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filterPrivacy="1" codeName="ThisWorkbook"/>
  <xr:revisionPtr revIDLastSave="0" documentId="8_{8675F533-9B81-4864-8E6D-8BFB6AD517F3}" xr6:coauthVersionLast="36" xr6:coauthVersionMax="36" xr10:uidLastSave="{00000000-0000-0000-0000-000000000000}"/>
  <bookViews>
    <workbookView xWindow="0" yWindow="0" windowWidth="22260" windowHeight="12645" tabRatio="922" xr2:uid="{00000000-000D-0000-FFFF-FFFF00000000}"/>
  </bookViews>
  <sheets>
    <sheet name="基地業務群衛生隊長" sheetId="25" r:id="rId1"/>
    <sheet name="基地業務群会計隊長" sheetId="3" r:id="rId2"/>
    <sheet name="基地業務群管理隊長" sheetId="23" r:id="rId3"/>
    <sheet name="基地業務群業務隊長" sheetId="24" r:id="rId4"/>
    <sheet name="基地業務群施設隊長" sheetId="21" r:id="rId5"/>
    <sheet name="基地業務群第３基地防空隊長" sheetId="19" r:id="rId6"/>
    <sheet name="基地業務群飛行場勤務隊長" sheetId="20" r:id="rId7"/>
    <sheet name="基地業務群本部業務主任" sheetId="18" r:id="rId8"/>
    <sheet name="基地業務群本部射場勤務隊長" sheetId="26" r:id="rId9"/>
    <sheet name="基地業務群本部通信隊長" sheetId="22" r:id="rId10"/>
    <sheet name="司令部安全班長" sheetId="4" r:id="rId11"/>
    <sheet name="司令部監理部長" sheetId="5" r:id="rId12"/>
    <sheet name="司令部人事部長" sheetId="9" r:id="rId13"/>
    <sheet name="司令部装備部長" sheetId="10" r:id="rId14"/>
    <sheet name="司令部防衛部長" sheetId="6" r:id="rId15"/>
    <sheet name="整備補給群検査隊長" sheetId="13" r:id="rId16"/>
    <sheet name="整備補給隊車両器材隊長" sheetId="16" r:id="rId17"/>
    <sheet name="整備補給群修理隊長" sheetId="15" r:id="rId18"/>
    <sheet name="整備補給群装備隊長" sheetId="14" r:id="rId19"/>
    <sheet name="整備補給群補給隊長" sheetId="17" r:id="rId20"/>
    <sheet name="整備補給群本部整備主任" sheetId="12" r:id="rId21"/>
    <sheet name="飛行群第３０１飛行隊長" sheetId="2" r:id="rId22"/>
    <sheet name="飛行群第３０２飛行隊長" sheetId="11" r:id="rId23"/>
    <sheet name="飛行群北部支援飛行班長" sheetId="7" r:id="rId24"/>
    <sheet name="飛行群本部飛行主任" sheetId="8" r:id="rId25"/>
  </sheets>
  <definedNames>
    <definedName name="_xlnm._FilterDatabase" localSheetId="0" hidden="1">基地業務群衛生隊長!$A$3:$AE$3</definedName>
    <definedName name="_xlnm._FilterDatabase" localSheetId="1" hidden="1">基地業務群会計隊長!$A$3:$P$190</definedName>
    <definedName name="_xlnm._FilterDatabase" localSheetId="2" hidden="1">基地業務群管理隊長!$A$3:$AE$187</definedName>
    <definedName name="_xlnm._FilterDatabase" localSheetId="3" hidden="1">基地業務群業務隊長!$A$3:$P$250</definedName>
    <definedName name="_xlnm._FilterDatabase" localSheetId="4" hidden="1">基地業務群施設隊長!$A$3:$AQ$241</definedName>
    <definedName name="_xlnm._FilterDatabase" localSheetId="5" hidden="1">基地業務群第３基地防空隊長!$A$3:$AE$3</definedName>
    <definedName name="_xlnm._FilterDatabase" localSheetId="6" hidden="1">基地業務群飛行場勤務隊長!$A$3:$AF$194</definedName>
    <definedName name="_xlnm._FilterDatabase" localSheetId="8" hidden="1">基地業務群本部射場勤務隊長!$A$3:$IT$217</definedName>
    <definedName name="_xlnm._FilterDatabase" localSheetId="9" hidden="1">基地業務群本部通信隊長!$A$3:$AE$331</definedName>
    <definedName name="_xlnm._FilterDatabase" localSheetId="10" hidden="1">司令部安全班長!$A$3:$T$3</definedName>
    <definedName name="_xlnm._FilterDatabase" localSheetId="11" hidden="1">司令部監理部長!$A$3:$AS$401</definedName>
    <definedName name="_xlnm._FilterDatabase" localSheetId="12" hidden="1">司令部人事部長!$A$3:$U$343</definedName>
    <definedName name="_xlnm._FilterDatabase" localSheetId="13" hidden="1">司令部装備部長!$A$3:$T$378</definedName>
    <definedName name="_xlnm._FilterDatabase" localSheetId="14" hidden="1">司令部防衛部長!$A$3:$T$1570</definedName>
    <definedName name="_xlnm._FilterDatabase" localSheetId="15" hidden="1">整備補給群検査隊長!$A$3:$R$247</definedName>
    <definedName name="_xlnm._FilterDatabase" localSheetId="17" hidden="1">整備補給群修理隊長!$A$3:$T$164</definedName>
    <definedName name="_xlnm._FilterDatabase" localSheetId="18" hidden="1">整備補給群装備隊長!$A$3:$T$729</definedName>
    <definedName name="_xlnm._FilterDatabase" localSheetId="19" hidden="1">整備補給群補給隊長!$A$3:$O$326</definedName>
    <definedName name="_xlnm._FilterDatabase" localSheetId="20" hidden="1">整備補給群本部整備主任!$A$3:$WVW$570</definedName>
    <definedName name="_xlnm._FilterDatabase" localSheetId="16" hidden="1">整備補給隊車両器材隊長!$A$3:$Q$309</definedName>
    <definedName name="_xlnm._FilterDatabase" localSheetId="22" hidden="1">飛行群第３０２飛行隊長!$A$3:$R$663</definedName>
    <definedName name="_xlnm._FilterDatabase" localSheetId="23" hidden="1">飛行群北部支援飛行班長!$M$3:$O$160</definedName>
    <definedName name="_xlnm._FilterDatabase" localSheetId="24" hidden="1">飛行群本部飛行主任!$A$3:$T$328</definedName>
    <definedName name="_hit3" localSheetId="0">基地業務群衛生隊長!#REF!</definedName>
    <definedName name="_hit3" localSheetId="1">基地業務群会計隊長!#REF!</definedName>
    <definedName name="_hit3" localSheetId="2">基地業務群管理隊長!#REF!</definedName>
    <definedName name="_hit3" localSheetId="4">基地業務群施設隊長!#REF!</definedName>
    <definedName name="_hit3" localSheetId="5">基地業務群第３基地防空隊長!#REF!</definedName>
    <definedName name="_hit3" localSheetId="6">基地業務群飛行場勤務隊長!#REF!</definedName>
    <definedName name="_hit3" localSheetId="7">基地業務群本部業務主任!#REF!</definedName>
    <definedName name="_hit3" localSheetId="8">基地業務群本部射場勤務隊長!#REF!</definedName>
    <definedName name="_hit3" localSheetId="9">基地業務群本部通信隊長!#REF!</definedName>
    <definedName name="_hit3" localSheetId="11">司令部監理部長!#REF!</definedName>
    <definedName name="_hit3" localSheetId="14">司令部防衛部長!#REF!</definedName>
    <definedName name="_hit3" localSheetId="17">整備補給群修理隊長!#REF!</definedName>
    <definedName name="_hit3" localSheetId="21">飛行群第３０１飛行隊長!#REF!</definedName>
    <definedName name="_hit3" localSheetId="22">飛行群第３０２飛行隊長!#REF!</definedName>
    <definedName name="_xlnm.Print_Area" localSheetId="0">基地業務群衛生隊長!$A$1:$O$342</definedName>
    <definedName name="_xlnm.Print_Area" localSheetId="1">基地業務群会計隊長!$A$1:$P$190</definedName>
    <definedName name="_xlnm.Print_Area" localSheetId="2">基地業務群管理隊長!$A$1:$O$187</definedName>
    <definedName name="_xlnm.Print_Area" localSheetId="3">基地業務群業務隊長!$A$1:$O$249</definedName>
    <definedName name="_xlnm.Print_Area" localSheetId="4">基地業務群施設隊長!$A$1:$O$241</definedName>
    <definedName name="_xlnm.Print_Area" localSheetId="6">基地業務群飛行場勤務隊長!$A$1:$O$194</definedName>
    <definedName name="_xlnm.Print_Area" localSheetId="7">基地業務群本部業務主任!$C$197:$O$203</definedName>
    <definedName name="_xlnm.Print_Area" localSheetId="8">基地業務群本部射場勤務隊長!$A$1:$O$217</definedName>
    <definedName name="_xlnm.Print_Area" localSheetId="9">基地業務群本部通信隊長!$A$1:$O$331</definedName>
    <definedName name="_xlnm.Print_Area" localSheetId="10">司令部安全班長!$A$1:$O$217</definedName>
    <definedName name="_xlnm.Print_Area" localSheetId="11">司令部監理部長!$A$1:$O$401</definedName>
    <definedName name="_xlnm.Print_Area" localSheetId="12">司令部人事部長!$A$1:$Q$343</definedName>
    <definedName name="_xlnm.Print_Area" localSheetId="13">司令部装備部長!$A$1:$O$378</definedName>
    <definedName name="_xlnm.Print_Area" localSheetId="14">司令部防衛部長!$A$1:$O$1570</definedName>
    <definedName name="_xlnm.Print_Area" localSheetId="17">整備補給群修理隊長!$A$1:$P$167</definedName>
    <definedName name="_xlnm.Print_Area" localSheetId="18">整備補給群装備隊長!$A$1:$O$729</definedName>
    <definedName name="_xlnm.Print_Area" localSheetId="19">整備補給群補給隊長!$A$1:$O$326</definedName>
    <definedName name="_xlnm.Print_Area" localSheetId="20">整備補給群本部整備主任!$A$1:$O$570</definedName>
    <definedName name="_xlnm.Print_Area" localSheetId="16">整備補給隊車両器材隊長!$A$1:$O$309</definedName>
    <definedName name="_xlnm.Print_Area" localSheetId="21">飛行群第３０１飛行隊長!$A$1:$O$306</definedName>
    <definedName name="_xlnm.Print_Area" localSheetId="22">飛行群第３０２飛行隊長!$A$1:$O$664</definedName>
    <definedName name="_xlnm.Print_Area" localSheetId="24">飛行群本部飛行主任!$A$1:$O$328</definedName>
    <definedName name="_xlnm.Print_Titles" localSheetId="0">基地業務群衛生隊長!$3:$3</definedName>
    <definedName name="_xlnm.Print_Titles" localSheetId="1">基地業務群会計隊長!$3:$3</definedName>
    <definedName name="_xlnm.Print_Titles" localSheetId="2">基地業務群管理隊長!$3:$3</definedName>
    <definedName name="_xlnm.Print_Titles" localSheetId="3">基地業務群業務隊長!$3:$3</definedName>
    <definedName name="_xlnm.Print_Titles" localSheetId="4">基地業務群施設隊長!$3:$3</definedName>
    <definedName name="_xlnm.Print_Titles" localSheetId="5">基地業務群第３基地防空隊長!$3:$3</definedName>
    <definedName name="_xlnm.Print_Titles" localSheetId="6">基地業務群飛行場勤務隊長!$3:$3</definedName>
    <definedName name="_xlnm.Print_Titles" localSheetId="7">基地業務群本部業務主任!$3:$3</definedName>
    <definedName name="_xlnm.Print_Titles" localSheetId="8">基地業務群本部射場勤務隊長!$3:$3</definedName>
    <definedName name="_xlnm.Print_Titles" localSheetId="9">基地業務群本部通信隊長!$3:$3</definedName>
    <definedName name="_xlnm.Print_Titles" localSheetId="10">司令部安全班長!$3:$3</definedName>
    <definedName name="_xlnm.Print_Titles" localSheetId="11">司令部監理部長!$3:$3</definedName>
    <definedName name="_xlnm.Print_Titles" localSheetId="12">司令部人事部長!$3:$3</definedName>
    <definedName name="_xlnm.Print_Titles" localSheetId="13">司令部装備部長!$3:$3</definedName>
    <definedName name="_xlnm.Print_Titles" localSheetId="14">司令部防衛部長!$3:$3</definedName>
    <definedName name="_xlnm.Print_Titles" localSheetId="17">整備補給群修理隊長!$3:$3</definedName>
    <definedName name="_xlnm.Print_Titles" localSheetId="19">整備補給群補給隊長!$3:$3</definedName>
    <definedName name="_xlnm.Print_Titles" localSheetId="21">飛行群第３０１飛行隊長!$3:$3</definedName>
    <definedName name="_xlnm.Print_Titles" localSheetId="22">飛行群第３０２飛行隊長!$3:$3</definedName>
    <definedName name="_xlnm.Print_Titles" localSheetId="23">飛行群北部支援飛行班長!$1:$3</definedName>
    <definedName name="_xlnm.Print_Titles" localSheetId="24">飛行群本部飛行主任!$1:$3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<sst xmlns="http://schemas.openxmlformats.org/spreadsheetml/2006/main" count="51214" uniqueCount="19684">
  <si>
    <t>航空総隊北部航空方面隊第３航空団飛行群第３０１飛行隊標準文書保存期間基準（保存期間表）</t>
    <rPh sb="2" eb="4">
      <t>ソウタイ</t>
    </rPh>
    <rPh sb="4" eb="6">
      <t>ホクブ</t>
    </rPh>
    <rPh sb="6" eb="8">
      <t>コウクウ</t>
    </rPh>
    <rPh sb="8" eb="11">
      <t>ホウメンタイ</t>
    </rPh>
    <rPh sb="11" eb="12">
      <t>ダイ</t>
    </rPh>
    <rPh sb="13" eb="16">
      <t>コウクウダン</t>
    </rPh>
    <rPh sb="16" eb="19">
      <t>ヒコウグン</t>
    </rPh>
    <rPh sb="19" eb="20">
      <t>ダイ</t>
    </rPh>
    <rPh sb="23" eb="26">
      <t>ヒコウタイ</t>
    </rPh>
    <phoneticPr fontId="5"/>
  </si>
  <si>
    <t>（令和５年４月１日から適用）</t>
    <rPh sb="1" eb="3">
      <t>レイワ</t>
    </rPh>
    <rPh sb="4" eb="5">
      <t>ネン</t>
    </rPh>
    <rPh sb="6" eb="7">
      <t>ガツ</t>
    </rPh>
    <rPh sb="8" eb="9">
      <t>ヒ</t>
    </rPh>
    <rPh sb="11" eb="13">
      <t>テキヨウ</t>
    </rPh>
    <phoneticPr fontId="5"/>
  </si>
  <si>
    <t>文書管理者：第３０１飛行隊長</t>
    <rPh sb="0" eb="2">
      <t>ブンショ</t>
    </rPh>
    <rPh sb="2" eb="5">
      <t>カンリシャ</t>
    </rPh>
    <rPh sb="6" eb="7">
      <t>ダイ</t>
    </rPh>
    <rPh sb="10" eb="14">
      <t>ヒコウタイチョウ</t>
    </rPh>
    <phoneticPr fontId="5"/>
  </si>
  <si>
    <t>①事項</t>
    <phoneticPr fontId="10"/>
  </si>
  <si>
    <t>②業務の区分</t>
    <phoneticPr fontId="10"/>
  </si>
  <si>
    <t>③行政文書の類型</t>
    <phoneticPr fontId="10"/>
  </si>
  <si>
    <t>④具体例</t>
    <rPh sb="1" eb="3">
      <t>グタイ</t>
    </rPh>
    <rPh sb="3" eb="4">
      <t>レイ</t>
    </rPh>
    <phoneticPr fontId="5"/>
  </si>
  <si>
    <t>⑤大分類</t>
    <rPh sb="1" eb="2">
      <t>オオ</t>
    </rPh>
    <rPh sb="2" eb="4">
      <t>ブンルイ</t>
    </rPh>
    <phoneticPr fontId="5"/>
  </si>
  <si>
    <t>⑥中分類</t>
    <rPh sb="1" eb="2">
      <t>チュウ</t>
    </rPh>
    <rPh sb="2" eb="4">
      <t>ブンルイ</t>
    </rPh>
    <phoneticPr fontId="5"/>
  </si>
  <si>
    <t>⑦小分類
（行政文書ファイルの名称）</t>
    <rPh sb="1" eb="2">
      <t>ショウ</t>
    </rPh>
    <rPh sb="2" eb="4">
      <t>ブンルイ</t>
    </rPh>
    <rPh sb="6" eb="8">
      <t>ギョウセイ</t>
    </rPh>
    <rPh sb="8" eb="10">
      <t>ブンショ</t>
    </rPh>
    <rPh sb="15" eb="17">
      <t>メイショウ</t>
    </rPh>
    <phoneticPr fontId="5"/>
  </si>
  <si>
    <t>⑧保存期間</t>
    <rPh sb="1" eb="3">
      <t>ホゾン</t>
    </rPh>
    <rPh sb="3" eb="5">
      <t>キカン</t>
    </rPh>
    <phoneticPr fontId="10"/>
  </si>
  <si>
    <t>⑨訓令別表第２の該当項</t>
    <rPh sb="1" eb="3">
      <t>クンレイ</t>
    </rPh>
    <rPh sb="3" eb="5">
      <t>ベッピョウ</t>
    </rPh>
    <rPh sb="5" eb="6">
      <t>ダイ</t>
    </rPh>
    <rPh sb="8" eb="10">
      <t>ガイトウ</t>
    </rPh>
    <rPh sb="10" eb="11">
      <t>コウ</t>
    </rPh>
    <phoneticPr fontId="10"/>
  </si>
  <si>
    <t>⑩保存期間満了時の措置</t>
    <rPh sb="1" eb="3">
      <t>ホゾン</t>
    </rPh>
    <rPh sb="3" eb="5">
      <t>キカン</t>
    </rPh>
    <rPh sb="5" eb="7">
      <t>マンリョウ</t>
    </rPh>
    <rPh sb="7" eb="8">
      <t>ジ</t>
    </rPh>
    <rPh sb="9" eb="11">
      <t>ソチ</t>
    </rPh>
    <phoneticPr fontId="10"/>
  </si>
  <si>
    <t>文書の管理等
（文書の管理等に関する事項）</t>
    <phoneticPr fontId="10"/>
  </si>
  <si>
    <t>文書の管理等</t>
    <phoneticPr fontId="5"/>
  </si>
  <si>
    <t>ア</t>
    <phoneticPr fontId="10"/>
  </si>
  <si>
    <t>行政文書ファイル管理簿その他の業務に常時利用するものとして継続的に保存すべき行政文書</t>
    <phoneticPr fontId="10"/>
  </si>
  <si>
    <t>行政文書ファイル管理簿</t>
  </si>
  <si>
    <t>・行政文書ファイル管理簿</t>
  </si>
  <si>
    <t>常用（無期限）</t>
  </si>
  <si>
    <t>2(1)ア22(1)</t>
    <phoneticPr fontId="5"/>
  </si>
  <si>
    <t>廃棄</t>
    <rPh sb="0" eb="2">
      <t>ハイキ</t>
    </rPh>
    <phoneticPr fontId="10"/>
  </si>
  <si>
    <t>イ</t>
    <phoneticPr fontId="10"/>
  </si>
  <si>
    <t>取得した文書の管理を行うための帳簿</t>
    <phoneticPr fontId="10"/>
  </si>
  <si>
    <t>受付簿、保存期間を１年未満として廃棄した行政文書ファイル等の類型の記録</t>
    <phoneticPr fontId="5"/>
  </si>
  <si>
    <t>・○○年度来簡文書接受簿
・○○年度来簡簿
・１年未満の行政文書の廃棄記録</t>
  </si>
  <si>
    <t>５年</t>
  </si>
  <si>
    <t>ウ</t>
    <phoneticPr fontId="10"/>
  </si>
  <si>
    <t>決裁文書の管理を行うための帳簿</t>
    <phoneticPr fontId="10"/>
  </si>
  <si>
    <t>起案簿・文書台帳</t>
    <rPh sb="4" eb="6">
      <t>ブンショ</t>
    </rPh>
    <rPh sb="6" eb="8">
      <t>ダイチョウ</t>
    </rPh>
    <phoneticPr fontId="5"/>
  </si>
  <si>
    <t>・〇〇年度起案簿
・〇〇年度文書台帳</t>
  </si>
  <si>
    <t>３０年</t>
  </si>
  <si>
    <t>エ</t>
    <phoneticPr fontId="10"/>
  </si>
  <si>
    <t>行政文書ファイル等の移管又は廃棄の状況が記録された帳簿</t>
    <phoneticPr fontId="10"/>
  </si>
  <si>
    <t>移管・廃棄簿</t>
    <phoneticPr fontId="5"/>
  </si>
  <si>
    <t>２０年</t>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</si>
  <si>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</si>
  <si>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指示書に基づく対応に係る重要な事項（１１の項から２６の項までに掲げるものを除く。）</t>
    <phoneticPr fontId="10"/>
  </si>
  <si>
    <t>指示書及び当該指示書を受けて作成された文書並びにこれらの作成過程が記録された文書</t>
    <phoneticPr fontId="10"/>
  </si>
  <si>
    <t>指示書、回答、報告</t>
    <rPh sb="0" eb="3">
      <t>シジショ</t>
    </rPh>
    <rPh sb="4" eb="6">
      <t>カイトウ</t>
    </rPh>
    <rPh sb="7" eb="9">
      <t>ホウコク</t>
    </rPh>
    <phoneticPr fontId="5"/>
  </si>
  <si>
    <t>１０年</t>
    <phoneticPr fontId="10"/>
  </si>
  <si>
    <t>2(1)ア27</t>
    <phoneticPr fontId="10"/>
  </si>
  <si>
    <t>移管</t>
    <phoneticPr fontId="10"/>
  </si>
  <si>
    <t>総務（A-10）</t>
    <phoneticPr fontId="10"/>
  </si>
  <si>
    <t xml:space="preserve">(1) </t>
    <phoneticPr fontId="10"/>
  </si>
  <si>
    <t>総務一般（010）</t>
    <phoneticPr fontId="10"/>
  </si>
  <si>
    <t>情報公開及び個人情報保護に関する文書</t>
    <rPh sb="4" eb="5">
      <t>オヨ</t>
    </rPh>
    <rPh sb="6" eb="8">
      <t>コジン</t>
    </rPh>
    <rPh sb="8" eb="10">
      <t>ジョウホウ</t>
    </rPh>
    <rPh sb="10" eb="12">
      <t>ホゴ</t>
    </rPh>
    <rPh sb="13" eb="14">
      <t>カン</t>
    </rPh>
    <phoneticPr fontId="10"/>
  </si>
  <si>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5"/>
  </si>
  <si>
    <t>指定書・解除書</t>
    <rPh sb="0" eb="2">
      <t>シテイ</t>
    </rPh>
    <rPh sb="2" eb="3">
      <t>ショ</t>
    </rPh>
    <rPh sb="4" eb="6">
      <t>カイジョ</t>
    </rPh>
    <rPh sb="6" eb="7">
      <t>ショ</t>
    </rPh>
    <phoneticPr fontId="5"/>
  </si>
  <si>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5"/>
  </si>
  <si>
    <t>－</t>
    <phoneticPr fontId="5"/>
  </si>
  <si>
    <t>廃棄</t>
    <rPh sb="0" eb="2">
      <t>ハイキ</t>
    </rPh>
    <phoneticPr fontId="5"/>
  </si>
  <si>
    <t>(2)</t>
    <phoneticPr fontId="5"/>
  </si>
  <si>
    <t>文書、郵政（011）（２２の項に掲げるものを除く。）</t>
    <rPh sb="0" eb="2">
      <t>ブンショ</t>
    </rPh>
    <rPh sb="3" eb="5">
      <t>ユウセイ</t>
    </rPh>
    <phoneticPr fontId="10"/>
  </si>
  <si>
    <t>行政文書の整理に関する文書</t>
    <rPh sb="0" eb="2">
      <t>ギョウセイ</t>
    </rPh>
    <rPh sb="2" eb="4">
      <t>ブンショ</t>
    </rPh>
    <rPh sb="5" eb="7">
      <t>セイリ</t>
    </rPh>
    <rPh sb="8" eb="9">
      <t>カン</t>
    </rPh>
    <rPh sb="11" eb="13">
      <t>ブンショ</t>
    </rPh>
    <phoneticPr fontId="10"/>
  </si>
  <si>
    <t>標準文書保存期間基準</t>
    <phoneticPr fontId="10"/>
  </si>
  <si>
    <t>第３０１飛行隊標準文書保存期間基準</t>
    <phoneticPr fontId="5"/>
  </si>
  <si>
    <t>常用（無期限）</t>
    <rPh sb="0" eb="2">
      <t>ジョウヨウ</t>
    </rPh>
    <rPh sb="3" eb="6">
      <t>ムキゲン</t>
    </rPh>
    <phoneticPr fontId="10"/>
  </si>
  <si>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10"/>
  </si>
  <si>
    <t>行政文書管理監査計画、行政文書管理監査結果</t>
    <phoneticPr fontId="10"/>
  </si>
  <si>
    <t>〇〇年度行政文書管理監査の結果</t>
    <rPh sb="4" eb="8">
      <t>ギョウセイブンショ</t>
    </rPh>
    <rPh sb="8" eb="12">
      <t>カンリカンサ</t>
    </rPh>
    <rPh sb="13" eb="15">
      <t>ケッカ</t>
    </rPh>
    <phoneticPr fontId="5"/>
  </si>
  <si>
    <t>１年</t>
    <rPh sb="1" eb="2">
      <t>ネン</t>
    </rPh>
    <phoneticPr fontId="10"/>
  </si>
  <si>
    <t>行政文書管理監査実施通達</t>
    <phoneticPr fontId="10"/>
  </si>
  <si>
    <t>〇〇年度防衛省行政文書の管理状況の点検及び行政文書の管理に関する研修</t>
    <rPh sb="19" eb="20">
      <t>オヨ</t>
    </rPh>
    <rPh sb="21" eb="25">
      <t>ギョウセイブンショ</t>
    </rPh>
    <rPh sb="26" eb="28">
      <t>カンリ</t>
    </rPh>
    <rPh sb="29" eb="30">
      <t>カン</t>
    </rPh>
    <rPh sb="32" eb="34">
      <t>ケンシュウ</t>
    </rPh>
    <phoneticPr fontId="5"/>
  </si>
  <si>
    <t>法規類等を集約した文書</t>
    <rPh sb="5" eb="7">
      <t>シュウヤク</t>
    </rPh>
    <phoneticPr fontId="10"/>
  </si>
  <si>
    <t>航空自衛隊法規類集</t>
    <rPh sb="0" eb="5">
      <t>コウクウジエイタイ</t>
    </rPh>
    <rPh sb="5" eb="7">
      <t>ホウキ</t>
    </rPh>
    <rPh sb="7" eb="8">
      <t>ルイ</t>
    </rPh>
    <rPh sb="8" eb="9">
      <t>シュウ</t>
    </rPh>
    <phoneticPr fontId="5"/>
  </si>
  <si>
    <t>北部航空方面隊法規類集</t>
    <phoneticPr fontId="5"/>
  </si>
  <si>
    <t>三沢基地法規類集</t>
    <rPh sb="7" eb="8">
      <t>シュウ</t>
    </rPh>
    <phoneticPr fontId="5"/>
  </si>
  <si>
    <t>第3航空団法規類綴</t>
    <rPh sb="8" eb="9">
      <t>ツヅ</t>
    </rPh>
    <phoneticPr fontId="5"/>
  </si>
  <si>
    <t>第301飛行隊一般業務準則</t>
    <phoneticPr fontId="5"/>
  </si>
  <si>
    <t>第３０１飛行隊一般業務準則</t>
    <phoneticPr fontId="5"/>
  </si>
  <si>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10"/>
  </si>
  <si>
    <t>公印の制定、改刻及び廃止</t>
    <rPh sb="3" eb="5">
      <t>セイテイ</t>
    </rPh>
    <rPh sb="6" eb="8">
      <t>カイコク</t>
    </rPh>
    <phoneticPr fontId="10"/>
  </si>
  <si>
    <t>第３０１飛行隊公印の作成</t>
    <phoneticPr fontId="5"/>
  </si>
  <si>
    <t>３０年</t>
    <rPh sb="2" eb="3">
      <t>ネン</t>
    </rPh>
    <phoneticPr fontId="10"/>
  </si>
  <si>
    <t>オ</t>
    <phoneticPr fontId="10"/>
  </si>
  <si>
    <t>郵便物の発送等に関する文書</t>
    <rPh sb="0" eb="2">
      <t>ユウビン</t>
    </rPh>
    <rPh sb="2" eb="3">
      <t>ブツ</t>
    </rPh>
    <rPh sb="4" eb="6">
      <t>ハッソウ</t>
    </rPh>
    <rPh sb="6" eb="7">
      <t>トウ</t>
    </rPh>
    <rPh sb="8" eb="9">
      <t>カン</t>
    </rPh>
    <rPh sb="11" eb="13">
      <t>ブンショ</t>
    </rPh>
    <phoneticPr fontId="10"/>
  </si>
  <si>
    <t>書留郵便物等接受簿、郵便切手受払簿、郵便料金受領書控つづり、後納郵便確認書つづり、料金後納郵便物差出票</t>
    <rPh sb="5" eb="6">
      <t>トウ</t>
    </rPh>
    <rPh sb="41" eb="43">
      <t>リョウキン</t>
    </rPh>
    <phoneticPr fontId="10"/>
  </si>
  <si>
    <t>５年</t>
    <rPh sb="1" eb="2">
      <t>ネン</t>
    </rPh>
    <phoneticPr fontId="10"/>
  </si>
  <si>
    <t>書留、特定記録郵便物等差出票、小包発送票</t>
    <phoneticPr fontId="10"/>
  </si>
  <si>
    <t>〇〇年度郵便発送票</t>
    <phoneticPr fontId="5"/>
  </si>
  <si>
    <t>郵便物等取扱者指定・取消</t>
    <rPh sb="0" eb="3">
      <t>ユウビンブツ</t>
    </rPh>
    <rPh sb="3" eb="4">
      <t>トウ</t>
    </rPh>
    <rPh sb="4" eb="6">
      <t>トリアツカイ</t>
    </rPh>
    <rPh sb="6" eb="7">
      <t>シャ</t>
    </rPh>
    <rPh sb="7" eb="9">
      <t>シテイ</t>
    </rPh>
    <rPh sb="10" eb="12">
      <t>トリケ</t>
    </rPh>
    <phoneticPr fontId="5"/>
  </si>
  <si>
    <t>〇〇年度郵便物等取扱者指定・取消</t>
    <phoneticPr fontId="5"/>
  </si>
  <si>
    <t>(4)</t>
    <phoneticPr fontId="5"/>
  </si>
  <si>
    <t>服制、旗章、標識(015)</t>
    <rPh sb="0" eb="2">
      <t>フクセイ</t>
    </rPh>
    <rPh sb="3" eb="4">
      <t>ハタ</t>
    </rPh>
    <rPh sb="4" eb="5">
      <t>ショウ</t>
    </rPh>
    <rPh sb="6" eb="8">
      <t>ヒョウシキ</t>
    </rPh>
    <phoneticPr fontId="5"/>
  </si>
  <si>
    <t>服制に関する文書</t>
    <rPh sb="0" eb="2">
      <t>フクセイ</t>
    </rPh>
    <rPh sb="3" eb="4">
      <t>カン</t>
    </rPh>
    <rPh sb="6" eb="8">
      <t>ブンショ</t>
    </rPh>
    <phoneticPr fontId="5"/>
  </si>
  <si>
    <t>通勤時の服装</t>
    <rPh sb="0" eb="3">
      <t>ツウキンジ</t>
    </rPh>
    <rPh sb="4" eb="6">
      <t>フクソウ</t>
    </rPh>
    <phoneticPr fontId="5"/>
  </si>
  <si>
    <t>〇〇年度通勤時における服装</t>
    <rPh sb="4" eb="7">
      <t>ツウキンジ</t>
    </rPh>
    <rPh sb="11" eb="13">
      <t>フクソウ</t>
    </rPh>
    <phoneticPr fontId="5"/>
  </si>
  <si>
    <t>１年</t>
    <phoneticPr fontId="5"/>
  </si>
  <si>
    <t>廃棄</t>
    <phoneticPr fontId="5"/>
  </si>
  <si>
    <t>会計（A-40）
（１５の項及び２４の項に掲げるものを除く。）</t>
    <phoneticPr fontId="5"/>
  </si>
  <si>
    <t>(5)</t>
    <phoneticPr fontId="5"/>
  </si>
  <si>
    <t>契約（034）</t>
    <rPh sb="0" eb="2">
      <t>ケイヤク</t>
    </rPh>
    <phoneticPr fontId="5"/>
  </si>
  <si>
    <t>契約に関する帳簿文書</t>
    <phoneticPr fontId="5"/>
  </si>
  <si>
    <t>契約整理簿、契約簿（支出負担行為簿）</t>
    <phoneticPr fontId="5"/>
  </si>
  <si>
    <t>〇〇年経費使用伺</t>
    <rPh sb="3" eb="5">
      <t>ケイヒ</t>
    </rPh>
    <rPh sb="5" eb="7">
      <t>シヨウ</t>
    </rPh>
    <rPh sb="7" eb="8">
      <t>ウカガ</t>
    </rPh>
    <phoneticPr fontId="5"/>
  </si>
  <si>
    <t>５年</t>
    <rPh sb="1" eb="2">
      <t>ネン</t>
    </rPh>
    <phoneticPr fontId="5"/>
  </si>
  <si>
    <t>(6)</t>
    <phoneticPr fontId="5"/>
  </si>
  <si>
    <t>給与事務（035）</t>
    <rPh sb="0" eb="2">
      <t>キュウヨ</t>
    </rPh>
    <rPh sb="2" eb="4">
      <t>ジム</t>
    </rPh>
    <phoneticPr fontId="10"/>
  </si>
  <si>
    <t>給与の支払に関する帳簿等</t>
    <rPh sb="0" eb="2">
      <t>キュウヨ</t>
    </rPh>
    <rPh sb="3" eb="5">
      <t>シハラ</t>
    </rPh>
    <rPh sb="6" eb="7">
      <t>カン</t>
    </rPh>
    <rPh sb="9" eb="11">
      <t>チョウボ</t>
    </rPh>
    <rPh sb="11" eb="12">
      <t>トウ</t>
    </rPh>
    <phoneticPr fontId="10"/>
  </si>
  <si>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10"/>
  </si>
  <si>
    <t>〇〇年度特殊勤務命令簿</t>
    <rPh sb="4" eb="8">
      <t>トクシュキンム</t>
    </rPh>
    <rPh sb="8" eb="11">
      <t>メイレイボ</t>
    </rPh>
    <phoneticPr fontId="5"/>
  </si>
  <si>
    <t>５年１月</t>
    <rPh sb="2" eb="3">
      <t>ネンツキ</t>
    </rPh>
    <phoneticPr fontId="10"/>
  </si>
  <si>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phoneticPr fontId="10"/>
  </si>
  <si>
    <t>〇〇年度勤務状況通知書</t>
    <rPh sb="4" eb="8">
      <t>キンムジョウキョウ</t>
    </rPh>
    <rPh sb="8" eb="11">
      <t>ツウチショ</t>
    </rPh>
    <phoneticPr fontId="5"/>
  </si>
  <si>
    <t xml:space="preserve">(7) </t>
    <phoneticPr fontId="10"/>
  </si>
  <si>
    <t>旅費（036）</t>
    <rPh sb="0" eb="2">
      <t>リョヒ</t>
    </rPh>
    <phoneticPr fontId="10"/>
  </si>
  <si>
    <t>旅費に関する帳簿</t>
    <rPh sb="0" eb="2">
      <t>リョヒ</t>
    </rPh>
    <rPh sb="3" eb="4">
      <t>カン</t>
    </rPh>
    <rPh sb="6" eb="8">
      <t>チョウボ</t>
    </rPh>
    <phoneticPr fontId="10"/>
  </si>
  <si>
    <t xml:space="preserve">旅行命令簿
</t>
    <rPh sb="0" eb="2">
      <t>リョコウ</t>
    </rPh>
    <rPh sb="2" eb="4">
      <t>メイレイ</t>
    </rPh>
    <rPh sb="4" eb="5">
      <t>ボ</t>
    </rPh>
    <phoneticPr fontId="10"/>
  </si>
  <si>
    <t>〇〇年度旅行命令簿</t>
    <rPh sb="4" eb="6">
      <t>リョコウ</t>
    </rPh>
    <rPh sb="6" eb="9">
      <t>メイレイボ</t>
    </rPh>
    <phoneticPr fontId="5"/>
  </si>
  <si>
    <t>３年</t>
    <rPh sb="1" eb="2">
      <t>ネン</t>
    </rPh>
    <phoneticPr fontId="10"/>
  </si>
  <si>
    <t>イ</t>
    <phoneticPr fontId="5"/>
  </si>
  <si>
    <t>出張に関する文書</t>
    <rPh sb="0" eb="2">
      <t>シュッチョウ</t>
    </rPh>
    <rPh sb="3" eb="4">
      <t>カン</t>
    </rPh>
    <rPh sb="6" eb="8">
      <t>ブンショ</t>
    </rPh>
    <phoneticPr fontId="5"/>
  </si>
  <si>
    <t>出張計画書、復命書</t>
    <rPh sb="6" eb="9">
      <t>フクメイショ</t>
    </rPh>
    <phoneticPr fontId="5"/>
  </si>
  <si>
    <t>〇〇年度出張計画書、復命書</t>
    <phoneticPr fontId="5"/>
  </si>
  <si>
    <t>人事（B-10）</t>
    <rPh sb="0" eb="2">
      <t>ジンジ</t>
    </rPh>
    <phoneticPr fontId="10"/>
  </si>
  <si>
    <t>(1)</t>
    <phoneticPr fontId="10"/>
  </si>
  <si>
    <t>人事一般（040）</t>
    <rPh sb="0" eb="2">
      <t>ジンジ</t>
    </rPh>
    <rPh sb="2" eb="4">
      <t>イッパン</t>
    </rPh>
    <phoneticPr fontId="10"/>
  </si>
  <si>
    <t>人事発令に関する文書</t>
    <rPh sb="0" eb="2">
      <t>ジンジ</t>
    </rPh>
    <rPh sb="2" eb="4">
      <t>ハツレイ</t>
    </rPh>
    <rPh sb="5" eb="6">
      <t>カン</t>
    </rPh>
    <rPh sb="8" eb="10">
      <t>ブンショ</t>
    </rPh>
    <phoneticPr fontId="10"/>
  </si>
  <si>
    <t>任期付自衛官（進路指導）</t>
    <rPh sb="7" eb="9">
      <t>シンロ</t>
    </rPh>
    <rPh sb="9" eb="11">
      <t>シドウ</t>
    </rPh>
    <phoneticPr fontId="5"/>
  </si>
  <si>
    <t>任期制士の進路指導</t>
    <rPh sb="0" eb="3">
      <t>ニンキセイ</t>
    </rPh>
    <rPh sb="3" eb="4">
      <t>シ</t>
    </rPh>
    <rPh sb="5" eb="9">
      <t>シンロシドウ</t>
    </rPh>
    <phoneticPr fontId="5"/>
  </si>
  <si>
    <t>給与に関する文書</t>
    <rPh sb="0" eb="2">
      <t>キュウヨ</t>
    </rPh>
    <rPh sb="3" eb="4">
      <t>カン</t>
    </rPh>
    <rPh sb="6" eb="8">
      <t>ブンショ</t>
    </rPh>
    <phoneticPr fontId="10"/>
  </si>
  <si>
    <t>優良昇給</t>
    <rPh sb="0" eb="2">
      <t>ユウリョウ</t>
    </rPh>
    <rPh sb="2" eb="4">
      <t>ショウキュウ</t>
    </rPh>
    <phoneticPr fontId="5"/>
  </si>
  <si>
    <t>〇〇年度優良昇給候補者（准曹士）</t>
    <rPh sb="4" eb="8">
      <t>ユウリョウショウキュウ</t>
    </rPh>
    <rPh sb="8" eb="11">
      <t>コウホシャ</t>
    </rPh>
    <rPh sb="12" eb="15">
      <t>ジュンソウシ</t>
    </rPh>
    <phoneticPr fontId="5"/>
  </si>
  <si>
    <t>１年</t>
    <rPh sb="1" eb="2">
      <t>ネン</t>
    </rPh>
    <phoneticPr fontId="5"/>
  </si>
  <si>
    <t>勤勉手当成績率</t>
    <rPh sb="0" eb="4">
      <t>キンベンテアテ</t>
    </rPh>
    <rPh sb="4" eb="7">
      <t>セイセキリツ</t>
    </rPh>
    <phoneticPr fontId="5"/>
  </si>
  <si>
    <t>〇〇年度勤勉手当成績率受給候補者（准曹士）</t>
    <rPh sb="11" eb="13">
      <t>ジュキュウ</t>
    </rPh>
    <rPh sb="13" eb="16">
      <t>コウホシャ</t>
    </rPh>
    <rPh sb="17" eb="20">
      <t>ジュンソウシ</t>
    </rPh>
    <phoneticPr fontId="5"/>
  </si>
  <si>
    <t>絆の日に関する文書</t>
    <rPh sb="0" eb="1">
      <t>キズナ</t>
    </rPh>
    <rPh sb="2" eb="3">
      <t>ヒ</t>
    </rPh>
    <rPh sb="4" eb="5">
      <t>カン</t>
    </rPh>
    <rPh sb="7" eb="9">
      <t>ブンショ</t>
    </rPh>
    <phoneticPr fontId="5"/>
  </si>
  <si>
    <t>絆の日の活動</t>
    <rPh sb="0" eb="1">
      <t>キズナ</t>
    </rPh>
    <rPh sb="2" eb="3">
      <t>ヒ</t>
    </rPh>
    <rPh sb="4" eb="6">
      <t>カツドウ</t>
    </rPh>
    <phoneticPr fontId="5"/>
  </si>
  <si>
    <t>〇〇年度北空絆の日の活動</t>
    <rPh sb="4" eb="5">
      <t>キタ</t>
    </rPh>
    <rPh sb="5" eb="6">
      <t>クウ</t>
    </rPh>
    <rPh sb="6" eb="7">
      <t>キズナ</t>
    </rPh>
    <rPh sb="8" eb="9">
      <t>ヒ</t>
    </rPh>
    <rPh sb="10" eb="12">
      <t>カツドウ</t>
    </rPh>
    <phoneticPr fontId="5"/>
  </si>
  <si>
    <t>１年</t>
    <rPh sb="1" eb="2">
      <t>ネン</t>
    </rPh>
    <phoneticPr fontId="12"/>
  </si>
  <si>
    <t>異動・入校に関する資料</t>
    <rPh sb="0" eb="2">
      <t>イドウ</t>
    </rPh>
    <rPh sb="6" eb="7">
      <t>カン</t>
    </rPh>
    <rPh sb="9" eb="11">
      <t>シリョウ</t>
    </rPh>
    <phoneticPr fontId="5"/>
  </si>
  <si>
    <t>准曹士異動候補者名簿</t>
    <rPh sb="0" eb="3">
      <t>ジュンソウシ</t>
    </rPh>
    <rPh sb="3" eb="5">
      <t>イドウ</t>
    </rPh>
    <rPh sb="5" eb="8">
      <t>コウホシャ</t>
    </rPh>
    <rPh sb="8" eb="10">
      <t>メイボ</t>
    </rPh>
    <phoneticPr fontId="5"/>
  </si>
  <si>
    <t>〇〇年度准曹士異動候補者名簿</t>
    <phoneticPr fontId="5"/>
  </si>
  <si>
    <t>－</t>
  </si>
  <si>
    <t>准曹士入校計画資料</t>
    <phoneticPr fontId="5"/>
  </si>
  <si>
    <t>〇〇年度准曹士入校計画資料</t>
    <phoneticPr fontId="5"/>
  </si>
  <si>
    <t>オ</t>
    <phoneticPr fontId="12"/>
  </si>
  <si>
    <t>広報対応要員に関する文書</t>
    <rPh sb="0" eb="2">
      <t>コウホウ</t>
    </rPh>
    <rPh sb="2" eb="4">
      <t>タイオウ</t>
    </rPh>
    <rPh sb="4" eb="6">
      <t>ヨウイン</t>
    </rPh>
    <rPh sb="7" eb="8">
      <t>カン</t>
    </rPh>
    <rPh sb="10" eb="12">
      <t>ブンショ</t>
    </rPh>
    <phoneticPr fontId="5"/>
  </si>
  <si>
    <t>広報対応要員の指定・取消し</t>
    <rPh sb="0" eb="4">
      <t>コウホウタイオウ</t>
    </rPh>
    <rPh sb="4" eb="6">
      <t>ヨウイン</t>
    </rPh>
    <rPh sb="7" eb="9">
      <t>シテイ</t>
    </rPh>
    <rPh sb="10" eb="12">
      <t>トリケ</t>
    </rPh>
    <phoneticPr fontId="5"/>
  </si>
  <si>
    <t>〇〇年度広報対応要員の指定・取消し</t>
    <phoneticPr fontId="5"/>
  </si>
  <si>
    <t>(2)</t>
    <phoneticPr fontId="10"/>
  </si>
  <si>
    <t>服務規律（041）</t>
    <rPh sb="0" eb="2">
      <t>フクム</t>
    </rPh>
    <rPh sb="2" eb="4">
      <t>キリツ</t>
    </rPh>
    <phoneticPr fontId="10"/>
  </si>
  <si>
    <t>勤務成績に関する文書</t>
    <rPh sb="0" eb="2">
      <t>キンム</t>
    </rPh>
    <rPh sb="2" eb="4">
      <t>セイセキ</t>
    </rPh>
    <rPh sb="5" eb="6">
      <t>カン</t>
    </rPh>
    <rPh sb="8" eb="10">
      <t>ブンショ</t>
    </rPh>
    <phoneticPr fontId="10"/>
  </si>
  <si>
    <t>勤務成績報告書</t>
    <rPh sb="0" eb="2">
      <t>キンム</t>
    </rPh>
    <rPh sb="2" eb="4">
      <t>セイセキ</t>
    </rPh>
    <rPh sb="4" eb="7">
      <t>ホウコクショ</t>
    </rPh>
    <phoneticPr fontId="10"/>
  </si>
  <si>
    <t>勤務時間の管理に関する文書</t>
    <rPh sb="0" eb="2">
      <t>キンム</t>
    </rPh>
    <rPh sb="2" eb="4">
      <t>ジカン</t>
    </rPh>
    <rPh sb="5" eb="7">
      <t>カンリ</t>
    </rPh>
    <rPh sb="8" eb="9">
      <t>カン</t>
    </rPh>
    <rPh sb="11" eb="13">
      <t>ブンショ</t>
    </rPh>
    <phoneticPr fontId="12"/>
  </si>
  <si>
    <t>出勤簿、割振簿（フレックス・ゆう活）</t>
    <rPh sb="0" eb="3">
      <t>シュッキンボ</t>
    </rPh>
    <rPh sb="4" eb="5">
      <t>ワ</t>
    </rPh>
    <rPh sb="5" eb="6">
      <t>フ</t>
    </rPh>
    <rPh sb="6" eb="7">
      <t>ボ</t>
    </rPh>
    <rPh sb="16" eb="17">
      <t>カツ</t>
    </rPh>
    <phoneticPr fontId="12"/>
  </si>
  <si>
    <t>〇〇年度出勤簿</t>
    <rPh sb="4" eb="7">
      <t>シュッキンボ</t>
    </rPh>
    <phoneticPr fontId="5"/>
  </si>
  <si>
    <t>５年</t>
    <rPh sb="1" eb="2">
      <t>ネン</t>
    </rPh>
    <phoneticPr fontId="12"/>
  </si>
  <si>
    <t>廃棄</t>
    <rPh sb="0" eb="2">
      <t>ハイキ</t>
    </rPh>
    <phoneticPr fontId="12"/>
  </si>
  <si>
    <t>ウ</t>
    <phoneticPr fontId="12"/>
  </si>
  <si>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2"/>
  </si>
  <si>
    <t>休暇簿、休日の代休日指定簿、振替（代休）管理簿</t>
    <rPh sb="9" eb="10">
      <t>ビ</t>
    </rPh>
    <rPh sb="14" eb="15">
      <t>フ</t>
    </rPh>
    <rPh sb="15" eb="16">
      <t>カ</t>
    </rPh>
    <rPh sb="17" eb="19">
      <t>ダイキュウ</t>
    </rPh>
    <rPh sb="20" eb="22">
      <t>カンリ</t>
    </rPh>
    <rPh sb="22" eb="23">
      <t>カンリボ</t>
    </rPh>
    <phoneticPr fontId="12"/>
  </si>
  <si>
    <t>〇〇年度休暇簿、休日の代休日指定簿、振替（代休）管理簿</t>
    <rPh sb="4" eb="6">
      <t>キュウカ</t>
    </rPh>
    <rPh sb="6" eb="7">
      <t>ボ</t>
    </rPh>
    <rPh sb="8" eb="10">
      <t>キュウジツ</t>
    </rPh>
    <rPh sb="11" eb="14">
      <t>ダイキュウビ</t>
    </rPh>
    <rPh sb="14" eb="16">
      <t>シテイ</t>
    </rPh>
    <rPh sb="16" eb="17">
      <t>ボ</t>
    </rPh>
    <rPh sb="18" eb="20">
      <t>フリカエ</t>
    </rPh>
    <rPh sb="21" eb="23">
      <t>ダイキュウ</t>
    </rPh>
    <rPh sb="24" eb="26">
      <t>カンリ</t>
    </rPh>
    <rPh sb="26" eb="27">
      <t>ボ</t>
    </rPh>
    <phoneticPr fontId="5"/>
  </si>
  <si>
    <t>３年</t>
    <rPh sb="1" eb="2">
      <t>ネン</t>
    </rPh>
    <phoneticPr fontId="12"/>
  </si>
  <si>
    <t>服務規律の維持に関する文書</t>
    <rPh sb="0" eb="4">
      <t>フクムキリツ</t>
    </rPh>
    <rPh sb="5" eb="7">
      <t>イジ</t>
    </rPh>
    <rPh sb="8" eb="9">
      <t>カン</t>
    </rPh>
    <rPh sb="11" eb="13">
      <t>ブンショ</t>
    </rPh>
    <phoneticPr fontId="10"/>
  </si>
  <si>
    <t>各種ハラスメントの防止等、苦情相談等状況報告、海外渡航承認申請状況報告、隊会同実施記録、服務指導計画、誓約書、服務規律違反に関わる教育</t>
    <rPh sb="0" eb="2">
      <t>カクシュ</t>
    </rPh>
    <rPh sb="9" eb="11">
      <t>ボウシ</t>
    </rPh>
    <rPh sb="11" eb="12">
      <t>トウ</t>
    </rPh>
    <phoneticPr fontId="10"/>
  </si>
  <si>
    <t>〇〇年度各種ハラスメントの防止等
〇〇年度苦情相談等状況報告、海外渡航承認申請状況報告
〇〇年度隊会同実施記録</t>
    <phoneticPr fontId="5"/>
  </si>
  <si>
    <t>下宿許可申請</t>
    <rPh sb="0" eb="2">
      <t>ゲシュク</t>
    </rPh>
    <rPh sb="2" eb="4">
      <t>キョカ</t>
    </rPh>
    <rPh sb="4" eb="6">
      <t>シンセイ</t>
    </rPh>
    <phoneticPr fontId="5"/>
  </si>
  <si>
    <t>下宿保有申請書</t>
    <rPh sb="0" eb="2">
      <t>ゲシュク</t>
    </rPh>
    <rPh sb="2" eb="4">
      <t>ホユウ</t>
    </rPh>
    <rPh sb="4" eb="7">
      <t>シンセイショ</t>
    </rPh>
    <phoneticPr fontId="5"/>
  </si>
  <si>
    <t>下宿を保有しなくなった日に係る特定日以後1年</t>
    <rPh sb="0" eb="2">
      <t>ゲシュク</t>
    </rPh>
    <rPh sb="3" eb="5">
      <t>ホユウ</t>
    </rPh>
    <rPh sb="11" eb="12">
      <t>ヒ</t>
    </rPh>
    <rPh sb="13" eb="14">
      <t>カカ</t>
    </rPh>
    <rPh sb="15" eb="20">
      <t>トクテイビイゴ</t>
    </rPh>
    <rPh sb="21" eb="22">
      <t>ネン</t>
    </rPh>
    <phoneticPr fontId="5"/>
  </si>
  <si>
    <t>(4)</t>
    <phoneticPr fontId="10"/>
  </si>
  <si>
    <t>証明等（043）</t>
    <rPh sb="0" eb="2">
      <t>ショウメイ</t>
    </rPh>
    <rPh sb="2" eb="3">
      <t>トウ</t>
    </rPh>
    <phoneticPr fontId="10"/>
  </si>
  <si>
    <t>証明に関する文書</t>
    <rPh sb="0" eb="2">
      <t>ショウメイ</t>
    </rPh>
    <rPh sb="3" eb="4">
      <t>カン</t>
    </rPh>
    <rPh sb="6" eb="8">
      <t>ブンショ</t>
    </rPh>
    <phoneticPr fontId="10"/>
  </si>
  <si>
    <t>各種証明上申書</t>
    <rPh sb="0" eb="2">
      <t>カクシュ</t>
    </rPh>
    <rPh sb="2" eb="4">
      <t>ショウメイ</t>
    </rPh>
    <rPh sb="4" eb="7">
      <t>ジョウシンショ</t>
    </rPh>
    <phoneticPr fontId="10"/>
  </si>
  <si>
    <t>技能証明書</t>
    <rPh sb="0" eb="2">
      <t>ギノウ</t>
    </rPh>
    <rPh sb="2" eb="5">
      <t>ショウメイショ</t>
    </rPh>
    <phoneticPr fontId="5"/>
  </si>
  <si>
    <t>整備士技能証明書</t>
    <rPh sb="0" eb="3">
      <t>セイビシ</t>
    </rPh>
    <rPh sb="3" eb="5">
      <t>ギノウ</t>
    </rPh>
    <rPh sb="5" eb="8">
      <t>ショウメイショ</t>
    </rPh>
    <phoneticPr fontId="5"/>
  </si>
  <si>
    <t xml:space="preserve">(5) </t>
    <phoneticPr fontId="10"/>
  </si>
  <si>
    <t>人事記録、報告（044）</t>
    <rPh sb="0" eb="2">
      <t>ジンジ</t>
    </rPh>
    <rPh sb="2" eb="4">
      <t>キロク</t>
    </rPh>
    <rPh sb="5" eb="7">
      <t>ホウコク</t>
    </rPh>
    <phoneticPr fontId="10"/>
  </si>
  <si>
    <t>人事記録に関する文書</t>
    <rPh sb="0" eb="2">
      <t>ジンジ</t>
    </rPh>
    <rPh sb="2" eb="4">
      <t>キロク</t>
    </rPh>
    <rPh sb="5" eb="6">
      <t>カン</t>
    </rPh>
    <rPh sb="8" eb="10">
      <t>ブンショ</t>
    </rPh>
    <phoneticPr fontId="10"/>
  </si>
  <si>
    <t>勤務記録表、任用記録</t>
    <rPh sb="0" eb="2">
      <t>キンム</t>
    </rPh>
    <rPh sb="2" eb="4">
      <t>キロク</t>
    </rPh>
    <rPh sb="4" eb="5">
      <t>ヒョウ</t>
    </rPh>
    <rPh sb="6" eb="8">
      <t>ニンヨウ</t>
    </rPh>
    <rPh sb="8" eb="10">
      <t>キロク</t>
    </rPh>
    <phoneticPr fontId="10"/>
  </si>
  <si>
    <t xml:space="preserve">(6) </t>
    <phoneticPr fontId="10"/>
  </si>
  <si>
    <t>自衛官補任（045）</t>
    <rPh sb="0" eb="3">
      <t>ジエイカン</t>
    </rPh>
    <rPh sb="3" eb="5">
      <t>ホニン</t>
    </rPh>
    <phoneticPr fontId="10"/>
  </si>
  <si>
    <t>人事発令（自衛官補任）に関する文書</t>
    <rPh sb="0" eb="2">
      <t>ジンジ</t>
    </rPh>
    <rPh sb="2" eb="4">
      <t>ハツレイ</t>
    </rPh>
    <rPh sb="5" eb="8">
      <t>ジエイカン</t>
    </rPh>
    <rPh sb="8" eb="10">
      <t>ホニン</t>
    </rPh>
    <rPh sb="12" eb="13">
      <t>カン</t>
    </rPh>
    <rPh sb="15" eb="16">
      <t>ブン</t>
    </rPh>
    <rPh sb="16" eb="17">
      <t>ショ</t>
    </rPh>
    <phoneticPr fontId="10"/>
  </si>
  <si>
    <t>勤務実績評価</t>
    <rPh sb="0" eb="2">
      <t>キンム</t>
    </rPh>
    <rPh sb="2" eb="4">
      <t>ジッセキ</t>
    </rPh>
    <rPh sb="4" eb="6">
      <t>ヒョウカ</t>
    </rPh>
    <phoneticPr fontId="5"/>
  </si>
  <si>
    <t>〇〇年度勤務実績評価</t>
    <rPh sb="4" eb="6">
      <t>キンム</t>
    </rPh>
    <rPh sb="6" eb="10">
      <t>ジッセキヒョウカ</t>
    </rPh>
    <phoneticPr fontId="5"/>
  </si>
  <si>
    <t>３年</t>
    <rPh sb="1" eb="2">
      <t>ネン</t>
    </rPh>
    <phoneticPr fontId="5"/>
  </si>
  <si>
    <t>准曹士先任配置計画</t>
    <rPh sb="0" eb="3">
      <t>ジュンソウシ</t>
    </rPh>
    <rPh sb="3" eb="5">
      <t>センニン</t>
    </rPh>
    <rPh sb="5" eb="7">
      <t>ハイチ</t>
    </rPh>
    <rPh sb="7" eb="9">
      <t>ケイカク</t>
    </rPh>
    <phoneticPr fontId="5"/>
  </si>
  <si>
    <t>〇〇年度准曹士先任配置計画</t>
    <phoneticPr fontId="5"/>
  </si>
  <si>
    <t>一般幹部候補生（部内）第１次試験受験資格者名簿</t>
    <rPh sb="0" eb="4">
      <t>イッパンカンブ</t>
    </rPh>
    <rPh sb="4" eb="7">
      <t>コウホセイ</t>
    </rPh>
    <rPh sb="8" eb="10">
      <t>ブナイ</t>
    </rPh>
    <rPh sb="11" eb="12">
      <t>ダイ</t>
    </rPh>
    <rPh sb="13" eb="14">
      <t>ジ</t>
    </rPh>
    <rPh sb="14" eb="16">
      <t>シケン</t>
    </rPh>
    <rPh sb="16" eb="18">
      <t>ジュケン</t>
    </rPh>
    <rPh sb="18" eb="21">
      <t>シカクシャ</t>
    </rPh>
    <rPh sb="21" eb="23">
      <t>メイボ</t>
    </rPh>
    <phoneticPr fontId="5"/>
  </si>
  <si>
    <t>〇〇年度一般幹部候補生（部内）第１次試験受験資格者名簿</t>
    <phoneticPr fontId="5"/>
  </si>
  <si>
    <t>副官付（女性）要員の推薦</t>
    <rPh sb="0" eb="2">
      <t>フクカン</t>
    </rPh>
    <rPh sb="2" eb="3">
      <t>ツキ</t>
    </rPh>
    <rPh sb="4" eb="6">
      <t>ジョセイ</t>
    </rPh>
    <rPh sb="7" eb="9">
      <t>ヨウイン</t>
    </rPh>
    <rPh sb="10" eb="12">
      <t>スイセン</t>
    </rPh>
    <phoneticPr fontId="5"/>
  </si>
  <si>
    <t>〇〇年度北部航空方面隊司令部副官付（女性）要員の推薦</t>
    <rPh sb="8" eb="11">
      <t>ホウメンタイ</t>
    </rPh>
    <rPh sb="11" eb="14">
      <t>シレイブ</t>
    </rPh>
    <rPh sb="14" eb="16">
      <t>フクカン</t>
    </rPh>
    <rPh sb="16" eb="17">
      <t>ヅキ</t>
    </rPh>
    <rPh sb="18" eb="20">
      <t>ジョセイ</t>
    </rPh>
    <rPh sb="21" eb="23">
      <t>ヨウイン</t>
    </rPh>
    <rPh sb="24" eb="26">
      <t>スイセン</t>
    </rPh>
    <phoneticPr fontId="5"/>
  </si>
  <si>
    <t>定年に関する発令</t>
    <rPh sb="3" eb="4">
      <t>カン</t>
    </rPh>
    <rPh sb="6" eb="8">
      <t>ハツレイ</t>
    </rPh>
    <phoneticPr fontId="10"/>
  </si>
  <si>
    <t>〇〇年度定年に達する空曹の「付」発令</t>
    <rPh sb="4" eb="6">
      <t>テイネン</t>
    </rPh>
    <rPh sb="7" eb="8">
      <t>タッ</t>
    </rPh>
    <rPh sb="10" eb="12">
      <t>クウソウ</t>
    </rPh>
    <rPh sb="14" eb="15">
      <t>ツキ</t>
    </rPh>
    <rPh sb="16" eb="18">
      <t>ハツレイ</t>
    </rPh>
    <phoneticPr fontId="5"/>
  </si>
  <si>
    <t>〇〇年度定年に達する准空尉及び空曹の付発令</t>
    <rPh sb="4" eb="6">
      <t>テイネン</t>
    </rPh>
    <rPh sb="7" eb="8">
      <t>タッ</t>
    </rPh>
    <rPh sb="10" eb="11">
      <t>ジュン</t>
    </rPh>
    <rPh sb="11" eb="13">
      <t>クウイ</t>
    </rPh>
    <rPh sb="13" eb="14">
      <t>オヨ</t>
    </rPh>
    <rPh sb="15" eb="17">
      <t>クウソウ</t>
    </rPh>
    <rPh sb="18" eb="19">
      <t>ツキ</t>
    </rPh>
    <rPh sb="19" eb="21">
      <t>ハツレイ</t>
    </rPh>
    <phoneticPr fontId="5"/>
  </si>
  <si>
    <t>調査票</t>
    <rPh sb="0" eb="2">
      <t>チョウサ</t>
    </rPh>
    <rPh sb="2" eb="3">
      <t>ヒョウ</t>
    </rPh>
    <phoneticPr fontId="5"/>
  </si>
  <si>
    <t>〇〇年度准曹士自衛官減耗予定調査票</t>
    <rPh sb="7" eb="10">
      <t>ジエイカン</t>
    </rPh>
    <rPh sb="10" eb="12">
      <t>ゲンモウ</t>
    </rPh>
    <rPh sb="12" eb="14">
      <t>ヨテイ</t>
    </rPh>
    <rPh sb="14" eb="17">
      <t>チョウサヒョウ</t>
    </rPh>
    <phoneticPr fontId="5"/>
  </si>
  <si>
    <t>幹部特別課程履修候補者推薦名簿</t>
    <rPh sb="2" eb="6">
      <t>トクベツカテイ</t>
    </rPh>
    <rPh sb="6" eb="8">
      <t>リシュウ</t>
    </rPh>
    <rPh sb="8" eb="11">
      <t>コウホシャ</t>
    </rPh>
    <rPh sb="11" eb="13">
      <t>スイセン</t>
    </rPh>
    <rPh sb="13" eb="15">
      <t>メイボ</t>
    </rPh>
    <phoneticPr fontId="5"/>
  </si>
  <si>
    <t>〇〇年度幹部特別課程履修候補者推薦名簿</t>
    <phoneticPr fontId="5"/>
  </si>
  <si>
    <t>(7)</t>
    <phoneticPr fontId="10"/>
  </si>
  <si>
    <t>表彰、懲戒（047）
(２０の項に掲げるものを除く。)</t>
    <rPh sb="0" eb="2">
      <t>ヒョウショウ</t>
    </rPh>
    <rPh sb="3" eb="5">
      <t>チョウカイ</t>
    </rPh>
    <rPh sb="15" eb="16">
      <t>コウ</t>
    </rPh>
    <rPh sb="17" eb="18">
      <t>カカ</t>
    </rPh>
    <rPh sb="23" eb="24">
      <t>ノゾ</t>
    </rPh>
    <phoneticPr fontId="10"/>
  </si>
  <si>
    <t>表彰に関する文書</t>
    <rPh sb="0" eb="2">
      <t>ヒョウショウ</t>
    </rPh>
    <rPh sb="3" eb="4">
      <t>カン</t>
    </rPh>
    <rPh sb="6" eb="8">
      <t>ブンショ</t>
    </rPh>
    <phoneticPr fontId="10"/>
  </si>
  <si>
    <t>表彰等実施要領</t>
    <rPh sb="0" eb="3">
      <t>ヒョウショウトウ</t>
    </rPh>
    <rPh sb="3" eb="5">
      <t>ジッシ</t>
    </rPh>
    <rPh sb="5" eb="7">
      <t>ヨウリョウ</t>
    </rPh>
    <phoneticPr fontId="5"/>
  </si>
  <si>
    <t>表彰等実施要領</t>
    <phoneticPr fontId="5"/>
  </si>
  <si>
    <t>１０年</t>
    <phoneticPr fontId="5"/>
  </si>
  <si>
    <t>〇〇年度表彰式</t>
    <rPh sb="4" eb="7">
      <t>ヒョウショウシキ</t>
    </rPh>
    <phoneticPr fontId="5"/>
  </si>
  <si>
    <t>賞詞受賞者記録簿</t>
    <rPh sb="0" eb="2">
      <t>ショウシ</t>
    </rPh>
    <rPh sb="2" eb="5">
      <t>ジュショウシャ</t>
    </rPh>
    <rPh sb="5" eb="8">
      <t>キロクボ</t>
    </rPh>
    <phoneticPr fontId="5"/>
  </si>
  <si>
    <t>賞詞受賞者記録簿</t>
    <phoneticPr fontId="5"/>
  </si>
  <si>
    <t>精勤章上申書</t>
    <rPh sb="0" eb="3">
      <t>セイキンショウ</t>
    </rPh>
    <rPh sb="3" eb="6">
      <t>ジョウシンショ</t>
    </rPh>
    <phoneticPr fontId="5"/>
  </si>
  <si>
    <t>〇〇年度精勤章上申書</t>
    <phoneticPr fontId="5"/>
  </si>
  <si>
    <t>賞詞上申書</t>
    <rPh sb="0" eb="2">
      <t>ショウシ</t>
    </rPh>
    <rPh sb="2" eb="5">
      <t>ジョウシンショ</t>
    </rPh>
    <phoneticPr fontId="5"/>
  </si>
  <si>
    <t>〇〇年度賞詞上申書</t>
    <phoneticPr fontId="5"/>
  </si>
  <si>
    <t>(8)</t>
    <phoneticPr fontId="10"/>
  </si>
  <si>
    <t>募集（048）</t>
    <rPh sb="0" eb="2">
      <t>ボシュウ</t>
    </rPh>
    <phoneticPr fontId="10"/>
  </si>
  <si>
    <t>募集業務に関する文書</t>
    <rPh sb="0" eb="2">
      <t>ボシュウ</t>
    </rPh>
    <rPh sb="2" eb="4">
      <t>ギョウム</t>
    </rPh>
    <rPh sb="5" eb="6">
      <t>カン</t>
    </rPh>
    <rPh sb="8" eb="10">
      <t>ブンショ</t>
    </rPh>
    <phoneticPr fontId="10"/>
  </si>
  <si>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12"/>
  </si>
  <si>
    <t>〇〇年度隊員自主募集教育実施状況</t>
    <rPh sb="4" eb="6">
      <t>タイイン</t>
    </rPh>
    <rPh sb="6" eb="10">
      <t>ジシュボシュウ</t>
    </rPh>
    <rPh sb="10" eb="12">
      <t>キョウイク</t>
    </rPh>
    <rPh sb="12" eb="16">
      <t>ジッシジョウキョウ</t>
    </rPh>
    <phoneticPr fontId="5"/>
  </si>
  <si>
    <t>厚生（B-20）</t>
    <rPh sb="0" eb="2">
      <t>コウセイ</t>
    </rPh>
    <phoneticPr fontId="5"/>
  </si>
  <si>
    <t>(1)</t>
  </si>
  <si>
    <t>恩償（051）</t>
    <rPh sb="0" eb="2">
      <t>オンショウ</t>
    </rPh>
    <phoneticPr fontId="5"/>
  </si>
  <si>
    <t>ア</t>
    <phoneticPr fontId="5"/>
  </si>
  <si>
    <t>退職手当に関する文書</t>
    <rPh sb="5" eb="6">
      <t>カン</t>
    </rPh>
    <rPh sb="8" eb="10">
      <t>ブンショ</t>
    </rPh>
    <phoneticPr fontId="5"/>
  </si>
  <si>
    <t>退職手当等支給処理台帳、特例の退職手当等支給処理台帳</t>
    <phoneticPr fontId="5"/>
  </si>
  <si>
    <t>３０年</t>
    <rPh sb="2" eb="3">
      <t>ネン</t>
    </rPh>
    <phoneticPr fontId="5"/>
  </si>
  <si>
    <t>(3)</t>
    <phoneticPr fontId="5"/>
  </si>
  <si>
    <t>給養（053）</t>
    <rPh sb="0" eb="2">
      <t>キュウヨウ</t>
    </rPh>
    <phoneticPr fontId="5"/>
  </si>
  <si>
    <t>食事に関する文書</t>
    <rPh sb="0" eb="2">
      <t>ショクジ</t>
    </rPh>
    <rPh sb="3" eb="4">
      <t>カン</t>
    </rPh>
    <rPh sb="6" eb="8">
      <t>ブンショ</t>
    </rPh>
    <phoneticPr fontId="5"/>
  </si>
  <si>
    <t>食需伝票</t>
    <rPh sb="0" eb="2">
      <t>ショクジュ</t>
    </rPh>
    <rPh sb="2" eb="4">
      <t>デンピョウ</t>
    </rPh>
    <phoneticPr fontId="5"/>
  </si>
  <si>
    <t>食需伝票</t>
    <phoneticPr fontId="5"/>
  </si>
  <si>
    <t>給食通報</t>
    <rPh sb="0" eb="2">
      <t>キュウショク</t>
    </rPh>
    <rPh sb="2" eb="4">
      <t>ツウホウ</t>
    </rPh>
    <phoneticPr fontId="5"/>
  </si>
  <si>
    <t>給食通報</t>
    <phoneticPr fontId="5"/>
  </si>
  <si>
    <t>食事支給台帳</t>
    <rPh sb="0" eb="2">
      <t>ショクジ</t>
    </rPh>
    <rPh sb="2" eb="4">
      <t>シキュウ</t>
    </rPh>
    <rPh sb="4" eb="6">
      <t>ダイチョウ</t>
    </rPh>
    <phoneticPr fontId="5"/>
  </si>
  <si>
    <t>食事支給台帳</t>
    <phoneticPr fontId="5"/>
  </si>
  <si>
    <t>就職援護(B-30)</t>
    <rPh sb="0" eb="2">
      <t>シュウショク</t>
    </rPh>
    <rPh sb="2" eb="4">
      <t>エンゴ</t>
    </rPh>
    <phoneticPr fontId="10"/>
  </si>
  <si>
    <t>就職援護（056）</t>
    <rPh sb="0" eb="2">
      <t>シュウショク</t>
    </rPh>
    <rPh sb="2" eb="4">
      <t>エンゴ</t>
    </rPh>
    <phoneticPr fontId="10"/>
  </si>
  <si>
    <t>就職援護業務に関する文書</t>
    <rPh sb="0" eb="2">
      <t>シュウショク</t>
    </rPh>
    <rPh sb="2" eb="4">
      <t>エンゴ</t>
    </rPh>
    <rPh sb="4" eb="6">
      <t>ギョウム</t>
    </rPh>
    <rPh sb="7" eb="8">
      <t>カン</t>
    </rPh>
    <rPh sb="10" eb="12">
      <t>ブンショ</t>
    </rPh>
    <phoneticPr fontId="10"/>
  </si>
  <si>
    <t>若年定年退職予定隊員就職希望調査票（Ａ）</t>
    <phoneticPr fontId="10"/>
  </si>
  <si>
    <t>就職援護広報に関する文書</t>
    <rPh sb="0" eb="4">
      <t>シュウショクエンゴ</t>
    </rPh>
    <rPh sb="4" eb="6">
      <t>コウホウ</t>
    </rPh>
    <rPh sb="7" eb="8">
      <t>カン</t>
    </rPh>
    <rPh sb="10" eb="12">
      <t>ブンショ</t>
    </rPh>
    <phoneticPr fontId="10"/>
  </si>
  <si>
    <t>就職援護広報、就職援護広報実施成果報告、進路設計相談員業務実施状況報告</t>
    <phoneticPr fontId="10"/>
  </si>
  <si>
    <t>進路指導推進月間実施結果</t>
    <rPh sb="0" eb="4">
      <t>シンロシドウ</t>
    </rPh>
    <rPh sb="4" eb="8">
      <t>スイシンゲッカン</t>
    </rPh>
    <rPh sb="8" eb="12">
      <t>ジッシケッカ</t>
    </rPh>
    <phoneticPr fontId="5"/>
  </si>
  <si>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10"/>
  </si>
  <si>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5" eb="137">
      <t>ジュケン</t>
    </rPh>
    <phoneticPr fontId="10"/>
  </si>
  <si>
    <t>就職援助業務事務処理要領</t>
    <rPh sb="0" eb="4">
      <t>シュウショクエンジョ</t>
    </rPh>
    <rPh sb="4" eb="6">
      <t>ギョウム</t>
    </rPh>
    <rPh sb="6" eb="8">
      <t>ジム</t>
    </rPh>
    <rPh sb="8" eb="10">
      <t>ショリ</t>
    </rPh>
    <rPh sb="10" eb="12">
      <t>ヨウリョウ</t>
    </rPh>
    <phoneticPr fontId="5"/>
  </si>
  <si>
    <t>教育（B-40）</t>
    <rPh sb="0" eb="2">
      <t>キョウイク</t>
    </rPh>
    <phoneticPr fontId="10"/>
  </si>
  <si>
    <t>教育訓練一般（070）</t>
    <rPh sb="0" eb="2">
      <t>キョウイク</t>
    </rPh>
    <rPh sb="2" eb="4">
      <t>クンレン</t>
    </rPh>
    <rPh sb="4" eb="6">
      <t>イッパン</t>
    </rPh>
    <phoneticPr fontId="10"/>
  </si>
  <si>
    <t>航空自衛隊教範</t>
    <rPh sb="0" eb="2">
      <t>コウクウ</t>
    </rPh>
    <rPh sb="2" eb="5">
      <t>ジエイタイ</t>
    </rPh>
    <rPh sb="5" eb="7">
      <t>キョウハン</t>
    </rPh>
    <phoneticPr fontId="12"/>
  </si>
  <si>
    <t>航空自衛隊教範（加除式）</t>
    <rPh sb="0" eb="2">
      <t>コウクウ</t>
    </rPh>
    <rPh sb="2" eb="5">
      <t>ジエイタイ</t>
    </rPh>
    <rPh sb="5" eb="7">
      <t>キョウハン</t>
    </rPh>
    <rPh sb="8" eb="10">
      <t>カジョ</t>
    </rPh>
    <rPh sb="10" eb="11">
      <t>シキ</t>
    </rPh>
    <phoneticPr fontId="12"/>
  </si>
  <si>
    <t>航空自衛隊教範（加除式）</t>
    <rPh sb="5" eb="7">
      <t>キョウハン</t>
    </rPh>
    <rPh sb="8" eb="11">
      <t>カジョシキ</t>
    </rPh>
    <phoneticPr fontId="5"/>
  </si>
  <si>
    <t>航空自衛隊教範</t>
    <rPh sb="0" eb="2">
      <t>コウクウ</t>
    </rPh>
    <rPh sb="2" eb="5">
      <t>ジエイタイ</t>
    </rPh>
    <rPh sb="5" eb="7">
      <t>キョウハン</t>
    </rPh>
    <phoneticPr fontId="10"/>
  </si>
  <si>
    <t>航空自衛隊教範</t>
    <rPh sb="0" eb="5">
      <t>コウクウジエイタイ</t>
    </rPh>
    <rPh sb="5" eb="7">
      <t>キョウハン</t>
    </rPh>
    <phoneticPr fontId="5"/>
  </si>
  <si>
    <t>廃止された日に係る特定日以後１年</t>
  </si>
  <si>
    <t>1(1)</t>
    <phoneticPr fontId="5"/>
  </si>
  <si>
    <t>移管</t>
    <rPh sb="0" eb="2">
      <t>イカン</t>
    </rPh>
    <phoneticPr fontId="12"/>
  </si>
  <si>
    <t>実務訓練に関する文書</t>
    <phoneticPr fontId="10"/>
  </si>
  <si>
    <t>実務訓練基準細目、実務訓練指導書、空曹・空士の実務訓練基準</t>
    <phoneticPr fontId="10"/>
  </si>
  <si>
    <t>実務訓練指導書
飛行群実務訓練実施基準
訓練実施基準
操縦者等の運用態勢、特技訓練実施基準、技能検定実施基準</t>
    <rPh sb="0" eb="7">
      <t>ジツムクンレンシドウショ</t>
    </rPh>
    <phoneticPr fontId="5"/>
  </si>
  <si>
    <t>１０年</t>
    <rPh sb="2" eb="3">
      <t>ネン</t>
    </rPh>
    <phoneticPr fontId="12"/>
  </si>
  <si>
    <t xml:space="preserve">実務訓練記録、実務訓練記録総括表
</t>
    <phoneticPr fontId="10"/>
  </si>
  <si>
    <t>実務訓練記録
実務訓練総括表
検定射撃実施記録
個人訓練実施記録　　</t>
    <rPh sb="0" eb="6">
      <t>ジツムクンレンキロク</t>
    </rPh>
    <rPh sb="7" eb="14">
      <t>ジツムクンレンソウカツヒョウ</t>
    </rPh>
    <rPh sb="15" eb="19">
      <t>ケンテイシャゲキ</t>
    </rPh>
    <rPh sb="19" eb="23">
      <t>ジッシキロク</t>
    </rPh>
    <rPh sb="24" eb="28">
      <t>コジンクンレン</t>
    </rPh>
    <rPh sb="28" eb="32">
      <t>ジッシキロク</t>
    </rPh>
    <phoneticPr fontId="5"/>
  </si>
  <si>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0"/>
  </si>
  <si>
    <t>実務訓練記録
実務訓練総括表
検定射撃実施記録
車両等操縦手資格記録（令和3年度退職者）</t>
    <rPh sb="24" eb="27">
      <t>シャリョウトウ</t>
    </rPh>
    <rPh sb="27" eb="29">
      <t>ソウジュウ</t>
    </rPh>
    <rPh sb="29" eb="30">
      <t>シュ</t>
    </rPh>
    <rPh sb="30" eb="32">
      <t>シカク</t>
    </rPh>
    <rPh sb="32" eb="34">
      <t>キロク</t>
    </rPh>
    <rPh sb="35" eb="37">
      <t>レイワ</t>
    </rPh>
    <rPh sb="38" eb="40">
      <t>ネンド</t>
    </rPh>
    <rPh sb="40" eb="43">
      <t>タイショクシャ</t>
    </rPh>
    <phoneticPr fontId="5"/>
  </si>
  <si>
    <t xml:space="preserve">実務訓練上申・報告
</t>
    <rPh sb="4" eb="6">
      <t>ジョウシン</t>
    </rPh>
    <rPh sb="7" eb="9">
      <t>ホウコク</t>
    </rPh>
    <phoneticPr fontId="10"/>
  </si>
  <si>
    <t>実務訓練上申書
結果報告
OJT実施計画
正規OJT開始上申書</t>
    <rPh sb="0" eb="4">
      <t>ジツムクンレン</t>
    </rPh>
    <rPh sb="4" eb="7">
      <t>ジョウシンショ</t>
    </rPh>
    <rPh sb="8" eb="12">
      <t>ケッカホウコク</t>
    </rPh>
    <phoneticPr fontId="5"/>
  </si>
  <si>
    <t>練成訓練に関する文書</t>
    <rPh sb="0" eb="2">
      <t>レンセイ</t>
    </rPh>
    <rPh sb="2" eb="4">
      <t>クンレン</t>
    </rPh>
    <rPh sb="5" eb="6">
      <t>カン</t>
    </rPh>
    <rPh sb="8" eb="10">
      <t>ブンショ</t>
    </rPh>
    <phoneticPr fontId="12"/>
  </si>
  <si>
    <t>練成訓練計画</t>
    <rPh sb="0" eb="2">
      <t>レンセイ</t>
    </rPh>
    <rPh sb="2" eb="4">
      <t>クンレン</t>
    </rPh>
    <rPh sb="4" eb="6">
      <t>ケイカク</t>
    </rPh>
    <phoneticPr fontId="12"/>
  </si>
  <si>
    <t>北部航空方面隊練成訓練計画
第3航空団練成訓練計画
飛行群練成訓練計画
〇〇年度301飛行隊練成訓練計画</t>
    <rPh sb="0" eb="2">
      <t>ホクブ</t>
    </rPh>
    <rPh sb="2" eb="4">
      <t>コウクウ</t>
    </rPh>
    <rPh sb="4" eb="7">
      <t>ホウメンタイ</t>
    </rPh>
    <rPh sb="7" eb="9">
      <t>レンセイ</t>
    </rPh>
    <phoneticPr fontId="5"/>
  </si>
  <si>
    <t>練成訓練評価・報告</t>
    <rPh sb="0" eb="2">
      <t>レンセイ</t>
    </rPh>
    <rPh sb="2" eb="4">
      <t>クンレン</t>
    </rPh>
    <rPh sb="4" eb="6">
      <t>ヒョウカ</t>
    </rPh>
    <rPh sb="7" eb="9">
      <t>ホウコク</t>
    </rPh>
    <phoneticPr fontId="12"/>
  </si>
  <si>
    <t>練成訓練実施報告</t>
    <rPh sb="0" eb="8">
      <t>レンセイクンレンジッシホウコク</t>
    </rPh>
    <phoneticPr fontId="5"/>
  </si>
  <si>
    <t>北部航空方面隊練成訓練に関する評価要領の試行</t>
    <rPh sb="0" eb="2">
      <t>ホクブ</t>
    </rPh>
    <rPh sb="2" eb="4">
      <t>コウクウ</t>
    </rPh>
    <rPh sb="4" eb="7">
      <t>ホウメンタイ</t>
    </rPh>
    <rPh sb="7" eb="11">
      <t>レンセイクンレン</t>
    </rPh>
    <rPh sb="12" eb="13">
      <t>カン</t>
    </rPh>
    <rPh sb="15" eb="19">
      <t>ヒョウカヨウリョウ</t>
    </rPh>
    <rPh sb="20" eb="22">
      <t>シコウ</t>
    </rPh>
    <phoneticPr fontId="5"/>
  </si>
  <si>
    <t>部隊保有教範等管理簿</t>
    <phoneticPr fontId="10"/>
  </si>
  <si>
    <t>部隊保有教範等管理簿</t>
    <rPh sb="0" eb="4">
      <t>ブタイホユウ</t>
    </rPh>
    <rPh sb="4" eb="6">
      <t>キョウハン</t>
    </rPh>
    <rPh sb="6" eb="7">
      <t>トウ</t>
    </rPh>
    <rPh sb="7" eb="10">
      <t>カンリボ</t>
    </rPh>
    <phoneticPr fontId="5"/>
  </si>
  <si>
    <t>当該ページに記録された最終の点検日に係る特定日以後１年</t>
    <rPh sb="18" eb="19">
      <t>カカ</t>
    </rPh>
    <rPh sb="20" eb="23">
      <t>トクテイビ</t>
    </rPh>
    <rPh sb="23" eb="25">
      <t>イゴ</t>
    </rPh>
    <phoneticPr fontId="10"/>
  </si>
  <si>
    <t>部隊保有教範等教育記録</t>
    <rPh sb="0" eb="2">
      <t>ブタイ</t>
    </rPh>
    <rPh sb="2" eb="6">
      <t>ホユウキョウハン</t>
    </rPh>
    <rPh sb="6" eb="7">
      <t>トウ</t>
    </rPh>
    <rPh sb="7" eb="9">
      <t>キョウイク</t>
    </rPh>
    <rPh sb="9" eb="11">
      <t>キロク</t>
    </rPh>
    <phoneticPr fontId="5"/>
  </si>
  <si>
    <t>部隊保有教範等教育記録</t>
    <phoneticPr fontId="5"/>
  </si>
  <si>
    <t>当該ページに記録された最終の返納日に係る特定日以後１年</t>
    <rPh sb="14" eb="16">
      <t>ヘンノウ</t>
    </rPh>
    <rPh sb="16" eb="17">
      <t>ヒ</t>
    </rPh>
    <rPh sb="18" eb="19">
      <t>カカ</t>
    </rPh>
    <rPh sb="20" eb="23">
      <t>トクテイビ</t>
    </rPh>
    <rPh sb="23" eb="25">
      <t>イゴ</t>
    </rPh>
    <phoneticPr fontId="10"/>
  </si>
  <si>
    <t>年度教育実施予定に関する文書</t>
    <rPh sb="0" eb="2">
      <t>ネンド</t>
    </rPh>
    <rPh sb="2" eb="4">
      <t>キョウイク</t>
    </rPh>
    <rPh sb="4" eb="6">
      <t>ジッシ</t>
    </rPh>
    <rPh sb="6" eb="8">
      <t>ヨテイ</t>
    </rPh>
    <rPh sb="9" eb="10">
      <t>カン</t>
    </rPh>
    <rPh sb="12" eb="14">
      <t>ブンショ</t>
    </rPh>
    <phoneticPr fontId="12"/>
  </si>
  <si>
    <t>年度教育実施予定報告</t>
    <rPh sb="0" eb="2">
      <t>ネンド</t>
    </rPh>
    <rPh sb="2" eb="4">
      <t>キョウイク</t>
    </rPh>
    <rPh sb="4" eb="6">
      <t>ジッシ</t>
    </rPh>
    <rPh sb="6" eb="8">
      <t>ヨテイ</t>
    </rPh>
    <rPh sb="8" eb="10">
      <t>ホウコク</t>
    </rPh>
    <phoneticPr fontId="12"/>
  </si>
  <si>
    <t>戦術課程の試行</t>
    <rPh sb="0" eb="4">
      <t>センジュツカテイ</t>
    </rPh>
    <rPh sb="5" eb="7">
      <t>シコウ</t>
    </rPh>
    <phoneticPr fontId="5"/>
  </si>
  <si>
    <t>教育実施予定（飛行教育）</t>
    <rPh sb="0" eb="2">
      <t>キョウイク</t>
    </rPh>
    <rPh sb="2" eb="6">
      <t>ジッシヨテイ</t>
    </rPh>
    <rPh sb="7" eb="11">
      <t>ヒコウキョウイク</t>
    </rPh>
    <phoneticPr fontId="5"/>
  </si>
  <si>
    <t>教育実施準則</t>
    <rPh sb="0" eb="2">
      <t>キョウイク</t>
    </rPh>
    <rPh sb="2" eb="4">
      <t>ジッシ</t>
    </rPh>
    <rPh sb="4" eb="6">
      <t>ジュンソク</t>
    </rPh>
    <phoneticPr fontId="5"/>
  </si>
  <si>
    <t>Fー35A機種転換操縦課程教育実施準則</t>
    <rPh sb="5" eb="7">
      <t>キシュ</t>
    </rPh>
    <rPh sb="7" eb="9">
      <t>テンカン</t>
    </rPh>
    <rPh sb="9" eb="11">
      <t>ソウジュウ</t>
    </rPh>
    <rPh sb="11" eb="13">
      <t>カテイ</t>
    </rPh>
    <rPh sb="13" eb="15">
      <t>キョウイク</t>
    </rPh>
    <rPh sb="15" eb="17">
      <t>ジッシ</t>
    </rPh>
    <rPh sb="17" eb="19">
      <t>ジュンソク</t>
    </rPh>
    <phoneticPr fontId="5"/>
  </si>
  <si>
    <t>シミュレーター教官（F-35）課程（試行）実施基準</t>
    <rPh sb="7" eb="9">
      <t>キョウカン</t>
    </rPh>
    <rPh sb="15" eb="17">
      <t>カテイ</t>
    </rPh>
    <rPh sb="18" eb="20">
      <t>シコウ</t>
    </rPh>
    <rPh sb="21" eb="25">
      <t>ジッシキジュン</t>
    </rPh>
    <phoneticPr fontId="5"/>
  </si>
  <si>
    <t>能力判定試験に関する文書</t>
    <rPh sb="0" eb="2">
      <t>ノウリョク</t>
    </rPh>
    <rPh sb="2" eb="4">
      <t>ハンテイ</t>
    </rPh>
    <rPh sb="4" eb="6">
      <t>シケン</t>
    </rPh>
    <rPh sb="7" eb="8">
      <t>カン</t>
    </rPh>
    <rPh sb="10" eb="12">
      <t>ブンショ</t>
    </rPh>
    <phoneticPr fontId="12"/>
  </si>
  <si>
    <t>能力判定試験結果</t>
    <rPh sb="0" eb="2">
      <t>ノウリョク</t>
    </rPh>
    <rPh sb="2" eb="4">
      <t>ハンテイ</t>
    </rPh>
    <rPh sb="4" eb="6">
      <t>シケン</t>
    </rPh>
    <rPh sb="6" eb="8">
      <t>ケッカ</t>
    </rPh>
    <phoneticPr fontId="12"/>
  </si>
  <si>
    <t>戦闘能力点検（その1）の評価</t>
    <rPh sb="0" eb="6">
      <t>セントウノウリョクテンケン</t>
    </rPh>
    <rPh sb="12" eb="14">
      <t>ヒョウカ</t>
    </rPh>
    <phoneticPr fontId="5"/>
  </si>
  <si>
    <t>部隊訓練一般（071）</t>
    <rPh sb="0" eb="2">
      <t>ブタイ</t>
    </rPh>
    <rPh sb="2" eb="4">
      <t>クンレン</t>
    </rPh>
    <rPh sb="4" eb="6">
      <t>イッパン</t>
    </rPh>
    <phoneticPr fontId="5"/>
  </si>
  <si>
    <t>部隊訓練に関する文書</t>
    <rPh sb="0" eb="2">
      <t>ブタイ</t>
    </rPh>
    <rPh sb="2" eb="4">
      <t>クンレン</t>
    </rPh>
    <rPh sb="5" eb="6">
      <t>カン</t>
    </rPh>
    <rPh sb="8" eb="10">
      <t>ブンショ</t>
    </rPh>
    <phoneticPr fontId="5"/>
  </si>
  <si>
    <t>演習規定</t>
    <rPh sb="0" eb="2">
      <t>エンシュウ</t>
    </rPh>
    <rPh sb="2" eb="4">
      <t>キテイ</t>
    </rPh>
    <phoneticPr fontId="5"/>
  </si>
  <si>
    <t>北部航空方面隊演習規定</t>
    <rPh sb="0" eb="2">
      <t>ホクブ</t>
    </rPh>
    <rPh sb="2" eb="4">
      <t>コウクウ</t>
    </rPh>
    <rPh sb="4" eb="6">
      <t>ホウメン</t>
    </rPh>
    <rPh sb="6" eb="7">
      <t>タイ</t>
    </rPh>
    <rPh sb="7" eb="9">
      <t>エンシュウ</t>
    </rPh>
    <rPh sb="9" eb="11">
      <t>キテイ</t>
    </rPh>
    <phoneticPr fontId="5"/>
  </si>
  <si>
    <t>演習規定</t>
    <rPh sb="0" eb="4">
      <t>エンシュウキテイ</t>
    </rPh>
    <phoneticPr fontId="5"/>
  </si>
  <si>
    <t>演習等成果報告</t>
    <rPh sb="0" eb="3">
      <t>エンシュウトウ</t>
    </rPh>
    <rPh sb="3" eb="5">
      <t>セイカ</t>
    </rPh>
    <rPh sb="5" eb="7">
      <t>ホウコク</t>
    </rPh>
    <phoneticPr fontId="5"/>
  </si>
  <si>
    <t>演習等参加に関する第301飛行隊成果報告</t>
    <rPh sb="0" eb="3">
      <t>エンシュウトウ</t>
    </rPh>
    <rPh sb="3" eb="5">
      <t>サンカ</t>
    </rPh>
    <rPh sb="6" eb="7">
      <t>カン</t>
    </rPh>
    <rPh sb="9" eb="10">
      <t>ダイ</t>
    </rPh>
    <rPh sb="13" eb="16">
      <t>ヒコウタイ</t>
    </rPh>
    <rPh sb="16" eb="18">
      <t>セイカ</t>
    </rPh>
    <rPh sb="18" eb="20">
      <t>ホウコク</t>
    </rPh>
    <phoneticPr fontId="5"/>
  </si>
  <si>
    <t>教導訓練</t>
    <rPh sb="0" eb="4">
      <t>キョウドウクンレン</t>
    </rPh>
    <phoneticPr fontId="5"/>
  </si>
  <si>
    <t>教導訓練実施計画</t>
    <rPh sb="0" eb="4">
      <t>キョウドウクンレン</t>
    </rPh>
    <rPh sb="4" eb="8">
      <t>ジッシケイカク</t>
    </rPh>
    <phoneticPr fontId="5"/>
  </si>
  <si>
    <t>教官操縦士資格取得訓練計画</t>
    <rPh sb="0" eb="2">
      <t>キョウカン</t>
    </rPh>
    <rPh sb="2" eb="5">
      <t>ソウジュウシ</t>
    </rPh>
    <rPh sb="5" eb="7">
      <t>シカク</t>
    </rPh>
    <rPh sb="7" eb="9">
      <t>シュトク</t>
    </rPh>
    <rPh sb="9" eb="11">
      <t>クンレン</t>
    </rPh>
    <rPh sb="11" eb="13">
      <t>ケイカク</t>
    </rPh>
    <phoneticPr fontId="5"/>
  </si>
  <si>
    <t>〇〇年度教官操縦士資格取得訓練実施計画</t>
    <rPh sb="15" eb="17">
      <t>ジッシ</t>
    </rPh>
    <phoneticPr fontId="5"/>
  </si>
  <si>
    <t>教官操縦士資格取得訓練成果</t>
    <phoneticPr fontId="5"/>
  </si>
  <si>
    <t>〇〇年度教官操縦士資格取得訓練実施成果</t>
    <rPh sb="15" eb="17">
      <t>ジッシ</t>
    </rPh>
    <phoneticPr fontId="5"/>
  </si>
  <si>
    <t>訓練実施計画</t>
    <rPh sb="0" eb="2">
      <t>クンレン</t>
    </rPh>
    <rPh sb="2" eb="4">
      <t>ジッシ</t>
    </rPh>
    <rPh sb="4" eb="6">
      <t>ケイカク</t>
    </rPh>
    <phoneticPr fontId="5"/>
  </si>
  <si>
    <t>〇〇年度長期不在者技量回復訓練実施計画
〇〇年度多数機編隊長要員訓練実施計画
〇〇年度２機編隊長練成訓練実施計画
〇〇年度４機編隊長練成訓練実施計画</t>
    <rPh sb="4" eb="9">
      <t>チョウキフザイシャ</t>
    </rPh>
    <rPh sb="9" eb="13">
      <t>ギリョウカイフク</t>
    </rPh>
    <rPh sb="13" eb="15">
      <t>クンレン</t>
    </rPh>
    <rPh sb="15" eb="19">
      <t>ジッシケイカク</t>
    </rPh>
    <rPh sb="44" eb="45">
      <t>キ</t>
    </rPh>
    <rPh sb="45" eb="48">
      <t>ヘンタイチョウ</t>
    </rPh>
    <rPh sb="48" eb="52">
      <t>レンセイクンレン</t>
    </rPh>
    <rPh sb="52" eb="56">
      <t>ジッシケイカク</t>
    </rPh>
    <rPh sb="62" eb="63">
      <t>キ</t>
    </rPh>
    <rPh sb="63" eb="66">
      <t>ヘンタイチョウ</t>
    </rPh>
    <rPh sb="66" eb="70">
      <t>レンセイクンレン</t>
    </rPh>
    <rPh sb="70" eb="72">
      <t>ジッシ</t>
    </rPh>
    <rPh sb="72" eb="74">
      <t>ケイカク</t>
    </rPh>
    <phoneticPr fontId="5"/>
  </si>
  <si>
    <t>訓練実施成果</t>
    <phoneticPr fontId="5"/>
  </si>
  <si>
    <t>〇〇年度長期不在者技量回復訓練実施成果
〇〇年度多数機編隊長要員訓練実施成果</t>
    <rPh sb="17" eb="19">
      <t>セイカ</t>
    </rPh>
    <rPh sb="36" eb="38">
      <t>セイカ</t>
    </rPh>
    <phoneticPr fontId="5"/>
  </si>
  <si>
    <t>(3)</t>
    <phoneticPr fontId="10"/>
  </si>
  <si>
    <t>部隊操縦訓練（074）</t>
    <rPh sb="0" eb="4">
      <t>ブタイソウジュウ</t>
    </rPh>
    <rPh sb="4" eb="6">
      <t>クンレン</t>
    </rPh>
    <phoneticPr fontId="5"/>
  </si>
  <si>
    <t>機動飛行展示事前訓練実施計画</t>
    <rPh sb="0" eb="4">
      <t>キドウヒコウ</t>
    </rPh>
    <rPh sb="4" eb="6">
      <t>テンジ</t>
    </rPh>
    <rPh sb="6" eb="8">
      <t>ジゼン</t>
    </rPh>
    <rPh sb="8" eb="10">
      <t>クンレン</t>
    </rPh>
    <rPh sb="10" eb="14">
      <t>ジッシケイカク</t>
    </rPh>
    <phoneticPr fontId="5"/>
  </si>
  <si>
    <t>防衛（C-10）</t>
    <rPh sb="0" eb="2">
      <t>ボウエイ</t>
    </rPh>
    <phoneticPr fontId="10"/>
  </si>
  <si>
    <t>業務計画（082）</t>
    <rPh sb="0" eb="2">
      <t>ギョウム</t>
    </rPh>
    <rPh sb="2" eb="4">
      <t>ケイカク</t>
    </rPh>
    <phoneticPr fontId="10"/>
  </si>
  <si>
    <t>事務又は事業の方針及び計画書</t>
    <rPh sb="0" eb="2">
      <t>ジム</t>
    </rPh>
    <rPh sb="2" eb="3">
      <t>マタ</t>
    </rPh>
    <rPh sb="4" eb="6">
      <t>ジギョウ</t>
    </rPh>
    <rPh sb="7" eb="9">
      <t>ホウシン</t>
    </rPh>
    <rPh sb="9" eb="10">
      <t>オヨ</t>
    </rPh>
    <rPh sb="11" eb="13">
      <t>ケイカク</t>
    </rPh>
    <rPh sb="13" eb="14">
      <t>ショ</t>
    </rPh>
    <phoneticPr fontId="10"/>
  </si>
  <si>
    <t>業務計画</t>
    <rPh sb="0" eb="2">
      <t>ギョウム</t>
    </rPh>
    <rPh sb="2" eb="4">
      <t>ケイカク</t>
    </rPh>
    <phoneticPr fontId="10"/>
  </si>
  <si>
    <t>第3航空団隊務運営指針
飛行群隊務運営指針</t>
    <rPh sb="0" eb="1">
      <t>ダイ</t>
    </rPh>
    <rPh sb="2" eb="5">
      <t>コウクウダン</t>
    </rPh>
    <rPh sb="5" eb="6">
      <t>タイ</t>
    </rPh>
    <rPh sb="6" eb="7">
      <t>ム</t>
    </rPh>
    <rPh sb="7" eb="9">
      <t>ウンエイ</t>
    </rPh>
    <rPh sb="9" eb="11">
      <t>シシン</t>
    </rPh>
    <rPh sb="12" eb="15">
      <t>ヒコウグン</t>
    </rPh>
    <rPh sb="15" eb="16">
      <t>タイ</t>
    </rPh>
    <rPh sb="16" eb="17">
      <t>ム</t>
    </rPh>
    <rPh sb="17" eb="19">
      <t>ウンエイ</t>
    </rPh>
    <rPh sb="19" eb="21">
      <t>シシン</t>
    </rPh>
    <phoneticPr fontId="5"/>
  </si>
  <si>
    <t>防衛一般（080）</t>
    <rPh sb="0" eb="4">
      <t>ボウエイイッパン</t>
    </rPh>
    <phoneticPr fontId="5"/>
  </si>
  <si>
    <t>防衛一般に関する文書</t>
    <rPh sb="0" eb="2">
      <t>ボウエイ</t>
    </rPh>
    <rPh sb="2" eb="4">
      <t>イッパン</t>
    </rPh>
    <rPh sb="5" eb="6">
      <t>カン</t>
    </rPh>
    <rPh sb="8" eb="10">
      <t>ブンショ</t>
    </rPh>
    <phoneticPr fontId="5"/>
  </si>
  <si>
    <t>海空協同要領</t>
    <rPh sb="0" eb="2">
      <t>カイクウ</t>
    </rPh>
    <rPh sb="2" eb="4">
      <t>キョウドウ</t>
    </rPh>
    <rPh sb="4" eb="6">
      <t>ヨウリョウ</t>
    </rPh>
    <phoneticPr fontId="5"/>
  </si>
  <si>
    <t>海空協同要領</t>
    <rPh sb="0" eb="4">
      <t>カイクウキョウドウ</t>
    </rPh>
    <rPh sb="4" eb="6">
      <t>ヨウリョウ</t>
    </rPh>
    <phoneticPr fontId="5"/>
  </si>
  <si>
    <t>１０年</t>
    <rPh sb="2" eb="3">
      <t>ネン</t>
    </rPh>
    <phoneticPr fontId="5"/>
  </si>
  <si>
    <t>作戦規定</t>
    <rPh sb="0" eb="4">
      <t>サクセンキテイ</t>
    </rPh>
    <phoneticPr fontId="5"/>
  </si>
  <si>
    <t>航空総隊作戦規定
北部航空方面隊作戦規定</t>
    <rPh sb="0" eb="4">
      <t>コウクウソウタイ</t>
    </rPh>
    <rPh sb="4" eb="8">
      <t>サクセンキテイ</t>
    </rPh>
    <rPh sb="9" eb="13">
      <t>ホクブコウクウ</t>
    </rPh>
    <rPh sb="13" eb="16">
      <t>ホウメンタイ</t>
    </rPh>
    <rPh sb="16" eb="20">
      <t>サクセンキテイ</t>
    </rPh>
    <phoneticPr fontId="5"/>
  </si>
  <si>
    <t>空地作戦連携要領</t>
    <rPh sb="0" eb="2">
      <t>クウチ</t>
    </rPh>
    <rPh sb="2" eb="4">
      <t>サクセン</t>
    </rPh>
    <rPh sb="4" eb="6">
      <t>レンケイ</t>
    </rPh>
    <rPh sb="6" eb="8">
      <t>ヨウリョウ</t>
    </rPh>
    <phoneticPr fontId="5"/>
  </si>
  <si>
    <t>研究案</t>
    <rPh sb="0" eb="3">
      <t>ケンキュウアン</t>
    </rPh>
    <phoneticPr fontId="5"/>
  </si>
  <si>
    <t>航空総隊研究案</t>
    <rPh sb="0" eb="4">
      <t>コウクウソウタイ</t>
    </rPh>
    <rPh sb="4" eb="7">
      <t>ケンキュウアン</t>
    </rPh>
    <phoneticPr fontId="5"/>
  </si>
  <si>
    <t>交話要領</t>
    <rPh sb="0" eb="1">
      <t>コウ</t>
    </rPh>
    <rPh sb="1" eb="2">
      <t>ワ</t>
    </rPh>
    <rPh sb="2" eb="4">
      <t>ヨウリョウ</t>
    </rPh>
    <phoneticPr fontId="5"/>
  </si>
  <si>
    <t>我が国周辺海空における交話要領</t>
    <rPh sb="0" eb="1">
      <t>ワ</t>
    </rPh>
    <rPh sb="2" eb="3">
      <t>クニ</t>
    </rPh>
    <rPh sb="3" eb="5">
      <t>シュウヘン</t>
    </rPh>
    <rPh sb="5" eb="7">
      <t>カイクウ</t>
    </rPh>
    <rPh sb="11" eb="12">
      <t>コウ</t>
    </rPh>
    <rPh sb="12" eb="13">
      <t>ワ</t>
    </rPh>
    <rPh sb="13" eb="15">
      <t>ヨウリョウ</t>
    </rPh>
    <phoneticPr fontId="5"/>
  </si>
  <si>
    <t>基地関連の文書</t>
    <rPh sb="0" eb="4">
      <t>キチカンレン</t>
    </rPh>
    <rPh sb="5" eb="7">
      <t>ブンショ</t>
    </rPh>
    <phoneticPr fontId="5"/>
  </si>
  <si>
    <t>三沢基地の関連の計画
基地防衛実施要領</t>
    <rPh sb="5" eb="7">
      <t>カンレン</t>
    </rPh>
    <rPh sb="8" eb="10">
      <t>ケイカク</t>
    </rPh>
    <rPh sb="11" eb="15">
      <t>キチボウエイ</t>
    </rPh>
    <rPh sb="15" eb="17">
      <t>ジッシ</t>
    </rPh>
    <rPh sb="17" eb="19">
      <t>ヨウリョウ</t>
    </rPh>
    <phoneticPr fontId="5"/>
  </si>
  <si>
    <t>協定に係る文書</t>
    <rPh sb="0" eb="2">
      <t>キョウテイ</t>
    </rPh>
    <rPh sb="3" eb="4">
      <t>カカ</t>
    </rPh>
    <rPh sb="5" eb="7">
      <t>ブンショ</t>
    </rPh>
    <phoneticPr fontId="5"/>
  </si>
  <si>
    <t>領海の外側に位置する水域及びその上空における事故の予防に関する日本国政府とロシア連邦政府との間の協定について</t>
    <rPh sb="0" eb="2">
      <t>リョウカイ</t>
    </rPh>
    <rPh sb="3" eb="5">
      <t>ソトガワ</t>
    </rPh>
    <rPh sb="6" eb="8">
      <t>イチ</t>
    </rPh>
    <rPh sb="10" eb="12">
      <t>スイイキ</t>
    </rPh>
    <rPh sb="12" eb="13">
      <t>オヨ</t>
    </rPh>
    <rPh sb="16" eb="18">
      <t>ジョウクウ</t>
    </rPh>
    <rPh sb="22" eb="24">
      <t>ジコ</t>
    </rPh>
    <rPh sb="25" eb="27">
      <t>ヨボウ</t>
    </rPh>
    <rPh sb="28" eb="29">
      <t>カン</t>
    </rPh>
    <rPh sb="31" eb="36">
      <t>ニホンコクセイフ</t>
    </rPh>
    <rPh sb="40" eb="42">
      <t>レンポウ</t>
    </rPh>
    <rPh sb="42" eb="44">
      <t>セイフ</t>
    </rPh>
    <rPh sb="46" eb="47">
      <t>アイダ</t>
    </rPh>
    <rPh sb="48" eb="50">
      <t>キョウテイ</t>
    </rPh>
    <phoneticPr fontId="5"/>
  </si>
  <si>
    <t>６年７月</t>
    <rPh sb="1" eb="2">
      <t>ネン</t>
    </rPh>
    <rPh sb="3" eb="4">
      <t>ツキ</t>
    </rPh>
    <phoneticPr fontId="5"/>
  </si>
  <si>
    <t>組織編成（081）</t>
    <rPh sb="0" eb="2">
      <t>ソシキ</t>
    </rPh>
    <rPh sb="2" eb="4">
      <t>ヘンセイ</t>
    </rPh>
    <phoneticPr fontId="10"/>
  </si>
  <si>
    <t>組織編成に関する文書</t>
    <rPh sb="0" eb="2">
      <t>ソシキ</t>
    </rPh>
    <rPh sb="2" eb="4">
      <t>ヘンセイ</t>
    </rPh>
    <rPh sb="5" eb="6">
      <t>カン</t>
    </rPh>
    <rPh sb="8" eb="10">
      <t>ブンショ</t>
    </rPh>
    <phoneticPr fontId="10"/>
  </si>
  <si>
    <t>第3航空団の内部組織に関する達の一部を改正する達</t>
    <rPh sb="0" eb="1">
      <t>ダイ</t>
    </rPh>
    <rPh sb="2" eb="5">
      <t>コウクウダン</t>
    </rPh>
    <rPh sb="6" eb="8">
      <t>ナイブ</t>
    </rPh>
    <rPh sb="8" eb="10">
      <t>ソシキ</t>
    </rPh>
    <rPh sb="11" eb="12">
      <t>カン</t>
    </rPh>
    <rPh sb="14" eb="15">
      <t>タツ</t>
    </rPh>
    <rPh sb="16" eb="18">
      <t>イチブ</t>
    </rPh>
    <rPh sb="19" eb="21">
      <t>カイセイ</t>
    </rPh>
    <rPh sb="23" eb="24">
      <t>タツ</t>
    </rPh>
    <phoneticPr fontId="5"/>
  </si>
  <si>
    <t>研究開発（083）</t>
    <rPh sb="0" eb="2">
      <t>ケンキュウ</t>
    </rPh>
    <rPh sb="2" eb="4">
      <t>カイハツ</t>
    </rPh>
    <phoneticPr fontId="5"/>
  </si>
  <si>
    <t>研究開発に関する文書</t>
    <rPh sb="0" eb="4">
      <t>ケンキュウカイハツ</t>
    </rPh>
    <rPh sb="5" eb="6">
      <t>カン</t>
    </rPh>
    <rPh sb="8" eb="10">
      <t>ブンショ</t>
    </rPh>
    <phoneticPr fontId="5"/>
  </si>
  <si>
    <t>NVGの夜間視訓練要領
自主研究の実施
研究開発業務の実施</t>
    <rPh sb="4" eb="6">
      <t>ヤカン</t>
    </rPh>
    <rPh sb="6" eb="7">
      <t>シ</t>
    </rPh>
    <rPh sb="7" eb="9">
      <t>クンレン</t>
    </rPh>
    <rPh sb="9" eb="11">
      <t>ヨウリョウ</t>
    </rPh>
    <rPh sb="12" eb="14">
      <t>ジシュ</t>
    </rPh>
    <rPh sb="14" eb="16">
      <t>ケンキュウ</t>
    </rPh>
    <rPh sb="17" eb="19">
      <t>ジッシ</t>
    </rPh>
    <rPh sb="20" eb="22">
      <t>ケンキュウ</t>
    </rPh>
    <rPh sb="22" eb="24">
      <t>カイハツ</t>
    </rPh>
    <rPh sb="24" eb="26">
      <t>ギョウム</t>
    </rPh>
    <rPh sb="27" eb="29">
      <t>ジッシ</t>
    </rPh>
    <phoneticPr fontId="5"/>
  </si>
  <si>
    <t>NVGの夜間視訓練要領に関する検討の成果
自主研究の実施要領
研究開発業務の実施</t>
    <rPh sb="12" eb="13">
      <t>カン</t>
    </rPh>
    <rPh sb="15" eb="17">
      <t>ケントウ</t>
    </rPh>
    <rPh sb="18" eb="20">
      <t>セイカ</t>
    </rPh>
    <rPh sb="28" eb="30">
      <t>ヨウリョウ</t>
    </rPh>
    <phoneticPr fontId="5"/>
  </si>
  <si>
    <t>運用（C-20）</t>
    <rPh sb="0" eb="2">
      <t>ウンヨウ</t>
    </rPh>
    <phoneticPr fontId="10"/>
  </si>
  <si>
    <t>運用一般(090)</t>
    <rPh sb="0" eb="2">
      <t>ウンヨウ</t>
    </rPh>
    <rPh sb="2" eb="4">
      <t>イッパン</t>
    </rPh>
    <phoneticPr fontId="5"/>
  </si>
  <si>
    <t>運用に関する文書</t>
    <rPh sb="0" eb="2">
      <t>ウンヨウ</t>
    </rPh>
    <rPh sb="3" eb="4">
      <t>カン</t>
    </rPh>
    <rPh sb="6" eb="8">
      <t>ブンショ</t>
    </rPh>
    <phoneticPr fontId="5"/>
  </si>
  <si>
    <t>運用準則類</t>
    <rPh sb="0" eb="2">
      <t>ウンヨウ</t>
    </rPh>
    <rPh sb="2" eb="4">
      <t>ジュンソク</t>
    </rPh>
    <rPh sb="4" eb="5">
      <t>ルイ</t>
    </rPh>
    <phoneticPr fontId="10"/>
  </si>
  <si>
    <t>飛行群飛行運用準則</t>
    <rPh sb="3" eb="5">
      <t>ヒコウ</t>
    </rPh>
    <rPh sb="5" eb="7">
      <t>ウンヨウ</t>
    </rPh>
    <phoneticPr fontId="5"/>
  </si>
  <si>
    <t>５年</t>
    <phoneticPr fontId="5"/>
  </si>
  <si>
    <t>運用関係規則類</t>
    <rPh sb="0" eb="2">
      <t>ウンヨウ</t>
    </rPh>
    <rPh sb="2" eb="4">
      <t>カンケイ</t>
    </rPh>
    <rPh sb="4" eb="6">
      <t>キソク</t>
    </rPh>
    <rPh sb="6" eb="7">
      <t>ルイ</t>
    </rPh>
    <phoneticPr fontId="5"/>
  </si>
  <si>
    <t>飛行運用関係規則類</t>
    <phoneticPr fontId="5"/>
  </si>
  <si>
    <t>規則改正に係る特定日以後1年</t>
    <rPh sb="0" eb="2">
      <t>キソク</t>
    </rPh>
    <rPh sb="2" eb="4">
      <t>カイセイ</t>
    </rPh>
    <rPh sb="5" eb="6">
      <t>カカ</t>
    </rPh>
    <rPh sb="7" eb="12">
      <t>トクテイビイゴ</t>
    </rPh>
    <rPh sb="13" eb="14">
      <t>ネン</t>
    </rPh>
    <phoneticPr fontId="13"/>
  </si>
  <si>
    <t>飛行場運用規則</t>
    <phoneticPr fontId="5"/>
  </si>
  <si>
    <t>航空総隊電子戦機器運用規則</t>
    <rPh sb="0" eb="4">
      <t>コウクウソウタイ</t>
    </rPh>
    <rPh sb="4" eb="6">
      <t>デンシ</t>
    </rPh>
    <rPh sb="6" eb="7">
      <t>セン</t>
    </rPh>
    <rPh sb="7" eb="9">
      <t>キキ</t>
    </rPh>
    <rPh sb="9" eb="11">
      <t>ウンヨウ</t>
    </rPh>
    <rPh sb="11" eb="13">
      <t>キソク</t>
    </rPh>
    <phoneticPr fontId="5"/>
  </si>
  <si>
    <t>第3航空団飛行運用規則の一部改正</t>
    <phoneticPr fontId="5"/>
  </si>
  <si>
    <t>点検、試験、基本計画</t>
    <phoneticPr fontId="5"/>
  </si>
  <si>
    <t>団司令点検（前段）の実施</t>
    <phoneticPr fontId="5"/>
  </si>
  <si>
    <t>団司令点検（後段）の実施</t>
    <phoneticPr fontId="5"/>
  </si>
  <si>
    <t>計器飛行方式による空中給油等細部実施要領</t>
    <phoneticPr fontId="5"/>
  </si>
  <si>
    <t>３年</t>
    <phoneticPr fontId="5"/>
  </si>
  <si>
    <t>航空自衛隊クラウドシステム指揮統制サービス運用要領</t>
    <phoneticPr fontId="5"/>
  </si>
  <si>
    <t>戦闘能力点検の受検</t>
    <phoneticPr fontId="5"/>
  </si>
  <si>
    <t>戦闘能力点検（その１）の受検</t>
    <phoneticPr fontId="5"/>
  </si>
  <si>
    <t>F-35A運用試験</t>
    <phoneticPr fontId="5"/>
  </si>
  <si>
    <t>F-36A運用試験の一部変更</t>
    <rPh sb="10" eb="12">
      <t>イチブ</t>
    </rPh>
    <rPh sb="12" eb="14">
      <t>ヘンコウ</t>
    </rPh>
    <phoneticPr fontId="5"/>
  </si>
  <si>
    <t>飛行群飛行運用規格統一（Standards）</t>
    <phoneticPr fontId="5"/>
  </si>
  <si>
    <t>戦闘能力点検（その１）事前準備</t>
    <phoneticPr fontId="5"/>
  </si>
  <si>
    <t>戦術課程の試行における戦技訓練等の実施</t>
    <phoneticPr fontId="5"/>
  </si>
  <si>
    <t>航空支援集団在外邦人等保護措置基本計画</t>
    <phoneticPr fontId="5"/>
  </si>
  <si>
    <t>地図</t>
    <phoneticPr fontId="5"/>
  </si>
  <si>
    <t>常用（無期限）</t>
    <phoneticPr fontId="5"/>
  </si>
  <si>
    <t>１四半期海空協同訓練</t>
    <phoneticPr fontId="5"/>
  </si>
  <si>
    <t>領海の外側に位置する水域及びその上空における事故の予防に関する日本国政府とロシア連邦政府との間の協定</t>
    <phoneticPr fontId="5"/>
  </si>
  <si>
    <t>対領空侵犯措置における通告及び警告用語</t>
    <phoneticPr fontId="5"/>
  </si>
  <si>
    <t>F-35Aの武装制御スイッチの操作</t>
    <phoneticPr fontId="5"/>
  </si>
  <si>
    <t>電子戦担当幹部及び空曹の指定</t>
    <phoneticPr fontId="5"/>
  </si>
  <si>
    <t>ミッション・コマンダー資格付与基準</t>
    <phoneticPr fontId="5"/>
  </si>
  <si>
    <t>対領空侵犯措置に関する文書</t>
    <rPh sb="0" eb="1">
      <t>タイ</t>
    </rPh>
    <rPh sb="1" eb="5">
      <t>リョウクウシンパン</t>
    </rPh>
    <rPh sb="5" eb="7">
      <t>ソチ</t>
    </rPh>
    <rPh sb="8" eb="9">
      <t>カン</t>
    </rPh>
    <rPh sb="11" eb="13">
      <t>ブンショ</t>
    </rPh>
    <phoneticPr fontId="5"/>
  </si>
  <si>
    <t>規則類</t>
    <rPh sb="0" eb="2">
      <t>キソク</t>
    </rPh>
    <rPh sb="2" eb="3">
      <t>ルイ</t>
    </rPh>
    <phoneticPr fontId="5"/>
  </si>
  <si>
    <t>領空侵犯に対する措置実施規則</t>
    <rPh sb="5" eb="6">
      <t>タイ</t>
    </rPh>
    <rPh sb="8" eb="10">
      <t>ソチ</t>
    </rPh>
    <rPh sb="10" eb="14">
      <t>ジッシキソク</t>
    </rPh>
    <phoneticPr fontId="5"/>
  </si>
  <si>
    <t>１０年</t>
    <rPh sb="2" eb="3">
      <t>ネン</t>
    </rPh>
    <phoneticPr fontId="10"/>
  </si>
  <si>
    <t>対領空侵犯措置の細部実施要領</t>
    <rPh sb="8" eb="10">
      <t>サイブ</t>
    </rPh>
    <rPh sb="10" eb="14">
      <t>ジッシヨウリョウ</t>
    </rPh>
    <phoneticPr fontId="5"/>
  </si>
  <si>
    <t>領空侵犯に対する措置実施規則の一部改正</t>
    <rPh sb="5" eb="6">
      <t>タイ</t>
    </rPh>
    <rPh sb="8" eb="10">
      <t>ソチ</t>
    </rPh>
    <rPh sb="10" eb="14">
      <t>ジッシキソク</t>
    </rPh>
    <rPh sb="15" eb="17">
      <t>イチブ</t>
    </rPh>
    <rPh sb="17" eb="19">
      <t>カイセイ</t>
    </rPh>
    <phoneticPr fontId="5"/>
  </si>
  <si>
    <t>対領空侵犯措置の細部実施要領の一部変更</t>
    <rPh sb="15" eb="17">
      <t>イチブ</t>
    </rPh>
    <rPh sb="17" eb="19">
      <t>ヘンコウ</t>
    </rPh>
    <phoneticPr fontId="5"/>
  </si>
  <si>
    <t>特定目標に対する要撃要領</t>
    <rPh sb="0" eb="4">
      <t>トクテイモクヒョウ</t>
    </rPh>
    <rPh sb="5" eb="6">
      <t>タイ</t>
    </rPh>
    <rPh sb="8" eb="10">
      <t>ヨウゲキ</t>
    </rPh>
    <rPh sb="10" eb="12">
      <t>ヨウリョウ</t>
    </rPh>
    <phoneticPr fontId="5"/>
  </si>
  <si>
    <t>対領空侵犯措置の実施に関わる要撃行動の基準等</t>
    <rPh sb="0" eb="1">
      <t>タイ</t>
    </rPh>
    <rPh sb="1" eb="5">
      <t>リョウクウシンパン</t>
    </rPh>
    <rPh sb="5" eb="7">
      <t>ソチ</t>
    </rPh>
    <rPh sb="8" eb="10">
      <t>ジッシ</t>
    </rPh>
    <rPh sb="11" eb="12">
      <t>カカ</t>
    </rPh>
    <rPh sb="14" eb="18">
      <t>ヨウゲキコウドウ</t>
    </rPh>
    <rPh sb="19" eb="22">
      <t>キジュントウ</t>
    </rPh>
    <phoneticPr fontId="5"/>
  </si>
  <si>
    <t>対領空侵犯措置等における空中給油</t>
    <rPh sb="0" eb="1">
      <t>タイ</t>
    </rPh>
    <rPh sb="1" eb="5">
      <t>リョウクウシンパン</t>
    </rPh>
    <rPh sb="5" eb="7">
      <t>ソチ</t>
    </rPh>
    <rPh sb="7" eb="8">
      <t>トウ</t>
    </rPh>
    <rPh sb="12" eb="16">
      <t>クウチュウキュウユ</t>
    </rPh>
    <phoneticPr fontId="5"/>
  </si>
  <si>
    <t>対領空侵犯措置の実施に関わる要撃行動の基準等についての一部変更</t>
    <rPh sb="27" eb="29">
      <t>イチブ</t>
    </rPh>
    <rPh sb="29" eb="31">
      <t>ヘンコウ</t>
    </rPh>
    <phoneticPr fontId="5"/>
  </si>
  <si>
    <t>警備等に関する文書</t>
    <rPh sb="0" eb="2">
      <t>ケイビ</t>
    </rPh>
    <rPh sb="2" eb="3">
      <t>トウ</t>
    </rPh>
    <rPh sb="4" eb="5">
      <t>カン</t>
    </rPh>
    <rPh sb="7" eb="9">
      <t>ブンショ</t>
    </rPh>
    <phoneticPr fontId="5"/>
  </si>
  <si>
    <t>行動等</t>
    <rPh sb="0" eb="2">
      <t>コウドウ</t>
    </rPh>
    <rPh sb="2" eb="3">
      <t>トウ</t>
    </rPh>
    <phoneticPr fontId="5"/>
  </si>
  <si>
    <t>部隊行動基準</t>
    <rPh sb="0" eb="2">
      <t>ブタイ</t>
    </rPh>
    <rPh sb="2" eb="4">
      <t>コウドウ</t>
    </rPh>
    <rPh sb="4" eb="6">
      <t>キジュン</t>
    </rPh>
    <phoneticPr fontId="5"/>
  </si>
  <si>
    <t>三沢基地警備実施基準</t>
    <rPh sb="4" eb="6">
      <t>ケイビ</t>
    </rPh>
    <rPh sb="6" eb="10">
      <t>ジッシキジュン</t>
    </rPh>
    <phoneticPr fontId="5"/>
  </si>
  <si>
    <t>警護実施要領</t>
    <rPh sb="0" eb="2">
      <t>ケイゴ</t>
    </rPh>
    <rPh sb="2" eb="4">
      <t>ジッシ</t>
    </rPh>
    <rPh sb="4" eb="6">
      <t>ヨウリョウ</t>
    </rPh>
    <phoneticPr fontId="5"/>
  </si>
  <si>
    <t>航空総隊CONOPS</t>
    <rPh sb="0" eb="4">
      <t>コウクウソウタイ</t>
    </rPh>
    <phoneticPr fontId="5"/>
  </si>
  <si>
    <t>２年</t>
    <rPh sb="1" eb="2">
      <t>ネン</t>
    </rPh>
    <phoneticPr fontId="5"/>
  </si>
  <si>
    <t>要撃機による情報収集機等の警護実施要領</t>
    <rPh sb="0" eb="3">
      <t>ヨウゲキキ</t>
    </rPh>
    <rPh sb="6" eb="10">
      <t>ジョウホウシュウシュウ</t>
    </rPh>
    <rPh sb="10" eb="11">
      <t>キ</t>
    </rPh>
    <rPh sb="11" eb="12">
      <t>トウ</t>
    </rPh>
    <rPh sb="13" eb="15">
      <t>ケイゴ</t>
    </rPh>
    <rPh sb="15" eb="19">
      <t>ジッシヨウリョウ</t>
    </rPh>
    <phoneticPr fontId="5"/>
  </si>
  <si>
    <t>飛行（092）</t>
    <rPh sb="0" eb="2">
      <t>ヒコウ</t>
    </rPh>
    <phoneticPr fontId="10"/>
  </si>
  <si>
    <t>航空従事者の飛行時間の記録等</t>
  </si>
  <si>
    <t>飛行記録</t>
    <rPh sb="0" eb="2">
      <t>ヒコウ</t>
    </rPh>
    <rPh sb="2" eb="4">
      <t>キロク</t>
    </rPh>
    <phoneticPr fontId="10"/>
  </si>
  <si>
    <t>飛行記録</t>
    <phoneticPr fontId="5"/>
  </si>
  <si>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ニチ</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5"/>
  </si>
  <si>
    <t>計画・評価等</t>
    <rPh sb="0" eb="2">
      <t>ケイカク</t>
    </rPh>
    <rPh sb="3" eb="5">
      <t>ヒョウカ</t>
    </rPh>
    <rPh sb="5" eb="6">
      <t>トウ</t>
    </rPh>
    <phoneticPr fontId="10"/>
  </si>
  <si>
    <t>〇〇年度空中給油資格付与訓練評価表
〇〇年度週間訓練計画表
〇〇年度ミッションコマンダー訓練評価表</t>
    <rPh sb="4" eb="8">
      <t>クウチュウキュウユ</t>
    </rPh>
    <rPh sb="8" eb="10">
      <t>シカク</t>
    </rPh>
    <rPh sb="10" eb="12">
      <t>フヨ</t>
    </rPh>
    <rPh sb="12" eb="14">
      <t>クンレン</t>
    </rPh>
    <rPh sb="14" eb="17">
      <t>ヒョウカヒョウ</t>
    </rPh>
    <rPh sb="44" eb="46">
      <t>クンレン</t>
    </rPh>
    <rPh sb="46" eb="49">
      <t>ヒョウカヒョウ</t>
    </rPh>
    <phoneticPr fontId="5"/>
  </si>
  <si>
    <t>命令書</t>
    <rPh sb="0" eb="2">
      <t>メイレイ</t>
    </rPh>
    <rPh sb="2" eb="3">
      <t>ショ</t>
    </rPh>
    <phoneticPr fontId="5"/>
  </si>
  <si>
    <t>〇〇年度飛行命令書</t>
    <rPh sb="4" eb="9">
      <t>ヒコウメイレイショ</t>
    </rPh>
    <phoneticPr fontId="5"/>
  </si>
  <si>
    <t>検定操縦士等の資格に関する文書</t>
    <rPh sb="0" eb="2">
      <t>ケンテイ</t>
    </rPh>
    <rPh sb="2" eb="5">
      <t>ソウジュウシ</t>
    </rPh>
    <rPh sb="5" eb="6">
      <t>トウ</t>
    </rPh>
    <rPh sb="7" eb="9">
      <t>シカク</t>
    </rPh>
    <rPh sb="10" eb="11">
      <t>カン</t>
    </rPh>
    <rPh sb="13" eb="14">
      <t>ブン</t>
    </rPh>
    <rPh sb="14" eb="15">
      <t>ショ</t>
    </rPh>
    <phoneticPr fontId="10"/>
  </si>
  <si>
    <t>検定操縦士資格付与上申、飛行記録（実験飛行、領収飛行）、操縦士資格付与申請</t>
    <phoneticPr fontId="10"/>
  </si>
  <si>
    <t>〇〇年度運用態勢の指定及び技量レベルの付与等上申書
〇〇年度空中給油資格付与等申請書
〇〇年度教官操縦士及び技能検定幹部資格付与上申書
〇〇年度検定操縦士資格付与上申書
〇〇年度一機種による操縦検定チェックリスト
〇〇年度ミッションコマンダー資格付与上申書
〇〇年度技能検定チェックリスト
〇〇年度操縦者技量点検（チェックアウト）実施記録
〇〇年度千歳基地航空祭における展示飛行</t>
    <rPh sb="4" eb="8">
      <t>ウンヨウタイセイ</t>
    </rPh>
    <rPh sb="9" eb="11">
      <t>シテイ</t>
    </rPh>
    <rPh sb="11" eb="12">
      <t>オヨ</t>
    </rPh>
    <rPh sb="13" eb="15">
      <t>ギリョウ</t>
    </rPh>
    <rPh sb="19" eb="22">
      <t>フヨトウ</t>
    </rPh>
    <rPh sb="22" eb="25">
      <t>ジョウシンショ</t>
    </rPh>
    <rPh sb="30" eb="34">
      <t>クウチュウキュウユ</t>
    </rPh>
    <rPh sb="34" eb="38">
      <t>シカクフヨ</t>
    </rPh>
    <rPh sb="38" eb="39">
      <t>トウ</t>
    </rPh>
    <rPh sb="39" eb="42">
      <t>シンセイショ</t>
    </rPh>
    <rPh sb="47" eb="49">
      <t>キョウカン</t>
    </rPh>
    <rPh sb="49" eb="52">
      <t>ソウジュウシ</t>
    </rPh>
    <rPh sb="52" eb="53">
      <t>オヨ</t>
    </rPh>
    <rPh sb="54" eb="56">
      <t>ギノウ</t>
    </rPh>
    <rPh sb="56" eb="58">
      <t>ケンテイ</t>
    </rPh>
    <rPh sb="58" eb="60">
      <t>カンブ</t>
    </rPh>
    <rPh sb="60" eb="62">
      <t>シカク</t>
    </rPh>
    <rPh sb="62" eb="64">
      <t>フヨ</t>
    </rPh>
    <rPh sb="64" eb="67">
      <t>ジョウシンショ</t>
    </rPh>
    <rPh sb="72" eb="74">
      <t>ケンテイ</t>
    </rPh>
    <rPh sb="74" eb="79">
      <t>ソウジュウシシカク</t>
    </rPh>
    <rPh sb="79" eb="81">
      <t>フヨ</t>
    </rPh>
    <rPh sb="81" eb="84">
      <t>ジョウシンショ</t>
    </rPh>
    <rPh sb="89" eb="90">
      <t>イチ</t>
    </rPh>
    <rPh sb="90" eb="92">
      <t>キシュ</t>
    </rPh>
    <rPh sb="95" eb="99">
      <t>ソウジュウケンテイ</t>
    </rPh>
    <rPh sb="121" eb="125">
      <t>シカクフヨ</t>
    </rPh>
    <rPh sb="125" eb="128">
      <t>ジョウシンショ</t>
    </rPh>
    <rPh sb="133" eb="137">
      <t>ギノウケンテイ</t>
    </rPh>
    <rPh sb="149" eb="152">
      <t>ソウジュウシャ</t>
    </rPh>
    <rPh sb="152" eb="154">
      <t>ギリョウ</t>
    </rPh>
    <rPh sb="154" eb="156">
      <t>テンケン</t>
    </rPh>
    <rPh sb="165" eb="169">
      <t>ジッシキロク</t>
    </rPh>
    <rPh sb="174" eb="178">
      <t>チトセキチ</t>
    </rPh>
    <rPh sb="178" eb="181">
      <t>コウクウサイ</t>
    </rPh>
    <rPh sb="185" eb="189">
      <t>テンジヒコウ</t>
    </rPh>
    <phoneticPr fontId="5"/>
  </si>
  <si>
    <t>救難（093）</t>
    <rPh sb="0" eb="2">
      <t>キュウナン</t>
    </rPh>
    <phoneticPr fontId="5"/>
  </si>
  <si>
    <t>救難に関する文書</t>
    <rPh sb="0" eb="2">
      <t>キュウナン</t>
    </rPh>
    <rPh sb="3" eb="4">
      <t>カン</t>
    </rPh>
    <rPh sb="6" eb="8">
      <t>ブンショ</t>
    </rPh>
    <phoneticPr fontId="5"/>
  </si>
  <si>
    <t>救難手順</t>
    <rPh sb="0" eb="2">
      <t>キュウナン</t>
    </rPh>
    <rPh sb="2" eb="4">
      <t>テジュン</t>
    </rPh>
    <phoneticPr fontId="5"/>
  </si>
  <si>
    <t>日米航空救難手順に関する了解覚書</t>
    <rPh sb="0" eb="2">
      <t>ニチベイ</t>
    </rPh>
    <rPh sb="2" eb="4">
      <t>コウクウ</t>
    </rPh>
    <rPh sb="4" eb="6">
      <t>キュウナン</t>
    </rPh>
    <rPh sb="6" eb="8">
      <t>テジュン</t>
    </rPh>
    <rPh sb="9" eb="10">
      <t>カン</t>
    </rPh>
    <rPh sb="12" eb="14">
      <t>リョウカイ</t>
    </rPh>
    <rPh sb="14" eb="16">
      <t>オボエガキ</t>
    </rPh>
    <phoneticPr fontId="5"/>
  </si>
  <si>
    <t>航空管制（094）</t>
    <rPh sb="0" eb="4">
      <t>コウクウカンセイ</t>
    </rPh>
    <phoneticPr fontId="5"/>
  </si>
  <si>
    <t>航空管制に関する文書</t>
    <rPh sb="0" eb="2">
      <t>コウクウ</t>
    </rPh>
    <rPh sb="2" eb="4">
      <t>カンセイ</t>
    </rPh>
    <rPh sb="5" eb="6">
      <t>カン</t>
    </rPh>
    <rPh sb="8" eb="10">
      <t>ブンショ</t>
    </rPh>
    <phoneticPr fontId="12"/>
  </si>
  <si>
    <t>航空管制法規類</t>
    <rPh sb="0" eb="4">
      <t>コウクウカンセイ</t>
    </rPh>
    <rPh sb="4" eb="7">
      <t>ホウキルイ</t>
    </rPh>
    <phoneticPr fontId="5"/>
  </si>
  <si>
    <t>航空管制関係法規類</t>
    <rPh sb="0" eb="4">
      <t>コウクウカンセイ</t>
    </rPh>
    <rPh sb="4" eb="6">
      <t>カンケイ</t>
    </rPh>
    <rPh sb="6" eb="9">
      <t>ホウキルイ</t>
    </rPh>
    <phoneticPr fontId="5"/>
  </si>
  <si>
    <t>法規改正に係る特定日以後1年</t>
    <rPh sb="0" eb="2">
      <t>ホウキ</t>
    </rPh>
    <rPh sb="2" eb="4">
      <t>カイセイ</t>
    </rPh>
    <rPh sb="5" eb="6">
      <t>カカ</t>
    </rPh>
    <rPh sb="7" eb="12">
      <t>トクテイビイゴ</t>
    </rPh>
    <rPh sb="13" eb="14">
      <t>ネン</t>
    </rPh>
    <phoneticPr fontId="5"/>
  </si>
  <si>
    <t>通信電子（C-30）</t>
    <rPh sb="0" eb="2">
      <t>ツウシン</t>
    </rPh>
    <rPh sb="2" eb="4">
      <t>デンシ</t>
    </rPh>
    <phoneticPr fontId="10"/>
  </si>
  <si>
    <t>通信電子（095）</t>
    <rPh sb="0" eb="2">
      <t>ツウシン</t>
    </rPh>
    <rPh sb="2" eb="4">
      <t>デンシ</t>
    </rPh>
    <phoneticPr fontId="10"/>
  </si>
  <si>
    <t>情報システムの運用承認に関する文書</t>
    <rPh sb="0" eb="2">
      <t>ジョウホウ</t>
    </rPh>
    <rPh sb="7" eb="9">
      <t>ウンヨウ</t>
    </rPh>
    <rPh sb="9" eb="11">
      <t>ショウニン</t>
    </rPh>
    <rPh sb="12" eb="13">
      <t>カン</t>
    </rPh>
    <rPh sb="15" eb="17">
      <t>ブンショ</t>
    </rPh>
    <phoneticPr fontId="10"/>
  </si>
  <si>
    <t>実施計画、認証結果報告書</t>
    <rPh sb="0" eb="2">
      <t>ジッシ</t>
    </rPh>
    <rPh sb="2" eb="4">
      <t>ケイカク</t>
    </rPh>
    <rPh sb="5" eb="7">
      <t>ニンショウ</t>
    </rPh>
    <rPh sb="7" eb="9">
      <t>ケッカ</t>
    </rPh>
    <rPh sb="9" eb="12">
      <t>ホウコクショ</t>
    </rPh>
    <phoneticPr fontId="10"/>
  </si>
  <si>
    <t>次期味方識別方式の適用に伴うフラットフォーム認証の取得</t>
    <phoneticPr fontId="5"/>
  </si>
  <si>
    <t>飛行部隊呼出符号の使用</t>
    <phoneticPr fontId="5"/>
  </si>
  <si>
    <t>情報システム管理要領の試行</t>
    <rPh sb="0" eb="1">
      <t>ジョウ</t>
    </rPh>
    <phoneticPr fontId="5"/>
  </si>
  <si>
    <t>F-35関連情報システム管理要領の試行について（通達）の一部変更</t>
    <phoneticPr fontId="5"/>
  </si>
  <si>
    <t>暗号化モード解除記録簿</t>
    <rPh sb="0" eb="3">
      <t>アンゴウカ</t>
    </rPh>
    <rPh sb="6" eb="8">
      <t>カイジョ</t>
    </rPh>
    <rPh sb="8" eb="10">
      <t>キロク</t>
    </rPh>
    <rPh sb="10" eb="11">
      <t>ボ</t>
    </rPh>
    <phoneticPr fontId="10"/>
  </si>
  <si>
    <t>暗号化モード解除記録簿</t>
    <phoneticPr fontId="5"/>
  </si>
  <si>
    <t>パソコン及び可搬記憶媒体の管理に関する文書</t>
    <rPh sb="4" eb="5">
      <t>オヨ</t>
    </rPh>
    <rPh sb="6" eb="8">
      <t>カハン</t>
    </rPh>
    <rPh sb="8" eb="10">
      <t>キオク</t>
    </rPh>
    <rPh sb="10" eb="12">
      <t>バイタイ</t>
    </rPh>
    <rPh sb="13" eb="15">
      <t>カンリ</t>
    </rPh>
    <phoneticPr fontId="10"/>
  </si>
  <si>
    <t xml:space="preserve">パソコン管理簿
</t>
    <rPh sb="4" eb="7">
      <t>カンリボ</t>
    </rPh>
    <phoneticPr fontId="10"/>
  </si>
  <si>
    <t>パソコン管理簿</t>
    <phoneticPr fontId="5"/>
  </si>
  <si>
    <t>当該パソコンが登録解消された日又は当該パソコンの使用者を更新するため新規に作成した日に係る特定日以後５年</t>
    <phoneticPr fontId="10"/>
  </si>
  <si>
    <t>パソコン管理簿（登録抹消）</t>
    <rPh sb="8" eb="10">
      <t>トウロク</t>
    </rPh>
    <rPh sb="10" eb="12">
      <t>マッショウ</t>
    </rPh>
    <phoneticPr fontId="5"/>
  </si>
  <si>
    <t>可搬記憶媒体（媒体の種類）管理簿</t>
    <rPh sb="0" eb="2">
      <t>カハン</t>
    </rPh>
    <rPh sb="2" eb="4">
      <t>キオク</t>
    </rPh>
    <rPh sb="4" eb="6">
      <t>バイタイ</t>
    </rPh>
    <rPh sb="7" eb="9">
      <t>バイタイ</t>
    </rPh>
    <rPh sb="10" eb="12">
      <t>シュルイ</t>
    </rPh>
    <rPh sb="13" eb="16">
      <t>カンリボ</t>
    </rPh>
    <phoneticPr fontId="10"/>
  </si>
  <si>
    <t>可搬記憶媒体（USB）管理簿
可搬記憶媒体（SDカード）管理簿
可搬記憶媒体（デジタルカメラ）管理簿
可搬記憶媒体（CD）管理簿
可搬記憶媒体（HDD）管理簿
可搬記憶媒体（ビデオカメラ）管理簿</t>
    <phoneticPr fontId="5"/>
  </si>
  <si>
    <t>当該可搬記憶媒体が登録解消された日又は当該可搬記憶媒体の使用者を更新するため新規に作成した日に係る特定日以後５年</t>
    <phoneticPr fontId="10"/>
  </si>
  <si>
    <t>ソフトウェア管理台帳</t>
    <phoneticPr fontId="5"/>
  </si>
  <si>
    <t>当該ソフトウェアを全使用端末でアンインストールした日又は使用端末情報を更新するため新規に作成した日に係る特定日以後１年</t>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</si>
  <si>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0"/>
  </si>
  <si>
    <t>〇〇年度パソコン持出簿
〇〇年度官品可搬記憶媒体持出簿
〇〇年度パソコン等日々点検簿
〇〇年度パソコン等員数点検簿
〇〇年度パソコン等定期及び臨時点検簿
〇〇年度可搬記憶媒体使用記録簿　</t>
    <rPh sb="8" eb="11">
      <t>モチダシボ</t>
    </rPh>
    <rPh sb="36" eb="37">
      <t>トウ</t>
    </rPh>
    <rPh sb="37" eb="39">
      <t>ニチニチ</t>
    </rPh>
    <rPh sb="39" eb="42">
      <t>テンケンボ</t>
    </rPh>
    <rPh sb="51" eb="52">
      <t>トウ</t>
    </rPh>
    <rPh sb="52" eb="54">
      <t>インズウ</t>
    </rPh>
    <rPh sb="54" eb="57">
      <t>テンケンボ</t>
    </rPh>
    <rPh sb="66" eb="67">
      <t>トウ</t>
    </rPh>
    <rPh sb="67" eb="69">
      <t>テイキ</t>
    </rPh>
    <rPh sb="69" eb="70">
      <t>オヨ</t>
    </rPh>
    <rPh sb="71" eb="73">
      <t>リンジ</t>
    </rPh>
    <rPh sb="73" eb="76">
      <t>テンケンボ</t>
    </rPh>
    <rPh sb="81" eb="87">
      <t>カハンキオクバイタイ</t>
    </rPh>
    <rPh sb="87" eb="89">
      <t>シヨウ</t>
    </rPh>
    <rPh sb="89" eb="92">
      <t>キロクボ</t>
    </rPh>
    <phoneticPr fontId="5"/>
  </si>
  <si>
    <t>情報保証教育に関する文書</t>
    <phoneticPr fontId="10"/>
  </si>
  <si>
    <t>情報保証教育実施記録</t>
    <rPh sb="0" eb="2">
      <t>ジョウホウ</t>
    </rPh>
    <rPh sb="2" eb="4">
      <t>ホショウ</t>
    </rPh>
    <rPh sb="4" eb="6">
      <t>キョウイク</t>
    </rPh>
    <rPh sb="6" eb="8">
      <t>ジッシ</t>
    </rPh>
    <rPh sb="8" eb="10">
      <t>キロク</t>
    </rPh>
    <phoneticPr fontId="10"/>
  </si>
  <si>
    <t>〇〇年度情報保証教育実施記録</t>
    <phoneticPr fontId="5"/>
  </si>
  <si>
    <t>私有パソコン等確認に関する文書</t>
    <phoneticPr fontId="5"/>
  </si>
  <si>
    <t>誓約書</t>
    <rPh sb="0" eb="3">
      <t>セイヤクショ</t>
    </rPh>
    <phoneticPr fontId="10"/>
  </si>
  <si>
    <t>誓約書</t>
    <phoneticPr fontId="5"/>
  </si>
  <si>
    <t>誓約書が失効した日に係る特定日以後１年</t>
    <phoneticPr fontId="10"/>
  </si>
  <si>
    <t>同意書</t>
    <rPh sb="0" eb="3">
      <t>ドウイショ</t>
    </rPh>
    <phoneticPr fontId="5"/>
  </si>
  <si>
    <t>同意書・確認書</t>
    <rPh sb="0" eb="3">
      <t>ドウイショ</t>
    </rPh>
    <rPh sb="4" eb="7">
      <t>カクニンショ</t>
    </rPh>
    <phoneticPr fontId="5"/>
  </si>
  <si>
    <t>私有パソコン等確認簿</t>
    <rPh sb="0" eb="2">
      <t>シユウ</t>
    </rPh>
    <phoneticPr fontId="10"/>
  </si>
  <si>
    <t>〇〇年度私有パソコン等点検実施結果簿</t>
    <phoneticPr fontId="5"/>
  </si>
  <si>
    <t>オ</t>
    <phoneticPr fontId="5"/>
  </si>
  <si>
    <t>サイバー攻撃等対処に関する文書</t>
    <rPh sb="4" eb="6">
      <t>コウゲキ</t>
    </rPh>
    <rPh sb="6" eb="7">
      <t>トウ</t>
    </rPh>
    <rPh sb="7" eb="9">
      <t>タイショ</t>
    </rPh>
    <phoneticPr fontId="10"/>
  </si>
  <si>
    <t>システム構成図</t>
  </si>
  <si>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10"/>
  </si>
  <si>
    <t>サイバー攻撃等対処要領</t>
    <rPh sb="4" eb="6">
      <t>コウゲキ</t>
    </rPh>
    <rPh sb="6" eb="7">
      <t>トウ</t>
    </rPh>
    <rPh sb="7" eb="9">
      <t>タイショ</t>
    </rPh>
    <rPh sb="9" eb="11">
      <t>ヨウリョウ</t>
    </rPh>
    <phoneticPr fontId="5"/>
  </si>
  <si>
    <t>カ</t>
    <phoneticPr fontId="5"/>
  </si>
  <si>
    <t>通信に関する文書</t>
    <rPh sb="0" eb="2">
      <t>ツウシン</t>
    </rPh>
    <rPh sb="3" eb="4">
      <t>カン</t>
    </rPh>
    <rPh sb="6" eb="8">
      <t>ブンショ</t>
    </rPh>
    <phoneticPr fontId="5"/>
  </si>
  <si>
    <t>局線通話記録</t>
    <rPh sb="0" eb="4">
      <t>キョクセンツウワ</t>
    </rPh>
    <rPh sb="4" eb="6">
      <t>キロク</t>
    </rPh>
    <phoneticPr fontId="5"/>
  </si>
  <si>
    <t>局線通話記録</t>
    <phoneticPr fontId="5"/>
  </si>
  <si>
    <t>キ</t>
    <phoneticPr fontId="10"/>
  </si>
  <si>
    <t>その他の文書</t>
    <rPh sb="2" eb="3">
      <t>タ</t>
    </rPh>
    <rPh sb="4" eb="6">
      <t>ブンショ</t>
    </rPh>
    <phoneticPr fontId="5"/>
  </si>
  <si>
    <t>モード類</t>
    <rPh sb="3" eb="4">
      <t>ルイ</t>
    </rPh>
    <phoneticPr fontId="5"/>
  </si>
  <si>
    <t>SIFモード5コード（PIN）</t>
    <phoneticPr fontId="5"/>
  </si>
  <si>
    <t>管理及び運用要領</t>
    <phoneticPr fontId="5"/>
  </si>
  <si>
    <t>特通型装備品等細部管理及び運用要領</t>
    <rPh sb="0" eb="3">
      <t>トクツウガタ</t>
    </rPh>
    <rPh sb="3" eb="6">
      <t>ソウビヒン</t>
    </rPh>
    <rPh sb="6" eb="7">
      <t>トウ</t>
    </rPh>
    <rPh sb="7" eb="9">
      <t>サイブ</t>
    </rPh>
    <rPh sb="9" eb="11">
      <t>カンリ</t>
    </rPh>
    <rPh sb="11" eb="12">
      <t>オヨ</t>
    </rPh>
    <rPh sb="13" eb="15">
      <t>ウンヨウ</t>
    </rPh>
    <rPh sb="15" eb="17">
      <t>ヨウリョウ</t>
    </rPh>
    <phoneticPr fontId="5"/>
  </si>
  <si>
    <t>施設（C-40）</t>
    <rPh sb="0" eb="2">
      <t>シセツ</t>
    </rPh>
    <phoneticPr fontId="5"/>
  </si>
  <si>
    <t>施設一般（110）</t>
    <rPh sb="0" eb="2">
      <t>シセツ</t>
    </rPh>
    <rPh sb="2" eb="4">
      <t>イッパン</t>
    </rPh>
    <phoneticPr fontId="10"/>
  </si>
  <si>
    <t>施設業務に関する文書</t>
    <rPh sb="0" eb="4">
      <t>シセツギョウム</t>
    </rPh>
    <rPh sb="5" eb="6">
      <t>カン</t>
    </rPh>
    <rPh sb="8" eb="10">
      <t>ブンショ</t>
    </rPh>
    <phoneticPr fontId="10"/>
  </si>
  <si>
    <t>防災自主検査　消防自主検査</t>
    <rPh sb="0" eb="2">
      <t>ボウサイ</t>
    </rPh>
    <rPh sb="2" eb="4">
      <t>ジシュ</t>
    </rPh>
    <rPh sb="4" eb="6">
      <t>ケンサ</t>
    </rPh>
    <rPh sb="7" eb="9">
      <t>ショウボウ</t>
    </rPh>
    <rPh sb="9" eb="11">
      <t>ジシュ</t>
    </rPh>
    <rPh sb="11" eb="13">
      <t>ケンサ</t>
    </rPh>
    <phoneticPr fontId="10"/>
  </si>
  <si>
    <t>〇〇年度防災自主検査
〇〇年度消防自主検査</t>
    <rPh sb="4" eb="10">
      <t>ボウサイジシュケンサ</t>
    </rPh>
    <rPh sb="15" eb="21">
      <t>ショウボウジシュケンサ</t>
    </rPh>
    <phoneticPr fontId="5"/>
  </si>
  <si>
    <t>電気器具使用許可申請書</t>
    <rPh sb="0" eb="2">
      <t>デンキ</t>
    </rPh>
    <rPh sb="2" eb="4">
      <t>キグ</t>
    </rPh>
    <rPh sb="4" eb="6">
      <t>シヨウ</t>
    </rPh>
    <rPh sb="6" eb="8">
      <t>キョカ</t>
    </rPh>
    <rPh sb="8" eb="11">
      <t>シンセイショ</t>
    </rPh>
    <phoneticPr fontId="5"/>
  </si>
  <si>
    <t>〇〇年度電気器具使用許可申請書</t>
    <phoneticPr fontId="5"/>
  </si>
  <si>
    <t>実施計画書協議回答、国有財産見込現在額</t>
    <rPh sb="0" eb="2">
      <t>ジッシ</t>
    </rPh>
    <rPh sb="2" eb="5">
      <t>ケイカクショ</t>
    </rPh>
    <rPh sb="5" eb="7">
      <t>キョウギ</t>
    </rPh>
    <rPh sb="7" eb="9">
      <t>カイトウ</t>
    </rPh>
    <rPh sb="10" eb="12">
      <t>コクユウ</t>
    </rPh>
    <rPh sb="12" eb="14">
      <t>ザイサン</t>
    </rPh>
    <rPh sb="14" eb="16">
      <t>ミコ</t>
    </rPh>
    <rPh sb="16" eb="18">
      <t>ゲンザイ</t>
    </rPh>
    <rPh sb="18" eb="19">
      <t>ガク</t>
    </rPh>
    <phoneticPr fontId="10"/>
  </si>
  <si>
    <t>給水に係わる総合単価及び実績に関する文書</t>
    <phoneticPr fontId="5"/>
  </si>
  <si>
    <t>自隊給水に係わる総合単価算出表、年度部外者給水等実績報告</t>
    <phoneticPr fontId="5"/>
  </si>
  <si>
    <t>電気工作物管理に関する文書</t>
    <phoneticPr fontId="5"/>
  </si>
  <si>
    <t>電気工作物点検、測定結果報告書、年度の電力需給契約について</t>
    <phoneticPr fontId="5"/>
  </si>
  <si>
    <t>基地施設基本図に関する文書</t>
    <phoneticPr fontId="5"/>
  </si>
  <si>
    <t>基地施設基本図</t>
    <phoneticPr fontId="5"/>
  </si>
  <si>
    <t>航空施設隊の業務に関する文書</t>
    <rPh sb="0" eb="2">
      <t>コウクウ</t>
    </rPh>
    <rPh sb="4" eb="5">
      <t>タイ</t>
    </rPh>
    <rPh sb="6" eb="8">
      <t>ギョウム</t>
    </rPh>
    <phoneticPr fontId="10"/>
  </si>
  <si>
    <t>航空施設隊年度作業計画書、航空施設隊年度作業実施成果報告書</t>
    <phoneticPr fontId="10"/>
  </si>
  <si>
    <t>飛行場及び航空保安施設の検査に関する文書</t>
    <rPh sb="0" eb="3">
      <t>ヒコウジョウ</t>
    </rPh>
    <rPh sb="3" eb="4">
      <t>オヨ</t>
    </rPh>
    <rPh sb="5" eb="7">
      <t>コウクウ</t>
    </rPh>
    <rPh sb="7" eb="9">
      <t>ホアン</t>
    </rPh>
    <rPh sb="9" eb="11">
      <t>シセツ</t>
    </rPh>
    <rPh sb="12" eb="14">
      <t>ケンサ</t>
    </rPh>
    <rPh sb="15" eb="16">
      <t>カン</t>
    </rPh>
    <rPh sb="18" eb="20">
      <t>ブンショ</t>
    </rPh>
    <phoneticPr fontId="10"/>
  </si>
  <si>
    <t>飛行場及び航空保安施設の検査報告書</t>
    <phoneticPr fontId="5"/>
  </si>
  <si>
    <t>工事（112）</t>
    <rPh sb="0" eb="2">
      <t>コウジ</t>
    </rPh>
    <phoneticPr fontId="5"/>
  </si>
  <si>
    <t>施設の工事に関する文書</t>
    <rPh sb="3" eb="5">
      <t>コウジ</t>
    </rPh>
    <phoneticPr fontId="10"/>
  </si>
  <si>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10"/>
  </si>
  <si>
    <t>指揮所完成図書（電気工事）
指揮所完成図書（通信工事）
指揮所完成図書（その他）</t>
    <rPh sb="0" eb="3">
      <t>シキショ</t>
    </rPh>
    <rPh sb="3" eb="5">
      <t>カンセイ</t>
    </rPh>
    <rPh sb="5" eb="7">
      <t>トショ</t>
    </rPh>
    <rPh sb="8" eb="10">
      <t>デンキ</t>
    </rPh>
    <rPh sb="10" eb="12">
      <t>コウジ</t>
    </rPh>
    <rPh sb="22" eb="24">
      <t>ツウシン</t>
    </rPh>
    <rPh sb="38" eb="39">
      <t>タ</t>
    </rPh>
    <phoneticPr fontId="5"/>
  </si>
  <si>
    <t>指揮所改築の日に係る特定日以後１年</t>
    <rPh sb="0" eb="3">
      <t>シキショ</t>
    </rPh>
    <rPh sb="3" eb="5">
      <t>カイチク</t>
    </rPh>
    <rPh sb="6" eb="7">
      <t>ヒ</t>
    </rPh>
    <rPh sb="8" eb="9">
      <t>カカ</t>
    </rPh>
    <rPh sb="10" eb="15">
      <t>トクテイビイゴ</t>
    </rPh>
    <rPh sb="16" eb="17">
      <t>ネン</t>
    </rPh>
    <phoneticPr fontId="10"/>
  </si>
  <si>
    <t>維持、補修（113）</t>
    <rPh sb="0" eb="2">
      <t>イジ</t>
    </rPh>
    <rPh sb="3" eb="5">
      <t>ホシュウ</t>
    </rPh>
    <phoneticPr fontId="10"/>
  </si>
  <si>
    <t>維持管理に関する文書</t>
    <rPh sb="0" eb="2">
      <t>イジ</t>
    </rPh>
    <rPh sb="2" eb="4">
      <t>カンリ</t>
    </rPh>
    <rPh sb="5" eb="6">
      <t>カン</t>
    </rPh>
    <rPh sb="8" eb="10">
      <t>ブンショ</t>
    </rPh>
    <phoneticPr fontId="10"/>
  </si>
  <si>
    <t>年度施設補修等実施報告書、年度ボイラー及び圧力容器の検査実施状況、空調検査総合報告書</t>
    <rPh sb="0" eb="2">
      <t>ネンド</t>
    </rPh>
    <rPh sb="2" eb="4">
      <t>シセツ</t>
    </rPh>
    <rPh sb="4" eb="6">
      <t>ホシュウ</t>
    </rPh>
    <rPh sb="6" eb="7">
      <t>トウ</t>
    </rPh>
    <rPh sb="7" eb="9">
      <t>ジッシ</t>
    </rPh>
    <rPh sb="9" eb="12">
      <t>ホウコクショ</t>
    </rPh>
    <rPh sb="13" eb="15">
      <t>ネンド</t>
    </rPh>
    <rPh sb="19" eb="20">
      <t>オヨ</t>
    </rPh>
    <rPh sb="21" eb="23">
      <t>アツリョク</t>
    </rPh>
    <rPh sb="23" eb="25">
      <t>ヨウキ</t>
    </rPh>
    <rPh sb="26" eb="28">
      <t>ケンサ</t>
    </rPh>
    <rPh sb="28" eb="30">
      <t>ジッシ</t>
    </rPh>
    <rPh sb="33" eb="35">
      <t>クウチョウ</t>
    </rPh>
    <rPh sb="35" eb="37">
      <t>ケンサ</t>
    </rPh>
    <rPh sb="37" eb="39">
      <t>ソウゴウ</t>
    </rPh>
    <rPh sb="39" eb="42">
      <t>ホウコクショ</t>
    </rPh>
    <phoneticPr fontId="10"/>
  </si>
  <si>
    <t>年度施設補修等計画</t>
    <rPh sb="0" eb="2">
      <t>ネンド</t>
    </rPh>
    <rPh sb="2" eb="4">
      <t>シセツ</t>
    </rPh>
    <rPh sb="4" eb="6">
      <t>ホシュウ</t>
    </rPh>
    <rPh sb="6" eb="7">
      <t>トウ</t>
    </rPh>
    <rPh sb="7" eb="9">
      <t>ケイカク</t>
    </rPh>
    <phoneticPr fontId="10"/>
  </si>
  <si>
    <t>在日米軍に提供する役務に関する文書</t>
    <rPh sb="0" eb="2">
      <t>ザイニチ</t>
    </rPh>
    <rPh sb="2" eb="4">
      <t>ベイグン</t>
    </rPh>
    <rPh sb="5" eb="7">
      <t>テイキョウ</t>
    </rPh>
    <rPh sb="9" eb="11">
      <t>エキム</t>
    </rPh>
    <rPh sb="12" eb="13">
      <t>カン</t>
    </rPh>
    <rPh sb="15" eb="17">
      <t>ブンショ</t>
    </rPh>
    <phoneticPr fontId="10"/>
  </si>
  <si>
    <t>在日米軍に提供する役務に係る対価の承認について、在日米軍に提供する役務に係る対価の変更の承認について、在日米軍に提供する役務の終了について</t>
    <rPh sb="41" eb="42">
      <t>ヘン</t>
    </rPh>
    <rPh sb="42" eb="43">
      <t>サラ</t>
    </rPh>
    <rPh sb="51" eb="53">
      <t>ザイニチ</t>
    </rPh>
    <rPh sb="53" eb="55">
      <t>ベイグン</t>
    </rPh>
    <rPh sb="56" eb="58">
      <t>テイキョウ</t>
    </rPh>
    <rPh sb="60" eb="62">
      <t>エキム</t>
    </rPh>
    <rPh sb="63" eb="65">
      <t>シュウリョウ</t>
    </rPh>
    <phoneticPr fontId="10"/>
  </si>
  <si>
    <t>５年</t>
    <phoneticPr fontId="10"/>
  </si>
  <si>
    <t>情報（D-10）</t>
    <rPh sb="0" eb="2">
      <t>ジョウホウ</t>
    </rPh>
    <phoneticPr fontId="10"/>
  </si>
  <si>
    <t>秘密保全（102）</t>
    <rPh sb="0" eb="2">
      <t>ヒミツ</t>
    </rPh>
    <rPh sb="2" eb="4">
      <t>ホゼン</t>
    </rPh>
    <phoneticPr fontId="10"/>
  </si>
  <si>
    <t>特定秘密の指定に関する文書</t>
  </si>
  <si>
    <t>特定秘密の指定に係る防衛大臣への報告等、特定秘密の指定の有効期間の満了に係る防衛大臣への報告等、特定秘密の指定の有効期間の延長に係る防衛大臣への報告等、特定秘密の指定の解除に係る防衛大臣への報告等</t>
    <phoneticPr fontId="5"/>
  </si>
  <si>
    <t>当該文書に係る特定秘密の指定の有効期間が満了した日又は指定を解除した日に係る特定日以後１０年（当該文書が原本である場合に限る。）</t>
    <rPh sb="0" eb="2">
      <t>ハイキ</t>
    </rPh>
    <phoneticPr fontId="5"/>
  </si>
  <si>
    <t>移管</t>
    <phoneticPr fontId="5"/>
  </si>
  <si>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phoneticPr fontId="5"/>
  </si>
  <si>
    <t>特定秘密点検記録簿</t>
    <phoneticPr fontId="5"/>
  </si>
  <si>
    <t>当該文書に記載された特定秘密の全ての指定の有効期間が満了した日又は全ての指定を解除した日に係る特定日以後１０年</t>
    <phoneticPr fontId="5"/>
  </si>
  <si>
    <t>特定秘密の管理に関する文書</t>
    <phoneticPr fontId="5"/>
  </si>
  <si>
    <t>特定秘密取扱管理簿</t>
    <phoneticPr fontId="5"/>
  </si>
  <si>
    <t>常用（年度を区切って作成したものにあっては、当該文書に係る特定秘密の指定の有効期間が満了した日又は指定を解除した日に係る特定日以後１０年）</t>
    <phoneticPr fontId="5"/>
  </si>
  <si>
    <t>特定秘密文書等の作成等に関する文書</t>
    <phoneticPr fontId="5"/>
  </si>
  <si>
    <t>特定秘密登録簿、特定秘密接受簿、特定秘密保管簿</t>
    <phoneticPr fontId="5"/>
  </si>
  <si>
    <t>特定秘密接受簿
特定秘密保管容器かぎ引継簿
特別防衛秘密保管簿(SAP・CCI)　　　　　　　　　　　　　　　　　　　　</t>
    <rPh sb="8" eb="12">
      <t>トクテイヒミツ</t>
    </rPh>
    <rPh sb="12" eb="16">
      <t>ホカンヨウキ</t>
    </rPh>
    <rPh sb="18" eb="20">
      <t>ヒキツギ</t>
    </rPh>
    <rPh sb="20" eb="21">
      <t>ボ</t>
    </rPh>
    <rPh sb="22" eb="24">
      <t>トクベツ</t>
    </rPh>
    <rPh sb="24" eb="28">
      <t>ボウエイヒミツ</t>
    </rPh>
    <rPh sb="28" eb="31">
      <t>ホカンボ</t>
    </rPh>
    <phoneticPr fontId="5"/>
  </si>
  <si>
    <t>年度を区切って作成したものにあっては、当該文書に係る特定秘密文書等の全てについて、廃棄した日に係る特定日以後１０年</t>
    <phoneticPr fontId="5"/>
  </si>
  <si>
    <t>保管容器文字盤組合せ変更記録簿(特定秘密)</t>
    <phoneticPr fontId="5"/>
  </si>
  <si>
    <t>年度を区切って作成したものにあっては、当該文書に係る特定秘密文書等の全てについて、廃棄した日に係る特定日以後１年</t>
    <phoneticPr fontId="5"/>
  </si>
  <si>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5"/>
  </si>
  <si>
    <t>〇〇年度特別防衛秘密保管状況点検簿(SAP・CCI)
〇〇年度特定秘密保管容器等日日点検簿
〇〇年度CUI日々点検簿
〇〇年度取扱者の指定(SAP・CCI)</t>
    <phoneticPr fontId="5"/>
  </si>
  <si>
    <t>特定秘密点検簿</t>
    <phoneticPr fontId="5"/>
  </si>
  <si>
    <t>〇〇年度特定秘密点検簿
〇〇年度特定秘密閲覧簿
〇〇年度特別防衛秘密送達記録簿(SAP・CCI)
〇〇年度保管容器点検簿(SAP・CCI)</t>
    <rPh sb="28" eb="30">
      <t>トクベツ</t>
    </rPh>
    <rPh sb="30" eb="34">
      <t>ボウエイヒミツ</t>
    </rPh>
    <rPh sb="34" eb="36">
      <t>ソウタツ</t>
    </rPh>
    <rPh sb="36" eb="39">
      <t>キロクボ</t>
    </rPh>
    <rPh sb="53" eb="57">
      <t>ホカンヨウキ</t>
    </rPh>
    <phoneticPr fontId="5"/>
  </si>
  <si>
    <t>秘密文書の作成等に関する文書</t>
    <rPh sb="0" eb="2">
      <t>ヒミツ</t>
    </rPh>
    <rPh sb="2" eb="4">
      <t>ブンショ</t>
    </rPh>
    <rPh sb="5" eb="7">
      <t>サクセイ</t>
    </rPh>
    <rPh sb="7" eb="8">
      <t>トウ</t>
    </rPh>
    <rPh sb="9" eb="10">
      <t>カン</t>
    </rPh>
    <rPh sb="12" eb="14">
      <t>ブンショ</t>
    </rPh>
    <phoneticPr fontId="10"/>
  </si>
  <si>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10"/>
  </si>
  <si>
    <t>秘密登録簿
秘密接受簿</t>
    <phoneticPr fontId="5"/>
  </si>
  <si>
    <t>当該簿冊に記載された文書等が送達され、又は廃棄された日に係る特定日以後５年</t>
    <rPh sb="21" eb="22">
      <t>ハイ</t>
    </rPh>
    <phoneticPr fontId="5"/>
  </si>
  <si>
    <t>秘密指定等申請書</t>
    <rPh sb="0" eb="2">
      <t>ヒミツ</t>
    </rPh>
    <rPh sb="2" eb="4">
      <t>シテイ</t>
    </rPh>
    <rPh sb="4" eb="5">
      <t>トウ</t>
    </rPh>
    <rPh sb="5" eb="8">
      <t>シンセイショ</t>
    </rPh>
    <phoneticPr fontId="5"/>
  </si>
  <si>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phoneticPr fontId="5"/>
  </si>
  <si>
    <t>〇〇年度省秘閲覧簿
〇〇年度秘の指定見直し実施記録簿　</t>
    <rPh sb="4" eb="6">
      <t>ショウヒ</t>
    </rPh>
    <rPh sb="6" eb="9">
      <t>エツランボ</t>
    </rPh>
    <phoneticPr fontId="5"/>
  </si>
  <si>
    <t>点検簿</t>
    <phoneticPr fontId="10"/>
  </si>
  <si>
    <t>〇〇年度省秘点検簿　　　　　　　　　　　　　　　　　　　　　　　　　　　　　　</t>
    <rPh sb="4" eb="6">
      <t>ショウヒ</t>
    </rPh>
    <phoneticPr fontId="5"/>
  </si>
  <si>
    <t>〇〇年度省秘保管容器日日点検簿</t>
    <phoneticPr fontId="5"/>
  </si>
  <si>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5"/>
  </si>
  <si>
    <t>取扱者指定に係る誓約書</t>
    <rPh sb="0" eb="2">
      <t>トリアツカ</t>
    </rPh>
    <rPh sb="2" eb="3">
      <t>シャ</t>
    </rPh>
    <rPh sb="3" eb="5">
      <t>シテイ</t>
    </rPh>
    <rPh sb="6" eb="7">
      <t>カカ</t>
    </rPh>
    <rPh sb="8" eb="11">
      <t>セイヤクショ</t>
    </rPh>
    <phoneticPr fontId="5"/>
  </si>
  <si>
    <t>誓約書</t>
    <rPh sb="0" eb="3">
      <t>セイヤクショ</t>
    </rPh>
    <phoneticPr fontId="5"/>
  </si>
  <si>
    <t>当該文書に係る職員の転属又は退職に係る特定日以後５年</t>
    <phoneticPr fontId="5"/>
  </si>
  <si>
    <t>CUI誓約書</t>
    <rPh sb="3" eb="6">
      <t>セイヤクショ</t>
    </rPh>
    <phoneticPr fontId="5"/>
  </si>
  <si>
    <t>当該文書に係る職員の転属又は退職に係る特定日以後１年</t>
    <phoneticPr fontId="5"/>
  </si>
  <si>
    <t>CUI取扱者名簿
CUI管理簿　　　</t>
    <rPh sb="3" eb="5">
      <t>トリアツカイ</t>
    </rPh>
    <rPh sb="5" eb="6">
      <t>シャ</t>
    </rPh>
    <rPh sb="6" eb="8">
      <t>メイボ</t>
    </rPh>
    <rPh sb="12" eb="15">
      <t>カンリボ</t>
    </rPh>
    <phoneticPr fontId="5"/>
  </si>
  <si>
    <t>〇〇年度誓約書(退職・転出者)</t>
    <rPh sb="8" eb="10">
      <t>タイショク</t>
    </rPh>
    <rPh sb="11" eb="14">
      <t>テンシュツシャ</t>
    </rPh>
    <phoneticPr fontId="5"/>
  </si>
  <si>
    <t>廃棄</t>
  </si>
  <si>
    <t>特定秘密取扱職員名簿</t>
    <phoneticPr fontId="5"/>
  </si>
  <si>
    <t>〇〇年度特定秘密取扱職員名簿</t>
    <phoneticPr fontId="5"/>
  </si>
  <si>
    <t>〇〇年度特別防衛秘密取扱者一覧表(＃2、＃5、その他)</t>
    <rPh sb="4" eb="10">
      <t>トクベツボウエイヒミツ</t>
    </rPh>
    <rPh sb="10" eb="12">
      <t>トリアツカイ</t>
    </rPh>
    <rPh sb="12" eb="13">
      <t>シャ</t>
    </rPh>
    <rPh sb="13" eb="16">
      <t>イチランヒョウ</t>
    </rPh>
    <rPh sb="25" eb="26">
      <t>タ</t>
    </rPh>
    <phoneticPr fontId="5"/>
  </si>
  <si>
    <t>特定秘密引継証明簿</t>
    <phoneticPr fontId="5"/>
  </si>
  <si>
    <t>〇〇年度特定秘密引継証明簿</t>
    <phoneticPr fontId="5"/>
  </si>
  <si>
    <t>秘密取扱者名簿、引継証明簿
携帯型情報通信・記録機器持込み申請・許可書　　　　　　　　　　　</t>
    <rPh sb="0" eb="2">
      <t>ヒミツ</t>
    </rPh>
    <rPh sb="10" eb="12">
      <t>ショウメイ</t>
    </rPh>
    <rPh sb="12" eb="13">
      <t>ボ</t>
    </rPh>
    <phoneticPr fontId="5"/>
  </si>
  <si>
    <t>〇〇年度秘密取扱者名簿</t>
    <phoneticPr fontId="5"/>
  </si>
  <si>
    <t>〇〇年度省秘保管容器かぎ引継簿</t>
    <rPh sb="4" eb="6">
      <t>ショウヒ</t>
    </rPh>
    <rPh sb="6" eb="10">
      <t>ホカンヨウキ</t>
    </rPh>
    <rPh sb="12" eb="14">
      <t>ヒキツギ</t>
    </rPh>
    <rPh sb="14" eb="15">
      <t>ボ</t>
    </rPh>
    <phoneticPr fontId="5"/>
  </si>
  <si>
    <t>〇〇年度作業用可搬記憶媒体指定簿(省秘)</t>
    <rPh sb="4" eb="7">
      <t>サギョウヨウ</t>
    </rPh>
    <rPh sb="7" eb="13">
      <t>カハンキオクバイタイ</t>
    </rPh>
    <rPh sb="13" eb="16">
      <t>シテイボ</t>
    </rPh>
    <rPh sb="17" eb="19">
      <t>ショウヒ</t>
    </rPh>
    <phoneticPr fontId="5"/>
  </si>
  <si>
    <t>〇〇年度事務共通システム等の点検実施結果報告</t>
    <rPh sb="4" eb="8">
      <t>ジムキョウツウ</t>
    </rPh>
    <rPh sb="12" eb="13">
      <t>トウ</t>
    </rPh>
    <rPh sb="14" eb="18">
      <t>テンケンジッシ</t>
    </rPh>
    <rPh sb="18" eb="20">
      <t>ケッカ</t>
    </rPh>
    <rPh sb="20" eb="22">
      <t>ホウコク</t>
    </rPh>
    <phoneticPr fontId="5"/>
  </si>
  <si>
    <t>〇〇年度文字盤組合せ変更記録簿</t>
    <rPh sb="4" eb="7">
      <t>モジバン</t>
    </rPh>
    <rPh sb="7" eb="9">
      <t>クミアワ</t>
    </rPh>
    <rPh sb="10" eb="12">
      <t>ヘンコウ</t>
    </rPh>
    <rPh sb="12" eb="15">
      <t>キロクボ</t>
    </rPh>
    <phoneticPr fontId="5"/>
  </si>
  <si>
    <t>〇〇年度文字盤鍵変更記録簿(SAP・CCI・施設扉)</t>
    <rPh sb="4" eb="8">
      <t>モジバンカギ</t>
    </rPh>
    <rPh sb="8" eb="10">
      <t>ヘンコウ</t>
    </rPh>
    <rPh sb="10" eb="13">
      <t>キロクボ</t>
    </rPh>
    <rPh sb="22" eb="24">
      <t>シセツ</t>
    </rPh>
    <rPh sb="24" eb="25">
      <t>トビラ</t>
    </rPh>
    <phoneticPr fontId="5"/>
  </si>
  <si>
    <t>〇〇年度保管容器文字盤組合せ変更記録簿</t>
    <rPh sb="4" eb="8">
      <t>ホカンヨウキ</t>
    </rPh>
    <rPh sb="8" eb="13">
      <t>モジバンクミアワ</t>
    </rPh>
    <rPh sb="14" eb="19">
      <t>ヘンコウキロクボ</t>
    </rPh>
    <phoneticPr fontId="5"/>
  </si>
  <si>
    <t>〇〇年度秘文書取扱者指定名簿</t>
    <rPh sb="4" eb="7">
      <t>ヒブンショ</t>
    </rPh>
    <rPh sb="7" eb="10">
      <t>トリアツカイシャ</t>
    </rPh>
    <rPh sb="10" eb="12">
      <t>シテイ</t>
    </rPh>
    <rPh sb="12" eb="14">
      <t>メイボ</t>
    </rPh>
    <phoneticPr fontId="5"/>
  </si>
  <si>
    <t>〇〇年度作業用可搬記憶媒体点検簿</t>
    <rPh sb="4" eb="7">
      <t>サギョウヨウ</t>
    </rPh>
    <rPh sb="7" eb="13">
      <t>カハンキオクバイタイ</t>
    </rPh>
    <rPh sb="13" eb="16">
      <t>テンケンボ</t>
    </rPh>
    <phoneticPr fontId="5"/>
  </si>
  <si>
    <t>〇〇年度引継証明簿</t>
    <phoneticPr fontId="5"/>
  </si>
  <si>
    <t>保管容器かぎ引継簿</t>
    <rPh sb="6" eb="9">
      <t>ヒキツギボ</t>
    </rPh>
    <phoneticPr fontId="5"/>
  </si>
  <si>
    <t>かぎ変更に係る特定日以後１年</t>
    <rPh sb="2" eb="4">
      <t>ヘンコウ</t>
    </rPh>
    <rPh sb="5" eb="6">
      <t>カカ</t>
    </rPh>
    <rPh sb="7" eb="12">
      <t>トクテイビイゴ</t>
    </rPh>
    <rPh sb="13" eb="14">
      <t>ネン</t>
    </rPh>
    <phoneticPr fontId="5"/>
  </si>
  <si>
    <t>立入り申請書</t>
    <rPh sb="0" eb="1">
      <t>タ</t>
    </rPh>
    <rPh sb="1" eb="2">
      <t>イ</t>
    </rPh>
    <rPh sb="3" eb="6">
      <t>シンセイショ</t>
    </rPh>
    <phoneticPr fontId="5"/>
  </si>
  <si>
    <t>報告及び照会又は意見に係る文書、個別面談に係る文書</t>
    <phoneticPr fontId="5"/>
  </si>
  <si>
    <t>〇〇年度情報流出防止に係る隊員に対する個別面談実施状況報告</t>
    <rPh sb="4" eb="8">
      <t>ジョウホウリュウシュツ</t>
    </rPh>
    <rPh sb="8" eb="10">
      <t>ボウシ</t>
    </rPh>
    <rPh sb="11" eb="12">
      <t>カカ</t>
    </rPh>
    <rPh sb="13" eb="15">
      <t>タイイン</t>
    </rPh>
    <rPh sb="16" eb="17">
      <t>タイ</t>
    </rPh>
    <rPh sb="19" eb="23">
      <t>コベツメンダン</t>
    </rPh>
    <rPh sb="23" eb="25">
      <t>ジッシ</t>
    </rPh>
    <rPh sb="25" eb="29">
      <t>ジョウキョウホウコク</t>
    </rPh>
    <phoneticPr fontId="5"/>
  </si>
  <si>
    <t>教育等</t>
    <rPh sb="0" eb="2">
      <t>キョウイク</t>
    </rPh>
    <rPh sb="2" eb="3">
      <t>トウ</t>
    </rPh>
    <phoneticPr fontId="5"/>
  </si>
  <si>
    <t>〇〇年度保全教育実施状況報告</t>
    <rPh sb="4" eb="8">
      <t>ホゼンキョウイク</t>
    </rPh>
    <rPh sb="8" eb="10">
      <t>ジッシ</t>
    </rPh>
    <rPh sb="10" eb="12">
      <t>ジョウキョウ</t>
    </rPh>
    <rPh sb="12" eb="14">
      <t>ホウコク</t>
    </rPh>
    <phoneticPr fontId="5"/>
  </si>
  <si>
    <t>〇〇年度保全教育実施記録</t>
    <phoneticPr fontId="5"/>
  </si>
  <si>
    <t>CUI取扱教育実施状況</t>
    <rPh sb="3" eb="5">
      <t>トリアツカイ</t>
    </rPh>
    <rPh sb="5" eb="7">
      <t>キョウイク</t>
    </rPh>
    <rPh sb="7" eb="9">
      <t>ジッシ</t>
    </rPh>
    <rPh sb="9" eb="11">
      <t>ジョウキョウ</t>
    </rPh>
    <phoneticPr fontId="5"/>
  </si>
  <si>
    <t>適格性の確認等に関する文書</t>
    <rPh sb="0" eb="3">
      <t>テキカクセイ</t>
    </rPh>
    <rPh sb="4" eb="6">
      <t>カクニン</t>
    </rPh>
    <rPh sb="6" eb="7">
      <t>ナド</t>
    </rPh>
    <rPh sb="8" eb="9">
      <t>カン</t>
    </rPh>
    <phoneticPr fontId="10"/>
  </si>
  <si>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10"/>
  </si>
  <si>
    <t>秘密の取扱いに関する適格性の確認に関する関係規則の解釈、運用及び解説の一部変更</t>
    <rPh sb="0" eb="2">
      <t>ヒミツ</t>
    </rPh>
    <rPh sb="3" eb="5">
      <t>トリアツカ</t>
    </rPh>
    <rPh sb="7" eb="8">
      <t>カン</t>
    </rPh>
    <rPh sb="10" eb="13">
      <t>テキカクセイ</t>
    </rPh>
    <rPh sb="14" eb="16">
      <t>カクニン</t>
    </rPh>
    <rPh sb="17" eb="18">
      <t>カン</t>
    </rPh>
    <rPh sb="20" eb="24">
      <t>カンケイキソク</t>
    </rPh>
    <rPh sb="25" eb="27">
      <t>カイシャク</t>
    </rPh>
    <rPh sb="28" eb="30">
      <t>ウンヨウ</t>
    </rPh>
    <rPh sb="30" eb="31">
      <t>オヨ</t>
    </rPh>
    <rPh sb="32" eb="34">
      <t>カイセツ</t>
    </rPh>
    <rPh sb="35" eb="39">
      <t>イチブヘンコウ</t>
    </rPh>
    <phoneticPr fontId="5"/>
  </si>
  <si>
    <t>秘密の取扱いに関する適格性の確認に関する細部実施要領</t>
    <rPh sb="20" eb="22">
      <t>サイブ</t>
    </rPh>
    <rPh sb="22" eb="24">
      <t>ジッシ</t>
    </rPh>
    <rPh sb="24" eb="26">
      <t>ヨウリョウ</t>
    </rPh>
    <phoneticPr fontId="5"/>
  </si>
  <si>
    <t>ケ</t>
    <phoneticPr fontId="5"/>
  </si>
  <si>
    <t>電波・画像情報及びクラウドシステムに関する文書</t>
    <rPh sb="0" eb="2">
      <t>デンパ</t>
    </rPh>
    <rPh sb="3" eb="5">
      <t>ガゾウ</t>
    </rPh>
    <rPh sb="5" eb="7">
      <t>ジョウホウ</t>
    </rPh>
    <rPh sb="7" eb="8">
      <t>オヨ</t>
    </rPh>
    <rPh sb="18" eb="19">
      <t>カン</t>
    </rPh>
    <rPh sb="21" eb="23">
      <t>ブンショ</t>
    </rPh>
    <phoneticPr fontId="5"/>
  </si>
  <si>
    <t>電波・画像情報に関する文書</t>
    <phoneticPr fontId="5"/>
  </si>
  <si>
    <t>電波情報又は画像情報に係る特定秘密の保護措置</t>
    <rPh sb="0" eb="2">
      <t>デンパ</t>
    </rPh>
    <rPh sb="2" eb="4">
      <t>ジョウホウ</t>
    </rPh>
    <rPh sb="4" eb="5">
      <t>マタ</t>
    </rPh>
    <rPh sb="6" eb="10">
      <t>ガゾウジョウホウ</t>
    </rPh>
    <rPh sb="11" eb="12">
      <t>カカ</t>
    </rPh>
    <rPh sb="13" eb="17">
      <t>トクテイヒミツ</t>
    </rPh>
    <rPh sb="18" eb="22">
      <t>ホゴソチ</t>
    </rPh>
    <phoneticPr fontId="5"/>
  </si>
  <si>
    <t>電波情報又は画像情報に係る特定秘密の保護措置についての一部変更</t>
    <rPh sb="27" eb="29">
      <t>イチブ</t>
    </rPh>
    <rPh sb="29" eb="31">
      <t>ヘンコウ</t>
    </rPh>
    <phoneticPr fontId="5"/>
  </si>
  <si>
    <t>電波情報又は画像情報に係る特定秘密の保護措置の情報業務実施上の特例</t>
    <phoneticPr fontId="5"/>
  </si>
  <si>
    <t>電波情報又は画像情報に係る特定秘密の保護措置の情報業務実施上の特例についての一部変更</t>
    <phoneticPr fontId="5"/>
  </si>
  <si>
    <t>電波情報又は画像情報に係る特定秘密の保護措置の情報業務実施上の特例について第４の規定に基づく電子計算機の指定</t>
    <rPh sb="37" eb="38">
      <t>ダイ</t>
    </rPh>
    <rPh sb="40" eb="42">
      <t>キテイ</t>
    </rPh>
    <rPh sb="43" eb="44">
      <t>モト</t>
    </rPh>
    <rPh sb="46" eb="51">
      <t>デンシケイサンキ</t>
    </rPh>
    <rPh sb="52" eb="54">
      <t>シテイ</t>
    </rPh>
    <phoneticPr fontId="5"/>
  </si>
  <si>
    <t>クラウドシステムに関する文書</t>
    <phoneticPr fontId="5"/>
  </si>
  <si>
    <t>航空自衛隊クラウドシステムの利用に係る保全上の処置要領</t>
    <rPh sb="0" eb="5">
      <t>コウクウジエイタイ</t>
    </rPh>
    <rPh sb="14" eb="16">
      <t>リヨウ</t>
    </rPh>
    <rPh sb="17" eb="18">
      <t>カカ</t>
    </rPh>
    <rPh sb="19" eb="22">
      <t>ホゼンジョウ</t>
    </rPh>
    <rPh sb="23" eb="25">
      <t>ショチ</t>
    </rPh>
    <rPh sb="25" eb="27">
      <t>ヨウリョウ</t>
    </rPh>
    <phoneticPr fontId="5"/>
  </si>
  <si>
    <t>航空自衛隊クラウドシステムの利用に係る秘密保全上の処置要領についての一部変更</t>
    <rPh sb="19" eb="21">
      <t>ヒミツ</t>
    </rPh>
    <rPh sb="34" eb="38">
      <t>イチブヘンコウ</t>
    </rPh>
    <phoneticPr fontId="5"/>
  </si>
  <si>
    <t>航空自衛隊クラウドシステム(省秘)検査結果</t>
    <rPh sb="14" eb="16">
      <t>ショウヒ</t>
    </rPh>
    <rPh sb="17" eb="19">
      <t>ケンサ</t>
    </rPh>
    <rPh sb="19" eb="21">
      <t>ケッカ</t>
    </rPh>
    <phoneticPr fontId="5"/>
  </si>
  <si>
    <t>コ</t>
    <phoneticPr fontId="5"/>
  </si>
  <si>
    <t>F-35に関する文書</t>
    <rPh sb="5" eb="6">
      <t>カン</t>
    </rPh>
    <rPh sb="8" eb="10">
      <t>ブンショ</t>
    </rPh>
    <phoneticPr fontId="5"/>
  </si>
  <si>
    <t>システム等に関する文書</t>
    <rPh sb="4" eb="5">
      <t>トウ</t>
    </rPh>
    <rPh sb="6" eb="7">
      <t>カン</t>
    </rPh>
    <rPh sb="9" eb="11">
      <t>ブンショ</t>
    </rPh>
    <phoneticPr fontId="5"/>
  </si>
  <si>
    <t>第３航空団における統合攻撃戦闘機F-35航空システム関連附属任務機器に関する秘密保護</t>
    <rPh sb="0" eb="1">
      <t>ダイ</t>
    </rPh>
    <rPh sb="2" eb="5">
      <t>コウクウダン</t>
    </rPh>
    <rPh sb="9" eb="16">
      <t>トウゴウコウゲキセントウキ</t>
    </rPh>
    <rPh sb="20" eb="22">
      <t>コウクウ</t>
    </rPh>
    <rPh sb="26" eb="28">
      <t>カンレン</t>
    </rPh>
    <rPh sb="28" eb="30">
      <t>フゾク</t>
    </rPh>
    <rPh sb="30" eb="32">
      <t>ニンム</t>
    </rPh>
    <rPh sb="32" eb="34">
      <t>キキ</t>
    </rPh>
    <rPh sb="35" eb="36">
      <t>カン</t>
    </rPh>
    <rPh sb="38" eb="40">
      <t>ヒミツ</t>
    </rPh>
    <rPh sb="40" eb="42">
      <t>ホゴ</t>
    </rPh>
    <phoneticPr fontId="5"/>
  </si>
  <si>
    <t>航空自衛隊における「統合攻撃戦闘機F-35航空システム関連附属任務機器の保全措置に関する日本国防衛省とアメリカ合衆国国防省との間の了解覚書」に基づく秘密保全上の措置</t>
    <rPh sb="36" eb="38">
      <t>ホゼン</t>
    </rPh>
    <rPh sb="38" eb="40">
      <t>ソチ</t>
    </rPh>
    <rPh sb="41" eb="42">
      <t>カン</t>
    </rPh>
    <rPh sb="44" eb="46">
      <t>ニホン</t>
    </rPh>
    <rPh sb="46" eb="47">
      <t>コク</t>
    </rPh>
    <rPh sb="47" eb="49">
      <t>ボウエイ</t>
    </rPh>
    <rPh sb="49" eb="50">
      <t>ショウ</t>
    </rPh>
    <rPh sb="55" eb="58">
      <t>ガッシュウコク</t>
    </rPh>
    <rPh sb="58" eb="61">
      <t>コクボウショウ</t>
    </rPh>
    <rPh sb="63" eb="64">
      <t>アイダ</t>
    </rPh>
    <rPh sb="65" eb="67">
      <t>リョウカイ</t>
    </rPh>
    <rPh sb="67" eb="69">
      <t>オボエガキ</t>
    </rPh>
    <rPh sb="71" eb="72">
      <t>モト</t>
    </rPh>
    <rPh sb="74" eb="76">
      <t>ヒミツ</t>
    </rPh>
    <rPh sb="76" eb="78">
      <t>ホゼン</t>
    </rPh>
    <rPh sb="78" eb="79">
      <t>ジョウ</t>
    </rPh>
    <rPh sb="80" eb="82">
      <t>ソチ</t>
    </rPh>
    <phoneticPr fontId="5"/>
  </si>
  <si>
    <t>航空自衛隊におけるF-35に係る特別防衛秘密保護要領</t>
    <rPh sb="16" eb="22">
      <t>トクベツボウエイヒミツ</t>
    </rPh>
    <rPh sb="22" eb="26">
      <t>ホゴヨウリョウ</t>
    </rPh>
    <phoneticPr fontId="5"/>
  </si>
  <si>
    <t>第３航空団における統合攻撃戦闘機F-35航空システム関連附属任務機器に関する秘密保護についての一部変更</t>
    <rPh sb="47" eb="51">
      <t>イチブヘンコウ</t>
    </rPh>
    <phoneticPr fontId="5"/>
  </si>
  <si>
    <t>その他の保全（103）</t>
    <rPh sb="2" eb="3">
      <t>タ</t>
    </rPh>
    <rPh sb="4" eb="6">
      <t>ホゼン</t>
    </rPh>
    <phoneticPr fontId="5"/>
  </si>
  <si>
    <t>適格性に関する文書</t>
    <rPh sb="0" eb="3">
      <t>テキカクセイ</t>
    </rPh>
    <rPh sb="4" eb="5">
      <t>カン</t>
    </rPh>
    <rPh sb="7" eb="9">
      <t>ブンショ</t>
    </rPh>
    <phoneticPr fontId="5"/>
  </si>
  <si>
    <t>適格性等の確認要領等</t>
    <rPh sb="0" eb="3">
      <t>テキカクセイ</t>
    </rPh>
    <rPh sb="3" eb="4">
      <t>トウ</t>
    </rPh>
    <rPh sb="5" eb="7">
      <t>カクニン</t>
    </rPh>
    <rPh sb="7" eb="10">
      <t>ヨウリョウトウ</t>
    </rPh>
    <phoneticPr fontId="5"/>
  </si>
  <si>
    <t>適格性等の有効期間満了日の確認要領等</t>
    <rPh sb="0" eb="3">
      <t>テキカクセイ</t>
    </rPh>
    <rPh sb="3" eb="4">
      <t>トウ</t>
    </rPh>
    <rPh sb="5" eb="9">
      <t>ユウコウキカン</t>
    </rPh>
    <rPh sb="9" eb="12">
      <t>マンリョウビ</t>
    </rPh>
    <rPh sb="13" eb="18">
      <t>カクニンヨウリョウトウ</t>
    </rPh>
    <phoneticPr fontId="5"/>
  </si>
  <si>
    <t>海外渡航後に関する文書</t>
    <rPh sb="0" eb="2">
      <t>カイガイ</t>
    </rPh>
    <rPh sb="2" eb="4">
      <t>トコウ</t>
    </rPh>
    <rPh sb="4" eb="5">
      <t>ゴ</t>
    </rPh>
    <rPh sb="6" eb="7">
      <t>カン</t>
    </rPh>
    <rPh sb="9" eb="11">
      <t>ブンショ</t>
    </rPh>
    <phoneticPr fontId="5"/>
  </si>
  <si>
    <t>〇〇年度海外渡航後のチェックシート</t>
    <rPh sb="4" eb="6">
      <t>カイガイ</t>
    </rPh>
    <rPh sb="6" eb="9">
      <t>トコウゴ</t>
    </rPh>
    <phoneticPr fontId="5"/>
  </si>
  <si>
    <t>装備（E-10）</t>
    <rPh sb="0" eb="2">
      <t>ソウビ</t>
    </rPh>
    <phoneticPr fontId="5"/>
  </si>
  <si>
    <t>装備一般（120）</t>
    <rPh sb="0" eb="2">
      <t>ソウビ</t>
    </rPh>
    <rPh sb="2" eb="4">
      <t>イッパン</t>
    </rPh>
    <phoneticPr fontId="10"/>
  </si>
  <si>
    <t>物品亡失損傷等に関する文書</t>
    <rPh sb="0" eb="2">
      <t>ブッピン</t>
    </rPh>
    <rPh sb="2" eb="4">
      <t>ボウシツ</t>
    </rPh>
    <rPh sb="4" eb="6">
      <t>ソンショウ</t>
    </rPh>
    <rPh sb="6" eb="7">
      <t>トウ</t>
    </rPh>
    <rPh sb="8" eb="9">
      <t>カン</t>
    </rPh>
    <rPh sb="11" eb="13">
      <t>ブンショ</t>
    </rPh>
    <phoneticPr fontId="10"/>
  </si>
  <si>
    <t>物品使用職員の亡失損傷報告、物品亡失損傷報告、四半期の物品亡失損傷報告</t>
    <rPh sb="0" eb="2">
      <t>ブッピン</t>
    </rPh>
    <rPh sb="2" eb="4">
      <t>シヨウ</t>
    </rPh>
    <rPh sb="4" eb="6">
      <t>ショクイン</t>
    </rPh>
    <rPh sb="7" eb="9">
      <t>ボウシツ</t>
    </rPh>
    <rPh sb="9" eb="11">
      <t>ソンショウ</t>
    </rPh>
    <rPh sb="20" eb="22">
      <t>ホウコク</t>
    </rPh>
    <rPh sb="29" eb="31">
      <t>ボウシツ</t>
    </rPh>
    <phoneticPr fontId="10"/>
  </si>
  <si>
    <t>装備品等に関する文書</t>
    <rPh sb="0" eb="3">
      <t>ソウビヒン</t>
    </rPh>
    <rPh sb="3" eb="4">
      <t>トウ</t>
    </rPh>
    <rPh sb="5" eb="6">
      <t>カン</t>
    </rPh>
    <rPh sb="8" eb="10">
      <t>ブンショ</t>
    </rPh>
    <phoneticPr fontId="5"/>
  </si>
  <si>
    <t>装備品等整備準則</t>
    <phoneticPr fontId="5"/>
  </si>
  <si>
    <t>第3航空団装備品等整備準則</t>
    <rPh sb="0" eb="1">
      <t>ダイ</t>
    </rPh>
    <rPh sb="2" eb="3">
      <t>コウ</t>
    </rPh>
    <rPh sb="3" eb="5">
      <t>クウダン</t>
    </rPh>
    <phoneticPr fontId="5"/>
  </si>
  <si>
    <t>常用（無期限）</t>
    <rPh sb="0" eb="2">
      <t>ジョウヨウ</t>
    </rPh>
    <rPh sb="3" eb="6">
      <t>ムキゲン</t>
    </rPh>
    <phoneticPr fontId="5"/>
  </si>
  <si>
    <t>小火器及び信号弾の取扱いに関する準則</t>
    <rPh sb="0" eb="3">
      <t>ショウカキ</t>
    </rPh>
    <rPh sb="3" eb="4">
      <t>オヨ</t>
    </rPh>
    <rPh sb="5" eb="8">
      <t>シンゴウダン</t>
    </rPh>
    <rPh sb="9" eb="11">
      <t>トリアツカ</t>
    </rPh>
    <rPh sb="13" eb="14">
      <t>カン</t>
    </rPh>
    <rPh sb="16" eb="18">
      <t>ジュンソク</t>
    </rPh>
    <phoneticPr fontId="5"/>
  </si>
  <si>
    <t>小火器及び信号弾の取扱いに関する準則</t>
    <phoneticPr fontId="5"/>
  </si>
  <si>
    <t>体制等に関する文書</t>
    <rPh sb="0" eb="2">
      <t>タイセイ</t>
    </rPh>
    <rPh sb="2" eb="3">
      <t>トウ</t>
    </rPh>
    <rPh sb="4" eb="5">
      <t>カン</t>
    </rPh>
    <rPh sb="7" eb="9">
      <t>ブンショ</t>
    </rPh>
    <phoneticPr fontId="5"/>
  </si>
  <si>
    <t>ライン＆ドック体制に係る試行準備及び試行</t>
    <rPh sb="7" eb="9">
      <t>タイセイ</t>
    </rPh>
    <rPh sb="10" eb="11">
      <t>カカ</t>
    </rPh>
    <rPh sb="12" eb="14">
      <t>シコウ</t>
    </rPh>
    <rPh sb="14" eb="16">
      <t>ジュンビ</t>
    </rPh>
    <rPh sb="16" eb="17">
      <t>オヨ</t>
    </rPh>
    <rPh sb="18" eb="20">
      <t>シコウ</t>
    </rPh>
    <phoneticPr fontId="5"/>
  </si>
  <si>
    <t>ライン＆ドック体制に係る試行準備及び試行</t>
    <phoneticPr fontId="5"/>
  </si>
  <si>
    <t>輸送（123）</t>
    <rPh sb="0" eb="2">
      <t>ユソウ</t>
    </rPh>
    <phoneticPr fontId="10"/>
  </si>
  <si>
    <t>輸送に関係する台帳並びに運賃、料金等の支払いの証拠となる証票類及びその明細</t>
    <rPh sb="0" eb="2">
      <t>ユソウ</t>
    </rPh>
    <rPh sb="3" eb="5">
      <t>カンケイ</t>
    </rPh>
    <rPh sb="7" eb="9">
      <t>ダイチョウ</t>
    </rPh>
    <rPh sb="9" eb="10">
      <t>ナラ</t>
    </rPh>
    <phoneticPr fontId="10"/>
  </si>
  <si>
    <t>運搬費差引簿、運搬費使用実績、自衛隊旅客運賃料金後払証（控）、輸送役務契約書、輸送役務発注書（控）</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10"/>
  </si>
  <si>
    <t>運搬費予算要求書</t>
    <rPh sb="0" eb="3">
      <t>ウンパンヒ</t>
    </rPh>
    <rPh sb="3" eb="5">
      <t>ヨサン</t>
    </rPh>
    <rPh sb="5" eb="8">
      <t>ヨウキュウショ</t>
    </rPh>
    <phoneticPr fontId="5"/>
  </si>
  <si>
    <t>1年</t>
    <rPh sb="1" eb="2">
      <t>ネン</t>
    </rPh>
    <phoneticPr fontId="10"/>
  </si>
  <si>
    <t>車両等の運行等に関する記録等</t>
    <rPh sb="0" eb="2">
      <t>シャリョウ</t>
    </rPh>
    <rPh sb="2" eb="3">
      <t>トウ</t>
    </rPh>
    <rPh sb="4" eb="6">
      <t>ウンコウ</t>
    </rPh>
    <rPh sb="6" eb="7">
      <t>トウ</t>
    </rPh>
    <rPh sb="8" eb="9">
      <t>カン</t>
    </rPh>
    <rPh sb="11" eb="13">
      <t>キロク</t>
    </rPh>
    <rPh sb="13" eb="14">
      <t>トウ</t>
    </rPh>
    <phoneticPr fontId="10"/>
  </si>
  <si>
    <t>車両等操縦手資格記録</t>
    <rPh sb="0" eb="2">
      <t>シャリョウ</t>
    </rPh>
    <rPh sb="2" eb="3">
      <t>トウ</t>
    </rPh>
    <rPh sb="3" eb="5">
      <t>ソウジュウ</t>
    </rPh>
    <rPh sb="5" eb="6">
      <t>シュ</t>
    </rPh>
    <rPh sb="6" eb="8">
      <t>シカク</t>
    </rPh>
    <rPh sb="8" eb="10">
      <t>キロク</t>
    </rPh>
    <phoneticPr fontId="10"/>
  </si>
  <si>
    <t>車両操縦手資格記録</t>
    <phoneticPr fontId="5"/>
  </si>
  <si>
    <t>離職した日に係る特定日以後１年</t>
    <rPh sb="0" eb="2">
      <t>リショク</t>
    </rPh>
    <rPh sb="4" eb="5">
      <t>ヒ</t>
    </rPh>
    <rPh sb="6" eb="7">
      <t>カカ</t>
    </rPh>
    <rPh sb="8" eb="11">
      <t>トクテイビ</t>
    </rPh>
    <rPh sb="11" eb="13">
      <t>イゴ</t>
    </rPh>
    <rPh sb="14" eb="15">
      <t>ネン</t>
    </rPh>
    <phoneticPr fontId="10"/>
  </si>
  <si>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10"/>
  </si>
  <si>
    <t>〇〇年度車両等配車計画
〇〇年度車両等運行指令書</t>
    <rPh sb="4" eb="7">
      <t>シャリョウトウ</t>
    </rPh>
    <rPh sb="7" eb="9">
      <t>ハイシャ</t>
    </rPh>
    <rPh sb="9" eb="11">
      <t>ケイカク</t>
    </rPh>
    <rPh sb="16" eb="19">
      <t>シャリョウトウ</t>
    </rPh>
    <rPh sb="19" eb="21">
      <t>ウンコウ</t>
    </rPh>
    <rPh sb="21" eb="24">
      <t>シレイショ</t>
    </rPh>
    <phoneticPr fontId="5"/>
  </si>
  <si>
    <r>
      <rPr>
        <sz val="8"/>
        <rFont val="ＭＳ 明朝"/>
        <family val="1"/>
        <charset val="128"/>
      </rPr>
      <t>(3)</t>
    </r>
    <phoneticPr fontId="10"/>
  </si>
  <si>
    <t>補給（125）</t>
    <rPh sb="0" eb="2">
      <t>ホキュウ</t>
    </rPh>
    <phoneticPr fontId="5"/>
  </si>
  <si>
    <t>物品管理に関する帳簿及び証書</t>
    <rPh sb="0" eb="2">
      <t>ブッピン</t>
    </rPh>
    <rPh sb="2" eb="4">
      <t>カンリ</t>
    </rPh>
    <rPh sb="5" eb="6">
      <t>カン</t>
    </rPh>
    <rPh sb="8" eb="10">
      <t>チョウボ</t>
    </rPh>
    <rPh sb="10" eb="11">
      <t>オヨ</t>
    </rPh>
    <rPh sb="12" eb="14">
      <t>ショウショ</t>
    </rPh>
    <phoneticPr fontId="10"/>
  </si>
  <si>
    <t>供用記録カード</t>
    <rPh sb="0" eb="2">
      <t>キョウヨウ</t>
    </rPh>
    <rPh sb="2" eb="4">
      <t>キロク</t>
    </rPh>
    <phoneticPr fontId="10"/>
  </si>
  <si>
    <t>供用記録カード</t>
    <phoneticPr fontId="5"/>
  </si>
  <si>
    <t>物品の用途廃止に係る特定日以後５年</t>
    <rPh sb="0" eb="2">
      <t>ブッピン</t>
    </rPh>
    <rPh sb="3" eb="7">
      <t>ヨウトハイシ</t>
    </rPh>
    <rPh sb="8" eb="9">
      <t>カカ</t>
    </rPh>
    <rPh sb="10" eb="15">
      <t>トクテイビイゴ</t>
    </rPh>
    <rPh sb="16" eb="17">
      <t>ネン</t>
    </rPh>
    <phoneticPr fontId="10"/>
  </si>
  <si>
    <t>〇〇年度供用記録カード（保存用）</t>
    <rPh sb="12" eb="15">
      <t>ホゾンヨウ</t>
    </rPh>
    <phoneticPr fontId="5"/>
  </si>
  <si>
    <t>配分カード</t>
    <rPh sb="0" eb="2">
      <t>ハイブン</t>
    </rPh>
    <phoneticPr fontId="5"/>
  </si>
  <si>
    <t>配分カード</t>
    <phoneticPr fontId="5"/>
  </si>
  <si>
    <t>物品の用途廃止に係る特定日以後５年</t>
    <phoneticPr fontId="5"/>
  </si>
  <si>
    <t>〇〇年度配分カード（保存用）</t>
    <phoneticPr fontId="5"/>
  </si>
  <si>
    <t>統制台帳</t>
    <rPh sb="0" eb="2">
      <t>トウセイ</t>
    </rPh>
    <rPh sb="2" eb="4">
      <t>ダイチョウ</t>
    </rPh>
    <phoneticPr fontId="10"/>
  </si>
  <si>
    <t>統制台帳</t>
    <phoneticPr fontId="5"/>
  </si>
  <si>
    <t>カード目録</t>
    <rPh sb="3" eb="5">
      <t>モクロク</t>
    </rPh>
    <phoneticPr fontId="5"/>
  </si>
  <si>
    <t>カード目録</t>
    <phoneticPr fontId="5"/>
  </si>
  <si>
    <t>供用記録カードが失効した日に係る特定日以後１年</t>
    <rPh sb="0" eb="4">
      <t>キョウヨウキロク</t>
    </rPh>
    <rPh sb="8" eb="10">
      <t>シッコウ</t>
    </rPh>
    <rPh sb="12" eb="13">
      <t>ヒ</t>
    </rPh>
    <rPh sb="14" eb="15">
      <t>カカ</t>
    </rPh>
    <rPh sb="16" eb="21">
      <t>トクテイビイゴ</t>
    </rPh>
    <rPh sb="22" eb="23">
      <t>ネン</t>
    </rPh>
    <phoneticPr fontId="5"/>
  </si>
  <si>
    <t>諸記録一覧</t>
    <rPh sb="0" eb="1">
      <t>ショ</t>
    </rPh>
    <rPh sb="1" eb="3">
      <t>キロク</t>
    </rPh>
    <rPh sb="3" eb="5">
      <t>イチラン</t>
    </rPh>
    <phoneticPr fontId="5"/>
  </si>
  <si>
    <t>〇〇年度諸記録一覧</t>
    <phoneticPr fontId="5"/>
  </si>
  <si>
    <t>物品管理に関する帳簿及び証書の補助簿</t>
    <rPh sb="15" eb="18">
      <t>ホジョボ</t>
    </rPh>
    <phoneticPr fontId="10"/>
  </si>
  <si>
    <t>証書</t>
    <rPh sb="0" eb="2">
      <t>ショウショ</t>
    </rPh>
    <phoneticPr fontId="10"/>
  </si>
  <si>
    <t>〇〇年度証書</t>
    <phoneticPr fontId="5"/>
  </si>
  <si>
    <t>廃棄</t>
    <phoneticPr fontId="10"/>
  </si>
  <si>
    <t>物品管理検査に関する文書</t>
    <rPh sb="0" eb="2">
      <t>ブッピン</t>
    </rPh>
    <rPh sb="2" eb="4">
      <t>カンリ</t>
    </rPh>
    <rPh sb="4" eb="6">
      <t>ケンサ</t>
    </rPh>
    <rPh sb="7" eb="8">
      <t>カン</t>
    </rPh>
    <rPh sb="10" eb="12">
      <t>ブンショ</t>
    </rPh>
    <phoneticPr fontId="10"/>
  </si>
  <si>
    <t>検査書</t>
    <rPh sb="0" eb="3">
      <t>ケンサショ</t>
    </rPh>
    <phoneticPr fontId="10"/>
  </si>
  <si>
    <t>〇〇年度検査書</t>
    <phoneticPr fontId="5"/>
  </si>
  <si>
    <t>物品管理計算書の証拠書類等報告に関する文書</t>
    <phoneticPr fontId="10"/>
  </si>
  <si>
    <t>物品管理補給手続</t>
    <rPh sb="6" eb="8">
      <t>テツヅ</t>
    </rPh>
    <phoneticPr fontId="5"/>
  </si>
  <si>
    <t>物品管理補給手続</t>
    <phoneticPr fontId="5"/>
  </si>
  <si>
    <t>補給の請求に関する文書</t>
    <phoneticPr fontId="10"/>
  </si>
  <si>
    <t>物品管理補給業務実施要領</t>
    <phoneticPr fontId="5"/>
  </si>
  <si>
    <t>F-35関連装備品等に関わる物品管理補給業務実施要領</t>
    <phoneticPr fontId="5"/>
  </si>
  <si>
    <t>補給ハンドブック</t>
    <rPh sb="0" eb="2">
      <t>ホキュウ</t>
    </rPh>
    <phoneticPr fontId="5"/>
  </si>
  <si>
    <t>改正の日に係る特定日以後１年</t>
    <rPh sb="0" eb="2">
      <t>カイセイ</t>
    </rPh>
    <rPh sb="3" eb="4">
      <t>ヒ</t>
    </rPh>
    <rPh sb="5" eb="6">
      <t>カカ</t>
    </rPh>
    <rPh sb="7" eb="12">
      <t>トクテイビイゴ</t>
    </rPh>
    <rPh sb="13" eb="14">
      <t>ネン</t>
    </rPh>
    <phoneticPr fontId="5"/>
  </si>
  <si>
    <t>分類区分表</t>
    <rPh sb="0" eb="2">
      <t>ブンルイ</t>
    </rPh>
    <rPh sb="2" eb="5">
      <t>クブンヒョウ</t>
    </rPh>
    <phoneticPr fontId="5"/>
  </si>
  <si>
    <t>航空自衛隊分類区分表</t>
    <rPh sb="0" eb="5">
      <t>コウクウジエイタイ</t>
    </rPh>
    <phoneticPr fontId="5"/>
  </si>
  <si>
    <t>整備(126)</t>
    <rPh sb="0" eb="2">
      <t>セイビ</t>
    </rPh>
    <phoneticPr fontId="5"/>
  </si>
  <si>
    <t>航空自衛隊技術指令書</t>
    <rPh sb="0" eb="2">
      <t>コウクウ</t>
    </rPh>
    <rPh sb="2" eb="5">
      <t>ジエイタイ</t>
    </rPh>
    <rPh sb="5" eb="7">
      <t>ギジュツ</t>
    </rPh>
    <rPh sb="7" eb="10">
      <t>シレイショ</t>
    </rPh>
    <phoneticPr fontId="5"/>
  </si>
  <si>
    <t>整備に関する文書</t>
    <rPh sb="0" eb="2">
      <t>セイビ</t>
    </rPh>
    <rPh sb="3" eb="4">
      <t>カン</t>
    </rPh>
    <rPh sb="6" eb="8">
      <t>ブンショ</t>
    </rPh>
    <phoneticPr fontId="5"/>
  </si>
  <si>
    <t>装備品等整備準則</t>
    <rPh sb="0" eb="4">
      <t>ソウビヒントウ</t>
    </rPh>
    <rPh sb="4" eb="6">
      <t>セイビ</t>
    </rPh>
    <rPh sb="6" eb="8">
      <t>ジュンソク</t>
    </rPh>
    <phoneticPr fontId="5"/>
  </si>
  <si>
    <t>準則が改正又は廃棄に係る特定日以後１年</t>
    <rPh sb="0" eb="2">
      <t>ジュンソク</t>
    </rPh>
    <rPh sb="3" eb="5">
      <t>カイセイ</t>
    </rPh>
    <rPh sb="5" eb="6">
      <t>マタ</t>
    </rPh>
    <rPh sb="7" eb="9">
      <t>ハイキ</t>
    </rPh>
    <rPh sb="10" eb="11">
      <t>カカ</t>
    </rPh>
    <rPh sb="12" eb="17">
      <t>トクテイビイゴ</t>
    </rPh>
    <rPh sb="18" eb="19">
      <t>ネン</t>
    </rPh>
    <phoneticPr fontId="10"/>
  </si>
  <si>
    <t>整備指令</t>
    <rPh sb="0" eb="2">
      <t>セイビ</t>
    </rPh>
    <rPh sb="2" eb="4">
      <t>シレイ</t>
    </rPh>
    <phoneticPr fontId="5"/>
  </si>
  <si>
    <t>整備指令</t>
    <phoneticPr fontId="5"/>
  </si>
  <si>
    <t>掩体に関する文書</t>
    <rPh sb="0" eb="2">
      <t>エンタイ</t>
    </rPh>
    <rPh sb="3" eb="4">
      <t>カン</t>
    </rPh>
    <rPh sb="6" eb="8">
      <t>ブンショ</t>
    </rPh>
    <phoneticPr fontId="5"/>
  </si>
  <si>
    <t>掩体に関する文書</t>
    <phoneticPr fontId="5"/>
  </si>
  <si>
    <t>掩体不用決定の日に係る特定日以後１年</t>
    <rPh sb="0" eb="2">
      <t>エンタイ</t>
    </rPh>
    <rPh sb="2" eb="6">
      <t>フヨウケッテイ</t>
    </rPh>
    <rPh sb="7" eb="8">
      <t>ヒ</t>
    </rPh>
    <rPh sb="9" eb="10">
      <t>カカ</t>
    </rPh>
    <rPh sb="11" eb="14">
      <t>トクテイビ</t>
    </rPh>
    <rPh sb="14" eb="16">
      <t>イゴ</t>
    </rPh>
    <rPh sb="17" eb="18">
      <t>ネン</t>
    </rPh>
    <phoneticPr fontId="5"/>
  </si>
  <si>
    <t>作業品質に関する文書</t>
    <rPh sb="0" eb="4">
      <t>サギョウヒンシツ</t>
    </rPh>
    <rPh sb="5" eb="6">
      <t>カン</t>
    </rPh>
    <rPh sb="8" eb="10">
      <t>ブンショ</t>
    </rPh>
    <phoneticPr fontId="5"/>
  </si>
  <si>
    <t>作業品質訓練実施記録</t>
    <rPh sb="0" eb="6">
      <t>サギョウヒンシツクンレン</t>
    </rPh>
    <rPh sb="6" eb="10">
      <t>ジッシキロク</t>
    </rPh>
    <phoneticPr fontId="5"/>
  </si>
  <si>
    <t>作業品質訓練実施記録（退職者）</t>
    <rPh sb="11" eb="14">
      <t>タイショクシャ</t>
    </rPh>
    <phoneticPr fontId="5"/>
  </si>
  <si>
    <t>調達（124）</t>
    <rPh sb="0" eb="2">
      <t>チョウタツ</t>
    </rPh>
    <phoneticPr fontId="5"/>
  </si>
  <si>
    <t>通知に関する文書</t>
    <rPh sb="0" eb="2">
      <t>ツウチ</t>
    </rPh>
    <rPh sb="3" eb="4">
      <t>カン</t>
    </rPh>
    <rPh sb="6" eb="8">
      <t>ブンショ</t>
    </rPh>
    <phoneticPr fontId="5"/>
  </si>
  <si>
    <t>使用責任者（指定）通知書</t>
    <rPh sb="0" eb="5">
      <t>シヨウセキニンシャ</t>
    </rPh>
    <rPh sb="6" eb="8">
      <t>シテイ</t>
    </rPh>
    <rPh sb="9" eb="12">
      <t>ツウチショ</t>
    </rPh>
    <phoneticPr fontId="5"/>
  </si>
  <si>
    <t>使用責任者（指定）通知書</t>
    <phoneticPr fontId="5"/>
  </si>
  <si>
    <t>技術(F-10)</t>
    <rPh sb="0" eb="2">
      <t>ギジュツ</t>
    </rPh>
    <phoneticPr fontId="10"/>
  </si>
  <si>
    <t>(1)</t>
    <phoneticPr fontId="5"/>
  </si>
  <si>
    <t>航空機(131)</t>
    <rPh sb="0" eb="3">
      <t>コウクウキ</t>
    </rPh>
    <phoneticPr fontId="10"/>
  </si>
  <si>
    <t>装備品（航空機）の試験成果に関する文書</t>
    <phoneticPr fontId="10"/>
  </si>
  <si>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10"/>
  </si>
  <si>
    <t>F-35A技術的追認に関する成果</t>
    <rPh sb="5" eb="8">
      <t>ギジュツテキ</t>
    </rPh>
    <rPh sb="8" eb="10">
      <t>ツイニン</t>
    </rPh>
    <rPh sb="11" eb="12">
      <t>カン</t>
    </rPh>
    <rPh sb="14" eb="16">
      <t>セイカ</t>
    </rPh>
    <phoneticPr fontId="5"/>
  </si>
  <si>
    <t>監察（G-10）</t>
    <rPh sb="0" eb="2">
      <t>カンサツ</t>
    </rPh>
    <phoneticPr fontId="10"/>
  </si>
  <si>
    <t>監察（140）</t>
    <rPh sb="0" eb="2">
      <t>カンサツ</t>
    </rPh>
    <phoneticPr fontId="10"/>
  </si>
  <si>
    <t>監察に関する文書</t>
    <rPh sb="0" eb="2">
      <t>カンサツ</t>
    </rPh>
    <rPh sb="3" eb="4">
      <t>カン</t>
    </rPh>
    <rPh sb="6" eb="8">
      <t>ブンショ</t>
    </rPh>
    <phoneticPr fontId="10"/>
  </si>
  <si>
    <t>監察計画</t>
    <rPh sb="0" eb="2">
      <t>カンサツ</t>
    </rPh>
    <rPh sb="2" eb="4">
      <t>ケイカク</t>
    </rPh>
    <phoneticPr fontId="10"/>
  </si>
  <si>
    <t>防衛監察計画</t>
    <rPh sb="0" eb="4">
      <t>ボウエイカンサツ</t>
    </rPh>
    <rPh sb="4" eb="6">
      <t>ケイカク</t>
    </rPh>
    <phoneticPr fontId="5"/>
  </si>
  <si>
    <t>安全（G-20）</t>
    <rPh sb="0" eb="2">
      <t>アンゼン</t>
    </rPh>
    <phoneticPr fontId="10"/>
  </si>
  <si>
    <t>安全（150）</t>
    <rPh sb="0" eb="2">
      <t>アンゼン</t>
    </rPh>
    <phoneticPr fontId="10"/>
  </si>
  <si>
    <t>安全管理に関する文書</t>
    <rPh sb="0" eb="2">
      <t>アンゼン</t>
    </rPh>
    <rPh sb="2" eb="4">
      <t>カンリ</t>
    </rPh>
    <rPh sb="5" eb="6">
      <t>カン</t>
    </rPh>
    <rPh sb="8" eb="10">
      <t>ブンショ</t>
    </rPh>
    <phoneticPr fontId="10"/>
  </si>
  <si>
    <t>飛行群安全準則</t>
    <rPh sb="0" eb="3">
      <t>ヒコウグン</t>
    </rPh>
    <rPh sb="3" eb="7">
      <t>アンゼンジュンソク</t>
    </rPh>
    <phoneticPr fontId="10"/>
  </si>
  <si>
    <t>飛行群安全準則</t>
    <rPh sb="0" eb="3">
      <t>ヒコウグン</t>
    </rPh>
    <rPh sb="3" eb="5">
      <t>アンゼン</t>
    </rPh>
    <rPh sb="5" eb="7">
      <t>ジュンソク</t>
    </rPh>
    <phoneticPr fontId="5"/>
  </si>
  <si>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0"/>
  </si>
  <si>
    <t>〇〇年度航空事故防止対策</t>
    <rPh sb="4" eb="6">
      <t>コウクウ</t>
    </rPh>
    <rPh sb="6" eb="10">
      <t>ジコボウシ</t>
    </rPh>
    <rPh sb="10" eb="12">
      <t>タイサク</t>
    </rPh>
    <phoneticPr fontId="5"/>
  </si>
  <si>
    <t>〇〇年度301飛行隊事故防止対策</t>
    <rPh sb="7" eb="10">
      <t>ヒコウタイ</t>
    </rPh>
    <rPh sb="10" eb="14">
      <t>ジコボウシ</t>
    </rPh>
    <rPh sb="14" eb="16">
      <t>タイサク</t>
    </rPh>
    <phoneticPr fontId="5"/>
  </si>
  <si>
    <t>〇〇年度事故防止活動成果報告</t>
    <rPh sb="4" eb="8">
      <t>ジコボウシ</t>
    </rPh>
    <rPh sb="8" eb="10">
      <t>カツドウ</t>
    </rPh>
    <rPh sb="10" eb="12">
      <t>セイカ</t>
    </rPh>
    <rPh sb="12" eb="14">
      <t>ホウコク</t>
    </rPh>
    <phoneticPr fontId="5"/>
  </si>
  <si>
    <t>〇〇年度危険状態等報告</t>
    <rPh sb="4" eb="8">
      <t>キケンジョウタイ</t>
    </rPh>
    <rPh sb="8" eb="9">
      <t>トウ</t>
    </rPh>
    <rPh sb="9" eb="11">
      <t>ホウコク</t>
    </rPh>
    <phoneticPr fontId="5"/>
  </si>
  <si>
    <t>航空自衛隊安全の日</t>
    <rPh sb="0" eb="5">
      <t>コウクウジエイタイ</t>
    </rPh>
    <rPh sb="5" eb="7">
      <t>アンゼン</t>
    </rPh>
    <rPh sb="8" eb="9">
      <t>ヒ</t>
    </rPh>
    <phoneticPr fontId="5"/>
  </si>
  <si>
    <t>航空自衛隊安全の日実施成果</t>
    <rPh sb="0" eb="5">
      <t>コウクウジエイタイ</t>
    </rPh>
    <rPh sb="5" eb="7">
      <t>アンゼン</t>
    </rPh>
    <rPh sb="8" eb="9">
      <t>ヒ</t>
    </rPh>
    <rPh sb="9" eb="11">
      <t>ジッシ</t>
    </rPh>
    <rPh sb="11" eb="13">
      <t>セイカ</t>
    </rPh>
    <phoneticPr fontId="5"/>
  </si>
  <si>
    <t>基地乗入許可申請書、基地乗入登録台帳</t>
    <phoneticPr fontId="5"/>
  </si>
  <si>
    <t>私有車両基地乗入許可申請書
私有車両基地乗入登録台帳</t>
    <rPh sb="0" eb="4">
      <t>シユウシャリョウ</t>
    </rPh>
    <rPh sb="4" eb="8">
      <t>キチノリイレ</t>
    </rPh>
    <rPh sb="8" eb="10">
      <t>キョカ</t>
    </rPh>
    <rPh sb="10" eb="13">
      <t>シンセイショ</t>
    </rPh>
    <rPh sb="14" eb="16">
      <t>シユウ</t>
    </rPh>
    <rPh sb="16" eb="18">
      <t>シャリョウ</t>
    </rPh>
    <rPh sb="18" eb="20">
      <t>キチ</t>
    </rPh>
    <rPh sb="20" eb="22">
      <t>ノリイレ</t>
    </rPh>
    <rPh sb="22" eb="24">
      <t>トウロク</t>
    </rPh>
    <rPh sb="24" eb="26">
      <t>ダイチョウ</t>
    </rPh>
    <phoneticPr fontId="5"/>
  </si>
  <si>
    <t>本人が転属又は離職に係る特定日以後１年</t>
    <rPh sb="0" eb="2">
      <t>ホンニン</t>
    </rPh>
    <rPh sb="3" eb="5">
      <t>テンゾク</t>
    </rPh>
    <rPh sb="5" eb="6">
      <t>マタ</t>
    </rPh>
    <rPh sb="7" eb="9">
      <t>リショク</t>
    </rPh>
    <rPh sb="10" eb="11">
      <t>カカ</t>
    </rPh>
    <rPh sb="12" eb="17">
      <t>トクテイビイゴ</t>
    </rPh>
    <rPh sb="18" eb="19">
      <t>ネン</t>
    </rPh>
    <phoneticPr fontId="10"/>
  </si>
  <si>
    <t>飛行安全（151）</t>
    <rPh sb="0" eb="2">
      <t>ヒコウ</t>
    </rPh>
    <rPh sb="2" eb="4">
      <t>アンゼン</t>
    </rPh>
    <phoneticPr fontId="10"/>
  </si>
  <si>
    <t>航空事故の調査等に関する文書</t>
    <rPh sb="0" eb="2">
      <t>コウクウ</t>
    </rPh>
    <rPh sb="2" eb="4">
      <t>ジコ</t>
    </rPh>
    <rPh sb="5" eb="7">
      <t>チョウサ</t>
    </rPh>
    <rPh sb="7" eb="8">
      <t>トウ</t>
    </rPh>
    <rPh sb="9" eb="10">
      <t>カン</t>
    </rPh>
    <rPh sb="12" eb="14">
      <t>ブンショ</t>
    </rPh>
    <phoneticPr fontId="10"/>
  </si>
  <si>
    <t>航空事故調査結果及び事故防止対策報告</t>
    <rPh sb="0" eb="2">
      <t>コウクウ</t>
    </rPh>
    <rPh sb="2" eb="4">
      <t>ジコ</t>
    </rPh>
    <rPh sb="4" eb="6">
      <t>チョウサ</t>
    </rPh>
    <rPh sb="6" eb="8">
      <t>ケッカ</t>
    </rPh>
    <rPh sb="8" eb="9">
      <t>オヨ</t>
    </rPh>
    <rPh sb="10" eb="12">
      <t>ジコ</t>
    </rPh>
    <rPh sb="12" eb="14">
      <t>ボウシ</t>
    </rPh>
    <rPh sb="14" eb="16">
      <t>タイサク</t>
    </rPh>
    <rPh sb="16" eb="18">
      <t>ホウコク</t>
    </rPh>
    <phoneticPr fontId="10"/>
  </si>
  <si>
    <t>F-15J型機（42-8944号機）の事故調査結果及び航空事故防止対策報告
F-15DJ型機（82-8063号機）の航空事故調査結果及び航空事故防止対策報告
F-2A（13-8558号機）及びF-2B（83-8134号機）の航空事故調査結果及び航空事故防止対策報告
F-2A型機（53-8533号機）の航空事故調査結果及び航空事故防止対策報告</t>
    <rPh sb="5" eb="7">
      <t>ガタキ</t>
    </rPh>
    <rPh sb="15" eb="17">
      <t>ゴウキ</t>
    </rPh>
    <rPh sb="19" eb="25">
      <t>ジコチョウサケッカ</t>
    </rPh>
    <rPh sb="25" eb="26">
      <t>オヨ</t>
    </rPh>
    <rPh sb="27" eb="35">
      <t>コウクウジコボウシタイサク</t>
    </rPh>
    <rPh sb="35" eb="37">
      <t>ホウコク</t>
    </rPh>
    <rPh sb="44" eb="46">
      <t>ガタキ</t>
    </rPh>
    <rPh sb="54" eb="56">
      <t>ゴウキ</t>
    </rPh>
    <rPh sb="58" eb="66">
      <t>コウクウジコチョウサケッカ</t>
    </rPh>
    <rPh sb="66" eb="67">
      <t>オヨ</t>
    </rPh>
    <rPh sb="68" eb="78">
      <t>コウクウジコボウシタイサクホウコク</t>
    </rPh>
    <rPh sb="91" eb="93">
      <t>ゴウキ</t>
    </rPh>
    <rPh sb="94" eb="95">
      <t>オヨ</t>
    </rPh>
    <rPh sb="108" eb="110">
      <t>ゴウキ</t>
    </rPh>
    <rPh sb="112" eb="120">
      <t>コウクウジコチョウサケッカ</t>
    </rPh>
    <rPh sb="120" eb="121">
      <t>オヨ</t>
    </rPh>
    <rPh sb="126" eb="130">
      <t>ボウシタイサク</t>
    </rPh>
    <rPh sb="130" eb="132">
      <t>ホウコク</t>
    </rPh>
    <rPh sb="137" eb="139">
      <t>ガタキ</t>
    </rPh>
    <rPh sb="147" eb="149">
      <t>ゴウキ</t>
    </rPh>
    <rPh sb="151" eb="159">
      <t>コウクウジコチョウサケッカ</t>
    </rPh>
    <rPh sb="159" eb="160">
      <t>オヨ</t>
    </rPh>
    <rPh sb="161" eb="171">
      <t>コウクウジコボウシタイサクホウコク</t>
    </rPh>
    <phoneticPr fontId="5"/>
  </si>
  <si>
    <t>監理（A-30）</t>
    <rPh sb="0" eb="2">
      <t>カンリ</t>
    </rPh>
    <phoneticPr fontId="5"/>
  </si>
  <si>
    <t>監理一般（020）</t>
    <rPh sb="0" eb="2">
      <t>カンリ</t>
    </rPh>
    <rPh sb="2" eb="4">
      <t>イッパン</t>
    </rPh>
    <phoneticPr fontId="10"/>
  </si>
  <si>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0"/>
  </si>
  <si>
    <t>報告提案、業務改善提案上申書</t>
    <phoneticPr fontId="10"/>
  </si>
  <si>
    <t>３年</t>
    <phoneticPr fontId="10"/>
  </si>
  <si>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10"/>
  </si>
  <si>
    <t>業務改善提案状況報告</t>
    <rPh sb="0" eb="2">
      <t>ギョウム</t>
    </rPh>
    <rPh sb="2" eb="4">
      <t>カイゼン</t>
    </rPh>
    <rPh sb="4" eb="6">
      <t>テイアン</t>
    </rPh>
    <rPh sb="6" eb="8">
      <t>ジョウキョウ</t>
    </rPh>
    <rPh sb="8" eb="10">
      <t>ホウコク</t>
    </rPh>
    <phoneticPr fontId="10"/>
  </si>
  <si>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10"/>
  </si>
  <si>
    <t>職位組織図</t>
    <rPh sb="0" eb="2">
      <t>ショクイ</t>
    </rPh>
    <rPh sb="2" eb="5">
      <t>ソシキズ</t>
    </rPh>
    <phoneticPr fontId="10"/>
  </si>
  <si>
    <t>職位組織図</t>
    <rPh sb="0" eb="2">
      <t>ショクイ</t>
    </rPh>
    <rPh sb="2" eb="5">
      <t>ソシキズ</t>
    </rPh>
    <phoneticPr fontId="5"/>
  </si>
  <si>
    <t>法規（019）</t>
    <rPh sb="0" eb="2">
      <t>ホウキ</t>
    </rPh>
    <phoneticPr fontId="5"/>
  </si>
  <si>
    <t>法規類等を要約した文書</t>
    <rPh sb="5" eb="7">
      <t>ヨウヤク</t>
    </rPh>
    <phoneticPr fontId="10"/>
  </si>
  <si>
    <t>業務準則</t>
    <rPh sb="0" eb="2">
      <t>ギョウム</t>
    </rPh>
    <rPh sb="2" eb="4">
      <t>ジュンソク</t>
    </rPh>
    <phoneticPr fontId="10"/>
  </si>
  <si>
    <t>飛行群業務準則</t>
    <phoneticPr fontId="5"/>
  </si>
  <si>
    <t>衛生（H-10）</t>
    <rPh sb="0" eb="2">
      <t>エイセイ</t>
    </rPh>
    <phoneticPr fontId="5"/>
  </si>
  <si>
    <t>衛生一般（060）</t>
    <rPh sb="0" eb="2">
      <t>エイセイ</t>
    </rPh>
    <rPh sb="2" eb="4">
      <t>イッパン</t>
    </rPh>
    <phoneticPr fontId="10"/>
  </si>
  <si>
    <t>身体歴</t>
    <rPh sb="0" eb="2">
      <t>シンタイ</t>
    </rPh>
    <rPh sb="2" eb="3">
      <t>レキ</t>
    </rPh>
    <phoneticPr fontId="10"/>
  </si>
  <si>
    <t>身体歴</t>
    <phoneticPr fontId="5"/>
  </si>
  <si>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10"/>
  </si>
  <si>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5"/>
  </si>
  <si>
    <t>航空総隊北部航空方面隊第３航空団基地業務群会計隊標準文書保存期間基準（保存期間表）</t>
    <phoneticPr fontId="13"/>
  </si>
  <si>
    <t>文書管理者：会計隊長</t>
    <rPh sb="0" eb="2">
      <t>ブンショ</t>
    </rPh>
    <rPh sb="2" eb="4">
      <t>カンリ</t>
    </rPh>
    <rPh sb="4" eb="5">
      <t>シャ</t>
    </rPh>
    <rPh sb="6" eb="8">
      <t>カイケイ</t>
    </rPh>
    <rPh sb="8" eb="9">
      <t>タイ</t>
    </rPh>
    <rPh sb="9" eb="10">
      <t>チョウ</t>
    </rPh>
    <phoneticPr fontId="5"/>
  </si>
  <si>
    <t>個人の権利義務
（個人の権利義務の得喪及びその経緯）</t>
    <rPh sb="0" eb="2">
      <t>コジン</t>
    </rPh>
    <rPh sb="3" eb="7">
      <t>ケンリギム</t>
    </rPh>
    <rPh sb="9" eb="11">
      <t>コジン</t>
    </rPh>
    <rPh sb="12" eb="16">
      <t>ケンリギム</t>
    </rPh>
    <rPh sb="17" eb="19">
      <t>トクソウ</t>
    </rPh>
    <rPh sb="19" eb="20">
      <t>オヨ</t>
    </rPh>
    <rPh sb="23" eb="25">
      <t>ケイイ</t>
    </rPh>
    <phoneticPr fontId="13"/>
  </si>
  <si>
    <t>(2)</t>
    <phoneticPr fontId="13"/>
  </si>
  <si>
    <t>許認可等
（行政手続法第２条第３号の許認可等（以下「許認可等」という。）に関する重要な経緯）</t>
    <phoneticPr fontId="13"/>
  </si>
  <si>
    <t>ア</t>
    <phoneticPr fontId="13"/>
  </si>
  <si>
    <t>許認可等をするための決裁文書その他許認可等に至る過程が記録された文書</t>
    <phoneticPr fontId="13"/>
  </si>
  <si>
    <t>行政文書開示請求</t>
    <phoneticPr fontId="13"/>
  </si>
  <si>
    <t>・行政文書開示請求</t>
    <rPh sb="1" eb="3">
      <t>ギョウセイ</t>
    </rPh>
    <rPh sb="3" eb="5">
      <t>ブンショ</t>
    </rPh>
    <rPh sb="5" eb="7">
      <t>カイジ</t>
    </rPh>
    <rPh sb="7" eb="9">
      <t>セイキュウ</t>
    </rPh>
    <phoneticPr fontId="10"/>
  </si>
  <si>
    <t>許認可等の効力が消滅する日に係る特定日以後５年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13"/>
  </si>
  <si>
    <t>廃棄</t>
    <rPh sb="0" eb="2">
      <t>ハイキ</t>
    </rPh>
    <phoneticPr fontId="13"/>
  </si>
  <si>
    <t>・行政文書ファイル管理簿</t>
    <phoneticPr fontId="5"/>
  </si>
  <si>
    <t>・〇〇年来簡簿</t>
    <rPh sb="4" eb="5">
      <t>ライ</t>
    </rPh>
    <rPh sb="5" eb="6">
      <t>カン</t>
    </rPh>
    <rPh sb="6" eb="7">
      <t>ボ</t>
    </rPh>
    <phoneticPr fontId="5"/>
  </si>
  <si>
    <t>決裁簿</t>
    <phoneticPr fontId="5"/>
  </si>
  <si>
    <t>・〇〇年文書台帳
・〇〇年起案簿</t>
    <rPh sb="4" eb="8">
      <t>ブンショダイチョウ</t>
    </rPh>
    <rPh sb="13" eb="16">
      <t>キアンボ</t>
    </rPh>
    <phoneticPr fontId="5"/>
  </si>
  <si>
    <t>移管・廃棄簿</t>
    <phoneticPr fontId="13"/>
  </si>
  <si>
    <t>・移管・廃棄簿</t>
    <phoneticPr fontId="5"/>
  </si>
  <si>
    <t>２０年</t>
    <rPh sb="2" eb="3">
      <t>ネン</t>
    </rPh>
    <phoneticPr fontId="5"/>
  </si>
  <si>
    <t>指示書に基づく対応に係る重要な事項（１の項から２６の項までに掲げるものを除く。）</t>
    <phoneticPr fontId="10"/>
  </si>
  <si>
    <t>指示書に基づく対応に係る事項</t>
    <phoneticPr fontId="13"/>
  </si>
  <si>
    <t>・指示書
・回答
・報告</t>
    <rPh sb="1" eb="4">
      <t>シジショ</t>
    </rPh>
    <rPh sb="6" eb="8">
      <t>カイトウ</t>
    </rPh>
    <rPh sb="10" eb="12">
      <t>ホウコク</t>
    </rPh>
    <phoneticPr fontId="10"/>
  </si>
  <si>
    <t>総務（A-10）</t>
    <rPh sb="0" eb="2">
      <t>ソウム</t>
    </rPh>
    <phoneticPr fontId="10"/>
  </si>
  <si>
    <t>総務一般（010）</t>
    <rPh sb="0" eb="2">
      <t>ソウム</t>
    </rPh>
    <rPh sb="2" eb="4">
      <t>イッパン</t>
    </rPh>
    <phoneticPr fontId="10"/>
  </si>
  <si>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5"/>
  </si>
  <si>
    <t>・航空自衛隊情報公開の手引
・訂正及び利用停止請求事務手続の手引
・個人情報保護ハンドブック（安全管理等業務）</t>
    <rPh sb="1" eb="6">
      <t>コウクウジエイタイ</t>
    </rPh>
    <rPh sb="6" eb="8">
      <t>ジョウホウ</t>
    </rPh>
    <rPh sb="8" eb="10">
      <t>コウカイ</t>
    </rPh>
    <rPh sb="11" eb="13">
      <t>テビ</t>
    </rPh>
    <rPh sb="15" eb="17">
      <t>テイセイ</t>
    </rPh>
    <rPh sb="17" eb="18">
      <t>オヨ</t>
    </rPh>
    <rPh sb="19" eb="23">
      <t>リヨウテイシ</t>
    </rPh>
    <rPh sb="23" eb="25">
      <t>セイキュウ</t>
    </rPh>
    <rPh sb="25" eb="29">
      <t>ジムテツヅ</t>
    </rPh>
    <rPh sb="30" eb="32">
      <t>テビ</t>
    </rPh>
    <rPh sb="34" eb="36">
      <t>コジン</t>
    </rPh>
    <rPh sb="36" eb="38">
      <t>ジョウホウ</t>
    </rPh>
    <rPh sb="38" eb="40">
      <t>ホゴ</t>
    </rPh>
    <rPh sb="47" eb="49">
      <t>アンゼン</t>
    </rPh>
    <rPh sb="49" eb="51">
      <t>カンリ</t>
    </rPh>
    <rPh sb="51" eb="52">
      <t>トウ</t>
    </rPh>
    <rPh sb="52" eb="54">
      <t>ギョウム</t>
    </rPh>
    <phoneticPr fontId="10"/>
  </si>
  <si>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5"/>
  </si>
  <si>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5"/>
  </si>
  <si>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5"/>
  </si>
  <si>
    <t>・〇〇年度保有個人情報の管理状況調査結果</t>
    <rPh sb="5" eb="7">
      <t>ホユウ</t>
    </rPh>
    <rPh sb="7" eb="9">
      <t>コジン</t>
    </rPh>
    <rPh sb="9" eb="11">
      <t>ジョウホウ</t>
    </rPh>
    <rPh sb="12" eb="14">
      <t>カンリ</t>
    </rPh>
    <rPh sb="14" eb="16">
      <t>ジョウキョウ</t>
    </rPh>
    <rPh sb="16" eb="18">
      <t>チョウサ</t>
    </rPh>
    <rPh sb="18" eb="20">
      <t>ケッカ</t>
    </rPh>
    <phoneticPr fontId="5"/>
  </si>
  <si>
    <t>・保護責任者等指定（解除）書</t>
    <phoneticPr fontId="5"/>
  </si>
  <si>
    <t>総務業務に関する文書</t>
    <rPh sb="0" eb="2">
      <t>ソウム</t>
    </rPh>
    <rPh sb="2" eb="4">
      <t>ギョウム</t>
    </rPh>
    <rPh sb="5" eb="6">
      <t>カン</t>
    </rPh>
    <rPh sb="8" eb="10">
      <t>ブンショ</t>
    </rPh>
    <phoneticPr fontId="10"/>
  </si>
  <si>
    <t>ハンドブック</t>
    <phoneticPr fontId="10"/>
  </si>
  <si>
    <t>・総務業務ハンドブック</t>
    <rPh sb="1" eb="3">
      <t>ソウム</t>
    </rPh>
    <rPh sb="3" eb="5">
      <t>ギョウム</t>
    </rPh>
    <phoneticPr fontId="10"/>
  </si>
  <si>
    <t>カ</t>
    <phoneticPr fontId="10"/>
  </si>
  <si>
    <t>特別勤務及び当直勤務に関する文書</t>
    <rPh sb="0" eb="2">
      <t>トクベツ</t>
    </rPh>
    <rPh sb="2" eb="4">
      <t>キンム</t>
    </rPh>
    <rPh sb="4" eb="5">
      <t>オヨ</t>
    </rPh>
    <rPh sb="6" eb="8">
      <t>トウチョク</t>
    </rPh>
    <rPh sb="8" eb="10">
      <t>キンム</t>
    </rPh>
    <rPh sb="11" eb="12">
      <t>カン</t>
    </rPh>
    <rPh sb="14" eb="16">
      <t>ブンショ</t>
    </rPh>
    <phoneticPr fontId="10"/>
  </si>
  <si>
    <t>特別勤務に関する日命、勤務の実施に関する日命、当直日誌</t>
    <rPh sb="0" eb="2">
      <t>トクベツ</t>
    </rPh>
    <rPh sb="2" eb="4">
      <t>キンム</t>
    </rPh>
    <rPh sb="5" eb="6">
      <t>カン</t>
    </rPh>
    <rPh sb="8" eb="9">
      <t>ヒ</t>
    </rPh>
    <rPh sb="9" eb="10">
      <t>メイ</t>
    </rPh>
    <rPh sb="11" eb="13">
      <t>キンム</t>
    </rPh>
    <rPh sb="14" eb="16">
      <t>ジッシ</t>
    </rPh>
    <rPh sb="17" eb="18">
      <t>カン</t>
    </rPh>
    <rPh sb="20" eb="21">
      <t>ヒ</t>
    </rPh>
    <rPh sb="21" eb="22">
      <t>メイ</t>
    </rPh>
    <rPh sb="23" eb="25">
      <t>トウチョク</t>
    </rPh>
    <rPh sb="25" eb="27">
      <t>ニッシ</t>
    </rPh>
    <phoneticPr fontId="10"/>
  </si>
  <si>
    <t>・特別勤務に関する日日命令</t>
    <rPh sb="1" eb="3">
      <t>トクベツ</t>
    </rPh>
    <rPh sb="3" eb="5">
      <t>キンム</t>
    </rPh>
    <rPh sb="6" eb="7">
      <t>カン</t>
    </rPh>
    <rPh sb="9" eb="13">
      <t>ニチニチメイレイ</t>
    </rPh>
    <phoneticPr fontId="13"/>
  </si>
  <si>
    <t>・標準文書保存期間基準</t>
    <phoneticPr fontId="10"/>
  </si>
  <si>
    <t>・〇〇年度行政文書管理監査計画
・〇〇年度行政文書管理監査結果</t>
    <rPh sb="5" eb="9">
      <t>ギョウセイブンショ</t>
    </rPh>
    <rPh sb="9" eb="11">
      <t>カンリ</t>
    </rPh>
    <rPh sb="11" eb="13">
      <t>カンサ</t>
    </rPh>
    <rPh sb="13" eb="15">
      <t>ケイカク</t>
    </rPh>
    <rPh sb="21" eb="25">
      <t>ギョウセイブンショ</t>
    </rPh>
    <rPh sb="25" eb="27">
      <t>カンリ</t>
    </rPh>
    <rPh sb="27" eb="29">
      <t>カンサ</t>
    </rPh>
    <rPh sb="29" eb="31">
      <t>ケッカ</t>
    </rPh>
    <phoneticPr fontId="10"/>
  </si>
  <si>
    <t>人事異動に付随して作成する文書</t>
    <rPh sb="0" eb="2">
      <t>ジンジ</t>
    </rPh>
    <rPh sb="2" eb="4">
      <t>イドウ</t>
    </rPh>
    <rPh sb="5" eb="7">
      <t>フズイ</t>
    </rPh>
    <rPh sb="9" eb="11">
      <t>サクセイ</t>
    </rPh>
    <rPh sb="13" eb="14">
      <t>ブン</t>
    </rPh>
    <rPh sb="14" eb="15">
      <t>ショ</t>
    </rPh>
    <phoneticPr fontId="10"/>
  </si>
  <si>
    <t>文書管理者引継報告書</t>
    <rPh sb="0" eb="2">
      <t>ブンショ</t>
    </rPh>
    <rPh sb="2" eb="5">
      <t>カンリシャ</t>
    </rPh>
    <rPh sb="5" eb="7">
      <t>ヒキツギ</t>
    </rPh>
    <rPh sb="7" eb="9">
      <t>ホウコク</t>
    </rPh>
    <rPh sb="9" eb="10">
      <t>ショ</t>
    </rPh>
    <phoneticPr fontId="10"/>
  </si>
  <si>
    <t>・文書管理者引継報告書</t>
    <rPh sb="1" eb="3">
      <t>ブンショ</t>
    </rPh>
    <rPh sb="3" eb="6">
      <t>カンリシャ</t>
    </rPh>
    <rPh sb="6" eb="8">
      <t>ヒキツギ</t>
    </rPh>
    <rPh sb="8" eb="10">
      <t>ホウコク</t>
    </rPh>
    <rPh sb="10" eb="11">
      <t>ショ</t>
    </rPh>
    <phoneticPr fontId="10"/>
  </si>
  <si>
    <t>引継ぎを受けた文書管理者が後任者に引継ぎを行った日に係る特定日以後１年</t>
    <rPh sb="26" eb="27">
      <t>カカ</t>
    </rPh>
    <rPh sb="28" eb="31">
      <t>トクテイビ</t>
    </rPh>
    <rPh sb="31" eb="33">
      <t>イゴ</t>
    </rPh>
    <rPh sb="34" eb="35">
      <t>ネン</t>
    </rPh>
    <phoneticPr fontId="10"/>
  </si>
  <si>
    <t>航空自衛隊法規類集</t>
    <rPh sb="0" eb="2">
      <t>コウクウ</t>
    </rPh>
    <rPh sb="2" eb="5">
      <t>ジエイタイ</t>
    </rPh>
    <rPh sb="5" eb="7">
      <t>ホウキ</t>
    </rPh>
    <rPh sb="7" eb="8">
      <t>タグイ</t>
    </rPh>
    <rPh sb="8" eb="9">
      <t>シュウ</t>
    </rPh>
    <phoneticPr fontId="10"/>
  </si>
  <si>
    <t>・航空自衛隊法規類集</t>
    <rPh sb="1" eb="3">
      <t>コウクウ</t>
    </rPh>
    <rPh sb="3" eb="6">
      <t>ジエイタイ</t>
    </rPh>
    <rPh sb="6" eb="8">
      <t>ホウキ</t>
    </rPh>
    <rPh sb="8" eb="9">
      <t>タグイ</t>
    </rPh>
    <rPh sb="9" eb="10">
      <t>シュウ</t>
    </rPh>
    <phoneticPr fontId="10"/>
  </si>
  <si>
    <t>・公印の改刻</t>
    <rPh sb="1" eb="3">
      <t>コウイン</t>
    </rPh>
    <rPh sb="4" eb="5">
      <t>カイ</t>
    </rPh>
    <rPh sb="5" eb="6">
      <t>コク</t>
    </rPh>
    <phoneticPr fontId="5"/>
  </si>
  <si>
    <t>・〇〇年度発送票
・〇〇年度郵便物等取扱者の（指定・取消）</t>
    <rPh sb="5" eb="7">
      <t>ハッソウ</t>
    </rPh>
    <rPh sb="7" eb="8">
      <t>ヒョウ</t>
    </rPh>
    <rPh sb="14" eb="18">
      <t>ユウビンブツトウ</t>
    </rPh>
    <rPh sb="18" eb="21">
      <t>トリアツカイシャ</t>
    </rPh>
    <rPh sb="23" eb="25">
      <t>シテイ</t>
    </rPh>
    <rPh sb="26" eb="28">
      <t>トリケシ</t>
    </rPh>
    <rPh sb="27" eb="28">
      <t>ケ</t>
    </rPh>
    <phoneticPr fontId="5"/>
  </si>
  <si>
    <t>キ</t>
    <phoneticPr fontId="5"/>
  </si>
  <si>
    <t>行政文書の管理体制に関する文書</t>
    <phoneticPr fontId="5"/>
  </si>
  <si>
    <t>文書管理担当者の指定報告</t>
    <phoneticPr fontId="5"/>
  </si>
  <si>
    <t>・文書管理担当者（補助者）通知書</t>
    <rPh sb="1" eb="3">
      <t>ブンショ</t>
    </rPh>
    <rPh sb="3" eb="5">
      <t>カンリ</t>
    </rPh>
    <rPh sb="5" eb="8">
      <t>タントウシャ</t>
    </rPh>
    <rPh sb="9" eb="12">
      <t>ホジョシャ</t>
    </rPh>
    <rPh sb="13" eb="15">
      <t>ツウチ</t>
    </rPh>
    <rPh sb="15" eb="16">
      <t>ショ</t>
    </rPh>
    <phoneticPr fontId="13"/>
  </si>
  <si>
    <t>ク</t>
    <phoneticPr fontId="13"/>
  </si>
  <si>
    <t>行政文書の管理に関する文書</t>
    <rPh sb="0" eb="2">
      <t>ギョウセイ</t>
    </rPh>
    <rPh sb="2" eb="4">
      <t>ブンショ</t>
    </rPh>
    <rPh sb="5" eb="7">
      <t>カンリ</t>
    </rPh>
    <rPh sb="8" eb="9">
      <t>カン</t>
    </rPh>
    <rPh sb="11" eb="13">
      <t>ブンショ</t>
    </rPh>
    <phoneticPr fontId="13"/>
  </si>
  <si>
    <t>行政文書管理業務に係る通達、報告</t>
    <rPh sb="0" eb="2">
      <t>ギョウセイ</t>
    </rPh>
    <rPh sb="2" eb="4">
      <t>ブンショ</t>
    </rPh>
    <rPh sb="4" eb="6">
      <t>カンリ</t>
    </rPh>
    <rPh sb="6" eb="8">
      <t>ギョウム</t>
    </rPh>
    <rPh sb="9" eb="10">
      <t>カカ</t>
    </rPh>
    <rPh sb="11" eb="13">
      <t>ツウタツ</t>
    </rPh>
    <rPh sb="14" eb="16">
      <t>ホウコク</t>
    </rPh>
    <phoneticPr fontId="13"/>
  </si>
  <si>
    <t>・〇〇年度行政文書管理推進月間における取組等について</t>
    <rPh sb="5" eb="9">
      <t>ギョウセイブンショ</t>
    </rPh>
    <rPh sb="9" eb="11">
      <t>カンリ</t>
    </rPh>
    <rPh sb="11" eb="13">
      <t>スイシン</t>
    </rPh>
    <rPh sb="13" eb="15">
      <t>ゲッカン</t>
    </rPh>
    <rPh sb="19" eb="21">
      <t>トリクミ</t>
    </rPh>
    <rPh sb="21" eb="22">
      <t>トウ</t>
    </rPh>
    <phoneticPr fontId="13"/>
  </si>
  <si>
    <t>５年</t>
    <rPh sb="1" eb="2">
      <t>ネン</t>
    </rPh>
    <phoneticPr fontId="13"/>
  </si>
  <si>
    <t>・〇〇年度行政文書の管理状況の点検及び行政文書の管理に関する研修について</t>
    <rPh sb="5" eb="9">
      <t>ギョウセイブンショ</t>
    </rPh>
    <rPh sb="10" eb="14">
      <t>カンリジョウキョウ</t>
    </rPh>
    <rPh sb="15" eb="17">
      <t>テンケン</t>
    </rPh>
    <rPh sb="17" eb="18">
      <t>オヨ</t>
    </rPh>
    <rPh sb="19" eb="23">
      <t>ギョウセイブンショ</t>
    </rPh>
    <rPh sb="24" eb="26">
      <t>カンリ</t>
    </rPh>
    <rPh sb="27" eb="28">
      <t>カン</t>
    </rPh>
    <rPh sb="30" eb="32">
      <t>ケンシュウ</t>
    </rPh>
    <phoneticPr fontId="5"/>
  </si>
  <si>
    <t xml:space="preserve">・〇〇年度統合幕僚監部主席参事官による定時報告の一元管理要領について
</t>
    <rPh sb="5" eb="7">
      <t>トウゴウ</t>
    </rPh>
    <rPh sb="7" eb="9">
      <t>バクリョウ</t>
    </rPh>
    <rPh sb="9" eb="11">
      <t>カンブ</t>
    </rPh>
    <rPh sb="11" eb="13">
      <t>シュセキ</t>
    </rPh>
    <rPh sb="13" eb="16">
      <t>サンジカン</t>
    </rPh>
    <rPh sb="19" eb="21">
      <t>テイジ</t>
    </rPh>
    <rPh sb="21" eb="23">
      <t>ホウコク</t>
    </rPh>
    <rPh sb="24" eb="26">
      <t>イチゲン</t>
    </rPh>
    <rPh sb="26" eb="30">
      <t>カンリヨウリョウ</t>
    </rPh>
    <phoneticPr fontId="13"/>
  </si>
  <si>
    <t>ケ</t>
    <phoneticPr fontId="13"/>
  </si>
  <si>
    <t>文書の作成及び処理に関する文書</t>
    <rPh sb="0" eb="2">
      <t>ブンショ</t>
    </rPh>
    <rPh sb="3" eb="5">
      <t>サクセイ</t>
    </rPh>
    <rPh sb="5" eb="6">
      <t>オヨ</t>
    </rPh>
    <rPh sb="7" eb="9">
      <t>ショリ</t>
    </rPh>
    <rPh sb="10" eb="11">
      <t>カン</t>
    </rPh>
    <rPh sb="13" eb="15">
      <t>ブンショ</t>
    </rPh>
    <phoneticPr fontId="5"/>
  </si>
  <si>
    <t>航空自衛隊における文書の作成及び処理要領、文書総括宛先表</t>
    <rPh sb="0" eb="2">
      <t>コウクウ</t>
    </rPh>
    <rPh sb="2" eb="5">
      <t>ジエイタイ</t>
    </rPh>
    <rPh sb="9" eb="11">
      <t>ブンショ</t>
    </rPh>
    <rPh sb="12" eb="14">
      <t>サクセイ</t>
    </rPh>
    <rPh sb="14" eb="15">
      <t>オヨ</t>
    </rPh>
    <rPh sb="16" eb="18">
      <t>ショリ</t>
    </rPh>
    <rPh sb="18" eb="20">
      <t>ヨウリョウ</t>
    </rPh>
    <rPh sb="21" eb="23">
      <t>ブンショ</t>
    </rPh>
    <rPh sb="23" eb="25">
      <t>ソウカツ</t>
    </rPh>
    <rPh sb="25" eb="27">
      <t>アテサキ</t>
    </rPh>
    <rPh sb="27" eb="28">
      <t>ヒョウ</t>
    </rPh>
    <phoneticPr fontId="5"/>
  </si>
  <si>
    <t>・航空自衛隊における文書の作成及び処理要領
・文書総括宛先表</t>
    <rPh sb="1" eb="3">
      <t>コウクウ</t>
    </rPh>
    <rPh sb="3" eb="6">
      <t>ジエイタイ</t>
    </rPh>
    <rPh sb="10" eb="12">
      <t>ブンショ</t>
    </rPh>
    <rPh sb="13" eb="15">
      <t>サクセイ</t>
    </rPh>
    <rPh sb="15" eb="16">
      <t>オヨ</t>
    </rPh>
    <rPh sb="17" eb="19">
      <t>ショリ</t>
    </rPh>
    <rPh sb="19" eb="21">
      <t>ヨウリョウ</t>
    </rPh>
    <rPh sb="23" eb="25">
      <t>ブンショ</t>
    </rPh>
    <rPh sb="25" eb="27">
      <t>ソウカツ</t>
    </rPh>
    <rPh sb="27" eb="29">
      <t>アテサキ</t>
    </rPh>
    <rPh sb="29" eb="30">
      <t>ヒョウ</t>
    </rPh>
    <phoneticPr fontId="10"/>
  </si>
  <si>
    <t>コ</t>
    <phoneticPr fontId="13"/>
  </si>
  <si>
    <t>文書管理担当者の指定に関する文書</t>
    <rPh sb="0" eb="2">
      <t>ブンショ</t>
    </rPh>
    <rPh sb="2" eb="4">
      <t>カンリ</t>
    </rPh>
    <rPh sb="4" eb="7">
      <t>タントウシャ</t>
    </rPh>
    <rPh sb="8" eb="10">
      <t>シテイ</t>
    </rPh>
    <rPh sb="11" eb="12">
      <t>カン</t>
    </rPh>
    <rPh sb="14" eb="15">
      <t>ブン</t>
    </rPh>
    <rPh sb="15" eb="16">
      <t>ショ</t>
    </rPh>
    <phoneticPr fontId="13"/>
  </si>
  <si>
    <t>基地業務群における文書管理担当者の報告</t>
    <rPh sb="0" eb="2">
      <t>キチ</t>
    </rPh>
    <rPh sb="2" eb="4">
      <t>ギョウム</t>
    </rPh>
    <rPh sb="4" eb="5">
      <t>グン</t>
    </rPh>
    <rPh sb="9" eb="11">
      <t>ブンショ</t>
    </rPh>
    <rPh sb="11" eb="13">
      <t>カンリ</t>
    </rPh>
    <rPh sb="13" eb="16">
      <t>タントウシャ</t>
    </rPh>
    <rPh sb="17" eb="19">
      <t>ホウコク</t>
    </rPh>
    <phoneticPr fontId="13"/>
  </si>
  <si>
    <t>・〇〇年度文書管理担当者（補助者）通知書</t>
    <rPh sb="5" eb="7">
      <t>ブンショ</t>
    </rPh>
    <rPh sb="7" eb="9">
      <t>カンリ</t>
    </rPh>
    <rPh sb="9" eb="12">
      <t>タントウシャ</t>
    </rPh>
    <rPh sb="13" eb="16">
      <t>ホジョシャ</t>
    </rPh>
    <rPh sb="17" eb="19">
      <t>ツウチ</t>
    </rPh>
    <rPh sb="19" eb="20">
      <t>ショ</t>
    </rPh>
    <phoneticPr fontId="13"/>
  </si>
  <si>
    <t>３年</t>
    <rPh sb="1" eb="2">
      <t>ネン</t>
    </rPh>
    <phoneticPr fontId="13"/>
  </si>
  <si>
    <t>礼式（014）</t>
    <rPh sb="0" eb="2">
      <t>レイシキ</t>
    </rPh>
    <phoneticPr fontId="5"/>
  </si>
  <si>
    <t>表彰式に関する文書</t>
    <rPh sb="0" eb="3">
      <t>ヒョウショウシキ</t>
    </rPh>
    <rPh sb="4" eb="5">
      <t>カン</t>
    </rPh>
    <rPh sb="7" eb="9">
      <t>ブンショ</t>
    </rPh>
    <phoneticPr fontId="5"/>
  </si>
  <si>
    <t>表彰式の実施に関する日命</t>
    <rPh sb="0" eb="3">
      <t>ヒョウショウシキ</t>
    </rPh>
    <rPh sb="4" eb="6">
      <t>ジッシ</t>
    </rPh>
    <rPh sb="7" eb="8">
      <t>カン</t>
    </rPh>
    <rPh sb="10" eb="11">
      <t>ヒ</t>
    </rPh>
    <rPh sb="11" eb="12">
      <t>メイ</t>
    </rPh>
    <phoneticPr fontId="10"/>
  </si>
  <si>
    <t>・表彰式に関する会計隊日日命令</t>
    <rPh sb="1" eb="4">
      <t>ヒョウショウシキ</t>
    </rPh>
    <rPh sb="5" eb="6">
      <t>カン</t>
    </rPh>
    <rPh sb="8" eb="11">
      <t>カイケイタイ</t>
    </rPh>
    <rPh sb="11" eb="13">
      <t>ニチニチ</t>
    </rPh>
    <rPh sb="13" eb="15">
      <t>メイレイ</t>
    </rPh>
    <phoneticPr fontId="10"/>
  </si>
  <si>
    <t>(5)</t>
    <phoneticPr fontId="10"/>
  </si>
  <si>
    <t>服制、旗章、標識（015）</t>
    <rPh sb="0" eb="1">
      <t>フク</t>
    </rPh>
    <rPh sb="1" eb="2">
      <t>セイ</t>
    </rPh>
    <rPh sb="3" eb="4">
      <t>ハタ</t>
    </rPh>
    <rPh sb="4" eb="5">
      <t>ショウ</t>
    </rPh>
    <rPh sb="6" eb="8">
      <t>ヒョウシキ</t>
    </rPh>
    <phoneticPr fontId="5"/>
  </si>
  <si>
    <t>服制に関する文書</t>
    <rPh sb="0" eb="1">
      <t>フク</t>
    </rPh>
    <rPh sb="1" eb="2">
      <t>セイ</t>
    </rPh>
    <rPh sb="3" eb="4">
      <t>カン</t>
    </rPh>
    <rPh sb="6" eb="8">
      <t>ブンショ</t>
    </rPh>
    <phoneticPr fontId="5"/>
  </si>
  <si>
    <t>通勤時における服装に関する文書</t>
    <rPh sb="0" eb="3">
      <t>ツウキンジ</t>
    </rPh>
    <rPh sb="7" eb="9">
      <t>フクソウ</t>
    </rPh>
    <rPh sb="10" eb="11">
      <t>カン</t>
    </rPh>
    <rPh sb="13" eb="15">
      <t>ブンショ</t>
    </rPh>
    <phoneticPr fontId="10"/>
  </si>
  <si>
    <t>・通勤時における服装について</t>
    <rPh sb="1" eb="3">
      <t>ツウキン</t>
    </rPh>
    <rPh sb="3" eb="4">
      <t>ジ</t>
    </rPh>
    <rPh sb="8" eb="10">
      <t>フクソウ</t>
    </rPh>
    <phoneticPr fontId="10"/>
  </si>
  <si>
    <t>会計（A-40）
（15の項及び24の項に掲げるものを除く。）</t>
    <rPh sb="0" eb="2">
      <t>カイケイ</t>
    </rPh>
    <rPh sb="13" eb="14">
      <t>コウ</t>
    </rPh>
    <rPh sb="14" eb="15">
      <t>オヨ</t>
    </rPh>
    <rPh sb="19" eb="20">
      <t>コウ</t>
    </rPh>
    <rPh sb="21" eb="22">
      <t>カカ</t>
    </rPh>
    <rPh sb="27" eb="28">
      <t>ノゾ</t>
    </rPh>
    <phoneticPr fontId="10"/>
  </si>
  <si>
    <t>会計一般（030）</t>
    <rPh sb="0" eb="2">
      <t>カイケイ</t>
    </rPh>
    <rPh sb="2" eb="4">
      <t>イッパン</t>
    </rPh>
    <phoneticPr fontId="10"/>
  </si>
  <si>
    <t>会計機関に関する文書</t>
    <rPh sb="0" eb="2">
      <t>カイケイ</t>
    </rPh>
    <rPh sb="2" eb="4">
      <t>キカン</t>
    </rPh>
    <rPh sb="5" eb="6">
      <t>カン</t>
    </rPh>
    <rPh sb="8" eb="10">
      <t>ブンショ</t>
    </rPh>
    <phoneticPr fontId="10"/>
  </si>
  <si>
    <t>基地経理規則</t>
    <rPh sb="0" eb="4">
      <t>キチケイリ</t>
    </rPh>
    <rPh sb="4" eb="6">
      <t>キソク</t>
    </rPh>
    <phoneticPr fontId="13"/>
  </si>
  <si>
    <t>・三沢基地経理規則</t>
    <rPh sb="1" eb="5">
      <t>ミサワキチ</t>
    </rPh>
    <rPh sb="5" eb="9">
      <t>ケイリキソク</t>
    </rPh>
    <phoneticPr fontId="13"/>
  </si>
  <si>
    <t>１０年（ただし、原本の場合に限る。）</t>
    <phoneticPr fontId="13"/>
  </si>
  <si>
    <t>代理官開始（終止）引継書</t>
    <rPh sb="0" eb="2">
      <t>ダイリ</t>
    </rPh>
    <rPh sb="2" eb="3">
      <t>カン</t>
    </rPh>
    <rPh sb="3" eb="5">
      <t>カイシ</t>
    </rPh>
    <rPh sb="6" eb="8">
      <t>シュウシ</t>
    </rPh>
    <rPh sb="9" eb="11">
      <t>ヒキツギ</t>
    </rPh>
    <rPh sb="11" eb="12">
      <t>ショ</t>
    </rPh>
    <phoneticPr fontId="10"/>
  </si>
  <si>
    <t>・代理官引継書</t>
    <rPh sb="1" eb="4">
      <t>ダイリカン</t>
    </rPh>
    <rPh sb="4" eb="6">
      <t>ヒキツ</t>
    </rPh>
    <rPh sb="6" eb="7">
      <t>ショ</t>
    </rPh>
    <phoneticPr fontId="5"/>
  </si>
  <si>
    <t>分屯基地の経理規則を集約した文書</t>
    <rPh sb="0" eb="2">
      <t>ブントン</t>
    </rPh>
    <rPh sb="2" eb="4">
      <t>キチ</t>
    </rPh>
    <rPh sb="5" eb="9">
      <t>ケイリキソク</t>
    </rPh>
    <rPh sb="10" eb="12">
      <t>シュウヤク</t>
    </rPh>
    <rPh sb="14" eb="16">
      <t>ブンショ</t>
    </rPh>
    <phoneticPr fontId="5"/>
  </si>
  <si>
    <t>集約分屯基地経理規則</t>
    <rPh sb="0" eb="2">
      <t>シュウヤク</t>
    </rPh>
    <rPh sb="2" eb="4">
      <t>ブントン</t>
    </rPh>
    <rPh sb="4" eb="6">
      <t>キチ</t>
    </rPh>
    <rPh sb="6" eb="10">
      <t>ケイリキソク</t>
    </rPh>
    <phoneticPr fontId="5"/>
  </si>
  <si>
    <t>・集約分屯基地経理規則</t>
    <rPh sb="1" eb="3">
      <t>シュウヤク</t>
    </rPh>
    <rPh sb="3" eb="5">
      <t>ブントン</t>
    </rPh>
    <rPh sb="5" eb="7">
      <t>キチ</t>
    </rPh>
    <rPh sb="7" eb="11">
      <t>ケイリキソク</t>
    </rPh>
    <phoneticPr fontId="5"/>
  </si>
  <si>
    <t>常用（無期限）</t>
    <rPh sb="3" eb="6">
      <t>ムキゲン</t>
    </rPh>
    <phoneticPr fontId="5"/>
  </si>
  <si>
    <t>会計業務の実施要領に関する文書</t>
    <rPh sb="7" eb="9">
      <t>ヨウリョウ</t>
    </rPh>
    <rPh sb="10" eb="11">
      <t>カン</t>
    </rPh>
    <phoneticPr fontId="5"/>
  </si>
  <si>
    <t>計算証明業務の参考、給与業務の参考、契約業務の参考、旅費業務の参考、債権歳入業務の参考、会計隊長必携</t>
    <phoneticPr fontId="5"/>
  </si>
  <si>
    <t>・計算証明業務の参考
・給与業務の参考
・契約業務の参考
・旅費業務の参考
・債権歳入業務の参考
・会計隊長必携</t>
    <phoneticPr fontId="5"/>
  </si>
  <si>
    <t>会計に係る会議・講習に関する文書</t>
    <phoneticPr fontId="13"/>
  </si>
  <si>
    <t>・会計実務講習</t>
    <rPh sb="1" eb="3">
      <t>カイケイ</t>
    </rPh>
    <rPh sb="3" eb="7">
      <t>ジツムコウシュウ</t>
    </rPh>
    <phoneticPr fontId="5"/>
  </si>
  <si>
    <t>エ</t>
    <phoneticPr fontId="5"/>
  </si>
  <si>
    <t>支出負担行為事務の任命に関する文書</t>
    <rPh sb="0" eb="2">
      <t>シシュツ</t>
    </rPh>
    <rPh sb="2" eb="6">
      <t>フタンコウイ</t>
    </rPh>
    <rPh sb="6" eb="8">
      <t>ジム</t>
    </rPh>
    <rPh sb="9" eb="11">
      <t>ニンメイ</t>
    </rPh>
    <rPh sb="12" eb="13">
      <t>カン</t>
    </rPh>
    <rPh sb="15" eb="17">
      <t>ブンショ</t>
    </rPh>
    <phoneticPr fontId="5"/>
  </si>
  <si>
    <t>支出負担行為事務について</t>
    <rPh sb="0" eb="2">
      <t>シシュツ</t>
    </rPh>
    <rPh sb="2" eb="6">
      <t>フタンコウイ</t>
    </rPh>
    <rPh sb="6" eb="8">
      <t>ジム</t>
    </rPh>
    <phoneticPr fontId="5"/>
  </si>
  <si>
    <t>・支出負担行為事務について</t>
    <rPh sb="1" eb="3">
      <t>シシュツ</t>
    </rPh>
    <rPh sb="3" eb="7">
      <t>フタンコウイ</t>
    </rPh>
    <rPh sb="7" eb="9">
      <t>ジム</t>
    </rPh>
    <phoneticPr fontId="5"/>
  </si>
  <si>
    <t>予算（031）</t>
    <rPh sb="0" eb="2">
      <t>ヨサン</t>
    </rPh>
    <phoneticPr fontId="10"/>
  </si>
  <si>
    <t>予算に関する文書</t>
    <rPh sb="0" eb="2">
      <t>ヨサン</t>
    </rPh>
    <rPh sb="3" eb="4">
      <t>カン</t>
    </rPh>
    <rPh sb="6" eb="8">
      <t>ブンショ</t>
    </rPh>
    <phoneticPr fontId="10"/>
  </si>
  <si>
    <t>防衛省予算の執行実績把握について（通達）、予算参照書、予算執務資料、予算事務必携</t>
    <rPh sb="0" eb="3">
      <t>ボウエイショウ</t>
    </rPh>
    <rPh sb="3" eb="5">
      <t>ヨサン</t>
    </rPh>
    <rPh sb="6" eb="8">
      <t>シッコウ</t>
    </rPh>
    <rPh sb="8" eb="10">
      <t>ジッセキ</t>
    </rPh>
    <rPh sb="10" eb="12">
      <t>ハアク</t>
    </rPh>
    <rPh sb="17" eb="19">
      <t>ツウタツ</t>
    </rPh>
    <phoneticPr fontId="10"/>
  </si>
  <si>
    <t>・予算の実行実績把握について</t>
    <rPh sb="1" eb="3">
      <t>ヨサン</t>
    </rPh>
    <rPh sb="4" eb="8">
      <t>ジッコウジッセキ</t>
    </rPh>
    <rPh sb="8" eb="10">
      <t>ハアク</t>
    </rPh>
    <phoneticPr fontId="5"/>
  </si>
  <si>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10"/>
  </si>
  <si>
    <t>・〇〇年度予算について
・〇〇年度予算運搬費について
・〇〇年度予算示達通知書
・〇〇年度増額申請
・〇〇年度防衛省予算歳入歳出予算科目表について</t>
    <rPh sb="5" eb="7">
      <t>ヨサン</t>
    </rPh>
    <rPh sb="17" eb="19">
      <t>ヨサン</t>
    </rPh>
    <rPh sb="19" eb="22">
      <t>ウンパンヒ</t>
    </rPh>
    <rPh sb="30" eb="32">
      <t>ネンド</t>
    </rPh>
    <rPh sb="32" eb="34">
      <t>ヨサン</t>
    </rPh>
    <rPh sb="34" eb="36">
      <t>ジタツ</t>
    </rPh>
    <rPh sb="36" eb="39">
      <t>ツウチショ</t>
    </rPh>
    <rPh sb="45" eb="49">
      <t>ゾウガクシンセイ</t>
    </rPh>
    <rPh sb="55" eb="57">
      <t>ボウエイ</t>
    </rPh>
    <rPh sb="57" eb="58">
      <t>ショウ</t>
    </rPh>
    <rPh sb="58" eb="60">
      <t>ヨサン</t>
    </rPh>
    <rPh sb="60" eb="64">
      <t>サイニュウサイシュツ</t>
    </rPh>
    <rPh sb="64" eb="66">
      <t>ヨサン</t>
    </rPh>
    <rPh sb="66" eb="68">
      <t>カモク</t>
    </rPh>
    <rPh sb="68" eb="69">
      <t>ヒョウ</t>
    </rPh>
    <phoneticPr fontId="5"/>
  </si>
  <si>
    <t>支出、出納（032）</t>
    <rPh sb="0" eb="2">
      <t>シシュツ</t>
    </rPh>
    <rPh sb="3" eb="5">
      <t>スイトウ</t>
    </rPh>
    <phoneticPr fontId="10"/>
  </si>
  <si>
    <t>支出及び出納に関する文書</t>
    <rPh sb="0" eb="2">
      <t>シシュツ</t>
    </rPh>
    <rPh sb="2" eb="3">
      <t>オヨ</t>
    </rPh>
    <rPh sb="4" eb="6">
      <t>スイトウ</t>
    </rPh>
    <rPh sb="7" eb="8">
      <t>カン</t>
    </rPh>
    <rPh sb="10" eb="12">
      <t>ブンショ</t>
    </rPh>
    <phoneticPr fontId="10"/>
  </si>
  <si>
    <t>小切手（国庫金振替書）整理簿、収入金整理簿、前渡資金整理簿、支出済額報告書、前金払整理簿、決算報告書、過年度支出申請（報告）書</t>
    <rPh sb="0" eb="3">
      <t>コギッテ</t>
    </rPh>
    <rPh sb="4" eb="7">
      <t>コッコキン</t>
    </rPh>
    <rPh sb="7" eb="10">
      <t>フリカエショ</t>
    </rPh>
    <rPh sb="11" eb="13">
      <t>セイリ</t>
    </rPh>
    <rPh sb="13" eb="14">
      <t>ボ</t>
    </rPh>
    <rPh sb="15" eb="18">
      <t>シュウニュウキン</t>
    </rPh>
    <rPh sb="18" eb="20">
      <t>セイリ</t>
    </rPh>
    <rPh sb="20" eb="21">
      <t>ボ</t>
    </rPh>
    <rPh sb="22" eb="24">
      <t>マエド</t>
    </rPh>
    <rPh sb="24" eb="26">
      <t>シキン</t>
    </rPh>
    <rPh sb="26" eb="28">
      <t>セイリ</t>
    </rPh>
    <rPh sb="28" eb="29">
      <t>ボ</t>
    </rPh>
    <phoneticPr fontId="10"/>
  </si>
  <si>
    <t>・小切手整理簿
・小切手原符
・国庫金振替書整理簿
・国庫金振替書原符
・〇〇年度収入金整理簿
・〇〇年度過年度支出について
・〇〇年度検査書
・引出決議書
・〇〇年度現金領収証書
・〇〇年度使用伺
・〇〇年度前渡資金整理簿</t>
    <rPh sb="1" eb="4">
      <t>コギッテ</t>
    </rPh>
    <rPh sb="4" eb="7">
      <t>セイリボ</t>
    </rPh>
    <rPh sb="9" eb="12">
      <t>コギッテ</t>
    </rPh>
    <rPh sb="12" eb="13">
      <t>ハラ</t>
    </rPh>
    <rPh sb="13" eb="14">
      <t>フ</t>
    </rPh>
    <rPh sb="16" eb="19">
      <t>コッコキン</t>
    </rPh>
    <rPh sb="19" eb="21">
      <t>フリカエ</t>
    </rPh>
    <rPh sb="21" eb="22">
      <t>ショ</t>
    </rPh>
    <rPh sb="22" eb="24">
      <t>セイリ</t>
    </rPh>
    <rPh sb="24" eb="25">
      <t>ボ</t>
    </rPh>
    <rPh sb="27" eb="30">
      <t>コッコキン</t>
    </rPh>
    <rPh sb="30" eb="33">
      <t>フリカエショ</t>
    </rPh>
    <rPh sb="33" eb="34">
      <t>ハラ</t>
    </rPh>
    <rPh sb="34" eb="35">
      <t>フ</t>
    </rPh>
    <rPh sb="41" eb="44">
      <t>シュウニュウキン</t>
    </rPh>
    <rPh sb="44" eb="47">
      <t>セイリボ</t>
    </rPh>
    <rPh sb="53" eb="56">
      <t>カネンド</t>
    </rPh>
    <rPh sb="56" eb="58">
      <t>シシュツ</t>
    </rPh>
    <rPh sb="68" eb="71">
      <t>ケンサショ</t>
    </rPh>
    <rPh sb="73" eb="74">
      <t>ヒ</t>
    </rPh>
    <rPh sb="74" eb="75">
      <t>ダ</t>
    </rPh>
    <rPh sb="75" eb="78">
      <t>ケツギショ</t>
    </rPh>
    <rPh sb="84" eb="88">
      <t>ゲンキンリョウシュウ</t>
    </rPh>
    <rPh sb="88" eb="90">
      <t>ショウショ</t>
    </rPh>
    <rPh sb="96" eb="98">
      <t>シヨウ</t>
    </rPh>
    <rPh sb="98" eb="99">
      <t>ウカガ</t>
    </rPh>
    <rPh sb="105" eb="109">
      <t>ゼントシキン</t>
    </rPh>
    <rPh sb="109" eb="112">
      <t>セイリボ</t>
    </rPh>
    <phoneticPr fontId="5"/>
  </si>
  <si>
    <t>現金出納簿</t>
    <phoneticPr fontId="5"/>
  </si>
  <si>
    <t>・現金出納簿</t>
    <rPh sb="1" eb="3">
      <t>ゲンキン</t>
    </rPh>
    <rPh sb="3" eb="6">
      <t>スイトウボ</t>
    </rPh>
    <phoneticPr fontId="5"/>
  </si>
  <si>
    <t>最終ページが全て使用された日に係る特定日以後１０年</t>
    <phoneticPr fontId="5"/>
  </si>
  <si>
    <t>国庫金振込請求書、国庫金振込訂正請求書、現金払込仕訳書、返納決議書、回収決議書、振替済通知書、</t>
    <rPh sb="0" eb="3">
      <t>コッコキン</t>
    </rPh>
    <rPh sb="3" eb="5">
      <t>フリコミ</t>
    </rPh>
    <rPh sb="5" eb="8">
      <t>セイキュウショ</t>
    </rPh>
    <rPh sb="9" eb="12">
      <t>コッコキン</t>
    </rPh>
    <rPh sb="12" eb="14">
      <t>シンコ</t>
    </rPh>
    <rPh sb="14" eb="16">
      <t>テイセイ</t>
    </rPh>
    <rPh sb="16" eb="19">
      <t>セイキュウショ</t>
    </rPh>
    <rPh sb="20" eb="22">
      <t>ゲンキン</t>
    </rPh>
    <rPh sb="22" eb="24">
      <t>ハライコミ</t>
    </rPh>
    <rPh sb="24" eb="26">
      <t>シワケ</t>
    </rPh>
    <rPh sb="26" eb="27">
      <t>ショ</t>
    </rPh>
    <rPh sb="28" eb="30">
      <t>ヘンノウ</t>
    </rPh>
    <rPh sb="30" eb="33">
      <t>ケツギショ</t>
    </rPh>
    <rPh sb="34" eb="36">
      <t>カイシュウ</t>
    </rPh>
    <rPh sb="36" eb="39">
      <t>ケツギショ</t>
    </rPh>
    <rPh sb="40" eb="43">
      <t>フリカエズ</t>
    </rPh>
    <rPh sb="43" eb="46">
      <t>ツウチショ</t>
    </rPh>
    <phoneticPr fontId="5"/>
  </si>
  <si>
    <t>・〇〇年度国庫金振込請求書
・〇〇年度国庫金振込訂正請求書
・〇〇年度現金払込仕訳書
・〇〇年度返納決議書
・〇〇年度回収決議書
・〇〇年度振替済通知書</t>
    <rPh sb="3" eb="5">
      <t>ネンド</t>
    </rPh>
    <rPh sb="5" eb="8">
      <t>コッコキン</t>
    </rPh>
    <rPh sb="8" eb="10">
      <t>フリコミ</t>
    </rPh>
    <rPh sb="10" eb="13">
      <t>セイキュウショ</t>
    </rPh>
    <rPh sb="19" eb="22">
      <t>コッコキン</t>
    </rPh>
    <rPh sb="22" eb="24">
      <t>シンコ</t>
    </rPh>
    <rPh sb="24" eb="26">
      <t>テイセイ</t>
    </rPh>
    <rPh sb="26" eb="29">
      <t>セイキュウショ</t>
    </rPh>
    <rPh sb="35" eb="37">
      <t>ゲンキン</t>
    </rPh>
    <rPh sb="37" eb="39">
      <t>ハライコミ</t>
    </rPh>
    <rPh sb="39" eb="41">
      <t>シワケ</t>
    </rPh>
    <rPh sb="41" eb="42">
      <t>ショ</t>
    </rPh>
    <rPh sb="48" eb="50">
      <t>ヘンノウ</t>
    </rPh>
    <rPh sb="50" eb="53">
      <t>ケツギショ</t>
    </rPh>
    <rPh sb="59" eb="61">
      <t>カイシュウ</t>
    </rPh>
    <rPh sb="61" eb="64">
      <t>ケツギショ</t>
    </rPh>
    <rPh sb="70" eb="73">
      <t>フリカエズ</t>
    </rPh>
    <rPh sb="73" eb="76">
      <t>ツウチショ</t>
    </rPh>
    <phoneticPr fontId="5"/>
  </si>
  <si>
    <t>出納整理期間終了した日に係る特定日以後５年</t>
    <phoneticPr fontId="5"/>
  </si>
  <si>
    <t>出納計画</t>
    <rPh sb="0" eb="2">
      <t>スイトウ</t>
    </rPh>
    <rPh sb="2" eb="4">
      <t>ケイカク</t>
    </rPh>
    <phoneticPr fontId="5"/>
  </si>
  <si>
    <t>・〇〇年度出納計画</t>
    <rPh sb="5" eb="7">
      <t>スイトウ</t>
    </rPh>
    <rPh sb="7" eb="9">
      <t>ケイカク</t>
    </rPh>
    <phoneticPr fontId="5"/>
  </si>
  <si>
    <t>債権、歳入（033）</t>
    <rPh sb="0" eb="2">
      <t>サイケン</t>
    </rPh>
    <rPh sb="3" eb="5">
      <t>サイニュウ</t>
    </rPh>
    <phoneticPr fontId="10"/>
  </si>
  <si>
    <t>債権、歳入に関する文書</t>
    <rPh sb="0" eb="2">
      <t>サイケン</t>
    </rPh>
    <rPh sb="3" eb="5">
      <t>サイニュウ</t>
    </rPh>
    <rPh sb="6" eb="7">
      <t>カン</t>
    </rPh>
    <rPh sb="9" eb="11">
      <t>ブンショ</t>
    </rPh>
    <phoneticPr fontId="10"/>
  </si>
  <si>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10"/>
  </si>
  <si>
    <t>・〇〇年度債権管理簿、
・〇〇年度債権管理簿（債権発生通知書）（防衛省職員等給食費債権）
・〇〇年度債権管理簿（引継書）（防衛省職員等給食費債権）
・〇〇年度債権管理簿（債権発生通知書）（公務員宿舎使用料債権）
・〇〇年度債権管理簿（引継書）（公務員宿舎使用料債権）
・〇〇年度債権管理簿（債権発生通知書）（不要物品売払代債権）
・〇〇年度債権発生通知書（給水等使用料）
・〇〇年度債権発生通知書（不用物品売払）
・〇〇年度債権発生通知書（返納金債権）
・〇〇年度債権発生通知書（契約解除納期遅延）
・〇〇年度収納及び払込決議、
・〇〇年度返納金債権管理簿
・〇〇年度退職者債権調書
・〇〇年度債権現在額通知書</t>
    <rPh sb="5" eb="7">
      <t>サイケン</t>
    </rPh>
    <rPh sb="7" eb="10">
      <t>カンリボ</t>
    </rPh>
    <rPh sb="17" eb="22">
      <t>サイケンカンリボ</t>
    </rPh>
    <rPh sb="23" eb="25">
      <t>サイケン</t>
    </rPh>
    <rPh sb="25" eb="27">
      <t>ハッセイ</t>
    </rPh>
    <rPh sb="27" eb="30">
      <t>ツウチショ</t>
    </rPh>
    <rPh sb="32" eb="34">
      <t>ボウエイ</t>
    </rPh>
    <rPh sb="34" eb="35">
      <t>ショウ</t>
    </rPh>
    <rPh sb="35" eb="37">
      <t>ショクイン</t>
    </rPh>
    <rPh sb="37" eb="38">
      <t>トウ</t>
    </rPh>
    <rPh sb="38" eb="40">
      <t>キュウショク</t>
    </rPh>
    <rPh sb="40" eb="41">
      <t>ヒ</t>
    </rPh>
    <rPh sb="41" eb="43">
      <t>サイケン</t>
    </rPh>
    <rPh sb="79" eb="84">
      <t>サイケンカンリボ</t>
    </rPh>
    <rPh sb="85" eb="89">
      <t>サイケンハッセイ</t>
    </rPh>
    <rPh sb="89" eb="92">
      <t>ツウチショ</t>
    </rPh>
    <rPh sb="94" eb="97">
      <t>コウムイン</t>
    </rPh>
    <rPh sb="97" eb="99">
      <t>シュクシャ</t>
    </rPh>
    <rPh sb="99" eb="102">
      <t>シヨウリョウ</t>
    </rPh>
    <rPh sb="102" eb="104">
      <t>サイケン</t>
    </rPh>
    <rPh sb="111" eb="113">
      <t>サイケン</t>
    </rPh>
    <rPh sb="113" eb="116">
      <t>カンリボ</t>
    </rPh>
    <rPh sb="117" eb="119">
      <t>ヒキツ</t>
    </rPh>
    <rPh sb="119" eb="120">
      <t>ショ</t>
    </rPh>
    <rPh sb="122" eb="127">
      <t>コウムインシュクシャ</t>
    </rPh>
    <rPh sb="127" eb="130">
      <t>シヨウリョウ</t>
    </rPh>
    <rPh sb="130" eb="132">
      <t>サイケン</t>
    </rPh>
    <rPh sb="154" eb="158">
      <t>フヨウブッピン</t>
    </rPh>
    <rPh sb="158" eb="160">
      <t>ウリハラ</t>
    </rPh>
    <rPh sb="160" eb="161">
      <t>ダイ</t>
    </rPh>
    <rPh sb="161" eb="163">
      <t>サイケン</t>
    </rPh>
    <rPh sb="170" eb="172">
      <t>サイケン</t>
    </rPh>
    <rPh sb="172" eb="177">
      <t>ハッセイツウチショ</t>
    </rPh>
    <rPh sb="178" eb="180">
      <t>キュウスイ</t>
    </rPh>
    <rPh sb="180" eb="181">
      <t>トウ</t>
    </rPh>
    <rPh sb="181" eb="184">
      <t>シヨウリョウ</t>
    </rPh>
    <rPh sb="232" eb="236">
      <t>サイケンハッセイ</t>
    </rPh>
    <rPh sb="236" eb="239">
      <t>ツウチショ</t>
    </rPh>
    <rPh sb="240" eb="244">
      <t>ケイヤクカイジョ</t>
    </rPh>
    <rPh sb="244" eb="246">
      <t>ノウキ</t>
    </rPh>
    <rPh sb="246" eb="248">
      <t>チエン</t>
    </rPh>
    <rPh sb="255" eb="258">
      <t>シュウノウオヨ</t>
    </rPh>
    <rPh sb="259" eb="261">
      <t>ハライコミ</t>
    </rPh>
    <rPh sb="270" eb="273">
      <t>ヘンノウキン</t>
    </rPh>
    <rPh sb="273" eb="275">
      <t>サイケン</t>
    </rPh>
    <rPh sb="275" eb="278">
      <t>カンリボ</t>
    </rPh>
    <rPh sb="284" eb="287">
      <t>タイショクシャ</t>
    </rPh>
    <rPh sb="287" eb="289">
      <t>サイケン</t>
    </rPh>
    <rPh sb="289" eb="291">
      <t>チョウショ</t>
    </rPh>
    <rPh sb="297" eb="299">
      <t>サイケン</t>
    </rPh>
    <rPh sb="299" eb="302">
      <t>ゲンザイガク</t>
    </rPh>
    <rPh sb="302" eb="305">
      <t>ツウチショ</t>
    </rPh>
    <phoneticPr fontId="5"/>
  </si>
  <si>
    <t>契約（034）</t>
    <rPh sb="0" eb="2">
      <t>ケイヤク</t>
    </rPh>
    <phoneticPr fontId="10"/>
  </si>
  <si>
    <t>契約に関する帳簿文書</t>
    <rPh sb="0" eb="2">
      <t>ケイヤク</t>
    </rPh>
    <rPh sb="3" eb="4">
      <t>カン</t>
    </rPh>
    <rPh sb="6" eb="8">
      <t>チョウボ</t>
    </rPh>
    <rPh sb="8" eb="10">
      <t>ブンショ</t>
    </rPh>
    <phoneticPr fontId="10"/>
  </si>
  <si>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10"/>
  </si>
  <si>
    <t>・〇〇年度契約整理簿
・〇〇年度契約簿
・〇〇年度調達要求書
・〇〇年度役務調達要求、
・〇〇年度単価契約調達要求書
・〇〇年度工事要求書
・〇〇年度売払要求書
・〇〇年度売払決議書
・〇〇年度計画調達要求書
・〇〇年度糧食品発注変更書
・〇〇年度糧食品発注書
・〇〇年度糧食品購入要求書
・〇〇年度糧食品入札見積書
・〇〇年度公告
・〇〇年度公告掲示依頼
・〇〇年度入札結果分析ファイル
・〇〇年度物品役務等調達関係チェックリストシート
・〇〇年度発注書（写）及び発注依頼書
・〇〇年度経費使用伺
・〇〇年度調達不能通知書
・〇〇年度公共調達の公表等
・〇〇年度宿舎借上要求書</t>
    <rPh sb="5" eb="10">
      <t>ケイヤクセイリボ</t>
    </rPh>
    <rPh sb="16" eb="19">
      <t>ケイヤクボ</t>
    </rPh>
    <rPh sb="25" eb="30">
      <t>チョウタツヨウキュウショ</t>
    </rPh>
    <rPh sb="49" eb="53">
      <t>タンカケイヤク</t>
    </rPh>
    <rPh sb="53" eb="55">
      <t>チョウタツ</t>
    </rPh>
    <rPh sb="55" eb="58">
      <t>ヨウキュウショ</t>
    </rPh>
    <rPh sb="64" eb="69">
      <t>コウジヨウキュウショ</t>
    </rPh>
    <rPh sb="75" eb="77">
      <t>ウリハラ</t>
    </rPh>
    <rPh sb="77" eb="80">
      <t>ヨウキュウショ</t>
    </rPh>
    <rPh sb="86" eb="88">
      <t>ウリハラ</t>
    </rPh>
    <rPh sb="88" eb="91">
      <t>ケツギショ</t>
    </rPh>
    <rPh sb="97" eb="101">
      <t>ケイカクチョウタツ</t>
    </rPh>
    <rPh sb="101" eb="104">
      <t>ヨウキュウショ</t>
    </rPh>
    <rPh sb="110" eb="111">
      <t>リョウ</t>
    </rPh>
    <rPh sb="111" eb="113">
      <t>ショクヒン</t>
    </rPh>
    <rPh sb="113" eb="115">
      <t>ハッチュウ</t>
    </rPh>
    <rPh sb="115" eb="118">
      <t>ヘンコウショ</t>
    </rPh>
    <rPh sb="124" eb="125">
      <t>リョウ</t>
    </rPh>
    <rPh sb="125" eb="127">
      <t>ショクヒン</t>
    </rPh>
    <rPh sb="127" eb="130">
      <t>ハッチュウショ</t>
    </rPh>
    <rPh sb="136" eb="137">
      <t>リョウ</t>
    </rPh>
    <rPh sb="137" eb="138">
      <t>ショク</t>
    </rPh>
    <rPh sb="138" eb="139">
      <t>ヒン</t>
    </rPh>
    <rPh sb="139" eb="141">
      <t>コウニュウ</t>
    </rPh>
    <rPh sb="141" eb="144">
      <t>ヨウキュウショ</t>
    </rPh>
    <rPh sb="150" eb="151">
      <t>リョウ</t>
    </rPh>
    <rPh sb="151" eb="152">
      <t>ショク</t>
    </rPh>
    <rPh sb="152" eb="153">
      <t>ヒン</t>
    </rPh>
    <rPh sb="153" eb="155">
      <t>ニュウサツ</t>
    </rPh>
    <rPh sb="155" eb="158">
      <t>ミツモリショ</t>
    </rPh>
    <rPh sb="164" eb="166">
      <t>コウコク</t>
    </rPh>
    <rPh sb="172" eb="174">
      <t>コウコク</t>
    </rPh>
    <rPh sb="174" eb="176">
      <t>ケイジ</t>
    </rPh>
    <rPh sb="176" eb="178">
      <t>イライ</t>
    </rPh>
    <rPh sb="184" eb="188">
      <t>ニュウサツケッカ</t>
    </rPh>
    <rPh sb="188" eb="190">
      <t>ブンセキ</t>
    </rPh>
    <rPh sb="200" eb="202">
      <t>ブッピン</t>
    </rPh>
    <rPh sb="202" eb="205">
      <t>エキムトウ</t>
    </rPh>
    <rPh sb="205" eb="207">
      <t>チョウタツ</t>
    </rPh>
    <rPh sb="207" eb="209">
      <t>カンケイ</t>
    </rPh>
    <rPh sb="225" eb="228">
      <t>ハッチュウショ</t>
    </rPh>
    <rPh sb="229" eb="230">
      <t>ウツ</t>
    </rPh>
    <rPh sb="231" eb="232">
      <t>オヨ</t>
    </rPh>
    <rPh sb="233" eb="238">
      <t>ハッチュウイライショ</t>
    </rPh>
    <rPh sb="244" eb="246">
      <t>ケイヒ</t>
    </rPh>
    <rPh sb="246" eb="248">
      <t>シヨウ</t>
    </rPh>
    <rPh sb="248" eb="249">
      <t>ウカガイ</t>
    </rPh>
    <rPh sb="255" eb="257">
      <t>チョウタツ</t>
    </rPh>
    <rPh sb="257" eb="259">
      <t>フノウ</t>
    </rPh>
    <rPh sb="259" eb="262">
      <t>ツウチショ</t>
    </rPh>
    <rPh sb="268" eb="272">
      <t>コウキョウチョウタツ</t>
    </rPh>
    <rPh sb="273" eb="275">
      <t>コウヒョウ</t>
    </rPh>
    <rPh sb="275" eb="276">
      <t>トウ</t>
    </rPh>
    <rPh sb="282" eb="284">
      <t>シュクシャ</t>
    </rPh>
    <rPh sb="284" eb="286">
      <t>カリア</t>
    </rPh>
    <rPh sb="286" eb="289">
      <t>ヨウキュウショ</t>
    </rPh>
    <phoneticPr fontId="5"/>
  </si>
  <si>
    <t>資格申請受付簿</t>
    <rPh sb="0" eb="4">
      <t>シカクシンセイ</t>
    </rPh>
    <rPh sb="4" eb="7">
      <t>ウケツケボ</t>
    </rPh>
    <phoneticPr fontId="5"/>
  </si>
  <si>
    <t>・資格申請受付簿</t>
    <rPh sb="1" eb="5">
      <t>シカクシンセイ</t>
    </rPh>
    <rPh sb="5" eb="8">
      <t>ウケツケボ</t>
    </rPh>
    <phoneticPr fontId="5"/>
  </si>
  <si>
    <t>業者来訪記録、同等品審査依頼書</t>
    <rPh sb="0" eb="2">
      <t>ギョウシャ</t>
    </rPh>
    <rPh sb="2" eb="4">
      <t>ライホウ</t>
    </rPh>
    <rPh sb="4" eb="6">
      <t>キロク</t>
    </rPh>
    <rPh sb="7" eb="10">
      <t>ドウトウヒン</t>
    </rPh>
    <rPh sb="10" eb="12">
      <t>シンサ</t>
    </rPh>
    <rPh sb="12" eb="15">
      <t>イライショ</t>
    </rPh>
    <phoneticPr fontId="5"/>
  </si>
  <si>
    <t>・〇〇年度業者来訪記録
・〇〇年度同等品審査依頼書</t>
    <rPh sb="5" eb="7">
      <t>ギョウシャ</t>
    </rPh>
    <rPh sb="7" eb="9">
      <t>ライホウ</t>
    </rPh>
    <rPh sb="9" eb="11">
      <t>キロク</t>
    </rPh>
    <rPh sb="17" eb="20">
      <t>ドウトウヒン</t>
    </rPh>
    <rPh sb="20" eb="22">
      <t>シンサ</t>
    </rPh>
    <rPh sb="22" eb="25">
      <t>イライショ</t>
    </rPh>
    <phoneticPr fontId="5"/>
  </si>
  <si>
    <t>契約担当官補助者に関する文書</t>
    <rPh sb="0" eb="2">
      <t>ケイヤク</t>
    </rPh>
    <rPh sb="2" eb="5">
      <t>タントウカン</t>
    </rPh>
    <rPh sb="5" eb="7">
      <t>ホジョ</t>
    </rPh>
    <rPh sb="7" eb="8">
      <t>シャ</t>
    </rPh>
    <rPh sb="9" eb="10">
      <t>カン</t>
    </rPh>
    <rPh sb="12" eb="14">
      <t>ブンショ</t>
    </rPh>
    <phoneticPr fontId="5"/>
  </si>
  <si>
    <t>契約担当官補助者任命簿</t>
    <phoneticPr fontId="5"/>
  </si>
  <si>
    <t>・〇〇年度契約担当官補助者任命簿</t>
    <phoneticPr fontId="5"/>
  </si>
  <si>
    <t>検査官監督官指名通知書</t>
    <rPh sb="0" eb="3">
      <t>ケンサカン</t>
    </rPh>
    <rPh sb="3" eb="6">
      <t>カントクカン</t>
    </rPh>
    <rPh sb="6" eb="8">
      <t>シメイ</t>
    </rPh>
    <rPh sb="8" eb="11">
      <t>ツウチショ</t>
    </rPh>
    <phoneticPr fontId="5"/>
  </si>
  <si>
    <t>・〇〇年度検査官監督官指名通知書</t>
    <rPh sb="5" eb="8">
      <t>ケンサカン</t>
    </rPh>
    <rPh sb="8" eb="11">
      <t>カントクカン</t>
    </rPh>
    <rPh sb="11" eb="13">
      <t>シメイ</t>
    </rPh>
    <rPh sb="13" eb="16">
      <t>ツウチショ</t>
    </rPh>
    <phoneticPr fontId="5"/>
  </si>
  <si>
    <t>契約担当官補助者教育実施記録簿及び教育資料</t>
    <rPh sb="0" eb="5">
      <t>ケイヤクタントウカン</t>
    </rPh>
    <rPh sb="5" eb="8">
      <t>ホジョシャ</t>
    </rPh>
    <rPh sb="8" eb="10">
      <t>キョウイク</t>
    </rPh>
    <rPh sb="10" eb="15">
      <t>ジッシキロクボ</t>
    </rPh>
    <rPh sb="15" eb="16">
      <t>オヨ</t>
    </rPh>
    <rPh sb="17" eb="19">
      <t>キョウイク</t>
    </rPh>
    <rPh sb="19" eb="21">
      <t>シリョウ</t>
    </rPh>
    <phoneticPr fontId="5"/>
  </si>
  <si>
    <t>・〇〇年度契約担当官補助者教育実施記録簿及び教育資料</t>
    <rPh sb="5" eb="10">
      <t>ケイヤクタントウカン</t>
    </rPh>
    <rPh sb="10" eb="13">
      <t>ホジョシャ</t>
    </rPh>
    <rPh sb="13" eb="15">
      <t>キョウイク</t>
    </rPh>
    <rPh sb="15" eb="20">
      <t>ジッシキロクボ</t>
    </rPh>
    <rPh sb="20" eb="21">
      <t>オヨ</t>
    </rPh>
    <rPh sb="22" eb="24">
      <t>キョウイク</t>
    </rPh>
    <rPh sb="24" eb="26">
      <t>シリョウ</t>
    </rPh>
    <phoneticPr fontId="5"/>
  </si>
  <si>
    <t>契約業務の実施要領に関する文書</t>
    <rPh sb="0" eb="4">
      <t>ケイヤクギョウム</t>
    </rPh>
    <rPh sb="5" eb="9">
      <t>ジッシヨウリョウ</t>
    </rPh>
    <rPh sb="10" eb="11">
      <t>カン</t>
    </rPh>
    <rPh sb="13" eb="15">
      <t>ブンショ</t>
    </rPh>
    <phoneticPr fontId="5"/>
  </si>
  <si>
    <t>契約業務実施要領</t>
    <rPh sb="0" eb="2">
      <t>ケイヤク</t>
    </rPh>
    <rPh sb="2" eb="4">
      <t>ギョウム</t>
    </rPh>
    <rPh sb="4" eb="6">
      <t>ジッシ</t>
    </rPh>
    <rPh sb="6" eb="8">
      <t>ヨウリョウ</t>
    </rPh>
    <phoneticPr fontId="5"/>
  </si>
  <si>
    <t>・競争契約参加資格申請書の内容確認要領
・情報収集等活動費会計業務処理要領について</t>
    <rPh sb="1" eb="3">
      <t>キョウソウ</t>
    </rPh>
    <rPh sb="3" eb="5">
      <t>ケイヤク</t>
    </rPh>
    <rPh sb="5" eb="7">
      <t>サンカ</t>
    </rPh>
    <rPh sb="7" eb="9">
      <t>シカク</t>
    </rPh>
    <rPh sb="9" eb="12">
      <t>シンセイショ</t>
    </rPh>
    <rPh sb="13" eb="17">
      <t>ナイヨウカクニン</t>
    </rPh>
    <rPh sb="17" eb="19">
      <t>ヨウリョウ</t>
    </rPh>
    <rPh sb="21" eb="23">
      <t>ジョウホウ</t>
    </rPh>
    <rPh sb="23" eb="25">
      <t>シュウシュウ</t>
    </rPh>
    <rPh sb="25" eb="26">
      <t>トウ</t>
    </rPh>
    <rPh sb="26" eb="29">
      <t>カツドウヒ</t>
    </rPh>
    <rPh sb="29" eb="33">
      <t>カイケイギョウム</t>
    </rPh>
    <rPh sb="33" eb="35">
      <t>ショリ</t>
    </rPh>
    <rPh sb="35" eb="37">
      <t>ヨウリョウ</t>
    </rPh>
    <phoneticPr fontId="5"/>
  </si>
  <si>
    <t>・クレジットカードでの私金立替払における会計業務実施要領について</t>
    <rPh sb="11" eb="12">
      <t>ワタシ</t>
    </rPh>
    <rPh sb="12" eb="13">
      <t>キン</t>
    </rPh>
    <rPh sb="13" eb="15">
      <t>タテカエ</t>
    </rPh>
    <rPh sb="15" eb="16">
      <t>バラ</t>
    </rPh>
    <rPh sb="20" eb="28">
      <t>カイケイギョウムジッシヨウリョウ</t>
    </rPh>
    <phoneticPr fontId="5"/>
  </si>
  <si>
    <t>・中小企業者に関する契約の方針についての細部実施要領について
・再生可能エネルギー電力の調達の促進のための指針に係る契約業務実施要領
・地産地消献立用食材の調達に係る中小企業、小規模事業者及び地本企業者に向けた契約における受注機会の促進に係る契約業務実施要領について</t>
    <rPh sb="1" eb="3">
      <t>チュウショウ</t>
    </rPh>
    <rPh sb="3" eb="6">
      <t>キギョウシャ</t>
    </rPh>
    <rPh sb="7" eb="8">
      <t>カン</t>
    </rPh>
    <rPh sb="10" eb="12">
      <t>ケイヤク</t>
    </rPh>
    <rPh sb="13" eb="15">
      <t>ホウシン</t>
    </rPh>
    <rPh sb="20" eb="26">
      <t>サイブジッシヨウリョウ</t>
    </rPh>
    <rPh sb="32" eb="34">
      <t>サイセイ</t>
    </rPh>
    <rPh sb="34" eb="36">
      <t>カノウ</t>
    </rPh>
    <rPh sb="41" eb="43">
      <t>デンリョク</t>
    </rPh>
    <rPh sb="44" eb="46">
      <t>チョウタツ</t>
    </rPh>
    <rPh sb="47" eb="49">
      <t>ソクシン</t>
    </rPh>
    <rPh sb="53" eb="55">
      <t>シシン</t>
    </rPh>
    <rPh sb="56" eb="57">
      <t>カカ</t>
    </rPh>
    <rPh sb="58" eb="62">
      <t>ケイヤクギョウム</t>
    </rPh>
    <rPh sb="62" eb="64">
      <t>ジッシ</t>
    </rPh>
    <rPh sb="64" eb="66">
      <t>ヨウリョウ</t>
    </rPh>
    <rPh sb="68" eb="72">
      <t>チサンチショウ</t>
    </rPh>
    <rPh sb="72" eb="75">
      <t>コンダテヨウ</t>
    </rPh>
    <rPh sb="75" eb="77">
      <t>ショクザイ</t>
    </rPh>
    <rPh sb="78" eb="80">
      <t>チョウタツ</t>
    </rPh>
    <rPh sb="81" eb="82">
      <t>カカ</t>
    </rPh>
    <rPh sb="83" eb="85">
      <t>チュウショウ</t>
    </rPh>
    <rPh sb="85" eb="87">
      <t>キギョウ</t>
    </rPh>
    <rPh sb="88" eb="91">
      <t>ショウキボ</t>
    </rPh>
    <rPh sb="91" eb="94">
      <t>ジギョウシャ</t>
    </rPh>
    <rPh sb="94" eb="95">
      <t>オヨ</t>
    </rPh>
    <rPh sb="96" eb="98">
      <t>ヂモト</t>
    </rPh>
    <rPh sb="98" eb="101">
      <t>キギョウシャ</t>
    </rPh>
    <rPh sb="102" eb="103">
      <t>ム</t>
    </rPh>
    <rPh sb="105" eb="107">
      <t>ケイヤク</t>
    </rPh>
    <rPh sb="111" eb="113">
      <t>ジュチュウ</t>
    </rPh>
    <rPh sb="113" eb="115">
      <t>キカイ</t>
    </rPh>
    <phoneticPr fontId="5"/>
  </si>
  <si>
    <t>標準契約条項に関する文書</t>
    <phoneticPr fontId="5"/>
  </si>
  <si>
    <t>標準契約条項等、入札及び契約心得、工事に係る入札心得書・工事に係る見積心得書(追録版）</t>
    <phoneticPr fontId="5"/>
  </si>
  <si>
    <t>・標準契約条項等
・入札及び契約心得
・工事に係る入札心得書
・工事に係る見積心得書(追録版）</t>
    <phoneticPr fontId="5"/>
  </si>
  <si>
    <t>常用（無期限）</t>
    <rPh sb="0" eb="2">
      <t>ジョウヨウ</t>
    </rPh>
    <phoneticPr fontId="5"/>
  </si>
  <si>
    <t>契約業務に関する文書</t>
    <rPh sb="0" eb="4">
      <t>ケイヤクギョウム</t>
    </rPh>
    <rPh sb="5" eb="6">
      <t>カン</t>
    </rPh>
    <rPh sb="8" eb="10">
      <t>ブンショ</t>
    </rPh>
    <phoneticPr fontId="5"/>
  </si>
  <si>
    <t>指名停止通知書</t>
    <rPh sb="0" eb="4">
      <t>シメイテイシ</t>
    </rPh>
    <rPh sb="4" eb="7">
      <t>ツウチショ</t>
    </rPh>
    <phoneticPr fontId="5"/>
  </si>
  <si>
    <t>・契約の取扱いについて
・貸切バスによる人員輸送役務を調達する際の留意事項について
・北空音による諸謝金支払基準について</t>
    <rPh sb="1" eb="3">
      <t>ケイヤク</t>
    </rPh>
    <rPh sb="4" eb="6">
      <t>トリアツカ</t>
    </rPh>
    <rPh sb="13" eb="15">
      <t>カシキリ</t>
    </rPh>
    <rPh sb="20" eb="24">
      <t>ジンインユソウ</t>
    </rPh>
    <rPh sb="24" eb="26">
      <t>エキム</t>
    </rPh>
    <rPh sb="27" eb="29">
      <t>チョウタツ</t>
    </rPh>
    <rPh sb="31" eb="32">
      <t>サイ</t>
    </rPh>
    <rPh sb="33" eb="37">
      <t>リュウイジコウ</t>
    </rPh>
    <rPh sb="43" eb="44">
      <t>ホク</t>
    </rPh>
    <rPh sb="44" eb="45">
      <t>クウ</t>
    </rPh>
    <rPh sb="45" eb="46">
      <t>オン</t>
    </rPh>
    <rPh sb="49" eb="52">
      <t>ショシャキン</t>
    </rPh>
    <rPh sb="52" eb="54">
      <t>シハライ</t>
    </rPh>
    <rPh sb="54" eb="56">
      <t>キジュン</t>
    </rPh>
    <phoneticPr fontId="5"/>
  </si>
  <si>
    <t>方針、報告、単価</t>
    <rPh sb="0" eb="2">
      <t>ホウシン</t>
    </rPh>
    <rPh sb="3" eb="5">
      <t>ホウコク</t>
    </rPh>
    <rPh sb="6" eb="8">
      <t>タンカ</t>
    </rPh>
    <phoneticPr fontId="5"/>
  </si>
  <si>
    <t>・中小企業者に関する契約の方針について
・障害者就労施設等からの物品等の調達の推進を図るための方針について
・官公需契約実績等の報告について
・公共工事設計労務単価について及び設計業務委託等技術者単価について</t>
    <rPh sb="1" eb="6">
      <t>チュウショウキギョウシャ</t>
    </rPh>
    <rPh sb="7" eb="8">
      <t>カン</t>
    </rPh>
    <rPh sb="10" eb="12">
      <t>ケイヤク</t>
    </rPh>
    <rPh sb="13" eb="15">
      <t>ホウシン</t>
    </rPh>
    <rPh sb="21" eb="24">
      <t>ショウガイシャ</t>
    </rPh>
    <rPh sb="24" eb="29">
      <t>シュウロウシセツトウ</t>
    </rPh>
    <rPh sb="32" eb="35">
      <t>ブッピントウ</t>
    </rPh>
    <rPh sb="36" eb="38">
      <t>チョウタツ</t>
    </rPh>
    <rPh sb="39" eb="41">
      <t>スイシン</t>
    </rPh>
    <rPh sb="42" eb="43">
      <t>ハカ</t>
    </rPh>
    <rPh sb="47" eb="49">
      <t>ホウシン</t>
    </rPh>
    <rPh sb="55" eb="58">
      <t>カンコウジュ</t>
    </rPh>
    <rPh sb="58" eb="63">
      <t>ケイヤクジッセキトウ</t>
    </rPh>
    <rPh sb="64" eb="66">
      <t>ホウコク</t>
    </rPh>
    <rPh sb="72" eb="74">
      <t>コウキョウ</t>
    </rPh>
    <rPh sb="74" eb="76">
      <t>コウジ</t>
    </rPh>
    <rPh sb="76" eb="78">
      <t>セッケイ</t>
    </rPh>
    <rPh sb="78" eb="80">
      <t>ロウム</t>
    </rPh>
    <rPh sb="80" eb="82">
      <t>タンカ</t>
    </rPh>
    <rPh sb="86" eb="87">
      <t>オヨ</t>
    </rPh>
    <rPh sb="88" eb="92">
      <t>セッケイギョウム</t>
    </rPh>
    <rPh sb="92" eb="95">
      <t>イタクトウ</t>
    </rPh>
    <rPh sb="95" eb="97">
      <t>ギジュツ</t>
    </rPh>
    <rPh sb="97" eb="98">
      <t>シャ</t>
    </rPh>
    <rPh sb="98" eb="100">
      <t>タンカ</t>
    </rPh>
    <phoneticPr fontId="5"/>
  </si>
  <si>
    <t>給与所得者の扶養控除等申告書、給与所得者の保険料控除申告書、退職所得の受給に関する申告書、給与所得者の住宅借入金等特別控除申告書</t>
    <phoneticPr fontId="10"/>
  </si>
  <si>
    <t>・〇〇年給与所得者の扶養控除等（異動）申告書
・〇〇年給与所得者の基礎控除申告書兼配偶者控除等申告書兼所得金額調整控除申告書・保険料控除申告書・住宅借入金等特別控除申告書
・〇〇年退職所得の受給に関する申告書・退職所得申告書</t>
    <rPh sb="4" eb="9">
      <t>キュウヨショトクシャ</t>
    </rPh>
    <rPh sb="10" eb="14">
      <t>フヨウコウジョ</t>
    </rPh>
    <rPh sb="14" eb="15">
      <t>トウ</t>
    </rPh>
    <rPh sb="16" eb="18">
      <t>イドウ</t>
    </rPh>
    <rPh sb="19" eb="22">
      <t>シンコクショ</t>
    </rPh>
    <rPh sb="90" eb="91">
      <t>タイ</t>
    </rPh>
    <phoneticPr fontId="5"/>
  </si>
  <si>
    <t>提出期限の属する年の翌年１月１０日の翌日から７年</t>
    <phoneticPr fontId="10"/>
  </si>
  <si>
    <t xml:space="preserve">超過勤務命令簿
</t>
    <rPh sb="0" eb="2">
      <t>チョウカ</t>
    </rPh>
    <rPh sb="2" eb="4">
      <t>キンム</t>
    </rPh>
    <rPh sb="4" eb="6">
      <t>メイレイ</t>
    </rPh>
    <rPh sb="6" eb="7">
      <t>ボ</t>
    </rPh>
    <phoneticPr fontId="10"/>
  </si>
  <si>
    <t xml:space="preserve">・〇〇年度超過勤務命令簿
</t>
    <rPh sb="5" eb="7">
      <t>チョウカ</t>
    </rPh>
    <rPh sb="7" eb="9">
      <t>キンム</t>
    </rPh>
    <rPh sb="9" eb="11">
      <t>メイレイ</t>
    </rPh>
    <rPh sb="11" eb="12">
      <t>ボ</t>
    </rPh>
    <phoneticPr fontId="10"/>
  </si>
  <si>
    <t>５年３月</t>
    <rPh sb="2" eb="3">
      <t>ネンツキ</t>
    </rPh>
    <phoneticPr fontId="10"/>
  </si>
  <si>
    <t>・〇〇年度特殊勤務命令簿</t>
    <phoneticPr fontId="5"/>
  </si>
  <si>
    <t xml:space="preserve">扶養手当、通勤手当、住居手当、単身赴任手当認定簿、単身赴任手当の証明書類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10"/>
  </si>
  <si>
    <t>・〇〇年度退職者認定書類
・〇〇年度通勤届（通勤手当確認・決定簿）（文書管理等補助員）
・〇〇年度住居手当認定簿
・〇〇年度通勤手当認定簿
・〇〇年度単身赴任手当認定簿
・〇〇年度扶養手当認定簿</t>
    <rPh sb="49" eb="51">
      <t>ジュウキョ</t>
    </rPh>
    <rPh sb="51" eb="53">
      <t>テアテ</t>
    </rPh>
    <rPh sb="53" eb="56">
      <t>ニンテイボ</t>
    </rPh>
    <rPh sb="62" eb="64">
      <t>ツウキン</t>
    </rPh>
    <rPh sb="64" eb="66">
      <t>テアテ</t>
    </rPh>
    <rPh sb="66" eb="69">
      <t>ニンテイボ</t>
    </rPh>
    <rPh sb="75" eb="77">
      <t>タンシン</t>
    </rPh>
    <rPh sb="77" eb="81">
      <t>フニンテアテ</t>
    </rPh>
    <rPh sb="81" eb="84">
      <t>ニンテイボ</t>
    </rPh>
    <rPh sb="90" eb="94">
      <t>フヨウテアテ</t>
    </rPh>
    <rPh sb="94" eb="97">
      <t>ニンテイボ</t>
    </rPh>
    <phoneticPr fontId="5"/>
  </si>
  <si>
    <t>支給要件を具備しなくなった日に係る特定日以後５年１月</t>
    <rPh sb="0" eb="2">
      <t>シキュウ</t>
    </rPh>
    <rPh sb="2" eb="4">
      <t>ヨウケン</t>
    </rPh>
    <rPh sb="5" eb="7">
      <t>グビ</t>
    </rPh>
    <rPh sb="13" eb="14">
      <t>ヒ</t>
    </rPh>
    <rPh sb="23" eb="24">
      <t>ネン</t>
    </rPh>
    <rPh sb="25" eb="26">
      <t>ツキ</t>
    </rPh>
    <phoneticPr fontId="10"/>
  </si>
  <si>
    <t>勤務状況通知書、職員別給与簿、国家公務員給与振込明細票、給与業務関係資料、掛金払込内訳書、児童手当支給調書、給与口座振込申出書、若年退職者給付金支給調書、退職手当口座振込申出書、特例の退職手当支給調書</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phoneticPr fontId="10"/>
  </si>
  <si>
    <t>・〇〇年度勤務状況通知書
・〇〇年度予備自衛官勤務状況通知書
・〇〇年職員別給与簿、給与業務関係資料（災害派遣等手当）
・給与業務関係資料（管理職員特別勤務手当）
・給与業務関係資料（予備隊員手当）
・〇〇年度掛金払込内訳書
・〇〇年度児童手当支給調書
・〇〇年度児童手当口座振込申請書
・〇〇年度給与口座振込申出書
・〇〇年度若年退職者給付金支給調書
・〇〇年度退職手当口座振込申出書
・〇〇年度特例の退職手当支給調書</t>
    <rPh sb="5" eb="9">
      <t>キンムジョウキョウ</t>
    </rPh>
    <rPh sb="9" eb="12">
      <t>ツウチショ</t>
    </rPh>
    <rPh sb="18" eb="20">
      <t>ヨビ</t>
    </rPh>
    <rPh sb="20" eb="23">
      <t>ジエイカン</t>
    </rPh>
    <rPh sb="23" eb="25">
      <t>キンム</t>
    </rPh>
    <rPh sb="25" eb="27">
      <t>ジョウキョウ</t>
    </rPh>
    <rPh sb="27" eb="30">
      <t>ツウチショ</t>
    </rPh>
    <rPh sb="35" eb="38">
      <t>ショクインベツ</t>
    </rPh>
    <rPh sb="38" eb="41">
      <t>キュウヨボ</t>
    </rPh>
    <rPh sb="42" eb="46">
      <t>キュウヨギョウム</t>
    </rPh>
    <rPh sb="46" eb="50">
      <t>カンケイシリョウ</t>
    </rPh>
    <rPh sb="51" eb="55">
      <t>サイガイハケン</t>
    </rPh>
    <rPh sb="55" eb="56">
      <t>トウ</t>
    </rPh>
    <rPh sb="56" eb="58">
      <t>テアテ</t>
    </rPh>
    <rPh sb="61" eb="69">
      <t>キュウヨギョウムカンケイシリョウ</t>
    </rPh>
    <rPh sb="70" eb="74">
      <t>カンリショクイン</t>
    </rPh>
    <rPh sb="74" eb="80">
      <t>トクベツキンムテアテ</t>
    </rPh>
    <rPh sb="83" eb="91">
      <t>キュウヨギョウムカンケイシリョウ</t>
    </rPh>
    <rPh sb="92" eb="94">
      <t>ヨビ</t>
    </rPh>
    <rPh sb="94" eb="96">
      <t>タイイン</t>
    </rPh>
    <rPh sb="96" eb="98">
      <t>テアテ</t>
    </rPh>
    <rPh sb="105" eb="107">
      <t>カケキン</t>
    </rPh>
    <rPh sb="107" eb="109">
      <t>ハライコミ</t>
    </rPh>
    <rPh sb="109" eb="112">
      <t>ウチワケショ</t>
    </rPh>
    <rPh sb="118" eb="122">
      <t>ジドウテアテ</t>
    </rPh>
    <rPh sb="122" eb="124">
      <t>シキュウ</t>
    </rPh>
    <rPh sb="124" eb="126">
      <t>チョウショ</t>
    </rPh>
    <rPh sb="132" eb="136">
      <t>ジドウテアテ</t>
    </rPh>
    <rPh sb="136" eb="138">
      <t>コウザ</t>
    </rPh>
    <rPh sb="138" eb="143">
      <t>フリコミシンセイショ</t>
    </rPh>
    <rPh sb="149" eb="151">
      <t>キュウヨ</t>
    </rPh>
    <rPh sb="151" eb="153">
      <t>コウザ</t>
    </rPh>
    <rPh sb="153" eb="155">
      <t>フリコミ</t>
    </rPh>
    <rPh sb="155" eb="157">
      <t>モウシデ</t>
    </rPh>
    <rPh sb="157" eb="158">
      <t>ショ</t>
    </rPh>
    <rPh sb="164" eb="166">
      <t>ジャクネン</t>
    </rPh>
    <rPh sb="166" eb="169">
      <t>タイショクシャ</t>
    </rPh>
    <rPh sb="182" eb="186">
      <t>タイショクテアテ</t>
    </rPh>
    <rPh sb="186" eb="188">
      <t>コウザ</t>
    </rPh>
    <rPh sb="188" eb="190">
      <t>フリコミ</t>
    </rPh>
    <rPh sb="190" eb="193">
      <t>モウシデショ</t>
    </rPh>
    <rPh sb="199" eb="201">
      <t>トクレイ</t>
    </rPh>
    <rPh sb="202" eb="204">
      <t>タイショク</t>
    </rPh>
    <rPh sb="204" eb="206">
      <t>テアテ</t>
    </rPh>
    <rPh sb="206" eb="208">
      <t>シキュウ</t>
    </rPh>
    <rPh sb="208" eb="210">
      <t>チョウショ</t>
    </rPh>
    <phoneticPr fontId="5"/>
  </si>
  <si>
    <t>退職者源泉徴収票、給与所得の源泉徴収票</t>
    <phoneticPr fontId="5"/>
  </si>
  <si>
    <t>・〇〇年退職者源泉徴収票
・〇〇年源泉徴収票</t>
    <phoneticPr fontId="5"/>
  </si>
  <si>
    <t>７年</t>
    <rPh sb="1" eb="2">
      <t>ネン</t>
    </rPh>
    <phoneticPr fontId="5"/>
  </si>
  <si>
    <t>準特地勤務手当支給調書、諸手当現況届、給与計算資料（日割計算資料）</t>
    <rPh sb="0" eb="1">
      <t>ジュン</t>
    </rPh>
    <rPh sb="1" eb="2">
      <t>トク</t>
    </rPh>
    <rPh sb="2" eb="3">
      <t>チ</t>
    </rPh>
    <rPh sb="3" eb="7">
      <t>キンムテアテ</t>
    </rPh>
    <rPh sb="7" eb="9">
      <t>シキュウ</t>
    </rPh>
    <rPh sb="9" eb="11">
      <t>チョウショ</t>
    </rPh>
    <rPh sb="12" eb="15">
      <t>ショテアテ</t>
    </rPh>
    <rPh sb="15" eb="18">
      <t>ゲンキョウトドケ</t>
    </rPh>
    <rPh sb="26" eb="28">
      <t>ヒワ</t>
    </rPh>
    <rPh sb="28" eb="30">
      <t>ケイサン</t>
    </rPh>
    <rPh sb="30" eb="32">
      <t>シリョウ</t>
    </rPh>
    <phoneticPr fontId="5"/>
  </si>
  <si>
    <t>・〇〇年度準特地勤務手当支給調書
・諸手当現況届
・〇〇年度給与計算資料（日割計算資料）</t>
    <rPh sb="5" eb="6">
      <t>ジュン</t>
    </rPh>
    <rPh sb="6" eb="7">
      <t>トク</t>
    </rPh>
    <rPh sb="7" eb="8">
      <t>チ</t>
    </rPh>
    <rPh sb="8" eb="12">
      <t>キンムテアテ</t>
    </rPh>
    <rPh sb="12" eb="14">
      <t>シキュウ</t>
    </rPh>
    <rPh sb="14" eb="16">
      <t>チョウショ</t>
    </rPh>
    <rPh sb="18" eb="21">
      <t>ショテアテ</t>
    </rPh>
    <rPh sb="21" eb="24">
      <t>ゲンキョウトドケ</t>
    </rPh>
    <rPh sb="37" eb="39">
      <t>ヒワ</t>
    </rPh>
    <rPh sb="39" eb="41">
      <t>ケイサン</t>
    </rPh>
    <rPh sb="41" eb="43">
      <t>シリョウ</t>
    </rPh>
    <phoneticPr fontId="5"/>
  </si>
  <si>
    <t>給与通知書、給与所得等に係る市民税・県民税　特別徴収税額の決定変更通知書（特別徴収義務者用）、給与支払報告・特別徴収に係る給与所得者異動届出書、給与業務資料（休職・育児休業資料）、給与業務資料（税務署申請資料）、勤勉手当成績率受給候補者通知、勤勉手当役職加算者、各種手当通報書、給与差押計算内訳、非常勤隊員業務資料</t>
    <rPh sb="0" eb="2">
      <t>キュウヨ</t>
    </rPh>
    <rPh sb="2" eb="5">
      <t>ツウチショ</t>
    </rPh>
    <rPh sb="106" eb="108">
      <t>キンベン</t>
    </rPh>
    <rPh sb="108" eb="110">
      <t>テアテ</t>
    </rPh>
    <rPh sb="110" eb="113">
      <t>セイセキリツ</t>
    </rPh>
    <rPh sb="113" eb="118">
      <t>ジュキュウコウホシャ</t>
    </rPh>
    <rPh sb="118" eb="120">
      <t>ツウチ</t>
    </rPh>
    <rPh sb="121" eb="123">
      <t>キンベン</t>
    </rPh>
    <rPh sb="123" eb="125">
      <t>テアテ</t>
    </rPh>
    <rPh sb="125" eb="127">
      <t>ヤクショク</t>
    </rPh>
    <rPh sb="127" eb="130">
      <t>カサンシャ</t>
    </rPh>
    <rPh sb="131" eb="133">
      <t>カクシュ</t>
    </rPh>
    <rPh sb="133" eb="135">
      <t>テアテ</t>
    </rPh>
    <rPh sb="135" eb="138">
      <t>ツウホウショ</t>
    </rPh>
    <rPh sb="139" eb="141">
      <t>キュウヨ</t>
    </rPh>
    <rPh sb="141" eb="143">
      <t>サシオサ</t>
    </rPh>
    <rPh sb="143" eb="145">
      <t>ケイサン</t>
    </rPh>
    <rPh sb="145" eb="147">
      <t>ウチワケ</t>
    </rPh>
    <phoneticPr fontId="5"/>
  </si>
  <si>
    <t>〇〇年度給与通知書
・〇〇年度給与所得等に係る市民税・県民税　特別徴収税額の決定変更通知書（特別徴収義務者用）
・〇〇年給与支払報告・特別徴収に係る給与所得者異動届出書
・給与業務資料（休職・育児休業資料）
・給与業務資料（税務署申請資料）
・〇〇年度勤勉手当成績率受給候補者通知
・〇〇年度勤勉手当役職加算者
・〇〇年度各種手当通報書
・給与差押計算内訳
・〇〇年度非常勤隊員業務資料</t>
    <rPh sb="4" eb="6">
      <t>キュウヨ</t>
    </rPh>
    <rPh sb="6" eb="9">
      <t>ツウチショ</t>
    </rPh>
    <rPh sb="126" eb="128">
      <t>キンベン</t>
    </rPh>
    <rPh sb="128" eb="130">
      <t>テアテ</t>
    </rPh>
    <rPh sb="130" eb="133">
      <t>セイセキリツ</t>
    </rPh>
    <rPh sb="133" eb="138">
      <t>ジュキュウコウホシャ</t>
    </rPh>
    <rPh sb="138" eb="140">
      <t>ツウチ</t>
    </rPh>
    <rPh sb="146" eb="148">
      <t>キンベン</t>
    </rPh>
    <rPh sb="148" eb="150">
      <t>テアテ</t>
    </rPh>
    <rPh sb="150" eb="152">
      <t>ヤクショク</t>
    </rPh>
    <rPh sb="152" eb="155">
      <t>カサンシャ</t>
    </rPh>
    <rPh sb="161" eb="163">
      <t>カクシュ</t>
    </rPh>
    <rPh sb="163" eb="165">
      <t>テアテ</t>
    </rPh>
    <rPh sb="165" eb="168">
      <t>ツウホウショ</t>
    </rPh>
    <rPh sb="170" eb="172">
      <t>キュウヨ</t>
    </rPh>
    <rPh sb="172" eb="174">
      <t>サシオサ</t>
    </rPh>
    <rPh sb="174" eb="176">
      <t>ケイサン</t>
    </rPh>
    <rPh sb="176" eb="178">
      <t>ウチワケ</t>
    </rPh>
    <phoneticPr fontId="5"/>
  </si>
  <si>
    <t>給与業務に関する文書</t>
    <rPh sb="0" eb="4">
      <t>キュウヨギョウム</t>
    </rPh>
    <rPh sb="5" eb="6">
      <t>カン</t>
    </rPh>
    <rPh sb="8" eb="10">
      <t>ブンショ</t>
    </rPh>
    <phoneticPr fontId="5"/>
  </si>
  <si>
    <t>給与関係法令集</t>
    <rPh sb="0" eb="4">
      <t>キュウヨカンケイ</t>
    </rPh>
    <rPh sb="4" eb="7">
      <t>ホウレイシュウ</t>
    </rPh>
    <phoneticPr fontId="5"/>
  </si>
  <si>
    <t>・給与関係法令集</t>
    <rPh sb="1" eb="5">
      <t>キュウヨカンケイ</t>
    </rPh>
    <rPh sb="5" eb="8">
      <t>ホウレイシュウ</t>
    </rPh>
    <phoneticPr fontId="5"/>
  </si>
  <si>
    <t>eLTAX手順書</t>
    <rPh sb="5" eb="8">
      <t>テジュンショ</t>
    </rPh>
    <phoneticPr fontId="5"/>
  </si>
  <si>
    <t>・eLTAX手順書</t>
    <rPh sb="6" eb="9">
      <t>テジュンショ</t>
    </rPh>
    <phoneticPr fontId="5"/>
  </si>
  <si>
    <t>改訂された日に係る特定日以後１年</t>
    <rPh sb="0" eb="2">
      <t>カイテイ</t>
    </rPh>
    <rPh sb="5" eb="6">
      <t>ビ</t>
    </rPh>
    <rPh sb="7" eb="8">
      <t>カカ</t>
    </rPh>
    <rPh sb="9" eb="12">
      <t>トクテイビ</t>
    </rPh>
    <rPh sb="12" eb="14">
      <t>イゴ</t>
    </rPh>
    <rPh sb="15" eb="16">
      <t>ネン</t>
    </rPh>
    <phoneticPr fontId="10"/>
  </si>
  <si>
    <t>給与計算資料（航空手当）</t>
  </si>
  <si>
    <t>・給与計算資料（航空手当）
・給与業務資料（災害派遣手当）</t>
    <rPh sb="15" eb="17">
      <t>キュウヨ</t>
    </rPh>
    <rPh sb="17" eb="21">
      <t>ギョウムシリョウ</t>
    </rPh>
    <rPh sb="22" eb="26">
      <t>サイガイハケン</t>
    </rPh>
    <rPh sb="26" eb="28">
      <t>テアテ</t>
    </rPh>
    <phoneticPr fontId="5"/>
  </si>
  <si>
    <t>支給要件を具備しなくなった日に係る特定日以後１年</t>
    <rPh sb="0" eb="2">
      <t>シキュウ</t>
    </rPh>
    <rPh sb="2" eb="4">
      <t>ヨウケン</t>
    </rPh>
    <rPh sb="5" eb="7">
      <t>グビ</t>
    </rPh>
    <rPh sb="13" eb="14">
      <t>ヒ</t>
    </rPh>
    <rPh sb="23" eb="24">
      <t>ネン</t>
    </rPh>
    <phoneticPr fontId="10"/>
  </si>
  <si>
    <t>給与業務資料（報告）</t>
    <phoneticPr fontId="5"/>
  </si>
  <si>
    <t>・給与業務資料（報告）</t>
    <phoneticPr fontId="5"/>
  </si>
  <si>
    <t>報告要件を具備しなくなった日に係る特定日以後１年</t>
    <rPh sb="0" eb="2">
      <t>ホウコク</t>
    </rPh>
    <rPh sb="2" eb="4">
      <t>ヨウケン</t>
    </rPh>
    <rPh sb="5" eb="7">
      <t>グビ</t>
    </rPh>
    <rPh sb="13" eb="14">
      <t>ヒ</t>
    </rPh>
    <rPh sb="23" eb="24">
      <t>ネン</t>
    </rPh>
    <phoneticPr fontId="10"/>
  </si>
  <si>
    <t>給与差押計算内訳</t>
    <rPh sb="0" eb="2">
      <t>キュウヨ</t>
    </rPh>
    <rPh sb="2" eb="4">
      <t>サシオサエ</t>
    </rPh>
    <rPh sb="4" eb="6">
      <t>ケイサン</t>
    </rPh>
    <rPh sb="6" eb="8">
      <t>ウチワケ</t>
    </rPh>
    <phoneticPr fontId="5"/>
  </si>
  <si>
    <t>・給与差押計算内訳</t>
    <rPh sb="1" eb="3">
      <t>キュウヨ</t>
    </rPh>
    <rPh sb="3" eb="5">
      <t>サシオサエ</t>
    </rPh>
    <rPh sb="5" eb="7">
      <t>ケイサン</t>
    </rPh>
    <rPh sb="7" eb="9">
      <t>ウチワケ</t>
    </rPh>
    <phoneticPr fontId="5"/>
  </si>
  <si>
    <t>差押要件を具備しなくなった日に係る特定日以後１年</t>
    <rPh sb="0" eb="2">
      <t>サシオサエ</t>
    </rPh>
    <rPh sb="2" eb="4">
      <t>ヨウケン</t>
    </rPh>
    <rPh sb="5" eb="7">
      <t>グビ</t>
    </rPh>
    <rPh sb="13" eb="14">
      <t>ヒ</t>
    </rPh>
    <rPh sb="23" eb="24">
      <t>ネン</t>
    </rPh>
    <phoneticPr fontId="10"/>
  </si>
  <si>
    <t>給与事務処理要領</t>
    <rPh sb="0" eb="8">
      <t>キュウヨジムショリヨウリョウ</t>
    </rPh>
    <phoneticPr fontId="5"/>
  </si>
  <si>
    <t>・電子計算機による給与事務処理要領について</t>
    <rPh sb="1" eb="6">
      <t>デンシケイサンキ</t>
    </rPh>
    <rPh sb="9" eb="15">
      <t>キュウヨジムショリ</t>
    </rPh>
    <rPh sb="15" eb="17">
      <t>ヨウリョウ</t>
    </rPh>
    <phoneticPr fontId="5"/>
  </si>
  <si>
    <t>給与主任官に関する文書</t>
    <rPh sb="0" eb="4">
      <t>キュウヨシュニン</t>
    </rPh>
    <rPh sb="4" eb="5">
      <t>カン</t>
    </rPh>
    <rPh sb="6" eb="7">
      <t>カン</t>
    </rPh>
    <rPh sb="9" eb="11">
      <t>ブンショ</t>
    </rPh>
    <phoneticPr fontId="5"/>
  </si>
  <si>
    <t>給与主任官任命台帳</t>
    <rPh sb="0" eb="2">
      <t>キュウヨ</t>
    </rPh>
    <rPh sb="2" eb="4">
      <t>シュニン</t>
    </rPh>
    <rPh sb="4" eb="5">
      <t>カン</t>
    </rPh>
    <rPh sb="5" eb="7">
      <t>ニンメイ</t>
    </rPh>
    <rPh sb="7" eb="9">
      <t>ダイチョウ</t>
    </rPh>
    <phoneticPr fontId="5"/>
  </si>
  <si>
    <t>・〇〇年度給与主任官任命台帳</t>
    <rPh sb="5" eb="10">
      <t>キュウヨシュニンカン</t>
    </rPh>
    <rPh sb="10" eb="14">
      <t>ニンメイダイチョウ</t>
    </rPh>
    <phoneticPr fontId="5"/>
  </si>
  <si>
    <t>財形貯蓄に関する文書</t>
    <rPh sb="0" eb="2">
      <t>ザイケイ</t>
    </rPh>
    <rPh sb="2" eb="4">
      <t>チョチク</t>
    </rPh>
    <rPh sb="5" eb="6">
      <t>カン</t>
    </rPh>
    <rPh sb="8" eb="10">
      <t>ブンショ</t>
    </rPh>
    <phoneticPr fontId="5"/>
  </si>
  <si>
    <t>各種料金額表財形貯蓄</t>
    <phoneticPr fontId="5"/>
  </si>
  <si>
    <t>・〇〇年度各種料金額表財形貯蓄</t>
    <phoneticPr fontId="5"/>
  </si>
  <si>
    <t xml:space="preserve">・〇〇年度旅行命令簿
</t>
    <rPh sb="5" eb="7">
      <t>リョコウ</t>
    </rPh>
    <rPh sb="7" eb="9">
      <t>メイレイ</t>
    </rPh>
    <rPh sb="9" eb="10">
      <t>ボ</t>
    </rPh>
    <phoneticPr fontId="10"/>
  </si>
  <si>
    <t>概算払整理簿</t>
    <rPh sb="0" eb="2">
      <t>ガイサン</t>
    </rPh>
    <rPh sb="2" eb="3">
      <t>ハラ</t>
    </rPh>
    <rPh sb="3" eb="6">
      <t>セイリボ</t>
    </rPh>
    <phoneticPr fontId="5"/>
  </si>
  <si>
    <t>・〇〇年度概算払整理簿</t>
    <rPh sb="5" eb="7">
      <t>ガイサン</t>
    </rPh>
    <rPh sb="7" eb="8">
      <t>ハラ</t>
    </rPh>
    <rPh sb="8" eb="11">
      <t>セイリボ</t>
    </rPh>
    <phoneticPr fontId="5"/>
  </si>
  <si>
    <t>出張簿、出張計画、復命書</t>
    <rPh sb="0" eb="3">
      <t>シュッチョウボ</t>
    </rPh>
    <rPh sb="4" eb="6">
      <t>シュッチョウ</t>
    </rPh>
    <rPh sb="6" eb="8">
      <t>ケイカク</t>
    </rPh>
    <rPh sb="9" eb="12">
      <t>フクメイショ</t>
    </rPh>
    <phoneticPr fontId="5"/>
  </si>
  <si>
    <t>・〇〇年度出張簿
・〇〇年度出張計画
・〇〇年度復命書</t>
    <rPh sb="5" eb="8">
      <t>シュッチョウボ</t>
    </rPh>
    <rPh sb="14" eb="16">
      <t>シュッチョウ</t>
    </rPh>
    <rPh sb="16" eb="18">
      <t>ケイカク</t>
    </rPh>
    <rPh sb="24" eb="27">
      <t>フクメイショ</t>
    </rPh>
    <phoneticPr fontId="5"/>
  </si>
  <si>
    <t>旅費業務に関する文書</t>
    <rPh sb="0" eb="4">
      <t>リョヒギョウム</t>
    </rPh>
    <rPh sb="5" eb="6">
      <t>カン</t>
    </rPh>
    <rPh sb="8" eb="10">
      <t>ブンショ</t>
    </rPh>
    <phoneticPr fontId="5"/>
  </si>
  <si>
    <t>運賃の改正</t>
    <rPh sb="0" eb="2">
      <t>ウンチン</t>
    </rPh>
    <rPh sb="3" eb="5">
      <t>カイセイ</t>
    </rPh>
    <phoneticPr fontId="5"/>
  </si>
  <si>
    <t>・運賃の改正</t>
    <rPh sb="1" eb="3">
      <t>ウンチン</t>
    </rPh>
    <rPh sb="4" eb="6">
      <t>カイセイ</t>
    </rPh>
    <phoneticPr fontId="5"/>
  </si>
  <si>
    <t>旅費業務の実施要領に関する文書</t>
    <rPh sb="0" eb="4">
      <t>リョヒギョウム</t>
    </rPh>
    <rPh sb="5" eb="9">
      <t>ジッシヨウリョウ</t>
    </rPh>
    <rPh sb="10" eb="11">
      <t>カン</t>
    </rPh>
    <rPh sb="13" eb="15">
      <t>ブンショ</t>
    </rPh>
    <phoneticPr fontId="5"/>
  </si>
  <si>
    <t>移転料の支給に係る実施要領</t>
    <rPh sb="0" eb="3">
      <t>イテンリョウ</t>
    </rPh>
    <rPh sb="4" eb="6">
      <t>シキュウ</t>
    </rPh>
    <rPh sb="7" eb="8">
      <t>カカ</t>
    </rPh>
    <rPh sb="9" eb="13">
      <t>ジッシヨウリョウ</t>
    </rPh>
    <phoneticPr fontId="5"/>
  </si>
  <si>
    <t>・移転料の支給に係る実施要領</t>
    <rPh sb="1" eb="4">
      <t>イテンリョウ</t>
    </rPh>
    <rPh sb="5" eb="7">
      <t>シキュウ</t>
    </rPh>
    <rPh sb="8" eb="9">
      <t>カカ</t>
    </rPh>
    <rPh sb="10" eb="14">
      <t>ジッシヨウリョウ</t>
    </rPh>
    <phoneticPr fontId="5"/>
  </si>
  <si>
    <t>計算証明（037）</t>
    <rPh sb="0" eb="2">
      <t>ケイサン</t>
    </rPh>
    <rPh sb="2" eb="4">
      <t>ショウメイ</t>
    </rPh>
    <phoneticPr fontId="10"/>
  </si>
  <si>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10"/>
  </si>
  <si>
    <t>歳入歳出外現金出納計算書、支払証拠書類、収入金現金証拠書類、収入金現金出納計算書、前渡資金出納計算書、歳入歳出外現金証拠書類、支出証拠書類、自隊工事完成報告書、処理完結報告書、訂正報告書、情報収集等活動経費支払決議書（その２）</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phoneticPr fontId="10"/>
  </si>
  <si>
    <t>・〇〇年度情報収集等活動経費支払決議書（その２）</t>
    <rPh sb="5" eb="7">
      <t>ジョウホウ</t>
    </rPh>
    <rPh sb="7" eb="9">
      <t>シュウシュウ</t>
    </rPh>
    <rPh sb="9" eb="10">
      <t>トウ</t>
    </rPh>
    <rPh sb="10" eb="12">
      <t>カツドウ</t>
    </rPh>
    <rPh sb="12" eb="14">
      <t>ケイヒ</t>
    </rPh>
    <rPh sb="14" eb="16">
      <t>シハライ</t>
    </rPh>
    <rPh sb="16" eb="19">
      <t>ケツギショ</t>
    </rPh>
    <phoneticPr fontId="5"/>
  </si>
  <si>
    <t>支払証拠書類、収入金現金証拠書類、前渡資金出納計算書、流用決議書</t>
    <rPh sb="0" eb="2">
      <t>シハラ</t>
    </rPh>
    <rPh sb="2" eb="4">
      <t>ショウコ</t>
    </rPh>
    <rPh sb="4" eb="6">
      <t>ショルイ</t>
    </rPh>
    <rPh sb="7" eb="10">
      <t>シュウニュウキン</t>
    </rPh>
    <rPh sb="10" eb="12">
      <t>ゲンキン</t>
    </rPh>
    <rPh sb="12" eb="14">
      <t>ショウコ</t>
    </rPh>
    <rPh sb="14" eb="16">
      <t>ショルイ</t>
    </rPh>
    <rPh sb="17" eb="19">
      <t>ゼント</t>
    </rPh>
    <rPh sb="19" eb="21">
      <t>シキン</t>
    </rPh>
    <rPh sb="21" eb="23">
      <t>スイトウ</t>
    </rPh>
    <rPh sb="23" eb="26">
      <t>ケイサンショ</t>
    </rPh>
    <rPh sb="27" eb="29">
      <t>リュウヨウ</t>
    </rPh>
    <rPh sb="29" eb="32">
      <t>ケツギショ</t>
    </rPh>
    <phoneticPr fontId="5"/>
  </si>
  <si>
    <t>・〇〇年度支払証拠書類
・〇〇年度収入金現金証拠書類
・〇〇年度前渡資金出納計算書
・〇〇年度流用決議書</t>
    <rPh sb="5" eb="7">
      <t>シハラ</t>
    </rPh>
    <rPh sb="7" eb="9">
      <t>ショウコ</t>
    </rPh>
    <rPh sb="9" eb="11">
      <t>ショルイ</t>
    </rPh>
    <rPh sb="15" eb="17">
      <t>ネンド</t>
    </rPh>
    <rPh sb="17" eb="20">
      <t>シュウニュウキン</t>
    </rPh>
    <rPh sb="20" eb="22">
      <t>ゲンキン</t>
    </rPh>
    <rPh sb="22" eb="24">
      <t>ショウコ</t>
    </rPh>
    <rPh sb="24" eb="26">
      <t>ショルイ</t>
    </rPh>
    <rPh sb="32" eb="34">
      <t>ゼント</t>
    </rPh>
    <rPh sb="34" eb="36">
      <t>シキン</t>
    </rPh>
    <rPh sb="36" eb="38">
      <t>スイトウ</t>
    </rPh>
    <rPh sb="38" eb="41">
      <t>ケイサンショ</t>
    </rPh>
    <rPh sb="47" eb="49">
      <t>リュウヨウ</t>
    </rPh>
    <rPh sb="49" eb="52">
      <t>ケツギショ</t>
    </rPh>
    <phoneticPr fontId="5"/>
  </si>
  <si>
    <t>出納整理期間が終了した日に係る特定日以後５年</t>
    <phoneticPr fontId="5"/>
  </si>
  <si>
    <t>発令等通知、個別命令</t>
    <rPh sb="0" eb="5">
      <t>ハツレイトウツウチ</t>
    </rPh>
    <rPh sb="6" eb="10">
      <t>コベツメイレイ</t>
    </rPh>
    <phoneticPr fontId="5"/>
  </si>
  <si>
    <t>・〇〇年度発令等通知
・〇〇年度個別命令
・〇〇年度会計隊個別命令
・〇〇年度会計隊発令等通知</t>
    <rPh sb="5" eb="10">
      <t>ハツレイトウツウチ</t>
    </rPh>
    <rPh sb="16" eb="20">
      <t>コベツメイレイ</t>
    </rPh>
    <rPh sb="26" eb="29">
      <t>カイケイタイ</t>
    </rPh>
    <rPh sb="29" eb="33">
      <t>コベツメイレイ</t>
    </rPh>
    <rPh sb="39" eb="42">
      <t>カイケイタイ</t>
    </rPh>
    <rPh sb="42" eb="45">
      <t>ハツレイトウ</t>
    </rPh>
    <rPh sb="45" eb="47">
      <t>ツウチ</t>
    </rPh>
    <phoneticPr fontId="5"/>
  </si>
  <si>
    <t>昇給調書、号俸の調整調書</t>
    <rPh sb="0" eb="2">
      <t>ショウキュウ</t>
    </rPh>
    <rPh sb="2" eb="4">
      <t>チョウショ</t>
    </rPh>
    <rPh sb="5" eb="7">
      <t>ゴウホウ</t>
    </rPh>
    <rPh sb="8" eb="10">
      <t>チョウセイ</t>
    </rPh>
    <rPh sb="10" eb="12">
      <t>チョウショ</t>
    </rPh>
    <phoneticPr fontId="10"/>
  </si>
  <si>
    <t>・昇給調書
・号俸の調整調書</t>
    <rPh sb="1" eb="3">
      <t>ショウキュウ</t>
    </rPh>
    <rPh sb="3" eb="5">
      <t>チョウショ</t>
    </rPh>
    <rPh sb="7" eb="9">
      <t>ゴウホウ</t>
    </rPh>
    <rPh sb="10" eb="12">
      <t>チョウセイ</t>
    </rPh>
    <rPh sb="12" eb="14">
      <t>チョウショ</t>
    </rPh>
    <phoneticPr fontId="10"/>
  </si>
  <si>
    <t>経歴管理に関する文書</t>
    <rPh sb="0" eb="2">
      <t>ケイレキ</t>
    </rPh>
    <rPh sb="2" eb="4">
      <t>カンリ</t>
    </rPh>
    <rPh sb="5" eb="6">
      <t>カン</t>
    </rPh>
    <rPh sb="8" eb="10">
      <t>ブンショ</t>
    </rPh>
    <phoneticPr fontId="12"/>
  </si>
  <si>
    <t>経歴管理基準集</t>
    <rPh sb="0" eb="2">
      <t>ケイレキ</t>
    </rPh>
    <rPh sb="2" eb="4">
      <t>カンリ</t>
    </rPh>
    <rPh sb="4" eb="6">
      <t>キジュン</t>
    </rPh>
    <rPh sb="6" eb="7">
      <t>シュウ</t>
    </rPh>
    <phoneticPr fontId="12"/>
  </si>
  <si>
    <t>・経歴管理基準集</t>
    <rPh sb="1" eb="3">
      <t>ケイレキ</t>
    </rPh>
    <rPh sb="3" eb="5">
      <t>カンリ</t>
    </rPh>
    <rPh sb="5" eb="7">
      <t>キジュン</t>
    </rPh>
    <rPh sb="7" eb="8">
      <t>シュウ</t>
    </rPh>
    <phoneticPr fontId="12"/>
  </si>
  <si>
    <t>ク</t>
    <phoneticPr fontId="12"/>
  </si>
  <si>
    <t>隊員の身上に関する文書</t>
    <rPh sb="0" eb="2">
      <t>タイイン</t>
    </rPh>
    <rPh sb="3" eb="5">
      <t>シンジョウ</t>
    </rPh>
    <rPh sb="6" eb="7">
      <t>カン</t>
    </rPh>
    <rPh sb="9" eb="11">
      <t>ブンショ</t>
    </rPh>
    <phoneticPr fontId="13"/>
  </si>
  <si>
    <t>隊員身上票</t>
    <rPh sb="0" eb="2">
      <t>タイイン</t>
    </rPh>
    <rPh sb="2" eb="5">
      <t>シンジョウヒョウ</t>
    </rPh>
    <phoneticPr fontId="5"/>
  </si>
  <si>
    <t>・隊員身上票</t>
    <rPh sb="1" eb="3">
      <t>タイイン</t>
    </rPh>
    <rPh sb="3" eb="6">
      <t>シンジョウヒョウ</t>
    </rPh>
    <phoneticPr fontId="5"/>
  </si>
  <si>
    <t>ケ</t>
    <phoneticPr fontId="12"/>
  </si>
  <si>
    <t>人事に関する通達文書</t>
    <rPh sb="0" eb="2">
      <t>ジンジ</t>
    </rPh>
    <rPh sb="3" eb="4">
      <t>カン</t>
    </rPh>
    <rPh sb="6" eb="10">
      <t>ツウタツブンショ</t>
    </rPh>
    <phoneticPr fontId="13"/>
  </si>
  <si>
    <t>基群人事例規通達</t>
    <rPh sb="0" eb="2">
      <t>キグン</t>
    </rPh>
    <rPh sb="2" eb="4">
      <t>ジンジ</t>
    </rPh>
    <rPh sb="4" eb="6">
      <t>レイキ</t>
    </rPh>
    <rPh sb="6" eb="8">
      <t>ツウタツ</t>
    </rPh>
    <phoneticPr fontId="5"/>
  </si>
  <si>
    <t>・基群人事例規通達</t>
    <rPh sb="1" eb="3">
      <t>キグン</t>
    </rPh>
    <rPh sb="3" eb="5">
      <t>ジンジ</t>
    </rPh>
    <rPh sb="5" eb="7">
      <t>レイキ</t>
    </rPh>
    <rPh sb="7" eb="9">
      <t>ツウタツ</t>
    </rPh>
    <phoneticPr fontId="5"/>
  </si>
  <si>
    <t>准曹士先任に関する文書</t>
    <rPh sb="0" eb="1">
      <t>ジュン</t>
    </rPh>
    <rPh sb="1" eb="3">
      <t>ソウシ</t>
    </rPh>
    <rPh sb="3" eb="5">
      <t>センニン</t>
    </rPh>
    <rPh sb="6" eb="7">
      <t>カン</t>
    </rPh>
    <rPh sb="9" eb="11">
      <t>ブンショ</t>
    </rPh>
    <phoneticPr fontId="13"/>
  </si>
  <si>
    <t>准曹士先任制度の運用について</t>
    <rPh sb="0" eb="1">
      <t>ジュン</t>
    </rPh>
    <rPh sb="1" eb="3">
      <t>ソウシ</t>
    </rPh>
    <rPh sb="3" eb="5">
      <t>センニン</t>
    </rPh>
    <rPh sb="5" eb="7">
      <t>セイド</t>
    </rPh>
    <rPh sb="8" eb="10">
      <t>ウンヨウ</t>
    </rPh>
    <phoneticPr fontId="13"/>
  </si>
  <si>
    <t>・准曹士先任制度の運用について</t>
    <rPh sb="1" eb="4">
      <t>ジュンソウシ</t>
    </rPh>
    <rPh sb="4" eb="6">
      <t>センニン</t>
    </rPh>
    <rPh sb="6" eb="8">
      <t>セイド</t>
    </rPh>
    <rPh sb="9" eb="11">
      <t>ウンヨウ</t>
    </rPh>
    <phoneticPr fontId="13"/>
  </si>
  <si>
    <t>サ</t>
    <phoneticPr fontId="10"/>
  </si>
  <si>
    <t>人事に関する報告文書</t>
    <rPh sb="0" eb="2">
      <t>ジンジ</t>
    </rPh>
    <rPh sb="3" eb="4">
      <t>カン</t>
    </rPh>
    <rPh sb="6" eb="10">
      <t>ホウコクブンショ</t>
    </rPh>
    <phoneticPr fontId="5"/>
  </si>
  <si>
    <t>準空尉、空曹及び空士自衛官の充員計画資料について、人的戦力教化推進要綱に基づく教育実施成果報告、隊員意識調査結果</t>
    <rPh sb="0" eb="1">
      <t>ジュン</t>
    </rPh>
    <rPh sb="1" eb="2">
      <t>ソラ</t>
    </rPh>
    <rPh sb="2" eb="3">
      <t>イ</t>
    </rPh>
    <rPh sb="4" eb="6">
      <t>クウソウ</t>
    </rPh>
    <rPh sb="6" eb="7">
      <t>オヨ</t>
    </rPh>
    <rPh sb="8" eb="10">
      <t>クウシ</t>
    </rPh>
    <rPh sb="10" eb="13">
      <t>ジエイカン</t>
    </rPh>
    <rPh sb="14" eb="15">
      <t>ジュウ</t>
    </rPh>
    <rPh sb="15" eb="16">
      <t>イン</t>
    </rPh>
    <rPh sb="16" eb="18">
      <t>ケイカク</t>
    </rPh>
    <rPh sb="18" eb="20">
      <t>シリョウ</t>
    </rPh>
    <rPh sb="25" eb="29">
      <t>ジンテキセンリョク</t>
    </rPh>
    <rPh sb="29" eb="31">
      <t>キョウカ</t>
    </rPh>
    <rPh sb="31" eb="33">
      <t>スイシン</t>
    </rPh>
    <rPh sb="33" eb="35">
      <t>ヨウコウ</t>
    </rPh>
    <rPh sb="36" eb="37">
      <t>モト</t>
    </rPh>
    <rPh sb="39" eb="43">
      <t>キョウイクジッシ</t>
    </rPh>
    <rPh sb="43" eb="45">
      <t>セイカ</t>
    </rPh>
    <rPh sb="45" eb="47">
      <t>ホウコク</t>
    </rPh>
    <rPh sb="48" eb="50">
      <t>タイイン</t>
    </rPh>
    <rPh sb="50" eb="54">
      <t>イシキチョウサ</t>
    </rPh>
    <rPh sb="54" eb="56">
      <t>ケッカ</t>
    </rPh>
    <phoneticPr fontId="5"/>
  </si>
  <si>
    <t>・準空尉、空曹及び空士自衛官の充員計画資料について
・人的戦力教化推進要綱に基づく教育実施成果報告
・隊員意識調査結果</t>
    <rPh sb="1" eb="2">
      <t>ジュン</t>
    </rPh>
    <rPh sb="2" eb="3">
      <t>ソラ</t>
    </rPh>
    <rPh sb="3" eb="4">
      <t>イ</t>
    </rPh>
    <rPh sb="5" eb="7">
      <t>クウソウ</t>
    </rPh>
    <rPh sb="7" eb="8">
      <t>オヨ</t>
    </rPh>
    <rPh sb="9" eb="11">
      <t>クウシ</t>
    </rPh>
    <rPh sb="11" eb="14">
      <t>ジエイカン</t>
    </rPh>
    <rPh sb="15" eb="16">
      <t>ジュウ</t>
    </rPh>
    <rPh sb="16" eb="17">
      <t>イン</t>
    </rPh>
    <rPh sb="17" eb="19">
      <t>ケイカク</t>
    </rPh>
    <rPh sb="19" eb="21">
      <t>シリョウ</t>
    </rPh>
    <rPh sb="27" eb="31">
      <t>ジンテキセンリョク</t>
    </rPh>
    <rPh sb="31" eb="33">
      <t>キョウカ</t>
    </rPh>
    <rPh sb="33" eb="35">
      <t>スイシン</t>
    </rPh>
    <rPh sb="35" eb="37">
      <t>ヨウコウ</t>
    </rPh>
    <rPh sb="38" eb="39">
      <t>モト</t>
    </rPh>
    <rPh sb="41" eb="45">
      <t>キョウイクジッシ</t>
    </rPh>
    <rPh sb="45" eb="47">
      <t>セイカ</t>
    </rPh>
    <rPh sb="47" eb="49">
      <t>ホウコク</t>
    </rPh>
    <rPh sb="51" eb="53">
      <t>タイイン</t>
    </rPh>
    <rPh sb="53" eb="57">
      <t>イシキチョウサ</t>
    </rPh>
    <rPh sb="57" eb="59">
      <t>ケッカ</t>
    </rPh>
    <phoneticPr fontId="5"/>
  </si>
  <si>
    <t>・〇〇年度出勤簿（自衛官）
・〇〇年出勤簿（事務官）</t>
    <rPh sb="4" eb="5">
      <t>ド</t>
    </rPh>
    <rPh sb="5" eb="8">
      <t>シュッキンボ</t>
    </rPh>
    <rPh sb="9" eb="12">
      <t>ジエイカン</t>
    </rPh>
    <rPh sb="18" eb="21">
      <t>シュッキンボ</t>
    </rPh>
    <rPh sb="22" eb="25">
      <t>ジムカン</t>
    </rPh>
    <phoneticPr fontId="5"/>
  </si>
  <si>
    <t>・〇〇年休暇簿（自衛官）
・〇〇年休暇簿（事務官等）
・〇〇年度休日の代休指定簿
・〇〇年度代休管理簿</t>
    <rPh sb="4" eb="7">
      <t>キュウカボ</t>
    </rPh>
    <rPh sb="8" eb="11">
      <t>ジエイカン</t>
    </rPh>
    <rPh sb="17" eb="20">
      <t>キュウカボ</t>
    </rPh>
    <rPh sb="21" eb="25">
      <t>ジムカントウ</t>
    </rPh>
    <rPh sb="32" eb="34">
      <t>キュウジツ</t>
    </rPh>
    <rPh sb="35" eb="37">
      <t>ダイキュウ</t>
    </rPh>
    <rPh sb="37" eb="40">
      <t>シテイボ</t>
    </rPh>
    <rPh sb="46" eb="51">
      <t>ダイキュウカンリボ</t>
    </rPh>
    <phoneticPr fontId="5"/>
  </si>
  <si>
    <t>飲酒運転根絶に関する文書</t>
    <rPh sb="0" eb="2">
      <t>インシュ</t>
    </rPh>
    <rPh sb="2" eb="4">
      <t>ウンテン</t>
    </rPh>
    <rPh sb="4" eb="6">
      <t>コンゼツ</t>
    </rPh>
    <rPh sb="7" eb="8">
      <t>カン</t>
    </rPh>
    <rPh sb="10" eb="12">
      <t>ブンショ</t>
    </rPh>
    <phoneticPr fontId="13"/>
  </si>
  <si>
    <t>飲酒運転根絶に係る誓約書</t>
    <rPh sb="0" eb="4">
      <t>インシュウンテン</t>
    </rPh>
    <rPh sb="4" eb="6">
      <t>コンゼツ</t>
    </rPh>
    <rPh sb="7" eb="8">
      <t>カカ</t>
    </rPh>
    <rPh sb="9" eb="12">
      <t>セイヤクショ</t>
    </rPh>
    <phoneticPr fontId="13"/>
  </si>
  <si>
    <t>・飲酒運転根絶に係る誓約書</t>
    <rPh sb="1" eb="3">
      <t>インシュ</t>
    </rPh>
    <rPh sb="3" eb="5">
      <t>ウンテン</t>
    </rPh>
    <rPh sb="5" eb="7">
      <t>コンゼツ</t>
    </rPh>
    <rPh sb="8" eb="9">
      <t>カカ</t>
    </rPh>
    <rPh sb="10" eb="13">
      <t>セイヤクショ</t>
    </rPh>
    <phoneticPr fontId="13"/>
  </si>
  <si>
    <t>異動等をした日に係る特定日以後１年</t>
    <rPh sb="0" eb="2">
      <t>イドウ</t>
    </rPh>
    <rPh sb="2" eb="3">
      <t>トウ</t>
    </rPh>
    <rPh sb="6" eb="7">
      <t>ヒ</t>
    </rPh>
    <rPh sb="8" eb="9">
      <t>カカ</t>
    </rPh>
    <rPh sb="10" eb="13">
      <t>トクテイビ</t>
    </rPh>
    <rPh sb="13" eb="15">
      <t>イゴ</t>
    </rPh>
    <rPh sb="16" eb="17">
      <t>ネン</t>
    </rPh>
    <phoneticPr fontId="13"/>
  </si>
  <si>
    <t>カ</t>
    <phoneticPr fontId="13"/>
  </si>
  <si>
    <t>各種ハラスメントに関する文書</t>
    <rPh sb="0" eb="2">
      <t>カクシュ</t>
    </rPh>
    <rPh sb="9" eb="10">
      <t>カン</t>
    </rPh>
    <rPh sb="12" eb="14">
      <t>ブンショ</t>
    </rPh>
    <phoneticPr fontId="13"/>
  </si>
  <si>
    <t>妊娠、出産、育児又は介護に関するハラスメントの防止等について</t>
    <rPh sb="0" eb="2">
      <t>ニンシン</t>
    </rPh>
    <rPh sb="3" eb="5">
      <t>シュッサン</t>
    </rPh>
    <rPh sb="6" eb="8">
      <t>イクジ</t>
    </rPh>
    <rPh sb="8" eb="9">
      <t>マタ</t>
    </rPh>
    <rPh sb="10" eb="12">
      <t>カイゴ</t>
    </rPh>
    <rPh sb="13" eb="14">
      <t>カン</t>
    </rPh>
    <rPh sb="23" eb="26">
      <t>ボウシトウ</t>
    </rPh>
    <phoneticPr fontId="5"/>
  </si>
  <si>
    <t>・〇〇年度妊娠、出産、育児又は介護に関するハラスメントの防止等について</t>
    <phoneticPr fontId="13"/>
  </si>
  <si>
    <t>ハラスメントの防止等について</t>
    <rPh sb="7" eb="10">
      <t>ボウシトウ</t>
    </rPh>
    <phoneticPr fontId="13"/>
  </si>
  <si>
    <t>・ハラスメントの防止等について</t>
    <rPh sb="8" eb="11">
      <t>ボウシトウ</t>
    </rPh>
    <phoneticPr fontId="13"/>
  </si>
  <si>
    <t>１年</t>
    <rPh sb="1" eb="2">
      <t>ネン</t>
    </rPh>
    <phoneticPr fontId="13"/>
  </si>
  <si>
    <t>海外渡航に関する文書</t>
    <rPh sb="0" eb="2">
      <t>カイガイ</t>
    </rPh>
    <rPh sb="2" eb="4">
      <t>トコウ</t>
    </rPh>
    <rPh sb="5" eb="6">
      <t>カン</t>
    </rPh>
    <rPh sb="8" eb="10">
      <t>ブンショ</t>
    </rPh>
    <phoneticPr fontId="13"/>
  </si>
  <si>
    <t>一般旅券保有状況報告書</t>
  </si>
  <si>
    <t>・〇〇年度一般旅券保有状況報告書</t>
    <phoneticPr fontId="13"/>
  </si>
  <si>
    <t>服務規律の維持に関する文書</t>
    <rPh sb="0" eb="2">
      <t>フクム</t>
    </rPh>
    <rPh sb="2" eb="4">
      <t>キリツ</t>
    </rPh>
    <rPh sb="5" eb="7">
      <t>イジ</t>
    </rPh>
    <rPh sb="8" eb="9">
      <t>カン</t>
    </rPh>
    <rPh sb="11" eb="13">
      <t>ブンショ</t>
    </rPh>
    <phoneticPr fontId="5"/>
  </si>
  <si>
    <t>服務事故防止に係る自己点検チェックリストの活用について</t>
    <phoneticPr fontId="5"/>
  </si>
  <si>
    <t>・服務事故防止に係る自己点検チェックリストの活用について</t>
    <phoneticPr fontId="5"/>
  </si>
  <si>
    <t>服務教育実施記録、入札談合等防止教育実施記録、苦情相談等状況報告</t>
  </si>
  <si>
    <t>・〇〇年度服務教育実施記録
・〇〇年度入札談合等防止教育実施記録
・〇〇年度苦情相談等状況報告</t>
    <phoneticPr fontId="13"/>
  </si>
  <si>
    <t>特別勤務、当直日誌</t>
    <rPh sb="0" eb="2">
      <t>トクベツ</t>
    </rPh>
    <rPh sb="2" eb="4">
      <t>キンム</t>
    </rPh>
    <rPh sb="5" eb="7">
      <t>トウチョク</t>
    </rPh>
    <rPh sb="7" eb="9">
      <t>ニッシ</t>
    </rPh>
    <phoneticPr fontId="13"/>
  </si>
  <si>
    <t>・〇〇年度特別勤務</t>
    <rPh sb="5" eb="7">
      <t>トクベツ</t>
    </rPh>
    <rPh sb="7" eb="9">
      <t>キンム</t>
    </rPh>
    <phoneticPr fontId="13"/>
  </si>
  <si>
    <t>特技制度（042）</t>
    <rPh sb="0" eb="2">
      <t>トクギ</t>
    </rPh>
    <rPh sb="2" eb="4">
      <t>セイド</t>
    </rPh>
    <phoneticPr fontId="10"/>
  </si>
  <si>
    <t>特技付与に関する文書</t>
    <rPh sb="0" eb="2">
      <t>トクギ</t>
    </rPh>
    <rPh sb="2" eb="4">
      <t>フヨ</t>
    </rPh>
    <rPh sb="5" eb="6">
      <t>カン</t>
    </rPh>
    <rPh sb="8" eb="10">
      <t>ブンショ</t>
    </rPh>
    <phoneticPr fontId="10"/>
  </si>
  <si>
    <t>特技付与等通知書（写）</t>
    <rPh sb="0" eb="2">
      <t>トクギ</t>
    </rPh>
    <rPh sb="2" eb="5">
      <t>フヨトウ</t>
    </rPh>
    <rPh sb="5" eb="8">
      <t>ツウチショ</t>
    </rPh>
    <rPh sb="9" eb="10">
      <t>ウツ</t>
    </rPh>
    <phoneticPr fontId="5"/>
  </si>
  <si>
    <t>・〇〇年度特技付与等通知書（写）</t>
    <rPh sb="5" eb="7">
      <t>トクギ</t>
    </rPh>
    <rPh sb="7" eb="10">
      <t>フヨトウ</t>
    </rPh>
    <rPh sb="10" eb="13">
      <t>ツウチショ</t>
    </rPh>
    <rPh sb="14" eb="15">
      <t>ウツ</t>
    </rPh>
    <phoneticPr fontId="5"/>
  </si>
  <si>
    <t>特技試験に関する文書</t>
    <rPh sb="0" eb="2">
      <t>トクギ</t>
    </rPh>
    <rPh sb="2" eb="4">
      <t>シケン</t>
    </rPh>
    <rPh sb="5" eb="6">
      <t>カン</t>
    </rPh>
    <rPh sb="8" eb="10">
      <t>ブンショ</t>
    </rPh>
    <phoneticPr fontId="10"/>
  </si>
  <si>
    <t>特技試験受験者報告</t>
    <phoneticPr fontId="10"/>
  </si>
  <si>
    <t>・〇〇年度特技試験受験者報告</t>
    <phoneticPr fontId="10"/>
  </si>
  <si>
    <t>準空尉、空曹及び空士入校候補者上申書、人事報告（補任）</t>
    <rPh sb="0" eb="1">
      <t>ジュン</t>
    </rPh>
    <rPh sb="1" eb="2">
      <t>ソラ</t>
    </rPh>
    <rPh sb="2" eb="3">
      <t>イ</t>
    </rPh>
    <rPh sb="4" eb="6">
      <t>クウソウ</t>
    </rPh>
    <rPh sb="6" eb="7">
      <t>オヨ</t>
    </rPh>
    <rPh sb="8" eb="10">
      <t>クウシ</t>
    </rPh>
    <rPh sb="10" eb="12">
      <t>ニュウコウ</t>
    </rPh>
    <rPh sb="12" eb="15">
      <t>コウホシャ</t>
    </rPh>
    <rPh sb="15" eb="18">
      <t>ジョウシンショ</t>
    </rPh>
    <rPh sb="19" eb="23">
      <t>ジンジホウコク</t>
    </rPh>
    <rPh sb="24" eb="26">
      <t>ホニン</t>
    </rPh>
    <phoneticPr fontId="5"/>
  </si>
  <si>
    <t>・〇〇年度準空尉、空曹及び空士入校候補者上申について</t>
    <rPh sb="5" eb="6">
      <t>ジュン</t>
    </rPh>
    <rPh sb="6" eb="7">
      <t>ソラ</t>
    </rPh>
    <rPh sb="7" eb="8">
      <t>イ</t>
    </rPh>
    <rPh sb="9" eb="11">
      <t>クウソウ</t>
    </rPh>
    <rPh sb="11" eb="12">
      <t>オヨ</t>
    </rPh>
    <rPh sb="13" eb="15">
      <t>クウシ</t>
    </rPh>
    <rPh sb="15" eb="17">
      <t>ニュウコウ</t>
    </rPh>
    <rPh sb="17" eb="20">
      <t>コウホシャ</t>
    </rPh>
    <rPh sb="20" eb="22">
      <t>ジョウシン</t>
    </rPh>
    <phoneticPr fontId="5"/>
  </si>
  <si>
    <t>表彰、懲戒（047）
(20の項に掲げるものを除く。)</t>
    <rPh sb="0" eb="2">
      <t>ヒョウショウ</t>
    </rPh>
    <rPh sb="3" eb="5">
      <t>チョウカイ</t>
    </rPh>
    <rPh sb="15" eb="16">
      <t>コウ</t>
    </rPh>
    <rPh sb="17" eb="18">
      <t>カカ</t>
    </rPh>
    <rPh sb="23" eb="24">
      <t>ノゾ</t>
    </rPh>
    <phoneticPr fontId="10"/>
  </si>
  <si>
    <t>ウ</t>
    <phoneticPr fontId="13"/>
  </si>
  <si>
    <t>精勤章に関する文書</t>
    <rPh sb="0" eb="1">
      <t>セイ</t>
    </rPh>
    <rPh sb="1" eb="2">
      <t>ツトム</t>
    </rPh>
    <rPh sb="2" eb="3">
      <t>ショウ</t>
    </rPh>
    <rPh sb="4" eb="5">
      <t>カン</t>
    </rPh>
    <rPh sb="7" eb="9">
      <t>ブンショ</t>
    </rPh>
    <phoneticPr fontId="13"/>
  </si>
  <si>
    <t>賞詞発行台帳</t>
    <rPh sb="0" eb="2">
      <t>ショウシ</t>
    </rPh>
    <rPh sb="2" eb="6">
      <t>ハッコウダイチョウ</t>
    </rPh>
    <phoneticPr fontId="5"/>
  </si>
  <si>
    <t>・賞詞発行台帳</t>
    <rPh sb="1" eb="3">
      <t>ショウシ</t>
    </rPh>
    <rPh sb="3" eb="7">
      <t>ハッコウダイチョウ</t>
    </rPh>
    <phoneticPr fontId="5"/>
  </si>
  <si>
    <t>当該頁の記入が終了した日に係る特定日以降１年</t>
    <rPh sb="0" eb="2">
      <t>トウガイ</t>
    </rPh>
    <rPh sb="2" eb="3">
      <t>ページ</t>
    </rPh>
    <rPh sb="4" eb="6">
      <t>キニュウ</t>
    </rPh>
    <rPh sb="7" eb="9">
      <t>シュウリョウ</t>
    </rPh>
    <rPh sb="11" eb="12">
      <t>ヒ</t>
    </rPh>
    <rPh sb="13" eb="14">
      <t>カカ</t>
    </rPh>
    <rPh sb="15" eb="18">
      <t>トクテイビ</t>
    </rPh>
    <rPh sb="18" eb="20">
      <t>イコウ</t>
    </rPh>
    <rPh sb="21" eb="22">
      <t>ネン</t>
    </rPh>
    <phoneticPr fontId="13"/>
  </si>
  <si>
    <t>賞詞及び精勤賞</t>
    <rPh sb="0" eb="2">
      <t>ショウシ</t>
    </rPh>
    <rPh sb="2" eb="3">
      <t>オヨ</t>
    </rPh>
    <rPh sb="4" eb="6">
      <t>セイキン</t>
    </rPh>
    <rPh sb="6" eb="7">
      <t>ショウ</t>
    </rPh>
    <phoneticPr fontId="5"/>
  </si>
  <si>
    <t>・〇〇年度賞詞及び精勤賞</t>
    <rPh sb="5" eb="7">
      <t>ショウシ</t>
    </rPh>
    <rPh sb="7" eb="8">
      <t>オヨ</t>
    </rPh>
    <rPh sb="9" eb="11">
      <t>セイキン</t>
    </rPh>
    <rPh sb="11" eb="12">
      <t>ショウ</t>
    </rPh>
    <phoneticPr fontId="5"/>
  </si>
  <si>
    <t>隊員自主募集、隊員の子女の入隊、航空学生、一般幹部候補生（一般・飛行・歯科・薬剤科）、自衛官候補生、一般候補生、元自衛官の再任用、医科歯科幹部、技術航空幹部、技術空曹、賃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1" eb="23">
      <t>イッパン</t>
    </rPh>
    <rPh sb="23" eb="25">
      <t>カンブ</t>
    </rPh>
    <rPh sb="25" eb="28">
      <t>コウホセイ</t>
    </rPh>
    <rPh sb="29" eb="31">
      <t>イッパン</t>
    </rPh>
    <rPh sb="32" eb="34">
      <t>ヒコウ</t>
    </rPh>
    <rPh sb="35" eb="37">
      <t>シカ</t>
    </rPh>
    <rPh sb="101" eb="103">
      <t>タイイン</t>
    </rPh>
    <rPh sb="103" eb="106">
      <t>シュッシンチ</t>
    </rPh>
    <rPh sb="113" eb="115">
      <t>ボシュウ</t>
    </rPh>
    <rPh sb="115" eb="117">
      <t>コウホウ</t>
    </rPh>
    <phoneticPr fontId="5"/>
  </si>
  <si>
    <t>・〇〇年度隊員自主募集強化期間教育実施状況について</t>
    <rPh sb="5" eb="7">
      <t>タイイン</t>
    </rPh>
    <rPh sb="7" eb="9">
      <t>ジシュ</t>
    </rPh>
    <rPh sb="9" eb="11">
      <t>ボシュウ</t>
    </rPh>
    <rPh sb="11" eb="13">
      <t>キョウカ</t>
    </rPh>
    <rPh sb="13" eb="15">
      <t>キカン</t>
    </rPh>
    <rPh sb="15" eb="19">
      <t>キョウイクジッシ</t>
    </rPh>
    <rPh sb="19" eb="21">
      <t>ジョウキョウ</t>
    </rPh>
    <phoneticPr fontId="5"/>
  </si>
  <si>
    <t>(9)</t>
    <phoneticPr fontId="5"/>
  </si>
  <si>
    <t>事務官等人事（046）</t>
    <rPh sb="0" eb="3">
      <t>ジムカン</t>
    </rPh>
    <rPh sb="3" eb="4">
      <t>トウ</t>
    </rPh>
    <rPh sb="4" eb="6">
      <t>ジンジ</t>
    </rPh>
    <phoneticPr fontId="5"/>
  </si>
  <si>
    <t>非常勤隊員の勤務に関する文書</t>
    <rPh sb="0" eb="3">
      <t>ヒジョウキン</t>
    </rPh>
    <rPh sb="3" eb="5">
      <t>タイイン</t>
    </rPh>
    <rPh sb="6" eb="8">
      <t>キンム</t>
    </rPh>
    <rPh sb="9" eb="10">
      <t>カン</t>
    </rPh>
    <rPh sb="12" eb="14">
      <t>ブンショ</t>
    </rPh>
    <phoneticPr fontId="5"/>
  </si>
  <si>
    <t>非常勤隊員 欠勤、遅刻、早退届</t>
    <rPh sb="0" eb="3">
      <t>ヒジョウキン</t>
    </rPh>
    <rPh sb="3" eb="5">
      <t>タイイン</t>
    </rPh>
    <rPh sb="6" eb="8">
      <t>ケッキン</t>
    </rPh>
    <rPh sb="9" eb="11">
      <t>チコク</t>
    </rPh>
    <rPh sb="12" eb="15">
      <t>ソウタイトドケ</t>
    </rPh>
    <phoneticPr fontId="5"/>
  </si>
  <si>
    <t>・〇〇年度非常勤隊員 欠勤、遅刻、早退届</t>
    <rPh sb="5" eb="8">
      <t>ヒジョウキン</t>
    </rPh>
    <rPh sb="8" eb="10">
      <t>タイイン</t>
    </rPh>
    <rPh sb="11" eb="13">
      <t>ケッキン</t>
    </rPh>
    <rPh sb="14" eb="16">
      <t>チコク</t>
    </rPh>
    <rPh sb="17" eb="20">
      <t>ソウタイトドケ</t>
    </rPh>
    <phoneticPr fontId="5"/>
  </si>
  <si>
    <t>(3)</t>
  </si>
  <si>
    <t>厚生一般（050）</t>
    <rPh sb="0" eb="2">
      <t>コウセイ</t>
    </rPh>
    <rPh sb="2" eb="4">
      <t>イッパン</t>
    </rPh>
    <phoneticPr fontId="5"/>
  </si>
  <si>
    <t>手当に関する文書</t>
    <rPh sb="0" eb="2">
      <t>テアテ</t>
    </rPh>
    <rPh sb="3" eb="4">
      <t>カン</t>
    </rPh>
    <rPh sb="6" eb="8">
      <t>ブンショ</t>
    </rPh>
    <phoneticPr fontId="5"/>
  </si>
  <si>
    <t>児童手当の認定及び支給について</t>
    <rPh sb="0" eb="4">
      <t>ジドウテアテ</t>
    </rPh>
    <rPh sb="5" eb="7">
      <t>ニンテイ</t>
    </rPh>
    <rPh sb="7" eb="8">
      <t>オヨ</t>
    </rPh>
    <rPh sb="9" eb="11">
      <t>シキュウ</t>
    </rPh>
    <phoneticPr fontId="5"/>
  </si>
  <si>
    <t>・児童手当の認定及び支給について</t>
    <rPh sb="1" eb="5">
      <t>ジドウテアテ</t>
    </rPh>
    <rPh sb="6" eb="8">
      <t>ニンテイ</t>
    </rPh>
    <rPh sb="8" eb="9">
      <t>オヨ</t>
    </rPh>
    <rPh sb="10" eb="12">
      <t>シキュウ</t>
    </rPh>
    <phoneticPr fontId="5"/>
  </si>
  <si>
    <t>登庁支援に関する文書</t>
    <rPh sb="0" eb="2">
      <t>トウチョウ</t>
    </rPh>
    <rPh sb="2" eb="4">
      <t>シエン</t>
    </rPh>
    <rPh sb="5" eb="6">
      <t>カン</t>
    </rPh>
    <rPh sb="8" eb="10">
      <t>ブンショ</t>
    </rPh>
    <phoneticPr fontId="5"/>
  </si>
  <si>
    <t>隊員の子供に係る緊急登庁支援の実施について</t>
    <rPh sb="0" eb="2">
      <t>タイイン</t>
    </rPh>
    <rPh sb="3" eb="5">
      <t>コドモ</t>
    </rPh>
    <rPh sb="6" eb="7">
      <t>カカ</t>
    </rPh>
    <rPh sb="8" eb="10">
      <t>キンキュウ</t>
    </rPh>
    <rPh sb="10" eb="12">
      <t>トウチョウ</t>
    </rPh>
    <rPh sb="12" eb="14">
      <t>シエン</t>
    </rPh>
    <rPh sb="15" eb="17">
      <t>ジッシ</t>
    </rPh>
    <phoneticPr fontId="5"/>
  </si>
  <si>
    <t>・緊急登庁支援</t>
    <rPh sb="1" eb="3">
      <t>キンキュウ</t>
    </rPh>
    <rPh sb="3" eb="5">
      <t>トウチョウ</t>
    </rPh>
    <rPh sb="5" eb="7">
      <t>シエン</t>
    </rPh>
    <phoneticPr fontId="5"/>
  </si>
  <si>
    <t>(4)</t>
  </si>
  <si>
    <t>給食に関する帳簿</t>
    <rPh sb="0" eb="2">
      <t>キュウショク</t>
    </rPh>
    <rPh sb="3" eb="4">
      <t>カン</t>
    </rPh>
    <rPh sb="6" eb="8">
      <t>チョウボ</t>
    </rPh>
    <phoneticPr fontId="5"/>
  </si>
  <si>
    <t>食事支給台帳</t>
    <rPh sb="0" eb="2">
      <t>ショクジ</t>
    </rPh>
    <rPh sb="2" eb="6">
      <t>シキュウダイチョウ</t>
    </rPh>
    <phoneticPr fontId="5"/>
  </si>
  <si>
    <t>・〇〇年度食事支給台帳</t>
    <rPh sb="5" eb="7">
      <t>ショクジ</t>
    </rPh>
    <rPh sb="7" eb="11">
      <t>シキュウダイチョウ</t>
    </rPh>
    <phoneticPr fontId="5"/>
  </si>
  <si>
    <t>糧食品に関する文書</t>
    <rPh sb="0" eb="3">
      <t>リョウショクヒン</t>
    </rPh>
    <rPh sb="4" eb="5">
      <t>カン</t>
    </rPh>
    <rPh sb="7" eb="9">
      <t>ブンショ</t>
    </rPh>
    <phoneticPr fontId="5"/>
  </si>
  <si>
    <t>糧食品購入要求書</t>
    <rPh sb="0" eb="3">
      <t>リョウショクヒン</t>
    </rPh>
    <rPh sb="3" eb="5">
      <t>コウニュウ</t>
    </rPh>
    <rPh sb="5" eb="8">
      <t>ヨウキュウショ</t>
    </rPh>
    <phoneticPr fontId="5"/>
  </si>
  <si>
    <t>・〇〇年度糧食品購入要求書</t>
    <rPh sb="5" eb="8">
      <t>リョウショクヒン</t>
    </rPh>
    <rPh sb="8" eb="10">
      <t>コウニュウ</t>
    </rPh>
    <rPh sb="10" eb="13">
      <t>ヨウキュウショ</t>
    </rPh>
    <phoneticPr fontId="5"/>
  </si>
  <si>
    <t>糧食品規格表</t>
    <rPh sb="0" eb="3">
      <t>リョウショクヒン</t>
    </rPh>
    <rPh sb="3" eb="6">
      <t>キカクヒョウ</t>
    </rPh>
    <phoneticPr fontId="5"/>
  </si>
  <si>
    <t>・〇〇年度糧食品規格表</t>
    <rPh sb="5" eb="8">
      <t>リョウショクヒン</t>
    </rPh>
    <rPh sb="8" eb="11">
      <t>キカクヒョウ</t>
    </rPh>
    <phoneticPr fontId="5"/>
  </si>
  <si>
    <t>公務員宿舎（054）</t>
    <rPh sb="0" eb="3">
      <t>コウムイン</t>
    </rPh>
    <rPh sb="3" eb="5">
      <t>シュクシャ</t>
    </rPh>
    <phoneticPr fontId="5"/>
  </si>
  <si>
    <t>公務員宿舎に関する文書</t>
    <rPh sb="0" eb="5">
      <t>コウムインシュクシャ</t>
    </rPh>
    <rPh sb="6" eb="7">
      <t>カン</t>
    </rPh>
    <rPh sb="9" eb="11">
      <t>ブンショ</t>
    </rPh>
    <phoneticPr fontId="5"/>
  </si>
  <si>
    <t>省庁別宿舎の種類変更について、無料宿舎の運用について</t>
    <rPh sb="0" eb="2">
      <t>ショウチョウ</t>
    </rPh>
    <rPh sb="2" eb="3">
      <t>ベツ</t>
    </rPh>
    <rPh sb="3" eb="5">
      <t>シュクシャ</t>
    </rPh>
    <rPh sb="6" eb="8">
      <t>シュルイ</t>
    </rPh>
    <rPh sb="8" eb="10">
      <t>ヘンコウ</t>
    </rPh>
    <rPh sb="15" eb="19">
      <t>ムリョウシュクシャ</t>
    </rPh>
    <rPh sb="20" eb="22">
      <t>ウンヨウ</t>
    </rPh>
    <phoneticPr fontId="5"/>
  </si>
  <si>
    <t>・無料宿舎の貸与について
・無料宿舎の管理運用要領</t>
    <rPh sb="1" eb="5">
      <t>ムリョウシュクシャ</t>
    </rPh>
    <rPh sb="6" eb="8">
      <t>タイヨ</t>
    </rPh>
    <rPh sb="14" eb="18">
      <t>ムリョウシュクシャ</t>
    </rPh>
    <rPh sb="19" eb="21">
      <t>カンリ</t>
    </rPh>
    <rPh sb="21" eb="23">
      <t>ウンヨウ</t>
    </rPh>
    <rPh sb="23" eb="25">
      <t>ヨウリョウ</t>
    </rPh>
    <phoneticPr fontId="5"/>
  </si>
  <si>
    <t>就職援護業務の参考</t>
    <rPh sb="0" eb="6">
      <t>シュウショクエンゴギョウム</t>
    </rPh>
    <rPh sb="7" eb="9">
      <t>サンコウ</t>
    </rPh>
    <phoneticPr fontId="5"/>
  </si>
  <si>
    <t>・就職援護業務の参考</t>
    <rPh sb="1" eb="7">
      <t>シュウショクエンゴギョウム</t>
    </rPh>
    <rPh sb="8" eb="10">
      <t>サンコウ</t>
    </rPh>
    <phoneticPr fontId="5"/>
  </si>
  <si>
    <t>・航空自衛隊教範
・救急法（一般隊員用）</t>
    <rPh sb="1" eb="3">
      <t>コウクウ</t>
    </rPh>
    <rPh sb="3" eb="6">
      <t>ジエイタイ</t>
    </rPh>
    <rPh sb="6" eb="8">
      <t>キョウハン</t>
    </rPh>
    <rPh sb="10" eb="13">
      <t>キュウキュウホウ</t>
    </rPh>
    <rPh sb="14" eb="18">
      <t>イッパンタイイン</t>
    </rPh>
    <rPh sb="18" eb="19">
      <t>ヨウ</t>
    </rPh>
    <phoneticPr fontId="10"/>
  </si>
  <si>
    <t>航空自衛隊訓練資料</t>
    <rPh sb="0" eb="2">
      <t>コウクウ</t>
    </rPh>
    <rPh sb="2" eb="5">
      <t>ジエイタイ</t>
    </rPh>
    <rPh sb="5" eb="7">
      <t>クンレン</t>
    </rPh>
    <rPh sb="7" eb="9">
      <t>シリョウ</t>
    </rPh>
    <phoneticPr fontId="12"/>
  </si>
  <si>
    <t>・航空自衛隊訓練資料（基地警備）</t>
    <rPh sb="1" eb="6">
      <t>コウクウジエイタイ</t>
    </rPh>
    <rPh sb="6" eb="8">
      <t>クンレン</t>
    </rPh>
    <rPh sb="8" eb="10">
      <t>シリョウ</t>
    </rPh>
    <rPh sb="11" eb="15">
      <t>キチケイビ</t>
    </rPh>
    <phoneticPr fontId="5"/>
  </si>
  <si>
    <t>・実務訓練基準細目
・実務訓練指導書</t>
    <rPh sb="5" eb="7">
      <t>キジュン</t>
    </rPh>
    <rPh sb="7" eb="9">
      <t>サイモク</t>
    </rPh>
    <rPh sb="11" eb="15">
      <t>ジツムクンレン</t>
    </rPh>
    <rPh sb="15" eb="18">
      <t>シドウショ</t>
    </rPh>
    <phoneticPr fontId="5"/>
  </si>
  <si>
    <t>・実務訓練記録総括表
・実務訓練記録
・個人訓練実施記録</t>
    <rPh sb="20" eb="24">
      <t>コジンクンレン</t>
    </rPh>
    <rPh sb="24" eb="28">
      <t>ジッシキロク</t>
    </rPh>
    <phoneticPr fontId="5"/>
  </si>
  <si>
    <t>空曹・空士の実務訓練基準（加除式）</t>
    <rPh sb="13" eb="15">
      <t>カジョ</t>
    </rPh>
    <rPh sb="15" eb="16">
      <t>シキ</t>
    </rPh>
    <phoneticPr fontId="10"/>
  </si>
  <si>
    <t>・空曹・空士の実務訓練基準</t>
    <phoneticPr fontId="5"/>
  </si>
  <si>
    <t>・〇〇年度練成訓練
・階層別集合訓練の実施について</t>
    <rPh sb="5" eb="7">
      <t>レンセイ</t>
    </rPh>
    <rPh sb="7" eb="9">
      <t>クンレン</t>
    </rPh>
    <rPh sb="11" eb="14">
      <t>カイソウベツ</t>
    </rPh>
    <rPh sb="14" eb="16">
      <t>シュウゴウ</t>
    </rPh>
    <rPh sb="16" eb="18">
      <t>クンレン</t>
    </rPh>
    <rPh sb="19" eb="21">
      <t>ジッシ</t>
    </rPh>
    <phoneticPr fontId="5"/>
  </si>
  <si>
    <t>航空総隊錬成訓練に関する実施基準、警備火器射撃訓練時における弾薬管理要領、基地警備要員の養成及び管理要領について</t>
    <rPh sb="0" eb="2">
      <t>コウクウ</t>
    </rPh>
    <rPh sb="2" eb="3">
      <t>ソウ</t>
    </rPh>
    <rPh sb="3" eb="4">
      <t>タイ</t>
    </rPh>
    <rPh sb="4" eb="6">
      <t>レンセイ</t>
    </rPh>
    <rPh sb="6" eb="8">
      <t>クンレン</t>
    </rPh>
    <rPh sb="9" eb="10">
      <t>カン</t>
    </rPh>
    <rPh sb="12" eb="14">
      <t>ジッシ</t>
    </rPh>
    <rPh sb="14" eb="16">
      <t>キジュン</t>
    </rPh>
    <rPh sb="17" eb="19">
      <t>ケイビ</t>
    </rPh>
    <rPh sb="19" eb="21">
      <t>カキ</t>
    </rPh>
    <rPh sb="21" eb="23">
      <t>シャゲキ</t>
    </rPh>
    <rPh sb="23" eb="25">
      <t>クンレン</t>
    </rPh>
    <rPh sb="25" eb="26">
      <t>ジ</t>
    </rPh>
    <rPh sb="30" eb="32">
      <t>ダンヤク</t>
    </rPh>
    <rPh sb="32" eb="34">
      <t>カンリ</t>
    </rPh>
    <rPh sb="34" eb="36">
      <t>ヨウリョウ</t>
    </rPh>
    <rPh sb="37" eb="41">
      <t>キチケイビ</t>
    </rPh>
    <rPh sb="41" eb="43">
      <t>ヨウイン</t>
    </rPh>
    <rPh sb="44" eb="46">
      <t>ヨウセイ</t>
    </rPh>
    <rPh sb="46" eb="47">
      <t>オヨ</t>
    </rPh>
    <rPh sb="48" eb="52">
      <t>カンリヨウリョウ</t>
    </rPh>
    <phoneticPr fontId="5"/>
  </si>
  <si>
    <t>・航空総隊錬成訓練に関する実施基準
・警備火器射撃訓練時における弾薬管理要領
・基地警備要員の養成及び管理要領について</t>
    <rPh sb="1" eb="3">
      <t>コウクウ</t>
    </rPh>
    <rPh sb="3" eb="4">
      <t>ソウ</t>
    </rPh>
    <rPh sb="4" eb="5">
      <t>タイ</t>
    </rPh>
    <rPh sb="5" eb="7">
      <t>レンセイ</t>
    </rPh>
    <rPh sb="7" eb="9">
      <t>クンレン</t>
    </rPh>
    <rPh sb="10" eb="11">
      <t>カン</t>
    </rPh>
    <rPh sb="13" eb="15">
      <t>ジッシ</t>
    </rPh>
    <rPh sb="15" eb="17">
      <t>キジュン</t>
    </rPh>
    <rPh sb="19" eb="21">
      <t>ケイビ</t>
    </rPh>
    <rPh sb="21" eb="23">
      <t>カキ</t>
    </rPh>
    <rPh sb="23" eb="25">
      <t>シャゲキ</t>
    </rPh>
    <rPh sb="25" eb="27">
      <t>クンレン</t>
    </rPh>
    <rPh sb="27" eb="28">
      <t>ジ</t>
    </rPh>
    <rPh sb="32" eb="34">
      <t>ダンヤク</t>
    </rPh>
    <rPh sb="34" eb="36">
      <t>カンリ</t>
    </rPh>
    <rPh sb="36" eb="38">
      <t>ヨウリョウ</t>
    </rPh>
    <rPh sb="40" eb="44">
      <t>キチケイビ</t>
    </rPh>
    <rPh sb="44" eb="46">
      <t>ヨウイン</t>
    </rPh>
    <rPh sb="47" eb="49">
      <t>ヨウセイ</t>
    </rPh>
    <rPh sb="49" eb="50">
      <t>オヨ</t>
    </rPh>
    <rPh sb="51" eb="55">
      <t>カンリヨウリョウ</t>
    </rPh>
    <phoneticPr fontId="5"/>
  </si>
  <si>
    <t>ト</t>
    <phoneticPr fontId="5"/>
  </si>
  <si>
    <t>実務訓練等に関する文書</t>
    <rPh sb="4" eb="5">
      <t>トウ</t>
    </rPh>
    <rPh sb="6" eb="7">
      <t>カン</t>
    </rPh>
    <rPh sb="9" eb="11">
      <t>ブンショ</t>
    </rPh>
    <phoneticPr fontId="10"/>
  </si>
  <si>
    <t>実務訓練段階試験問題</t>
    <rPh sb="0" eb="4">
      <t>ジツムクンレン</t>
    </rPh>
    <rPh sb="4" eb="6">
      <t>ダンカイ</t>
    </rPh>
    <rPh sb="6" eb="8">
      <t>シケン</t>
    </rPh>
    <rPh sb="8" eb="10">
      <t>モンダイ</t>
    </rPh>
    <phoneticPr fontId="5"/>
  </si>
  <si>
    <t>・実務訓練段階試験問題</t>
    <rPh sb="1" eb="5">
      <t>ジツムクンレン</t>
    </rPh>
    <rPh sb="5" eb="7">
      <t>ダンカイ</t>
    </rPh>
    <rPh sb="7" eb="9">
      <t>シケン</t>
    </rPh>
    <rPh sb="9" eb="11">
      <t>モンダイ</t>
    </rPh>
    <phoneticPr fontId="5"/>
  </si>
  <si>
    <t>改訂した日に係る特定日以後１年</t>
    <rPh sb="6" eb="7">
      <t>カカ</t>
    </rPh>
    <rPh sb="8" eb="11">
      <t>トクテイビ</t>
    </rPh>
    <rPh sb="11" eb="13">
      <t>イゴ</t>
    </rPh>
    <rPh sb="14" eb="15">
      <t>ネン</t>
    </rPh>
    <phoneticPr fontId="5"/>
  </si>
  <si>
    <t>OJT開始・終了上申書、OJT実施計画</t>
    <rPh sb="15" eb="19">
      <t>ジッシケイカク</t>
    </rPh>
    <phoneticPr fontId="5"/>
  </si>
  <si>
    <t>・〇〇年度OJT開始・終了上申書
・〇〇年度OJT実施計画</t>
    <rPh sb="8" eb="10">
      <t>カイシ</t>
    </rPh>
    <rPh sb="11" eb="13">
      <t>シュウリョウ</t>
    </rPh>
    <rPh sb="13" eb="16">
      <t>ジョウシンショ</t>
    </rPh>
    <rPh sb="25" eb="29">
      <t>ジッシケイカク</t>
    </rPh>
    <phoneticPr fontId="5"/>
  </si>
  <si>
    <t>ナ</t>
    <phoneticPr fontId="10"/>
  </si>
  <si>
    <t>レジリエンストレーニングに関する文書</t>
    <rPh sb="13" eb="14">
      <t>カン</t>
    </rPh>
    <rPh sb="16" eb="18">
      <t>ブンショ</t>
    </rPh>
    <phoneticPr fontId="5"/>
  </si>
  <si>
    <t>レジリエンストレーナー配置状況</t>
    <rPh sb="11" eb="13">
      <t>ハイチ</t>
    </rPh>
    <rPh sb="13" eb="15">
      <t>ジョウキョウ</t>
    </rPh>
    <phoneticPr fontId="12"/>
  </si>
  <si>
    <t>・レジリエンストレーナー配置状況</t>
    <rPh sb="12" eb="14">
      <t>ハイチ</t>
    </rPh>
    <rPh sb="14" eb="16">
      <t>ジョウキョウ</t>
    </rPh>
    <phoneticPr fontId="12"/>
  </si>
  <si>
    <t>ニ</t>
    <phoneticPr fontId="5"/>
  </si>
  <si>
    <t>英語能力向上に関する文書</t>
    <rPh sb="0" eb="2">
      <t>エイゴ</t>
    </rPh>
    <rPh sb="2" eb="4">
      <t>ノウリョク</t>
    </rPh>
    <rPh sb="4" eb="6">
      <t>コウジョウ</t>
    </rPh>
    <rPh sb="7" eb="8">
      <t>カン</t>
    </rPh>
    <rPh sb="10" eb="12">
      <t>ブンショ</t>
    </rPh>
    <phoneticPr fontId="5"/>
  </si>
  <si>
    <t>英語能力向上施策の成果について</t>
    <rPh sb="0" eb="4">
      <t>エイゴノウリョク</t>
    </rPh>
    <rPh sb="4" eb="6">
      <t>コウジョウ</t>
    </rPh>
    <rPh sb="6" eb="8">
      <t>シサク</t>
    </rPh>
    <rPh sb="9" eb="11">
      <t>セイカ</t>
    </rPh>
    <phoneticPr fontId="5"/>
  </si>
  <si>
    <t>・英語能力向上施策の成果について
・英語能力確認試験の実施について
・英語能力確認試験の実施について
・航空自衛隊英語技能検定について</t>
    <rPh sb="1" eb="5">
      <t>エイゴノウリョク</t>
    </rPh>
    <rPh sb="5" eb="7">
      <t>コウジョウ</t>
    </rPh>
    <rPh sb="7" eb="9">
      <t>シサク</t>
    </rPh>
    <rPh sb="10" eb="12">
      <t>セイカ</t>
    </rPh>
    <phoneticPr fontId="5"/>
  </si>
  <si>
    <t>部隊訓練一般（071）</t>
    <rPh sb="0" eb="2">
      <t>ブタイ</t>
    </rPh>
    <rPh sb="2" eb="4">
      <t>クンレン</t>
    </rPh>
    <rPh sb="4" eb="6">
      <t>イッパン</t>
    </rPh>
    <phoneticPr fontId="10"/>
  </si>
  <si>
    <t>訓練参加に関する文書</t>
    <rPh sb="0" eb="4">
      <t>クンレンサンカ</t>
    </rPh>
    <rPh sb="5" eb="6">
      <t>カン</t>
    </rPh>
    <rPh sb="8" eb="10">
      <t>ブンショ</t>
    </rPh>
    <phoneticPr fontId="5"/>
  </si>
  <si>
    <t>総合訓練参加に伴う成果報告</t>
    <rPh sb="0" eb="4">
      <t>ソウゴウクンレン</t>
    </rPh>
    <rPh sb="4" eb="6">
      <t>サンカ</t>
    </rPh>
    <rPh sb="7" eb="8">
      <t>トモナ</t>
    </rPh>
    <rPh sb="9" eb="13">
      <t>セイカホウコク</t>
    </rPh>
    <phoneticPr fontId="5"/>
  </si>
  <si>
    <t>・北部航空方面隊総合訓練及び第３航空団総合訓練への参加に伴う成果報告について</t>
    <rPh sb="1" eb="3">
      <t>ホクブ</t>
    </rPh>
    <rPh sb="3" eb="5">
      <t>コウクウ</t>
    </rPh>
    <rPh sb="5" eb="7">
      <t>ホウメン</t>
    </rPh>
    <rPh sb="7" eb="8">
      <t>タイ</t>
    </rPh>
    <rPh sb="8" eb="12">
      <t>ソウゴウクンレン</t>
    </rPh>
    <rPh sb="12" eb="13">
      <t>オヨ</t>
    </rPh>
    <rPh sb="14" eb="15">
      <t>ダイ</t>
    </rPh>
    <rPh sb="16" eb="19">
      <t>コウクウダン</t>
    </rPh>
    <rPh sb="19" eb="23">
      <t>ソウゴウクンレン</t>
    </rPh>
    <rPh sb="25" eb="27">
      <t>サンカ</t>
    </rPh>
    <rPh sb="28" eb="29">
      <t>トモナ</t>
    </rPh>
    <rPh sb="30" eb="34">
      <t>セイカホウコク</t>
    </rPh>
    <phoneticPr fontId="5"/>
  </si>
  <si>
    <t>ア</t>
  </si>
  <si>
    <t>隊務運営指針、業務計画に対する要望指針</t>
    <rPh sb="0" eb="2">
      <t>タイム</t>
    </rPh>
    <rPh sb="2" eb="6">
      <t>ウンエイシシン</t>
    </rPh>
    <rPh sb="7" eb="11">
      <t>ギョウムケイカク</t>
    </rPh>
    <rPh sb="12" eb="13">
      <t>タイ</t>
    </rPh>
    <rPh sb="15" eb="19">
      <t>ヨウボウシシン</t>
    </rPh>
    <phoneticPr fontId="5"/>
  </si>
  <si>
    <t>・〇〇年度隊務運営指針
・業務計画に対する要望指針</t>
    <rPh sb="5" eb="7">
      <t>タイム</t>
    </rPh>
    <rPh sb="7" eb="11">
      <t>ウンエイシシン</t>
    </rPh>
    <rPh sb="13" eb="17">
      <t>ギョウムケイカク</t>
    </rPh>
    <rPh sb="18" eb="19">
      <t>タイ</t>
    </rPh>
    <rPh sb="21" eb="25">
      <t>ヨウボウシシン</t>
    </rPh>
    <phoneticPr fontId="5"/>
  </si>
  <si>
    <t>(2)</t>
  </si>
  <si>
    <t>防衛活動について</t>
    <rPh sb="0" eb="2">
      <t>ボウエイ</t>
    </rPh>
    <rPh sb="2" eb="4">
      <t>カツドウ</t>
    </rPh>
    <phoneticPr fontId="5"/>
  </si>
  <si>
    <t>東日本大震災に関する行動命令(来簡文書）</t>
    <phoneticPr fontId="5"/>
  </si>
  <si>
    <t>・東北地方太平洋沖地震における大規模震災災害派遣の行動命令【東日本大震災】
・東京電力株式会社福島第一原子力発電所所及び福島第二原子力発電所における原子力緊急事態に対する原子力災害派遣の行動命令【東日本大震災】</t>
    <phoneticPr fontId="5"/>
  </si>
  <si>
    <t>災害派遣計画</t>
    <rPh sb="0" eb="2">
      <t>サイガイ</t>
    </rPh>
    <rPh sb="1" eb="2">
      <t>シンサイ</t>
    </rPh>
    <rPh sb="2" eb="4">
      <t>ハケン</t>
    </rPh>
    <rPh sb="4" eb="6">
      <t>ケイカク</t>
    </rPh>
    <phoneticPr fontId="5"/>
  </si>
  <si>
    <t>・基地業務群災害派遣計画</t>
    <rPh sb="1" eb="6">
      <t>キチギョウムグン</t>
    </rPh>
    <rPh sb="6" eb="10">
      <t>サイガイハケン</t>
    </rPh>
    <rPh sb="10" eb="12">
      <t>ケイカク</t>
    </rPh>
    <phoneticPr fontId="5"/>
  </si>
  <si>
    <t>将来態勢の構築に係る基本構想について</t>
    <rPh sb="0" eb="2">
      <t>ショウライ</t>
    </rPh>
    <rPh sb="2" eb="4">
      <t>タイセイ</t>
    </rPh>
    <rPh sb="5" eb="7">
      <t>コウチク</t>
    </rPh>
    <rPh sb="8" eb="9">
      <t>カカ</t>
    </rPh>
    <rPh sb="10" eb="14">
      <t>キホンコウソウ</t>
    </rPh>
    <phoneticPr fontId="5"/>
  </si>
  <si>
    <t>・将来態勢の構築に係る基本構想について</t>
    <rPh sb="1" eb="3">
      <t>ショウライ</t>
    </rPh>
    <rPh sb="3" eb="5">
      <t>タイセイ</t>
    </rPh>
    <rPh sb="6" eb="8">
      <t>コウチク</t>
    </rPh>
    <rPh sb="9" eb="10">
      <t>カカ</t>
    </rPh>
    <rPh sb="11" eb="15">
      <t>キホンコウソウ</t>
    </rPh>
    <phoneticPr fontId="5"/>
  </si>
  <si>
    <t>航空自衛隊ドクトリン</t>
    <phoneticPr fontId="5"/>
  </si>
  <si>
    <t>・自衛隊ドクトリン（作戦運用）</t>
    <phoneticPr fontId="5"/>
  </si>
  <si>
    <t>基地出入門に関する文書</t>
    <rPh sb="0" eb="5">
      <t>キチシュツニュウモン</t>
    </rPh>
    <rPh sb="6" eb="7">
      <t>カン</t>
    </rPh>
    <rPh sb="9" eb="11">
      <t>ブンショ</t>
    </rPh>
    <phoneticPr fontId="5"/>
  </si>
  <si>
    <t>自衛隊員家族証明書交付申請書</t>
    <rPh sb="0" eb="4">
      <t>ジエイタイイン</t>
    </rPh>
    <rPh sb="4" eb="9">
      <t>カゾクショウメイショ</t>
    </rPh>
    <rPh sb="9" eb="11">
      <t>コウフ</t>
    </rPh>
    <rPh sb="11" eb="14">
      <t>シンセイショ</t>
    </rPh>
    <phoneticPr fontId="5"/>
  </si>
  <si>
    <t>・自衛隊員家族証明書交付申請書</t>
    <rPh sb="1" eb="5">
      <t>ジエイタイイン</t>
    </rPh>
    <rPh sb="5" eb="10">
      <t>カゾクショウメイショ</t>
    </rPh>
    <rPh sb="10" eb="12">
      <t>コウフ</t>
    </rPh>
    <rPh sb="12" eb="15">
      <t>シンセイショ</t>
    </rPh>
    <phoneticPr fontId="5"/>
  </si>
  <si>
    <t>退職隊員等証明書交付申請書</t>
    <rPh sb="0" eb="4">
      <t>タイショクタイイン</t>
    </rPh>
    <rPh sb="4" eb="5">
      <t>トウ</t>
    </rPh>
    <rPh sb="5" eb="8">
      <t>ショウメイショ</t>
    </rPh>
    <rPh sb="8" eb="10">
      <t>コウフ</t>
    </rPh>
    <rPh sb="10" eb="13">
      <t>シンセイショ</t>
    </rPh>
    <phoneticPr fontId="5"/>
  </si>
  <si>
    <t>・退職隊員等証明書交付申請書</t>
    <rPh sb="1" eb="5">
      <t>タイショクタイイン</t>
    </rPh>
    <rPh sb="5" eb="6">
      <t>トウ</t>
    </rPh>
    <rPh sb="6" eb="9">
      <t>ショウメイショ</t>
    </rPh>
    <rPh sb="9" eb="11">
      <t>コウフ</t>
    </rPh>
    <rPh sb="11" eb="14">
      <t>シンセイショ</t>
    </rPh>
    <phoneticPr fontId="5"/>
  </si>
  <si>
    <t>研究開発計画、研究開発業務の実施について</t>
    <rPh sb="0" eb="4">
      <t>ケンキュウカイハツ</t>
    </rPh>
    <rPh sb="4" eb="6">
      <t>ケイカク</t>
    </rPh>
    <rPh sb="7" eb="11">
      <t>ケンキュウカイハツ</t>
    </rPh>
    <rPh sb="11" eb="13">
      <t>ギョウム</t>
    </rPh>
    <rPh sb="14" eb="16">
      <t>ジッシ</t>
    </rPh>
    <phoneticPr fontId="5"/>
  </si>
  <si>
    <t>・研究開発計画
・研究開発業務の実施について</t>
    <rPh sb="1" eb="5">
      <t>ケンキュウカイハツ</t>
    </rPh>
    <rPh sb="5" eb="7">
      <t>ケイカク</t>
    </rPh>
    <rPh sb="9" eb="13">
      <t>ケンキュウカイハツ</t>
    </rPh>
    <rPh sb="13" eb="15">
      <t>ギョウム</t>
    </rPh>
    <rPh sb="16" eb="18">
      <t>ジッシ</t>
    </rPh>
    <phoneticPr fontId="5"/>
  </si>
  <si>
    <t>訓練資料</t>
    <rPh sb="0" eb="4">
      <t>クンレンシリョウ</t>
    </rPh>
    <phoneticPr fontId="5"/>
  </si>
  <si>
    <t>統幕訓練資料</t>
    <rPh sb="0" eb="2">
      <t>トウバク</t>
    </rPh>
    <rPh sb="2" eb="4">
      <t>クンレン</t>
    </rPh>
    <rPh sb="4" eb="6">
      <t>シリョウ</t>
    </rPh>
    <phoneticPr fontId="5"/>
  </si>
  <si>
    <t>・統幕訓練資料</t>
    <rPh sb="1" eb="3">
      <t>トウバク</t>
    </rPh>
    <rPh sb="3" eb="5">
      <t>クンレン</t>
    </rPh>
    <rPh sb="5" eb="7">
      <t>シリョウ</t>
    </rPh>
    <phoneticPr fontId="5"/>
  </si>
  <si>
    <t>廃止された日に係る特定日以後１年</t>
    <phoneticPr fontId="13"/>
  </si>
  <si>
    <t>基地業務群台風防護規則、非常呼集発令時の登庁要領、</t>
    <rPh sb="0" eb="5">
      <t>キチギョウムグン</t>
    </rPh>
    <rPh sb="5" eb="7">
      <t>タイフウ</t>
    </rPh>
    <rPh sb="7" eb="9">
      <t>ボウゴ</t>
    </rPh>
    <rPh sb="9" eb="11">
      <t>キソク</t>
    </rPh>
    <rPh sb="12" eb="14">
      <t>ヒジョウ</t>
    </rPh>
    <rPh sb="14" eb="16">
      <t>コシュウ</t>
    </rPh>
    <rPh sb="16" eb="19">
      <t>ハツレイジ</t>
    </rPh>
    <rPh sb="20" eb="22">
      <t>トウチョウ</t>
    </rPh>
    <rPh sb="22" eb="24">
      <t>ヨウリョウ</t>
    </rPh>
    <phoneticPr fontId="5"/>
  </si>
  <si>
    <t>・基地業務群台風防護規則
・非常呼集発令時の登庁要領</t>
    <rPh sb="1" eb="6">
      <t>キチギョウムグン</t>
    </rPh>
    <rPh sb="6" eb="8">
      <t>タイフウ</t>
    </rPh>
    <rPh sb="8" eb="10">
      <t>ボウゴ</t>
    </rPh>
    <rPh sb="10" eb="12">
      <t>キソク</t>
    </rPh>
    <rPh sb="14" eb="16">
      <t>ヒジョウ</t>
    </rPh>
    <rPh sb="16" eb="18">
      <t>コシュウ</t>
    </rPh>
    <rPh sb="18" eb="21">
      <t>ハツレイジ</t>
    </rPh>
    <rPh sb="22" eb="24">
      <t>トウチョウ</t>
    </rPh>
    <rPh sb="24" eb="26">
      <t>ヨウリョウ</t>
    </rPh>
    <phoneticPr fontId="5"/>
  </si>
  <si>
    <t>態勢硫黄訓練における基地警備実施要領について、日米共同訓練</t>
    <rPh sb="0" eb="2">
      <t>タイセイ</t>
    </rPh>
    <rPh sb="2" eb="6">
      <t>イオウクンレン</t>
    </rPh>
    <rPh sb="10" eb="14">
      <t>キチケイビ</t>
    </rPh>
    <rPh sb="14" eb="18">
      <t>ジッシヨウリョウ</t>
    </rPh>
    <phoneticPr fontId="5"/>
  </si>
  <si>
    <t>・基地警備実施要領
・日米共同訓練</t>
    <rPh sb="1" eb="5">
      <t>キチケイビ</t>
    </rPh>
    <rPh sb="5" eb="9">
      <t>ジッシヨウリョウ</t>
    </rPh>
    <rPh sb="11" eb="13">
      <t>ニチベイ</t>
    </rPh>
    <rPh sb="13" eb="15">
      <t>キョウドウ</t>
    </rPh>
    <rPh sb="15" eb="17">
      <t>クンレン</t>
    </rPh>
    <phoneticPr fontId="5"/>
  </si>
  <si>
    <t>基地警備の運用等に関する文書</t>
    <rPh sb="0" eb="4">
      <t>キチケイビ</t>
    </rPh>
    <rPh sb="5" eb="7">
      <t>ウンヨウ</t>
    </rPh>
    <rPh sb="7" eb="8">
      <t>トウ</t>
    </rPh>
    <rPh sb="9" eb="10">
      <t>カン</t>
    </rPh>
    <rPh sb="12" eb="14">
      <t>ブンショ</t>
    </rPh>
    <phoneticPr fontId="5"/>
  </si>
  <si>
    <t>基地警備について、緊急事態対処について</t>
    <rPh sb="0" eb="4">
      <t>キチケイビ</t>
    </rPh>
    <rPh sb="9" eb="13">
      <t>キンキュウジタイ</t>
    </rPh>
    <rPh sb="13" eb="15">
      <t>タイショ</t>
    </rPh>
    <phoneticPr fontId="5"/>
  </si>
  <si>
    <t>・基地警備等について</t>
    <rPh sb="1" eb="5">
      <t>キチケイビ</t>
    </rPh>
    <rPh sb="5" eb="6">
      <t>トウ</t>
    </rPh>
    <phoneticPr fontId="5"/>
  </si>
  <si>
    <t>保安（091）</t>
    <rPh sb="0" eb="2">
      <t>ホアン</t>
    </rPh>
    <phoneticPr fontId="5"/>
  </si>
  <si>
    <t>災害に関する文書</t>
    <rPh sb="0" eb="2">
      <t>サイガイ</t>
    </rPh>
    <rPh sb="3" eb="4">
      <t>カン</t>
    </rPh>
    <rPh sb="6" eb="8">
      <t>ブンショ</t>
    </rPh>
    <phoneticPr fontId="5"/>
  </si>
  <si>
    <t>災害派遣の参考</t>
    <rPh sb="0" eb="4">
      <t>サイガイハケン</t>
    </rPh>
    <rPh sb="5" eb="7">
      <t>サンコウ</t>
    </rPh>
    <phoneticPr fontId="5"/>
  </si>
  <si>
    <t>・災害派遣の参考</t>
    <rPh sb="1" eb="3">
      <t>サイガイ</t>
    </rPh>
    <rPh sb="3" eb="5">
      <t>ハケン</t>
    </rPh>
    <rPh sb="6" eb="8">
      <t>サンコウ</t>
    </rPh>
    <phoneticPr fontId="5"/>
  </si>
  <si>
    <t>地震等の発生時における情報収集について</t>
    <rPh sb="0" eb="2">
      <t>ジシン</t>
    </rPh>
    <rPh sb="2" eb="3">
      <t>トウ</t>
    </rPh>
    <rPh sb="4" eb="7">
      <t>ハッセイジ</t>
    </rPh>
    <rPh sb="11" eb="15">
      <t>ジョウホウシュウシュウ</t>
    </rPh>
    <phoneticPr fontId="5"/>
  </si>
  <si>
    <t>・地震発生時等の情報収集について</t>
    <rPh sb="1" eb="3">
      <t>ジシン</t>
    </rPh>
    <rPh sb="3" eb="5">
      <t>ハッセイ</t>
    </rPh>
    <rPh sb="5" eb="6">
      <t>ジ</t>
    </rPh>
    <rPh sb="6" eb="7">
      <t>トウ</t>
    </rPh>
    <rPh sb="8" eb="12">
      <t>ジョウホウシュウシュウ</t>
    </rPh>
    <phoneticPr fontId="5"/>
  </si>
  <si>
    <t>航空救難に関する文書</t>
    <rPh sb="0" eb="2">
      <t>コウクウ</t>
    </rPh>
    <rPh sb="2" eb="4">
      <t>キュウナン</t>
    </rPh>
    <rPh sb="5" eb="6">
      <t>カン</t>
    </rPh>
    <rPh sb="8" eb="10">
      <t>ブンショ</t>
    </rPh>
    <phoneticPr fontId="5"/>
  </si>
  <si>
    <t>三沢基地航空救難計画</t>
    <rPh sb="0" eb="4">
      <t>ミサワキチ</t>
    </rPh>
    <rPh sb="4" eb="8">
      <t>コウクウキュウナン</t>
    </rPh>
    <rPh sb="8" eb="10">
      <t>ケイカク</t>
    </rPh>
    <phoneticPr fontId="5"/>
  </si>
  <si>
    <t>・三沢基地航空救難計画</t>
    <rPh sb="1" eb="5">
      <t>ミサワキチ</t>
    </rPh>
    <rPh sb="5" eb="9">
      <t>コウクウキュウナン</t>
    </rPh>
    <rPh sb="9" eb="11">
      <t>ケイカク</t>
    </rPh>
    <phoneticPr fontId="5"/>
  </si>
  <si>
    <t>通信電子（C-30）</t>
    <phoneticPr fontId="5"/>
  </si>
  <si>
    <t>通信電子（095）</t>
    <phoneticPr fontId="5"/>
  </si>
  <si>
    <t>・パソコン管理簿</t>
    <rPh sb="5" eb="8">
      <t>カンリボ</t>
    </rPh>
    <phoneticPr fontId="5"/>
  </si>
  <si>
    <t>・可搬記憶媒体管理簿</t>
    <rPh sb="1" eb="3">
      <t>カハン</t>
    </rPh>
    <rPh sb="3" eb="7">
      <t>キオクバイタイ</t>
    </rPh>
    <rPh sb="7" eb="10">
      <t>カンリボ</t>
    </rPh>
    <phoneticPr fontId="5"/>
  </si>
  <si>
    <t>・部隊等情報保証責任者が管理する官品パソコン持出簿
・部隊等情報保証責任者が管理する官品可搬記憶媒体持出簿
・〇〇年度可搬記憶媒体使用記録簿
・〇〇年度官品パソコン可搬記憶媒体員数点検簿
・〇〇年度媒体日日点検簿</t>
    <rPh sb="99" eb="101">
      <t>バイタイ</t>
    </rPh>
    <rPh sb="101" eb="103">
      <t>ニチニチ</t>
    </rPh>
    <rPh sb="103" eb="106">
      <t>テンケンボ</t>
    </rPh>
    <phoneticPr fontId="5"/>
  </si>
  <si>
    <t>・〇〇年度情報保証教育実施記録</t>
    <rPh sb="5" eb="7">
      <t>ジョウホウ</t>
    </rPh>
    <rPh sb="7" eb="9">
      <t>ホショウ</t>
    </rPh>
    <rPh sb="9" eb="11">
      <t>キョウイク</t>
    </rPh>
    <rPh sb="11" eb="13">
      <t>ジッシ</t>
    </rPh>
    <rPh sb="13" eb="15">
      <t>キロク</t>
    </rPh>
    <phoneticPr fontId="10"/>
  </si>
  <si>
    <t>・誓約書</t>
    <rPh sb="1" eb="4">
      <t>セイヤクショ</t>
    </rPh>
    <phoneticPr fontId="5"/>
  </si>
  <si>
    <t>私有パソコン等確認簿</t>
    <phoneticPr fontId="10"/>
  </si>
  <si>
    <t>・〇〇年度私有パソコン等確認簿</t>
    <rPh sb="5" eb="7">
      <t>シユウ</t>
    </rPh>
    <rPh sb="11" eb="12">
      <t>トウ</t>
    </rPh>
    <rPh sb="12" eb="15">
      <t>カクニンボ</t>
    </rPh>
    <phoneticPr fontId="5"/>
  </si>
  <si>
    <t>通信電子に関する文書</t>
    <rPh sb="0" eb="4">
      <t>ツウシンデンシ</t>
    </rPh>
    <rPh sb="5" eb="6">
      <t>カン</t>
    </rPh>
    <rPh sb="8" eb="10">
      <t>ブンショ</t>
    </rPh>
    <phoneticPr fontId="5"/>
  </si>
  <si>
    <t>事務共通システムの維持管理要領、防衛省人事・給与情報システムの運用管理要領、航空自衛隊クラウドシステム管理要領について、第3航空団における情報保証に関する業務実施要領について</t>
    <rPh sb="60" eb="61">
      <t>ダイ</t>
    </rPh>
    <rPh sb="62" eb="65">
      <t>コウクウダン</t>
    </rPh>
    <rPh sb="69" eb="71">
      <t>ジョウホウ</t>
    </rPh>
    <rPh sb="71" eb="73">
      <t>ホショウ</t>
    </rPh>
    <rPh sb="74" eb="75">
      <t>カン</t>
    </rPh>
    <rPh sb="77" eb="83">
      <t>ギョウムジッシヨウリョウ</t>
    </rPh>
    <phoneticPr fontId="5"/>
  </si>
  <si>
    <t>・事務共通システムの維持管理要領
・防衛省人事・給与情報システムの運用管理要領
・航空自衛隊クラウドシステム管理要領について
・第3航空団における情報保証に関する業務実施要領について</t>
    <rPh sb="64" eb="65">
      <t>ダイ</t>
    </rPh>
    <rPh sb="66" eb="69">
      <t>コウクウダン</t>
    </rPh>
    <rPh sb="73" eb="75">
      <t>ジョウホウ</t>
    </rPh>
    <rPh sb="75" eb="77">
      <t>ホショウ</t>
    </rPh>
    <rPh sb="78" eb="79">
      <t>カン</t>
    </rPh>
    <rPh sb="81" eb="87">
      <t>ギョウムジッシヨウリョウ</t>
    </rPh>
    <phoneticPr fontId="5"/>
  </si>
  <si>
    <t>航空自衛隊インターネット系細部管理運用要領について</t>
    <rPh sb="0" eb="5">
      <t>コウクウジエイタイ</t>
    </rPh>
    <rPh sb="12" eb="13">
      <t>ケイ</t>
    </rPh>
    <rPh sb="13" eb="15">
      <t>サイブ</t>
    </rPh>
    <rPh sb="15" eb="17">
      <t>カンリ</t>
    </rPh>
    <rPh sb="17" eb="19">
      <t>ウンヨウ</t>
    </rPh>
    <rPh sb="19" eb="21">
      <t>ヨウリョウ</t>
    </rPh>
    <phoneticPr fontId="5"/>
  </si>
  <si>
    <t>・航空自衛隊インターネット系細部管理運用要領について</t>
    <rPh sb="1" eb="6">
      <t>コウクウジエイタイ</t>
    </rPh>
    <rPh sb="13" eb="14">
      <t>ケイ</t>
    </rPh>
    <rPh sb="14" eb="16">
      <t>サイブ</t>
    </rPh>
    <rPh sb="16" eb="18">
      <t>カンリ</t>
    </rPh>
    <rPh sb="18" eb="20">
      <t>ウンヨウ</t>
    </rPh>
    <rPh sb="20" eb="22">
      <t>ヨウリョウ</t>
    </rPh>
    <phoneticPr fontId="5"/>
  </si>
  <si>
    <t>電話番号簿、定期及び臨時点検簿</t>
    <rPh sb="0" eb="5">
      <t>デンワバンゴウボ</t>
    </rPh>
    <rPh sb="6" eb="9">
      <t>テイキオヨ</t>
    </rPh>
    <rPh sb="10" eb="12">
      <t>リンジ</t>
    </rPh>
    <rPh sb="12" eb="15">
      <t>テンケンボ</t>
    </rPh>
    <phoneticPr fontId="5"/>
  </si>
  <si>
    <t>・〇〇年度電話番号簿
・〇〇年度定期及び臨時点検簿</t>
    <rPh sb="5" eb="10">
      <t>デンワバンゴウボ</t>
    </rPh>
    <rPh sb="16" eb="19">
      <t>テイキオヨ</t>
    </rPh>
    <rPh sb="20" eb="22">
      <t>リンジ</t>
    </rPh>
    <rPh sb="22" eb="25">
      <t>テンケンボ</t>
    </rPh>
    <phoneticPr fontId="5"/>
  </si>
  <si>
    <t>施設の維持管理に関する文書</t>
    <rPh sb="0" eb="2">
      <t>シセツ</t>
    </rPh>
    <rPh sb="3" eb="5">
      <t>イジ</t>
    </rPh>
    <rPh sb="5" eb="7">
      <t>カンリ</t>
    </rPh>
    <rPh sb="8" eb="9">
      <t>カン</t>
    </rPh>
    <rPh sb="11" eb="13">
      <t>ブンショ</t>
    </rPh>
    <phoneticPr fontId="5"/>
  </si>
  <si>
    <t>電気器具使用許可申請書</t>
    <rPh sb="0" eb="4">
      <t>デンキキグ</t>
    </rPh>
    <rPh sb="4" eb="6">
      <t>シヨウ</t>
    </rPh>
    <rPh sb="6" eb="8">
      <t>キョカ</t>
    </rPh>
    <rPh sb="8" eb="11">
      <t>シンセイショ</t>
    </rPh>
    <phoneticPr fontId="5"/>
  </si>
  <si>
    <t>・〇〇年度電気器具使用許可申請書</t>
    <rPh sb="5" eb="9">
      <t>デンキキグ</t>
    </rPh>
    <rPh sb="9" eb="11">
      <t>シヨウ</t>
    </rPh>
    <rPh sb="11" eb="13">
      <t>キョカ</t>
    </rPh>
    <rPh sb="13" eb="16">
      <t>シンセイショ</t>
    </rPh>
    <phoneticPr fontId="5"/>
  </si>
  <si>
    <t>ウ</t>
    <phoneticPr fontId="5"/>
  </si>
  <si>
    <t>燃料取得に関する文書</t>
    <rPh sb="0" eb="2">
      <t>ネンリョウ</t>
    </rPh>
    <rPh sb="2" eb="4">
      <t>シュトク</t>
    </rPh>
    <rPh sb="5" eb="6">
      <t>カン</t>
    </rPh>
    <rPh sb="8" eb="10">
      <t>ブンショ</t>
    </rPh>
    <phoneticPr fontId="5"/>
  </si>
  <si>
    <t>営舎用燃料の地方調達での取得について</t>
    <rPh sb="0" eb="3">
      <t>エイシャヨウ</t>
    </rPh>
    <rPh sb="3" eb="5">
      <t>ネンリョウ</t>
    </rPh>
    <rPh sb="6" eb="8">
      <t>チホウ</t>
    </rPh>
    <rPh sb="8" eb="10">
      <t>チョウタツ</t>
    </rPh>
    <rPh sb="12" eb="14">
      <t>シュトク</t>
    </rPh>
    <phoneticPr fontId="5"/>
  </si>
  <si>
    <t>・営舎用燃料の地方調達での取得について</t>
    <rPh sb="1" eb="4">
      <t>エイシャヨウ</t>
    </rPh>
    <rPh sb="4" eb="6">
      <t>ネンリョウ</t>
    </rPh>
    <rPh sb="7" eb="9">
      <t>チホウ</t>
    </rPh>
    <rPh sb="9" eb="11">
      <t>チョウタツ</t>
    </rPh>
    <rPh sb="13" eb="15">
      <t>シュトク</t>
    </rPh>
    <phoneticPr fontId="5"/>
  </si>
  <si>
    <t>・秘密保全誓約書</t>
    <rPh sb="1" eb="5">
      <t>ヒミツホゼン</t>
    </rPh>
    <rPh sb="5" eb="8">
      <t>セイヤクショ</t>
    </rPh>
    <phoneticPr fontId="5"/>
  </si>
  <si>
    <t>特定秘密取扱職員名簿、特定秘密引継証明簿</t>
    <rPh sb="17" eb="19">
      <t>ショウメイ</t>
    </rPh>
    <rPh sb="19" eb="20">
      <t>ボ</t>
    </rPh>
    <phoneticPr fontId="5"/>
  </si>
  <si>
    <t>・〇〇年度特定秘取扱職員名簿</t>
    <rPh sb="5" eb="7">
      <t>トクテイ</t>
    </rPh>
    <rPh sb="7" eb="9">
      <t>ヒト</t>
    </rPh>
    <rPh sb="9" eb="10">
      <t>アツカ</t>
    </rPh>
    <rPh sb="10" eb="12">
      <t>ショクイン</t>
    </rPh>
    <rPh sb="12" eb="14">
      <t>メイボ</t>
    </rPh>
    <phoneticPr fontId="5"/>
  </si>
  <si>
    <t>秘密取扱者名簿、引継証明簿、携帯型情報通信・記録機器持込み申請・許可書、点検簿</t>
    <rPh sb="0" eb="2">
      <t>ヒミツ</t>
    </rPh>
    <rPh sb="10" eb="12">
      <t>ショウメイ</t>
    </rPh>
    <rPh sb="12" eb="13">
      <t>ボ</t>
    </rPh>
    <rPh sb="36" eb="38">
      <t>テンケン</t>
    </rPh>
    <rPh sb="38" eb="39">
      <t>ボ</t>
    </rPh>
    <phoneticPr fontId="5"/>
  </si>
  <si>
    <t>・〇〇年度秘密取扱者名簿
・〇〇年度適格性確認番号付与者名簿</t>
    <rPh sb="5" eb="7">
      <t>ヒミツ</t>
    </rPh>
    <rPh sb="7" eb="10">
      <t>トリアツカイシャ</t>
    </rPh>
    <rPh sb="10" eb="12">
      <t>メイボ</t>
    </rPh>
    <rPh sb="18" eb="21">
      <t>テキカクセイ</t>
    </rPh>
    <rPh sb="21" eb="25">
      <t>カクニンバンゴウ</t>
    </rPh>
    <rPh sb="25" eb="28">
      <t>フヨシャ</t>
    </rPh>
    <rPh sb="28" eb="30">
      <t>メイボ</t>
    </rPh>
    <phoneticPr fontId="5"/>
  </si>
  <si>
    <t>報告及び照会又は意見に係る文書、個別面談に係る文書、教育に係る文書</t>
    <rPh sb="26" eb="28">
      <t>キョウイク</t>
    </rPh>
    <rPh sb="29" eb="30">
      <t>カカ</t>
    </rPh>
    <rPh sb="31" eb="33">
      <t>ブンショ</t>
    </rPh>
    <phoneticPr fontId="5"/>
  </si>
  <si>
    <t>・〇〇年度秘密保全教育実施記録
・情報流出防止に係る隊員に対する個別面談の実施状況について
・保全教育実施状況報告書について、</t>
    <rPh sb="5" eb="9">
      <t>ヒミツホゼン</t>
    </rPh>
    <rPh sb="9" eb="11">
      <t>キョウイク</t>
    </rPh>
    <rPh sb="11" eb="15">
      <t>ジッシキロク</t>
    </rPh>
    <rPh sb="17" eb="23">
      <t>ジョウホウリュウシュツボウシ</t>
    </rPh>
    <rPh sb="24" eb="25">
      <t>カカ</t>
    </rPh>
    <rPh sb="26" eb="28">
      <t>タイイン</t>
    </rPh>
    <rPh sb="29" eb="30">
      <t>タイ</t>
    </rPh>
    <rPh sb="32" eb="36">
      <t>コベツメンダン</t>
    </rPh>
    <rPh sb="37" eb="41">
      <t>ジッシジョウキョウ</t>
    </rPh>
    <rPh sb="47" eb="51">
      <t>ホゼンキョウイク</t>
    </rPh>
    <rPh sb="51" eb="55">
      <t>ジッシジョウキョウ</t>
    </rPh>
    <rPh sb="55" eb="58">
      <t>ホウコクショ</t>
    </rPh>
    <phoneticPr fontId="5"/>
  </si>
  <si>
    <t>常時立入許可証等点検結果記録簿</t>
  </si>
  <si>
    <t>・常時立入許可証等点検結果記録簿</t>
    <phoneticPr fontId="5"/>
  </si>
  <si>
    <t>常時立入許可証等の管理要領</t>
    <rPh sb="0" eb="4">
      <t>ジョウジタチイリ</t>
    </rPh>
    <rPh sb="4" eb="8">
      <t>キョカショウトウ</t>
    </rPh>
    <rPh sb="9" eb="13">
      <t>カンリヨウリョウ</t>
    </rPh>
    <phoneticPr fontId="5"/>
  </si>
  <si>
    <t>・常時立入許可証等の管理要領</t>
    <rPh sb="1" eb="5">
      <t>ジョウジタチイリ</t>
    </rPh>
    <rPh sb="5" eb="9">
      <t>キョカショウトウ</t>
    </rPh>
    <rPh sb="10" eb="14">
      <t>カンリヨウリョウ</t>
    </rPh>
    <phoneticPr fontId="5"/>
  </si>
  <si>
    <t>立入手続等に関する業務実施要領について、適格性確認手続等に関する業務実施要領について</t>
    <rPh sb="0" eb="2">
      <t>タチイリ</t>
    </rPh>
    <rPh sb="2" eb="5">
      <t>テツヅキトウ</t>
    </rPh>
    <rPh sb="6" eb="7">
      <t>カン</t>
    </rPh>
    <rPh sb="9" eb="15">
      <t>ギョウムジッシヨウリョウ</t>
    </rPh>
    <rPh sb="20" eb="23">
      <t>テキカクセイ</t>
    </rPh>
    <rPh sb="23" eb="25">
      <t>カクニン</t>
    </rPh>
    <rPh sb="25" eb="28">
      <t>テツヅキトウ</t>
    </rPh>
    <rPh sb="29" eb="30">
      <t>カン</t>
    </rPh>
    <rPh sb="32" eb="38">
      <t>ギョウムジッシヨウリョウ</t>
    </rPh>
    <phoneticPr fontId="5"/>
  </si>
  <si>
    <t>・立入手続等に関する業務実施要領について
・適格性確認手続等に関する業務実施要領について</t>
    <rPh sb="1" eb="3">
      <t>タチイリ</t>
    </rPh>
    <rPh sb="3" eb="6">
      <t>テツヅキトウ</t>
    </rPh>
    <rPh sb="7" eb="8">
      <t>カン</t>
    </rPh>
    <rPh sb="10" eb="16">
      <t>ギョウムジッシヨウリョウ</t>
    </rPh>
    <rPh sb="22" eb="25">
      <t>テキカクセイ</t>
    </rPh>
    <rPh sb="25" eb="27">
      <t>カクニン</t>
    </rPh>
    <rPh sb="27" eb="30">
      <t>テツヅキトウ</t>
    </rPh>
    <rPh sb="31" eb="32">
      <t>カン</t>
    </rPh>
    <rPh sb="34" eb="40">
      <t>ギョウムジッシヨウリョウ</t>
    </rPh>
    <phoneticPr fontId="5"/>
  </si>
  <si>
    <t>調達等関係職員が業界関係者と接触する場合の対応要領に関する文書</t>
    <phoneticPr fontId="10"/>
  </si>
  <si>
    <t>会計隊員が防衛省の退職者を含む業界関係者との接触について</t>
    <rPh sb="0" eb="4">
      <t>カイケイタイイン</t>
    </rPh>
    <rPh sb="5" eb="7">
      <t>ボウエイ</t>
    </rPh>
    <rPh sb="7" eb="8">
      <t>ショウ</t>
    </rPh>
    <rPh sb="9" eb="12">
      <t>タイショクシャ</t>
    </rPh>
    <rPh sb="13" eb="14">
      <t>フク</t>
    </rPh>
    <rPh sb="15" eb="17">
      <t>ギョウカイ</t>
    </rPh>
    <rPh sb="17" eb="20">
      <t>カンケイシャ</t>
    </rPh>
    <rPh sb="22" eb="24">
      <t>セッショク</t>
    </rPh>
    <phoneticPr fontId="5"/>
  </si>
  <si>
    <t>・会計隊員が防衛省の退職者を含む業界関係者との接触について</t>
    <rPh sb="1" eb="5">
      <t>カイケイタイイン</t>
    </rPh>
    <rPh sb="6" eb="8">
      <t>ボウエイ</t>
    </rPh>
    <rPh sb="8" eb="9">
      <t>ショウ</t>
    </rPh>
    <rPh sb="10" eb="13">
      <t>タイショクシャ</t>
    </rPh>
    <rPh sb="14" eb="15">
      <t>フク</t>
    </rPh>
    <rPh sb="16" eb="18">
      <t>ギョウカイ</t>
    </rPh>
    <rPh sb="18" eb="21">
      <t>カンケイシャ</t>
    </rPh>
    <rPh sb="23" eb="25">
      <t>セッショク</t>
    </rPh>
    <phoneticPr fontId="5"/>
  </si>
  <si>
    <t>装備一般に関する文書</t>
    <rPh sb="0" eb="2">
      <t>ソウビ</t>
    </rPh>
    <rPh sb="2" eb="4">
      <t>イッパン</t>
    </rPh>
    <rPh sb="5" eb="6">
      <t>カン</t>
    </rPh>
    <rPh sb="8" eb="10">
      <t>ブンショ</t>
    </rPh>
    <phoneticPr fontId="5"/>
  </si>
  <si>
    <t>サプライチェーン・リスクへの対応、装備品用及び役務の調達における方針について</t>
    <rPh sb="14" eb="16">
      <t>タイオウ</t>
    </rPh>
    <rPh sb="17" eb="21">
      <t>ソウビヒンヨウ</t>
    </rPh>
    <rPh sb="21" eb="22">
      <t>オヨ</t>
    </rPh>
    <rPh sb="23" eb="25">
      <t>エキム</t>
    </rPh>
    <rPh sb="26" eb="28">
      <t>チョウタツ</t>
    </rPh>
    <rPh sb="32" eb="34">
      <t>ホウシン</t>
    </rPh>
    <phoneticPr fontId="5"/>
  </si>
  <si>
    <t>・サプライチェーン・リスクへの対応
・装備品用及び役務の調達における方針について</t>
    <rPh sb="15" eb="17">
      <t>タイオウ</t>
    </rPh>
    <rPh sb="19" eb="23">
      <t>ソウビヒンヨウ</t>
    </rPh>
    <rPh sb="23" eb="24">
      <t>オヨ</t>
    </rPh>
    <rPh sb="25" eb="27">
      <t>エキム</t>
    </rPh>
    <rPh sb="28" eb="30">
      <t>チョウタツ</t>
    </rPh>
    <rPh sb="34" eb="36">
      <t>ホウシン</t>
    </rPh>
    <phoneticPr fontId="5"/>
  </si>
  <si>
    <t>冬季対策準備状況報告</t>
    <rPh sb="0" eb="4">
      <t>トウキタイサク</t>
    </rPh>
    <rPh sb="4" eb="6">
      <t>ジュンビ</t>
    </rPh>
    <rPh sb="6" eb="8">
      <t>ジョウキョウ</t>
    </rPh>
    <rPh sb="8" eb="10">
      <t>ホウコク</t>
    </rPh>
    <phoneticPr fontId="5"/>
  </si>
  <si>
    <t>・冬季対策準備状況報告</t>
    <rPh sb="1" eb="5">
      <t>トウキタイサク</t>
    </rPh>
    <rPh sb="5" eb="7">
      <t>ジュンビ</t>
    </rPh>
    <rPh sb="7" eb="9">
      <t>ジョウキョウ</t>
    </rPh>
    <rPh sb="9" eb="11">
      <t>ホウコク</t>
    </rPh>
    <phoneticPr fontId="5"/>
  </si>
  <si>
    <t>輸送に関するその他証票類</t>
    <rPh sb="0" eb="2">
      <t>ユソウ</t>
    </rPh>
    <rPh sb="3" eb="4">
      <t>カン</t>
    </rPh>
    <rPh sb="8" eb="9">
      <t>タ</t>
    </rPh>
    <rPh sb="9" eb="11">
      <t>ショウヒョウ</t>
    </rPh>
    <rPh sb="11" eb="12">
      <t>ルイ</t>
    </rPh>
    <phoneticPr fontId="10"/>
  </si>
  <si>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10"/>
  </si>
  <si>
    <t>・〇〇年度輸送請求票（写）</t>
    <rPh sb="5" eb="7">
      <t>ユソウ</t>
    </rPh>
    <rPh sb="7" eb="9">
      <t>セイキュウ</t>
    </rPh>
    <rPh sb="9" eb="10">
      <t>ヒョウ</t>
    </rPh>
    <rPh sb="11" eb="12">
      <t>ウツ</t>
    </rPh>
    <phoneticPr fontId="5"/>
  </si>
  <si>
    <t>１年</t>
    <phoneticPr fontId="10"/>
  </si>
  <si>
    <t>・車両等操縦手資格記録</t>
    <rPh sb="1" eb="3">
      <t>シャリョウ</t>
    </rPh>
    <rPh sb="3" eb="4">
      <t>トウ</t>
    </rPh>
    <rPh sb="4" eb="6">
      <t>ソウジュウ</t>
    </rPh>
    <rPh sb="6" eb="7">
      <t>シュ</t>
    </rPh>
    <rPh sb="7" eb="9">
      <t>シカク</t>
    </rPh>
    <rPh sb="9" eb="11">
      <t>キロク</t>
    </rPh>
    <phoneticPr fontId="10"/>
  </si>
  <si>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10"/>
  </si>
  <si>
    <t>・〇〇年度返納票
・〇〇年度供用票
・〇〇年度統制台帳
・〇〇年度カード目録</t>
    <rPh sb="5" eb="7">
      <t>ヘンノウ</t>
    </rPh>
    <rPh sb="7" eb="8">
      <t>ヒョウ</t>
    </rPh>
    <rPh sb="14" eb="17">
      <t>キョウヨウヒョウ</t>
    </rPh>
    <rPh sb="23" eb="27">
      <t>トウセイダイチョウ</t>
    </rPh>
    <rPh sb="36" eb="38">
      <t>モクロク</t>
    </rPh>
    <phoneticPr fontId="5"/>
  </si>
  <si>
    <t>供用現況調査結果</t>
    <rPh sb="0" eb="2">
      <t>キョウヨウ</t>
    </rPh>
    <rPh sb="2" eb="4">
      <t>ゲンキョウ</t>
    </rPh>
    <rPh sb="4" eb="6">
      <t>チョウサ</t>
    </rPh>
    <rPh sb="6" eb="8">
      <t>ケッカ</t>
    </rPh>
    <phoneticPr fontId="5"/>
  </si>
  <si>
    <t>・〇〇年度供用現況調査結果</t>
    <rPh sb="5" eb="7">
      <t>キョウヨウ</t>
    </rPh>
    <rPh sb="7" eb="9">
      <t>ゲンキョウ</t>
    </rPh>
    <rPh sb="9" eb="11">
      <t>チョウサ</t>
    </rPh>
    <rPh sb="11" eb="13">
      <t>ケッカ</t>
    </rPh>
    <phoneticPr fontId="5"/>
  </si>
  <si>
    <t>物品管理検査書</t>
    <rPh sb="0" eb="2">
      <t>ブッピン</t>
    </rPh>
    <rPh sb="2" eb="4">
      <t>カンリ</t>
    </rPh>
    <rPh sb="4" eb="6">
      <t>ケンサ</t>
    </rPh>
    <rPh sb="6" eb="7">
      <t>ショ</t>
    </rPh>
    <phoneticPr fontId="10"/>
  </si>
  <si>
    <t>・〇〇年度検査書</t>
    <rPh sb="5" eb="8">
      <t>ケンサショ</t>
    </rPh>
    <phoneticPr fontId="5"/>
  </si>
  <si>
    <t>装備請求について、認識票（甲）請求書について</t>
    <rPh sb="0" eb="2">
      <t>ソウビ</t>
    </rPh>
    <rPh sb="2" eb="4">
      <t>セイキュウ</t>
    </rPh>
    <phoneticPr fontId="10"/>
  </si>
  <si>
    <t>・〇〇年度供用官調達請求書（控）
・〇〇年度供用官単価契約発注依頼書（控）</t>
    <rPh sb="5" eb="8">
      <t>キョウヨウカン</t>
    </rPh>
    <rPh sb="8" eb="10">
      <t>チョウタツ</t>
    </rPh>
    <rPh sb="10" eb="13">
      <t>セイキュウショ</t>
    </rPh>
    <rPh sb="14" eb="15">
      <t>ヒカ</t>
    </rPh>
    <rPh sb="22" eb="25">
      <t>キョウヨウカン</t>
    </rPh>
    <rPh sb="25" eb="29">
      <t>タンカケイヤク</t>
    </rPh>
    <rPh sb="29" eb="31">
      <t>ハッチュウ</t>
    </rPh>
    <rPh sb="31" eb="34">
      <t>イライショ</t>
    </rPh>
    <rPh sb="35" eb="36">
      <t>ヒカ</t>
    </rPh>
    <phoneticPr fontId="5"/>
  </si>
  <si>
    <t>物品管理に関する文書</t>
    <rPh sb="0" eb="2">
      <t>ブッピン</t>
    </rPh>
    <rPh sb="2" eb="4">
      <t>カンリ</t>
    </rPh>
    <rPh sb="5" eb="6">
      <t>カン</t>
    </rPh>
    <rPh sb="8" eb="10">
      <t>ブンショ</t>
    </rPh>
    <phoneticPr fontId="5"/>
  </si>
  <si>
    <t>三沢基地物品管理補給準則</t>
    <rPh sb="0" eb="4">
      <t>ミサワキチ</t>
    </rPh>
    <rPh sb="4" eb="6">
      <t>ブッピン</t>
    </rPh>
    <rPh sb="6" eb="8">
      <t>カンリ</t>
    </rPh>
    <rPh sb="8" eb="10">
      <t>ホキュウ</t>
    </rPh>
    <rPh sb="10" eb="12">
      <t>ジュンソク</t>
    </rPh>
    <phoneticPr fontId="5"/>
  </si>
  <si>
    <t>・三沢基地物品管理補給準則</t>
    <rPh sb="1" eb="5">
      <t>ミサワキチ</t>
    </rPh>
    <rPh sb="5" eb="7">
      <t>ブッピン</t>
    </rPh>
    <rPh sb="7" eb="9">
      <t>カンリ</t>
    </rPh>
    <rPh sb="9" eb="11">
      <t>ホキュウ</t>
    </rPh>
    <rPh sb="11" eb="13">
      <t>ジュンソク</t>
    </rPh>
    <phoneticPr fontId="5"/>
  </si>
  <si>
    <t>証明記録</t>
    <rPh sb="0" eb="4">
      <t>ショウメイキロク</t>
    </rPh>
    <phoneticPr fontId="5"/>
  </si>
  <si>
    <t>・証明記録</t>
    <rPh sb="1" eb="5">
      <t>ショウメイキロク</t>
    </rPh>
    <phoneticPr fontId="5"/>
  </si>
  <si>
    <t>最終行に記載された後任物品供用官が移動した日に係る特定日以後５年</t>
    <rPh sb="0" eb="3">
      <t>サイシュウギョウ</t>
    </rPh>
    <rPh sb="4" eb="6">
      <t>キサイ</t>
    </rPh>
    <rPh sb="9" eb="11">
      <t>コウニン</t>
    </rPh>
    <rPh sb="11" eb="13">
      <t>ブッピン</t>
    </rPh>
    <rPh sb="13" eb="15">
      <t>トモヨウ</t>
    </rPh>
    <rPh sb="15" eb="16">
      <t>カン</t>
    </rPh>
    <rPh sb="17" eb="19">
      <t>イドウ</t>
    </rPh>
    <rPh sb="21" eb="22">
      <t>ヒ</t>
    </rPh>
    <rPh sb="23" eb="24">
      <t>カカ</t>
    </rPh>
    <rPh sb="25" eb="28">
      <t>トクテイビ</t>
    </rPh>
    <rPh sb="28" eb="30">
      <t>イゴ</t>
    </rPh>
    <rPh sb="31" eb="32">
      <t>ネン</t>
    </rPh>
    <phoneticPr fontId="5"/>
  </si>
  <si>
    <t>借上複写機契約書</t>
    <phoneticPr fontId="13"/>
  </si>
  <si>
    <t>・借上複写機契約書</t>
    <phoneticPr fontId="13"/>
  </si>
  <si>
    <t>借り上げ物品の返納をした日に係る特定日以後５年</t>
    <rPh sb="14" eb="15">
      <t>カカ</t>
    </rPh>
    <phoneticPr fontId="13"/>
  </si>
  <si>
    <t>供用官補助者業務、経歴簿、</t>
    <rPh sb="0" eb="3">
      <t>キョウヨウカン</t>
    </rPh>
    <rPh sb="3" eb="6">
      <t>ホジョシャ</t>
    </rPh>
    <rPh sb="6" eb="8">
      <t>ギョウム</t>
    </rPh>
    <rPh sb="9" eb="12">
      <t>ケイレキボ</t>
    </rPh>
    <phoneticPr fontId="5"/>
  </si>
  <si>
    <t>・供用官補助者業務
・経歴簿</t>
    <rPh sb="1" eb="4">
      <t>キョウヨウカン</t>
    </rPh>
    <rPh sb="4" eb="7">
      <t>ホジョシャ</t>
    </rPh>
    <rPh sb="7" eb="9">
      <t>ギョウム</t>
    </rPh>
    <rPh sb="11" eb="14">
      <t>ケイレキボ</t>
    </rPh>
    <phoneticPr fontId="5"/>
  </si>
  <si>
    <t>使用要件を具備しなくなった日に係る特定日以後１年</t>
    <rPh sb="15" eb="16">
      <t>カカ</t>
    </rPh>
    <rPh sb="17" eb="20">
      <t>トクテイビ</t>
    </rPh>
    <rPh sb="20" eb="22">
      <t>イゴ</t>
    </rPh>
    <rPh sb="23" eb="24">
      <t>ネン</t>
    </rPh>
    <phoneticPr fontId="5"/>
  </si>
  <si>
    <t>諸記録一覧表、装備基準数表、業務装備品装備定数表、調達に係る業務実施要領について</t>
    <rPh sb="25" eb="27">
      <t>チョウタツ</t>
    </rPh>
    <rPh sb="28" eb="29">
      <t>カカ</t>
    </rPh>
    <rPh sb="30" eb="36">
      <t>ギョウムジッシヨウリョウ</t>
    </rPh>
    <phoneticPr fontId="5"/>
  </si>
  <si>
    <t>・諸記録一覧表
・装備基準数表
・業務装備品装備定数表
・〇〇年度発注請求書（電子購買）
・会計隊物品供用官業務補職一覧表</t>
    <phoneticPr fontId="5"/>
  </si>
  <si>
    <t>物品管理検査及び現況調査について</t>
    <phoneticPr fontId="5"/>
  </si>
  <si>
    <t>・〇〇年度物品管理検査及び現況調査について</t>
    <phoneticPr fontId="5"/>
  </si>
  <si>
    <t>引継書</t>
    <rPh sb="0" eb="3">
      <t>ヒキツギショ</t>
    </rPh>
    <phoneticPr fontId="5"/>
  </si>
  <si>
    <t>・引継書</t>
    <rPh sb="1" eb="4">
      <t>ヒキツギショ</t>
    </rPh>
    <phoneticPr fontId="5"/>
  </si>
  <si>
    <t>引継ぎを受けた物品供用官が後任者に引継ぎを行った日に係る特定日以後５年</t>
    <rPh sb="7" eb="9">
      <t>ブッピン</t>
    </rPh>
    <rPh sb="9" eb="11">
      <t>キョウヨウ</t>
    </rPh>
    <rPh sb="11" eb="12">
      <t>カン</t>
    </rPh>
    <rPh sb="26" eb="27">
      <t>カカ</t>
    </rPh>
    <rPh sb="28" eb="31">
      <t>トクテイビ</t>
    </rPh>
    <rPh sb="31" eb="33">
      <t>イゴ</t>
    </rPh>
    <rPh sb="34" eb="35">
      <t>ネン</t>
    </rPh>
    <phoneticPr fontId="10"/>
  </si>
  <si>
    <t>品質管理（121）</t>
    <rPh sb="0" eb="2">
      <t>ヒンシツ</t>
    </rPh>
    <rPh sb="2" eb="4">
      <t>カンリ</t>
    </rPh>
    <phoneticPr fontId="5"/>
  </si>
  <si>
    <t>品質管理に関する文書</t>
    <rPh sb="0" eb="4">
      <t>ヒンシツカンリ</t>
    </rPh>
    <rPh sb="5" eb="6">
      <t>カン</t>
    </rPh>
    <rPh sb="8" eb="10">
      <t>ブンショ</t>
    </rPh>
    <phoneticPr fontId="5"/>
  </si>
  <si>
    <t>品質管理計画について</t>
    <rPh sb="0" eb="2">
      <t>ヒンシツ</t>
    </rPh>
    <rPh sb="2" eb="4">
      <t>カンリ</t>
    </rPh>
    <rPh sb="4" eb="6">
      <t>ケイカク</t>
    </rPh>
    <phoneticPr fontId="5"/>
  </si>
  <si>
    <t>・〇〇年度品質管理計画について</t>
    <rPh sb="5" eb="7">
      <t>ヒンシツ</t>
    </rPh>
    <rPh sb="7" eb="9">
      <t>カンリ</t>
    </rPh>
    <rPh sb="9" eb="11">
      <t>ケイカク</t>
    </rPh>
    <phoneticPr fontId="5"/>
  </si>
  <si>
    <t>装備品等調達に関する文書</t>
    <phoneticPr fontId="5"/>
  </si>
  <si>
    <t>航空自衛隊調達規則</t>
    <rPh sb="0" eb="5">
      <t>コウクウジエイタイ</t>
    </rPh>
    <rPh sb="5" eb="9">
      <t>チョウタツキソク</t>
    </rPh>
    <phoneticPr fontId="5"/>
  </si>
  <si>
    <t>・航空自衛隊調達規則</t>
    <rPh sb="1" eb="6">
      <t>コウクウジエイタイ</t>
    </rPh>
    <rPh sb="6" eb="10">
      <t>チョウタツキソク</t>
    </rPh>
    <phoneticPr fontId="5"/>
  </si>
  <si>
    <t>調達計画資料、要求書</t>
    <rPh sb="0" eb="2">
      <t>チョウタツ</t>
    </rPh>
    <rPh sb="2" eb="4">
      <t>ケイカク</t>
    </rPh>
    <rPh sb="4" eb="6">
      <t>シリョウ</t>
    </rPh>
    <rPh sb="7" eb="10">
      <t>ヨウキュウショ</t>
    </rPh>
    <phoneticPr fontId="5"/>
  </si>
  <si>
    <t>・〇〇年度調達計画資料
・〇〇年度調達基本計画
・〇〇年度調達要求書
・〇〇年度〇四計画調達要求書
・〇〇年度単価契約調達要求書
・〇〇年度売払要求書</t>
    <rPh sb="5" eb="7">
      <t>チョウタツ</t>
    </rPh>
    <rPh sb="7" eb="9">
      <t>ケイカク</t>
    </rPh>
    <rPh sb="9" eb="11">
      <t>シリョウ</t>
    </rPh>
    <rPh sb="17" eb="19">
      <t>チョウタツ</t>
    </rPh>
    <rPh sb="19" eb="23">
      <t>キホンケイカク</t>
    </rPh>
    <rPh sb="29" eb="31">
      <t>チョウタツ</t>
    </rPh>
    <rPh sb="31" eb="34">
      <t>ヨウキュウショ</t>
    </rPh>
    <rPh sb="41" eb="42">
      <t>ヨン</t>
    </rPh>
    <rPh sb="42" eb="44">
      <t>ケイカク</t>
    </rPh>
    <rPh sb="44" eb="46">
      <t>チョウタツ</t>
    </rPh>
    <rPh sb="46" eb="49">
      <t>ヨウキュウショ</t>
    </rPh>
    <rPh sb="55" eb="57">
      <t>タンカ</t>
    </rPh>
    <rPh sb="57" eb="59">
      <t>ケイヤク</t>
    </rPh>
    <rPh sb="59" eb="61">
      <t>チョウタツ</t>
    </rPh>
    <rPh sb="61" eb="64">
      <t>ヨウキュウショ</t>
    </rPh>
    <rPh sb="70" eb="71">
      <t>ウ</t>
    </rPh>
    <rPh sb="71" eb="72">
      <t>バラ</t>
    </rPh>
    <rPh sb="72" eb="75">
      <t>ヨウキュウショ</t>
    </rPh>
    <phoneticPr fontId="5"/>
  </si>
  <si>
    <t>分任支出負担行為担当官補助者に関する文書</t>
    <rPh sb="0" eb="4">
      <t>ブンニンシシュツ</t>
    </rPh>
    <rPh sb="4" eb="6">
      <t>フタン</t>
    </rPh>
    <rPh sb="6" eb="8">
      <t>コウイ</t>
    </rPh>
    <rPh sb="8" eb="11">
      <t>タントウカン</t>
    </rPh>
    <rPh sb="11" eb="14">
      <t>ホジョシャ</t>
    </rPh>
    <rPh sb="15" eb="16">
      <t>カン</t>
    </rPh>
    <rPh sb="18" eb="20">
      <t>ブンショ</t>
    </rPh>
    <phoneticPr fontId="5"/>
  </si>
  <si>
    <t>分任支出負担行為担当官補助者指名取消通知書（原議）</t>
    <rPh sb="0" eb="2">
      <t>ブンニン</t>
    </rPh>
    <rPh sb="2" eb="4">
      <t>シシュツ</t>
    </rPh>
    <rPh sb="4" eb="6">
      <t>フタン</t>
    </rPh>
    <rPh sb="6" eb="8">
      <t>コウイ</t>
    </rPh>
    <rPh sb="8" eb="11">
      <t>タントウカン</t>
    </rPh>
    <rPh sb="11" eb="14">
      <t>ホジョシャ</t>
    </rPh>
    <rPh sb="14" eb="16">
      <t>シメイ</t>
    </rPh>
    <rPh sb="16" eb="18">
      <t>トリケシ</t>
    </rPh>
    <rPh sb="18" eb="21">
      <t>ツウチショ</t>
    </rPh>
    <rPh sb="22" eb="24">
      <t>ゲンギ</t>
    </rPh>
    <phoneticPr fontId="5"/>
  </si>
  <si>
    <t>・分任支出負担行為担当官補助者指名取消通知書（原議）</t>
    <rPh sb="1" eb="3">
      <t>ブンニン</t>
    </rPh>
    <rPh sb="3" eb="5">
      <t>シシュツ</t>
    </rPh>
    <rPh sb="5" eb="7">
      <t>フタン</t>
    </rPh>
    <rPh sb="7" eb="9">
      <t>コウイ</t>
    </rPh>
    <rPh sb="9" eb="12">
      <t>タントウカン</t>
    </rPh>
    <rPh sb="12" eb="15">
      <t>ホジョシャ</t>
    </rPh>
    <rPh sb="15" eb="17">
      <t>シメイ</t>
    </rPh>
    <rPh sb="17" eb="19">
      <t>トリケシ</t>
    </rPh>
    <rPh sb="19" eb="22">
      <t>ツウチショ</t>
    </rPh>
    <rPh sb="23" eb="25">
      <t>ゲンギ</t>
    </rPh>
    <phoneticPr fontId="5"/>
  </si>
  <si>
    <t>分任支出負担行為担当官補助者任命解任書（来簡）</t>
    <rPh sb="0" eb="2">
      <t>ブンニン</t>
    </rPh>
    <rPh sb="2" eb="4">
      <t>シシュツ</t>
    </rPh>
    <rPh sb="4" eb="6">
      <t>フタン</t>
    </rPh>
    <rPh sb="6" eb="8">
      <t>コウイ</t>
    </rPh>
    <rPh sb="8" eb="11">
      <t>タントウカン</t>
    </rPh>
    <rPh sb="11" eb="14">
      <t>ホジョシャ</t>
    </rPh>
    <rPh sb="14" eb="16">
      <t>ニンメイ</t>
    </rPh>
    <rPh sb="16" eb="18">
      <t>カイニン</t>
    </rPh>
    <rPh sb="18" eb="19">
      <t>ショ</t>
    </rPh>
    <rPh sb="20" eb="21">
      <t>ライ</t>
    </rPh>
    <rPh sb="21" eb="22">
      <t>カン</t>
    </rPh>
    <phoneticPr fontId="5"/>
  </si>
  <si>
    <t>・分任支出負担行為担当官補助者任命解任書（来簡）</t>
    <rPh sb="1" eb="3">
      <t>ブンニン</t>
    </rPh>
    <rPh sb="3" eb="5">
      <t>シシュツ</t>
    </rPh>
    <rPh sb="5" eb="7">
      <t>フタン</t>
    </rPh>
    <rPh sb="7" eb="9">
      <t>コウイ</t>
    </rPh>
    <rPh sb="9" eb="12">
      <t>タントウカン</t>
    </rPh>
    <rPh sb="12" eb="15">
      <t>ホジョシャ</t>
    </rPh>
    <rPh sb="15" eb="17">
      <t>ニンメイ</t>
    </rPh>
    <rPh sb="17" eb="19">
      <t>カイニン</t>
    </rPh>
    <rPh sb="19" eb="20">
      <t>ショ</t>
    </rPh>
    <rPh sb="21" eb="22">
      <t>ライ</t>
    </rPh>
    <rPh sb="22" eb="23">
      <t>カン</t>
    </rPh>
    <phoneticPr fontId="5"/>
  </si>
  <si>
    <t>監察結果報告</t>
    <rPh sb="0" eb="2">
      <t>カンサツ</t>
    </rPh>
    <rPh sb="2" eb="4">
      <t>ケッカ</t>
    </rPh>
    <rPh sb="4" eb="6">
      <t>ホウコク</t>
    </rPh>
    <phoneticPr fontId="10"/>
  </si>
  <si>
    <t>・監察結果報告</t>
    <rPh sb="1" eb="3">
      <t>カンサツ</t>
    </rPh>
    <rPh sb="3" eb="5">
      <t>ケッカ</t>
    </rPh>
    <rPh sb="5" eb="7">
      <t>ホウコク</t>
    </rPh>
    <phoneticPr fontId="10"/>
  </si>
  <si>
    <t>事故防止計画、危険報告、特異事象通知、緊急着陸報告、安全褒賞基準達成報告、事故防止活動実施成果報告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41">
      <t>ジコボウシ</t>
    </rPh>
    <rPh sb="41" eb="43">
      <t>カツドウ</t>
    </rPh>
    <rPh sb="43" eb="49">
      <t>ジッシセイカホウコク</t>
    </rPh>
    <phoneticPr fontId="10"/>
  </si>
  <si>
    <t>・〇〇年度安全事故防止
・会計隊安全週番・安全点検チェックリスト
・〇〇年度危険を伴う余暇活動予定表</t>
    <rPh sb="5" eb="7">
      <t>アンゼン</t>
    </rPh>
    <rPh sb="7" eb="11">
      <t>ジコボウシ</t>
    </rPh>
    <rPh sb="13" eb="16">
      <t>カイケイタイ</t>
    </rPh>
    <rPh sb="16" eb="18">
      <t>アンゼン</t>
    </rPh>
    <rPh sb="18" eb="20">
      <t>シュウバン</t>
    </rPh>
    <rPh sb="21" eb="23">
      <t>アンゼン</t>
    </rPh>
    <rPh sb="23" eb="25">
      <t>テンケン</t>
    </rPh>
    <rPh sb="38" eb="40">
      <t>キケン</t>
    </rPh>
    <rPh sb="41" eb="42">
      <t>トモナ</t>
    </rPh>
    <rPh sb="43" eb="47">
      <t>ヨカカツドウ</t>
    </rPh>
    <rPh sb="47" eb="50">
      <t>ヨテイヒョウ</t>
    </rPh>
    <phoneticPr fontId="5"/>
  </si>
  <si>
    <t>安全教育に関する文書</t>
    <rPh sb="0" eb="2">
      <t>アンゼン</t>
    </rPh>
    <rPh sb="2" eb="4">
      <t>キョウイク</t>
    </rPh>
    <rPh sb="5" eb="6">
      <t>カン</t>
    </rPh>
    <rPh sb="8" eb="10">
      <t>ブンショ</t>
    </rPh>
    <phoneticPr fontId="5"/>
  </si>
  <si>
    <t>ヒューマン・ファクターズ教育資料</t>
    <rPh sb="12" eb="16">
      <t>キョウイクシリョウ</t>
    </rPh>
    <phoneticPr fontId="5"/>
  </si>
  <si>
    <t>・ヒューマン・ファクターズ教育資料</t>
    <rPh sb="13" eb="17">
      <t>キョウイクシリョウ</t>
    </rPh>
    <phoneticPr fontId="5"/>
  </si>
  <si>
    <t>航空自衛隊安全の日、安全会議議事録及び安全教育実施記録</t>
    <rPh sb="0" eb="5">
      <t>コウクウジエイタイ</t>
    </rPh>
    <rPh sb="5" eb="7">
      <t>アンゼン</t>
    </rPh>
    <rPh sb="8" eb="9">
      <t>ヒ</t>
    </rPh>
    <rPh sb="10" eb="14">
      <t>アンゼンカイギ</t>
    </rPh>
    <rPh sb="14" eb="18">
      <t>ギジロクオヨ</t>
    </rPh>
    <rPh sb="19" eb="21">
      <t>アンゼン</t>
    </rPh>
    <rPh sb="21" eb="23">
      <t>キョウイク</t>
    </rPh>
    <rPh sb="23" eb="27">
      <t>ジッシキロク</t>
    </rPh>
    <phoneticPr fontId="5"/>
  </si>
  <si>
    <t>・航空自衛隊安全の日
・〇〇年度安全会議議事録及び安全教育実施記録</t>
    <rPh sb="1" eb="6">
      <t>コウクウジエイタイ</t>
    </rPh>
    <rPh sb="6" eb="8">
      <t>アンゼン</t>
    </rPh>
    <rPh sb="9" eb="10">
      <t>ヒ</t>
    </rPh>
    <rPh sb="16" eb="20">
      <t>アンゼンカイギ</t>
    </rPh>
    <rPh sb="20" eb="24">
      <t>ギジロクオヨ</t>
    </rPh>
    <rPh sb="25" eb="27">
      <t>アンゼン</t>
    </rPh>
    <rPh sb="27" eb="29">
      <t>キョウイク</t>
    </rPh>
    <rPh sb="29" eb="33">
      <t>ジッシキロク</t>
    </rPh>
    <phoneticPr fontId="5"/>
  </si>
  <si>
    <t>私有車両に関する申請書</t>
    <rPh sb="0" eb="4">
      <t>シユウシャリョウ</t>
    </rPh>
    <rPh sb="5" eb="6">
      <t>カン</t>
    </rPh>
    <rPh sb="8" eb="11">
      <t>シンセイショ</t>
    </rPh>
    <phoneticPr fontId="5"/>
  </si>
  <si>
    <t>私有車両保有許可申請書</t>
    <rPh sb="0" eb="4">
      <t>シユウシャリョウ</t>
    </rPh>
    <rPh sb="4" eb="6">
      <t>ホユウ</t>
    </rPh>
    <rPh sb="6" eb="8">
      <t>キョカ</t>
    </rPh>
    <rPh sb="8" eb="11">
      <t>シンセイショ</t>
    </rPh>
    <phoneticPr fontId="5"/>
  </si>
  <si>
    <t>・私有車両保有許可申請書</t>
    <rPh sb="1" eb="5">
      <t>シユウシャリョウ</t>
    </rPh>
    <rPh sb="5" eb="7">
      <t>ホユウ</t>
    </rPh>
    <rPh sb="7" eb="9">
      <t>キョカ</t>
    </rPh>
    <rPh sb="9" eb="12">
      <t>シンセイショ</t>
    </rPh>
    <phoneticPr fontId="5"/>
  </si>
  <si>
    <t>離職又は転出した日に係る特定日以後１年</t>
    <phoneticPr fontId="5"/>
  </si>
  <si>
    <t>地上安全（152）</t>
    <rPh sb="0" eb="2">
      <t>チジョウ</t>
    </rPh>
    <rPh sb="2" eb="4">
      <t>アンゼン</t>
    </rPh>
    <phoneticPr fontId="10"/>
  </si>
  <si>
    <t>地上事故防止に関する文書</t>
    <rPh sb="0" eb="2">
      <t>チジョウ</t>
    </rPh>
    <rPh sb="2" eb="4">
      <t>ジコ</t>
    </rPh>
    <rPh sb="4" eb="6">
      <t>ボウシ</t>
    </rPh>
    <rPh sb="7" eb="8">
      <t>カン</t>
    </rPh>
    <rPh sb="10" eb="12">
      <t>ブンショ</t>
    </rPh>
    <phoneticPr fontId="13"/>
  </si>
  <si>
    <t>地上事故防止安全チェックリスト</t>
    <rPh sb="0" eb="2">
      <t>チジョウ</t>
    </rPh>
    <rPh sb="2" eb="6">
      <t>ジコボウシ</t>
    </rPh>
    <rPh sb="6" eb="8">
      <t>アンゼン</t>
    </rPh>
    <phoneticPr fontId="5"/>
  </si>
  <si>
    <t>・地上事故防止安全チェックリスト</t>
    <rPh sb="1" eb="3">
      <t>チジョウ</t>
    </rPh>
    <rPh sb="3" eb="7">
      <t>ジコボウシ</t>
    </rPh>
    <rPh sb="7" eb="9">
      <t>アンゼン</t>
    </rPh>
    <phoneticPr fontId="5"/>
  </si>
  <si>
    <t>・業務改善提案上申書</t>
    <phoneticPr fontId="5"/>
  </si>
  <si>
    <t>・〇〇年度業務改善提案状況報告</t>
    <rPh sb="5" eb="7">
      <t>ギョウム</t>
    </rPh>
    <rPh sb="7" eb="9">
      <t>カイゼン</t>
    </rPh>
    <rPh sb="9" eb="11">
      <t>テイアン</t>
    </rPh>
    <rPh sb="11" eb="13">
      <t>ジョウキョウ</t>
    </rPh>
    <rPh sb="13" eb="15">
      <t>ホウコク</t>
    </rPh>
    <phoneticPr fontId="10"/>
  </si>
  <si>
    <t>・〇〇年度職位組織図</t>
    <rPh sb="5" eb="7">
      <t>ショクイ</t>
    </rPh>
    <rPh sb="7" eb="10">
      <t>ソシキズ</t>
    </rPh>
    <phoneticPr fontId="10"/>
  </si>
  <si>
    <t>統計（022）</t>
    <rPh sb="0" eb="2">
      <t>トウケイ</t>
    </rPh>
    <phoneticPr fontId="5"/>
  </si>
  <si>
    <t>統計符号表に関する文書</t>
    <rPh sb="0" eb="2">
      <t>トウケイ</t>
    </rPh>
    <rPh sb="2" eb="4">
      <t>フゴウ</t>
    </rPh>
    <rPh sb="4" eb="5">
      <t>ヒョウ</t>
    </rPh>
    <rPh sb="6" eb="7">
      <t>カカ</t>
    </rPh>
    <rPh sb="9" eb="11">
      <t>ブンショ</t>
    </rPh>
    <phoneticPr fontId="10"/>
  </si>
  <si>
    <t>統計用符号表</t>
    <rPh sb="0" eb="2">
      <t>トウケイ</t>
    </rPh>
    <rPh sb="2" eb="3">
      <t>ヨウ</t>
    </rPh>
    <rPh sb="3" eb="5">
      <t>フゴウ</t>
    </rPh>
    <rPh sb="5" eb="6">
      <t>ヒョウ</t>
    </rPh>
    <phoneticPr fontId="10"/>
  </si>
  <si>
    <t>・統計用符号表</t>
    <rPh sb="1" eb="3">
      <t>トウケイ</t>
    </rPh>
    <rPh sb="3" eb="4">
      <t>ヨウ</t>
    </rPh>
    <rPh sb="4" eb="6">
      <t>フゴウ</t>
    </rPh>
    <rPh sb="6" eb="7">
      <t>ヒョウ</t>
    </rPh>
    <phoneticPr fontId="10"/>
  </si>
  <si>
    <t>会計監査（024）</t>
    <rPh sb="0" eb="2">
      <t>カイケイ</t>
    </rPh>
    <rPh sb="2" eb="4">
      <t>カンサ</t>
    </rPh>
    <phoneticPr fontId="5"/>
  </si>
  <si>
    <t>会計監査に関する文書</t>
    <rPh sb="0" eb="2">
      <t>カイケイ</t>
    </rPh>
    <rPh sb="2" eb="4">
      <t>カンサ</t>
    </rPh>
    <rPh sb="5" eb="6">
      <t>カン</t>
    </rPh>
    <rPh sb="8" eb="10">
      <t>ブンショ</t>
    </rPh>
    <phoneticPr fontId="10"/>
  </si>
  <si>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10"/>
  </si>
  <si>
    <t>・〇〇年度会計監査</t>
    <rPh sb="5" eb="9">
      <t>カイケイカンサ</t>
    </rPh>
    <phoneticPr fontId="5"/>
  </si>
  <si>
    <t>法務（A-20）</t>
    <rPh sb="0" eb="2">
      <t>ホウム</t>
    </rPh>
    <phoneticPr fontId="5"/>
  </si>
  <si>
    <t>達起案の手引き</t>
    <rPh sb="0" eb="1">
      <t>タツ</t>
    </rPh>
    <rPh sb="1" eb="3">
      <t>キアン</t>
    </rPh>
    <rPh sb="4" eb="6">
      <t>テビ</t>
    </rPh>
    <phoneticPr fontId="10"/>
  </si>
  <si>
    <t>・達起案の手引き</t>
    <rPh sb="1" eb="2">
      <t>タツ</t>
    </rPh>
    <rPh sb="2" eb="4">
      <t>キアン</t>
    </rPh>
    <rPh sb="5" eb="7">
      <t>テビ</t>
    </rPh>
    <phoneticPr fontId="10"/>
  </si>
  <si>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10"/>
  </si>
  <si>
    <t>・身体歴</t>
    <rPh sb="1" eb="3">
      <t>シンタイ</t>
    </rPh>
    <rPh sb="3" eb="4">
      <t>レキ</t>
    </rPh>
    <phoneticPr fontId="10"/>
  </si>
  <si>
    <t>航空自衛隊等身体歴取扱規則細部実施要領</t>
    <phoneticPr fontId="5"/>
  </si>
  <si>
    <t>・航空自衛隊等身体歴取扱規則細部実施要領</t>
    <phoneticPr fontId="5"/>
  </si>
  <si>
    <t>受診カード</t>
    <rPh sb="0" eb="2">
      <t>ジュシン</t>
    </rPh>
    <phoneticPr fontId="5"/>
  </si>
  <si>
    <t>・〇〇年度受診カード</t>
    <rPh sb="5" eb="7">
      <t>ジュシン</t>
    </rPh>
    <phoneticPr fontId="5"/>
  </si>
  <si>
    <t>離職又は転出した日に係る特定日以後３年</t>
    <rPh sb="0" eb="2">
      <t>リショク</t>
    </rPh>
    <rPh sb="2" eb="3">
      <t>マタ</t>
    </rPh>
    <rPh sb="4" eb="6">
      <t>テンシュツ</t>
    </rPh>
    <rPh sb="8" eb="9">
      <t>ヒ</t>
    </rPh>
    <rPh sb="10" eb="11">
      <t>カカ</t>
    </rPh>
    <rPh sb="12" eb="15">
      <t>トクテイビ</t>
    </rPh>
    <rPh sb="15" eb="17">
      <t>イゴ</t>
    </rPh>
    <rPh sb="18" eb="19">
      <t>ネン</t>
    </rPh>
    <phoneticPr fontId="5"/>
  </si>
  <si>
    <t>航空総隊北部航空方面隊第３航空団司令部安全班標準文書保存期間基準（保存期間表）</t>
    <rPh sb="11" eb="12">
      <t>ダイ</t>
    </rPh>
    <rPh sb="13" eb="16">
      <t>コウクウダン</t>
    </rPh>
    <rPh sb="19" eb="21">
      <t>アンゼン</t>
    </rPh>
    <rPh sb="21" eb="22">
      <t>ハン</t>
    </rPh>
    <rPh sb="22" eb="24">
      <t>ヒョウジュン</t>
    </rPh>
    <rPh sb="24" eb="26">
      <t>ブンショ</t>
    </rPh>
    <rPh sb="26" eb="28">
      <t>ホゾン</t>
    </rPh>
    <rPh sb="28" eb="30">
      <t>キカン</t>
    </rPh>
    <rPh sb="30" eb="32">
      <t>キジュン</t>
    </rPh>
    <rPh sb="33" eb="35">
      <t>ホゾン</t>
    </rPh>
    <rPh sb="35" eb="37">
      <t>キカン</t>
    </rPh>
    <rPh sb="37" eb="38">
      <t>ヒョウ</t>
    </rPh>
    <phoneticPr fontId="5"/>
  </si>
  <si>
    <t>（令和５年４月１日から適用）</t>
    <rPh sb="1" eb="2">
      <t>レイ</t>
    </rPh>
    <rPh sb="2" eb="3">
      <t>ワ</t>
    </rPh>
    <rPh sb="4" eb="5">
      <t>ネン</t>
    </rPh>
    <rPh sb="6" eb="7">
      <t>ガツ</t>
    </rPh>
    <rPh sb="8" eb="9">
      <t>ヒ</t>
    </rPh>
    <rPh sb="11" eb="13">
      <t>テキヨウ</t>
    </rPh>
    <phoneticPr fontId="5"/>
  </si>
  <si>
    <t>文書管理者：安全班長</t>
    <rPh sb="6" eb="8">
      <t>アンゼン</t>
    </rPh>
    <rPh sb="8" eb="10">
      <t>ハンチョウ</t>
    </rPh>
    <phoneticPr fontId="10"/>
  </si>
  <si>
    <r>
      <t>⑦小分類
（行政文書ファイル</t>
    </r>
    <r>
      <rPr>
        <sz val="8"/>
        <color theme="1"/>
        <rFont val="ＭＳ 明朝"/>
        <family val="1"/>
        <charset val="128"/>
      </rPr>
      <t>の名称）</t>
    </r>
    <rPh sb="1" eb="2">
      <t>ショウ</t>
    </rPh>
    <rPh sb="2" eb="4">
      <t>ブンルイ</t>
    </rPh>
    <rPh sb="6" eb="8">
      <t>ギョウセイ</t>
    </rPh>
    <rPh sb="8" eb="10">
      <t>ブンショ</t>
    </rPh>
    <rPh sb="15" eb="17">
      <t>メイショウ</t>
    </rPh>
    <phoneticPr fontId="5"/>
  </si>
  <si>
    <t>⑨訓令別表第２の
該当項</t>
    <rPh sb="1" eb="3">
      <t>クンレイ</t>
    </rPh>
    <rPh sb="3" eb="5">
      <t>ベッピョウ</t>
    </rPh>
    <rPh sb="5" eb="6">
      <t>ダイ</t>
    </rPh>
    <rPh sb="9" eb="11">
      <t>ガイトウ</t>
    </rPh>
    <rPh sb="11" eb="12">
      <t>コウ</t>
    </rPh>
    <phoneticPr fontId="10"/>
  </si>
  <si>
    <t>個人の権利義務
（個人の権利義務の得喪及びその経緯）</t>
    <phoneticPr fontId="10"/>
  </si>
  <si>
    <t>許認可等
（行政手続法第２条第３号の許認可等（以下「許認可等」という。）に関する重要な経緯）</t>
    <rPh sb="0" eb="4">
      <t>キョニンカトウ</t>
    </rPh>
    <phoneticPr fontId="10"/>
  </si>
  <si>
    <t>許認可等をするための決裁文書その他許認可等に至る過程が記録された文書</t>
  </si>
  <si>
    <t xml:space="preserve">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
</t>
    <phoneticPr fontId="10"/>
  </si>
  <si>
    <t>個人の権利義務
（個人の権利義務の得喪及びその経緯）</t>
    <phoneticPr fontId="13"/>
  </si>
  <si>
    <t>許認可等
（許認可等に関する重要な経緯）</t>
    <phoneticPr fontId="13"/>
  </si>
  <si>
    <t>・行政文書探索結果</t>
    <phoneticPr fontId="13"/>
  </si>
  <si>
    <t>許認可等の効力が消滅する日に係る特定日以後５年</t>
  </si>
  <si>
    <t>2(1)ア11(2)</t>
  </si>
  <si>
    <t>(1)</t>
    <phoneticPr fontId="13"/>
  </si>
  <si>
    <t xml:space="preserve">・行政文書ファイル管理簿
</t>
    <phoneticPr fontId="5"/>
  </si>
  <si>
    <t>常用（無期限）</t>
    <phoneticPr fontId="13"/>
  </si>
  <si>
    <t xml:space="preserve">・〇〇年度来簡簿
</t>
    <rPh sb="3" eb="5">
      <t>ネンド</t>
    </rPh>
    <rPh sb="5" eb="6">
      <t>ライ</t>
    </rPh>
    <rPh sb="6" eb="7">
      <t>カン</t>
    </rPh>
    <rPh sb="7" eb="8">
      <t>バク</t>
    </rPh>
    <phoneticPr fontId="5"/>
  </si>
  <si>
    <t>決裁簿</t>
  </si>
  <si>
    <t xml:space="preserve">・○○年度起案簿
・○○年度文書台帳
</t>
    <rPh sb="3" eb="5">
      <t>ネンド</t>
    </rPh>
    <rPh sb="5" eb="7">
      <t>キアン</t>
    </rPh>
    <rPh sb="12" eb="14">
      <t>ネンド</t>
    </rPh>
    <rPh sb="14" eb="15">
      <t>ブン</t>
    </rPh>
    <rPh sb="15" eb="16">
      <t>ショ</t>
    </rPh>
    <rPh sb="16" eb="18">
      <t>ダイチョウ</t>
    </rPh>
    <phoneticPr fontId="5"/>
  </si>
  <si>
    <t xml:space="preserve">・〇〇年度代決簿
</t>
    <rPh sb="5" eb="7">
      <t>ダイケツ</t>
    </rPh>
    <rPh sb="7" eb="8">
      <t>ボ</t>
    </rPh>
    <phoneticPr fontId="13"/>
  </si>
  <si>
    <r>
      <t>・〇〇年度</t>
    </r>
    <r>
      <rPr>
        <sz val="8"/>
        <color theme="1"/>
        <rFont val="ＭＳ 明朝"/>
        <family val="1"/>
        <charset val="128"/>
      </rPr>
      <t xml:space="preserve">移管・廃棄簿
</t>
    </r>
    <rPh sb="3" eb="4">
      <t>ネン</t>
    </rPh>
    <rPh sb="4" eb="5">
      <t>ド</t>
    </rPh>
    <phoneticPr fontId="5"/>
  </si>
  <si>
    <t>２０年</t>
    <rPh sb="2" eb="3">
      <t>ネン</t>
    </rPh>
    <phoneticPr fontId="13"/>
  </si>
  <si>
    <t xml:space="preserve">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
</t>
    <phoneticPr fontId="13"/>
  </si>
  <si>
    <t xml:space="preserve">指示書に基づく対応に係る事項
</t>
    <phoneticPr fontId="13"/>
  </si>
  <si>
    <t>部隊等の記録に関する文書</t>
    <phoneticPr fontId="10"/>
  </si>
  <si>
    <t>航空自衛隊史、部隊史</t>
    <rPh sb="0" eb="2">
      <t>コウクウ</t>
    </rPh>
    <rPh sb="2" eb="5">
      <t>ジエイタイ</t>
    </rPh>
    <rPh sb="5" eb="6">
      <t>シ</t>
    </rPh>
    <rPh sb="7" eb="9">
      <t>ブタイ</t>
    </rPh>
    <phoneticPr fontId="10"/>
  </si>
  <si>
    <t xml:space="preserve">・〇〇年第３航空団史
</t>
    <phoneticPr fontId="10"/>
  </si>
  <si>
    <t>３０年（ただし、原本の場合に限る。）</t>
    <rPh sb="2" eb="3">
      <t>ネン</t>
    </rPh>
    <phoneticPr fontId="10"/>
  </si>
  <si>
    <t xml:space="preserve">以下について移管（それ以外は廃棄。以下同じ。）
・航空自衛隊史（原本）
・部隊史（原本）
</t>
    <rPh sb="0" eb="2">
      <t>イカ</t>
    </rPh>
    <phoneticPr fontId="10"/>
  </si>
  <si>
    <t xml:space="preserve">・第３航空団三十年の歩み
・第３航空団四十年の歩み
</t>
    <phoneticPr fontId="10"/>
  </si>
  <si>
    <t>情報公開及び個人情報保護に関する文書</t>
    <rPh sb="17" eb="18">
      <t>ショ</t>
    </rPh>
    <phoneticPr fontId="10"/>
  </si>
  <si>
    <t xml:space="preserve">保護責任者等指定（解除）書、保護責任者等指定変更書
</t>
    <rPh sb="0" eb="2">
      <t>ホゴ</t>
    </rPh>
    <phoneticPr fontId="13"/>
  </si>
  <si>
    <t xml:space="preserve">・個人情報保護責任者及び補助者の指定（解除書）
・個人情報保護責任者指定者（〇〇年度指定解除分）
・個人情報保護責任者補助者指定（解除）書（〇〇年度指定解除分）
</t>
    <phoneticPr fontId="13"/>
  </si>
  <si>
    <t>保護管理者が指定解除した日に係る特定日以後１年</t>
    <rPh sb="0" eb="2">
      <t>ホゴ</t>
    </rPh>
    <phoneticPr fontId="13"/>
  </si>
  <si>
    <t>個人情報に係る教育実施結果報告、研修棟実施結果報告</t>
    <rPh sb="0" eb="2">
      <t>コジン</t>
    </rPh>
    <rPh sb="2" eb="4">
      <t>ジョウホウ</t>
    </rPh>
    <rPh sb="5" eb="6">
      <t>カカ</t>
    </rPh>
    <rPh sb="7" eb="13">
      <t>キョウイクジッシケッカ</t>
    </rPh>
    <rPh sb="13" eb="15">
      <t>ホウコク</t>
    </rPh>
    <rPh sb="16" eb="19">
      <t>ケンシュウトウ</t>
    </rPh>
    <rPh sb="19" eb="21">
      <t>ジッシ</t>
    </rPh>
    <rPh sb="21" eb="23">
      <t>ケッカ</t>
    </rPh>
    <rPh sb="23" eb="25">
      <t>ホウコク</t>
    </rPh>
    <phoneticPr fontId="10"/>
  </si>
  <si>
    <t xml:space="preserve">・〇〇年度個人情報保護教育実施記録
</t>
    <rPh sb="3" eb="5">
      <t>ネンド</t>
    </rPh>
    <rPh sb="5" eb="7">
      <t>コジン</t>
    </rPh>
    <rPh sb="9" eb="11">
      <t>ホゴ</t>
    </rPh>
    <rPh sb="11" eb="13">
      <t>キョウイク</t>
    </rPh>
    <rPh sb="13" eb="17">
      <t>ジッシキロク</t>
    </rPh>
    <phoneticPr fontId="10"/>
  </si>
  <si>
    <t>航空自衛隊情報公開の手引、航空自衛隊保有個人情報の開示、訂正及び利用停止請求事務手続の手引、個人情報保護業務ハンドブック（安全管理等業務）</t>
    <phoneticPr fontId="13"/>
  </si>
  <si>
    <t xml:space="preserve">・個人情報保護業務に関する規則類
</t>
    <phoneticPr fontId="13"/>
  </si>
  <si>
    <t>常用（無期限）</t>
    <rPh sb="0" eb="2">
      <t>ジョウヨウ</t>
    </rPh>
    <rPh sb="3" eb="6">
      <t>ムキゲン</t>
    </rPh>
    <phoneticPr fontId="13"/>
  </si>
  <si>
    <t xml:space="preserve">・航空自衛隊情報公開の手引
</t>
    <phoneticPr fontId="13"/>
  </si>
  <si>
    <t>・個人情報保護業務ハンドブック　第〇版</t>
    <rPh sb="1" eb="7">
      <t>コジンジョウホウホゴ</t>
    </rPh>
    <rPh sb="7" eb="9">
      <t>ギョウム</t>
    </rPh>
    <rPh sb="16" eb="17">
      <t>ダイ</t>
    </rPh>
    <rPh sb="18" eb="19">
      <t>バン</t>
    </rPh>
    <phoneticPr fontId="13"/>
  </si>
  <si>
    <t xml:space="preserve">５年
</t>
    <rPh sb="1" eb="2">
      <t>ネン</t>
    </rPh>
    <phoneticPr fontId="13"/>
  </si>
  <si>
    <t>個人情報保護業務定期監査結果</t>
  </si>
  <si>
    <t xml:space="preserve">・〇〇年度個人情報保護業務定期監査結果
</t>
    <phoneticPr fontId="13"/>
  </si>
  <si>
    <t>防衛大臣等の指示等の職務命令を履行するための要領</t>
    <phoneticPr fontId="13"/>
  </si>
  <si>
    <t xml:space="preserve">・防衛大臣等の指示等の職務命令を履行するための要領
</t>
    <phoneticPr fontId="13"/>
  </si>
  <si>
    <t>行政文書管理・情報公開等に係る防衛大臣からの指示</t>
    <phoneticPr fontId="13"/>
  </si>
  <si>
    <t xml:space="preserve">・〇〇年度 行政文書管理・情報公開等に係る防衛大臣からの指示
</t>
    <phoneticPr fontId="13"/>
  </si>
  <si>
    <t xml:space="preserve">(2) </t>
  </si>
  <si>
    <t>文書、郵政（011）（２２の項に掲げるものを除く。）</t>
    <phoneticPr fontId="10"/>
  </si>
  <si>
    <t>行政文書の整理に関する文書</t>
    <rPh sb="0" eb="4">
      <t>ギョウセイブンショ</t>
    </rPh>
    <rPh sb="5" eb="7">
      <t>セイリ</t>
    </rPh>
    <rPh sb="8" eb="9">
      <t>カン</t>
    </rPh>
    <rPh sb="11" eb="13">
      <t>ブンショ</t>
    </rPh>
    <phoneticPr fontId="13"/>
  </si>
  <si>
    <t>標準文書保存期間基準</t>
    <rPh sb="0" eb="4">
      <t>ヒョウジュンブンショ</t>
    </rPh>
    <rPh sb="4" eb="8">
      <t>ホゾンキカン</t>
    </rPh>
    <rPh sb="8" eb="10">
      <t>キジュン</t>
    </rPh>
    <phoneticPr fontId="13"/>
  </si>
  <si>
    <r>
      <t>・</t>
    </r>
    <r>
      <rPr>
        <sz val="8"/>
        <color theme="1"/>
        <rFont val="ＭＳ 明朝"/>
        <family val="1"/>
        <charset val="128"/>
      </rPr>
      <t xml:space="preserve">標準文書保存期間基準
</t>
    </r>
    <phoneticPr fontId="13"/>
  </si>
  <si>
    <t>立入禁止区域への手続等に関する実施要領</t>
    <phoneticPr fontId="13"/>
  </si>
  <si>
    <t xml:space="preserve">・〇〇年度　秘密文書等の製作等の委託先の立入禁止区域への手続等に関する実施要領
</t>
    <rPh sb="3" eb="4">
      <t>ネン</t>
    </rPh>
    <phoneticPr fontId="13"/>
  </si>
  <si>
    <t>１０年</t>
    <rPh sb="2" eb="3">
      <t>ネン</t>
    </rPh>
    <phoneticPr fontId="13"/>
  </si>
  <si>
    <t>行政文書管理マニュアル</t>
    <rPh sb="4" eb="6">
      <t>カンリ</t>
    </rPh>
    <phoneticPr fontId="10"/>
  </si>
  <si>
    <t xml:space="preserve">・行政文書管理マニュアル
・令和５年度～令和７年度第３航空団行政文書管理監査について
</t>
    <rPh sb="5" eb="7">
      <t>カンリ</t>
    </rPh>
    <rPh sb="14" eb="16">
      <t>レイワ</t>
    </rPh>
    <rPh sb="17" eb="19">
      <t>ネンド</t>
    </rPh>
    <rPh sb="20" eb="22">
      <t>レイワ</t>
    </rPh>
    <rPh sb="23" eb="25">
      <t>ネンド</t>
    </rPh>
    <rPh sb="25" eb="26">
      <t>ダイ</t>
    </rPh>
    <rPh sb="27" eb="30">
      <t>コウクウダン</t>
    </rPh>
    <rPh sb="30" eb="32">
      <t>ギョウセイ</t>
    </rPh>
    <rPh sb="32" eb="34">
      <t>ブンショ</t>
    </rPh>
    <rPh sb="34" eb="36">
      <t>カンリ</t>
    </rPh>
    <rPh sb="36" eb="38">
      <t>カンサ</t>
    </rPh>
    <phoneticPr fontId="10"/>
  </si>
  <si>
    <t>行政文書管理要領</t>
    <phoneticPr fontId="10"/>
  </si>
  <si>
    <t xml:space="preserve">・行政文書管理要領
</t>
    <phoneticPr fontId="10"/>
  </si>
  <si>
    <t>人事異動に付随して作成する文書</t>
    <phoneticPr fontId="10"/>
  </si>
  <si>
    <t xml:space="preserve">引継ぎを受けた文書管理者が後任者に引継ぎを行った日に係る特定日以後１年
</t>
    <rPh sb="26" eb="27">
      <t>カカ</t>
    </rPh>
    <rPh sb="28" eb="31">
      <t>トクテイビ</t>
    </rPh>
    <rPh sb="31" eb="33">
      <t>イゴ</t>
    </rPh>
    <rPh sb="34" eb="35">
      <t>ネン</t>
    </rPh>
    <phoneticPr fontId="10"/>
  </si>
  <si>
    <t>法規類等を集約した文書</t>
    <phoneticPr fontId="10"/>
  </si>
  <si>
    <t>航空自衛隊法規類集、北部航空方面隊法規類集、三沢基地法規類集、第3航空団法規類集、行政文書関連規則、個人情報保護関連規則、情報公開関連規則、群業務準則、整備補給群一般業務準則</t>
    <rPh sb="0" eb="2">
      <t>コウクウ</t>
    </rPh>
    <rPh sb="2" eb="5">
      <t>ジエイタイ</t>
    </rPh>
    <rPh sb="5" eb="7">
      <t>ホウキ</t>
    </rPh>
    <rPh sb="7" eb="8">
      <t>タグイ</t>
    </rPh>
    <rPh sb="8" eb="9">
      <t>シュウ</t>
    </rPh>
    <phoneticPr fontId="10"/>
  </si>
  <si>
    <t xml:space="preserve">・自衛隊統合達綴
・航空総隊規則類集
・北部航空方面隊法規類綴
・三沢基地規則類綴
・第3航空団規則類綴
・行政文書管理規則
・個人情報保護関連規則
・情報公開関連規則
・群業務準則
・整備補給群一般業務準則
</t>
    <rPh sb="30" eb="31">
      <t>ツヅ</t>
    </rPh>
    <rPh sb="33" eb="35">
      <t>ミサワ</t>
    </rPh>
    <rPh sb="35" eb="37">
      <t>キチ</t>
    </rPh>
    <rPh sb="37" eb="39">
      <t>キソク</t>
    </rPh>
    <rPh sb="40" eb="41">
      <t>ツヅ</t>
    </rPh>
    <rPh sb="43" eb="44">
      <t>ダイ</t>
    </rPh>
    <rPh sb="45" eb="48">
      <t>コウクウダン</t>
    </rPh>
    <rPh sb="48" eb="50">
      <t>キソク</t>
    </rPh>
    <rPh sb="51" eb="52">
      <t>ツヅ</t>
    </rPh>
    <rPh sb="54" eb="56">
      <t>ギョウセイ</t>
    </rPh>
    <rPh sb="56" eb="58">
      <t>ブンショ</t>
    </rPh>
    <rPh sb="58" eb="60">
      <t>カンリ</t>
    </rPh>
    <rPh sb="60" eb="62">
      <t>キソク</t>
    </rPh>
    <rPh sb="64" eb="66">
      <t>コジン</t>
    </rPh>
    <rPh sb="66" eb="68">
      <t>ジョウホウ</t>
    </rPh>
    <rPh sb="68" eb="70">
      <t>ホゴ</t>
    </rPh>
    <rPh sb="70" eb="72">
      <t>カンレン</t>
    </rPh>
    <rPh sb="72" eb="74">
      <t>キソク</t>
    </rPh>
    <rPh sb="76" eb="78">
      <t>ジョウホウ</t>
    </rPh>
    <rPh sb="78" eb="80">
      <t>コウカイ</t>
    </rPh>
    <rPh sb="80" eb="82">
      <t>カンレン</t>
    </rPh>
    <rPh sb="82" eb="84">
      <t>キソク</t>
    </rPh>
    <rPh sb="86" eb="87">
      <t>グン</t>
    </rPh>
    <rPh sb="87" eb="89">
      <t>ギョウム</t>
    </rPh>
    <rPh sb="89" eb="91">
      <t>ジュンソク</t>
    </rPh>
    <phoneticPr fontId="10"/>
  </si>
  <si>
    <t>常用(無期限)</t>
    <rPh sb="0" eb="2">
      <t>ジョウヨウ</t>
    </rPh>
    <rPh sb="3" eb="6">
      <t>ムキゲン</t>
    </rPh>
    <phoneticPr fontId="10"/>
  </si>
  <si>
    <t>防衛省設置法の一部改正</t>
    <phoneticPr fontId="13"/>
  </si>
  <si>
    <t xml:space="preserve">・〇〇年度防衛省設置法の一部改正
</t>
    <phoneticPr fontId="13"/>
  </si>
  <si>
    <t>3空団規則類の一部改正</t>
    <phoneticPr fontId="13"/>
  </si>
  <si>
    <t xml:space="preserve">・〇〇年3空団規則類の一部改正
・〇〇年度三沢基地達の一部改正について
・〇〇年度第3航空団達の一部改正について
</t>
    <rPh sb="19" eb="20">
      <t>ネン</t>
    </rPh>
    <phoneticPr fontId="13"/>
  </si>
  <si>
    <t>今年度末までに保存期間を満了する部隊史の原本</t>
    <rPh sb="0" eb="3">
      <t>コンネンド</t>
    </rPh>
    <rPh sb="3" eb="4">
      <t>マツ</t>
    </rPh>
    <phoneticPr fontId="13"/>
  </si>
  <si>
    <t xml:space="preserve">・今年度末までに保存期間を満了する部隊史の原本
</t>
    <phoneticPr fontId="13"/>
  </si>
  <si>
    <t>公印の制定、改刻又は廃止に関する文書</t>
    <rPh sb="17" eb="18">
      <t>ショ</t>
    </rPh>
    <phoneticPr fontId="10"/>
  </si>
  <si>
    <t>押印・書面提出等の制度・慣行見直しに係る今後の処置</t>
    <rPh sb="0" eb="2">
      <t>オウイン</t>
    </rPh>
    <rPh sb="3" eb="5">
      <t>ショメン</t>
    </rPh>
    <rPh sb="5" eb="7">
      <t>テイシュツ</t>
    </rPh>
    <rPh sb="7" eb="8">
      <t>トウ</t>
    </rPh>
    <rPh sb="9" eb="11">
      <t>セイド</t>
    </rPh>
    <rPh sb="12" eb="14">
      <t>カンコウ</t>
    </rPh>
    <rPh sb="14" eb="16">
      <t>ミナオ</t>
    </rPh>
    <rPh sb="18" eb="19">
      <t>カカ</t>
    </rPh>
    <rPh sb="20" eb="22">
      <t>コンゴ</t>
    </rPh>
    <rPh sb="23" eb="25">
      <t>ショチ</t>
    </rPh>
    <phoneticPr fontId="10"/>
  </si>
  <si>
    <t xml:space="preserve">・押印・書面提出等の制度・慣行見直しに係る今後の処置
</t>
    <phoneticPr fontId="13"/>
  </si>
  <si>
    <t>行政文書の管理体制に関する文書</t>
    <phoneticPr fontId="10"/>
  </si>
  <si>
    <t>公文書管理自己点検用チェックシート</t>
    <phoneticPr fontId="13"/>
  </si>
  <si>
    <t xml:space="preserve">・〇〇年度公文書管理自己点検用チェックシート
</t>
    <rPh sb="3" eb="5">
      <t>ネンド</t>
    </rPh>
    <phoneticPr fontId="13"/>
  </si>
  <si>
    <t>文書管理制度等教育資料</t>
  </si>
  <si>
    <t xml:space="preserve">・〇〇年度行政文書教育実施等記録
</t>
    <rPh sb="3" eb="5">
      <t>ネンド</t>
    </rPh>
    <rPh sb="5" eb="9">
      <t>ギョウセイブンショ</t>
    </rPh>
    <rPh sb="9" eb="11">
      <t>キョウイク</t>
    </rPh>
    <rPh sb="11" eb="14">
      <t>ジッシトウ</t>
    </rPh>
    <rPh sb="14" eb="16">
      <t>キロク</t>
    </rPh>
    <phoneticPr fontId="13"/>
  </si>
  <si>
    <t>(3)</t>
    <phoneticPr fontId="13"/>
  </si>
  <si>
    <t>服制、旗章、標識（015）</t>
    <phoneticPr fontId="13"/>
  </si>
  <si>
    <t>服制ハンドブック</t>
  </si>
  <si>
    <t>服制ハンドブック</t>
    <phoneticPr fontId="13"/>
  </si>
  <si>
    <t xml:space="preserve">・服制ハンドブック
</t>
    <phoneticPr fontId="13"/>
  </si>
  <si>
    <t>会計（A-40）
(１５の項及び２４の項に掲げるものを除く。)</t>
    <rPh sb="13" eb="14">
      <t>コウ</t>
    </rPh>
    <rPh sb="14" eb="15">
      <t>オヨ</t>
    </rPh>
    <rPh sb="19" eb="20">
      <t>コウ</t>
    </rPh>
    <rPh sb="21" eb="22">
      <t>カカ</t>
    </rPh>
    <rPh sb="27" eb="28">
      <t>ノゾ</t>
    </rPh>
    <phoneticPr fontId="13"/>
  </si>
  <si>
    <t>会計機関に関する文書</t>
    <phoneticPr fontId="13"/>
  </si>
  <si>
    <t>基地経理規則</t>
    <phoneticPr fontId="10"/>
  </si>
  <si>
    <t xml:space="preserve">・基地経理規則
</t>
    <phoneticPr fontId="10"/>
  </si>
  <si>
    <t>１０年（ただし、原本の場合に限る。）</t>
    <phoneticPr fontId="10"/>
  </si>
  <si>
    <t>給与の支払に関する帳簿等</t>
    <phoneticPr fontId="5"/>
  </si>
  <si>
    <t>給与の支払に関する帳簿等</t>
    <phoneticPr fontId="13"/>
  </si>
  <si>
    <t>特殊勤務命令、簿特殊勤務手当実績簿、同整理簿、管理職員特別勤務実績簿、同整理簿</t>
    <rPh sb="0" eb="2">
      <t>トクシュ</t>
    </rPh>
    <rPh sb="2" eb="4">
      <t>キンム</t>
    </rPh>
    <rPh sb="4" eb="6">
      <t>メイレイ</t>
    </rPh>
    <rPh sb="7" eb="8">
      <t>ボ</t>
    </rPh>
    <phoneticPr fontId="10"/>
  </si>
  <si>
    <t xml:space="preserve">・特殊勤務命令簿
</t>
    <rPh sb="1" eb="3">
      <t>トクシュ</t>
    </rPh>
    <rPh sb="3" eb="5">
      <t>キンム</t>
    </rPh>
    <rPh sb="5" eb="7">
      <t>メイレイ</t>
    </rPh>
    <rPh sb="7" eb="8">
      <t>ボ</t>
    </rPh>
    <phoneticPr fontId="10"/>
  </si>
  <si>
    <t>旅費（036）</t>
    <phoneticPr fontId="10"/>
  </si>
  <si>
    <t>旅費に関する帳簿</t>
    <phoneticPr fontId="10"/>
  </si>
  <si>
    <t>・旅行命令簿</t>
    <rPh sb="1" eb="3">
      <t>リョコウ</t>
    </rPh>
    <rPh sb="3" eb="5">
      <t>メイレイ</t>
    </rPh>
    <rPh sb="5" eb="6">
      <t>ボ</t>
    </rPh>
    <phoneticPr fontId="10"/>
  </si>
  <si>
    <t>出張に関する文書</t>
    <phoneticPr fontId="10"/>
  </si>
  <si>
    <t>出張計画復命書</t>
    <phoneticPr fontId="10"/>
  </si>
  <si>
    <t xml:space="preserve">・出張計画復命書
</t>
    <phoneticPr fontId="10"/>
  </si>
  <si>
    <t>人事評価に関する文書</t>
    <rPh sb="0" eb="4">
      <t>ジンジヒョウカ</t>
    </rPh>
    <rPh sb="5" eb="6">
      <t>カン</t>
    </rPh>
    <rPh sb="8" eb="10">
      <t>ブンショ</t>
    </rPh>
    <phoneticPr fontId="13"/>
  </si>
  <si>
    <t>人事評価の細部実施要領</t>
    <rPh sb="0" eb="4">
      <t>ジンジヒョウカ</t>
    </rPh>
    <rPh sb="5" eb="7">
      <t>サイブ</t>
    </rPh>
    <rPh sb="7" eb="11">
      <t>ジッシヨウリョウ</t>
    </rPh>
    <phoneticPr fontId="13"/>
  </si>
  <si>
    <t xml:space="preserve">・人事評価の細部実施要領
</t>
    <rPh sb="1" eb="5">
      <t>ジンジヒョウカ</t>
    </rPh>
    <rPh sb="6" eb="8">
      <t>サイブ</t>
    </rPh>
    <rPh sb="8" eb="12">
      <t>ジッシ</t>
    </rPh>
    <phoneticPr fontId="13"/>
  </si>
  <si>
    <t>養成に関する文書</t>
    <rPh sb="0" eb="2">
      <t>ヨウセイ</t>
    </rPh>
    <rPh sb="3" eb="4">
      <t>カン</t>
    </rPh>
    <rPh sb="6" eb="8">
      <t>ブンショ</t>
    </rPh>
    <phoneticPr fontId="13"/>
  </si>
  <si>
    <t>操縦者等養成管理基準及び操縦者等養成管理基準解説、特別航空輸送隊要員の要請管理基準</t>
    <rPh sb="0" eb="3">
      <t>ソウジュウシャ</t>
    </rPh>
    <rPh sb="3" eb="4">
      <t>トウ</t>
    </rPh>
    <rPh sb="4" eb="6">
      <t>ヨウセイ</t>
    </rPh>
    <rPh sb="6" eb="8">
      <t>カンリ</t>
    </rPh>
    <rPh sb="8" eb="10">
      <t>キジュン</t>
    </rPh>
    <rPh sb="10" eb="11">
      <t>オヨ</t>
    </rPh>
    <rPh sb="12" eb="15">
      <t>ソウジュウシャ</t>
    </rPh>
    <rPh sb="15" eb="16">
      <t>トウ</t>
    </rPh>
    <rPh sb="16" eb="18">
      <t>ヨウセイ</t>
    </rPh>
    <rPh sb="18" eb="20">
      <t>カンリ</t>
    </rPh>
    <rPh sb="20" eb="22">
      <t>キジュン</t>
    </rPh>
    <rPh sb="22" eb="24">
      <t>カイセツ</t>
    </rPh>
    <rPh sb="25" eb="27">
      <t>トクベツ</t>
    </rPh>
    <rPh sb="27" eb="29">
      <t>コウクウ</t>
    </rPh>
    <rPh sb="29" eb="32">
      <t>ユソウタイ</t>
    </rPh>
    <rPh sb="32" eb="34">
      <t>ヨウイン</t>
    </rPh>
    <rPh sb="35" eb="41">
      <t>ヨウセイカンリキジュン</t>
    </rPh>
    <phoneticPr fontId="13"/>
  </si>
  <si>
    <t xml:space="preserve">・操縦者等養成管理基準及び操縦者等養成管理基準解説
</t>
    <phoneticPr fontId="13"/>
  </si>
  <si>
    <t>隊員身上票</t>
    <rPh sb="0" eb="2">
      <t>タイイン</t>
    </rPh>
    <rPh sb="2" eb="4">
      <t>シンジョウ</t>
    </rPh>
    <rPh sb="4" eb="5">
      <t>ヒョウ</t>
    </rPh>
    <phoneticPr fontId="10"/>
  </si>
  <si>
    <t xml:space="preserve">・隊員身上票
</t>
    <rPh sb="1" eb="3">
      <t>タイイン</t>
    </rPh>
    <rPh sb="3" eb="5">
      <t>シンジョウ</t>
    </rPh>
    <rPh sb="5" eb="6">
      <t>ヒョウ</t>
    </rPh>
    <phoneticPr fontId="10"/>
  </si>
  <si>
    <t>人事申告実施範囲</t>
    <rPh sb="0" eb="2">
      <t>ジンジ</t>
    </rPh>
    <phoneticPr fontId="10"/>
  </si>
  <si>
    <t xml:space="preserve">・申告実施範囲
</t>
    <phoneticPr fontId="10"/>
  </si>
  <si>
    <t>三沢基地内に居住する隊員の電気料金負担について</t>
    <phoneticPr fontId="13"/>
  </si>
  <si>
    <t xml:space="preserve">・三沢基地内に居住する隊員の電気料金負担について（通達）
</t>
    <phoneticPr fontId="13"/>
  </si>
  <si>
    <t>再就職等に係る手続</t>
  </si>
  <si>
    <t xml:space="preserve">・再就職等に係る手続
</t>
    <phoneticPr fontId="13"/>
  </si>
  <si>
    <t>孤独・孤立対策ホームページの新設に係る周知</t>
    <phoneticPr fontId="13"/>
  </si>
  <si>
    <t xml:space="preserve">・孤独・孤立対策ホームページの新設に係る周知について（通知）
</t>
    <phoneticPr fontId="13"/>
  </si>
  <si>
    <t>表彰の実施</t>
    <phoneticPr fontId="13"/>
  </si>
  <si>
    <t xml:space="preserve">・〇〇年　3空団　表彰の実施
</t>
    <phoneticPr fontId="13"/>
  </si>
  <si>
    <t>イ</t>
    <phoneticPr fontId="13"/>
  </si>
  <si>
    <t>勤務時間の管理に関する文書</t>
    <rPh sb="0" eb="2">
      <t>キンム</t>
    </rPh>
    <rPh sb="2" eb="4">
      <t>ジカン</t>
    </rPh>
    <rPh sb="5" eb="7">
      <t>カンリ</t>
    </rPh>
    <rPh sb="8" eb="9">
      <t>カン</t>
    </rPh>
    <rPh sb="11" eb="13">
      <t>ブンショ</t>
    </rPh>
    <phoneticPr fontId="10"/>
  </si>
  <si>
    <t>・〇〇年度出勤簿</t>
    <rPh sb="3" eb="5">
      <t>ネンド</t>
    </rPh>
    <rPh sb="5" eb="8">
      <t>シュッキンボ</t>
    </rPh>
    <phoneticPr fontId="12"/>
  </si>
  <si>
    <t>航空自衛隊准曹士先任制度の運用について（通達）
基地服務パトロール隊への要員の差出
コンプライアンスに関する通達</t>
    <phoneticPr fontId="13"/>
  </si>
  <si>
    <t xml:space="preserve">・航空自衛隊准曹士先任制度の運用について（通達）
・〇〇年度　基地服務パトロール隊への要員の差出
・〇〇年度　コンプライアンスに関する通達
</t>
    <phoneticPr fontId="13"/>
  </si>
  <si>
    <t>入札談合防止教育実施記録</t>
    <rPh sb="0" eb="4">
      <t>ニュウサツダンゴウ</t>
    </rPh>
    <rPh sb="4" eb="6">
      <t>ボウシ</t>
    </rPh>
    <rPh sb="6" eb="8">
      <t>キョウイク</t>
    </rPh>
    <rPh sb="8" eb="12">
      <t>ジッシキロク</t>
    </rPh>
    <phoneticPr fontId="13"/>
  </si>
  <si>
    <t xml:space="preserve">・〇〇年度入札談合防止教育実施記録
</t>
    <rPh sb="3" eb="5">
      <t>ネンド</t>
    </rPh>
    <rPh sb="5" eb="9">
      <t>ニュウサツダンゴウ</t>
    </rPh>
    <rPh sb="9" eb="11">
      <t>ボウシ</t>
    </rPh>
    <rPh sb="11" eb="13">
      <t>キョウイク</t>
    </rPh>
    <rPh sb="13" eb="17">
      <t>ジッシキロク</t>
    </rPh>
    <phoneticPr fontId="13"/>
  </si>
  <si>
    <t xml:space="preserve">・入札談合等防止教育に関する通達
</t>
    <phoneticPr fontId="13"/>
  </si>
  <si>
    <t>コンプライアンス・ガイダンス</t>
    <phoneticPr fontId="10"/>
  </si>
  <si>
    <t xml:space="preserve">・コンプライアンス・ガイダンス
</t>
    <phoneticPr fontId="10"/>
  </si>
  <si>
    <t>規律維持に関する通達、服務施策に関する通達、服務及び地上事故連鎖防止に関する通達</t>
    <rPh sb="0" eb="2">
      <t>キリツ</t>
    </rPh>
    <rPh sb="2" eb="4">
      <t>イジ</t>
    </rPh>
    <rPh sb="5" eb="6">
      <t>カン</t>
    </rPh>
    <rPh sb="8" eb="10">
      <t>ツウタツ</t>
    </rPh>
    <rPh sb="11" eb="13">
      <t>フクム</t>
    </rPh>
    <rPh sb="13" eb="15">
      <t>シサク</t>
    </rPh>
    <rPh sb="16" eb="17">
      <t>カン</t>
    </rPh>
    <rPh sb="19" eb="21">
      <t>ツウタツ</t>
    </rPh>
    <rPh sb="22" eb="24">
      <t>フクム</t>
    </rPh>
    <rPh sb="24" eb="25">
      <t>オヨ</t>
    </rPh>
    <rPh sb="26" eb="30">
      <t>チジョウジコ</t>
    </rPh>
    <rPh sb="30" eb="32">
      <t>レンサ</t>
    </rPh>
    <rPh sb="32" eb="34">
      <t>ボウシ</t>
    </rPh>
    <rPh sb="35" eb="36">
      <t>カン</t>
    </rPh>
    <rPh sb="38" eb="40">
      <t>ツウタツ</t>
    </rPh>
    <phoneticPr fontId="10"/>
  </si>
  <si>
    <t xml:space="preserve">・規律維持
・服務に係る新たな施策
・服務事故及び地上事故の連鎖防止について
</t>
    <rPh sb="1" eb="3">
      <t>キリツ</t>
    </rPh>
    <rPh sb="3" eb="5">
      <t>イジ</t>
    </rPh>
    <rPh sb="7" eb="9">
      <t>フクム</t>
    </rPh>
    <rPh sb="10" eb="11">
      <t>カカ</t>
    </rPh>
    <rPh sb="12" eb="13">
      <t>アラ</t>
    </rPh>
    <rPh sb="15" eb="17">
      <t>シサク</t>
    </rPh>
    <phoneticPr fontId="10"/>
  </si>
  <si>
    <t>職員の勤務時間、休日及び休暇に関する記録</t>
    <phoneticPr fontId="10"/>
  </si>
  <si>
    <t xml:space="preserve">休暇簿、休日の代休日指定簿、振替（代休）管理簿、勤務命令簿、安全班勤務証明書
</t>
    <rPh sb="9" eb="10">
      <t>ビ</t>
    </rPh>
    <rPh sb="14" eb="15">
      <t>フ</t>
    </rPh>
    <rPh sb="15" eb="16">
      <t>カ</t>
    </rPh>
    <rPh sb="17" eb="19">
      <t>ダイキュウ</t>
    </rPh>
    <rPh sb="20" eb="22">
      <t>カンリ</t>
    </rPh>
    <rPh sb="22" eb="23">
      <t>カンリボ</t>
    </rPh>
    <rPh sb="24" eb="29">
      <t>キンムメイレイボ</t>
    </rPh>
    <phoneticPr fontId="12"/>
  </si>
  <si>
    <t xml:space="preserve">・〇〇年度休暇簿
・〇〇年特別休暇簿
・〇〇年度振替（代休）管理簿
・休日の代休日指定簿
・〇〇年度勤務命令簿
</t>
    <rPh sb="3" eb="5">
      <t>ネンド</t>
    </rPh>
    <rPh sb="5" eb="7">
      <t>キュウカ</t>
    </rPh>
    <rPh sb="7" eb="8">
      <t>ボ</t>
    </rPh>
    <rPh sb="12" eb="13">
      <t>ネン</t>
    </rPh>
    <rPh sb="13" eb="18">
      <t>トクベツキュウカボ</t>
    </rPh>
    <rPh sb="22" eb="24">
      <t>ネンド</t>
    </rPh>
    <rPh sb="24" eb="26">
      <t>フリカエ</t>
    </rPh>
    <rPh sb="27" eb="29">
      <t>ダイキュウ</t>
    </rPh>
    <rPh sb="30" eb="33">
      <t>カンリボ</t>
    </rPh>
    <rPh sb="35" eb="37">
      <t>キュウジツ</t>
    </rPh>
    <rPh sb="38" eb="40">
      <t>ダイキュウ</t>
    </rPh>
    <rPh sb="40" eb="41">
      <t>ビ</t>
    </rPh>
    <rPh sb="41" eb="43">
      <t>シテイ</t>
    </rPh>
    <rPh sb="43" eb="44">
      <t>ボ</t>
    </rPh>
    <phoneticPr fontId="10"/>
  </si>
  <si>
    <t xml:space="preserve">・〇〇年度　安全班勤務証明書
</t>
    <phoneticPr fontId="13"/>
  </si>
  <si>
    <t>部隊等における酒類の使用に関する文書</t>
    <phoneticPr fontId="13"/>
  </si>
  <si>
    <t>誓約書（飲酒運転防止）</t>
    <phoneticPr fontId="13"/>
  </si>
  <si>
    <t xml:space="preserve">・飲酒運転根絶に係る誓約書
・飲酒運転根絶に係る誓約書（〇〇年度抹消分）
</t>
    <rPh sb="30" eb="32">
      <t>ネンド</t>
    </rPh>
    <rPh sb="32" eb="34">
      <t>マッショウ</t>
    </rPh>
    <rPh sb="34" eb="35">
      <t>ブン</t>
    </rPh>
    <phoneticPr fontId="13"/>
  </si>
  <si>
    <t>異動した日に係る特定日以後１年</t>
    <rPh sb="0" eb="2">
      <t>イドウ</t>
    </rPh>
    <rPh sb="4" eb="5">
      <t>ヒ</t>
    </rPh>
    <rPh sb="6" eb="7">
      <t>カカ</t>
    </rPh>
    <rPh sb="8" eb="10">
      <t>トクテイ</t>
    </rPh>
    <rPh sb="10" eb="11">
      <t>ビ</t>
    </rPh>
    <rPh sb="11" eb="13">
      <t>イゴ</t>
    </rPh>
    <rPh sb="14" eb="15">
      <t>ネン</t>
    </rPh>
    <phoneticPr fontId="10"/>
  </si>
  <si>
    <t>飲酒運転根絶に係る誓約書の作成</t>
    <phoneticPr fontId="13"/>
  </si>
  <si>
    <t xml:space="preserve">・飲酒運転根絶に係る誓約書の作成
</t>
    <phoneticPr fontId="13"/>
  </si>
  <si>
    <t>飲酒運転根絶に関する通達</t>
    <phoneticPr fontId="13"/>
  </si>
  <si>
    <t xml:space="preserve">・飲酒運転根絶に関する通達
</t>
    <phoneticPr fontId="13"/>
  </si>
  <si>
    <t>航空自衛隊教範</t>
    <phoneticPr fontId="10"/>
  </si>
  <si>
    <t>・航空自衛隊教範
・技術教範
・統合教範
・精神教育の参考「自衛官の心がまえ」</t>
    <rPh sb="1" eb="3">
      <t>コウクウ</t>
    </rPh>
    <rPh sb="3" eb="6">
      <t>ジエイタイ</t>
    </rPh>
    <rPh sb="6" eb="8">
      <t>キョウハン</t>
    </rPh>
    <rPh sb="10" eb="12">
      <t>ギジュツ</t>
    </rPh>
    <rPh sb="12" eb="14">
      <t>キョウハン</t>
    </rPh>
    <rPh sb="16" eb="18">
      <t>トウゴウ</t>
    </rPh>
    <rPh sb="18" eb="20">
      <t>キョウハン</t>
    </rPh>
    <rPh sb="22" eb="26">
      <t>セイシンキョウイク</t>
    </rPh>
    <rPh sb="27" eb="29">
      <t>サンコウ</t>
    </rPh>
    <rPh sb="30" eb="33">
      <t>ジエイカン</t>
    </rPh>
    <rPh sb="34" eb="35">
      <t>ココロ</t>
    </rPh>
    <phoneticPr fontId="10"/>
  </si>
  <si>
    <t xml:space="preserve">・教範等の管理及び教育の要領
</t>
    <phoneticPr fontId="13"/>
  </si>
  <si>
    <t xml:space="preserve">・技術教範（操縦と戦技）
・統合用語集
</t>
    <rPh sb="1" eb="3">
      <t>ギジュツ</t>
    </rPh>
    <rPh sb="3" eb="5">
      <t>キョウハン</t>
    </rPh>
    <rPh sb="6" eb="8">
      <t>ソウジュウ</t>
    </rPh>
    <rPh sb="9" eb="11">
      <t>センギ</t>
    </rPh>
    <rPh sb="14" eb="16">
      <t>トウゴウ</t>
    </rPh>
    <rPh sb="16" eb="18">
      <t>ヨウゴ</t>
    </rPh>
    <rPh sb="18" eb="19">
      <t>シュウ</t>
    </rPh>
    <phoneticPr fontId="10"/>
  </si>
  <si>
    <t>航空自衛隊訓練資料</t>
    <rPh sb="0" eb="2">
      <t>コウクウ</t>
    </rPh>
    <rPh sb="2" eb="5">
      <t>ジエイタイ</t>
    </rPh>
    <rPh sb="5" eb="7">
      <t>クンレン</t>
    </rPh>
    <rPh sb="7" eb="9">
      <t>シリョウ</t>
    </rPh>
    <phoneticPr fontId="10"/>
  </si>
  <si>
    <t>航空自衛隊訓練資料</t>
    <rPh sb="0" eb="5">
      <t>コウクウジエイタイ</t>
    </rPh>
    <rPh sb="5" eb="7">
      <t>クンレン</t>
    </rPh>
    <rPh sb="7" eb="9">
      <t>シリョウ</t>
    </rPh>
    <phoneticPr fontId="10"/>
  </si>
  <si>
    <t xml:space="preserve">・訓練資料
・訓練参考資料
・空自訓練資料
</t>
    <rPh sb="1" eb="3">
      <t>クンレン</t>
    </rPh>
    <rPh sb="3" eb="5">
      <t>シリョウ</t>
    </rPh>
    <rPh sb="7" eb="9">
      <t>クンレン</t>
    </rPh>
    <rPh sb="9" eb="11">
      <t>サンコウ</t>
    </rPh>
    <rPh sb="11" eb="13">
      <t>シリョウ</t>
    </rPh>
    <phoneticPr fontId="10"/>
  </si>
  <si>
    <t>練成訓練に関する文書</t>
    <rPh sb="0" eb="2">
      <t>レンセイ</t>
    </rPh>
    <rPh sb="2" eb="4">
      <t>クンレン</t>
    </rPh>
    <rPh sb="5" eb="6">
      <t>カン</t>
    </rPh>
    <rPh sb="8" eb="10">
      <t>ブンショ</t>
    </rPh>
    <phoneticPr fontId="10"/>
  </si>
  <si>
    <t xml:space="preserve">練成訓練計画、5.56mm普通弾誤射事案に関する再発防止等の徹底、第21飛行隊移動訓練参加要員の撤収、練成訓練、練成訓練ついて（通達）、訓練検閲の実施結果
</t>
    <rPh sb="0" eb="2">
      <t>レンセイ</t>
    </rPh>
    <rPh sb="2" eb="4">
      <t>クンレン</t>
    </rPh>
    <rPh sb="4" eb="6">
      <t>ケイカク</t>
    </rPh>
    <phoneticPr fontId="10"/>
  </si>
  <si>
    <t xml:space="preserve">・練成訓練計画
</t>
    <rPh sb="1" eb="3">
      <t>レンセイ</t>
    </rPh>
    <rPh sb="3" eb="5">
      <t>クンレン</t>
    </rPh>
    <rPh sb="5" eb="7">
      <t>ケイカク</t>
    </rPh>
    <phoneticPr fontId="10"/>
  </si>
  <si>
    <t xml:space="preserve">・〇〇年年度　5.56mm普通弾誤射事案に関する再発防止等の徹底
</t>
    <phoneticPr fontId="13"/>
  </si>
  <si>
    <t xml:space="preserve">・〇〇年三沢基地における第21飛行隊移動
訓練参加要員の撤収
</t>
    <phoneticPr fontId="13"/>
  </si>
  <si>
    <t>・〇〇年度　第３航空団練成訓練
・〇〇年度第3航空団練成訓練ついて（通達）
・〇〇年度　第3航空団に対する訓練検閲の実施結果</t>
    <phoneticPr fontId="13"/>
  </si>
  <si>
    <t>ト</t>
    <phoneticPr fontId="10"/>
  </si>
  <si>
    <t>航空従事者の技能に関する文書</t>
    <rPh sb="0" eb="5">
      <t>コウクウジュウジシャ</t>
    </rPh>
    <rPh sb="6" eb="8">
      <t>ギノウ</t>
    </rPh>
    <rPh sb="9" eb="10">
      <t>カン</t>
    </rPh>
    <rPh sb="12" eb="14">
      <t>ブンショ</t>
    </rPh>
    <phoneticPr fontId="10"/>
  </si>
  <si>
    <t>計器飛行証明試験の実施に関する達・制定</t>
    <phoneticPr fontId="10"/>
  </si>
  <si>
    <t xml:space="preserve">・計器飛行証明試験の実施に関する達
</t>
    <phoneticPr fontId="10"/>
  </si>
  <si>
    <t>部隊訓練一般（071）</t>
    <rPh sb="0" eb="2">
      <t>ブタイ</t>
    </rPh>
    <phoneticPr fontId="10"/>
  </si>
  <si>
    <t>部隊訓練に関する文書</t>
    <rPh sb="0" eb="2">
      <t>ブタイ</t>
    </rPh>
    <rPh sb="2" eb="4">
      <t>クンレン</t>
    </rPh>
    <rPh sb="5" eb="6">
      <t>カン</t>
    </rPh>
    <rPh sb="8" eb="10">
      <t>ブンショ</t>
    </rPh>
    <phoneticPr fontId="10"/>
  </si>
  <si>
    <t>訓練等の呼称</t>
    <phoneticPr fontId="10"/>
  </si>
  <si>
    <t xml:space="preserve">・訓練等の呼称
</t>
    <phoneticPr fontId="10"/>
  </si>
  <si>
    <t>防衛一般（080）</t>
    <phoneticPr fontId="5"/>
  </si>
  <si>
    <t>災害派遣に関する文書</t>
    <rPh sb="0" eb="2">
      <t>サイガイ</t>
    </rPh>
    <rPh sb="2" eb="4">
      <t>ハケン</t>
    </rPh>
    <rPh sb="5" eb="6">
      <t>カン</t>
    </rPh>
    <rPh sb="8" eb="10">
      <t>ブンショ</t>
    </rPh>
    <phoneticPr fontId="10"/>
  </si>
  <si>
    <t>災害派遣の行動命令</t>
    <rPh sb="5" eb="7">
      <t>コウドウ</t>
    </rPh>
    <rPh sb="7" eb="9">
      <t>メイレイ</t>
    </rPh>
    <phoneticPr fontId="5"/>
  </si>
  <si>
    <t xml:space="preserve">・熊本地震に対する大規模震災災害派遣
</t>
    <phoneticPr fontId="5"/>
  </si>
  <si>
    <t>領空侵犯機処理に関する文書</t>
    <rPh sb="8" eb="9">
      <t>カン</t>
    </rPh>
    <rPh sb="11" eb="13">
      <t>ブンショ</t>
    </rPh>
    <phoneticPr fontId="10"/>
  </si>
  <si>
    <t>領空侵犯機処理実施規則</t>
    <phoneticPr fontId="5"/>
  </si>
  <si>
    <t xml:space="preserve">・領空侵犯機処理実施規則の一部を改正する達
</t>
    <phoneticPr fontId="5"/>
  </si>
  <si>
    <t>F-2部隊建設に関する文書</t>
    <rPh sb="8" eb="9">
      <t>カン</t>
    </rPh>
    <rPh sb="11" eb="13">
      <t>ブンショ</t>
    </rPh>
    <phoneticPr fontId="10"/>
  </si>
  <si>
    <t>F-2部隊建設通達</t>
    <rPh sb="7" eb="9">
      <t>ツウタツ</t>
    </rPh>
    <phoneticPr fontId="10"/>
  </si>
  <si>
    <t xml:space="preserve">・F-2部隊建設に関する通達
</t>
    <rPh sb="9" eb="10">
      <t>カン</t>
    </rPh>
    <rPh sb="12" eb="14">
      <t>ツウタツ</t>
    </rPh>
    <phoneticPr fontId="10"/>
  </si>
  <si>
    <t>基地警備に関する文書</t>
    <rPh sb="5" eb="6">
      <t>カン</t>
    </rPh>
    <rPh sb="8" eb="10">
      <t>ブンショ</t>
    </rPh>
    <phoneticPr fontId="10"/>
  </si>
  <si>
    <t>三沢基地警備実施基準</t>
    <phoneticPr fontId="5"/>
  </si>
  <si>
    <t xml:space="preserve">・三沢基地警備実施基準
</t>
    <phoneticPr fontId="5"/>
  </si>
  <si>
    <t>各種指示に関する文書</t>
    <rPh sb="0" eb="2">
      <t>カクシュ</t>
    </rPh>
    <rPh sb="2" eb="4">
      <t>シジ</t>
    </rPh>
    <phoneticPr fontId="13"/>
  </si>
  <si>
    <t xml:space="preserve">休養日等における呼集系統を活用した各種指示等の伝達、戦闘機部隊等体制移行準備
</t>
    <phoneticPr fontId="13"/>
  </si>
  <si>
    <t xml:space="preserve">・休養日等における呼集系統を活用した各種指示等の伝達
</t>
    <phoneticPr fontId="13"/>
  </si>
  <si>
    <t xml:space="preserve">・〇〇年度第3航空団における戦闘機部隊等体制移行準備
</t>
    <phoneticPr fontId="13"/>
  </si>
  <si>
    <t>F-35部隊建設に関する文書</t>
    <rPh sb="4" eb="8">
      <t>ブタイケンセツ</t>
    </rPh>
    <rPh sb="9" eb="10">
      <t>カン</t>
    </rPh>
    <rPh sb="12" eb="14">
      <t>ブンショ</t>
    </rPh>
    <phoneticPr fontId="13"/>
  </si>
  <si>
    <t xml:space="preserve">態勢整備に関する業務処理要綱、部隊建設等業務処理要領
</t>
    <rPh sb="15" eb="20">
      <t>ブタイケンセツトウ</t>
    </rPh>
    <phoneticPr fontId="13"/>
  </si>
  <si>
    <t xml:space="preserve">・Ｆ－３５の態勢整備に関する業務処理要綱について
・Ｆ－３５部隊建設等業務処理要領について
</t>
    <phoneticPr fontId="13"/>
  </si>
  <si>
    <t>１０年</t>
    <phoneticPr fontId="13"/>
  </si>
  <si>
    <t>組織編制（081）</t>
    <phoneticPr fontId="5"/>
  </si>
  <si>
    <t>内部組織に関する文書</t>
    <rPh sb="0" eb="2">
      <t>ナイブ</t>
    </rPh>
    <rPh sb="2" eb="4">
      <t>ソシキ</t>
    </rPh>
    <rPh sb="5" eb="6">
      <t>カン</t>
    </rPh>
    <rPh sb="8" eb="10">
      <t>ブンショ</t>
    </rPh>
    <phoneticPr fontId="10"/>
  </si>
  <si>
    <t>内部組織に関する達</t>
    <rPh sb="0" eb="4">
      <t>ナイブソシキ</t>
    </rPh>
    <rPh sb="5" eb="6">
      <t>カン</t>
    </rPh>
    <rPh sb="8" eb="9">
      <t>タツ</t>
    </rPh>
    <phoneticPr fontId="5"/>
  </si>
  <si>
    <t xml:space="preserve">・第３航空団の内部組織に関する達の一部を改正する達
</t>
    <phoneticPr fontId="5"/>
  </si>
  <si>
    <t>研究開発（083）</t>
    <rPh sb="0" eb="2">
      <t>ケンキュウ</t>
    </rPh>
    <rPh sb="2" eb="4">
      <t>カイハツ</t>
    </rPh>
    <phoneticPr fontId="10"/>
  </si>
  <si>
    <t>研究開発に関する文書</t>
    <rPh sb="5" eb="6">
      <t>カン</t>
    </rPh>
    <rPh sb="8" eb="10">
      <t>ブンショ</t>
    </rPh>
    <phoneticPr fontId="10"/>
  </si>
  <si>
    <t>研究開発業務の通達</t>
    <rPh sb="7" eb="9">
      <t>ツウタツ</t>
    </rPh>
    <phoneticPr fontId="10"/>
  </si>
  <si>
    <t xml:space="preserve">・第３航空団研究開発業務
・〇〇年度第３航空団研究開発業務の実施について
</t>
    <rPh sb="16" eb="18">
      <t>ネンド</t>
    </rPh>
    <phoneticPr fontId="10"/>
  </si>
  <si>
    <t>空自指定研究結果</t>
    <rPh sb="6" eb="8">
      <t>ケッカ</t>
    </rPh>
    <phoneticPr fontId="10"/>
  </si>
  <si>
    <t xml:space="preserve">・空自指定研究「航空事故調査における人的要因分析類技法に関する研究」
</t>
    <phoneticPr fontId="10"/>
  </si>
  <si>
    <t>運用一般（090）</t>
    <phoneticPr fontId="10"/>
  </si>
  <si>
    <t>イ　部隊運用に係る文書</t>
    <phoneticPr fontId="10"/>
  </si>
  <si>
    <t>飛行運用に関する規則</t>
    <rPh sb="0" eb="2">
      <t>ヒコウ</t>
    </rPh>
    <rPh sb="2" eb="4">
      <t>ウンヨウ</t>
    </rPh>
    <rPh sb="5" eb="6">
      <t>カン</t>
    </rPh>
    <rPh sb="8" eb="10">
      <t>キソク</t>
    </rPh>
    <phoneticPr fontId="10"/>
  </si>
  <si>
    <t xml:space="preserve">・飛行群準則
</t>
    <phoneticPr fontId="10"/>
  </si>
  <si>
    <t>対領空侵犯措置に係る待機等の実施に関する達、武器等防護に関する通達</t>
    <rPh sb="22" eb="24">
      <t>ブキ</t>
    </rPh>
    <rPh sb="24" eb="25">
      <t>トウ</t>
    </rPh>
    <rPh sb="25" eb="27">
      <t>ボウゴ</t>
    </rPh>
    <rPh sb="28" eb="29">
      <t>カン</t>
    </rPh>
    <rPh sb="31" eb="33">
      <t>ツウタツ</t>
    </rPh>
    <phoneticPr fontId="10"/>
  </si>
  <si>
    <t xml:space="preserve">・対領空侵犯措置に係る待機等の実施に関する達
・武器等防護の実施要領
</t>
    <rPh sb="24" eb="26">
      <t>ブキ</t>
    </rPh>
    <rPh sb="26" eb="27">
      <t>トウ</t>
    </rPh>
    <rPh sb="27" eb="29">
      <t>ボウゴ</t>
    </rPh>
    <rPh sb="30" eb="32">
      <t>ジッシ</t>
    </rPh>
    <rPh sb="32" eb="34">
      <t>ヨウリョウ</t>
    </rPh>
    <phoneticPr fontId="5"/>
  </si>
  <si>
    <t>領空侵犯に対する措置実施規則の一部を改正する達</t>
    <phoneticPr fontId="13"/>
  </si>
  <si>
    <t xml:space="preserve">・領空侵犯に対する措置実施規則の一部を改正する達
</t>
    <phoneticPr fontId="13"/>
  </si>
  <si>
    <t>対領空侵犯措置規則、第３航空団態勢移行訓練実施要領、第３航空団態勢移行訓練実施要領について（通達）の一部変更について（通達）</t>
    <rPh sb="0" eb="1">
      <t>タイ</t>
    </rPh>
    <rPh sb="1" eb="3">
      <t>リョウクウ</t>
    </rPh>
    <rPh sb="3" eb="5">
      <t>シンパン</t>
    </rPh>
    <rPh sb="5" eb="7">
      <t>ソチ</t>
    </rPh>
    <rPh sb="7" eb="9">
      <t>キソク</t>
    </rPh>
    <rPh sb="10" eb="11">
      <t>ダイ</t>
    </rPh>
    <rPh sb="12" eb="15">
      <t>コウクウダン</t>
    </rPh>
    <rPh sb="15" eb="19">
      <t>タイセイイコウ</t>
    </rPh>
    <rPh sb="19" eb="21">
      <t>クンレン</t>
    </rPh>
    <rPh sb="21" eb="25">
      <t>ジッシヨウリョウ</t>
    </rPh>
    <phoneticPr fontId="10"/>
  </si>
  <si>
    <t xml:space="preserve">・対領空侵犯措置規則
・第３航空団態勢移行訓練実施要領
・第３航空団態勢移行訓練実施要領について（通達）の一部変更について（通達）
</t>
    <rPh sb="1" eb="2">
      <t>タイ</t>
    </rPh>
    <rPh sb="2" eb="4">
      <t>リョウクウ</t>
    </rPh>
    <rPh sb="4" eb="6">
      <t>シンパン</t>
    </rPh>
    <rPh sb="6" eb="8">
      <t>ソチ</t>
    </rPh>
    <rPh sb="8" eb="10">
      <t>キソク</t>
    </rPh>
    <rPh sb="12" eb="13">
      <t>ダイ</t>
    </rPh>
    <rPh sb="14" eb="17">
      <t>コウクウダン</t>
    </rPh>
    <rPh sb="17" eb="19">
      <t>タイセイ</t>
    </rPh>
    <rPh sb="19" eb="21">
      <t>イコウ</t>
    </rPh>
    <rPh sb="21" eb="23">
      <t>クンレン</t>
    </rPh>
    <rPh sb="23" eb="27">
      <t>ジッシヨウリョウ</t>
    </rPh>
    <phoneticPr fontId="10"/>
  </si>
  <si>
    <t>三沢飛行場管制業務運用要領、第３航空団態勢移行訓練実施要領の一部変更</t>
    <rPh sb="14" eb="15">
      <t>ダイ</t>
    </rPh>
    <rPh sb="16" eb="19">
      <t>コウクウダン</t>
    </rPh>
    <rPh sb="19" eb="23">
      <t>タイセイイコウ</t>
    </rPh>
    <rPh sb="23" eb="25">
      <t>クンレン</t>
    </rPh>
    <rPh sb="25" eb="29">
      <t>ジッシヨウリョウ</t>
    </rPh>
    <rPh sb="30" eb="34">
      <t>イチブヘンコウ</t>
    </rPh>
    <phoneticPr fontId="10"/>
  </si>
  <si>
    <t xml:space="preserve">・三沢飛行場管制業務運用要領
・第３航空団態勢移行訓練実施要領の一部変更
</t>
    <phoneticPr fontId="10"/>
  </si>
  <si>
    <t>航空機乗組員の規律に関する通達、空間識失調訓練に関する通達、態勢移行訓練実施要領</t>
    <rPh sb="7" eb="9">
      <t>キリツ</t>
    </rPh>
    <rPh sb="10" eb="11">
      <t>カン</t>
    </rPh>
    <rPh sb="13" eb="15">
      <t>ツウタツ</t>
    </rPh>
    <rPh sb="16" eb="21">
      <t>クウカンシキシッチョウ</t>
    </rPh>
    <rPh sb="21" eb="23">
      <t>クンレン</t>
    </rPh>
    <rPh sb="24" eb="25">
      <t>カン</t>
    </rPh>
    <rPh sb="27" eb="29">
      <t>ツウタツ</t>
    </rPh>
    <rPh sb="30" eb="32">
      <t>タイセイ</t>
    </rPh>
    <rPh sb="32" eb="34">
      <t>イコウ</t>
    </rPh>
    <rPh sb="34" eb="36">
      <t>クンレン</t>
    </rPh>
    <rPh sb="36" eb="38">
      <t>ジッシ</t>
    </rPh>
    <rPh sb="38" eb="40">
      <t>ヨウリョウ</t>
    </rPh>
    <phoneticPr fontId="10"/>
  </si>
  <si>
    <t xml:space="preserve">・航空機乗組員の酒精飲料の摂取の関する通達
・航空機乗組員のアルコール検査等実施要領
・全戦闘機操縦者に対する空間識訓練装置を用いた訓練の実施
</t>
    <rPh sb="16" eb="17">
      <t>カン</t>
    </rPh>
    <rPh sb="19" eb="21">
      <t>ツウタツ</t>
    </rPh>
    <rPh sb="23" eb="26">
      <t>コウクウキ</t>
    </rPh>
    <rPh sb="26" eb="29">
      <t>ノリクミイン</t>
    </rPh>
    <rPh sb="35" eb="37">
      <t>ケンサ</t>
    </rPh>
    <rPh sb="37" eb="38">
      <t>トウ</t>
    </rPh>
    <rPh sb="38" eb="40">
      <t>ジッシ</t>
    </rPh>
    <rPh sb="40" eb="42">
      <t>ヨウリョウ</t>
    </rPh>
    <rPh sb="44" eb="45">
      <t>ゼン</t>
    </rPh>
    <rPh sb="45" eb="48">
      <t>セントウキ</t>
    </rPh>
    <rPh sb="48" eb="50">
      <t>ソウジュウ</t>
    </rPh>
    <rPh sb="50" eb="51">
      <t>シャ</t>
    </rPh>
    <rPh sb="52" eb="53">
      <t>タイ</t>
    </rPh>
    <rPh sb="55" eb="58">
      <t>クウカンシキ</t>
    </rPh>
    <rPh sb="58" eb="60">
      <t>クンレン</t>
    </rPh>
    <rPh sb="60" eb="62">
      <t>ソウチ</t>
    </rPh>
    <rPh sb="63" eb="64">
      <t>モチ</t>
    </rPh>
    <rPh sb="66" eb="68">
      <t>クンレン</t>
    </rPh>
    <rPh sb="69" eb="71">
      <t>ジッシ</t>
    </rPh>
    <phoneticPr fontId="10"/>
  </si>
  <si>
    <t>・態勢移行訓練実施要領</t>
    <rPh sb="1" eb="3">
      <t>タイセイ</t>
    </rPh>
    <rPh sb="3" eb="5">
      <t>イコウ</t>
    </rPh>
    <rPh sb="5" eb="7">
      <t>クンレン</t>
    </rPh>
    <rPh sb="7" eb="11">
      <t>ジッシヨウリョウ</t>
    </rPh>
    <phoneticPr fontId="13"/>
  </si>
  <si>
    <t xml:space="preserve">１年（令和３年１０月３１日以前）
</t>
    <rPh sb="1" eb="2">
      <t>ネン</t>
    </rPh>
    <rPh sb="3" eb="5">
      <t>レイワ</t>
    </rPh>
    <rPh sb="6" eb="7">
      <t>ネン</t>
    </rPh>
    <rPh sb="9" eb="10">
      <t>ガツ</t>
    </rPh>
    <rPh sb="12" eb="13">
      <t>ニチ</t>
    </rPh>
    <rPh sb="13" eb="15">
      <t>イゼン</t>
    </rPh>
    <phoneticPr fontId="13"/>
  </si>
  <si>
    <t>・第３航空団態勢移行訓練実施要領</t>
    <rPh sb="1" eb="2">
      <t>ダイ</t>
    </rPh>
    <rPh sb="3" eb="6">
      <t>コウクウダン</t>
    </rPh>
    <rPh sb="6" eb="8">
      <t>タイセイ</t>
    </rPh>
    <rPh sb="8" eb="10">
      <t>イコウ</t>
    </rPh>
    <rPh sb="10" eb="12">
      <t>クンレン</t>
    </rPh>
    <rPh sb="12" eb="16">
      <t>ジッシヨウリョウ</t>
    </rPh>
    <phoneticPr fontId="13"/>
  </si>
  <si>
    <t xml:space="preserve">５年（令和３年１１月１日以降）
</t>
    <rPh sb="1" eb="2">
      <t>ネン</t>
    </rPh>
    <rPh sb="3" eb="5">
      <t>レイワ</t>
    </rPh>
    <rPh sb="6" eb="7">
      <t>ネン</t>
    </rPh>
    <rPh sb="9" eb="10">
      <t>ガツ</t>
    </rPh>
    <rPh sb="11" eb="12">
      <t>ニチ</t>
    </rPh>
    <rPh sb="12" eb="14">
      <t>イコウ</t>
    </rPh>
    <phoneticPr fontId="13"/>
  </si>
  <si>
    <t>第３航空団態勢整備計画の試行について</t>
    <phoneticPr fontId="13"/>
  </si>
  <si>
    <t xml:space="preserve">・第３航空団態勢整備計画の試行について
</t>
    <phoneticPr fontId="13"/>
  </si>
  <si>
    <t>第3航空団指揮所運用規則の一部改正について</t>
    <phoneticPr fontId="13"/>
  </si>
  <si>
    <t xml:space="preserve">・○○年度第3航空団指揮所運用規則の一部改正について
</t>
    <rPh sb="3" eb="5">
      <t>ネンド</t>
    </rPh>
    <phoneticPr fontId="13"/>
  </si>
  <si>
    <t>基地警備に関する文書</t>
    <phoneticPr fontId="13"/>
  </si>
  <si>
    <t>三沢基地警備実施基準、三沢基地警備実施基準一部変更、三沢基地警備実施要領、基地警備に係わる実地確認の試行</t>
    <phoneticPr fontId="13"/>
  </si>
  <si>
    <t>・三沢基地警備実施基準（試行）</t>
    <phoneticPr fontId="13"/>
  </si>
  <si>
    <t xml:space="preserve">１年（令和２年５月３１日以前）
</t>
    <rPh sb="1" eb="2">
      <t>ネン</t>
    </rPh>
    <rPh sb="3" eb="5">
      <t>レイワ</t>
    </rPh>
    <rPh sb="6" eb="7">
      <t>ネン</t>
    </rPh>
    <rPh sb="8" eb="9">
      <t>ガツ</t>
    </rPh>
    <rPh sb="11" eb="12">
      <t>ニチ</t>
    </rPh>
    <rPh sb="12" eb="14">
      <t>イゼン</t>
    </rPh>
    <phoneticPr fontId="10"/>
  </si>
  <si>
    <t xml:space="preserve">３年（令和２年６月１日以降）
</t>
    <rPh sb="1" eb="2">
      <t>ネン</t>
    </rPh>
    <rPh sb="3" eb="5">
      <t>レイワ</t>
    </rPh>
    <rPh sb="6" eb="7">
      <t>ネン</t>
    </rPh>
    <rPh sb="8" eb="9">
      <t>ガツ</t>
    </rPh>
    <rPh sb="10" eb="11">
      <t>ニチ</t>
    </rPh>
    <rPh sb="11" eb="13">
      <t>イコウ</t>
    </rPh>
    <phoneticPr fontId="10"/>
  </si>
  <si>
    <t xml:space="preserve">・〇〇年基地警備に係わる実地確認の試行
</t>
    <phoneticPr fontId="13"/>
  </si>
  <si>
    <t xml:space="preserve">・〇〇年（北空）基地警備に係る実地確認
</t>
    <phoneticPr fontId="13"/>
  </si>
  <si>
    <t xml:space="preserve">・三沢基地警備実施要領
</t>
    <phoneticPr fontId="13"/>
  </si>
  <si>
    <t>・三沢基地警備実施基準一部変更</t>
    <phoneticPr fontId="13"/>
  </si>
  <si>
    <t>無人航空機に関する文書</t>
    <rPh sb="0" eb="5">
      <t>ムジンコウクウキ</t>
    </rPh>
    <rPh sb="6" eb="7">
      <t>カン</t>
    </rPh>
    <rPh sb="9" eb="11">
      <t>ブンショ</t>
    </rPh>
    <phoneticPr fontId="13"/>
  </si>
  <si>
    <t>無人航空機の飛行に関する訓令</t>
    <phoneticPr fontId="13"/>
  </si>
  <si>
    <t>・無人航空機の飛行に関する訓令</t>
    <phoneticPr fontId="13"/>
  </si>
  <si>
    <t>防衛省訓令の制定（無人航空機の飛行）</t>
    <phoneticPr fontId="13"/>
  </si>
  <si>
    <t xml:space="preserve">・〇〇年防衛省訓令の制定（無人航空機の飛行）
</t>
    <phoneticPr fontId="13"/>
  </si>
  <si>
    <t>小型無人機等への対処</t>
    <phoneticPr fontId="13"/>
  </si>
  <si>
    <t xml:space="preserve">・〇〇年度　小型無人機等への対処
</t>
    <phoneticPr fontId="13"/>
  </si>
  <si>
    <t>保安（091）</t>
    <rPh sb="0" eb="2">
      <t>ホアン</t>
    </rPh>
    <phoneticPr fontId="10"/>
  </si>
  <si>
    <t>近傍災害派遣に関する文書</t>
    <phoneticPr fontId="10"/>
  </si>
  <si>
    <t>近傍災害派遣の行動命令</t>
    <rPh sb="0" eb="2">
      <t>キンボウ</t>
    </rPh>
    <rPh sb="7" eb="9">
      <t>コウドウ</t>
    </rPh>
    <rPh sb="9" eb="11">
      <t>メイレイ</t>
    </rPh>
    <phoneticPr fontId="5"/>
  </si>
  <si>
    <t xml:space="preserve">・近傍災害派遣の実施に関する第３航空団行動命令
</t>
    <rPh sb="1" eb="3">
      <t>キンボウ</t>
    </rPh>
    <rPh sb="19" eb="21">
      <t>コウドウ</t>
    </rPh>
    <rPh sb="21" eb="23">
      <t>メイレイ</t>
    </rPh>
    <phoneticPr fontId="5"/>
  </si>
  <si>
    <t xml:space="preserve">・近傍災害派遣の終結に関する第３航空団行動命令
</t>
    <phoneticPr fontId="13"/>
  </si>
  <si>
    <t>災害対処に関する文書</t>
    <phoneticPr fontId="10"/>
  </si>
  <si>
    <t>地震等発生時における情報収集</t>
    <phoneticPr fontId="13"/>
  </si>
  <si>
    <t xml:space="preserve">・〇〇年　地震等発生時における情報収集
</t>
    <phoneticPr fontId="13"/>
  </si>
  <si>
    <t>災害対処訓練計画に関する通達</t>
    <rPh sb="0" eb="2">
      <t>サイガイ</t>
    </rPh>
    <rPh sb="2" eb="4">
      <t>タイショ</t>
    </rPh>
    <rPh sb="9" eb="10">
      <t>カン</t>
    </rPh>
    <rPh sb="12" eb="14">
      <t>ツウタツ</t>
    </rPh>
    <phoneticPr fontId="10"/>
  </si>
  <si>
    <t xml:space="preserve">・第3航空団東南海・南海地震対処訓練計画について（通達）
</t>
    <phoneticPr fontId="13"/>
  </si>
  <si>
    <t>緊急事態等発生時における写真による速報要領</t>
    <rPh sb="0" eb="5">
      <t>キンキュウジタイトウ</t>
    </rPh>
    <rPh sb="5" eb="8">
      <t>ハッセイジ</t>
    </rPh>
    <rPh sb="12" eb="14">
      <t>シャシン</t>
    </rPh>
    <rPh sb="17" eb="19">
      <t>ソクホウ</t>
    </rPh>
    <rPh sb="19" eb="21">
      <t>ヨウリョウ</t>
    </rPh>
    <phoneticPr fontId="13"/>
  </si>
  <si>
    <t xml:space="preserve">・緊急事態等が発生した際の写真による速報要領について（通達）
</t>
    <phoneticPr fontId="13"/>
  </si>
  <si>
    <t>防災応急対処訓練に関する一般命令</t>
    <rPh sb="9" eb="10">
      <t>カン</t>
    </rPh>
    <rPh sb="12" eb="14">
      <t>イッパン</t>
    </rPh>
    <rPh sb="14" eb="16">
      <t>メイレイ</t>
    </rPh>
    <phoneticPr fontId="10"/>
  </si>
  <si>
    <t xml:space="preserve">・第３航空団防災応急対処訓練の実施に関する一般命令
</t>
    <phoneticPr fontId="10"/>
  </si>
  <si>
    <t>災害対処要領</t>
    <phoneticPr fontId="13"/>
  </si>
  <si>
    <t xml:space="preserve">・災害対処要領
</t>
    <phoneticPr fontId="13"/>
  </si>
  <si>
    <t>ファイル暗号化ソフトの運用及び維持管理に関する文書</t>
    <phoneticPr fontId="10"/>
  </si>
  <si>
    <t>ＦＯユーザ登録簿</t>
    <rPh sb="5" eb="8">
      <t>トウロクボ</t>
    </rPh>
    <phoneticPr fontId="5"/>
  </si>
  <si>
    <t>ＦＯユーザ登録簿</t>
    <rPh sb="5" eb="8">
      <t>トウロクボ</t>
    </rPh>
    <phoneticPr fontId="13"/>
  </si>
  <si>
    <t>・ＦＯ暗号化モード解除記録簿（令和３年７月３１日以前）</t>
    <rPh sb="3" eb="6">
      <t>アンゴウカ</t>
    </rPh>
    <rPh sb="9" eb="11">
      <t>カイジョ</t>
    </rPh>
    <rPh sb="11" eb="13">
      <t>キロク</t>
    </rPh>
    <rPh sb="13" eb="14">
      <t>ボ</t>
    </rPh>
    <rPh sb="15" eb="17">
      <t>レイワ</t>
    </rPh>
    <rPh sb="18" eb="19">
      <t>ネン</t>
    </rPh>
    <rPh sb="20" eb="21">
      <t>ガツ</t>
    </rPh>
    <rPh sb="23" eb="24">
      <t>ニチ</t>
    </rPh>
    <rPh sb="24" eb="26">
      <t>イゼン</t>
    </rPh>
    <phoneticPr fontId="10"/>
  </si>
  <si>
    <t xml:space="preserve">当該ページの空欄が全て使用された日に係る特定日以後５年
</t>
    <rPh sb="6" eb="8">
      <t>クウラン</t>
    </rPh>
    <rPh sb="9" eb="10">
      <t>スベ</t>
    </rPh>
    <rPh sb="11" eb="13">
      <t>シヨウ</t>
    </rPh>
    <rPh sb="20" eb="23">
      <t>トクテイビ</t>
    </rPh>
    <rPh sb="23" eb="25">
      <t>イゴ</t>
    </rPh>
    <rPh sb="26" eb="27">
      <t>ネン</t>
    </rPh>
    <phoneticPr fontId="10"/>
  </si>
  <si>
    <t xml:space="preserve">・〇〇年度FOユーザー登録簿
</t>
    <phoneticPr fontId="13"/>
  </si>
  <si>
    <t>暗号化モード解除記録簿</t>
    <rPh sb="0" eb="3">
      <t>アンゴウカ</t>
    </rPh>
    <rPh sb="6" eb="8">
      <t>カイジョ</t>
    </rPh>
    <rPh sb="8" eb="11">
      <t>キロクボ</t>
    </rPh>
    <phoneticPr fontId="13"/>
  </si>
  <si>
    <t xml:space="preserve">・〇〇年度暗号化モード解除記録簿（令和３年８月１日以降）
</t>
    <rPh sb="3" eb="5">
      <t>ネンド</t>
    </rPh>
    <rPh sb="5" eb="8">
      <t>アンゴウカ</t>
    </rPh>
    <rPh sb="11" eb="13">
      <t>カイジョ</t>
    </rPh>
    <rPh sb="13" eb="16">
      <t>キロクボ</t>
    </rPh>
    <rPh sb="17" eb="19">
      <t>レイワ</t>
    </rPh>
    <rPh sb="20" eb="21">
      <t>ネン</t>
    </rPh>
    <rPh sb="22" eb="23">
      <t>ガツ</t>
    </rPh>
    <rPh sb="24" eb="25">
      <t>ニチ</t>
    </rPh>
    <rPh sb="25" eb="27">
      <t>イコウ</t>
    </rPh>
    <phoneticPr fontId="13"/>
  </si>
  <si>
    <t>ＦＯ鍵の更新について</t>
    <phoneticPr fontId="13"/>
  </si>
  <si>
    <t xml:space="preserve">・ＦＯ鍵の更新
</t>
    <phoneticPr fontId="13"/>
  </si>
  <si>
    <t>パソコン及び可搬記憶媒体の管理に関する文書</t>
    <phoneticPr fontId="10"/>
  </si>
  <si>
    <t>パソコン管理簿</t>
    <rPh sb="4" eb="7">
      <t>カンリボ</t>
    </rPh>
    <phoneticPr fontId="10"/>
  </si>
  <si>
    <t>・パソコン管理簿</t>
    <rPh sb="5" eb="8">
      <t>カンリボ</t>
    </rPh>
    <phoneticPr fontId="10"/>
  </si>
  <si>
    <t xml:space="preserve">当該パソコンが登録解消された日に係る特定日以後５年又は当該パソコンの使用者を更新するため新規に作成した日に係る特定日以後５年
</t>
    <phoneticPr fontId="10"/>
  </si>
  <si>
    <t xml:space="preserve">・パソコン管理簿（〇〇年度抹消分）
</t>
    <rPh sb="5" eb="8">
      <t>カンリボ</t>
    </rPh>
    <rPh sb="11" eb="13">
      <t>ネンド</t>
    </rPh>
    <rPh sb="13" eb="16">
      <t>マッショウブン</t>
    </rPh>
    <phoneticPr fontId="13"/>
  </si>
  <si>
    <t xml:space="preserve">当該パソコンが登録解消された日に係る特定日以後５年又は当該パソコンの使用者を更新するため新規に作成した日に係る特定日以後５年
</t>
    <phoneticPr fontId="13"/>
  </si>
  <si>
    <t>・可搬記憶媒体管理簿</t>
    <rPh sb="1" eb="3">
      <t>カハン</t>
    </rPh>
    <rPh sb="3" eb="5">
      <t>キオク</t>
    </rPh>
    <rPh sb="5" eb="7">
      <t>バイタイ</t>
    </rPh>
    <rPh sb="7" eb="10">
      <t>カンリボ</t>
    </rPh>
    <phoneticPr fontId="10"/>
  </si>
  <si>
    <t xml:space="preserve">当該可搬記憶媒体が送達又は登録解消された日に係る特定日以後５年又は当該可搬記憶媒体の使用者を更新するため新規に作成した日に係る特定日以後５年
</t>
    <phoneticPr fontId="10"/>
  </si>
  <si>
    <t xml:space="preserve">・可搬記憶媒体管理簿（〇〇年度抹消分）
</t>
    <rPh sb="1" eb="3">
      <t>カハン</t>
    </rPh>
    <rPh sb="3" eb="5">
      <t>キオク</t>
    </rPh>
    <rPh sb="5" eb="7">
      <t>バイタイ</t>
    </rPh>
    <rPh sb="7" eb="10">
      <t>カンリボ</t>
    </rPh>
    <rPh sb="13" eb="15">
      <t>ネンド</t>
    </rPh>
    <rPh sb="15" eb="18">
      <t>マッショウブン</t>
    </rPh>
    <phoneticPr fontId="13"/>
  </si>
  <si>
    <t xml:space="preserve">当該可搬記憶媒体が送達又は登録解消された日に係る特定日以後５年又は当該可搬記憶媒体の使用者を更新するため新規に作成した日に係る特定日以後５年
</t>
    <rPh sb="0" eb="2">
      <t>トウガイ</t>
    </rPh>
    <rPh sb="2" eb="4">
      <t>カハン</t>
    </rPh>
    <rPh sb="4" eb="6">
      <t>キオク</t>
    </rPh>
    <rPh sb="6" eb="8">
      <t>バイタイ</t>
    </rPh>
    <rPh sb="9" eb="11">
      <t>ソウタツ</t>
    </rPh>
    <rPh sb="11" eb="12">
      <t>マタ</t>
    </rPh>
    <rPh sb="13" eb="15">
      <t>トウロク</t>
    </rPh>
    <rPh sb="15" eb="17">
      <t>カイショウ</t>
    </rPh>
    <rPh sb="20" eb="21">
      <t>ヒ</t>
    </rPh>
    <rPh sb="22" eb="23">
      <t>カカ</t>
    </rPh>
    <rPh sb="24" eb="27">
      <t>トクテイビ</t>
    </rPh>
    <rPh sb="27" eb="29">
      <t>イゴ</t>
    </rPh>
    <rPh sb="30" eb="31">
      <t>ネン</t>
    </rPh>
    <rPh sb="31" eb="32">
      <t>マタ</t>
    </rPh>
    <rPh sb="33" eb="35">
      <t>トウガイ</t>
    </rPh>
    <rPh sb="35" eb="37">
      <t>カハン</t>
    </rPh>
    <rPh sb="37" eb="39">
      <t>キオク</t>
    </rPh>
    <rPh sb="39" eb="41">
      <t>バイタイ</t>
    </rPh>
    <rPh sb="42" eb="45">
      <t>シヨウシャ</t>
    </rPh>
    <rPh sb="46" eb="48">
      <t>コウシン</t>
    </rPh>
    <rPh sb="52" eb="54">
      <t>シンキ</t>
    </rPh>
    <rPh sb="55" eb="57">
      <t>サクセイ</t>
    </rPh>
    <rPh sb="59" eb="60">
      <t>ヒ</t>
    </rPh>
    <rPh sb="61" eb="62">
      <t>カカ</t>
    </rPh>
    <rPh sb="63" eb="66">
      <t>トクテイビ</t>
    </rPh>
    <rPh sb="66" eb="68">
      <t>イゴ</t>
    </rPh>
    <rPh sb="69" eb="70">
      <t>ネン</t>
    </rPh>
    <phoneticPr fontId="13"/>
  </si>
  <si>
    <t>パソコン持出簿、官品可搬記憶媒体持出簿、官品記憶媒体使用記録簿、パソコン員数点検簿、可搬記憶媒体員数点検簿、パソコン定期及び臨時点検簿、可搬記憶媒体定期及び臨時点検簿、官品パソコン及び可搬記憶媒体点検簿、特別防衛秘密閲覧用パソコン使用者管理簿、防衛省以外の者が保有する情報システムへの官品可搬記憶媒体接続簿、防衛省以外の者が保有する可搬記憶媒体接続簿</t>
    <rPh sb="4" eb="7">
      <t>モチダシボ</t>
    </rPh>
    <rPh sb="8" eb="10">
      <t>カンヒン</t>
    </rPh>
    <rPh sb="10" eb="12">
      <t>カハン</t>
    </rPh>
    <rPh sb="12" eb="14">
      <t>キオク</t>
    </rPh>
    <rPh sb="14" eb="16">
      <t>バイタイ</t>
    </rPh>
    <rPh sb="16" eb="19">
      <t>モチダシボ</t>
    </rPh>
    <rPh sb="20" eb="22">
      <t>カンヒン</t>
    </rPh>
    <rPh sb="22" eb="24">
      <t>キオク</t>
    </rPh>
    <rPh sb="24" eb="26">
      <t>バイタイ</t>
    </rPh>
    <rPh sb="26" eb="28">
      <t>シヨウ</t>
    </rPh>
    <rPh sb="28" eb="31">
      <t>キロクボ</t>
    </rPh>
    <rPh sb="36" eb="38">
      <t>インスウ</t>
    </rPh>
    <rPh sb="38" eb="41">
      <t>テンケンボ</t>
    </rPh>
    <rPh sb="42" eb="44">
      <t>カハン</t>
    </rPh>
    <rPh sb="44" eb="46">
      <t>キオク</t>
    </rPh>
    <rPh sb="46" eb="48">
      <t>バイタイ</t>
    </rPh>
    <rPh sb="48" eb="50">
      <t>インスウ</t>
    </rPh>
    <rPh sb="50" eb="53">
      <t>テンケンボ</t>
    </rPh>
    <rPh sb="58" eb="60">
      <t>テイキ</t>
    </rPh>
    <rPh sb="60" eb="61">
      <t>オヨ</t>
    </rPh>
    <rPh sb="62" eb="64">
      <t>リンジ</t>
    </rPh>
    <rPh sb="64" eb="67">
      <t>テンケンボ</t>
    </rPh>
    <rPh sb="68" eb="70">
      <t>カハン</t>
    </rPh>
    <rPh sb="70" eb="72">
      <t>キオク</t>
    </rPh>
    <rPh sb="72" eb="74">
      <t>バイタイ</t>
    </rPh>
    <rPh sb="74" eb="76">
      <t>テイキ</t>
    </rPh>
    <rPh sb="76" eb="77">
      <t>オヨ</t>
    </rPh>
    <rPh sb="78" eb="80">
      <t>リンジ</t>
    </rPh>
    <rPh sb="80" eb="83">
      <t>テンケンボ</t>
    </rPh>
    <phoneticPr fontId="13"/>
  </si>
  <si>
    <t xml:space="preserve">・〇〇年度可搬記憶媒体使用記録簿
・〇〇年度定期及び臨時点検簿（部隊等情報保証責任者が管理するパソコン及び官品可搬記憶媒体）
</t>
    <rPh sb="3" eb="5">
      <t>ネンド</t>
    </rPh>
    <rPh sb="20" eb="22">
      <t>ネンド</t>
    </rPh>
    <rPh sb="59" eb="61">
      <t>バイタイ</t>
    </rPh>
    <phoneticPr fontId="1"/>
  </si>
  <si>
    <t xml:space="preserve">・〇〇年度官品可搬記憶媒体持出簿
</t>
    <phoneticPr fontId="13"/>
  </si>
  <si>
    <t xml:space="preserve">・〇〇年度員数点検簿（部隊等情報保証責任者が管理するパソコン及び官品可搬記憶媒体）
</t>
    <rPh sb="3" eb="5">
      <t>ネンド</t>
    </rPh>
    <rPh sb="5" eb="7">
      <t>インスウ</t>
    </rPh>
    <rPh sb="7" eb="9">
      <t>テンケン</t>
    </rPh>
    <rPh sb="9" eb="10">
      <t>ボ</t>
    </rPh>
    <rPh sb="11" eb="13">
      <t>ブタイ</t>
    </rPh>
    <rPh sb="13" eb="14">
      <t>トウ</t>
    </rPh>
    <rPh sb="14" eb="16">
      <t>ジョウホウ</t>
    </rPh>
    <rPh sb="16" eb="18">
      <t>ホショウ</t>
    </rPh>
    <rPh sb="18" eb="21">
      <t>セキニンシャ</t>
    </rPh>
    <rPh sb="22" eb="24">
      <t>カンリ</t>
    </rPh>
    <rPh sb="30" eb="31">
      <t>オヨ</t>
    </rPh>
    <rPh sb="32" eb="33">
      <t>カン</t>
    </rPh>
    <rPh sb="33" eb="34">
      <t>ヒン</t>
    </rPh>
    <rPh sb="34" eb="36">
      <t>カハン</t>
    </rPh>
    <rPh sb="36" eb="38">
      <t>キオク</t>
    </rPh>
    <rPh sb="38" eb="40">
      <t>バイタイ</t>
    </rPh>
    <phoneticPr fontId="13"/>
  </si>
  <si>
    <t>受領書</t>
    <rPh sb="0" eb="3">
      <t>ジュリョウショ</t>
    </rPh>
    <phoneticPr fontId="5"/>
  </si>
  <si>
    <t>受領書</t>
    <rPh sb="0" eb="3">
      <t>ジュリョウショ</t>
    </rPh>
    <phoneticPr fontId="13"/>
  </si>
  <si>
    <t xml:space="preserve">・受領書
</t>
    <rPh sb="1" eb="4">
      <t>ジュリョウショ</t>
    </rPh>
    <phoneticPr fontId="13"/>
  </si>
  <si>
    <t>ソフトウェア管理台帳</t>
    <rPh sb="6" eb="8">
      <t>カンリ</t>
    </rPh>
    <rPh sb="8" eb="10">
      <t>ダイチョウ</t>
    </rPh>
    <phoneticPr fontId="13"/>
  </si>
  <si>
    <t>・ソフトウェア管理台帳</t>
    <phoneticPr fontId="13"/>
  </si>
  <si>
    <t xml:space="preserve">当該ソフトウェアを全使用端末でアンインストールした日又は使用端末情報を更新するため新規に作成した日に係る特定日以後１年
</t>
    <rPh sb="0" eb="2">
      <t>トウガイ</t>
    </rPh>
    <phoneticPr fontId="13"/>
  </si>
  <si>
    <t>航空自衛隊指揮システム管理要領</t>
    <phoneticPr fontId="13"/>
  </si>
  <si>
    <t xml:space="preserve">・〇〇年航空自衛隊指揮システム管理要領
</t>
    <phoneticPr fontId="13"/>
  </si>
  <si>
    <t xml:space="preserve">・〇〇年第３航空団が管理する情報システムの管理要領
</t>
    <phoneticPr fontId="13"/>
  </si>
  <si>
    <t>航空自衛隊指揮システムの運用要領等の一部変更</t>
    <phoneticPr fontId="13"/>
  </si>
  <si>
    <t xml:space="preserve">・航空自衛隊指揮システムの運用要領等の一部変更
</t>
    <phoneticPr fontId="13"/>
  </si>
  <si>
    <t>航空自衛隊インターネット系細部管理要領</t>
    <phoneticPr fontId="13"/>
  </si>
  <si>
    <t xml:space="preserve">・航空自衛隊インターネット系細部管理要領
</t>
    <phoneticPr fontId="13"/>
  </si>
  <si>
    <t>航空自衛隊指揮システムICカード日々点検簿</t>
    <phoneticPr fontId="10"/>
  </si>
  <si>
    <t xml:space="preserve">・〇〇年度ICカード日々点検簿
</t>
    <rPh sb="3" eb="5">
      <t>ネンド</t>
    </rPh>
    <phoneticPr fontId="10"/>
  </si>
  <si>
    <t>事務共通システムの管理に関する文書</t>
    <rPh sb="0" eb="2">
      <t>ジム</t>
    </rPh>
    <rPh sb="2" eb="4">
      <t>キョウツウ</t>
    </rPh>
    <rPh sb="9" eb="11">
      <t>カンリ</t>
    </rPh>
    <rPh sb="12" eb="13">
      <t>カン</t>
    </rPh>
    <rPh sb="15" eb="17">
      <t>ブンショ</t>
    </rPh>
    <phoneticPr fontId="10"/>
  </si>
  <si>
    <t xml:space="preserve">・事務共通システムの維持管理要領（〇〇年度）
</t>
    <rPh sb="1" eb="5">
      <t>ジムキョウツウ</t>
    </rPh>
    <rPh sb="10" eb="12">
      <t>イジ</t>
    </rPh>
    <rPh sb="12" eb="14">
      <t>カンリ</t>
    </rPh>
    <rPh sb="14" eb="16">
      <t>ヨウリョウ</t>
    </rPh>
    <rPh sb="19" eb="21">
      <t>ネンド</t>
    </rPh>
    <phoneticPr fontId="10"/>
  </si>
  <si>
    <t>事務共通システムの維持管理要領</t>
    <phoneticPr fontId="13"/>
  </si>
  <si>
    <t xml:space="preserve">・事務共通システムの維持管理要領（一部変更）
</t>
    <phoneticPr fontId="13"/>
  </si>
  <si>
    <t>５年</t>
    <phoneticPr fontId="13"/>
  </si>
  <si>
    <t>事務共通システム用端末のセキュリティ確保の処置</t>
    <phoneticPr fontId="13"/>
  </si>
  <si>
    <t xml:space="preserve">・事務共通システム用端末のセキュリティ確保の処置
</t>
    <phoneticPr fontId="13"/>
  </si>
  <si>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rPh sb="25" eb="27">
      <t>シユウ</t>
    </rPh>
    <rPh sb="31" eb="32">
      <t>トウ</t>
    </rPh>
    <rPh sb="32" eb="34">
      <t>テイキ</t>
    </rPh>
    <rPh sb="34" eb="36">
      <t>テンケン</t>
    </rPh>
    <rPh sb="36" eb="38">
      <t>ケッカ</t>
    </rPh>
    <phoneticPr fontId="10"/>
  </si>
  <si>
    <t xml:space="preserve">・防衛省以外の者が保有する情報システムへの官品可搬記憶媒体接続簿
</t>
    <phoneticPr fontId="13"/>
  </si>
  <si>
    <t>１年</t>
    <phoneticPr fontId="13"/>
  </si>
  <si>
    <t>・〇〇年度情報保証教育実施記録</t>
    <rPh sb="3" eb="5">
      <t>ネンド</t>
    </rPh>
    <rPh sb="5" eb="7">
      <t>ジョウホウ</t>
    </rPh>
    <rPh sb="7" eb="9">
      <t>ホショウ</t>
    </rPh>
    <rPh sb="9" eb="11">
      <t>キョウイク</t>
    </rPh>
    <rPh sb="11" eb="13">
      <t>ジッシ</t>
    </rPh>
    <rPh sb="13" eb="15">
      <t>キロク</t>
    </rPh>
    <phoneticPr fontId="10"/>
  </si>
  <si>
    <t xml:space="preserve">３年（令和３年７月３１日以前）
</t>
    <rPh sb="1" eb="2">
      <t>ネン</t>
    </rPh>
    <rPh sb="3" eb="5">
      <t>レイワ</t>
    </rPh>
    <rPh sb="6" eb="7">
      <t>ネン</t>
    </rPh>
    <rPh sb="8" eb="9">
      <t>ガツ</t>
    </rPh>
    <rPh sb="11" eb="12">
      <t>ニチ</t>
    </rPh>
    <rPh sb="12" eb="14">
      <t>イゼン</t>
    </rPh>
    <phoneticPr fontId="10"/>
  </si>
  <si>
    <t xml:space="preserve">１年（令和３年８月１日以降）
</t>
    <rPh sb="1" eb="2">
      <t>ネン</t>
    </rPh>
    <rPh sb="3" eb="5">
      <t>レイワ</t>
    </rPh>
    <rPh sb="6" eb="7">
      <t>ネン</t>
    </rPh>
    <rPh sb="8" eb="9">
      <t>ガツ</t>
    </rPh>
    <rPh sb="10" eb="11">
      <t>ニチ</t>
    </rPh>
    <rPh sb="11" eb="13">
      <t>イコウ</t>
    </rPh>
    <phoneticPr fontId="13"/>
  </si>
  <si>
    <t>同意書（確認書）</t>
    <rPh sb="0" eb="3">
      <t>ドウイショ</t>
    </rPh>
    <rPh sb="4" eb="6">
      <t>カクニン</t>
    </rPh>
    <rPh sb="6" eb="7">
      <t>ショ</t>
    </rPh>
    <phoneticPr fontId="10"/>
  </si>
  <si>
    <t>・同意書（確認書）</t>
    <rPh sb="1" eb="4">
      <t>ドウイショ</t>
    </rPh>
    <rPh sb="5" eb="7">
      <t>カクニン</t>
    </rPh>
    <rPh sb="7" eb="8">
      <t>ショ</t>
    </rPh>
    <phoneticPr fontId="10"/>
  </si>
  <si>
    <t xml:space="preserve">同意書が失効した日に係る特定日以後１年
</t>
    <rPh sb="0" eb="3">
      <t>ドウイショ</t>
    </rPh>
    <phoneticPr fontId="10"/>
  </si>
  <si>
    <t>可搬記憶媒体使用区域指定簿</t>
    <rPh sb="0" eb="2">
      <t>カハン</t>
    </rPh>
    <rPh sb="2" eb="4">
      <t>キオク</t>
    </rPh>
    <rPh sb="4" eb="6">
      <t>バイタイ</t>
    </rPh>
    <rPh sb="6" eb="8">
      <t>シヨウ</t>
    </rPh>
    <rPh sb="8" eb="10">
      <t>クイキ</t>
    </rPh>
    <rPh sb="10" eb="12">
      <t>シテイ</t>
    </rPh>
    <rPh sb="12" eb="13">
      <t>ボ</t>
    </rPh>
    <phoneticPr fontId="10"/>
  </si>
  <si>
    <t>・可搬記憶媒体使用区域指定簿</t>
    <rPh sb="1" eb="3">
      <t>カハン</t>
    </rPh>
    <rPh sb="3" eb="5">
      <t>キオク</t>
    </rPh>
    <rPh sb="5" eb="7">
      <t>バイタイ</t>
    </rPh>
    <rPh sb="7" eb="9">
      <t>シヨウ</t>
    </rPh>
    <rPh sb="9" eb="11">
      <t>クイキ</t>
    </rPh>
    <rPh sb="11" eb="13">
      <t>シテイ</t>
    </rPh>
    <rPh sb="13" eb="14">
      <t>ボ</t>
    </rPh>
    <phoneticPr fontId="10"/>
  </si>
  <si>
    <t xml:space="preserve">本項の指定区域が全て解放された日に係る特定日以後１年
</t>
    <rPh sb="0" eb="1">
      <t>ホン</t>
    </rPh>
    <rPh sb="1" eb="2">
      <t>コウ</t>
    </rPh>
    <rPh sb="3" eb="5">
      <t>シテイ</t>
    </rPh>
    <rPh sb="5" eb="7">
      <t>クイキ</t>
    </rPh>
    <rPh sb="8" eb="9">
      <t>スベ</t>
    </rPh>
    <rPh sb="10" eb="12">
      <t>カイホウ</t>
    </rPh>
    <rPh sb="15" eb="16">
      <t>ヒ</t>
    </rPh>
    <rPh sb="17" eb="18">
      <t>カカ</t>
    </rPh>
    <rPh sb="19" eb="22">
      <t>トクテイビ</t>
    </rPh>
    <rPh sb="22" eb="24">
      <t>イゴ</t>
    </rPh>
    <rPh sb="25" eb="26">
      <t>ネン</t>
    </rPh>
    <phoneticPr fontId="1"/>
  </si>
  <si>
    <t>情報保証に関する業務実施要領</t>
    <phoneticPr fontId="13"/>
  </si>
  <si>
    <t xml:space="preserve">・第３航空団における情報保証に関する業務実施要領について
</t>
    <phoneticPr fontId="13"/>
  </si>
  <si>
    <t>情報保証規則等類集</t>
    <rPh sb="0" eb="2">
      <t>ジョウホウ</t>
    </rPh>
    <rPh sb="2" eb="4">
      <t>ホショウ</t>
    </rPh>
    <rPh sb="4" eb="6">
      <t>キソク</t>
    </rPh>
    <rPh sb="6" eb="7">
      <t>トウ</t>
    </rPh>
    <rPh sb="7" eb="8">
      <t>ルイ</t>
    </rPh>
    <rPh sb="8" eb="9">
      <t>シュウ</t>
    </rPh>
    <phoneticPr fontId="10"/>
  </si>
  <si>
    <t xml:space="preserve">・情報保証規則
</t>
    <rPh sb="1" eb="3">
      <t>ジョウホウ</t>
    </rPh>
    <rPh sb="3" eb="5">
      <t>ホショウ</t>
    </rPh>
    <rPh sb="5" eb="7">
      <t>キソク</t>
    </rPh>
    <phoneticPr fontId="10"/>
  </si>
  <si>
    <t>オ</t>
    <phoneticPr fontId="13"/>
  </si>
  <si>
    <t>私有パソコン等確認に関する文書</t>
    <phoneticPr fontId="13"/>
  </si>
  <si>
    <t xml:space="preserve">・誓約書
</t>
    <rPh sb="1" eb="4">
      <t>セイヤクショ</t>
    </rPh>
    <phoneticPr fontId="10"/>
  </si>
  <si>
    <t xml:space="preserve">誓約書が失効した日に係る特定日以後１年
</t>
    <phoneticPr fontId="10"/>
  </si>
  <si>
    <t>・誓約書（抹消分）</t>
    <phoneticPr fontId="13"/>
  </si>
  <si>
    <t xml:space="preserve">誓約書が失効した日に係る特定日以後１年
</t>
    <phoneticPr fontId="13"/>
  </si>
  <si>
    <t>私有パソコン等定期点検結果</t>
    <rPh sb="0" eb="2">
      <t>シユウ</t>
    </rPh>
    <rPh sb="6" eb="7">
      <t>トウ</t>
    </rPh>
    <rPh sb="7" eb="9">
      <t>テイキ</t>
    </rPh>
    <rPh sb="9" eb="11">
      <t>テンケン</t>
    </rPh>
    <rPh sb="11" eb="13">
      <t>ケッカ</t>
    </rPh>
    <phoneticPr fontId="10"/>
  </si>
  <si>
    <t xml:space="preserve">・〇〇年度私有パソコン定期点検結果（令和３年７月３１日以前）
</t>
    <rPh sb="3" eb="5">
      <t>ネンド</t>
    </rPh>
    <rPh sb="5" eb="7">
      <t>シユウ</t>
    </rPh>
    <rPh sb="11" eb="13">
      <t>テイキ</t>
    </rPh>
    <rPh sb="13" eb="15">
      <t>テンケン</t>
    </rPh>
    <rPh sb="15" eb="17">
      <t>ケッカ</t>
    </rPh>
    <rPh sb="18" eb="20">
      <t>レイワ</t>
    </rPh>
    <rPh sb="21" eb="22">
      <t>ネン</t>
    </rPh>
    <rPh sb="23" eb="24">
      <t>ガツ</t>
    </rPh>
    <rPh sb="26" eb="27">
      <t>ニチ</t>
    </rPh>
    <rPh sb="27" eb="29">
      <t>イゼン</t>
    </rPh>
    <phoneticPr fontId="1"/>
  </si>
  <si>
    <t xml:space="preserve">・〇〇年度私有パソコン等確認簿（令和３年８月１日以降）
</t>
    <rPh sb="3" eb="5">
      <t>ネンド</t>
    </rPh>
    <rPh sb="16" eb="18">
      <t>レイワ</t>
    </rPh>
    <rPh sb="19" eb="20">
      <t>ネン</t>
    </rPh>
    <rPh sb="21" eb="22">
      <t>ガツ</t>
    </rPh>
    <rPh sb="23" eb="24">
      <t>ニチ</t>
    </rPh>
    <rPh sb="24" eb="26">
      <t>イコウ</t>
    </rPh>
    <phoneticPr fontId="13"/>
  </si>
  <si>
    <t xml:space="preserve">・〇〇年度　私有パソコン点検実施結果
</t>
    <phoneticPr fontId="13"/>
  </si>
  <si>
    <t>サイバー攻撃等対処に関する文書</t>
    <rPh sb="14" eb="15">
      <t>ショ</t>
    </rPh>
    <phoneticPr fontId="10"/>
  </si>
  <si>
    <t>情報セキュリティ教育修了者名簿、パソコン基礎操作教育修了者名簿及びパソコン基礎操作教育チェックリスト</t>
    <rPh sb="0" eb="2">
      <t>ジョウホウ</t>
    </rPh>
    <rPh sb="8" eb="10">
      <t>キョウイク</t>
    </rPh>
    <rPh sb="10" eb="13">
      <t>シュウリョウシャ</t>
    </rPh>
    <rPh sb="13" eb="15">
      <t>メイボ</t>
    </rPh>
    <phoneticPr fontId="13"/>
  </si>
  <si>
    <t>・情報セキュリティ教育修了者名簿
・〇〇年度情報セキュリティ教育修了者名簿（転出者分）</t>
    <phoneticPr fontId="13"/>
  </si>
  <si>
    <t xml:space="preserve">当該隊員が転出及び退職した日に係る特定日以後１年
</t>
    <rPh sb="0" eb="2">
      <t>トウガイ</t>
    </rPh>
    <rPh sb="2" eb="4">
      <t>タイイン</t>
    </rPh>
    <rPh sb="5" eb="7">
      <t>テンシュツ</t>
    </rPh>
    <rPh sb="7" eb="8">
      <t>オヨ</t>
    </rPh>
    <rPh sb="9" eb="11">
      <t>タイショク</t>
    </rPh>
    <rPh sb="13" eb="14">
      <t>ヒ</t>
    </rPh>
    <rPh sb="15" eb="16">
      <t>カカ</t>
    </rPh>
    <rPh sb="17" eb="19">
      <t>トクテイ</t>
    </rPh>
    <rPh sb="19" eb="20">
      <t>ビ</t>
    </rPh>
    <rPh sb="20" eb="22">
      <t>イゴ</t>
    </rPh>
    <rPh sb="23" eb="24">
      <t>ネン</t>
    </rPh>
    <phoneticPr fontId="13"/>
  </si>
  <si>
    <t xml:space="preserve">・パソコン基礎操作教育修了者名簿及びパソコン基礎操作教育チェックリスト
</t>
    <rPh sb="5" eb="7">
      <t>キソ</t>
    </rPh>
    <rPh sb="7" eb="9">
      <t>ソウサ</t>
    </rPh>
    <rPh sb="9" eb="11">
      <t>キョウイク</t>
    </rPh>
    <rPh sb="11" eb="14">
      <t>シュウリョウシャ</t>
    </rPh>
    <rPh sb="14" eb="16">
      <t>メイボ</t>
    </rPh>
    <rPh sb="16" eb="17">
      <t>オヨ</t>
    </rPh>
    <rPh sb="22" eb="24">
      <t>キソ</t>
    </rPh>
    <rPh sb="24" eb="26">
      <t>ソウサ</t>
    </rPh>
    <rPh sb="26" eb="28">
      <t>キョウイク</t>
    </rPh>
    <phoneticPr fontId="13"/>
  </si>
  <si>
    <t>施設（C-40）</t>
    <rPh sb="0" eb="2">
      <t>シセツ</t>
    </rPh>
    <phoneticPr fontId="10"/>
  </si>
  <si>
    <t>ア　施設の取得等に関する文書</t>
    <rPh sb="2" eb="4">
      <t>シセツ</t>
    </rPh>
    <rPh sb="5" eb="7">
      <t>シュトク</t>
    </rPh>
    <rPh sb="7" eb="8">
      <t>トウ</t>
    </rPh>
    <rPh sb="9" eb="10">
      <t>カン</t>
    </rPh>
    <rPh sb="12" eb="14">
      <t>ブンショ</t>
    </rPh>
    <phoneticPr fontId="10"/>
  </si>
  <si>
    <t>施設の取得等に関する文書</t>
    <rPh sb="0" eb="2">
      <t>シセツ</t>
    </rPh>
    <rPh sb="3" eb="5">
      <t>シュトク</t>
    </rPh>
    <rPh sb="5" eb="6">
      <t>トウ</t>
    </rPh>
    <rPh sb="7" eb="8">
      <t>カン</t>
    </rPh>
    <rPh sb="10" eb="12">
      <t>ブンショ</t>
    </rPh>
    <phoneticPr fontId="10"/>
  </si>
  <si>
    <t>基本計画書、実施計画書、来簡通達</t>
    <rPh sb="0" eb="5">
      <t>キホンケイカクショ</t>
    </rPh>
    <rPh sb="6" eb="11">
      <t>ジッシケイカクショ</t>
    </rPh>
    <rPh sb="12" eb="13">
      <t>ライ</t>
    </rPh>
    <rPh sb="13" eb="14">
      <t>カン</t>
    </rPh>
    <rPh sb="14" eb="16">
      <t>ツウタツ</t>
    </rPh>
    <phoneticPr fontId="10"/>
  </si>
  <si>
    <t xml:space="preserve">・来簡通達（団）
</t>
    <rPh sb="1" eb="2">
      <t>ライ</t>
    </rPh>
    <rPh sb="2" eb="3">
      <t>カン</t>
    </rPh>
    <rPh sb="3" eb="5">
      <t>ツウタツ</t>
    </rPh>
    <rPh sb="6" eb="7">
      <t>ダン</t>
    </rPh>
    <phoneticPr fontId="10"/>
  </si>
  <si>
    <t>電気工作物管理に関する文書</t>
    <rPh sb="0" eb="5">
      <t>デンキコウサクブツ</t>
    </rPh>
    <rPh sb="5" eb="7">
      <t>カンリ</t>
    </rPh>
    <rPh sb="8" eb="9">
      <t>カン</t>
    </rPh>
    <rPh sb="11" eb="13">
      <t>ブンショ</t>
    </rPh>
    <phoneticPr fontId="13"/>
  </si>
  <si>
    <t xml:space="preserve">電気工作物点検、測定結果報告書、年度電力需給契約について、電気器具使用許可申請書
</t>
    <rPh sb="0" eb="5">
      <t>デンキコウサクブツ</t>
    </rPh>
    <rPh sb="5" eb="7">
      <t>テンケン</t>
    </rPh>
    <rPh sb="8" eb="12">
      <t>ソクテイケッカ</t>
    </rPh>
    <rPh sb="12" eb="15">
      <t>ホウコクショ</t>
    </rPh>
    <rPh sb="16" eb="18">
      <t>ネンド</t>
    </rPh>
    <rPh sb="18" eb="20">
      <t>デンリョク</t>
    </rPh>
    <rPh sb="20" eb="24">
      <t>ジュキュウケイヤク</t>
    </rPh>
    <phoneticPr fontId="13"/>
  </si>
  <si>
    <t xml:space="preserve">・電気器具許可使用申請書
</t>
    <rPh sb="1" eb="3">
      <t>デンキ</t>
    </rPh>
    <rPh sb="3" eb="5">
      <t>キグ</t>
    </rPh>
    <rPh sb="5" eb="7">
      <t>キョカ</t>
    </rPh>
    <rPh sb="7" eb="9">
      <t>シヨウ</t>
    </rPh>
    <rPh sb="9" eb="12">
      <t>シンセイショ</t>
    </rPh>
    <phoneticPr fontId="13"/>
  </si>
  <si>
    <t>秘密保全（102）</t>
    <phoneticPr fontId="10"/>
  </si>
  <si>
    <t>秘密文書の作成等に関する文書</t>
    <phoneticPr fontId="10"/>
  </si>
  <si>
    <t>・〇〇年度秘密接受簿
・指定前秘密接受簿
・秘密保管簿</t>
    <rPh sb="3" eb="4">
      <t>ネン</t>
    </rPh>
    <rPh sb="4" eb="5">
      <t>ド</t>
    </rPh>
    <rPh sb="5" eb="7">
      <t>ヒミツ</t>
    </rPh>
    <rPh sb="7" eb="9">
      <t>セツジュ</t>
    </rPh>
    <rPh sb="9" eb="10">
      <t>ボ</t>
    </rPh>
    <rPh sb="12" eb="14">
      <t>シテイ</t>
    </rPh>
    <rPh sb="14" eb="15">
      <t>ゼン</t>
    </rPh>
    <rPh sb="15" eb="17">
      <t>ヒミツ</t>
    </rPh>
    <rPh sb="17" eb="19">
      <t>セツジュ</t>
    </rPh>
    <rPh sb="19" eb="20">
      <t>ボ</t>
    </rPh>
    <phoneticPr fontId="10"/>
  </si>
  <si>
    <t xml:space="preserve">当該簿冊に記載された文書等が送達され、又は廃棄された日に係る特定日以後５年
</t>
    <rPh sb="0" eb="2">
      <t>トウガイ</t>
    </rPh>
    <rPh sb="2" eb="4">
      <t>ボサツ</t>
    </rPh>
    <rPh sb="5" eb="7">
      <t>キサイ</t>
    </rPh>
    <rPh sb="10" eb="12">
      <t>ブンショ</t>
    </rPh>
    <rPh sb="12" eb="13">
      <t>トウ</t>
    </rPh>
    <rPh sb="14" eb="16">
      <t>ソウタツ</t>
    </rPh>
    <rPh sb="19" eb="20">
      <t>マタ</t>
    </rPh>
    <rPh sb="21" eb="23">
      <t>ハイキ</t>
    </rPh>
    <rPh sb="22" eb="23">
      <t>キ</t>
    </rPh>
    <rPh sb="26" eb="27">
      <t>ヒ</t>
    </rPh>
    <rPh sb="28" eb="29">
      <t>カカ</t>
    </rPh>
    <rPh sb="30" eb="33">
      <t>トクテイビ</t>
    </rPh>
    <rPh sb="33" eb="35">
      <t>イゴ</t>
    </rPh>
    <rPh sb="36" eb="37">
      <t>ネン</t>
    </rPh>
    <phoneticPr fontId="10"/>
  </si>
  <si>
    <t>報告及び照会又は意見に係る文書、秘の指定見直し実施記録簿、貸出簿、閲覧簿、複写記録簿、受領書、秘密指定等申請書（破棄）</t>
    <rPh sb="0" eb="3">
      <t>ホウコクオヨ</t>
    </rPh>
    <rPh sb="4" eb="6">
      <t>ショウカイ</t>
    </rPh>
    <rPh sb="6" eb="7">
      <t>マタ</t>
    </rPh>
    <rPh sb="8" eb="10">
      <t>イケン</t>
    </rPh>
    <rPh sb="11" eb="12">
      <t>カカ</t>
    </rPh>
    <rPh sb="13" eb="15">
      <t>ブンショ</t>
    </rPh>
    <rPh sb="16" eb="17">
      <t>ヒ</t>
    </rPh>
    <rPh sb="18" eb="20">
      <t>シテイ</t>
    </rPh>
    <rPh sb="20" eb="22">
      <t>ミナオ</t>
    </rPh>
    <rPh sb="23" eb="27">
      <t>ジッシキロク</t>
    </rPh>
    <rPh sb="27" eb="28">
      <t>ボ</t>
    </rPh>
    <rPh sb="29" eb="32">
      <t>カシダシボ</t>
    </rPh>
    <rPh sb="33" eb="36">
      <t>エツランボ</t>
    </rPh>
    <rPh sb="37" eb="42">
      <t>フクシャキロクボ</t>
    </rPh>
    <rPh sb="43" eb="46">
      <t>ジュリョウショ</t>
    </rPh>
    <phoneticPr fontId="13"/>
  </si>
  <si>
    <t xml:space="preserve">・貸出簿
・〇〇年閲覧簿
・秘密指定等申請書（破棄）
</t>
    <phoneticPr fontId="10"/>
  </si>
  <si>
    <t xml:space="preserve">・秘密保全関連の報告
</t>
    <phoneticPr fontId="13"/>
  </si>
  <si>
    <t>点検簿</t>
    <phoneticPr fontId="5"/>
  </si>
  <si>
    <t>点検簿</t>
    <phoneticPr fontId="13"/>
  </si>
  <si>
    <t xml:space="preserve">・〇〇年度点検簿
・秘文書点検簿
</t>
    <rPh sb="4" eb="5">
      <t>ド</t>
    </rPh>
    <phoneticPr fontId="13"/>
  </si>
  <si>
    <t xml:space="preserve">・〇〇年度保管容器日々点検簿
</t>
    <rPh sb="3" eb="5">
      <t>ネンド</t>
    </rPh>
    <rPh sb="5" eb="7">
      <t>ホカン</t>
    </rPh>
    <rPh sb="9" eb="11">
      <t>ニチニチ</t>
    </rPh>
    <phoneticPr fontId="10"/>
  </si>
  <si>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13"/>
  </si>
  <si>
    <t>取扱者指定に係る誓約書、秘密保全誓約書</t>
    <rPh sb="0" eb="2">
      <t>トリアツカ</t>
    </rPh>
    <rPh sb="2" eb="3">
      <t>シャ</t>
    </rPh>
    <rPh sb="3" eb="5">
      <t>シテイ</t>
    </rPh>
    <rPh sb="6" eb="7">
      <t>カカ</t>
    </rPh>
    <rPh sb="8" eb="11">
      <t>セイヤクショ</t>
    </rPh>
    <phoneticPr fontId="10"/>
  </si>
  <si>
    <t>・秘密保全誓約書</t>
    <rPh sb="1" eb="3">
      <t>ヒミツ</t>
    </rPh>
    <rPh sb="3" eb="5">
      <t>ホゼン</t>
    </rPh>
    <rPh sb="5" eb="8">
      <t>セイヤクショ</t>
    </rPh>
    <phoneticPr fontId="10"/>
  </si>
  <si>
    <t xml:space="preserve">当該文章に係る職員の転属又は退職に係る特定日以後５年
</t>
    <rPh sb="0" eb="2">
      <t>トウガイ</t>
    </rPh>
    <rPh sb="2" eb="4">
      <t>ブンショウ</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0"/>
  </si>
  <si>
    <t>特定秘密取扱職員名簿</t>
    <phoneticPr fontId="13"/>
  </si>
  <si>
    <t xml:space="preserve">・〇〇年度特定秘密取扱職員名簿
</t>
    <rPh sb="3" eb="5">
      <t>ネンド</t>
    </rPh>
    <phoneticPr fontId="13"/>
  </si>
  <si>
    <t>秘密取扱者名簿、、引継証明簿、携帯型情報通信・記録機器持込み申請・許可書</t>
    <rPh sb="0" eb="2">
      <t>ヒミツ</t>
    </rPh>
    <rPh sb="2" eb="4">
      <t>トリアツカ</t>
    </rPh>
    <rPh sb="4" eb="5">
      <t>シャ</t>
    </rPh>
    <rPh sb="5" eb="7">
      <t>メイボ</t>
    </rPh>
    <rPh sb="15" eb="18">
      <t>ケイタイガタ</t>
    </rPh>
    <rPh sb="18" eb="20">
      <t>ジョウホウ</t>
    </rPh>
    <rPh sb="20" eb="22">
      <t>ツウシン</t>
    </rPh>
    <rPh sb="23" eb="25">
      <t>キロク</t>
    </rPh>
    <rPh sb="25" eb="27">
      <t>キキ</t>
    </rPh>
    <rPh sb="27" eb="29">
      <t>モチコ</t>
    </rPh>
    <rPh sb="30" eb="32">
      <t>シンセイ</t>
    </rPh>
    <rPh sb="33" eb="36">
      <t>キョカショ</t>
    </rPh>
    <phoneticPr fontId="13"/>
  </si>
  <si>
    <t xml:space="preserve">・取扱者指定名簿
・引継証明簿
・保管容器かぎ引継簿
・〇〇年度取扱者指定者名簿
・秘密取扱者名簿
</t>
    <phoneticPr fontId="13"/>
  </si>
  <si>
    <t>航空総隊指揮システム利用者名簿</t>
    <phoneticPr fontId="13"/>
  </si>
  <si>
    <t xml:space="preserve">・〇〇年度航空総隊指揮システム利用者名簿
</t>
    <phoneticPr fontId="13"/>
  </si>
  <si>
    <t>７年</t>
    <rPh sb="1" eb="2">
      <t>ネン</t>
    </rPh>
    <phoneticPr fontId="13"/>
  </si>
  <si>
    <t>特別防衛秘密取扱資格の確認に関する文書、適性評価の実施に関する業務実施要領、秘密保全に関する業務実施要領、特定秘密等漏えい事案に係る再発防止に関する文書</t>
    <rPh sb="14" eb="15">
      <t>カン</t>
    </rPh>
    <rPh sb="17" eb="19">
      <t>ブンショ</t>
    </rPh>
    <rPh sb="38" eb="42">
      <t>ヒミツホゼン</t>
    </rPh>
    <rPh sb="43" eb="44">
      <t>カン</t>
    </rPh>
    <rPh sb="46" eb="52">
      <t>ギョウムジッシヨウリョウ</t>
    </rPh>
    <rPh sb="71" eb="72">
      <t>カン</t>
    </rPh>
    <rPh sb="74" eb="76">
      <t>ブンショ</t>
    </rPh>
    <phoneticPr fontId="13"/>
  </si>
  <si>
    <t xml:space="preserve">・航空自衛隊における先進武器システム等に係る特別防衛秘密取扱資格の確認について
・特定秘密等漏えい事案に係る再発防止の徹底について
・〇〇年　特定秘密に関する法規類
・〇〇年　F-35に係る特別秘密取扱資格の確認に関する細部実施要領
・F35システム保全措置に関する覚書
・〇〇年度秘文書添付書類等
・〇〇年度秘密に関する業務実施要領
・特別秘密に関する業務
</t>
    <phoneticPr fontId="13"/>
  </si>
  <si>
    <t>秘密電子計算機情報の取扱いに関する通達</t>
    <rPh sb="14" eb="15">
      <t>カン</t>
    </rPh>
    <rPh sb="17" eb="19">
      <t>ツウタツ</t>
    </rPh>
    <phoneticPr fontId="10"/>
  </si>
  <si>
    <t xml:space="preserve">・秘密電子計算機情報の取扱いに関する通達
</t>
    <phoneticPr fontId="13"/>
  </si>
  <si>
    <t>保管容器日日点検簿、</t>
    <phoneticPr fontId="10"/>
  </si>
  <si>
    <t xml:space="preserve">・〇〇年度保管容器日々点検簿
・３空団保全計画
</t>
    <rPh sb="3" eb="5">
      <t>ネンド</t>
    </rPh>
    <rPh sb="5" eb="7">
      <t>ホカン</t>
    </rPh>
    <rPh sb="9" eb="11">
      <t>ニチニチ</t>
    </rPh>
    <rPh sb="17" eb="19">
      <t>クウダン</t>
    </rPh>
    <phoneticPr fontId="10"/>
  </si>
  <si>
    <t>F-35の秘密保護に関する通達
F-35に係る隊員情報の取扱要領</t>
    <rPh sb="13" eb="15">
      <t>ツウタツ</t>
    </rPh>
    <phoneticPr fontId="10"/>
  </si>
  <si>
    <t xml:space="preserve">・F-35に関する秘密保護
・F-35に係る隊員情報の取扱要領について
・第３航空団におけるF-35事故対応に係る保全措置要領について
</t>
    <rPh sb="50" eb="52">
      <t>ジコ</t>
    </rPh>
    <phoneticPr fontId="10"/>
  </si>
  <si>
    <t>F-35の保全に関する通達</t>
    <rPh sb="5" eb="7">
      <t>ホゼン</t>
    </rPh>
    <rPh sb="11" eb="13">
      <t>ツウタツ</t>
    </rPh>
    <phoneticPr fontId="10"/>
  </si>
  <si>
    <t xml:space="preserve">・F-35の保全に係る部隊等研修者対応及び展開先における機体の管理要領
</t>
    <rPh sb="6" eb="8">
      <t>ホゼン</t>
    </rPh>
    <rPh sb="9" eb="10">
      <t>カカ</t>
    </rPh>
    <rPh sb="11" eb="13">
      <t>ブタイ</t>
    </rPh>
    <rPh sb="13" eb="14">
      <t>トウ</t>
    </rPh>
    <rPh sb="14" eb="16">
      <t>ケンシュウ</t>
    </rPh>
    <rPh sb="16" eb="17">
      <t>シャ</t>
    </rPh>
    <rPh sb="17" eb="19">
      <t>タイオウ</t>
    </rPh>
    <rPh sb="19" eb="20">
      <t>オヨ</t>
    </rPh>
    <rPh sb="21" eb="23">
      <t>テンカイ</t>
    </rPh>
    <rPh sb="23" eb="24">
      <t>サキ</t>
    </rPh>
    <rPh sb="28" eb="30">
      <t>キタイ</t>
    </rPh>
    <rPh sb="31" eb="33">
      <t>カンリ</t>
    </rPh>
    <rPh sb="33" eb="35">
      <t>ヨウリョウ</t>
    </rPh>
    <phoneticPr fontId="10"/>
  </si>
  <si>
    <t>保全教育実施記録</t>
    <rPh sb="0" eb="2">
      <t>ホゼン</t>
    </rPh>
    <rPh sb="2" eb="4">
      <t>キョウイク</t>
    </rPh>
    <rPh sb="4" eb="8">
      <t>ジッシキロク</t>
    </rPh>
    <phoneticPr fontId="13"/>
  </si>
  <si>
    <t xml:space="preserve">・〇〇年度秘密保全教育実施記録
</t>
    <rPh sb="3" eb="5">
      <t>ネンド</t>
    </rPh>
    <rPh sb="5" eb="7">
      <t>ヒミツ</t>
    </rPh>
    <rPh sb="7" eb="11">
      <t>ホゼンキョウイク</t>
    </rPh>
    <rPh sb="11" eb="15">
      <t>ジッシキロク</t>
    </rPh>
    <phoneticPr fontId="13"/>
  </si>
  <si>
    <t>秘等区分指定の基準の試行</t>
    <phoneticPr fontId="13"/>
  </si>
  <si>
    <t xml:space="preserve">・秘等区分指定の基準の試行
</t>
    <phoneticPr fontId="13"/>
  </si>
  <si>
    <t>F-35の情報取扱者名簿</t>
    <phoneticPr fontId="10"/>
  </si>
  <si>
    <t xml:space="preserve">・安全班取扱者名簿
</t>
    <rPh sb="1" eb="3">
      <t>アンゼン</t>
    </rPh>
    <rPh sb="3" eb="4">
      <t>ハン</t>
    </rPh>
    <rPh sb="4" eb="6">
      <t>トリアツカイ</t>
    </rPh>
    <rPh sb="6" eb="7">
      <t>シャ</t>
    </rPh>
    <rPh sb="7" eb="9">
      <t>メイボ</t>
    </rPh>
    <phoneticPr fontId="10"/>
  </si>
  <si>
    <t xml:space="preserve">当該ページの空欄が全て使用された日に係る特定日以後１年
</t>
    <rPh sb="6" eb="8">
      <t>クウラン</t>
    </rPh>
    <rPh sb="9" eb="10">
      <t>スベ</t>
    </rPh>
    <rPh sb="11" eb="13">
      <t>シヨウ</t>
    </rPh>
    <rPh sb="20" eb="23">
      <t>トクテイビ</t>
    </rPh>
    <rPh sb="23" eb="25">
      <t>イゴ</t>
    </rPh>
    <rPh sb="26" eb="27">
      <t>ネン</t>
    </rPh>
    <phoneticPr fontId="10"/>
  </si>
  <si>
    <t>保管容器文字盤組合せ変更記録</t>
    <phoneticPr fontId="13"/>
  </si>
  <si>
    <t xml:space="preserve">・保管容器文字盤組合せ変更記録
</t>
    <phoneticPr fontId="13"/>
  </si>
  <si>
    <t>当該簿冊に記載された文書等が送達され、又は廃棄された日に係る特定日以後１年</t>
    <rPh sb="0" eb="2">
      <t>トウガイ</t>
    </rPh>
    <rPh sb="2" eb="3">
      <t>ボ</t>
    </rPh>
    <rPh sb="3" eb="4">
      <t>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3"/>
  </si>
  <si>
    <t>適格性の確認等に関する文書</t>
    <rPh sb="0" eb="3">
      <t>テキカクセイ</t>
    </rPh>
    <rPh sb="4" eb="6">
      <t>カクニン</t>
    </rPh>
    <rPh sb="6" eb="7">
      <t>トウ</t>
    </rPh>
    <rPh sb="8" eb="9">
      <t>カン</t>
    </rPh>
    <rPh sb="11" eb="13">
      <t>ブンショ</t>
    </rPh>
    <phoneticPr fontId="13"/>
  </si>
  <si>
    <t>適格性の確認等に関する細部実施要領</t>
    <phoneticPr fontId="13"/>
  </si>
  <si>
    <t xml:space="preserve">・秘密の取扱いに関する適格性の確認等に関する細部実施要領について（通知）の一部変更について
・秘密の取扱いに関する適格性の確認等に関する関係規則の解釈、運用及び解説について（通達）の一部変更について（通達）
</t>
    <phoneticPr fontId="13"/>
  </si>
  <si>
    <t xml:space="preserve">秘密の取扱いに関する適格性の確認等に関する訓令第１３条第３項又は第１５条第３項に規定する決定の日に係る特定日以後５年
</t>
    <rPh sb="0" eb="2">
      <t>ヒミツ</t>
    </rPh>
    <rPh sb="3" eb="5">
      <t>トリアツカ</t>
    </rPh>
    <rPh sb="7" eb="8">
      <t>カン</t>
    </rPh>
    <rPh sb="10" eb="13">
      <t>テキカクセイ</t>
    </rPh>
    <rPh sb="14" eb="17">
      <t>カクニントウ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10"/>
  </si>
  <si>
    <t xml:space="preserve">・〇〇年適格性に関する法規類及び作業実施要領
</t>
    <phoneticPr fontId="13"/>
  </si>
  <si>
    <t>その他保全（103）</t>
    <rPh sb="2" eb="3">
      <t>タ</t>
    </rPh>
    <rPh sb="3" eb="5">
      <t>ホゼン</t>
    </rPh>
    <phoneticPr fontId="10"/>
  </si>
  <si>
    <t>イ　保全措置に関する文書</t>
    <rPh sb="2" eb="4">
      <t>ホゼン</t>
    </rPh>
    <rPh sb="4" eb="6">
      <t>ソチ</t>
    </rPh>
    <rPh sb="7" eb="8">
      <t>カン</t>
    </rPh>
    <rPh sb="10" eb="12">
      <t>ブンショ</t>
    </rPh>
    <phoneticPr fontId="10"/>
  </si>
  <si>
    <t>F-35の公開等に係る保全処置に関する通達、ソーシャルメディアの私的利用時における注意事項に関する通達</t>
    <rPh sb="16" eb="17">
      <t>カン</t>
    </rPh>
    <rPh sb="19" eb="21">
      <t>ツウタツ</t>
    </rPh>
    <rPh sb="32" eb="34">
      <t>シテキ</t>
    </rPh>
    <rPh sb="34" eb="36">
      <t>リヨウ</t>
    </rPh>
    <rPh sb="36" eb="37">
      <t>ジ</t>
    </rPh>
    <rPh sb="41" eb="43">
      <t>チュウイ</t>
    </rPh>
    <rPh sb="43" eb="45">
      <t>ジコウ</t>
    </rPh>
    <rPh sb="46" eb="47">
      <t>カン</t>
    </rPh>
    <rPh sb="49" eb="51">
      <t>ツウタツ</t>
    </rPh>
    <phoneticPr fontId="10"/>
  </si>
  <si>
    <t xml:space="preserve">・F-35の公開等に係る保全処置の基準
・ソーシャルメディアの私的利用時における注意事項
</t>
    <rPh sb="18" eb="19">
      <t>ジュン</t>
    </rPh>
    <phoneticPr fontId="10"/>
  </si>
  <si>
    <t>職場における私有携帯電話等の取扱要領</t>
    <phoneticPr fontId="13"/>
  </si>
  <si>
    <t xml:space="preserve">・職場における私有携帯電話等の取扱要領について（通達）
</t>
    <phoneticPr fontId="13"/>
  </si>
  <si>
    <t>装備（E-10）</t>
    <phoneticPr fontId="10"/>
  </si>
  <si>
    <t>装備一般（120）</t>
    <phoneticPr fontId="10"/>
  </si>
  <si>
    <t>装備品管理に関する文書</t>
    <rPh sb="0" eb="3">
      <t>ソウビヒン</t>
    </rPh>
    <rPh sb="3" eb="5">
      <t>カンリ</t>
    </rPh>
    <rPh sb="6" eb="7">
      <t>カン</t>
    </rPh>
    <rPh sb="9" eb="11">
      <t>ブンショ</t>
    </rPh>
    <phoneticPr fontId="10"/>
  </si>
  <si>
    <t>装備品等管理規則</t>
    <rPh sb="6" eb="8">
      <t>キソク</t>
    </rPh>
    <phoneticPr fontId="10"/>
  </si>
  <si>
    <t xml:space="preserve">・第３航空団基地業務群装備品等管理準則
・装備品等整備準則
</t>
    <rPh sb="21" eb="25">
      <t>ソウビヒントウ</t>
    </rPh>
    <rPh sb="25" eb="27">
      <t>セイビ</t>
    </rPh>
    <rPh sb="27" eb="29">
      <t>ジュンソク</t>
    </rPh>
    <phoneticPr fontId="10"/>
  </si>
  <si>
    <t>整備の実施に関する文書</t>
    <rPh sb="0" eb="2">
      <t>セイビ</t>
    </rPh>
    <rPh sb="3" eb="5">
      <t>ジッシ</t>
    </rPh>
    <rPh sb="6" eb="7">
      <t>カン</t>
    </rPh>
    <rPh sb="9" eb="11">
      <t>ブンショ</t>
    </rPh>
    <phoneticPr fontId="10"/>
  </si>
  <si>
    <t>整備指令、整備指示</t>
    <phoneticPr fontId="10"/>
  </si>
  <si>
    <t>・整備指令
・整備指示</t>
    <phoneticPr fontId="10"/>
  </si>
  <si>
    <t xml:space="preserve">廃止された日に係る特定日以後１年
</t>
    <phoneticPr fontId="13"/>
  </si>
  <si>
    <t>現地訓練に関する文書</t>
    <rPh sb="0" eb="2">
      <t>ゲンチ</t>
    </rPh>
    <rPh sb="2" eb="4">
      <t>クンレン</t>
    </rPh>
    <rPh sb="5" eb="6">
      <t>カン</t>
    </rPh>
    <rPh sb="8" eb="10">
      <t>ブンショ</t>
    </rPh>
    <phoneticPr fontId="5"/>
  </si>
  <si>
    <t>現地訓練に関する文書</t>
    <rPh sb="0" eb="2">
      <t>ゲンチ</t>
    </rPh>
    <rPh sb="2" eb="4">
      <t>クンレン</t>
    </rPh>
    <rPh sb="5" eb="6">
      <t>カン</t>
    </rPh>
    <rPh sb="8" eb="10">
      <t>ブンショ</t>
    </rPh>
    <phoneticPr fontId="13"/>
  </si>
  <si>
    <t xml:space="preserve">・三沢基地における現地訓練の実施に関する航空安全管理隊一般命令
</t>
    <phoneticPr fontId="13"/>
  </si>
  <si>
    <t>ク</t>
    <phoneticPr fontId="10"/>
  </si>
  <si>
    <t>技術出版物等の取扱いに関する文書</t>
    <rPh sb="11" eb="12">
      <t>カン</t>
    </rPh>
    <rPh sb="14" eb="16">
      <t>ブンショ</t>
    </rPh>
    <phoneticPr fontId="10"/>
  </si>
  <si>
    <t>技術出版物等の取扱いに関する通達</t>
    <rPh sb="11" eb="12">
      <t>カン</t>
    </rPh>
    <rPh sb="14" eb="16">
      <t>ツウタツ</t>
    </rPh>
    <phoneticPr fontId="10"/>
  </si>
  <si>
    <t xml:space="preserve">・〇〇年度F-35A技術出版物等の取扱い
</t>
    <rPh sb="3" eb="5">
      <t>ネンド</t>
    </rPh>
    <phoneticPr fontId="10"/>
  </si>
  <si>
    <t>ケ</t>
    <phoneticPr fontId="10"/>
  </si>
  <si>
    <t>基地整備体制の見直しに関する文書</t>
    <rPh sb="11" eb="12">
      <t>カン</t>
    </rPh>
    <rPh sb="14" eb="16">
      <t>ブンショ</t>
    </rPh>
    <phoneticPr fontId="10"/>
  </si>
  <si>
    <t>基地整備体制の見直しに関する通達</t>
    <rPh sb="11" eb="12">
      <t>カン</t>
    </rPh>
    <rPh sb="14" eb="16">
      <t>ツウタツ</t>
    </rPh>
    <phoneticPr fontId="10"/>
  </si>
  <si>
    <t xml:space="preserve">・基地整備体制の見直しに係る試行準備及び試行
</t>
    <phoneticPr fontId="10"/>
  </si>
  <si>
    <t>輸送に関するその他証書類</t>
    <rPh sb="0" eb="2">
      <t>ユソウ</t>
    </rPh>
    <rPh sb="3" eb="4">
      <t>カン</t>
    </rPh>
    <rPh sb="8" eb="9">
      <t>ホカ</t>
    </rPh>
    <rPh sb="9" eb="12">
      <t>ショウショルイ</t>
    </rPh>
    <phoneticPr fontId="13"/>
  </si>
  <si>
    <t>車両等運行指令書、制限外積載許可申請書、特殊車両運行通知書、輸送実績、輸送請求表、年度空輸計画、年度空輸要求の上申、輸送請求台帳</t>
    <rPh sb="0" eb="3">
      <t>シャリョウトウ</t>
    </rPh>
    <rPh sb="3" eb="8">
      <t>ウンコウシレイショ</t>
    </rPh>
    <rPh sb="9" eb="12">
      <t>セイゲンガイ</t>
    </rPh>
    <rPh sb="12" eb="14">
      <t>セキサイ</t>
    </rPh>
    <rPh sb="14" eb="19">
      <t>キョカシンセイショ</t>
    </rPh>
    <rPh sb="20" eb="24">
      <t>トクシュシャリョウ</t>
    </rPh>
    <rPh sb="24" eb="29">
      <t>ウンコウツウチショ</t>
    </rPh>
    <rPh sb="30" eb="34">
      <t>ユソウジッセキ</t>
    </rPh>
    <rPh sb="35" eb="40">
      <t>ユソウセイキュウヒョウ</t>
    </rPh>
    <rPh sb="41" eb="43">
      <t>ネンド</t>
    </rPh>
    <rPh sb="43" eb="45">
      <t>クウユ</t>
    </rPh>
    <rPh sb="45" eb="47">
      <t>ケイカク</t>
    </rPh>
    <rPh sb="48" eb="50">
      <t>ネンド</t>
    </rPh>
    <rPh sb="50" eb="52">
      <t>クウユ</t>
    </rPh>
    <rPh sb="52" eb="54">
      <t>ヨウキュウ</t>
    </rPh>
    <rPh sb="55" eb="57">
      <t>ジョウシン</t>
    </rPh>
    <rPh sb="58" eb="60">
      <t>ユソウ</t>
    </rPh>
    <phoneticPr fontId="10"/>
  </si>
  <si>
    <t>・〇〇年度輸送請求台帳</t>
    <rPh sb="3" eb="5">
      <t>ネンド</t>
    </rPh>
    <rPh sb="5" eb="7">
      <t>ユソウ</t>
    </rPh>
    <rPh sb="7" eb="9">
      <t>セイキュウ</t>
    </rPh>
    <rPh sb="9" eb="11">
      <t>ダイチョウ</t>
    </rPh>
    <phoneticPr fontId="13"/>
  </si>
  <si>
    <t>整備（126）</t>
  </si>
  <si>
    <t>装備品に関する文書</t>
    <rPh sb="0" eb="3">
      <t>ソウビヒン</t>
    </rPh>
    <rPh sb="4" eb="5">
      <t>カン</t>
    </rPh>
    <rPh sb="7" eb="9">
      <t>ブンショ</t>
    </rPh>
    <phoneticPr fontId="10"/>
  </si>
  <si>
    <t>装備品等不具合報告</t>
    <phoneticPr fontId="10"/>
  </si>
  <si>
    <t>・装備品等不具合報告綴</t>
    <phoneticPr fontId="10"/>
  </si>
  <si>
    <t>・〇〇年度装備品等不具合報告</t>
    <rPh sb="3" eb="5">
      <t>ネンド</t>
    </rPh>
    <phoneticPr fontId="10"/>
  </si>
  <si>
    <t xml:space="preserve">１年（令和２年３月３１日以前）
</t>
    <rPh sb="3" eb="5">
      <t>レイワ</t>
    </rPh>
    <rPh sb="6" eb="7">
      <t>ネン</t>
    </rPh>
    <rPh sb="8" eb="9">
      <t>ガツ</t>
    </rPh>
    <rPh sb="11" eb="12">
      <t>ニチ</t>
    </rPh>
    <rPh sb="12" eb="14">
      <t>イゼン</t>
    </rPh>
    <phoneticPr fontId="10"/>
  </si>
  <si>
    <t xml:space="preserve">３年（令和２年４月１日以降）
</t>
    <rPh sb="1" eb="2">
      <t>ネン</t>
    </rPh>
    <rPh sb="3" eb="5">
      <t>レイワ</t>
    </rPh>
    <rPh sb="6" eb="7">
      <t>ネン</t>
    </rPh>
    <rPh sb="8" eb="9">
      <t>ガツ</t>
    </rPh>
    <rPh sb="10" eb="11">
      <t>ニチ</t>
    </rPh>
    <rPh sb="11" eb="13">
      <t>イコウ</t>
    </rPh>
    <phoneticPr fontId="10"/>
  </si>
  <si>
    <t>第３航空団が実施する不発弾処理についての通達</t>
    <phoneticPr fontId="13"/>
  </si>
  <si>
    <t xml:space="preserve">・第３航空団が実施する不発弾処理について（通達）
</t>
    <phoneticPr fontId="13"/>
  </si>
  <si>
    <t>(5)</t>
    <phoneticPr fontId="13"/>
  </si>
  <si>
    <t>品質管理（121）</t>
    <phoneticPr fontId="10"/>
  </si>
  <si>
    <t>品質管理に関する文書</t>
    <rPh sb="5" eb="6">
      <t>カン</t>
    </rPh>
    <rPh sb="8" eb="10">
      <t>ブンショ</t>
    </rPh>
    <phoneticPr fontId="10"/>
  </si>
  <si>
    <t>整備業務における作業品質管理に関する通達</t>
    <rPh sb="15" eb="16">
      <t>カン</t>
    </rPh>
    <rPh sb="18" eb="20">
      <t>ツウタツ</t>
    </rPh>
    <phoneticPr fontId="10"/>
  </si>
  <si>
    <t xml:space="preserve">・航空機等以外の装備品の整備業務における作業品質管理の試行
・装備品等の整備業務における作業品質管理
</t>
    <phoneticPr fontId="10"/>
  </si>
  <si>
    <t xml:space="preserve">・装備品等の整備業務における作業品質管理の試行
</t>
    <phoneticPr fontId="10"/>
  </si>
  <si>
    <t>(6)</t>
    <phoneticPr fontId="10"/>
  </si>
  <si>
    <t>調達（124）</t>
    <rPh sb="0" eb="2">
      <t>チョウタツ</t>
    </rPh>
    <phoneticPr fontId="13"/>
  </si>
  <si>
    <t>調達に関する文書</t>
    <rPh sb="0" eb="2">
      <t>チョウタツ</t>
    </rPh>
    <rPh sb="3" eb="4">
      <t>カン</t>
    </rPh>
    <rPh sb="6" eb="8">
      <t>ブンショ</t>
    </rPh>
    <phoneticPr fontId="10"/>
  </si>
  <si>
    <t>支出負担行為担当官補助者指名・指名取消通知書</t>
  </si>
  <si>
    <t xml:space="preserve">・支出負担行為担当官補助者指名・指名取消通知書
</t>
    <phoneticPr fontId="13"/>
  </si>
  <si>
    <t>監察（140）</t>
    <phoneticPr fontId="10"/>
  </si>
  <si>
    <t>監察に関する文書</t>
    <rPh sb="0" eb="2">
      <t>カンサツ</t>
    </rPh>
    <rPh sb="3" eb="4">
      <t>カン</t>
    </rPh>
    <rPh sb="6" eb="8">
      <t>ブンショ</t>
    </rPh>
    <phoneticPr fontId="1"/>
  </si>
  <si>
    <t>監察結果報告、調査、観察、計画</t>
    <rPh sb="2" eb="4">
      <t>ケッカ</t>
    </rPh>
    <rPh sb="4" eb="6">
      <t>ホウコク</t>
    </rPh>
    <rPh sb="7" eb="9">
      <t>チョウサ</t>
    </rPh>
    <rPh sb="10" eb="12">
      <t>カンサツ</t>
    </rPh>
    <rPh sb="13" eb="15">
      <t>ケイカク</t>
    </rPh>
    <phoneticPr fontId="10"/>
  </si>
  <si>
    <t xml:space="preserve">・定期防衛監察及び点検防衛監察の結果
・航空自衛隊監察
・〇〇年度　服務、安全等観察
・〇〇年度　航空自衛隊観察　実地観察調査・アンケート調査
・〇〇年度年度の監察
・〇〇年度　武器・弾薬取扱い等特定監察
・〇〇年度　航空自衛隊監察受察計画
・〇〇年度　服務安全特定監察結果
</t>
    <rPh sb="1" eb="3">
      <t>テイキ</t>
    </rPh>
    <rPh sb="3" eb="5">
      <t>ボウエイ</t>
    </rPh>
    <rPh sb="5" eb="7">
      <t>カンサツ</t>
    </rPh>
    <rPh sb="7" eb="8">
      <t>オヨ</t>
    </rPh>
    <rPh sb="9" eb="11">
      <t>テンケン</t>
    </rPh>
    <rPh sb="11" eb="13">
      <t>ボウエイ</t>
    </rPh>
    <rPh sb="13" eb="15">
      <t>カンサツ</t>
    </rPh>
    <rPh sb="16" eb="18">
      <t>ケッカ</t>
    </rPh>
    <phoneticPr fontId="10"/>
  </si>
  <si>
    <t>北部航空方面隊監察についての通達</t>
    <rPh sb="14" eb="16">
      <t>ツウタツ</t>
    </rPh>
    <phoneticPr fontId="13"/>
  </si>
  <si>
    <t xml:space="preserve">・第３航空団に対する○○年度前期北部航空方面隊監察について（通達）
</t>
    <phoneticPr fontId="13"/>
  </si>
  <si>
    <t>ミニ監察、航空自衛隊監察の結果
意識調査の実施</t>
    <rPh sb="2" eb="4">
      <t>カンサツ</t>
    </rPh>
    <rPh sb="5" eb="10">
      <t>コウクウジエイタイ</t>
    </rPh>
    <rPh sb="10" eb="12">
      <t>カンサツ</t>
    </rPh>
    <rPh sb="13" eb="15">
      <t>ケッカ</t>
    </rPh>
    <phoneticPr fontId="13"/>
  </si>
  <si>
    <t xml:space="preserve">・ミニ監察、航空自衛隊監察の結果
・〇〇係る意識調査の実施
</t>
    <rPh sb="3" eb="5">
      <t>カンサツ</t>
    </rPh>
    <rPh sb="6" eb="11">
      <t>コウクウジエイタイ</t>
    </rPh>
    <rPh sb="11" eb="13">
      <t>カンサツ</t>
    </rPh>
    <rPh sb="14" eb="16">
      <t>ケッカ</t>
    </rPh>
    <phoneticPr fontId="13"/>
  </si>
  <si>
    <t>安全（150）</t>
    <phoneticPr fontId="10"/>
  </si>
  <si>
    <t>安全管理に関する文書</t>
    <phoneticPr fontId="10"/>
  </si>
  <si>
    <t>航空交通異常接近報告、特定重大インシデント報告書</t>
    <rPh sb="11" eb="13">
      <t>トクテイ</t>
    </rPh>
    <rPh sb="13" eb="15">
      <t>ジュウダイ</t>
    </rPh>
    <rPh sb="21" eb="24">
      <t>ホウコクショ</t>
    </rPh>
    <phoneticPr fontId="10"/>
  </si>
  <si>
    <t xml:space="preserve">・特定重大インシデント報告書
</t>
    <rPh sb="1" eb="3">
      <t>トクテイ</t>
    </rPh>
    <rPh sb="3" eb="5">
      <t>ジュウダイ</t>
    </rPh>
    <rPh sb="11" eb="14">
      <t>ホウコクショ</t>
    </rPh>
    <phoneticPr fontId="10"/>
  </si>
  <si>
    <t>1(4)</t>
    <phoneticPr fontId="5"/>
  </si>
  <si>
    <t>1(4)</t>
    <phoneticPr fontId="13"/>
  </si>
  <si>
    <t xml:space="preserve">以下について移管
・多くの国民の関心事項となる重大な事故に関するもの
</t>
    <rPh sb="0" eb="2">
      <t>イカ</t>
    </rPh>
    <rPh sb="6" eb="8">
      <t>イカン</t>
    </rPh>
    <rPh sb="10" eb="11">
      <t>オオ</t>
    </rPh>
    <rPh sb="13" eb="15">
      <t>コクミン</t>
    </rPh>
    <rPh sb="16" eb="20">
      <t>カンシンジコウ</t>
    </rPh>
    <rPh sb="23" eb="25">
      <t>ジュウダイ</t>
    </rPh>
    <rPh sb="26" eb="28">
      <t>ジコ</t>
    </rPh>
    <rPh sb="29" eb="30">
      <t>カン</t>
    </rPh>
    <phoneticPr fontId="10"/>
  </si>
  <si>
    <t>事故防止計画、危険報告、特異事象通知、緊急着陸報告、安全褒章基準達成報告、事故速報</t>
    <rPh sb="0" eb="6">
      <t>ジコボウシケイカク</t>
    </rPh>
    <rPh sb="7" eb="9">
      <t>キケン</t>
    </rPh>
    <rPh sb="9" eb="11">
      <t>ホウコク</t>
    </rPh>
    <rPh sb="12" eb="18">
      <t>トクイジショウツウチ</t>
    </rPh>
    <rPh sb="19" eb="23">
      <t>キンキュウチャクリク</t>
    </rPh>
    <rPh sb="23" eb="25">
      <t>ホウコク</t>
    </rPh>
    <rPh sb="26" eb="30">
      <t>アンゼンホウショウ</t>
    </rPh>
    <rPh sb="30" eb="32">
      <t>キジュン</t>
    </rPh>
    <rPh sb="32" eb="36">
      <t>タッセイホウコク</t>
    </rPh>
    <rPh sb="37" eb="39">
      <t>ジコ</t>
    </rPh>
    <rPh sb="39" eb="41">
      <t>ソクホウ</t>
    </rPh>
    <phoneticPr fontId="10"/>
  </si>
  <si>
    <t xml:space="preserve">・〇〇年度月間事故防止計画
・〇〇年度事故防止計画
・〇〇年度事故防止
・〇〇年度危険報告
・〇〇年度危険状態等の報告
・〇〇年度特異事象通知
・〇〇年度緊急着陸報告
・安全褒賞基準達成報告
・〇〇年度安全点検
・〇〇年度安全会議資料
・〇〇年度安全文化を醸成するための処置
・年末年始休暇を含む冬期間における事故防止
・〇〇年度安全点検の結果
・〇〇年度緊急状態発生報告
・無人航空機の所属する部隊等の長の確認要領等
・○○年度私有車両乗入登録報告
・○○年度飛行群月間安全強調項目
・〇〇年度事故防止通達類
・○○年度飛行安全教育
・自衛隊における事故への対策に係る防衛大臣の指示
・〇〇年度安全褒章授与
・基本手順の徹底及び確実な安全管理
・臨時飛行群司令等会同の結果
・整備補給群安全教育の実施
・安全文化をより醸成するための処置
・〇〇年度防衛省交通安全業務計画について
</t>
    <rPh sb="3" eb="5">
      <t>ネンド</t>
    </rPh>
    <rPh sb="5" eb="7">
      <t>ゲッカン</t>
    </rPh>
    <rPh sb="7" eb="11">
      <t>ジコボウシ</t>
    </rPh>
    <rPh sb="11" eb="13">
      <t>ケイカク</t>
    </rPh>
    <rPh sb="17" eb="19">
      <t>ネンド</t>
    </rPh>
    <rPh sb="19" eb="21">
      <t>ジコ</t>
    </rPh>
    <rPh sb="21" eb="23">
      <t>ボウシ</t>
    </rPh>
    <rPh sb="23" eb="25">
      <t>ケイカク</t>
    </rPh>
    <rPh sb="39" eb="41">
      <t>ネンド</t>
    </rPh>
    <rPh sb="41" eb="43">
      <t>キケン</t>
    </rPh>
    <rPh sb="43" eb="45">
      <t>ホウコク</t>
    </rPh>
    <rPh sb="63" eb="65">
      <t>ネンド</t>
    </rPh>
    <rPh sb="65" eb="67">
      <t>トクイ</t>
    </rPh>
    <rPh sb="67" eb="69">
      <t>ジショウ</t>
    </rPh>
    <rPh sb="69" eb="71">
      <t>ツウチ</t>
    </rPh>
    <rPh sb="75" eb="77">
      <t>ネンド</t>
    </rPh>
    <rPh sb="77" eb="79">
      <t>キンキュウ</t>
    </rPh>
    <rPh sb="79" eb="81">
      <t>チャクリク</t>
    </rPh>
    <rPh sb="81" eb="83">
      <t>ホウコク</t>
    </rPh>
    <rPh sb="85" eb="87">
      <t>アンゼン</t>
    </rPh>
    <rPh sb="87" eb="89">
      <t>ホウショウ</t>
    </rPh>
    <rPh sb="89" eb="91">
      <t>キジュン</t>
    </rPh>
    <rPh sb="91" eb="93">
      <t>タッセイ</t>
    </rPh>
    <rPh sb="93" eb="95">
      <t>ホウコク</t>
    </rPh>
    <rPh sb="99" eb="101">
      <t>ネンド</t>
    </rPh>
    <rPh sb="101" eb="103">
      <t>アンゼン</t>
    </rPh>
    <rPh sb="103" eb="105">
      <t>テンケン</t>
    </rPh>
    <rPh sb="109" eb="111">
      <t>ネンド</t>
    </rPh>
    <rPh sb="111" eb="113">
      <t>アンゼン</t>
    </rPh>
    <rPh sb="113" eb="115">
      <t>カイギ</t>
    </rPh>
    <rPh sb="115" eb="117">
      <t>シリョウ</t>
    </rPh>
    <rPh sb="121" eb="123">
      <t>ネンド</t>
    </rPh>
    <rPh sb="157" eb="159">
      <t>ボウシ</t>
    </rPh>
    <rPh sb="163" eb="165">
      <t>ネンド</t>
    </rPh>
    <rPh sb="176" eb="178">
      <t>ネンド</t>
    </rPh>
    <rPh sb="178" eb="182">
      <t>キンキュウジョウタイ</t>
    </rPh>
    <rPh sb="182" eb="184">
      <t>ハッセイ</t>
    </rPh>
    <rPh sb="184" eb="186">
      <t>ホウコク</t>
    </rPh>
    <rPh sb="188" eb="193">
      <t>ムジンコウクウキ</t>
    </rPh>
    <rPh sb="194" eb="196">
      <t>ショゾク</t>
    </rPh>
    <rPh sb="198" eb="201">
      <t>ブタイトウ</t>
    </rPh>
    <rPh sb="202" eb="203">
      <t>チョウ</t>
    </rPh>
    <rPh sb="213" eb="215">
      <t>ネンド</t>
    </rPh>
    <rPh sb="215" eb="219">
      <t>シユウシャリョウ</t>
    </rPh>
    <rPh sb="219" eb="221">
      <t>ノリイ</t>
    </rPh>
    <rPh sb="221" eb="225">
      <t>トウロクホウコク</t>
    </rPh>
    <rPh sb="229" eb="231">
      <t>ネンド</t>
    </rPh>
    <rPh sb="231" eb="234">
      <t>ヒコウグン</t>
    </rPh>
    <rPh sb="234" eb="236">
      <t>ゲッカン</t>
    </rPh>
    <rPh sb="236" eb="238">
      <t>アンゼン</t>
    </rPh>
    <rPh sb="238" eb="242">
      <t>キョウチョウコウモク</t>
    </rPh>
    <rPh sb="246" eb="248">
      <t>ネンド</t>
    </rPh>
    <rPh sb="248" eb="252">
      <t>ジコボウシ</t>
    </rPh>
    <rPh sb="252" eb="255">
      <t>ツウタツルイ</t>
    </rPh>
    <rPh sb="259" eb="261">
      <t>ネンド</t>
    </rPh>
    <rPh sb="261" eb="267">
      <t>ヒコウアンゼンキョウイク</t>
    </rPh>
    <rPh sb="296" eb="298">
      <t>ネンド</t>
    </rPh>
    <rPh sb="298" eb="302">
      <t>アンゼンホウショウ</t>
    </rPh>
    <rPh sb="302" eb="304">
      <t>ジュヨ</t>
    </rPh>
    <rPh sb="306" eb="310">
      <t>キホンテジュン</t>
    </rPh>
    <rPh sb="311" eb="313">
      <t>テッテイ</t>
    </rPh>
    <rPh sb="313" eb="314">
      <t>オヨ</t>
    </rPh>
    <rPh sb="315" eb="317">
      <t>カクジツ</t>
    </rPh>
    <rPh sb="318" eb="322">
      <t>アンゼンカンリ</t>
    </rPh>
    <rPh sb="339" eb="344">
      <t>セイビホキュウグン</t>
    </rPh>
    <rPh sb="344" eb="348">
      <t>アンゼンキョウイク</t>
    </rPh>
    <rPh sb="349" eb="351">
      <t>ジッシ</t>
    </rPh>
    <phoneticPr fontId="10"/>
  </si>
  <si>
    <t xml:space="preserve">・〇〇年度飛行安全巡回教育について（通知）
・「安全に関わる意識の育成」の試行について（通達）
</t>
    <phoneticPr fontId="13"/>
  </si>
  <si>
    <t>安全観察、事故防止活動成果報告、事故防止、事故防止計画、航空自衛隊臨時安全の日、安全交差点検</t>
    <rPh sb="0" eb="2">
      <t>アンゼン</t>
    </rPh>
    <rPh sb="2" eb="4">
      <t>カンサツ</t>
    </rPh>
    <rPh sb="5" eb="9">
      <t>ジコボウシ</t>
    </rPh>
    <rPh sb="9" eb="11">
      <t>カツドウ</t>
    </rPh>
    <rPh sb="11" eb="13">
      <t>セイカ</t>
    </rPh>
    <rPh sb="13" eb="15">
      <t>ホウコク</t>
    </rPh>
    <rPh sb="16" eb="20">
      <t>ジコボウシ</t>
    </rPh>
    <rPh sb="28" eb="33">
      <t>コウクウジエイタイ</t>
    </rPh>
    <rPh sb="33" eb="35">
      <t>リンジ</t>
    </rPh>
    <rPh sb="35" eb="37">
      <t>アンゼン</t>
    </rPh>
    <rPh sb="38" eb="39">
      <t>ヒ</t>
    </rPh>
    <rPh sb="40" eb="46">
      <t>アンゼンコウサテンケン</t>
    </rPh>
    <phoneticPr fontId="13"/>
  </si>
  <si>
    <t xml:space="preserve">・〇〇年度安全監察
・〇〇年度事故防止活動成果報告
・○○年度事故防止
・○○年度各郡事故防止計画
・航空自衛隊臨時安全の日
</t>
    <rPh sb="29" eb="31">
      <t>ネンド</t>
    </rPh>
    <rPh sb="39" eb="41">
      <t>ネンド</t>
    </rPh>
    <rPh sb="41" eb="43">
      <t>カクグン</t>
    </rPh>
    <rPh sb="43" eb="47">
      <t>ジコボウシ</t>
    </rPh>
    <rPh sb="47" eb="49">
      <t>ケイカク</t>
    </rPh>
    <phoneticPr fontId="13"/>
  </si>
  <si>
    <t>・〇〇年度事故防止活動実施成果報告</t>
    <phoneticPr fontId="13"/>
  </si>
  <si>
    <t xml:space="preserve">３年（平成２９年３月３１日以前）
</t>
    <phoneticPr fontId="13"/>
  </si>
  <si>
    <t xml:space="preserve">１年（平成２９年４月１日以降）
</t>
    <rPh sb="3" eb="5">
      <t>ヘイセイ</t>
    </rPh>
    <rPh sb="7" eb="8">
      <t>ネン</t>
    </rPh>
    <rPh sb="12" eb="14">
      <t>イコウ</t>
    </rPh>
    <phoneticPr fontId="13"/>
  </si>
  <si>
    <t xml:space="preserve">・〇〇年度　３空団安全観察
・〇〇年度　３空団安全交差点検
</t>
    <rPh sb="3" eb="5">
      <t>ネンド</t>
    </rPh>
    <rPh sb="11" eb="13">
      <t>カンサツ</t>
    </rPh>
    <rPh sb="23" eb="25">
      <t>アンゼン</t>
    </rPh>
    <rPh sb="25" eb="27">
      <t>コウサ</t>
    </rPh>
    <rPh sb="27" eb="29">
      <t>テンケン</t>
    </rPh>
    <phoneticPr fontId="13"/>
  </si>
  <si>
    <t>1年</t>
    <rPh sb="1" eb="2">
      <t>ネン</t>
    </rPh>
    <phoneticPr fontId="13"/>
  </si>
  <si>
    <t>航空事故の教訓に関する資料、安全に関する規則、一部を改正する達</t>
    <rPh sb="0" eb="2">
      <t>コウクウ</t>
    </rPh>
    <rPh sb="2" eb="4">
      <t>ジコ</t>
    </rPh>
    <rPh sb="5" eb="7">
      <t>キョウクン</t>
    </rPh>
    <rPh sb="8" eb="9">
      <t>カン</t>
    </rPh>
    <rPh sb="11" eb="13">
      <t>シリョウ</t>
    </rPh>
    <rPh sb="14" eb="16">
      <t>アンゼン</t>
    </rPh>
    <rPh sb="17" eb="18">
      <t>カン</t>
    </rPh>
    <rPh sb="20" eb="22">
      <t>キソク</t>
    </rPh>
    <rPh sb="23" eb="25">
      <t>イチブ</t>
    </rPh>
    <rPh sb="26" eb="28">
      <t>カイセイ</t>
    </rPh>
    <rPh sb="30" eb="31">
      <t>タツ</t>
    </rPh>
    <phoneticPr fontId="10"/>
  </si>
  <si>
    <t xml:space="preserve">・○○年度U-125飛行点検機航空大事故対応に係る教訓資料
・航空自衛隊安全管理規則等の解説
</t>
    <rPh sb="3" eb="5">
      <t>ネンド</t>
    </rPh>
    <phoneticPr fontId="10"/>
  </si>
  <si>
    <t xml:space="preserve">・三沢基地私有車両運行規則の改正について
・第３航空団地上事故の調査及び報告に関する達の一部改正について
・第３航空団私有車両の保有及び運航規則の改正について
・安全規則の一部改正について（通知）
・○○年基地業務群における規則等の改正実施結果
</t>
    <rPh sb="102" eb="103">
      <t>ネン</t>
    </rPh>
    <rPh sb="103" eb="108">
      <t>キチギョウムグン</t>
    </rPh>
    <phoneticPr fontId="13"/>
  </si>
  <si>
    <t>安全管理に関する航空幕僚監部訓練資料、特定重大インシデント調査結果報告、地上事故調査報告書</t>
    <rPh sb="2" eb="4">
      <t>カンリ</t>
    </rPh>
    <rPh sb="5" eb="6">
      <t>カン</t>
    </rPh>
    <rPh sb="19" eb="21">
      <t>トクテイ</t>
    </rPh>
    <rPh sb="21" eb="23">
      <t>ジュウダイ</t>
    </rPh>
    <rPh sb="29" eb="31">
      <t>チョウサ</t>
    </rPh>
    <rPh sb="31" eb="33">
      <t>ケッカ</t>
    </rPh>
    <rPh sb="33" eb="35">
      <t>ホウコク</t>
    </rPh>
    <rPh sb="36" eb="40">
      <t>チジョウジコ</t>
    </rPh>
    <rPh sb="40" eb="42">
      <t>チョウサ</t>
    </rPh>
    <rPh sb="42" eb="45">
      <t>ホウコクショ</t>
    </rPh>
    <phoneticPr fontId="10"/>
  </si>
  <si>
    <t xml:space="preserve">・○○年度航空幕僚監部訓練資料（安全）
・特定重大インシデント調査結果
</t>
    <rPh sb="3" eb="5">
      <t>ネンド</t>
    </rPh>
    <rPh sb="21" eb="23">
      <t>トクテイ</t>
    </rPh>
    <rPh sb="23" eb="25">
      <t>ジュウダイ</t>
    </rPh>
    <rPh sb="31" eb="33">
      <t>チョウサ</t>
    </rPh>
    <rPh sb="33" eb="35">
      <t>ケッカ</t>
    </rPh>
    <phoneticPr fontId="10"/>
  </si>
  <si>
    <t>航空自衛隊安全の日</t>
    <rPh sb="0" eb="5">
      <t>コウクウジエイタイ</t>
    </rPh>
    <rPh sb="5" eb="7">
      <t>アンゼン</t>
    </rPh>
    <rPh sb="8" eb="9">
      <t>ヒ</t>
    </rPh>
    <phoneticPr fontId="13"/>
  </si>
  <si>
    <t>・〇〇年度航空自衛隊安全の日</t>
    <rPh sb="3" eb="5">
      <t>ネンド</t>
    </rPh>
    <rPh sb="5" eb="10">
      <t>コウクウジエイタイ</t>
    </rPh>
    <rPh sb="10" eb="12">
      <t>アンゼン</t>
    </rPh>
    <rPh sb="13" eb="14">
      <t>ヒ</t>
    </rPh>
    <phoneticPr fontId="13"/>
  </si>
  <si>
    <t xml:space="preserve">３年（平成３１年４月３０日以前）
</t>
    <phoneticPr fontId="13"/>
  </si>
  <si>
    <t xml:space="preserve">１年（令和元年５月１日以降）
</t>
    <rPh sb="3" eb="5">
      <t>レイワ</t>
    </rPh>
    <rPh sb="5" eb="7">
      <t>ガンネン</t>
    </rPh>
    <rPh sb="11" eb="13">
      <t>イコウ</t>
    </rPh>
    <phoneticPr fontId="13"/>
  </si>
  <si>
    <t>ヒューマン･ファクターズ・ガイド</t>
    <phoneticPr fontId="10"/>
  </si>
  <si>
    <t>・ヒューマン･ファクターズ・ガイド</t>
    <phoneticPr fontId="10"/>
  </si>
  <si>
    <t xml:space="preserve">改訂版を受領した日に係る特定日以後１年
</t>
    <rPh sb="0" eb="2">
      <t>カイテイ</t>
    </rPh>
    <rPh sb="2" eb="3">
      <t>バン</t>
    </rPh>
    <rPh sb="4" eb="6">
      <t>ジュリョウ</t>
    </rPh>
    <rPh sb="8" eb="9">
      <t>ビ</t>
    </rPh>
    <rPh sb="10" eb="11">
      <t>カカ</t>
    </rPh>
    <rPh sb="12" eb="15">
      <t>トクテイビ</t>
    </rPh>
    <rPh sb="15" eb="17">
      <t>イゴ</t>
    </rPh>
    <rPh sb="18" eb="19">
      <t>ネン</t>
    </rPh>
    <phoneticPr fontId="1"/>
  </si>
  <si>
    <t>災害ハザードマップ、車庫証明用駐車場管理資料、保管場所使用承諾証明書保管場所の所在地配置図、私有車両基地内乗入登録台帳、私有車両基地内乗入許可申請書</t>
    <phoneticPr fontId="10"/>
  </si>
  <si>
    <t xml:space="preserve">・災害ハザードマップ
・車庫証明用駐車場管理資料
・保管場所使用承諾証明書保管場所の所在地配置図
</t>
    <phoneticPr fontId="10"/>
  </si>
  <si>
    <t>・私有車両基地内乗入登録台帳</t>
    <phoneticPr fontId="10"/>
  </si>
  <si>
    <t xml:space="preserve">常用(無期限)（令和３年５月２３日以前）
</t>
    <rPh sb="0" eb="2">
      <t>ジョウヨウ</t>
    </rPh>
    <rPh sb="3" eb="6">
      <t>ムキゲン</t>
    </rPh>
    <rPh sb="8" eb="10">
      <t>レイワ</t>
    </rPh>
    <rPh sb="11" eb="12">
      <t>ネン</t>
    </rPh>
    <rPh sb="13" eb="14">
      <t>ガツ</t>
    </rPh>
    <rPh sb="16" eb="17">
      <t>ニチ</t>
    </rPh>
    <rPh sb="17" eb="19">
      <t>イゼン</t>
    </rPh>
    <phoneticPr fontId="10"/>
  </si>
  <si>
    <t xml:space="preserve">記載事項に変更があった日に係る特定日以後１年（令和３年５月２４日以降）
</t>
    <rPh sb="0" eb="2">
      <t>キサイ</t>
    </rPh>
    <rPh sb="2" eb="4">
      <t>ジコウ</t>
    </rPh>
    <rPh sb="5" eb="7">
      <t>ヘンコウ</t>
    </rPh>
    <rPh sb="11" eb="12">
      <t>ヒ</t>
    </rPh>
    <rPh sb="13" eb="14">
      <t>カカワ</t>
    </rPh>
    <rPh sb="15" eb="18">
      <t>トクテイビ</t>
    </rPh>
    <rPh sb="18" eb="20">
      <t>イゴ</t>
    </rPh>
    <rPh sb="21" eb="22">
      <t>ネン</t>
    </rPh>
    <rPh sb="23" eb="25">
      <t>レイワ</t>
    </rPh>
    <rPh sb="26" eb="27">
      <t>ネン</t>
    </rPh>
    <rPh sb="28" eb="29">
      <t>ガツ</t>
    </rPh>
    <rPh sb="31" eb="32">
      <t>ニチ</t>
    </rPh>
    <rPh sb="32" eb="34">
      <t>イコウ</t>
    </rPh>
    <phoneticPr fontId="13"/>
  </si>
  <si>
    <t>・私有車両基地内乗入許可申請書</t>
    <phoneticPr fontId="10"/>
  </si>
  <si>
    <t xml:space="preserve">異動した日に係る特定日以後１年
</t>
    <rPh sb="0" eb="2">
      <t>イドウ</t>
    </rPh>
    <rPh sb="4" eb="5">
      <t>ヒ</t>
    </rPh>
    <rPh sb="6" eb="7">
      <t>カカ</t>
    </rPh>
    <rPh sb="8" eb="10">
      <t>トクテイ</t>
    </rPh>
    <rPh sb="10" eb="11">
      <t>ビ</t>
    </rPh>
    <rPh sb="11" eb="13">
      <t>イゴ</t>
    </rPh>
    <rPh sb="14" eb="15">
      <t>ネン</t>
    </rPh>
    <phoneticPr fontId="10"/>
  </si>
  <si>
    <t>海上自衛隊安全誌</t>
    <rPh sb="0" eb="5">
      <t>カイジョウジエイタイ</t>
    </rPh>
    <rPh sb="5" eb="7">
      <t>アンゼン</t>
    </rPh>
    <rPh sb="7" eb="8">
      <t>シ</t>
    </rPh>
    <phoneticPr fontId="13"/>
  </si>
  <si>
    <t>・〇〇年度安全月報（海上自衛隊）</t>
    <rPh sb="3" eb="5">
      <t>ネンド</t>
    </rPh>
    <rPh sb="5" eb="9">
      <t>アンゼンゲッポウ</t>
    </rPh>
    <rPh sb="10" eb="15">
      <t>カイジョウジエイタイ</t>
    </rPh>
    <phoneticPr fontId="13"/>
  </si>
  <si>
    <t xml:space="preserve">３年（令和２年３月３１以前）
</t>
    <rPh sb="1" eb="2">
      <t>ネン</t>
    </rPh>
    <rPh sb="3" eb="5">
      <t>レイワ</t>
    </rPh>
    <rPh sb="6" eb="7">
      <t>ネン</t>
    </rPh>
    <rPh sb="8" eb="9">
      <t>ガツ</t>
    </rPh>
    <rPh sb="11" eb="13">
      <t>イゼン</t>
    </rPh>
    <phoneticPr fontId="13"/>
  </si>
  <si>
    <t>破棄</t>
    <rPh sb="0" eb="2">
      <t>ハキ</t>
    </rPh>
    <phoneticPr fontId="5"/>
  </si>
  <si>
    <t>破棄</t>
    <rPh sb="0" eb="2">
      <t>ハキ</t>
    </rPh>
    <phoneticPr fontId="13"/>
  </si>
  <si>
    <t xml:space="preserve">１年（令和２年４月１日以降）
</t>
    <rPh sb="1" eb="2">
      <t>ネン</t>
    </rPh>
    <rPh sb="3" eb="5">
      <t>レイワ</t>
    </rPh>
    <rPh sb="6" eb="7">
      <t>ネン</t>
    </rPh>
    <rPh sb="8" eb="9">
      <t>ガツ</t>
    </rPh>
    <rPh sb="10" eb="11">
      <t>ニチ</t>
    </rPh>
    <rPh sb="11" eb="13">
      <t>イコウ</t>
    </rPh>
    <phoneticPr fontId="10"/>
  </si>
  <si>
    <t>陸上自衛隊安全誌</t>
    <phoneticPr fontId="13"/>
  </si>
  <si>
    <t xml:space="preserve">・〇〇年度航空安全情報（陸上自衛隊）
</t>
    <phoneticPr fontId="13"/>
  </si>
  <si>
    <t>航空自衛隊安全誌、航空自衛隊安全誌への寄稿</t>
    <rPh sb="9" eb="14">
      <t>コウクウジエイタイ</t>
    </rPh>
    <rPh sb="14" eb="16">
      <t>アンゼン</t>
    </rPh>
    <rPh sb="16" eb="17">
      <t>シ</t>
    </rPh>
    <rPh sb="19" eb="21">
      <t>キコウ</t>
    </rPh>
    <phoneticPr fontId="13"/>
  </si>
  <si>
    <t xml:space="preserve">・○○年度飛行と安全
・〇〇年「飛行と安全」誌への寄稿について
</t>
    <rPh sb="3" eb="5">
      <t>ネンド</t>
    </rPh>
    <rPh sb="14" eb="15">
      <t>ネン</t>
    </rPh>
    <phoneticPr fontId="13"/>
  </si>
  <si>
    <t>航空事故の調査等に関する文書</t>
    <rPh sb="0" eb="4">
      <t>コウクウジコ</t>
    </rPh>
    <rPh sb="5" eb="8">
      <t>チョウサトウ</t>
    </rPh>
    <rPh sb="9" eb="10">
      <t>カン</t>
    </rPh>
    <rPh sb="12" eb="14">
      <t>ブンショ</t>
    </rPh>
    <phoneticPr fontId="10"/>
  </si>
  <si>
    <t>航空事故調査報告書</t>
    <rPh sb="0" eb="4">
      <t>コウクウジコ</t>
    </rPh>
    <rPh sb="4" eb="6">
      <t>チョウサ</t>
    </rPh>
    <rPh sb="6" eb="9">
      <t>ホウコクショ</t>
    </rPh>
    <phoneticPr fontId="13"/>
  </si>
  <si>
    <t>・F-35A航空事故調査結果</t>
    <phoneticPr fontId="13"/>
  </si>
  <si>
    <t>３０年</t>
    <rPh sb="2" eb="3">
      <t>ネン</t>
    </rPh>
    <phoneticPr fontId="13"/>
  </si>
  <si>
    <t>事案調査報告書、再発防止</t>
    <rPh sb="0" eb="2">
      <t>ジアン</t>
    </rPh>
    <rPh sb="2" eb="4">
      <t>チョウサ</t>
    </rPh>
    <rPh sb="4" eb="7">
      <t>ホウコクショ</t>
    </rPh>
    <rPh sb="8" eb="12">
      <t>サイハツボウシ</t>
    </rPh>
    <phoneticPr fontId="10"/>
  </si>
  <si>
    <t xml:space="preserve">・誘導路逸脱事案調査結果
・第３航空団において発生した事案に係る調査結果について
・〇〇年　空幕　F-15J型機（82-8065号機）の事象調査結果に基ずく同種事案の再発防止
・〇〇年　空幕　F-2A（13-8512号機）の航空事故調査結果
・〇〇年天候急変時等における代替飛行場への指向
・〇〇年　航空事故調査に関する業務実施要領
・〇〇年　Ｆ－１５Ｊ　52-8845号機　航空事故調査結果
・〇〇年　〇〇型機　〇〇号機　航空事故調査結果
・〇〇年度　航空事故調査報告
・〇〇年度　T-4　06-5787　キャノピ開閉機構等の損傷事案の調査結果
・〇〇年空対地射爆撃訓練時における機体制限荷重超過事案の調査及び分析結果・再発防止策
・〇〇度　航空事故調査報告等
・〇〇年〇〇　航空事故調査報告書
</t>
    <rPh sb="1" eb="6">
      <t>ユウドウロイツダツ</t>
    </rPh>
    <rPh sb="6" eb="10">
      <t>ジアンチョウサ</t>
    </rPh>
    <rPh sb="10" eb="12">
      <t>ケッカ</t>
    </rPh>
    <phoneticPr fontId="10"/>
  </si>
  <si>
    <t xml:space="preserve">飛行安全に関する教育資料
</t>
    <rPh sb="8" eb="10">
      <t>キョウイク</t>
    </rPh>
    <rPh sb="10" eb="12">
      <t>シリョウ</t>
    </rPh>
    <phoneticPr fontId="10"/>
  </si>
  <si>
    <t xml:space="preserve">・GLOC教育資料（平成7年F-15事例）
</t>
    <rPh sb="5" eb="7">
      <t>キョウイク</t>
    </rPh>
    <rPh sb="7" eb="9">
      <t>シリョウ</t>
    </rPh>
    <rPh sb="10" eb="12">
      <t>ヘイセイ</t>
    </rPh>
    <rPh sb="13" eb="14">
      <t>ネン</t>
    </rPh>
    <rPh sb="18" eb="20">
      <t>ジレイ</t>
    </rPh>
    <phoneticPr fontId="10"/>
  </si>
  <si>
    <t>航空事故速報、危険状態等報告、飛行安全巡回教育に関する通達、飛行安全に係る事案調査報告書、飛行安全褒賞基準達成報告、第３航空団において発生した事案に係る調査について</t>
    <rPh sb="0" eb="2">
      <t>コウクウ</t>
    </rPh>
    <rPh sb="2" eb="4">
      <t>ジコ</t>
    </rPh>
    <rPh sb="4" eb="6">
      <t>ソクホウ</t>
    </rPh>
    <rPh sb="9" eb="12">
      <t>ジョウタイトウ</t>
    </rPh>
    <rPh sb="15" eb="23">
      <t>ヒコウアンゼンジュンカイキョウイク</t>
    </rPh>
    <rPh sb="24" eb="25">
      <t>カン</t>
    </rPh>
    <rPh sb="27" eb="29">
      <t>ツウタツ</t>
    </rPh>
    <rPh sb="30" eb="32">
      <t>ヒコウ</t>
    </rPh>
    <rPh sb="32" eb="34">
      <t>アンゼン</t>
    </rPh>
    <rPh sb="35" eb="36">
      <t>カカ</t>
    </rPh>
    <rPh sb="37" eb="39">
      <t>ジアン</t>
    </rPh>
    <rPh sb="39" eb="41">
      <t>チョウサ</t>
    </rPh>
    <rPh sb="41" eb="44">
      <t>ホウコクショ</t>
    </rPh>
    <rPh sb="58" eb="59">
      <t>ダイ</t>
    </rPh>
    <rPh sb="60" eb="63">
      <t>コウクウダン</t>
    </rPh>
    <rPh sb="67" eb="69">
      <t>ハッセイ</t>
    </rPh>
    <rPh sb="71" eb="73">
      <t>ジアン</t>
    </rPh>
    <rPh sb="74" eb="75">
      <t>カカワ</t>
    </rPh>
    <rPh sb="76" eb="78">
      <t>チョウサ</t>
    </rPh>
    <phoneticPr fontId="10"/>
  </si>
  <si>
    <t xml:space="preserve">・〇〇年度航空事故速報
・〇〇年度危険状態等報告
・〇〇年度　危険報告
・〇〇年度飛行安全巡回教育
・〇〇年度飛行安全巡回教育について（通知）
・飛行安全に係る事案調査報告書
・飛行安全褒賞基準達成報告
・第３航空団において発生した事案に係る調査について
・第３航空団航空事故の調査及び報告に関する達の制定について
・台風19号への対応に係る官用車両安全運行
・F-2B(73-8132号機)の航空事故調査結果
・特定重大インシデントに係る調査
・〇〇〇機の誘導路逸脱事案に係る調査の実施
・〇〇年度　航空事故防止対策実施状況
・〇〇(〇〇号機）航空事故調査結果について（通知）
</t>
    <rPh sb="5" eb="7">
      <t>コウクウ</t>
    </rPh>
    <rPh sb="7" eb="11">
      <t>ジコソクホウ</t>
    </rPh>
    <rPh sb="15" eb="17">
      <t>ネンド</t>
    </rPh>
    <rPh sb="17" eb="19">
      <t>キケン</t>
    </rPh>
    <rPh sb="19" eb="22">
      <t>ジョウタイトウ</t>
    </rPh>
    <rPh sb="22" eb="24">
      <t>ホウコク</t>
    </rPh>
    <rPh sb="39" eb="41">
      <t>ネンド</t>
    </rPh>
    <rPh sb="41" eb="49">
      <t>ヒコウアンゼンジュンカイキョウイク</t>
    </rPh>
    <rPh sb="151" eb="153">
      <t>セイテイ</t>
    </rPh>
    <phoneticPr fontId="10"/>
  </si>
  <si>
    <t>航空事故防止対策報告書</t>
    <rPh sb="0" eb="2">
      <t>コウクウ</t>
    </rPh>
    <rPh sb="2" eb="4">
      <t>ジコ</t>
    </rPh>
    <rPh sb="4" eb="6">
      <t>ボウシ</t>
    </rPh>
    <rPh sb="6" eb="8">
      <t>タイサク</t>
    </rPh>
    <rPh sb="8" eb="11">
      <t>ホウコクショ</t>
    </rPh>
    <phoneticPr fontId="10"/>
  </si>
  <si>
    <t xml:space="preserve">・航空事故防止対策報告書
・〇〇年燃料流出事案の調査及び防止対策
・〇〇年年度　航空総隊緊急着陸報告
・〇〇年度　月報　緊急着陸報告
・〇〇年度飛行安全に係る報告
</t>
    <rPh sb="1" eb="3">
      <t>コウクウ</t>
    </rPh>
    <rPh sb="3" eb="5">
      <t>ジコ</t>
    </rPh>
    <rPh sb="5" eb="7">
      <t>ボウシ</t>
    </rPh>
    <rPh sb="7" eb="9">
      <t>タイサク</t>
    </rPh>
    <rPh sb="9" eb="12">
      <t>ホウコクショ</t>
    </rPh>
    <phoneticPr fontId="10"/>
  </si>
  <si>
    <t>地上事故の調査等に関する文書</t>
    <phoneticPr fontId="10"/>
  </si>
  <si>
    <t>地上事故調査報告書</t>
    <rPh sb="0" eb="2">
      <t>チジョウ</t>
    </rPh>
    <rPh sb="2" eb="4">
      <t>ジコ</t>
    </rPh>
    <rPh sb="4" eb="6">
      <t>チョウサ</t>
    </rPh>
    <rPh sb="6" eb="9">
      <t>ホウコクショ</t>
    </rPh>
    <phoneticPr fontId="10"/>
  </si>
  <si>
    <t>・〇〇年度地上事故調査報告書</t>
    <rPh sb="3" eb="5">
      <t>ネンド</t>
    </rPh>
    <rPh sb="5" eb="7">
      <t>チジョウ</t>
    </rPh>
    <rPh sb="7" eb="9">
      <t>ジコ</t>
    </rPh>
    <rPh sb="9" eb="11">
      <t>チョウサ</t>
    </rPh>
    <rPh sb="11" eb="14">
      <t>ホウコクショ</t>
    </rPh>
    <phoneticPr fontId="10"/>
  </si>
  <si>
    <t>３年（平成３１年３月３１日以前）</t>
    <rPh sb="1" eb="2">
      <t>ネン</t>
    </rPh>
    <rPh sb="3" eb="5">
      <t>ヘイセイ</t>
    </rPh>
    <rPh sb="7" eb="8">
      <t>ネン</t>
    </rPh>
    <rPh sb="9" eb="10">
      <t>ガツ</t>
    </rPh>
    <rPh sb="12" eb="13">
      <t>ニチ</t>
    </rPh>
    <rPh sb="13" eb="15">
      <t>イゼン</t>
    </rPh>
    <phoneticPr fontId="10"/>
  </si>
  <si>
    <t xml:space="preserve">・〇〇年（8空団）エンジン交換時作業時におけるF-2航空機アウトボード・エンジンマウント・スラストピン・サポート損傷事案の調査結果
・地上事故調査報告書(20-X31-1-AR(D))
・○○年度（西空察）地上事故調査報告書
</t>
    <phoneticPr fontId="13"/>
  </si>
  <si>
    <t>５年（平成３１年４月１日以降）</t>
    <rPh sb="1" eb="2">
      <t>ネン</t>
    </rPh>
    <rPh sb="3" eb="5">
      <t>ヘイセイ</t>
    </rPh>
    <rPh sb="7" eb="8">
      <t>ネン</t>
    </rPh>
    <rPh sb="9" eb="10">
      <t>ガツ</t>
    </rPh>
    <rPh sb="11" eb="12">
      <t>ニチ</t>
    </rPh>
    <rPh sb="12" eb="14">
      <t>イコウ</t>
    </rPh>
    <phoneticPr fontId="10"/>
  </si>
  <si>
    <t>地上事故調査報告及び報告に関する達</t>
    <rPh sb="0" eb="2">
      <t>チジョウ</t>
    </rPh>
    <rPh sb="2" eb="4">
      <t>ジコ</t>
    </rPh>
    <rPh sb="4" eb="6">
      <t>チョウサ</t>
    </rPh>
    <rPh sb="6" eb="8">
      <t>ホウコク</t>
    </rPh>
    <rPh sb="8" eb="9">
      <t>オヨ</t>
    </rPh>
    <rPh sb="10" eb="12">
      <t>ホウコク</t>
    </rPh>
    <rPh sb="13" eb="14">
      <t>カン</t>
    </rPh>
    <rPh sb="16" eb="17">
      <t>タツ</t>
    </rPh>
    <phoneticPr fontId="13"/>
  </si>
  <si>
    <t xml:space="preserve">・地上事故調査報告及び報告に関する達の一部を改正する達
</t>
    <rPh sb="19" eb="21">
      <t>イチブ</t>
    </rPh>
    <rPh sb="22" eb="24">
      <t>カイセイ</t>
    </rPh>
    <rPh sb="26" eb="27">
      <t>タツ</t>
    </rPh>
    <phoneticPr fontId="13"/>
  </si>
  <si>
    <t>地上事故報告</t>
    <rPh sb="0" eb="2">
      <t>チジョウ</t>
    </rPh>
    <rPh sb="2" eb="4">
      <t>ジコ</t>
    </rPh>
    <rPh sb="4" eb="6">
      <t>ホウコク</t>
    </rPh>
    <phoneticPr fontId="10"/>
  </si>
  <si>
    <t xml:space="preserve">・〇〇年度地上事故報告
</t>
    <rPh sb="3" eb="5">
      <t>ネンド</t>
    </rPh>
    <rPh sb="5" eb="7">
      <t>チジョウ</t>
    </rPh>
    <rPh sb="7" eb="9">
      <t>ジコ</t>
    </rPh>
    <rPh sb="9" eb="11">
      <t>ホウコク</t>
    </rPh>
    <phoneticPr fontId="10"/>
  </si>
  <si>
    <t>地上事故速報</t>
    <rPh sb="0" eb="2">
      <t>チジョウ</t>
    </rPh>
    <rPh sb="2" eb="4">
      <t>ジコ</t>
    </rPh>
    <rPh sb="4" eb="6">
      <t>ソクホウ</t>
    </rPh>
    <phoneticPr fontId="10"/>
  </si>
  <si>
    <t xml:space="preserve">・〇〇年度地上事故速報
</t>
    <rPh sb="3" eb="5">
      <t>ネンド</t>
    </rPh>
    <rPh sb="5" eb="7">
      <t>チジョウ</t>
    </rPh>
    <rPh sb="7" eb="9">
      <t>ジコ</t>
    </rPh>
    <rPh sb="9" eb="11">
      <t>ソクホウ</t>
    </rPh>
    <phoneticPr fontId="10"/>
  </si>
  <si>
    <t>交通安全運動に関する文書、スリップ体験実施要領、地上事故防止安全チェックリスト、燃料流出事案の調査及び防止対策、事故速報（来簡）</t>
    <rPh sb="7" eb="8">
      <t>カン</t>
    </rPh>
    <rPh sb="10" eb="12">
      <t>ブンショ</t>
    </rPh>
    <rPh sb="17" eb="19">
      <t>タイケン</t>
    </rPh>
    <rPh sb="19" eb="21">
      <t>ジッシ</t>
    </rPh>
    <rPh sb="21" eb="23">
      <t>ヨウリョウ</t>
    </rPh>
    <rPh sb="24" eb="28">
      <t>チジョウジコ</t>
    </rPh>
    <rPh sb="28" eb="30">
      <t>ボウシ</t>
    </rPh>
    <rPh sb="30" eb="32">
      <t>アンゼン</t>
    </rPh>
    <rPh sb="40" eb="42">
      <t>ネンリョウ</t>
    </rPh>
    <rPh sb="42" eb="44">
      <t>リュウシュツ</t>
    </rPh>
    <rPh sb="44" eb="46">
      <t>ジアン</t>
    </rPh>
    <rPh sb="47" eb="49">
      <t>チョウサ</t>
    </rPh>
    <rPh sb="49" eb="50">
      <t>オヨ</t>
    </rPh>
    <rPh sb="51" eb="53">
      <t>ボウシ</t>
    </rPh>
    <rPh sb="53" eb="55">
      <t>タイサク</t>
    </rPh>
    <phoneticPr fontId="10"/>
  </si>
  <si>
    <t xml:space="preserve">・〇〇年度交通安全運動
・スリップ体験実施要領
・燃料流出事案の調査及び防止対策
・スリップ体験実施に関する第３航空団日日命令
・地上事故調査及び報告に関する達の改正について
・〇〇年度　車両等の事故防止
・地上事故防止安全チェックリスト（第２版）の活用
・令和５年度　官用車訓練の実施に関する第３航空団一般命令
</t>
    <rPh sb="3" eb="5">
      <t>ネンド</t>
    </rPh>
    <rPh sb="17" eb="19">
      <t>タイケン</t>
    </rPh>
    <rPh sb="19" eb="23">
      <t>ジッシヨウリョウ</t>
    </rPh>
    <rPh sb="81" eb="83">
      <t>カイセイ</t>
    </rPh>
    <phoneticPr fontId="10"/>
  </si>
  <si>
    <t xml:space="preserve">・地上事故防止安全チェックリストの活用について
</t>
    <phoneticPr fontId="13"/>
  </si>
  <si>
    <t>地上安全褒賞基準達成報告</t>
    <phoneticPr fontId="13"/>
  </si>
  <si>
    <t xml:space="preserve">・地上安全褒賞基準達成報告
</t>
    <phoneticPr fontId="13"/>
  </si>
  <si>
    <t>監理(A-30)</t>
    <rPh sb="0" eb="2">
      <t>カンリ</t>
    </rPh>
    <phoneticPr fontId="10"/>
  </si>
  <si>
    <t>監理一般(020)</t>
    <rPh sb="0" eb="4">
      <t>カンリイッパン</t>
    </rPh>
    <phoneticPr fontId="13"/>
  </si>
  <si>
    <t>業務改善</t>
    <rPh sb="0" eb="2">
      <t>ギョウム</t>
    </rPh>
    <rPh sb="2" eb="4">
      <t>カイゼン</t>
    </rPh>
    <phoneticPr fontId="13"/>
  </si>
  <si>
    <r>
      <t>業務改善の年度の活動状況に関する文書、業務改善</t>
    </r>
    <r>
      <rPr>
        <sz val="8"/>
        <rFont val="ＭＳ 明朝"/>
        <family val="1"/>
        <charset val="128"/>
      </rPr>
      <t>の手引き</t>
    </r>
    <rPh sb="0" eb="4">
      <t>ギョウムカイゼン</t>
    </rPh>
    <rPh sb="5" eb="7">
      <t>ネンド</t>
    </rPh>
    <rPh sb="8" eb="12">
      <t>カツドウジョウキョウ</t>
    </rPh>
    <rPh sb="13" eb="14">
      <t>カン</t>
    </rPh>
    <rPh sb="16" eb="18">
      <t>ブンショ</t>
    </rPh>
    <phoneticPr fontId="13"/>
  </si>
  <si>
    <t xml:space="preserve">・業務改善の手引き
</t>
    <phoneticPr fontId="13"/>
  </si>
  <si>
    <t>身体歴</t>
    <phoneticPr fontId="10"/>
  </si>
  <si>
    <t xml:space="preserve">離職し、又は航空自衛隊以外の防衛省職員となった日に係る特定日以後５年
</t>
    <rPh sb="23" eb="24">
      <t>ヒ</t>
    </rPh>
    <rPh sb="25" eb="26">
      <t>カカ</t>
    </rPh>
    <rPh sb="27" eb="29">
      <t>トクテイ</t>
    </rPh>
    <rPh sb="29" eb="30">
      <t>ヒ</t>
    </rPh>
    <rPh sb="30" eb="32">
      <t>イゴ</t>
    </rPh>
    <phoneticPr fontId="10"/>
  </si>
  <si>
    <t>受診カード</t>
    <rPh sb="0" eb="2">
      <t>ジュシン</t>
    </rPh>
    <phoneticPr fontId="10"/>
  </si>
  <si>
    <t xml:space="preserve">・受診カード
</t>
    <phoneticPr fontId="13"/>
  </si>
  <si>
    <t>新型コロナウイルス感染症拡大防止に関するガイドライン</t>
    <phoneticPr fontId="13"/>
  </si>
  <si>
    <t xml:space="preserve">・新型コロナウイルス感染症拡大防止に関するガイドライン
</t>
    <phoneticPr fontId="13"/>
  </si>
  <si>
    <t>医療保険技術（062）</t>
    <phoneticPr fontId="13"/>
  </si>
  <si>
    <t>健康診断に関する文書</t>
    <rPh sb="9" eb="10">
      <t>ショ</t>
    </rPh>
    <phoneticPr fontId="13"/>
  </si>
  <si>
    <t>隊員の健康管理に関する文書、航空身体検査に関する文書</t>
    <rPh sb="0" eb="2">
      <t>タイイン</t>
    </rPh>
    <rPh sb="3" eb="5">
      <t>ケンコウ</t>
    </rPh>
    <rPh sb="5" eb="7">
      <t>カンリ</t>
    </rPh>
    <rPh sb="8" eb="9">
      <t>カン</t>
    </rPh>
    <rPh sb="11" eb="13">
      <t>ブンショ</t>
    </rPh>
    <phoneticPr fontId="10"/>
  </si>
  <si>
    <t>・車両等を操縦する隊員の健康管理
・航空身体検査受検者の角膜屈折矯正手術管理に係る移行措置</t>
    <rPh sb="1" eb="3">
      <t>シャリョウ</t>
    </rPh>
    <rPh sb="3" eb="4">
      <t>トウ</t>
    </rPh>
    <rPh sb="5" eb="7">
      <t>ソウジュウ</t>
    </rPh>
    <rPh sb="9" eb="11">
      <t>タイイン</t>
    </rPh>
    <rPh sb="12" eb="14">
      <t>ケンコウ</t>
    </rPh>
    <rPh sb="14" eb="16">
      <t>カンリ</t>
    </rPh>
    <phoneticPr fontId="10"/>
  </si>
  <si>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0"/>
  </si>
  <si>
    <t>航空総隊北部航空方面隊第３航空団司令部監理部標準文書保存期間基準（保存期間表）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8">
      <t>シレイ</t>
    </rPh>
    <rPh sb="18" eb="19">
      <t>ブ</t>
    </rPh>
    <rPh sb="19" eb="21">
      <t>カンリ</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5"/>
  </si>
  <si>
    <t>文書管理者：監理部長</t>
    <rPh sb="0" eb="2">
      <t>ブンショ</t>
    </rPh>
    <rPh sb="2" eb="4">
      <t>カンリ</t>
    </rPh>
    <rPh sb="4" eb="5">
      <t>シャ</t>
    </rPh>
    <rPh sb="6" eb="8">
      <t>カンリ</t>
    </rPh>
    <rPh sb="8" eb="10">
      <t>ブチョウ</t>
    </rPh>
    <phoneticPr fontId="5"/>
  </si>
  <si>
    <t>・〇〇年度行政文書開示請求に係る上申、報告
・開示請求対象行政文書不存在報告
・開示請求に係る行政文書の開示不開示意見上申書</t>
    <rPh sb="3" eb="5">
      <t>ネンド</t>
    </rPh>
    <rPh sb="5" eb="7">
      <t>ギョウセイ</t>
    </rPh>
    <rPh sb="7" eb="9">
      <t>ブンショ</t>
    </rPh>
    <rPh sb="9" eb="11">
      <t>カイジ</t>
    </rPh>
    <rPh sb="11" eb="13">
      <t>セイキュウ</t>
    </rPh>
    <rPh sb="14" eb="15">
      <t>カカ</t>
    </rPh>
    <rPh sb="16" eb="18">
      <t>ジョウシン</t>
    </rPh>
    <rPh sb="19" eb="21">
      <t>ホウコク</t>
    </rPh>
    <phoneticPr fontId="10"/>
  </si>
  <si>
    <t>2(1)ア22(2)</t>
    <phoneticPr fontId="5"/>
  </si>
  <si>
    <t>廃棄</t>
    <rPh sb="0" eb="2">
      <t>ハイキ</t>
    </rPh>
    <phoneticPr fontId="2"/>
  </si>
  <si>
    <t>・〇〇年来簡簿
・〇〇年来簡文書接受簿</t>
    <rPh sb="3" eb="4">
      <t>ネン</t>
    </rPh>
    <rPh sb="4" eb="5">
      <t>キ</t>
    </rPh>
    <rPh sb="5" eb="6">
      <t>カン</t>
    </rPh>
    <rPh sb="6" eb="7">
      <t>バク</t>
    </rPh>
    <rPh sb="12" eb="14">
      <t>ライカン</t>
    </rPh>
    <rPh sb="14" eb="15">
      <t>ブン</t>
    </rPh>
    <rPh sb="15" eb="16">
      <t>ショ</t>
    </rPh>
    <rPh sb="16" eb="18">
      <t>セツジュ</t>
    </rPh>
    <rPh sb="18" eb="19">
      <t>ボ</t>
    </rPh>
    <phoneticPr fontId="5"/>
  </si>
  <si>
    <t>・〇〇年起案簿
・〇〇年文書台帳</t>
    <rPh sb="3" eb="4">
      <t>ネン</t>
    </rPh>
    <rPh sb="4" eb="6">
      <t>キアン</t>
    </rPh>
    <rPh sb="12" eb="13">
      <t>ブン</t>
    </rPh>
    <rPh sb="13" eb="14">
      <t>ショ</t>
    </rPh>
    <rPh sb="14" eb="16">
      <t>ダイチョウ</t>
    </rPh>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</si>
  <si>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3"/>
  </si>
  <si>
    <t>部隊等の記録に関する文書</t>
    <rPh sb="2" eb="3">
      <t>トウ</t>
    </rPh>
    <phoneticPr fontId="10"/>
  </si>
  <si>
    <t>航空自衛隊史、部隊史、第３航空団史、第８１航空隊史</t>
    <rPh sb="0" eb="2">
      <t>コウクウ</t>
    </rPh>
    <rPh sb="2" eb="5">
      <t>ジエイタイ</t>
    </rPh>
    <rPh sb="5" eb="6">
      <t>シ</t>
    </rPh>
    <rPh sb="11" eb="12">
      <t>ダイ</t>
    </rPh>
    <rPh sb="13" eb="16">
      <t>コウクウダン</t>
    </rPh>
    <rPh sb="16" eb="17">
      <t>シ</t>
    </rPh>
    <rPh sb="18" eb="19">
      <t>ダイ</t>
    </rPh>
    <rPh sb="21" eb="23">
      <t>コウクウ</t>
    </rPh>
    <rPh sb="23" eb="24">
      <t>タイ</t>
    </rPh>
    <rPh sb="24" eb="25">
      <t>シ</t>
    </rPh>
    <phoneticPr fontId="10"/>
  </si>
  <si>
    <t>・〇〇年度第３航空団史
・第８１航空隊史
・航空自衛隊史
・北部航空方面隊史</t>
    <rPh sb="5" eb="6">
      <t>ダイ</t>
    </rPh>
    <rPh sb="7" eb="9">
      <t>コウクウ</t>
    </rPh>
    <rPh sb="9" eb="10">
      <t>ダン</t>
    </rPh>
    <rPh sb="10" eb="11">
      <t>シ</t>
    </rPh>
    <rPh sb="13" eb="14">
      <t>ダイ</t>
    </rPh>
    <rPh sb="16" eb="19">
      <t>コウクウタイ</t>
    </rPh>
    <rPh sb="19" eb="20">
      <t>シ</t>
    </rPh>
    <phoneticPr fontId="10"/>
  </si>
  <si>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10"/>
  </si>
  <si>
    <t>・記念誌</t>
    <rPh sb="1" eb="4">
      <t>キネンシ</t>
    </rPh>
    <phoneticPr fontId="5"/>
  </si>
  <si>
    <t>最新の記念誌を取得した日に係る特定日以後１年</t>
    <rPh sb="0" eb="2">
      <t>サイシン</t>
    </rPh>
    <rPh sb="3" eb="6">
      <t>キネンシ</t>
    </rPh>
    <rPh sb="7" eb="9">
      <t>シュトク</t>
    </rPh>
    <rPh sb="11" eb="12">
      <t>ヒ</t>
    </rPh>
    <rPh sb="13" eb="14">
      <t>カカ</t>
    </rPh>
    <rPh sb="15" eb="18">
      <t>トクテイビ</t>
    </rPh>
    <rPh sb="18" eb="20">
      <t>イゴ</t>
    </rPh>
    <rPh sb="21" eb="22">
      <t>ネン</t>
    </rPh>
    <phoneticPr fontId="5"/>
  </si>
  <si>
    <t>第３航空団の団史作成に関する達の制定</t>
    <phoneticPr fontId="13"/>
  </si>
  <si>
    <t>・第３航空団の団史作成に関する達の制定</t>
    <phoneticPr fontId="13"/>
  </si>
  <si>
    <t>第３航空団の団史作成に関する達の改正通知</t>
    <phoneticPr fontId="13"/>
  </si>
  <si>
    <t>・第３航空団の団史作成に関する達の改正通知</t>
    <phoneticPr fontId="13"/>
  </si>
  <si>
    <t>１年</t>
    <rPh sb="1" eb="2">
      <t>ネン</t>
    </rPh>
    <phoneticPr fontId="2"/>
  </si>
  <si>
    <t>情報公開に関する文書及び個人情報保護に関する文書</t>
    <rPh sb="5" eb="6">
      <t>カン</t>
    </rPh>
    <rPh sb="10" eb="11">
      <t>オヨ</t>
    </rPh>
    <rPh sb="12" eb="16">
      <t>コジンジョウホウ</t>
    </rPh>
    <rPh sb="16" eb="18">
      <t>ホゴ</t>
    </rPh>
    <rPh sb="19" eb="20">
      <t>カン</t>
    </rPh>
    <rPh sb="22" eb="24">
      <t>ブンショ</t>
    </rPh>
    <phoneticPr fontId="10"/>
  </si>
  <si>
    <t>情報公開実施担当者の指名</t>
    <rPh sb="0" eb="2">
      <t>ジョウホウ</t>
    </rPh>
    <rPh sb="2" eb="4">
      <t>コウカイ</t>
    </rPh>
    <rPh sb="4" eb="6">
      <t>ジッシ</t>
    </rPh>
    <rPh sb="6" eb="9">
      <t>タントウシャ</t>
    </rPh>
    <rPh sb="10" eb="12">
      <t>シメイ</t>
    </rPh>
    <phoneticPr fontId="5"/>
  </si>
  <si>
    <t>・〇〇年度情報公開実施担当者の指名</t>
    <rPh sb="5" eb="7">
      <t>ジョウホウ</t>
    </rPh>
    <rPh sb="7" eb="9">
      <t>コウカイ</t>
    </rPh>
    <rPh sb="9" eb="11">
      <t>ジッシ</t>
    </rPh>
    <rPh sb="11" eb="14">
      <t>タントウシャ</t>
    </rPh>
    <rPh sb="15" eb="17">
      <t>シメイ</t>
    </rPh>
    <phoneticPr fontId="5"/>
  </si>
  <si>
    <t>３年（令和３年度まで）</t>
    <rPh sb="1" eb="2">
      <t>ネン</t>
    </rPh>
    <phoneticPr fontId="13"/>
  </si>
  <si>
    <t>５年（令和４年度から）</t>
    <rPh sb="1" eb="2">
      <t>ネン</t>
    </rPh>
    <phoneticPr fontId="5"/>
  </si>
  <si>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phoneticPr fontId="5"/>
  </si>
  <si>
    <t>・航空自衛隊情報公開の手引
・航空自衛隊保有個人情報の開示、訂正及び利用停止請求事務手続の手引
・個人情報保護業務ハンドブック</t>
    <rPh sb="6" eb="8">
      <t>ジョウホウ</t>
    </rPh>
    <rPh sb="8" eb="10">
      <t>コウカイ</t>
    </rPh>
    <phoneticPr fontId="5"/>
  </si>
  <si>
    <t>情報公開関係業務に関する教育の実施</t>
    <rPh sb="0" eb="2">
      <t>ジョウホウ</t>
    </rPh>
    <rPh sb="2" eb="4">
      <t>コウカイ</t>
    </rPh>
    <rPh sb="4" eb="6">
      <t>カンケイ</t>
    </rPh>
    <rPh sb="6" eb="8">
      <t>ギョウム</t>
    </rPh>
    <rPh sb="9" eb="10">
      <t>カン</t>
    </rPh>
    <rPh sb="12" eb="14">
      <t>キョウイク</t>
    </rPh>
    <rPh sb="15" eb="17">
      <t>ジッシ</t>
    </rPh>
    <phoneticPr fontId="5"/>
  </si>
  <si>
    <t>・情報公開関係業務に関する教育の実施</t>
    <phoneticPr fontId="5"/>
  </si>
  <si>
    <t>情報公開業務における行政文書の探索に際し開示請求に合致すると考えられる行政文書を確認できなかった場合の措置、防衛省の開示請求に係る行政文書を保有していないことを理由とする不開示決定に関する査察実施要領、情報公開業務に関する教育の実施</t>
    <phoneticPr fontId="13"/>
  </si>
  <si>
    <t>・情報公開業務における行政文書の探索に際し開示請求に合致すると考えられる行政文書を確認できなかった場合の措置
・防衛省の開示請求に係る行政文書を保有していないことを理由とする不開示決定に関する査察実施要領
・情報公開業務に関する教育の実施</t>
    <phoneticPr fontId="13"/>
  </si>
  <si>
    <t>個人情報ファイルの保有に関する事前報告、個人情報ファイルの保有の終了等報告、個人情報ファイル簿の作成報告</t>
    <rPh sb="0" eb="4">
      <t>コジンジョウホウ</t>
    </rPh>
    <rPh sb="9" eb="11">
      <t>ホユウ</t>
    </rPh>
    <rPh sb="12" eb="13">
      <t>カン</t>
    </rPh>
    <rPh sb="15" eb="17">
      <t>ジゼン</t>
    </rPh>
    <rPh sb="17" eb="19">
      <t>ホウコク</t>
    </rPh>
    <rPh sb="20" eb="24">
      <t>コジンジョウホウ</t>
    </rPh>
    <rPh sb="29" eb="31">
      <t>ホユウ</t>
    </rPh>
    <rPh sb="32" eb="34">
      <t>シュウリョウ</t>
    </rPh>
    <rPh sb="34" eb="35">
      <t>トウ</t>
    </rPh>
    <rPh sb="35" eb="37">
      <t>ホウコク</t>
    </rPh>
    <rPh sb="38" eb="42">
      <t>コジンジョウホウ</t>
    </rPh>
    <rPh sb="46" eb="47">
      <t>ボ</t>
    </rPh>
    <rPh sb="48" eb="50">
      <t>サクセイ</t>
    </rPh>
    <rPh sb="50" eb="52">
      <t>ホウコク</t>
    </rPh>
    <phoneticPr fontId="13"/>
  </si>
  <si>
    <t>・〇〇年度個人情報ファイル保有報告</t>
    <phoneticPr fontId="13"/>
  </si>
  <si>
    <t>１１年</t>
    <rPh sb="2" eb="3">
      <t>ネン</t>
    </rPh>
    <phoneticPr fontId="13"/>
  </si>
  <si>
    <t>保有個人情報等の実地監査計画、保有個人情報に係る監査、個人情報保護業務定期監査</t>
    <rPh sb="0" eb="6">
      <t>ホユウコジンジョウホウ</t>
    </rPh>
    <rPh sb="6" eb="7">
      <t>トウ</t>
    </rPh>
    <rPh sb="8" eb="10">
      <t>ジッチ</t>
    </rPh>
    <rPh sb="10" eb="14">
      <t>カンサケイカク</t>
    </rPh>
    <phoneticPr fontId="13"/>
  </si>
  <si>
    <t>・〇〇年度保有個人情報等の実地監査計画
・〇〇年度保有個人情報に係る監査
・〇〇年度北部航空方面隊個人情報保護業務定期監査
・〇〇年度保有個人情報管理状況監査及び定期調査</t>
    <phoneticPr fontId="13"/>
  </si>
  <si>
    <t>個人情報に係る教育実施結果報告、研修等実施結果報告、保有個人情報教育、調査、監査結果</t>
    <rPh sb="0" eb="4">
      <t>コジンジョウホウ</t>
    </rPh>
    <rPh sb="5" eb="6">
      <t>カカ</t>
    </rPh>
    <rPh sb="7" eb="9">
      <t>キョウイク</t>
    </rPh>
    <rPh sb="9" eb="11">
      <t>ジッシ</t>
    </rPh>
    <rPh sb="11" eb="13">
      <t>ケッカ</t>
    </rPh>
    <rPh sb="13" eb="15">
      <t>ホウコク</t>
    </rPh>
    <rPh sb="16" eb="18">
      <t>ケンシュウ</t>
    </rPh>
    <rPh sb="18" eb="19">
      <t>トウ</t>
    </rPh>
    <rPh sb="19" eb="23">
      <t>ジッシケッカ</t>
    </rPh>
    <rPh sb="23" eb="25">
      <t>ホウコク</t>
    </rPh>
    <phoneticPr fontId="13"/>
  </si>
  <si>
    <t xml:space="preserve">・〇〇年度保有個人情報教育、調査、監査結果
</t>
    <phoneticPr fontId="13"/>
  </si>
  <si>
    <t>保有個人情報等の安全管理点検結果（定期・臨時）、保有個人情報管理状況調査結果、行政機関が保有する個人情報の管理状況の点検</t>
    <rPh sb="0" eb="7">
      <t>ホユウコジンジョウホウトウ</t>
    </rPh>
    <rPh sb="8" eb="10">
      <t>アンゼン</t>
    </rPh>
    <rPh sb="10" eb="12">
      <t>カンリ</t>
    </rPh>
    <rPh sb="12" eb="14">
      <t>テンケン</t>
    </rPh>
    <rPh sb="14" eb="16">
      <t>ケッカ</t>
    </rPh>
    <rPh sb="17" eb="19">
      <t>テイキ</t>
    </rPh>
    <rPh sb="20" eb="22">
      <t>リンジ</t>
    </rPh>
    <phoneticPr fontId="13"/>
  </si>
  <si>
    <t>・〇〇年度保有個人情報管理状況調査結果
・〇〇年度行政機関が保有する個人情報の管理状況の点検</t>
    <phoneticPr fontId="13"/>
  </si>
  <si>
    <t>保有個人情報の安全管理に係る監査結果報告</t>
    <rPh sb="0" eb="2">
      <t>ホユウ</t>
    </rPh>
    <rPh sb="2" eb="4">
      <t>コジン</t>
    </rPh>
    <rPh sb="4" eb="6">
      <t>ジョウホウ</t>
    </rPh>
    <rPh sb="7" eb="9">
      <t>アンゼン</t>
    </rPh>
    <rPh sb="9" eb="11">
      <t>カンリ</t>
    </rPh>
    <rPh sb="12" eb="13">
      <t>カカ</t>
    </rPh>
    <rPh sb="14" eb="16">
      <t>カンサ</t>
    </rPh>
    <rPh sb="16" eb="18">
      <t>ケッカ</t>
    </rPh>
    <rPh sb="18" eb="20">
      <t>ホウコク</t>
    </rPh>
    <phoneticPr fontId="13"/>
  </si>
  <si>
    <t xml:space="preserve">・〇〇年度保有個人情報監査結果、事故報告
</t>
    <phoneticPr fontId="13"/>
  </si>
  <si>
    <t>保護責任者等指定（解除）書、保護責任者等指定変更書</t>
    <rPh sb="0" eb="5">
      <t>ホゴセキニンシャ</t>
    </rPh>
    <rPh sb="5" eb="6">
      <t>トウ</t>
    </rPh>
    <rPh sb="6" eb="8">
      <t>シテイ</t>
    </rPh>
    <rPh sb="9" eb="11">
      <t>カイジョ</t>
    </rPh>
    <rPh sb="12" eb="13">
      <t>ショ</t>
    </rPh>
    <rPh sb="14" eb="19">
      <t>ホゴセキニンシャ</t>
    </rPh>
    <rPh sb="19" eb="20">
      <t>トウ</t>
    </rPh>
    <rPh sb="20" eb="22">
      <t>シテイ</t>
    </rPh>
    <rPh sb="22" eb="25">
      <t>ヘンコウショ</t>
    </rPh>
    <phoneticPr fontId="13"/>
  </si>
  <si>
    <t>・保護責任者等指定（解除）書 
・〇〇年度保護責任者等指定書（転出者分）</t>
    <rPh sb="6" eb="7">
      <t>トウ</t>
    </rPh>
    <rPh sb="26" eb="27">
      <t>トウ</t>
    </rPh>
    <rPh sb="34" eb="35">
      <t>ブン</t>
    </rPh>
    <phoneticPr fontId="13"/>
  </si>
  <si>
    <t>保護管理者が指定解除した日に係る特定日以後１年</t>
    <rPh sb="0" eb="5">
      <t>ホゴカンリシャ</t>
    </rPh>
    <rPh sb="6" eb="8">
      <t>シテイ</t>
    </rPh>
    <rPh sb="8" eb="10">
      <t>カイジョ</t>
    </rPh>
    <rPh sb="12" eb="13">
      <t>ヒ</t>
    </rPh>
    <rPh sb="13" eb="14">
      <t>トクビ</t>
    </rPh>
    <rPh sb="14" eb="15">
      <t>カカ</t>
    </rPh>
    <rPh sb="16" eb="19">
      <t>トクテイビ</t>
    </rPh>
    <rPh sb="19" eb="21">
      <t>イゴ</t>
    </rPh>
    <rPh sb="22" eb="23">
      <t>ネン</t>
    </rPh>
    <phoneticPr fontId="13"/>
  </si>
  <si>
    <t>個人情報等保護強化月間における取組、第３航空団の保有する個人情報の安全確保等に関する達の全部改正通知、第３航空団の保有する個人情報の開示、訂正及び利用停止に関する達の制定通知、個人情報等保護に関する訓令等の改正、個人情報保護業務定期監査日日命令</t>
    <rPh sb="0" eb="2">
      <t>コジン</t>
    </rPh>
    <rPh sb="2" eb="4">
      <t>ジョウホウ</t>
    </rPh>
    <rPh sb="4" eb="5">
      <t>トウ</t>
    </rPh>
    <rPh sb="5" eb="7">
      <t>ホゴ</t>
    </rPh>
    <rPh sb="7" eb="9">
      <t>キョウカ</t>
    </rPh>
    <rPh sb="9" eb="11">
      <t>ゲッカン</t>
    </rPh>
    <rPh sb="15" eb="17">
      <t>トリクミ</t>
    </rPh>
    <phoneticPr fontId="5"/>
  </si>
  <si>
    <t xml:space="preserve">・〇〇年度個人情報等保護強化月間における取組
</t>
    <rPh sb="9" eb="10">
      <t>トウ</t>
    </rPh>
    <phoneticPr fontId="5"/>
  </si>
  <si>
    <t>・第３航空団の保有する個人情報の安全確保等に関する達の全部改正通知
・第３航空団の保有する個人情報の開示、訂正及び利用停止に関する達の制定通知
・個人情報等保護に関する訓令等の改正
・個人情報保護業務定期監査日日命令</t>
    <rPh sb="69" eb="71">
      <t>ツウチ</t>
    </rPh>
    <phoneticPr fontId="13"/>
  </si>
  <si>
    <t>第３航空団の保有する個人情報の安全確保等に関する達、第３航空団における保有個人情報等の安全管理等に関する達、第３航空団の保有する個人情報の開示、訂正及び利用停止に関する達、防衛省における保有個人情報の適正な管理等の徹底</t>
    <rPh sb="0" eb="1">
      <t>ダイ</t>
    </rPh>
    <rPh sb="2" eb="5">
      <t>コウクウダン</t>
    </rPh>
    <rPh sb="6" eb="8">
      <t>ホユウ</t>
    </rPh>
    <rPh sb="10" eb="12">
      <t>コジン</t>
    </rPh>
    <rPh sb="12" eb="14">
      <t>ジョウホウ</t>
    </rPh>
    <rPh sb="15" eb="17">
      <t>アンゼン</t>
    </rPh>
    <rPh sb="17" eb="20">
      <t>カクホトウ</t>
    </rPh>
    <rPh sb="21" eb="22">
      <t>カン</t>
    </rPh>
    <rPh sb="24" eb="25">
      <t>タツ</t>
    </rPh>
    <phoneticPr fontId="5"/>
  </si>
  <si>
    <t>・第３航空団の保有する個人情報の安全確保等に関する達
・第３航空団における保有個人情報等の安全管理等に関する達
・第３航空団の保有する個人情報の開示、訂正及び利用停止に関する達
・防衛省における保有個人情報の適正な管理等の徹底</t>
    <rPh sb="1" eb="2">
      <t>ダイ</t>
    </rPh>
    <rPh sb="3" eb="6">
      <t>コウクウダン</t>
    </rPh>
    <rPh sb="7" eb="9">
      <t>ホユウ</t>
    </rPh>
    <rPh sb="11" eb="13">
      <t>コジン</t>
    </rPh>
    <rPh sb="13" eb="15">
      <t>ジョウホウ</t>
    </rPh>
    <rPh sb="16" eb="18">
      <t>アンゼン</t>
    </rPh>
    <rPh sb="18" eb="21">
      <t>カクホトウ</t>
    </rPh>
    <rPh sb="22" eb="23">
      <t>カン</t>
    </rPh>
    <rPh sb="25" eb="26">
      <t>タツ</t>
    </rPh>
    <phoneticPr fontId="5"/>
  </si>
  <si>
    <t>行事への協力等に関する文書</t>
    <rPh sb="0" eb="2">
      <t>ギョウジ</t>
    </rPh>
    <rPh sb="4" eb="6">
      <t>キョウリョク</t>
    </rPh>
    <rPh sb="6" eb="7">
      <t>トウ</t>
    </rPh>
    <rPh sb="8" eb="9">
      <t>カン</t>
    </rPh>
    <rPh sb="11" eb="13">
      <t>ブンショ</t>
    </rPh>
    <phoneticPr fontId="13"/>
  </si>
  <si>
    <t>国家的行事等に関する文書（オリンピック、ワールドカップその他の国家的行事）、オリンピック競技会大会及び東京２０２０パラリンピック競技大会</t>
    <phoneticPr fontId="13"/>
  </si>
  <si>
    <t>・オリンピック競技会大会及び東京２０２０パラリンピック競技大会</t>
    <phoneticPr fontId="13"/>
  </si>
  <si>
    <t>2(2)ア(ウ)</t>
    <phoneticPr fontId="5"/>
  </si>
  <si>
    <t xml:space="preserve">以下について移管
・国家・社会として記録を共有すべき歴史的に重要な行事
</t>
    <rPh sb="0" eb="2">
      <t>イカ</t>
    </rPh>
    <rPh sb="6" eb="8">
      <t>イカン</t>
    </rPh>
    <rPh sb="10" eb="12">
      <t>コッカ</t>
    </rPh>
    <rPh sb="13" eb="15">
      <t>シャカイ</t>
    </rPh>
    <rPh sb="18" eb="20">
      <t>キロク</t>
    </rPh>
    <rPh sb="21" eb="23">
      <t>キョウユウ</t>
    </rPh>
    <rPh sb="26" eb="28">
      <t>レキシ</t>
    </rPh>
    <rPh sb="28" eb="29">
      <t>テキ</t>
    </rPh>
    <rPh sb="30" eb="32">
      <t>ジュウヨウ</t>
    </rPh>
    <rPh sb="33" eb="35">
      <t>ギョウジ</t>
    </rPh>
    <phoneticPr fontId="13"/>
  </si>
  <si>
    <t>公益通報の関係で作成又は取得した文書</t>
    <rPh sb="0" eb="2">
      <t>コウエキ</t>
    </rPh>
    <rPh sb="2" eb="4">
      <t>ツウホウ</t>
    </rPh>
    <rPh sb="5" eb="7">
      <t>カンケイ</t>
    </rPh>
    <rPh sb="8" eb="10">
      <t>サクセイ</t>
    </rPh>
    <rPh sb="10" eb="11">
      <t>マタ</t>
    </rPh>
    <rPh sb="12" eb="14">
      <t>シュトク</t>
    </rPh>
    <rPh sb="16" eb="17">
      <t>ブン</t>
    </rPh>
    <rPh sb="17" eb="18">
      <t>ショ</t>
    </rPh>
    <phoneticPr fontId="5"/>
  </si>
  <si>
    <t>防衛省における公益通報の処理及び公益通報者の保護に関する訓令の一部改正</t>
    <rPh sb="0" eb="2">
      <t>ボウエイ</t>
    </rPh>
    <rPh sb="2" eb="3">
      <t>ショウ</t>
    </rPh>
    <rPh sb="7" eb="9">
      <t>コウエキ</t>
    </rPh>
    <rPh sb="9" eb="11">
      <t>ツウホウ</t>
    </rPh>
    <rPh sb="12" eb="14">
      <t>ショリ</t>
    </rPh>
    <rPh sb="14" eb="15">
      <t>オヨ</t>
    </rPh>
    <rPh sb="16" eb="18">
      <t>コウエキ</t>
    </rPh>
    <rPh sb="18" eb="21">
      <t>ツウホウシャ</t>
    </rPh>
    <rPh sb="22" eb="24">
      <t>ホゴ</t>
    </rPh>
    <rPh sb="25" eb="26">
      <t>カン</t>
    </rPh>
    <rPh sb="28" eb="30">
      <t>クンレイ</t>
    </rPh>
    <rPh sb="31" eb="33">
      <t>イチブ</t>
    </rPh>
    <rPh sb="33" eb="35">
      <t>カイセイ</t>
    </rPh>
    <phoneticPr fontId="5"/>
  </si>
  <si>
    <t>・防衛省における公益通報の処理及び公益通報者の保護に関する訓令の一部改正</t>
    <rPh sb="1" eb="3">
      <t>ボウエイ</t>
    </rPh>
    <rPh sb="3" eb="4">
      <t>ショウ</t>
    </rPh>
    <rPh sb="8" eb="10">
      <t>コウエキ</t>
    </rPh>
    <rPh sb="10" eb="12">
      <t>ツウホウ</t>
    </rPh>
    <rPh sb="13" eb="15">
      <t>ショリ</t>
    </rPh>
    <rPh sb="15" eb="16">
      <t>オヨ</t>
    </rPh>
    <rPh sb="17" eb="19">
      <t>コウエキ</t>
    </rPh>
    <rPh sb="19" eb="22">
      <t>ツウホウシャ</t>
    </rPh>
    <rPh sb="23" eb="25">
      <t>ホゴ</t>
    </rPh>
    <rPh sb="26" eb="27">
      <t>カン</t>
    </rPh>
    <rPh sb="29" eb="31">
      <t>クンレイ</t>
    </rPh>
    <rPh sb="32" eb="34">
      <t>イチブ</t>
    </rPh>
    <rPh sb="34" eb="36">
      <t>カイセイ</t>
    </rPh>
    <phoneticPr fontId="5"/>
  </si>
  <si>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公益通報に係る調査</t>
    <phoneticPr fontId="5"/>
  </si>
  <si>
    <t>・公益通報に係る調査</t>
    <phoneticPr fontId="13"/>
  </si>
  <si>
    <t>公益通報の対応が終了した日に係る特定日以後１０年</t>
    <rPh sb="14" eb="15">
      <t>カカ</t>
    </rPh>
    <rPh sb="16" eb="19">
      <t>トクテイビ</t>
    </rPh>
    <rPh sb="19" eb="21">
      <t>イゴ</t>
    </rPh>
    <rPh sb="23" eb="24">
      <t>ネン</t>
    </rPh>
    <phoneticPr fontId="13"/>
  </si>
  <si>
    <t>感謝状の贈与・贈呈等に関する文書</t>
    <rPh sb="0" eb="3">
      <t>カンシャジョウ</t>
    </rPh>
    <rPh sb="4" eb="6">
      <t>ゾウヨ</t>
    </rPh>
    <rPh sb="7" eb="10">
      <t>ゾウテイトウ</t>
    </rPh>
    <rPh sb="11" eb="12">
      <t>カン</t>
    </rPh>
    <rPh sb="14" eb="15">
      <t>ブン</t>
    </rPh>
    <rPh sb="15" eb="16">
      <t>ショ</t>
    </rPh>
    <phoneticPr fontId="5"/>
  </si>
  <si>
    <t>感謝状発行台帳</t>
    <rPh sb="0" eb="3">
      <t>カンシャジョウ</t>
    </rPh>
    <rPh sb="3" eb="5">
      <t>ハッコウ</t>
    </rPh>
    <rPh sb="5" eb="7">
      <t>ダイチョウ</t>
    </rPh>
    <phoneticPr fontId="5"/>
  </si>
  <si>
    <t>・感謝状発行台帳</t>
    <rPh sb="1" eb="4">
      <t>カンシャジョウ</t>
    </rPh>
    <rPh sb="4" eb="6">
      <t>ハッコウ</t>
    </rPh>
    <rPh sb="6" eb="8">
      <t>ダイチョウ</t>
    </rPh>
    <phoneticPr fontId="5"/>
  </si>
  <si>
    <t>事業終了の日に係る特定日以後１年</t>
    <phoneticPr fontId="5"/>
  </si>
  <si>
    <t>外国軍人及び軍属に贈与する感謝状の副賞</t>
    <phoneticPr fontId="13"/>
  </si>
  <si>
    <t>・外国軍人及び軍属に贈与する感謝状の副賞</t>
    <phoneticPr fontId="13"/>
  </si>
  <si>
    <t>更新された日に係る特定日以後１年</t>
    <phoneticPr fontId="13"/>
  </si>
  <si>
    <t>感謝状贈呈・贈与</t>
    <rPh sb="0" eb="3">
      <t>カンシャジョウ</t>
    </rPh>
    <rPh sb="3" eb="5">
      <t>ゾウテイ</t>
    </rPh>
    <rPh sb="6" eb="8">
      <t>ゾウヨ</t>
    </rPh>
    <phoneticPr fontId="5"/>
  </si>
  <si>
    <t>・〇〇年度感謝状贈呈行事
・〇〇年度防衛大臣感謝状贈与候補者の推薦</t>
    <phoneticPr fontId="5"/>
  </si>
  <si>
    <t>行事の実施に関する文書</t>
    <rPh sb="0" eb="2">
      <t>ギョウジ</t>
    </rPh>
    <rPh sb="3" eb="5">
      <t>ジッシ</t>
    </rPh>
    <rPh sb="6" eb="7">
      <t>カン</t>
    </rPh>
    <rPh sb="9" eb="10">
      <t>ブン</t>
    </rPh>
    <rPh sb="10" eb="11">
      <t>ショ</t>
    </rPh>
    <phoneticPr fontId="5"/>
  </si>
  <si>
    <t>基地慰霊碑整備、三沢基地の慰霊碑献花要領、青森県陸・海・空自衛隊殉職隊員合同追悼式</t>
    <rPh sb="0" eb="2">
      <t>キチ</t>
    </rPh>
    <rPh sb="2" eb="5">
      <t>イレイヒ</t>
    </rPh>
    <rPh sb="5" eb="7">
      <t>セイビ</t>
    </rPh>
    <rPh sb="8" eb="12">
      <t>ミサワキチ</t>
    </rPh>
    <rPh sb="13" eb="16">
      <t>イレイヒ</t>
    </rPh>
    <rPh sb="16" eb="18">
      <t>ケンカ</t>
    </rPh>
    <rPh sb="18" eb="20">
      <t>ヨウリョウ</t>
    </rPh>
    <phoneticPr fontId="13"/>
  </si>
  <si>
    <t>・基地慰霊碑整備
・三沢基地の慰霊碑献花要領
・青森県陸・海・空自衛隊殉職隊員合同追悼式
・自衛隊記念日記念行事準備（発簡分）</t>
    <rPh sb="1" eb="3">
      <t>キチ</t>
    </rPh>
    <rPh sb="3" eb="6">
      <t>イレイヒ</t>
    </rPh>
    <rPh sb="6" eb="8">
      <t>セイビ</t>
    </rPh>
    <phoneticPr fontId="13"/>
  </si>
  <si>
    <t>観藤会、基地餅つき大会、三沢基地成人祝賀会、航空祭謝電、演奏実施・派遣演奏、基地殉職隊員追悼式、行動命令下における基地行事等の対応、現下の情勢における基地行事等の対応、年末点検、第３０１飛行隊新編行事、三沢基地慰霊碑移設除幕式、行事等における飲食の提供に係る申請について、第３航空団における入校式及び卒業式の実施要領、三沢基地慰霊碑献花について、定例行事について、総務行事（定年退官行事、団朝礼、慰霊碑献花）、全国戦没者追悼式、自衛隊記念日記念行事準備、離着任行事</t>
    <rPh sb="0" eb="1">
      <t>カン</t>
    </rPh>
    <rPh sb="1" eb="2">
      <t>フジ</t>
    </rPh>
    <rPh sb="2" eb="3">
      <t>カイ</t>
    </rPh>
    <rPh sb="4" eb="6">
      <t>キチ</t>
    </rPh>
    <rPh sb="6" eb="7">
      <t>モチ</t>
    </rPh>
    <rPh sb="9" eb="11">
      <t>タイカイ</t>
    </rPh>
    <rPh sb="12" eb="14">
      <t>ミサワ</t>
    </rPh>
    <rPh sb="14" eb="16">
      <t>キチ</t>
    </rPh>
    <rPh sb="16" eb="18">
      <t>セイジン</t>
    </rPh>
    <rPh sb="18" eb="21">
      <t>シュクガカイ</t>
    </rPh>
    <rPh sb="22" eb="24">
      <t>コウクウ</t>
    </rPh>
    <rPh sb="24" eb="25">
      <t>サイ</t>
    </rPh>
    <rPh sb="25" eb="26">
      <t>シャ</t>
    </rPh>
    <rPh sb="26" eb="27">
      <t>デン</t>
    </rPh>
    <rPh sb="28" eb="30">
      <t>エンソウ</t>
    </rPh>
    <rPh sb="30" eb="32">
      <t>ジッシ</t>
    </rPh>
    <rPh sb="33" eb="35">
      <t>ハケン</t>
    </rPh>
    <rPh sb="35" eb="37">
      <t>エンソウ</t>
    </rPh>
    <rPh sb="38" eb="40">
      <t>キチ</t>
    </rPh>
    <rPh sb="40" eb="42">
      <t>ジュンショク</t>
    </rPh>
    <rPh sb="42" eb="44">
      <t>タイイン</t>
    </rPh>
    <rPh sb="44" eb="47">
      <t>ツイトウシキ</t>
    </rPh>
    <rPh sb="48" eb="50">
      <t>コウドウ</t>
    </rPh>
    <rPh sb="50" eb="52">
      <t>メイレイ</t>
    </rPh>
    <rPh sb="52" eb="53">
      <t>シタ</t>
    </rPh>
    <rPh sb="57" eb="59">
      <t>キチ</t>
    </rPh>
    <rPh sb="59" eb="62">
      <t>ギョウジトウ</t>
    </rPh>
    <rPh sb="63" eb="65">
      <t>タイオウ</t>
    </rPh>
    <rPh sb="66" eb="68">
      <t>ゲンカ</t>
    </rPh>
    <rPh sb="69" eb="71">
      <t>ジョウセイ</t>
    </rPh>
    <rPh sb="75" eb="77">
      <t>キチ</t>
    </rPh>
    <rPh sb="77" eb="80">
      <t>ギョウジトウ</t>
    </rPh>
    <rPh sb="81" eb="83">
      <t>タイオウ</t>
    </rPh>
    <rPh sb="84" eb="86">
      <t>ネンマツ</t>
    </rPh>
    <rPh sb="86" eb="88">
      <t>テンケン</t>
    </rPh>
    <rPh sb="89" eb="90">
      <t>ダイ</t>
    </rPh>
    <rPh sb="93" eb="95">
      <t>ヒコウ</t>
    </rPh>
    <rPh sb="95" eb="96">
      <t>タイ</t>
    </rPh>
    <rPh sb="96" eb="98">
      <t>シンペン</t>
    </rPh>
    <rPh sb="98" eb="100">
      <t>ギョウジ</t>
    </rPh>
    <rPh sb="101" eb="105">
      <t>ミサワキチ</t>
    </rPh>
    <rPh sb="105" eb="108">
      <t>イレイヒ</t>
    </rPh>
    <rPh sb="108" eb="110">
      <t>イセツ</t>
    </rPh>
    <rPh sb="110" eb="111">
      <t>ジョ</t>
    </rPh>
    <rPh sb="111" eb="112">
      <t>マク</t>
    </rPh>
    <rPh sb="112" eb="113">
      <t>シキ</t>
    </rPh>
    <phoneticPr fontId="5"/>
  </si>
  <si>
    <t>・〇〇年度観藤会
・〇〇年度基地餅つき大会
・〇〇年度三沢基地成人祝賀会
・〇〇年度三沢基地航空祭謝電
・〇〇年度北部航空音楽隊演奏実施・派遣演奏
・〇〇年度三沢基地殉職隊員追悼式
・〇〇年度三沢基地殉職隊員追悼行事
・行動命令下における基地行事等の対応
・現下の情勢における基地行事等の対応
・〇〇年度年末点検
・三沢基地慰霊碑移設除幕式
・行事等における飲食の提供に係る申請について
・第３航空団における入校式及び卒業式の実施要領
・三沢基地慰霊碑献花について
・定例行事について
・〇〇年度総務行事（定年退官行事、団朝礼、慰霊碑献花）
・全国戦没者追悼式
・〇〇年度自衛隊記念日記念行事準備（来簡分）
・離着任行事</t>
    <rPh sb="5" eb="6">
      <t>カン</t>
    </rPh>
    <rPh sb="6" eb="7">
      <t>フジ</t>
    </rPh>
    <rPh sb="7" eb="8">
      <t>カイ</t>
    </rPh>
    <rPh sb="14" eb="16">
      <t>キチ</t>
    </rPh>
    <rPh sb="16" eb="17">
      <t>モチ</t>
    </rPh>
    <rPh sb="19" eb="21">
      <t>タイカイ</t>
    </rPh>
    <rPh sb="27" eb="29">
      <t>ミサワ</t>
    </rPh>
    <rPh sb="29" eb="31">
      <t>キチ</t>
    </rPh>
    <rPh sb="31" eb="33">
      <t>セイジン</t>
    </rPh>
    <rPh sb="33" eb="36">
      <t>シュクガカイ</t>
    </rPh>
    <rPh sb="42" eb="44">
      <t>ミサワ</t>
    </rPh>
    <rPh sb="44" eb="46">
      <t>キチ</t>
    </rPh>
    <rPh sb="46" eb="48">
      <t>コウクウ</t>
    </rPh>
    <rPh sb="48" eb="49">
      <t>サイ</t>
    </rPh>
    <rPh sb="49" eb="50">
      <t>シャ</t>
    </rPh>
    <rPh sb="50" eb="51">
      <t>デン</t>
    </rPh>
    <rPh sb="57" eb="59">
      <t>ホクブ</t>
    </rPh>
    <rPh sb="59" eb="61">
      <t>コウクウ</t>
    </rPh>
    <rPh sb="61" eb="64">
      <t>オンガクタイ</t>
    </rPh>
    <rPh sb="64" eb="66">
      <t>エンソウ</t>
    </rPh>
    <rPh sb="66" eb="68">
      <t>ジッシ</t>
    </rPh>
    <rPh sb="69" eb="71">
      <t>ハケン</t>
    </rPh>
    <rPh sb="71" eb="73">
      <t>エンソウ</t>
    </rPh>
    <rPh sb="79" eb="81">
      <t>ミサワ</t>
    </rPh>
    <rPh sb="81" eb="83">
      <t>キチ</t>
    </rPh>
    <rPh sb="83" eb="85">
      <t>ジュンショク</t>
    </rPh>
    <rPh sb="85" eb="87">
      <t>タイイン</t>
    </rPh>
    <rPh sb="87" eb="90">
      <t>ツイトウシキ</t>
    </rPh>
    <rPh sb="106" eb="108">
      <t>ギョウジ</t>
    </rPh>
    <rPh sb="110" eb="112">
      <t>コウドウ</t>
    </rPh>
    <rPh sb="112" eb="114">
      <t>メイレイ</t>
    </rPh>
    <rPh sb="114" eb="115">
      <t>シタ</t>
    </rPh>
    <rPh sb="119" eb="121">
      <t>キチ</t>
    </rPh>
    <rPh sb="121" eb="124">
      <t>ギョウジトウ</t>
    </rPh>
    <rPh sb="125" eb="127">
      <t>タイオウ</t>
    </rPh>
    <rPh sb="129" eb="131">
      <t>ゲンカ</t>
    </rPh>
    <rPh sb="132" eb="134">
      <t>ジョウセイ</t>
    </rPh>
    <rPh sb="138" eb="140">
      <t>キチ</t>
    </rPh>
    <rPh sb="140" eb="143">
      <t>ギョウジトウ</t>
    </rPh>
    <rPh sb="144" eb="146">
      <t>タイオウ</t>
    </rPh>
    <rPh sb="152" eb="154">
      <t>ネンマツ</t>
    </rPh>
    <rPh sb="154" eb="156">
      <t>テンケン</t>
    </rPh>
    <phoneticPr fontId="5"/>
  </si>
  <si>
    <t>第３航空団周年記念行事</t>
    <rPh sb="0" eb="1">
      <t>ダイ</t>
    </rPh>
    <rPh sb="2" eb="5">
      <t>コウクウダン</t>
    </rPh>
    <rPh sb="5" eb="7">
      <t>シュウネン</t>
    </rPh>
    <rPh sb="7" eb="9">
      <t>キネン</t>
    </rPh>
    <rPh sb="9" eb="11">
      <t>ギョウジ</t>
    </rPh>
    <phoneticPr fontId="5"/>
  </si>
  <si>
    <t>・第３航空団６０周年記念行事</t>
    <rPh sb="1" eb="2">
      <t>ダイ</t>
    </rPh>
    <rPh sb="3" eb="6">
      <t>コウクウダン</t>
    </rPh>
    <rPh sb="8" eb="10">
      <t>シュウネン</t>
    </rPh>
    <rPh sb="10" eb="12">
      <t>キネン</t>
    </rPh>
    <rPh sb="12" eb="14">
      <t>ギョウジ</t>
    </rPh>
    <phoneticPr fontId="5"/>
  </si>
  <si>
    <t>他部隊周年記念行事</t>
    <rPh sb="0" eb="1">
      <t>タ</t>
    </rPh>
    <rPh sb="1" eb="3">
      <t>ブタイ</t>
    </rPh>
    <rPh sb="3" eb="5">
      <t>シュウネン</t>
    </rPh>
    <rPh sb="5" eb="7">
      <t>キネン</t>
    </rPh>
    <rPh sb="7" eb="9">
      <t>ギョウジ</t>
    </rPh>
    <phoneticPr fontId="5"/>
  </si>
  <si>
    <t>・航空自衛隊６０周年記念行事</t>
    <rPh sb="1" eb="3">
      <t>コウクウ</t>
    </rPh>
    <rPh sb="3" eb="6">
      <t>ジエイタイ</t>
    </rPh>
    <rPh sb="8" eb="10">
      <t>シュウネン</t>
    </rPh>
    <rPh sb="10" eb="12">
      <t>キネン</t>
    </rPh>
    <rPh sb="12" eb="14">
      <t>ギョウジ</t>
    </rPh>
    <phoneticPr fontId="5"/>
  </si>
  <si>
    <t>緊急事態速報に関する文書</t>
    <rPh sb="4" eb="6">
      <t>ソクホウ</t>
    </rPh>
    <rPh sb="7" eb="8">
      <t>カン</t>
    </rPh>
    <rPh sb="10" eb="11">
      <t>ブン</t>
    </rPh>
    <rPh sb="11" eb="12">
      <t>ショ</t>
    </rPh>
    <phoneticPr fontId="5"/>
  </si>
  <si>
    <t>緊急事態等速報</t>
    <rPh sb="0" eb="2">
      <t>キンキュウ</t>
    </rPh>
    <rPh sb="2" eb="5">
      <t>ジタイトウ</t>
    </rPh>
    <rPh sb="5" eb="7">
      <t>ソクホウ</t>
    </rPh>
    <phoneticPr fontId="5"/>
  </si>
  <si>
    <t>・緊急事態等速報</t>
    <rPh sb="1" eb="3">
      <t>キンキュウ</t>
    </rPh>
    <rPh sb="3" eb="6">
      <t>ジタイトウ</t>
    </rPh>
    <rPh sb="6" eb="8">
      <t>ソクホウ</t>
    </rPh>
    <phoneticPr fontId="5"/>
  </si>
  <si>
    <t>ク</t>
    <phoneticPr fontId="5"/>
  </si>
  <si>
    <t>コンプライアンスに関する文書</t>
    <rPh sb="9" eb="10">
      <t>カン</t>
    </rPh>
    <rPh sb="12" eb="13">
      <t>ブン</t>
    </rPh>
    <rPh sb="13" eb="14">
      <t>ショ</t>
    </rPh>
    <phoneticPr fontId="5"/>
  </si>
  <si>
    <t>航空自衛隊コンプライアンスに関する文書、防衛大臣の指示等の職務命令履行要領</t>
    <rPh sb="0" eb="2">
      <t>コウクウ</t>
    </rPh>
    <rPh sb="2" eb="5">
      <t>ジエイタイ</t>
    </rPh>
    <rPh sb="14" eb="15">
      <t>カン</t>
    </rPh>
    <rPh sb="17" eb="19">
      <t>ブンショ</t>
    </rPh>
    <rPh sb="20" eb="24">
      <t>ボウエイダイジン</t>
    </rPh>
    <rPh sb="25" eb="27">
      <t>シジ</t>
    </rPh>
    <rPh sb="27" eb="28">
      <t>トウ</t>
    </rPh>
    <rPh sb="29" eb="31">
      <t>ショクム</t>
    </rPh>
    <rPh sb="31" eb="33">
      <t>メイレイ</t>
    </rPh>
    <rPh sb="33" eb="35">
      <t>リコウ</t>
    </rPh>
    <rPh sb="35" eb="37">
      <t>ヨウリョウ</t>
    </rPh>
    <phoneticPr fontId="5"/>
  </si>
  <si>
    <t>・航空自衛隊コンプライアンスの手引</t>
    <rPh sb="1" eb="3">
      <t>コウクウ</t>
    </rPh>
    <rPh sb="3" eb="6">
      <t>ジエイタイ</t>
    </rPh>
    <rPh sb="15" eb="17">
      <t>テビ</t>
    </rPh>
    <phoneticPr fontId="5"/>
  </si>
  <si>
    <t>更新された日に係る特定日以後１年</t>
    <rPh sb="0" eb="2">
      <t>コウシン</t>
    </rPh>
    <rPh sb="5" eb="6">
      <t>ヒ</t>
    </rPh>
    <rPh sb="7" eb="8">
      <t>カカ</t>
    </rPh>
    <rPh sb="9" eb="12">
      <t>トクテイビ</t>
    </rPh>
    <rPh sb="12" eb="14">
      <t>イゴ</t>
    </rPh>
    <rPh sb="15" eb="16">
      <t>ネン</t>
    </rPh>
    <phoneticPr fontId="10"/>
  </si>
  <si>
    <t>・〇〇年度コンプライアンス点検
・〇〇年度コンプライアンス</t>
    <rPh sb="13" eb="15">
      <t>テンケン</t>
    </rPh>
    <phoneticPr fontId="13"/>
  </si>
  <si>
    <t>・防衛大臣の指示等の職務命令履行要領</t>
    <phoneticPr fontId="13"/>
  </si>
  <si>
    <t>航空観閲式に関する文書</t>
    <rPh sb="0" eb="2">
      <t>コウクウ</t>
    </rPh>
    <rPh sb="2" eb="5">
      <t>カンエツシキ</t>
    </rPh>
    <rPh sb="6" eb="7">
      <t>カン</t>
    </rPh>
    <rPh sb="9" eb="10">
      <t>ブン</t>
    </rPh>
    <rPh sb="10" eb="11">
      <t>ショ</t>
    </rPh>
    <phoneticPr fontId="5"/>
  </si>
  <si>
    <t>航空観閲式、航空観閲式準備組織要員の差し出し</t>
    <rPh sb="0" eb="2">
      <t>コウクウ</t>
    </rPh>
    <rPh sb="2" eb="5">
      <t>カンエツシキ</t>
    </rPh>
    <rPh sb="6" eb="8">
      <t>コウクウ</t>
    </rPh>
    <rPh sb="8" eb="11">
      <t>カンエツシキ</t>
    </rPh>
    <rPh sb="11" eb="13">
      <t>ジュンビ</t>
    </rPh>
    <rPh sb="13" eb="15">
      <t>ソシキ</t>
    </rPh>
    <rPh sb="15" eb="17">
      <t>ヨウイン</t>
    </rPh>
    <rPh sb="18" eb="19">
      <t>サ</t>
    </rPh>
    <rPh sb="20" eb="21">
      <t>ダ</t>
    </rPh>
    <phoneticPr fontId="5"/>
  </si>
  <si>
    <t>・〇〇年度航空観閲式
・〇〇年度航空観閲式準備要員の差し出し</t>
    <rPh sb="5" eb="7">
      <t>コウクウ</t>
    </rPh>
    <rPh sb="7" eb="10">
      <t>カンエツシキ</t>
    </rPh>
    <rPh sb="16" eb="18">
      <t>コウクウ</t>
    </rPh>
    <rPh sb="18" eb="21">
      <t>カンエツシキ</t>
    </rPh>
    <rPh sb="21" eb="23">
      <t>ジュンビ</t>
    </rPh>
    <rPh sb="23" eb="25">
      <t>ヨウイン</t>
    </rPh>
    <rPh sb="26" eb="27">
      <t>サ</t>
    </rPh>
    <rPh sb="28" eb="29">
      <t>ダ</t>
    </rPh>
    <phoneticPr fontId="5"/>
  </si>
  <si>
    <t>航空観閲式準備組織要員差出名簿</t>
    <rPh sb="0" eb="2">
      <t>コウクウ</t>
    </rPh>
    <rPh sb="2" eb="5">
      <t>カンエツシキ</t>
    </rPh>
    <rPh sb="5" eb="7">
      <t>ジュンビ</t>
    </rPh>
    <rPh sb="7" eb="9">
      <t>ソシキ</t>
    </rPh>
    <rPh sb="9" eb="11">
      <t>ヨウイン</t>
    </rPh>
    <rPh sb="11" eb="13">
      <t>サシダシ</t>
    </rPh>
    <rPh sb="13" eb="15">
      <t>メイボ</t>
    </rPh>
    <phoneticPr fontId="5"/>
  </si>
  <si>
    <t>・航空観閲式準備組織要員差出名簿</t>
    <rPh sb="1" eb="3">
      <t>コウクウ</t>
    </rPh>
    <rPh sb="3" eb="6">
      <t>カンエツシキ</t>
    </rPh>
    <rPh sb="6" eb="8">
      <t>ジュンビ</t>
    </rPh>
    <rPh sb="8" eb="10">
      <t>ソシキ</t>
    </rPh>
    <rPh sb="10" eb="12">
      <t>ヨウイン</t>
    </rPh>
    <rPh sb="12" eb="14">
      <t>サシダシ</t>
    </rPh>
    <rPh sb="14" eb="16">
      <t>メイボ</t>
    </rPh>
    <phoneticPr fontId="5"/>
  </si>
  <si>
    <t>協賛金等に関する文書</t>
    <rPh sb="0" eb="2">
      <t>キョウサン</t>
    </rPh>
    <rPh sb="2" eb="3">
      <t>キン</t>
    </rPh>
    <rPh sb="3" eb="4">
      <t>トウ</t>
    </rPh>
    <rPh sb="5" eb="6">
      <t>カン</t>
    </rPh>
    <rPh sb="8" eb="9">
      <t>ブン</t>
    </rPh>
    <rPh sb="9" eb="10">
      <t>ショ</t>
    </rPh>
    <phoneticPr fontId="5"/>
  </si>
  <si>
    <t>行事における協賛金等の取扱いについて</t>
    <rPh sb="0" eb="2">
      <t>ギョウジ</t>
    </rPh>
    <rPh sb="6" eb="9">
      <t>キョウサンキン</t>
    </rPh>
    <rPh sb="9" eb="10">
      <t>トウ</t>
    </rPh>
    <rPh sb="11" eb="13">
      <t>トリアツカイ</t>
    </rPh>
    <phoneticPr fontId="5"/>
  </si>
  <si>
    <t>・行事における協賛金等の取扱いについて</t>
    <rPh sb="1" eb="3">
      <t>ギョウジ</t>
    </rPh>
    <rPh sb="7" eb="10">
      <t>キョウサンキン</t>
    </rPh>
    <rPh sb="10" eb="11">
      <t>トウ</t>
    </rPh>
    <rPh sb="12" eb="14">
      <t>トリアツカイ</t>
    </rPh>
    <phoneticPr fontId="5"/>
  </si>
  <si>
    <t>方面隊司令官以上の高官による部隊視察に関する文書</t>
    <rPh sb="0" eb="2">
      <t>ホウメン</t>
    </rPh>
    <rPh sb="2" eb="3">
      <t>タイ</t>
    </rPh>
    <rPh sb="3" eb="5">
      <t>シレイ</t>
    </rPh>
    <rPh sb="5" eb="6">
      <t>カン</t>
    </rPh>
    <rPh sb="6" eb="8">
      <t>イジョウ</t>
    </rPh>
    <rPh sb="9" eb="11">
      <t>コウカン</t>
    </rPh>
    <rPh sb="14" eb="16">
      <t>ブタイ</t>
    </rPh>
    <rPh sb="16" eb="18">
      <t>シサツ</t>
    </rPh>
    <rPh sb="19" eb="20">
      <t>カン</t>
    </rPh>
    <rPh sb="22" eb="23">
      <t>ブン</t>
    </rPh>
    <rPh sb="23" eb="24">
      <t>ショ</t>
    </rPh>
    <phoneticPr fontId="5"/>
  </si>
  <si>
    <t>北部航空方面隊司令官部隊視察、防衛大臣部隊視察</t>
    <rPh sb="0" eb="2">
      <t>ホクブ</t>
    </rPh>
    <rPh sb="2" eb="4">
      <t>コウクウ</t>
    </rPh>
    <rPh sb="4" eb="6">
      <t>ホウメン</t>
    </rPh>
    <rPh sb="6" eb="7">
      <t>タイ</t>
    </rPh>
    <rPh sb="7" eb="9">
      <t>シレイ</t>
    </rPh>
    <rPh sb="9" eb="10">
      <t>カン</t>
    </rPh>
    <rPh sb="10" eb="12">
      <t>ブタイ</t>
    </rPh>
    <rPh sb="12" eb="14">
      <t>シサツ</t>
    </rPh>
    <rPh sb="15" eb="17">
      <t>ボウエイ</t>
    </rPh>
    <rPh sb="17" eb="19">
      <t>ダイジン</t>
    </rPh>
    <rPh sb="19" eb="21">
      <t>ブタイ</t>
    </rPh>
    <rPh sb="21" eb="23">
      <t>シサツ</t>
    </rPh>
    <phoneticPr fontId="5"/>
  </si>
  <si>
    <t>・北部航空方面隊司令官部隊視察
・防衛大臣部隊視察</t>
    <rPh sb="1" eb="3">
      <t>ホクブ</t>
    </rPh>
    <rPh sb="3" eb="5">
      <t>コウクウ</t>
    </rPh>
    <rPh sb="5" eb="7">
      <t>ホウメン</t>
    </rPh>
    <rPh sb="7" eb="8">
      <t>タイ</t>
    </rPh>
    <rPh sb="8" eb="10">
      <t>シレイ</t>
    </rPh>
    <rPh sb="10" eb="11">
      <t>カン</t>
    </rPh>
    <rPh sb="11" eb="13">
      <t>ブタイ</t>
    </rPh>
    <rPh sb="13" eb="15">
      <t>シサツ</t>
    </rPh>
    <rPh sb="17" eb="19">
      <t>ボウエイ</t>
    </rPh>
    <rPh sb="19" eb="21">
      <t>ダイジン</t>
    </rPh>
    <rPh sb="21" eb="23">
      <t>ブタイ</t>
    </rPh>
    <rPh sb="23" eb="25">
      <t>シサツ</t>
    </rPh>
    <phoneticPr fontId="5"/>
  </si>
  <si>
    <t>部隊視察、研修、搭乗視察、部隊訪問</t>
    <rPh sb="0" eb="2">
      <t>ブタイ</t>
    </rPh>
    <rPh sb="2" eb="4">
      <t>シサツ</t>
    </rPh>
    <rPh sb="5" eb="7">
      <t>ケンシュウ</t>
    </rPh>
    <rPh sb="8" eb="10">
      <t>トウジョウ</t>
    </rPh>
    <rPh sb="10" eb="12">
      <t>シサツ</t>
    </rPh>
    <phoneticPr fontId="5"/>
  </si>
  <si>
    <t>・〇〇年度部隊視察、研修
・〇〇年度搭乗視察
・〇〇年度部隊訪問</t>
    <rPh sb="5" eb="7">
      <t>ブタイ</t>
    </rPh>
    <rPh sb="7" eb="9">
      <t>シサツ</t>
    </rPh>
    <rPh sb="10" eb="12">
      <t>ケンシュウ</t>
    </rPh>
    <rPh sb="18" eb="20">
      <t>トウジョウ</t>
    </rPh>
    <rPh sb="20" eb="22">
      <t>シサツ</t>
    </rPh>
    <rPh sb="26" eb="28">
      <t>ネンド</t>
    </rPh>
    <phoneticPr fontId="5"/>
  </si>
  <si>
    <t>シ</t>
    <phoneticPr fontId="10"/>
  </si>
  <si>
    <t>部外の基地研修・見学に関する文書</t>
    <rPh sb="0" eb="2">
      <t>ブガイ</t>
    </rPh>
    <rPh sb="3" eb="5">
      <t>キチ</t>
    </rPh>
    <rPh sb="5" eb="7">
      <t>ケンシュウ</t>
    </rPh>
    <rPh sb="8" eb="10">
      <t>ケンガク</t>
    </rPh>
    <rPh sb="11" eb="12">
      <t>カン</t>
    </rPh>
    <rPh sb="14" eb="15">
      <t>ブン</t>
    </rPh>
    <rPh sb="15" eb="16">
      <t>ショ</t>
    </rPh>
    <phoneticPr fontId="5"/>
  </si>
  <si>
    <t>基地研修、基地見学、公益社団法人安全保障懇話会部隊研修支援、
統合高級課程学生の北部研修の支援、日米エアフォース友好協会表彰式・研修、日米エアフォース友好協会表彰伝達式</t>
    <rPh sb="0" eb="2">
      <t>キチ</t>
    </rPh>
    <rPh sb="2" eb="4">
      <t>ケンシュウ</t>
    </rPh>
    <rPh sb="5" eb="7">
      <t>キチ</t>
    </rPh>
    <rPh sb="7" eb="9">
      <t>ケンガク</t>
    </rPh>
    <rPh sb="10" eb="12">
      <t>コウエキ</t>
    </rPh>
    <rPh sb="12" eb="14">
      <t>シャダン</t>
    </rPh>
    <rPh sb="14" eb="16">
      <t>ホウジン</t>
    </rPh>
    <rPh sb="16" eb="18">
      <t>アンゼン</t>
    </rPh>
    <rPh sb="18" eb="20">
      <t>ホショウ</t>
    </rPh>
    <rPh sb="20" eb="23">
      <t>コンワカイ</t>
    </rPh>
    <rPh sb="23" eb="25">
      <t>ブタイ</t>
    </rPh>
    <rPh sb="25" eb="27">
      <t>ケンシュウ</t>
    </rPh>
    <rPh sb="27" eb="29">
      <t>シエン</t>
    </rPh>
    <rPh sb="31" eb="33">
      <t>トウゴウ</t>
    </rPh>
    <rPh sb="33" eb="35">
      <t>コウキュウ</t>
    </rPh>
    <rPh sb="35" eb="37">
      <t>カテイ</t>
    </rPh>
    <rPh sb="37" eb="39">
      <t>ガクセイ</t>
    </rPh>
    <rPh sb="40" eb="42">
      <t>ホクブ</t>
    </rPh>
    <rPh sb="42" eb="44">
      <t>ケンシュウ</t>
    </rPh>
    <rPh sb="45" eb="47">
      <t>シエン</t>
    </rPh>
    <rPh sb="48" eb="50">
      <t>ニチベイ</t>
    </rPh>
    <rPh sb="56" eb="58">
      <t>ユウコウ</t>
    </rPh>
    <rPh sb="58" eb="60">
      <t>キョウカイ</t>
    </rPh>
    <rPh sb="60" eb="62">
      <t>ヒョウショウ</t>
    </rPh>
    <rPh sb="62" eb="63">
      <t>シキ</t>
    </rPh>
    <rPh sb="64" eb="66">
      <t>ケンシュウ</t>
    </rPh>
    <phoneticPr fontId="5"/>
  </si>
  <si>
    <t>・三沢基地周辺連合会基地研修
・〇〇年度基地見学
・公益社団法人安全保障懇話会部隊研修支援
・統合高級課程学生の北部研修の支援
・〇〇年度日米エアフォース友好協会表彰式・研修
・〇〇年度日米エアフォース友好協会表彰伝達式</t>
    <rPh sb="1" eb="3">
      <t>ミサワ</t>
    </rPh>
    <rPh sb="3" eb="5">
      <t>キチ</t>
    </rPh>
    <rPh sb="5" eb="7">
      <t>シュウヘン</t>
    </rPh>
    <rPh sb="7" eb="10">
      <t>レンゴウカイ</t>
    </rPh>
    <rPh sb="10" eb="12">
      <t>キチ</t>
    </rPh>
    <rPh sb="12" eb="14">
      <t>ケンシュウ</t>
    </rPh>
    <rPh sb="20" eb="22">
      <t>キチ</t>
    </rPh>
    <rPh sb="22" eb="24">
      <t>ケンガク</t>
    </rPh>
    <rPh sb="26" eb="28">
      <t>コウエキ</t>
    </rPh>
    <rPh sb="28" eb="30">
      <t>シャダン</t>
    </rPh>
    <rPh sb="30" eb="32">
      <t>ホウジン</t>
    </rPh>
    <rPh sb="32" eb="34">
      <t>アンゼン</t>
    </rPh>
    <rPh sb="34" eb="36">
      <t>ホショウ</t>
    </rPh>
    <rPh sb="36" eb="39">
      <t>コンワカイ</t>
    </rPh>
    <rPh sb="39" eb="41">
      <t>ブタイ</t>
    </rPh>
    <rPh sb="41" eb="43">
      <t>ケンシュウ</t>
    </rPh>
    <rPh sb="43" eb="45">
      <t>シエン</t>
    </rPh>
    <rPh sb="47" eb="49">
      <t>トウゴウ</t>
    </rPh>
    <rPh sb="49" eb="51">
      <t>コウキュウ</t>
    </rPh>
    <rPh sb="51" eb="53">
      <t>カテイ</t>
    </rPh>
    <rPh sb="53" eb="55">
      <t>ガクセイ</t>
    </rPh>
    <rPh sb="56" eb="58">
      <t>ホクブ</t>
    </rPh>
    <rPh sb="58" eb="60">
      <t>ケンシュウ</t>
    </rPh>
    <rPh sb="61" eb="63">
      <t>シエン</t>
    </rPh>
    <rPh sb="69" eb="71">
      <t>ニチベイ</t>
    </rPh>
    <rPh sb="77" eb="79">
      <t>ユウコウ</t>
    </rPh>
    <rPh sb="79" eb="81">
      <t>キョウカイ</t>
    </rPh>
    <rPh sb="81" eb="83">
      <t>ヒョウショウ</t>
    </rPh>
    <rPh sb="83" eb="84">
      <t>シキ</t>
    </rPh>
    <rPh sb="85" eb="87">
      <t>ケンシュウ</t>
    </rPh>
    <rPh sb="93" eb="95">
      <t>ニチベイ</t>
    </rPh>
    <rPh sb="101" eb="103">
      <t>ユウコウ</t>
    </rPh>
    <rPh sb="103" eb="105">
      <t>キョウカイ</t>
    </rPh>
    <rPh sb="105" eb="107">
      <t>ヒョウショウ</t>
    </rPh>
    <rPh sb="107" eb="109">
      <t>デンタツ</t>
    </rPh>
    <rPh sb="109" eb="110">
      <t>シキ</t>
    </rPh>
    <phoneticPr fontId="5"/>
  </si>
  <si>
    <t>ス</t>
    <phoneticPr fontId="10"/>
  </si>
  <si>
    <t>航空機搭乗に関する文書</t>
    <rPh sb="0" eb="3">
      <t>コウクウキ</t>
    </rPh>
    <rPh sb="3" eb="5">
      <t>トウジョウ</t>
    </rPh>
    <rPh sb="6" eb="7">
      <t>カン</t>
    </rPh>
    <rPh sb="9" eb="11">
      <t>ブンショ</t>
    </rPh>
    <phoneticPr fontId="5"/>
  </si>
  <si>
    <t>防衛大臣輸送等支援、航空機部外者搭乗（基地対策）、部外者の航空機搭乗、自衛隊に属しない航空機への搭乗、航空機の部外者の搭乗について</t>
    <rPh sb="0" eb="2">
      <t>ボウエイ</t>
    </rPh>
    <rPh sb="2" eb="4">
      <t>ダイジン</t>
    </rPh>
    <rPh sb="4" eb="7">
      <t>ユソウトウ</t>
    </rPh>
    <rPh sb="7" eb="9">
      <t>シエン</t>
    </rPh>
    <phoneticPr fontId="5"/>
  </si>
  <si>
    <t>・防衛大臣輸送等支援通達
・〇〇年度自衛隊に属しない航空機への搭乗</t>
    <rPh sb="1" eb="3">
      <t>ボウエイ</t>
    </rPh>
    <rPh sb="3" eb="5">
      <t>ダイジン</t>
    </rPh>
    <rPh sb="5" eb="8">
      <t>ユソウトウ</t>
    </rPh>
    <rPh sb="8" eb="10">
      <t>シエン</t>
    </rPh>
    <rPh sb="10" eb="12">
      <t>ツウタツ</t>
    </rPh>
    <phoneticPr fontId="5"/>
  </si>
  <si>
    <t>・航空機の部外者の搭乗について</t>
    <phoneticPr fontId="13"/>
  </si>
  <si>
    <t>セ</t>
    <phoneticPr fontId="10"/>
  </si>
  <si>
    <t>募金活動に関する文書</t>
    <rPh sb="0" eb="2">
      <t>ボキン</t>
    </rPh>
    <rPh sb="2" eb="4">
      <t>カツドウ</t>
    </rPh>
    <rPh sb="5" eb="6">
      <t>カン</t>
    </rPh>
    <rPh sb="8" eb="9">
      <t>ブン</t>
    </rPh>
    <rPh sb="9" eb="10">
      <t>ショ</t>
    </rPh>
    <phoneticPr fontId="5"/>
  </si>
  <si>
    <t>赤い羽根共同募金、青い羽募金、緑の募金、歳末たすけあい募金、
複十字シール運動募金、自衛隊体育振興互助基金、共同募金運動に対する協力依頼、募金活動への協力</t>
    <rPh sb="0" eb="1">
      <t>アカ</t>
    </rPh>
    <rPh sb="2" eb="4">
      <t>ハネ</t>
    </rPh>
    <rPh sb="4" eb="6">
      <t>キョウドウ</t>
    </rPh>
    <rPh sb="6" eb="8">
      <t>ボキン</t>
    </rPh>
    <rPh sb="9" eb="10">
      <t>アオ</t>
    </rPh>
    <rPh sb="11" eb="12">
      <t>ハネ</t>
    </rPh>
    <rPh sb="12" eb="14">
      <t>ボキン</t>
    </rPh>
    <rPh sb="15" eb="16">
      <t>ミドリ</t>
    </rPh>
    <rPh sb="17" eb="19">
      <t>ボキン</t>
    </rPh>
    <rPh sb="20" eb="22">
      <t>サイマツ</t>
    </rPh>
    <rPh sb="27" eb="29">
      <t>ボキン</t>
    </rPh>
    <rPh sb="31" eb="32">
      <t>フク</t>
    </rPh>
    <rPh sb="32" eb="34">
      <t>ジュウジ</t>
    </rPh>
    <rPh sb="37" eb="39">
      <t>ウンドウ</t>
    </rPh>
    <rPh sb="39" eb="41">
      <t>ボキン</t>
    </rPh>
    <rPh sb="42" eb="45">
      <t>ジエイタイ</t>
    </rPh>
    <rPh sb="45" eb="47">
      <t>タイイク</t>
    </rPh>
    <rPh sb="47" eb="49">
      <t>シンコウ</t>
    </rPh>
    <rPh sb="49" eb="51">
      <t>ゴジョ</t>
    </rPh>
    <rPh sb="51" eb="53">
      <t>キキン</t>
    </rPh>
    <rPh sb="54" eb="56">
      <t>キョウドウ</t>
    </rPh>
    <rPh sb="56" eb="58">
      <t>ボキン</t>
    </rPh>
    <rPh sb="58" eb="60">
      <t>ウンドウ</t>
    </rPh>
    <rPh sb="61" eb="62">
      <t>タイ</t>
    </rPh>
    <rPh sb="64" eb="66">
      <t>キョウリョク</t>
    </rPh>
    <rPh sb="66" eb="68">
      <t>イライ</t>
    </rPh>
    <rPh sb="69" eb="71">
      <t>ボキン</t>
    </rPh>
    <rPh sb="71" eb="73">
      <t>カツドウ</t>
    </rPh>
    <rPh sb="75" eb="77">
      <t>キョウリョク</t>
    </rPh>
    <phoneticPr fontId="5"/>
  </si>
  <si>
    <t>・〇〇年度赤い羽根共同募金
・〇〇年度青い羽募金
・〇〇年度緑の募金
・〇〇年度歳末たすけあい募金
・〇〇年度複十字シール運動募金
・〇〇年度自衛隊体育振興互助基金
・〇〇年度共同募金運動に対する協力依頼
・〇〇年度募金活動への協力</t>
    <rPh sb="5" eb="6">
      <t>アカ</t>
    </rPh>
    <rPh sb="7" eb="9">
      <t>ハネ</t>
    </rPh>
    <rPh sb="9" eb="11">
      <t>キョウドウ</t>
    </rPh>
    <rPh sb="11" eb="13">
      <t>ボキン</t>
    </rPh>
    <rPh sb="19" eb="20">
      <t>アオ</t>
    </rPh>
    <rPh sb="21" eb="22">
      <t>ハネ</t>
    </rPh>
    <rPh sb="22" eb="24">
      <t>ボキン</t>
    </rPh>
    <rPh sb="30" eb="31">
      <t>ミドリ</t>
    </rPh>
    <rPh sb="32" eb="34">
      <t>ボキン</t>
    </rPh>
    <rPh sb="40" eb="42">
      <t>サイマツ</t>
    </rPh>
    <rPh sb="47" eb="49">
      <t>ボキン</t>
    </rPh>
    <rPh sb="55" eb="56">
      <t>フク</t>
    </rPh>
    <rPh sb="56" eb="58">
      <t>ジュウジ</t>
    </rPh>
    <rPh sb="61" eb="63">
      <t>ウンドウ</t>
    </rPh>
    <rPh sb="63" eb="65">
      <t>ボキン</t>
    </rPh>
    <rPh sb="71" eb="74">
      <t>ジエイタイ</t>
    </rPh>
    <rPh sb="74" eb="76">
      <t>タイイク</t>
    </rPh>
    <rPh sb="76" eb="78">
      <t>シンコウ</t>
    </rPh>
    <rPh sb="78" eb="80">
      <t>ゴジョ</t>
    </rPh>
    <rPh sb="80" eb="82">
      <t>キキン</t>
    </rPh>
    <rPh sb="88" eb="90">
      <t>キョウドウ</t>
    </rPh>
    <rPh sb="90" eb="92">
      <t>ボキン</t>
    </rPh>
    <rPh sb="92" eb="94">
      <t>ウンドウ</t>
    </rPh>
    <rPh sb="95" eb="96">
      <t>タイ</t>
    </rPh>
    <rPh sb="98" eb="100">
      <t>キョウリョク</t>
    </rPh>
    <rPh sb="100" eb="102">
      <t>イライ</t>
    </rPh>
    <rPh sb="108" eb="110">
      <t>ボキン</t>
    </rPh>
    <rPh sb="110" eb="112">
      <t>カツドウ</t>
    </rPh>
    <rPh sb="114" eb="116">
      <t>キョウリョク</t>
    </rPh>
    <phoneticPr fontId="5"/>
  </si>
  <si>
    <t>ソ</t>
    <phoneticPr fontId="10"/>
  </si>
  <si>
    <t>部隊長の会議、会同に関する文書</t>
    <rPh sb="0" eb="3">
      <t>ブタイチョウ</t>
    </rPh>
    <rPh sb="4" eb="6">
      <t>カイギ</t>
    </rPh>
    <rPh sb="7" eb="9">
      <t>カイドウ</t>
    </rPh>
    <rPh sb="10" eb="11">
      <t>カン</t>
    </rPh>
    <rPh sb="13" eb="14">
      <t>ブン</t>
    </rPh>
    <rPh sb="14" eb="15">
      <t>ショ</t>
    </rPh>
    <phoneticPr fontId="5"/>
  </si>
  <si>
    <t>航空自衛隊部隊長等会議、北空直轄部隊長等会同</t>
    <rPh sb="0" eb="2">
      <t>コウクウ</t>
    </rPh>
    <rPh sb="2" eb="5">
      <t>ジエイタイ</t>
    </rPh>
    <rPh sb="5" eb="9">
      <t>ブタイチョウトウ</t>
    </rPh>
    <rPh sb="9" eb="11">
      <t>カイギ</t>
    </rPh>
    <rPh sb="12" eb="14">
      <t>ホックウ</t>
    </rPh>
    <rPh sb="14" eb="16">
      <t>チョッカツ</t>
    </rPh>
    <rPh sb="16" eb="18">
      <t>ブタイ</t>
    </rPh>
    <rPh sb="18" eb="19">
      <t>チョウ</t>
    </rPh>
    <rPh sb="19" eb="20">
      <t>トウ</t>
    </rPh>
    <rPh sb="20" eb="22">
      <t>カイドウ</t>
    </rPh>
    <phoneticPr fontId="5"/>
  </si>
  <si>
    <t>・〇〇年度航空自衛隊部隊長等会議
・〇〇年度北空直轄部隊長等会同</t>
    <rPh sb="5" eb="7">
      <t>コウクウ</t>
    </rPh>
    <rPh sb="7" eb="10">
      <t>ジエイタイ</t>
    </rPh>
    <rPh sb="10" eb="14">
      <t>ブタイチョウトウ</t>
    </rPh>
    <rPh sb="14" eb="16">
      <t>カイギ</t>
    </rPh>
    <rPh sb="22" eb="24">
      <t>ホックウ</t>
    </rPh>
    <rPh sb="24" eb="26">
      <t>チョッカツ</t>
    </rPh>
    <rPh sb="26" eb="28">
      <t>ブタイ</t>
    </rPh>
    <rPh sb="28" eb="29">
      <t>チョウ</t>
    </rPh>
    <rPh sb="29" eb="30">
      <t>トウ</t>
    </rPh>
    <rPh sb="30" eb="32">
      <t>カイドウ</t>
    </rPh>
    <phoneticPr fontId="5"/>
  </si>
  <si>
    <t>タ</t>
    <phoneticPr fontId="5"/>
  </si>
  <si>
    <t>当直勤務に関する文書</t>
    <rPh sb="0" eb="2">
      <t>トウチョク</t>
    </rPh>
    <rPh sb="2" eb="4">
      <t>キンム</t>
    </rPh>
    <rPh sb="5" eb="6">
      <t>カン</t>
    </rPh>
    <rPh sb="8" eb="9">
      <t>ブン</t>
    </rPh>
    <rPh sb="9" eb="10">
      <t>ショ</t>
    </rPh>
    <phoneticPr fontId="5"/>
  </si>
  <si>
    <t>基地当直日誌、３空団当直日誌、事務室等鍵接受簿、当直勤務要領、ＷＡＦ当直日誌</t>
    <rPh sb="2" eb="4">
      <t>トウチョク</t>
    </rPh>
    <rPh sb="4" eb="6">
      <t>ニッシ</t>
    </rPh>
    <rPh sb="8" eb="9">
      <t>クウ</t>
    </rPh>
    <rPh sb="9" eb="10">
      <t>ダン</t>
    </rPh>
    <rPh sb="10" eb="12">
      <t>トウチョク</t>
    </rPh>
    <rPh sb="12" eb="14">
      <t>ニッシ</t>
    </rPh>
    <rPh sb="15" eb="19">
      <t>ジムシツトウ</t>
    </rPh>
    <rPh sb="19" eb="20">
      <t>カギ</t>
    </rPh>
    <rPh sb="20" eb="22">
      <t>セツジュ</t>
    </rPh>
    <rPh sb="22" eb="23">
      <t>ボ</t>
    </rPh>
    <rPh sb="24" eb="26">
      <t>トウチョク</t>
    </rPh>
    <rPh sb="26" eb="28">
      <t>キンム</t>
    </rPh>
    <rPh sb="28" eb="30">
      <t>ヨウリョウ</t>
    </rPh>
    <phoneticPr fontId="10"/>
  </si>
  <si>
    <t>・〇〇年度基地当直日誌
・〇〇年度３空団当直日誌
・〇〇年度ＷＡＦ当直日誌
・〇〇年度事務室等鍵接受簿</t>
    <rPh sb="7" eb="9">
      <t>トウチョク</t>
    </rPh>
    <rPh sb="9" eb="11">
      <t>ニッシ</t>
    </rPh>
    <rPh sb="18" eb="19">
      <t>クウ</t>
    </rPh>
    <rPh sb="19" eb="20">
      <t>ダン</t>
    </rPh>
    <rPh sb="20" eb="22">
      <t>トウチョク</t>
    </rPh>
    <rPh sb="22" eb="24">
      <t>ニッシ</t>
    </rPh>
    <rPh sb="43" eb="47">
      <t>ジムシツトウ</t>
    </rPh>
    <rPh sb="47" eb="48">
      <t>カギ</t>
    </rPh>
    <rPh sb="48" eb="50">
      <t>セツジュ</t>
    </rPh>
    <rPh sb="50" eb="51">
      <t>ボ</t>
    </rPh>
    <phoneticPr fontId="10"/>
  </si>
  <si>
    <t>・基地当直勤務要領
・３空団当直勤務要領</t>
    <rPh sb="1" eb="5">
      <t>キチトウチョク</t>
    </rPh>
    <rPh sb="5" eb="7">
      <t>キンム</t>
    </rPh>
    <rPh sb="7" eb="9">
      <t>ヨウリョウ</t>
    </rPh>
    <rPh sb="12" eb="13">
      <t>クウ</t>
    </rPh>
    <rPh sb="13" eb="14">
      <t>ダン</t>
    </rPh>
    <rPh sb="14" eb="16">
      <t>トウチョク</t>
    </rPh>
    <rPh sb="16" eb="18">
      <t>キンム</t>
    </rPh>
    <rPh sb="18" eb="20">
      <t>ヨウリョウ</t>
    </rPh>
    <phoneticPr fontId="13"/>
  </si>
  <si>
    <t>更新された日に係る特定日以後１年</t>
    <rPh sb="0" eb="2">
      <t>コウシン</t>
    </rPh>
    <rPh sb="5" eb="6">
      <t>ヒ</t>
    </rPh>
    <rPh sb="7" eb="8">
      <t>カカ</t>
    </rPh>
    <rPh sb="9" eb="12">
      <t>トクテイビ</t>
    </rPh>
    <rPh sb="15" eb="16">
      <t>ネン</t>
    </rPh>
    <phoneticPr fontId="5"/>
  </si>
  <si>
    <t>チ</t>
    <phoneticPr fontId="13"/>
  </si>
  <si>
    <t>弔慰表明</t>
    <rPh sb="0" eb="2">
      <t>チョウイ</t>
    </rPh>
    <rPh sb="2" eb="4">
      <t>ヒョウメイ</t>
    </rPh>
    <phoneticPr fontId="5"/>
  </si>
  <si>
    <t>・弔慰表明</t>
    <rPh sb="1" eb="3">
      <t>チョウイ</t>
    </rPh>
    <rPh sb="3" eb="5">
      <t>ヒョウメイ</t>
    </rPh>
    <phoneticPr fontId="5"/>
  </si>
  <si>
    <t>ツ</t>
    <phoneticPr fontId="5"/>
  </si>
  <si>
    <t>便宜供与に関する文書</t>
    <rPh sb="0" eb="2">
      <t>ベンギ</t>
    </rPh>
    <rPh sb="2" eb="4">
      <t>キョウヨ</t>
    </rPh>
    <rPh sb="5" eb="6">
      <t>カン</t>
    </rPh>
    <rPh sb="8" eb="9">
      <t>ブン</t>
    </rPh>
    <rPh sb="9" eb="10">
      <t>ショ</t>
    </rPh>
    <phoneticPr fontId="5"/>
  </si>
  <si>
    <t>選挙における便宜供与</t>
    <rPh sb="0" eb="2">
      <t>センキョ</t>
    </rPh>
    <rPh sb="6" eb="8">
      <t>ベンギ</t>
    </rPh>
    <rPh sb="8" eb="10">
      <t>キョウヨ</t>
    </rPh>
    <phoneticPr fontId="5"/>
  </si>
  <si>
    <t>・選挙における便宜供与</t>
    <rPh sb="1" eb="3">
      <t>センキョ</t>
    </rPh>
    <rPh sb="7" eb="9">
      <t>ベンギ</t>
    </rPh>
    <rPh sb="9" eb="11">
      <t>キョウヨ</t>
    </rPh>
    <phoneticPr fontId="5"/>
  </si>
  <si>
    <t>テ</t>
    <phoneticPr fontId="5"/>
  </si>
  <si>
    <t>講習に関する文書</t>
    <rPh sb="0" eb="2">
      <t>コウシュウ</t>
    </rPh>
    <rPh sb="3" eb="4">
      <t>カン</t>
    </rPh>
    <rPh sb="6" eb="7">
      <t>ブン</t>
    </rPh>
    <rPh sb="7" eb="8">
      <t>ショ</t>
    </rPh>
    <phoneticPr fontId="5"/>
  </si>
  <si>
    <t>公益通報に関する巡回講習、基地対策講習、総務主務者講習、行政文書管理、情報公開及び個人情報保護に関する巡回講習</t>
    <rPh sb="0" eb="2">
      <t>コウエキ</t>
    </rPh>
    <rPh sb="2" eb="4">
      <t>ツウホウ</t>
    </rPh>
    <rPh sb="5" eb="6">
      <t>カン</t>
    </rPh>
    <rPh sb="8" eb="10">
      <t>ジュンカイ</t>
    </rPh>
    <rPh sb="10" eb="12">
      <t>コウシュウ</t>
    </rPh>
    <rPh sb="13" eb="15">
      <t>キチ</t>
    </rPh>
    <rPh sb="15" eb="17">
      <t>タイサク</t>
    </rPh>
    <rPh sb="17" eb="19">
      <t>コウシュウ</t>
    </rPh>
    <rPh sb="20" eb="22">
      <t>ソウム</t>
    </rPh>
    <rPh sb="22" eb="25">
      <t>シュムシャ</t>
    </rPh>
    <rPh sb="25" eb="27">
      <t>コウシュウ</t>
    </rPh>
    <phoneticPr fontId="5"/>
  </si>
  <si>
    <t>・公益通報に関する巡回講習
・基地対策講習
・総務主務者講習</t>
    <rPh sb="1" eb="3">
      <t>コウエキ</t>
    </rPh>
    <rPh sb="3" eb="5">
      <t>ツウホウ</t>
    </rPh>
    <rPh sb="6" eb="7">
      <t>カン</t>
    </rPh>
    <rPh sb="9" eb="11">
      <t>ジュンカイ</t>
    </rPh>
    <rPh sb="11" eb="13">
      <t>コウシュウ</t>
    </rPh>
    <rPh sb="15" eb="17">
      <t>キチ</t>
    </rPh>
    <rPh sb="17" eb="19">
      <t>タイサク</t>
    </rPh>
    <rPh sb="19" eb="21">
      <t>コウシュウ</t>
    </rPh>
    <rPh sb="23" eb="25">
      <t>ソウム</t>
    </rPh>
    <rPh sb="25" eb="28">
      <t>シュムシャ</t>
    </rPh>
    <rPh sb="28" eb="30">
      <t>コウシュウ</t>
    </rPh>
    <phoneticPr fontId="5"/>
  </si>
  <si>
    <t>・行政文書管理、情報公開及び個人情報保護に関する巡回講習</t>
    <phoneticPr fontId="13"/>
  </si>
  <si>
    <t>写真提供に関する文書</t>
    <rPh sb="0" eb="2">
      <t>シャシン</t>
    </rPh>
    <rPh sb="2" eb="4">
      <t>テイキョウ</t>
    </rPh>
    <rPh sb="5" eb="6">
      <t>カン</t>
    </rPh>
    <rPh sb="8" eb="9">
      <t>ブン</t>
    </rPh>
    <rPh sb="9" eb="10">
      <t>ショ</t>
    </rPh>
    <phoneticPr fontId="5"/>
  </si>
  <si>
    <t>航空自衛隊史掲載写真等の提供、北部航空方面隊史掲載写真等の提供、部隊史用写真の提供</t>
    <rPh sb="0" eb="2">
      <t>コウクウ</t>
    </rPh>
    <rPh sb="2" eb="5">
      <t>ジエイタイ</t>
    </rPh>
    <rPh sb="5" eb="6">
      <t>シ</t>
    </rPh>
    <rPh sb="6" eb="8">
      <t>ケイサイ</t>
    </rPh>
    <rPh sb="8" eb="11">
      <t>シャシントウ</t>
    </rPh>
    <rPh sb="12" eb="14">
      <t>テイキョウ</t>
    </rPh>
    <rPh sb="15" eb="17">
      <t>ホクブ</t>
    </rPh>
    <rPh sb="17" eb="19">
      <t>コウクウ</t>
    </rPh>
    <rPh sb="19" eb="21">
      <t>ホウメン</t>
    </rPh>
    <rPh sb="21" eb="22">
      <t>タイ</t>
    </rPh>
    <rPh sb="22" eb="23">
      <t>シ</t>
    </rPh>
    <rPh sb="23" eb="25">
      <t>ケイサイ</t>
    </rPh>
    <rPh sb="25" eb="28">
      <t>シャシントウ</t>
    </rPh>
    <rPh sb="29" eb="31">
      <t>テイキョウ</t>
    </rPh>
    <phoneticPr fontId="5"/>
  </si>
  <si>
    <t>・〇〇年度航空自衛隊史掲載写真等の提供
・〇〇年度北部航空方面隊史掲載写真等の提供
・〇〇年度部隊史用写真の提供</t>
    <rPh sb="5" eb="7">
      <t>コウクウ</t>
    </rPh>
    <rPh sb="7" eb="10">
      <t>ジエイタイ</t>
    </rPh>
    <rPh sb="10" eb="11">
      <t>シ</t>
    </rPh>
    <rPh sb="11" eb="13">
      <t>ケイサイ</t>
    </rPh>
    <rPh sb="13" eb="16">
      <t>シャシントウ</t>
    </rPh>
    <rPh sb="17" eb="19">
      <t>テイキョウ</t>
    </rPh>
    <rPh sb="25" eb="27">
      <t>ホクブ</t>
    </rPh>
    <rPh sb="27" eb="29">
      <t>コウクウ</t>
    </rPh>
    <rPh sb="29" eb="31">
      <t>ホウメン</t>
    </rPh>
    <rPh sb="31" eb="32">
      <t>タイ</t>
    </rPh>
    <rPh sb="32" eb="33">
      <t>シ</t>
    </rPh>
    <rPh sb="33" eb="35">
      <t>ケイサイ</t>
    </rPh>
    <rPh sb="35" eb="38">
      <t>シャシントウ</t>
    </rPh>
    <rPh sb="39" eb="41">
      <t>テイキョウ</t>
    </rPh>
    <phoneticPr fontId="5"/>
  </si>
  <si>
    <t>ナ</t>
    <phoneticPr fontId="5"/>
  </si>
  <si>
    <t>年頭の辞に関する文書</t>
    <rPh sb="0" eb="2">
      <t>ネントウ</t>
    </rPh>
    <rPh sb="3" eb="4">
      <t>ジ</t>
    </rPh>
    <rPh sb="5" eb="6">
      <t>カン</t>
    </rPh>
    <rPh sb="8" eb="9">
      <t>ブン</t>
    </rPh>
    <rPh sb="9" eb="10">
      <t>ショ</t>
    </rPh>
    <phoneticPr fontId="5"/>
  </si>
  <si>
    <t>航空幕僚長年頭の辞</t>
    <rPh sb="0" eb="2">
      <t>コウクウ</t>
    </rPh>
    <rPh sb="2" eb="5">
      <t>バクリョウチョウ</t>
    </rPh>
    <rPh sb="5" eb="7">
      <t>ネントウ</t>
    </rPh>
    <rPh sb="8" eb="9">
      <t>ジ</t>
    </rPh>
    <phoneticPr fontId="5"/>
  </si>
  <si>
    <t>・航空幕僚長年頭の辞</t>
    <rPh sb="1" eb="3">
      <t>コウクウ</t>
    </rPh>
    <rPh sb="3" eb="6">
      <t>バクリョウチョウ</t>
    </rPh>
    <rPh sb="6" eb="8">
      <t>ネントウ</t>
    </rPh>
    <rPh sb="9" eb="10">
      <t>ジ</t>
    </rPh>
    <phoneticPr fontId="5"/>
  </si>
  <si>
    <t>写真課程設置に係る文書</t>
    <rPh sb="0" eb="2">
      <t>シャシン</t>
    </rPh>
    <rPh sb="2" eb="4">
      <t>カテイ</t>
    </rPh>
    <rPh sb="4" eb="6">
      <t>セッチ</t>
    </rPh>
    <rPh sb="7" eb="8">
      <t>カカワ</t>
    </rPh>
    <rPh sb="9" eb="10">
      <t>ブン</t>
    </rPh>
    <rPh sb="10" eb="11">
      <t>ショ</t>
    </rPh>
    <phoneticPr fontId="5"/>
  </si>
  <si>
    <t>写真課程設置に係る部隊等意見の提出について</t>
    <rPh sb="0" eb="2">
      <t>シャシン</t>
    </rPh>
    <rPh sb="2" eb="4">
      <t>カテイ</t>
    </rPh>
    <rPh sb="4" eb="6">
      <t>セッチ</t>
    </rPh>
    <rPh sb="7" eb="8">
      <t>カカワ</t>
    </rPh>
    <rPh sb="9" eb="12">
      <t>ブタイトウ</t>
    </rPh>
    <rPh sb="12" eb="14">
      <t>イケン</t>
    </rPh>
    <rPh sb="15" eb="17">
      <t>テイシュツ</t>
    </rPh>
    <phoneticPr fontId="5"/>
  </si>
  <si>
    <t>・写真課程設置に係る部隊等意見の提出について</t>
    <rPh sb="1" eb="3">
      <t>シャシン</t>
    </rPh>
    <rPh sb="3" eb="5">
      <t>カテイ</t>
    </rPh>
    <rPh sb="5" eb="7">
      <t>セッチ</t>
    </rPh>
    <rPh sb="8" eb="9">
      <t>カカワ</t>
    </rPh>
    <rPh sb="10" eb="13">
      <t>ブタイトウ</t>
    </rPh>
    <rPh sb="13" eb="15">
      <t>イケン</t>
    </rPh>
    <rPh sb="16" eb="18">
      <t>テイシュツ</t>
    </rPh>
    <phoneticPr fontId="5"/>
  </si>
  <si>
    <t>ヌ</t>
    <phoneticPr fontId="5"/>
  </si>
  <si>
    <t>経費、補助金等に関する文書</t>
    <rPh sb="0" eb="2">
      <t>ケイヒ</t>
    </rPh>
    <rPh sb="3" eb="6">
      <t>ホジョキン</t>
    </rPh>
    <rPh sb="6" eb="7">
      <t>トウ</t>
    </rPh>
    <rPh sb="8" eb="9">
      <t>カン</t>
    </rPh>
    <rPh sb="11" eb="12">
      <t>ブン</t>
    </rPh>
    <rPh sb="12" eb="13">
      <t>ショ</t>
    </rPh>
    <phoneticPr fontId="5"/>
  </si>
  <si>
    <t>飛行訓練等関連対外調整経費、補助金等交付決定通知書等、補助金等の交付</t>
    <rPh sb="0" eb="2">
      <t>ヒコウ</t>
    </rPh>
    <rPh sb="2" eb="5">
      <t>クンレントウ</t>
    </rPh>
    <rPh sb="5" eb="7">
      <t>カンレン</t>
    </rPh>
    <rPh sb="7" eb="9">
      <t>タイガイ</t>
    </rPh>
    <rPh sb="9" eb="11">
      <t>チョウセイ</t>
    </rPh>
    <rPh sb="11" eb="13">
      <t>ケイヒ</t>
    </rPh>
    <rPh sb="14" eb="18">
      <t>ホジョキントウ</t>
    </rPh>
    <rPh sb="18" eb="20">
      <t>コウフ</t>
    </rPh>
    <rPh sb="20" eb="22">
      <t>ケッテイ</t>
    </rPh>
    <rPh sb="22" eb="25">
      <t>ツウチショ</t>
    </rPh>
    <rPh sb="25" eb="26">
      <t>トウ</t>
    </rPh>
    <rPh sb="27" eb="30">
      <t>ホジョキン</t>
    </rPh>
    <rPh sb="30" eb="31">
      <t>トウ</t>
    </rPh>
    <rPh sb="32" eb="34">
      <t>コウフ</t>
    </rPh>
    <phoneticPr fontId="5"/>
  </si>
  <si>
    <t>・飛行訓練等関連対外調整経費
・補助金等交付決定通知書等
・補助金等の交付</t>
    <rPh sb="1" eb="3">
      <t>ヒコウ</t>
    </rPh>
    <rPh sb="3" eb="6">
      <t>クンレントウ</t>
    </rPh>
    <rPh sb="6" eb="8">
      <t>カンレン</t>
    </rPh>
    <rPh sb="8" eb="10">
      <t>タイガイ</t>
    </rPh>
    <rPh sb="10" eb="12">
      <t>チョウセイ</t>
    </rPh>
    <rPh sb="12" eb="14">
      <t>ケイヒ</t>
    </rPh>
    <rPh sb="16" eb="20">
      <t>ホジョキントウ</t>
    </rPh>
    <rPh sb="20" eb="22">
      <t>コウフ</t>
    </rPh>
    <rPh sb="22" eb="24">
      <t>ケッテイ</t>
    </rPh>
    <rPh sb="24" eb="27">
      <t>ツウチショ</t>
    </rPh>
    <rPh sb="27" eb="28">
      <t>トウ</t>
    </rPh>
    <phoneticPr fontId="5"/>
  </si>
  <si>
    <t>ネ</t>
    <phoneticPr fontId="5"/>
  </si>
  <si>
    <t>基地対策業務に関する文書</t>
    <rPh sb="0" eb="2">
      <t>キチ</t>
    </rPh>
    <rPh sb="2" eb="4">
      <t>タイサク</t>
    </rPh>
    <rPh sb="4" eb="6">
      <t>ギョウム</t>
    </rPh>
    <rPh sb="7" eb="8">
      <t>カン</t>
    </rPh>
    <rPh sb="10" eb="11">
      <t>ブン</t>
    </rPh>
    <rPh sb="11" eb="12">
      <t>ショ</t>
    </rPh>
    <phoneticPr fontId="5"/>
  </si>
  <si>
    <t>三沢空対地射爆撃場（Ｒ１３０）、三沢飛行場等の使用状況、地元通知関連資料、東北防衛局関連資料、三沢基地懇話会等、報道関係（基地対策）、基地対策（三沢市、東北防衛局）、事故発生時における基地対策及び広報・報道等の対応に係る訓練の実施等、三沢飛行場周辺航空事故連絡協議会、三沢市と三沢基地米軍との連絡協議会、苦情等受理状況報告、懲戒処分公表関係、不祥事関連、特殊飛行調整計画書、廃棄物届出、整備事業に関する要望書、基地対策状況</t>
    <rPh sb="0" eb="2">
      <t>ミサワ</t>
    </rPh>
    <rPh sb="2" eb="3">
      <t>クウ</t>
    </rPh>
    <rPh sb="3" eb="4">
      <t>タイ</t>
    </rPh>
    <rPh sb="4" eb="5">
      <t>チ</t>
    </rPh>
    <rPh sb="5" eb="6">
      <t>シャ</t>
    </rPh>
    <rPh sb="6" eb="8">
      <t>バクゲキ</t>
    </rPh>
    <rPh sb="8" eb="9">
      <t>ジョウ</t>
    </rPh>
    <rPh sb="16" eb="18">
      <t>ミサワ</t>
    </rPh>
    <rPh sb="18" eb="22">
      <t>ヒコウジョウトウ</t>
    </rPh>
    <rPh sb="23" eb="25">
      <t>シヨウ</t>
    </rPh>
    <rPh sb="25" eb="27">
      <t>ジョウキョウ</t>
    </rPh>
    <rPh sb="28" eb="30">
      <t>ジモト</t>
    </rPh>
    <rPh sb="30" eb="32">
      <t>ツウチ</t>
    </rPh>
    <rPh sb="32" eb="34">
      <t>カンレン</t>
    </rPh>
    <rPh sb="34" eb="36">
      <t>シリョウ</t>
    </rPh>
    <rPh sb="37" eb="39">
      <t>トウホク</t>
    </rPh>
    <rPh sb="39" eb="41">
      <t>ボウエイ</t>
    </rPh>
    <rPh sb="41" eb="42">
      <t>キョク</t>
    </rPh>
    <rPh sb="42" eb="44">
      <t>カンレン</t>
    </rPh>
    <rPh sb="44" eb="46">
      <t>シリョウ</t>
    </rPh>
    <rPh sb="47" eb="49">
      <t>ミサワ</t>
    </rPh>
    <rPh sb="49" eb="51">
      <t>キチ</t>
    </rPh>
    <rPh sb="51" eb="54">
      <t>コンワカイ</t>
    </rPh>
    <rPh sb="54" eb="55">
      <t>トウ</t>
    </rPh>
    <rPh sb="56" eb="58">
      <t>ホウドウ</t>
    </rPh>
    <rPh sb="58" eb="60">
      <t>カンケイ</t>
    </rPh>
    <rPh sb="61" eb="63">
      <t>キチ</t>
    </rPh>
    <rPh sb="63" eb="65">
      <t>タイサク</t>
    </rPh>
    <rPh sb="67" eb="69">
      <t>キチ</t>
    </rPh>
    <rPh sb="69" eb="71">
      <t>タイサク</t>
    </rPh>
    <rPh sb="72" eb="75">
      <t>ミサワシ</t>
    </rPh>
    <rPh sb="76" eb="78">
      <t>トウホク</t>
    </rPh>
    <rPh sb="78" eb="80">
      <t>ボウエイ</t>
    </rPh>
    <rPh sb="80" eb="81">
      <t>キョク</t>
    </rPh>
    <rPh sb="83" eb="85">
      <t>ジコ</t>
    </rPh>
    <rPh sb="85" eb="87">
      <t>ハッセイ</t>
    </rPh>
    <rPh sb="87" eb="88">
      <t>ジ</t>
    </rPh>
    <rPh sb="92" eb="94">
      <t>キチ</t>
    </rPh>
    <rPh sb="94" eb="96">
      <t>タイサク</t>
    </rPh>
    <rPh sb="96" eb="97">
      <t>オヨ</t>
    </rPh>
    <rPh sb="98" eb="100">
      <t>コウホウ</t>
    </rPh>
    <rPh sb="101" eb="104">
      <t>ホウドウトウ</t>
    </rPh>
    <rPh sb="105" eb="107">
      <t>タイオウ</t>
    </rPh>
    <rPh sb="108" eb="109">
      <t>カカワ</t>
    </rPh>
    <rPh sb="110" eb="112">
      <t>クンレン</t>
    </rPh>
    <rPh sb="113" eb="116">
      <t>ジッシトウ</t>
    </rPh>
    <rPh sb="117" eb="119">
      <t>ミサワ</t>
    </rPh>
    <rPh sb="119" eb="122">
      <t>ヒコウジョウ</t>
    </rPh>
    <rPh sb="122" eb="124">
      <t>シュウヘン</t>
    </rPh>
    <rPh sb="124" eb="126">
      <t>コウクウ</t>
    </rPh>
    <rPh sb="126" eb="128">
      <t>ジコ</t>
    </rPh>
    <rPh sb="128" eb="130">
      <t>レンラク</t>
    </rPh>
    <rPh sb="130" eb="133">
      <t>キョウギカイ</t>
    </rPh>
    <rPh sb="187" eb="190">
      <t>ハイキブツ</t>
    </rPh>
    <rPh sb="190" eb="192">
      <t>トドケデ</t>
    </rPh>
    <rPh sb="193" eb="195">
      <t>セイビ</t>
    </rPh>
    <rPh sb="195" eb="197">
      <t>ジギョウ</t>
    </rPh>
    <rPh sb="198" eb="199">
      <t>カン</t>
    </rPh>
    <rPh sb="201" eb="204">
      <t>ヨウボウショ</t>
    </rPh>
    <phoneticPr fontId="5"/>
  </si>
  <si>
    <t>・〇〇年度三沢空対地射爆撃場（Ｒ１３０）
・〇〇年度三沢飛行場等の使用状況
・〇〇年度地元通知関連資料
・東北防衛局関連資料
・三沢基地懇話会等
・〇〇年度報道関係（基地対策）
・〇〇年度基地対策（三沢市、東北防衛局）
・事故発生時における基地対策及び広報・報道等の対応に係る訓練の実施等
・三沢飛行場周辺航空事故連絡協議会
・三沢市と三沢基地米軍との連絡協議会
・〇〇年度苦情等受理状況報告
・懲戒処分公表関係
・不祥事事案
・〇〇年度特殊飛行調整計画書
・〇〇年度苦情・陳情等報告
・〇〇年度ＰＲＴＲ・ＰＣＢ廃棄物届出
・整備事業に関する要望書
・〇〇年度基地対策状況</t>
    <rPh sb="180" eb="181">
      <t>カイ</t>
    </rPh>
    <rPh sb="211" eb="213">
      <t>ジアン</t>
    </rPh>
    <rPh sb="234" eb="236">
      <t>クジョウ</t>
    </rPh>
    <rPh sb="237" eb="239">
      <t>チンジョウ</t>
    </rPh>
    <rPh sb="239" eb="240">
      <t>トウ</t>
    </rPh>
    <rPh sb="240" eb="242">
      <t>ホウコク</t>
    </rPh>
    <rPh sb="256" eb="259">
      <t>ハイキブツ</t>
    </rPh>
    <rPh sb="259" eb="261">
      <t>トドケデ</t>
    </rPh>
    <rPh sb="280" eb="282">
      <t>キチ</t>
    </rPh>
    <rPh sb="282" eb="284">
      <t>タイサク</t>
    </rPh>
    <rPh sb="284" eb="286">
      <t>ジョウキョウ</t>
    </rPh>
    <phoneticPr fontId="5"/>
  </si>
  <si>
    <t>三沢飛行場における航空機の使用状況資料の提出</t>
    <phoneticPr fontId="13"/>
  </si>
  <si>
    <t>・三沢飛行場における航空機の使用状況資料の提出</t>
    <phoneticPr fontId="13"/>
  </si>
  <si>
    <t>消火剤等の保有状況</t>
    <rPh sb="0" eb="2">
      <t>ショウカ</t>
    </rPh>
    <rPh sb="2" eb="3">
      <t>ザイ</t>
    </rPh>
    <rPh sb="3" eb="4">
      <t>トウ</t>
    </rPh>
    <rPh sb="5" eb="7">
      <t>ホユウ</t>
    </rPh>
    <rPh sb="7" eb="9">
      <t>ジョウキョウ</t>
    </rPh>
    <phoneticPr fontId="13"/>
  </si>
  <si>
    <t>・〇〇年度ＰＦＯＳ含有泡消火剤等の保有状況</t>
    <rPh sb="9" eb="11">
      <t>ガンユウ</t>
    </rPh>
    <rPh sb="11" eb="12">
      <t>アワ</t>
    </rPh>
    <rPh sb="12" eb="14">
      <t>ショウカ</t>
    </rPh>
    <rPh sb="14" eb="15">
      <t>ザイ</t>
    </rPh>
    <rPh sb="15" eb="16">
      <t>トウ</t>
    </rPh>
    <rPh sb="17" eb="19">
      <t>ホユウ</t>
    </rPh>
    <rPh sb="19" eb="21">
      <t>ジョウキョウ</t>
    </rPh>
    <phoneticPr fontId="13"/>
  </si>
  <si>
    <t>航空機部品落下事案対処</t>
    <phoneticPr fontId="13"/>
  </si>
  <si>
    <t>・航空機部品落下事案対処</t>
    <phoneticPr fontId="13"/>
  </si>
  <si>
    <t>対処を終了した日に係る特定日以後１年</t>
    <rPh sb="0" eb="2">
      <t>タイショ</t>
    </rPh>
    <rPh sb="3" eb="5">
      <t>シュウリョウ</t>
    </rPh>
    <rPh sb="7" eb="8">
      <t>ヒ</t>
    </rPh>
    <rPh sb="9" eb="10">
      <t>カカ</t>
    </rPh>
    <rPh sb="11" eb="14">
      <t>トクテイビ</t>
    </rPh>
    <rPh sb="17" eb="18">
      <t>ネン</t>
    </rPh>
    <phoneticPr fontId="5"/>
  </si>
  <si>
    <t>騒音苦情（○○牧場）、事故等発生時における部外対処要領</t>
    <rPh sb="0" eb="2">
      <t>ソウオン</t>
    </rPh>
    <rPh sb="2" eb="4">
      <t>クジョウ</t>
    </rPh>
    <rPh sb="7" eb="9">
      <t>ボクジョウ</t>
    </rPh>
    <phoneticPr fontId="5"/>
  </si>
  <si>
    <t>・騒音苦情（〇〇）
・事故等発生時における部外対処要領</t>
    <rPh sb="1" eb="3">
      <t>ソウオン</t>
    </rPh>
    <rPh sb="3" eb="5">
      <t>クジョウ</t>
    </rPh>
    <phoneticPr fontId="5"/>
  </si>
  <si>
    <t>消火剤処理実施計画</t>
    <rPh sb="0" eb="3">
      <t>ショウカザイ</t>
    </rPh>
    <rPh sb="3" eb="5">
      <t>ショリ</t>
    </rPh>
    <rPh sb="5" eb="7">
      <t>ジッシ</t>
    </rPh>
    <rPh sb="7" eb="9">
      <t>ケイカク</t>
    </rPh>
    <phoneticPr fontId="13"/>
  </si>
  <si>
    <t>・ＰＦＯＳ処理実施計画の実施要領</t>
    <rPh sb="5" eb="7">
      <t>ショリ</t>
    </rPh>
    <rPh sb="7" eb="9">
      <t>ジッシ</t>
    </rPh>
    <rPh sb="9" eb="11">
      <t>ケイカク</t>
    </rPh>
    <rPh sb="12" eb="14">
      <t>ジッシ</t>
    </rPh>
    <rPh sb="14" eb="16">
      <t>ヨウリョウ</t>
    </rPh>
    <phoneticPr fontId="13"/>
  </si>
  <si>
    <t>基地対策ハンドブック</t>
    <rPh sb="0" eb="2">
      <t>キチ</t>
    </rPh>
    <rPh sb="2" eb="4">
      <t>タイサク</t>
    </rPh>
    <phoneticPr fontId="5"/>
  </si>
  <si>
    <t>・基地対策ハンドブック</t>
    <phoneticPr fontId="5"/>
  </si>
  <si>
    <t>ノ</t>
    <phoneticPr fontId="5"/>
  </si>
  <si>
    <t>日課の変更に関する文書</t>
    <rPh sb="0" eb="2">
      <t>ニッカ</t>
    </rPh>
    <rPh sb="3" eb="5">
      <t>ヘンコウ</t>
    </rPh>
    <rPh sb="6" eb="7">
      <t>カン</t>
    </rPh>
    <rPh sb="9" eb="10">
      <t>ブン</t>
    </rPh>
    <rPh sb="10" eb="11">
      <t>ショ</t>
    </rPh>
    <phoneticPr fontId="5"/>
  </si>
  <si>
    <t>日課変更報告</t>
    <rPh sb="0" eb="2">
      <t>ニッカ</t>
    </rPh>
    <rPh sb="2" eb="4">
      <t>ヘンコウ</t>
    </rPh>
    <rPh sb="4" eb="6">
      <t>ホウコク</t>
    </rPh>
    <phoneticPr fontId="5"/>
  </si>
  <si>
    <t>・〇〇年度日課変更報告</t>
    <rPh sb="5" eb="7">
      <t>ニッカ</t>
    </rPh>
    <rPh sb="7" eb="9">
      <t>ヘンコウ</t>
    </rPh>
    <rPh sb="9" eb="11">
      <t>ホウコク</t>
    </rPh>
    <phoneticPr fontId="5"/>
  </si>
  <si>
    <t>ハ</t>
    <phoneticPr fontId="13"/>
  </si>
  <si>
    <t>表彰式に関する文書</t>
    <rPh sb="0" eb="2">
      <t>ヒョウショウ</t>
    </rPh>
    <rPh sb="2" eb="3">
      <t>シキ</t>
    </rPh>
    <rPh sb="4" eb="5">
      <t>カン</t>
    </rPh>
    <rPh sb="7" eb="8">
      <t>ブン</t>
    </rPh>
    <rPh sb="8" eb="9">
      <t>ショ</t>
    </rPh>
    <phoneticPr fontId="5"/>
  </si>
  <si>
    <t>表彰伝達式、３空団服務無事故表彰式</t>
    <rPh sb="0" eb="2">
      <t>ヒョウショウ</t>
    </rPh>
    <rPh sb="2" eb="4">
      <t>デンタツ</t>
    </rPh>
    <rPh sb="4" eb="5">
      <t>シキ</t>
    </rPh>
    <rPh sb="7" eb="8">
      <t>クウ</t>
    </rPh>
    <rPh sb="8" eb="9">
      <t>ダン</t>
    </rPh>
    <rPh sb="9" eb="11">
      <t>フクム</t>
    </rPh>
    <rPh sb="11" eb="14">
      <t>ムジコ</t>
    </rPh>
    <rPh sb="14" eb="16">
      <t>ヒョウショウ</t>
    </rPh>
    <rPh sb="16" eb="17">
      <t>シキ</t>
    </rPh>
    <phoneticPr fontId="5"/>
  </si>
  <si>
    <t>・〇〇年度表彰伝達式
・３空団服務無事故表彰式</t>
    <rPh sb="5" eb="7">
      <t>ヒョウショウ</t>
    </rPh>
    <rPh sb="7" eb="9">
      <t>デンタツ</t>
    </rPh>
    <rPh sb="9" eb="10">
      <t>シキ</t>
    </rPh>
    <rPh sb="13" eb="14">
      <t>クウ</t>
    </rPh>
    <rPh sb="14" eb="15">
      <t>ダン</t>
    </rPh>
    <rPh sb="15" eb="17">
      <t>フクム</t>
    </rPh>
    <rPh sb="17" eb="20">
      <t>ムジコ</t>
    </rPh>
    <rPh sb="20" eb="22">
      <t>ヒョウショウ</t>
    </rPh>
    <rPh sb="22" eb="23">
      <t>シキ</t>
    </rPh>
    <phoneticPr fontId="5"/>
  </si>
  <si>
    <t>ヒ</t>
    <phoneticPr fontId="5"/>
  </si>
  <si>
    <t>部隊改編、新編行事に関する文書</t>
    <rPh sb="0" eb="2">
      <t>ブタイ</t>
    </rPh>
    <rPh sb="2" eb="4">
      <t>カイヘン</t>
    </rPh>
    <rPh sb="5" eb="7">
      <t>シンペン</t>
    </rPh>
    <rPh sb="7" eb="9">
      <t>ギョウジ</t>
    </rPh>
    <rPh sb="10" eb="11">
      <t>カン</t>
    </rPh>
    <rPh sb="13" eb="14">
      <t>ブン</t>
    </rPh>
    <rPh sb="14" eb="15">
      <t>ショ</t>
    </rPh>
    <phoneticPr fontId="5"/>
  </si>
  <si>
    <t>第８飛行隊壮行会、第８飛行隊の三沢基地における対領空侵犯措置任務解除式、Ｆ－３５Ａ配備に伴う行事、航空支援隊隷属替え行事</t>
    <rPh sb="0" eb="1">
      <t>ダイ</t>
    </rPh>
    <rPh sb="2" eb="5">
      <t>ヒコウタイ</t>
    </rPh>
    <rPh sb="5" eb="8">
      <t>ソウコウカイ</t>
    </rPh>
    <rPh sb="9" eb="10">
      <t>ダイ</t>
    </rPh>
    <rPh sb="11" eb="14">
      <t>ヒコウタイ</t>
    </rPh>
    <rPh sb="15" eb="17">
      <t>ミサワ</t>
    </rPh>
    <rPh sb="17" eb="19">
      <t>キチ</t>
    </rPh>
    <rPh sb="23" eb="24">
      <t>タイ</t>
    </rPh>
    <rPh sb="24" eb="26">
      <t>リョウクウ</t>
    </rPh>
    <rPh sb="26" eb="28">
      <t>シンパン</t>
    </rPh>
    <rPh sb="28" eb="30">
      <t>ソチ</t>
    </rPh>
    <rPh sb="30" eb="32">
      <t>ニンム</t>
    </rPh>
    <rPh sb="32" eb="34">
      <t>カイジョ</t>
    </rPh>
    <rPh sb="34" eb="35">
      <t>シキ</t>
    </rPh>
    <rPh sb="41" eb="43">
      <t>ハイビ</t>
    </rPh>
    <rPh sb="44" eb="45">
      <t>トモナ</t>
    </rPh>
    <rPh sb="46" eb="48">
      <t>ギョウジ</t>
    </rPh>
    <rPh sb="49" eb="51">
      <t>コウクウ</t>
    </rPh>
    <rPh sb="51" eb="53">
      <t>シエン</t>
    </rPh>
    <rPh sb="53" eb="54">
      <t>タイ</t>
    </rPh>
    <rPh sb="54" eb="56">
      <t>レイゾク</t>
    </rPh>
    <rPh sb="56" eb="57">
      <t>カ</t>
    </rPh>
    <rPh sb="58" eb="60">
      <t>ギョウジ</t>
    </rPh>
    <phoneticPr fontId="5"/>
  </si>
  <si>
    <t>・第８飛行隊壮行会
・第８飛行隊の三沢基地における対領空侵犯措置任務解除式
・Ｆ－３５Ａ配備に伴う行事
・航空支援隊隷属替え行事
・第３０１飛行隊新編行事</t>
    <rPh sb="1" eb="2">
      <t>ダイ</t>
    </rPh>
    <rPh sb="3" eb="6">
      <t>ヒコウタイ</t>
    </rPh>
    <rPh sb="6" eb="9">
      <t>ソウコウカイ</t>
    </rPh>
    <rPh sb="11" eb="12">
      <t>ダイ</t>
    </rPh>
    <rPh sb="13" eb="16">
      <t>ヒコウタイ</t>
    </rPh>
    <rPh sb="17" eb="19">
      <t>ミサワ</t>
    </rPh>
    <rPh sb="19" eb="21">
      <t>キチ</t>
    </rPh>
    <rPh sb="25" eb="26">
      <t>タイ</t>
    </rPh>
    <rPh sb="26" eb="28">
      <t>リョウクウ</t>
    </rPh>
    <rPh sb="28" eb="30">
      <t>シンパン</t>
    </rPh>
    <rPh sb="30" eb="32">
      <t>ソチ</t>
    </rPh>
    <rPh sb="32" eb="34">
      <t>ニンム</t>
    </rPh>
    <rPh sb="34" eb="36">
      <t>カイジョ</t>
    </rPh>
    <rPh sb="36" eb="37">
      <t>シキ</t>
    </rPh>
    <rPh sb="44" eb="46">
      <t>ハイビ</t>
    </rPh>
    <rPh sb="47" eb="48">
      <t>トモナ</t>
    </rPh>
    <rPh sb="49" eb="51">
      <t>ギョウジ</t>
    </rPh>
    <rPh sb="53" eb="55">
      <t>コウクウ</t>
    </rPh>
    <rPh sb="55" eb="57">
      <t>シエン</t>
    </rPh>
    <rPh sb="57" eb="58">
      <t>タイ</t>
    </rPh>
    <rPh sb="58" eb="60">
      <t>レイゾク</t>
    </rPh>
    <rPh sb="60" eb="61">
      <t>カ</t>
    </rPh>
    <rPh sb="62" eb="64">
      <t>ギョウジ</t>
    </rPh>
    <phoneticPr fontId="5"/>
  </si>
  <si>
    <t>フ</t>
    <phoneticPr fontId="5"/>
  </si>
  <si>
    <t>文書管理等補助員の採用に関する文書</t>
    <rPh sb="0" eb="2">
      <t>ブンショ</t>
    </rPh>
    <rPh sb="2" eb="5">
      <t>カンリトウ</t>
    </rPh>
    <rPh sb="5" eb="8">
      <t>ホジョイン</t>
    </rPh>
    <rPh sb="9" eb="11">
      <t>サイヨウ</t>
    </rPh>
    <rPh sb="12" eb="13">
      <t>カン</t>
    </rPh>
    <rPh sb="15" eb="16">
      <t>ブン</t>
    </rPh>
    <rPh sb="16" eb="17">
      <t>ショ</t>
    </rPh>
    <phoneticPr fontId="5"/>
  </si>
  <si>
    <t>文書管理等補助員の部隊等採用枠等、文書管理等補助員の採用</t>
    <rPh sb="0" eb="2">
      <t>ブンショ</t>
    </rPh>
    <rPh sb="2" eb="5">
      <t>カンリナド</t>
    </rPh>
    <rPh sb="5" eb="8">
      <t>ホジョイン</t>
    </rPh>
    <rPh sb="9" eb="12">
      <t>ブタイナド</t>
    </rPh>
    <rPh sb="12" eb="15">
      <t>サイヨウワク</t>
    </rPh>
    <rPh sb="15" eb="16">
      <t>ナド</t>
    </rPh>
    <rPh sb="17" eb="19">
      <t>ブンショ</t>
    </rPh>
    <rPh sb="19" eb="21">
      <t>カンリ</t>
    </rPh>
    <rPh sb="21" eb="22">
      <t>トウ</t>
    </rPh>
    <rPh sb="22" eb="24">
      <t>ホジョ</t>
    </rPh>
    <rPh sb="24" eb="25">
      <t>イン</t>
    </rPh>
    <rPh sb="26" eb="28">
      <t>サイヨウ</t>
    </rPh>
    <phoneticPr fontId="10"/>
  </si>
  <si>
    <t>・文書管理等補助員の採用</t>
    <phoneticPr fontId="13"/>
  </si>
  <si>
    <t>文書管理等補助員の採用業務終了に係る特定日以後１年</t>
    <rPh sb="0" eb="2">
      <t>ブンショ</t>
    </rPh>
    <rPh sb="2" eb="4">
      <t>カンリ</t>
    </rPh>
    <rPh sb="4" eb="5">
      <t>トウ</t>
    </rPh>
    <rPh sb="5" eb="7">
      <t>ホジョ</t>
    </rPh>
    <rPh sb="7" eb="8">
      <t>イン</t>
    </rPh>
    <rPh sb="9" eb="11">
      <t>サイヨウ</t>
    </rPh>
    <rPh sb="11" eb="13">
      <t>ギョウム</t>
    </rPh>
    <rPh sb="13" eb="15">
      <t>シュウリョウ</t>
    </rPh>
    <rPh sb="16" eb="17">
      <t>カカ</t>
    </rPh>
    <rPh sb="18" eb="20">
      <t>トクテイ</t>
    </rPh>
    <rPh sb="20" eb="21">
      <t>ヒ</t>
    </rPh>
    <rPh sb="24" eb="25">
      <t>ネン</t>
    </rPh>
    <phoneticPr fontId="13"/>
  </si>
  <si>
    <t>・文書管理等補助員の部隊等採用枠等</t>
    <rPh sb="1" eb="3">
      <t>ブンショ</t>
    </rPh>
    <rPh sb="3" eb="6">
      <t>カンリナド</t>
    </rPh>
    <rPh sb="6" eb="9">
      <t>ホジョイン</t>
    </rPh>
    <rPh sb="10" eb="13">
      <t>ブタイナド</t>
    </rPh>
    <rPh sb="13" eb="16">
      <t>サイヨウワク</t>
    </rPh>
    <rPh sb="16" eb="17">
      <t>ナド</t>
    </rPh>
    <phoneticPr fontId="10"/>
  </si>
  <si>
    <t>ヘ</t>
    <phoneticPr fontId="5"/>
  </si>
  <si>
    <t>環境保全に関する文書</t>
    <rPh sb="0" eb="2">
      <t>カンキョウ</t>
    </rPh>
    <rPh sb="2" eb="4">
      <t>ホゼン</t>
    </rPh>
    <rPh sb="5" eb="6">
      <t>カン</t>
    </rPh>
    <rPh sb="8" eb="9">
      <t>ブン</t>
    </rPh>
    <rPh sb="9" eb="10">
      <t>ショ</t>
    </rPh>
    <phoneticPr fontId="5"/>
  </si>
  <si>
    <t>防衛省環境配慮の方針に係る実施状況、環境保全、施設別環境保全関係資料、クールビズ、防衛省環境配慮方針、施設別環境保全関係資料、基地周辺環境整備活動支援、環境保全状況調査、環境保全状況調査等の実施要領、環境保全に係る苦情・陳情等報告、飛行配慮要請、水質汚濁防止法に基づく自治体への通報</t>
    <rPh sb="0" eb="2">
      <t>ボウエイ</t>
    </rPh>
    <rPh sb="2" eb="3">
      <t>ショウ</t>
    </rPh>
    <rPh sb="3" eb="5">
      <t>カンキョウ</t>
    </rPh>
    <rPh sb="5" eb="7">
      <t>ハイリョ</t>
    </rPh>
    <rPh sb="8" eb="10">
      <t>ホウシン</t>
    </rPh>
    <rPh sb="11" eb="12">
      <t>カカワ</t>
    </rPh>
    <rPh sb="13" eb="15">
      <t>ジッシ</t>
    </rPh>
    <rPh sb="15" eb="17">
      <t>ジョウキョウ</t>
    </rPh>
    <rPh sb="18" eb="20">
      <t>カンキョウ</t>
    </rPh>
    <rPh sb="20" eb="22">
      <t>ホゼン</t>
    </rPh>
    <rPh sb="23" eb="25">
      <t>シセツ</t>
    </rPh>
    <rPh sb="25" eb="26">
      <t>ベツ</t>
    </rPh>
    <rPh sb="26" eb="28">
      <t>カンキョウ</t>
    </rPh>
    <rPh sb="28" eb="30">
      <t>ホゼン</t>
    </rPh>
    <rPh sb="30" eb="32">
      <t>カンケイ</t>
    </rPh>
    <rPh sb="32" eb="34">
      <t>シリョウ</t>
    </rPh>
    <rPh sb="41" eb="43">
      <t>ボウエイ</t>
    </rPh>
    <rPh sb="43" eb="44">
      <t>ショウ</t>
    </rPh>
    <rPh sb="44" eb="46">
      <t>カンキョウ</t>
    </rPh>
    <rPh sb="46" eb="48">
      <t>ハイリョ</t>
    </rPh>
    <rPh sb="48" eb="50">
      <t>ホウシン</t>
    </rPh>
    <rPh sb="51" eb="54">
      <t>シセツベツ</t>
    </rPh>
    <rPh sb="54" eb="56">
      <t>カンキョウ</t>
    </rPh>
    <rPh sb="56" eb="58">
      <t>ホゼン</t>
    </rPh>
    <rPh sb="58" eb="60">
      <t>カンケイ</t>
    </rPh>
    <rPh sb="60" eb="62">
      <t>シリョウ</t>
    </rPh>
    <rPh sb="76" eb="78">
      <t>カンキョウ</t>
    </rPh>
    <rPh sb="78" eb="80">
      <t>ホゼン</t>
    </rPh>
    <rPh sb="80" eb="82">
      <t>ジョウキョウ</t>
    </rPh>
    <rPh sb="82" eb="84">
      <t>チョウサ</t>
    </rPh>
    <rPh sb="85" eb="87">
      <t>カンキョウ</t>
    </rPh>
    <rPh sb="87" eb="89">
      <t>ホゼン</t>
    </rPh>
    <rPh sb="89" eb="91">
      <t>ジョウキョウ</t>
    </rPh>
    <rPh sb="91" eb="93">
      <t>チョウサ</t>
    </rPh>
    <rPh sb="93" eb="94">
      <t>トウ</t>
    </rPh>
    <rPh sb="95" eb="97">
      <t>ジッシ</t>
    </rPh>
    <rPh sb="97" eb="99">
      <t>ヨウリョウ</t>
    </rPh>
    <phoneticPr fontId="5"/>
  </si>
  <si>
    <t>・〇〇年度防衛省環境配慮の方針に係る実施状況
・〇〇年度環境保全
・施設別環境保全関係資料
・クールビズ
・基地周辺環境整備活動支援
・〇〇年度環境保全に係る苦情・陳情等報告
・〇〇年度飛行配慮要請
・水質汚濁防止法に基づく自治体への通報</t>
    <rPh sb="5" eb="7">
      <t>ボウエイ</t>
    </rPh>
    <rPh sb="7" eb="8">
      <t>ショウ</t>
    </rPh>
    <rPh sb="8" eb="10">
      <t>カンキョウ</t>
    </rPh>
    <rPh sb="10" eb="12">
      <t>ハイリョ</t>
    </rPh>
    <rPh sb="13" eb="15">
      <t>ホウシン</t>
    </rPh>
    <rPh sb="16" eb="17">
      <t>カカワ</t>
    </rPh>
    <rPh sb="18" eb="20">
      <t>ジッシ</t>
    </rPh>
    <rPh sb="20" eb="22">
      <t>ジョウキョウ</t>
    </rPh>
    <rPh sb="28" eb="30">
      <t>カンキョウ</t>
    </rPh>
    <rPh sb="30" eb="32">
      <t>ホゼン</t>
    </rPh>
    <rPh sb="34" eb="36">
      <t>シセツ</t>
    </rPh>
    <rPh sb="36" eb="37">
      <t>ベツ</t>
    </rPh>
    <rPh sb="37" eb="39">
      <t>カンキョウ</t>
    </rPh>
    <rPh sb="39" eb="41">
      <t>ホゼン</t>
    </rPh>
    <rPh sb="41" eb="43">
      <t>カンケイ</t>
    </rPh>
    <rPh sb="43" eb="45">
      <t>シリョウ</t>
    </rPh>
    <rPh sb="93" eb="97">
      <t>ヒコウハイリョ</t>
    </rPh>
    <rPh sb="97" eb="99">
      <t>ヨウセイ</t>
    </rPh>
    <phoneticPr fontId="5"/>
  </si>
  <si>
    <t>・〇〇年度環境保全状況調査</t>
    <phoneticPr fontId="13"/>
  </si>
  <si>
    <t>・環境保全状況調査等の実施要領</t>
    <phoneticPr fontId="13"/>
  </si>
  <si>
    <t>・防衛省環境配慮方針</t>
    <phoneticPr fontId="5"/>
  </si>
  <si>
    <t>改訂版を受領した日に係る特定日以後１年</t>
    <rPh sb="0" eb="3">
      <t>カイテイバン</t>
    </rPh>
    <rPh sb="4" eb="6">
      <t>ジュリョウ</t>
    </rPh>
    <rPh sb="8" eb="9">
      <t>ヒ</t>
    </rPh>
    <rPh sb="10" eb="11">
      <t>カカワ</t>
    </rPh>
    <rPh sb="12" eb="15">
      <t>トクテイビ</t>
    </rPh>
    <rPh sb="18" eb="19">
      <t>ネン</t>
    </rPh>
    <phoneticPr fontId="5"/>
  </si>
  <si>
    <t>・施設別環境保全関係資料</t>
    <phoneticPr fontId="13"/>
  </si>
  <si>
    <t>ホ</t>
    <phoneticPr fontId="5"/>
  </si>
  <si>
    <t>総務業務の要領等に関する文書</t>
    <rPh sb="0" eb="2">
      <t>ソウム</t>
    </rPh>
    <rPh sb="2" eb="4">
      <t>ギョウム</t>
    </rPh>
    <rPh sb="5" eb="8">
      <t>ヨウリョウトウ</t>
    </rPh>
    <rPh sb="9" eb="10">
      <t>カン</t>
    </rPh>
    <rPh sb="12" eb="13">
      <t>ブン</t>
    </rPh>
    <rPh sb="13" eb="14">
      <t>ショ</t>
    </rPh>
    <phoneticPr fontId="5"/>
  </si>
  <si>
    <t>ドアマン・旗手要領、弔慰等実施基準、総務業務ハンドブック、総務班業務マニュアル</t>
    <rPh sb="5" eb="7">
      <t>キシュ</t>
    </rPh>
    <rPh sb="7" eb="9">
      <t>ヨウリョウ</t>
    </rPh>
    <rPh sb="10" eb="13">
      <t>チョウイトウ</t>
    </rPh>
    <rPh sb="13" eb="15">
      <t>ジッシ</t>
    </rPh>
    <rPh sb="15" eb="17">
      <t>キジュン</t>
    </rPh>
    <rPh sb="18" eb="22">
      <t>ソウムギョウム</t>
    </rPh>
    <rPh sb="29" eb="31">
      <t>ソウム</t>
    </rPh>
    <rPh sb="31" eb="32">
      <t>ハン</t>
    </rPh>
    <rPh sb="32" eb="34">
      <t>ギョウム</t>
    </rPh>
    <phoneticPr fontId="5"/>
  </si>
  <si>
    <t>・ドアマン・旗手要領
・弔慰等実施基準
・総務業務ハンドブック
・総務班業務マニュアル</t>
    <rPh sb="21" eb="25">
      <t>ソウムギョウム</t>
    </rPh>
    <rPh sb="33" eb="35">
      <t>ソウム</t>
    </rPh>
    <rPh sb="35" eb="36">
      <t>ハン</t>
    </rPh>
    <rPh sb="36" eb="38">
      <t>ギョウム</t>
    </rPh>
    <phoneticPr fontId="5"/>
  </si>
  <si>
    <t>改訂版を受領した日に係る特定日以後１年</t>
    <rPh sb="0" eb="3">
      <t>カイテイバン</t>
    </rPh>
    <rPh sb="4" eb="6">
      <t>ジュリョウ</t>
    </rPh>
    <rPh sb="8" eb="9">
      <t>ヒ</t>
    </rPh>
    <rPh sb="10" eb="11">
      <t>カカ</t>
    </rPh>
    <rPh sb="12" eb="15">
      <t>トクテイビ</t>
    </rPh>
    <rPh sb="18" eb="19">
      <t>ネン</t>
    </rPh>
    <phoneticPr fontId="5"/>
  </si>
  <si>
    <t>マ</t>
    <phoneticPr fontId="5"/>
  </si>
  <si>
    <t>支援協力団体等に関する文書</t>
    <rPh sb="0" eb="2">
      <t>シエン</t>
    </rPh>
    <rPh sb="2" eb="4">
      <t>キョウリョク</t>
    </rPh>
    <rPh sb="4" eb="7">
      <t>ダンタイトウ</t>
    </rPh>
    <rPh sb="8" eb="9">
      <t>カン</t>
    </rPh>
    <rPh sb="11" eb="12">
      <t>ブン</t>
    </rPh>
    <rPh sb="12" eb="13">
      <t>ショ</t>
    </rPh>
    <phoneticPr fontId="5"/>
  </si>
  <si>
    <t>支援協力団体等名簿、協力団体の催事等に係る覚書</t>
    <rPh sb="0" eb="2">
      <t>シエン</t>
    </rPh>
    <rPh sb="2" eb="4">
      <t>キョウリョク</t>
    </rPh>
    <rPh sb="4" eb="7">
      <t>ダンタイトウ</t>
    </rPh>
    <rPh sb="7" eb="9">
      <t>メイボ</t>
    </rPh>
    <rPh sb="10" eb="14">
      <t>キョウリョクダンタイ</t>
    </rPh>
    <rPh sb="15" eb="17">
      <t>サイジ</t>
    </rPh>
    <rPh sb="17" eb="18">
      <t>トウ</t>
    </rPh>
    <rPh sb="19" eb="20">
      <t>カカ</t>
    </rPh>
    <rPh sb="21" eb="23">
      <t>オボエガキ</t>
    </rPh>
    <phoneticPr fontId="5"/>
  </si>
  <si>
    <t>・支援協力団体等名簿、規約
・協力団体の催事等に係る覚書</t>
    <rPh sb="11" eb="13">
      <t>キヤク</t>
    </rPh>
    <phoneticPr fontId="5"/>
  </si>
  <si>
    <t>ミ</t>
    <phoneticPr fontId="5"/>
  </si>
  <si>
    <t>統合幕僚勤務に関する文書</t>
    <rPh sb="0" eb="2">
      <t>トウゴウ</t>
    </rPh>
    <rPh sb="2" eb="4">
      <t>バクリョウ</t>
    </rPh>
    <rPh sb="4" eb="6">
      <t>キンム</t>
    </rPh>
    <rPh sb="7" eb="8">
      <t>カン</t>
    </rPh>
    <rPh sb="10" eb="11">
      <t>ブン</t>
    </rPh>
    <rPh sb="11" eb="12">
      <t>ショ</t>
    </rPh>
    <phoneticPr fontId="5"/>
  </si>
  <si>
    <t>統合幕僚勤務教範</t>
    <rPh sb="0" eb="2">
      <t>トウゴウ</t>
    </rPh>
    <rPh sb="2" eb="4">
      <t>バクリョウ</t>
    </rPh>
    <rPh sb="4" eb="6">
      <t>キンム</t>
    </rPh>
    <rPh sb="6" eb="8">
      <t>キョウハン</t>
    </rPh>
    <phoneticPr fontId="5"/>
  </si>
  <si>
    <t>・統合幕僚勤務教範</t>
    <rPh sb="1" eb="3">
      <t>トウゴウ</t>
    </rPh>
    <rPh sb="3" eb="5">
      <t>バクリョウ</t>
    </rPh>
    <rPh sb="5" eb="7">
      <t>キンム</t>
    </rPh>
    <rPh sb="7" eb="9">
      <t>キョウハン</t>
    </rPh>
    <phoneticPr fontId="5"/>
  </si>
  <si>
    <t>ム</t>
    <phoneticPr fontId="5"/>
  </si>
  <si>
    <t>協定に関する文書</t>
    <rPh sb="0" eb="2">
      <t>キョウテイ</t>
    </rPh>
    <rPh sb="3" eb="4">
      <t>カン</t>
    </rPh>
    <rPh sb="6" eb="7">
      <t>ブン</t>
    </rPh>
    <rPh sb="7" eb="8">
      <t>ショ</t>
    </rPh>
    <phoneticPr fontId="5"/>
  </si>
  <si>
    <t>協定書、承諾書</t>
    <rPh sb="0" eb="3">
      <t>キョウテイショ</t>
    </rPh>
    <rPh sb="4" eb="7">
      <t>ショウダクショ</t>
    </rPh>
    <phoneticPr fontId="5"/>
  </si>
  <si>
    <t>・協定書
・承諾書</t>
    <rPh sb="1" eb="4">
      <t>キョウテイショ</t>
    </rPh>
    <rPh sb="6" eb="9">
      <t>ショウダクショ</t>
    </rPh>
    <phoneticPr fontId="5"/>
  </si>
  <si>
    <t>要件を具備しなくなった特定日以後１年</t>
    <rPh sb="0" eb="2">
      <t>ヨウケン</t>
    </rPh>
    <rPh sb="3" eb="5">
      <t>グビ</t>
    </rPh>
    <rPh sb="11" eb="14">
      <t>トクテイビ</t>
    </rPh>
    <rPh sb="17" eb="18">
      <t>ネン</t>
    </rPh>
    <phoneticPr fontId="5"/>
  </si>
  <si>
    <t>メ</t>
    <phoneticPr fontId="13"/>
  </si>
  <si>
    <t>訓練場の使用に関する文書</t>
    <rPh sb="0" eb="3">
      <t>クンレンジョウ</t>
    </rPh>
    <rPh sb="4" eb="6">
      <t>シヨウ</t>
    </rPh>
    <rPh sb="7" eb="8">
      <t>カン</t>
    </rPh>
    <rPh sb="10" eb="11">
      <t>ブン</t>
    </rPh>
    <rPh sb="11" eb="12">
      <t>ショ</t>
    </rPh>
    <phoneticPr fontId="5"/>
  </si>
  <si>
    <t>四川目訓練場使用</t>
    <rPh sb="0" eb="1">
      <t>ヨン</t>
    </rPh>
    <rPh sb="1" eb="2">
      <t>カワ</t>
    </rPh>
    <rPh sb="2" eb="3">
      <t>メ</t>
    </rPh>
    <rPh sb="3" eb="6">
      <t>クンレンジョウ</t>
    </rPh>
    <rPh sb="6" eb="8">
      <t>シヨウ</t>
    </rPh>
    <phoneticPr fontId="5"/>
  </si>
  <si>
    <t>・四川目訓練場使用関連</t>
    <rPh sb="1" eb="2">
      <t>ヨン</t>
    </rPh>
    <rPh sb="2" eb="3">
      <t>カワ</t>
    </rPh>
    <rPh sb="3" eb="4">
      <t>メ</t>
    </rPh>
    <rPh sb="4" eb="7">
      <t>クンレンジョウ</t>
    </rPh>
    <rPh sb="7" eb="9">
      <t>シヨウ</t>
    </rPh>
    <rPh sb="9" eb="11">
      <t>カンレン</t>
    </rPh>
    <phoneticPr fontId="5"/>
  </si>
  <si>
    <t>要件を具備しなくなった特定日以後１年</t>
    <rPh sb="3" eb="5">
      <t>グビ</t>
    </rPh>
    <rPh sb="11" eb="14">
      <t>トクテイビ</t>
    </rPh>
    <rPh sb="17" eb="18">
      <t>ネン</t>
    </rPh>
    <phoneticPr fontId="5"/>
  </si>
  <si>
    <t>モ</t>
    <phoneticPr fontId="5"/>
  </si>
  <si>
    <t>新型コロナウイルス感染予防に関する文書</t>
    <rPh sb="0" eb="2">
      <t>シンガタ</t>
    </rPh>
    <rPh sb="9" eb="13">
      <t>カンセンヨボウ</t>
    </rPh>
    <rPh sb="14" eb="15">
      <t>カン</t>
    </rPh>
    <rPh sb="17" eb="19">
      <t>ブンショ</t>
    </rPh>
    <phoneticPr fontId="13"/>
  </si>
  <si>
    <t>新型コロナウイルス感染症拡大防止について、新型コロナウイルス感染症拡大防止に関する統制事項、新型コロナウイルス感染症拡大防止に関するガイドライン</t>
    <rPh sb="0" eb="2">
      <t>シンガタ</t>
    </rPh>
    <rPh sb="9" eb="12">
      <t>カンセンショウ</t>
    </rPh>
    <rPh sb="12" eb="14">
      <t>カクダイ</t>
    </rPh>
    <rPh sb="14" eb="16">
      <t>ボウシ</t>
    </rPh>
    <phoneticPr fontId="13"/>
  </si>
  <si>
    <t>・新型コロナウイルス感染症拡大防止について</t>
    <phoneticPr fontId="13"/>
  </si>
  <si>
    <t>・新型コロナウイルス感染症拡大防止に関する統制事項</t>
    <phoneticPr fontId="13"/>
  </si>
  <si>
    <t>移管</t>
    <rPh sb="0" eb="2">
      <t>イカン</t>
    </rPh>
    <phoneticPr fontId="13"/>
  </si>
  <si>
    <t>・新型コロナウイルス感染症拡大防止に関するガイドライン</t>
    <phoneticPr fontId="13"/>
  </si>
  <si>
    <t>ヤ</t>
    <phoneticPr fontId="5"/>
  </si>
  <si>
    <t>対米及び渉外に係る調整に関する文書</t>
    <rPh sb="0" eb="2">
      <t>タイベイ</t>
    </rPh>
    <rPh sb="2" eb="3">
      <t>オヨ</t>
    </rPh>
    <rPh sb="4" eb="6">
      <t>ショウガイ</t>
    </rPh>
    <rPh sb="7" eb="8">
      <t>カカ</t>
    </rPh>
    <rPh sb="9" eb="11">
      <t>チョウセイ</t>
    </rPh>
    <rPh sb="12" eb="13">
      <t>カン</t>
    </rPh>
    <rPh sb="15" eb="17">
      <t>ブンショ</t>
    </rPh>
    <phoneticPr fontId="13"/>
  </si>
  <si>
    <t>対米及び渉外に係る調整について</t>
    <phoneticPr fontId="13"/>
  </si>
  <si>
    <t>・対米及び渉外に係る調整について</t>
    <phoneticPr fontId="13"/>
  </si>
  <si>
    <t>改定版を作成した日に係る特定日以後１年</t>
    <rPh sb="0" eb="2">
      <t>カイテイ</t>
    </rPh>
    <rPh sb="2" eb="3">
      <t>バン</t>
    </rPh>
    <rPh sb="4" eb="6">
      <t>サクセイ</t>
    </rPh>
    <rPh sb="8" eb="9">
      <t>ヒ</t>
    </rPh>
    <rPh sb="10" eb="11">
      <t>カカ</t>
    </rPh>
    <rPh sb="12" eb="15">
      <t>トクテイビ</t>
    </rPh>
    <rPh sb="18" eb="19">
      <t>ネン</t>
    </rPh>
    <phoneticPr fontId="13"/>
  </si>
  <si>
    <t>ユ</t>
    <phoneticPr fontId="5"/>
  </si>
  <si>
    <t>電報発出に関する文書</t>
    <rPh sb="0" eb="2">
      <t>デンポウ</t>
    </rPh>
    <rPh sb="2" eb="4">
      <t>ハッシュツ</t>
    </rPh>
    <rPh sb="5" eb="6">
      <t>カン</t>
    </rPh>
    <rPh sb="8" eb="10">
      <t>ブンショ</t>
    </rPh>
    <phoneticPr fontId="13"/>
  </si>
  <si>
    <t>電報発出範囲</t>
    <rPh sb="0" eb="2">
      <t>デンポウ</t>
    </rPh>
    <rPh sb="2" eb="4">
      <t>ハッシュツ</t>
    </rPh>
    <rPh sb="4" eb="6">
      <t>ハンイ</t>
    </rPh>
    <phoneticPr fontId="5"/>
  </si>
  <si>
    <t>・電報発出範囲</t>
    <phoneticPr fontId="13"/>
  </si>
  <si>
    <t>ヨ</t>
    <phoneticPr fontId="5"/>
  </si>
  <si>
    <t>カウンセリング情報の提供に関する文書</t>
    <rPh sb="7" eb="9">
      <t>ジョウホウ</t>
    </rPh>
    <rPh sb="10" eb="12">
      <t>テイキョウ</t>
    </rPh>
    <rPh sb="13" eb="14">
      <t>カン</t>
    </rPh>
    <rPh sb="16" eb="18">
      <t>ブンショ</t>
    </rPh>
    <phoneticPr fontId="13"/>
  </si>
  <si>
    <t>隊員のカウンセリング情報の提供について</t>
    <rPh sb="0" eb="2">
      <t>タイイン</t>
    </rPh>
    <phoneticPr fontId="13"/>
  </si>
  <si>
    <t>・隊員のカウンセリング情報の提供について</t>
    <phoneticPr fontId="13"/>
  </si>
  <si>
    <t>ラ</t>
    <phoneticPr fontId="5"/>
  </si>
  <si>
    <t xml:space="preserve">殉職者顕彰追悼録 </t>
    <phoneticPr fontId="13"/>
  </si>
  <si>
    <t>・殉職者顕彰追悼録</t>
    <phoneticPr fontId="13"/>
  </si>
  <si>
    <t>御霊（慰霊碑）が移設した日に係る特定日以後１年</t>
    <rPh sb="0" eb="2">
      <t>ミタマ</t>
    </rPh>
    <rPh sb="3" eb="6">
      <t>イレイヒ</t>
    </rPh>
    <rPh sb="8" eb="10">
      <t>イセツ</t>
    </rPh>
    <phoneticPr fontId="13"/>
  </si>
  <si>
    <t>リ</t>
    <phoneticPr fontId="5"/>
  </si>
  <si>
    <t>部外講師講和に関する文書</t>
    <rPh sb="0" eb="2">
      <t>ブガイ</t>
    </rPh>
    <rPh sb="2" eb="6">
      <t>コウシコウワ</t>
    </rPh>
    <rPh sb="7" eb="8">
      <t>カン</t>
    </rPh>
    <rPh sb="10" eb="12">
      <t>ブンショ</t>
    </rPh>
    <phoneticPr fontId="13"/>
  </si>
  <si>
    <t>部外講師講話</t>
    <rPh sb="0" eb="2">
      <t>ブガイ</t>
    </rPh>
    <rPh sb="2" eb="4">
      <t>コウシ</t>
    </rPh>
    <rPh sb="4" eb="6">
      <t>コウワ</t>
    </rPh>
    <phoneticPr fontId="13"/>
  </si>
  <si>
    <t>・部外講師講話</t>
    <rPh sb="6" eb="7">
      <t>ハナシ</t>
    </rPh>
    <phoneticPr fontId="13"/>
  </si>
  <si>
    <t>ル</t>
    <phoneticPr fontId="5"/>
  </si>
  <si>
    <t>ウェブサイト、Twitterに関する文書</t>
    <rPh sb="15" eb="16">
      <t>カン</t>
    </rPh>
    <rPh sb="18" eb="20">
      <t>ブンショ</t>
    </rPh>
    <phoneticPr fontId="13"/>
  </si>
  <si>
    <t>三沢基地ホームページ、三沢基地Twitter</t>
    <rPh sb="0" eb="4">
      <t>ミサワキチ</t>
    </rPh>
    <rPh sb="11" eb="15">
      <t>ミサワキチ</t>
    </rPh>
    <phoneticPr fontId="13"/>
  </si>
  <si>
    <t>・三沢基地ホームページ
・三沢基地Twitter</t>
    <phoneticPr fontId="13"/>
  </si>
  <si>
    <t>常用（無期限）</t>
    <rPh sb="0" eb="2">
      <t>ジョウヨウ</t>
    </rPh>
    <rPh sb="3" eb="6">
      <t>ムキゲン</t>
    </rPh>
    <phoneticPr fontId="1"/>
  </si>
  <si>
    <t>レ</t>
    <phoneticPr fontId="5"/>
  </si>
  <si>
    <t>Ｆ－３５Ａ墜落に伴う処置等に関する文書</t>
    <rPh sb="5" eb="7">
      <t>ツイラク</t>
    </rPh>
    <rPh sb="8" eb="9">
      <t>トモナ</t>
    </rPh>
    <rPh sb="10" eb="12">
      <t>ショチ</t>
    </rPh>
    <rPh sb="12" eb="13">
      <t>トウ</t>
    </rPh>
    <rPh sb="14" eb="15">
      <t>カン</t>
    </rPh>
    <rPh sb="17" eb="19">
      <t>ブンショ</t>
    </rPh>
    <phoneticPr fontId="13"/>
  </si>
  <si>
    <t>第３航空団における航空機事故殉職隊員の葬送式録</t>
    <rPh sb="9" eb="12">
      <t>コウクウキ</t>
    </rPh>
    <rPh sb="12" eb="14">
      <t>ジコ</t>
    </rPh>
    <rPh sb="14" eb="18">
      <t>ジュンショクタイイン</t>
    </rPh>
    <rPh sb="19" eb="21">
      <t>ソウソウ</t>
    </rPh>
    <rPh sb="21" eb="22">
      <t>シキ</t>
    </rPh>
    <rPh sb="22" eb="23">
      <t>ロク</t>
    </rPh>
    <phoneticPr fontId="5"/>
  </si>
  <si>
    <t>・第３航空団における航空機事故殉職隊員の葬送式録</t>
    <phoneticPr fontId="13"/>
  </si>
  <si>
    <t>追悼業務終了に係る特定日以後１年</t>
    <rPh sb="0" eb="2">
      <t>ツイトウ</t>
    </rPh>
    <rPh sb="2" eb="4">
      <t>ギョウム</t>
    </rPh>
    <rPh sb="4" eb="6">
      <t>シュウリョウ</t>
    </rPh>
    <phoneticPr fontId="13"/>
  </si>
  <si>
    <t>Ｆ－３５Ａ墜落に伴う処置等について</t>
    <rPh sb="5" eb="7">
      <t>ツイラク</t>
    </rPh>
    <rPh sb="8" eb="9">
      <t>トモナ</t>
    </rPh>
    <rPh sb="10" eb="12">
      <t>ショチ</t>
    </rPh>
    <rPh sb="12" eb="13">
      <t>トウ</t>
    </rPh>
    <phoneticPr fontId="13"/>
  </si>
  <si>
    <t>・Ｆ－３５Ａ墜落に伴う処置等について</t>
    <rPh sb="6" eb="8">
      <t>ツイラク</t>
    </rPh>
    <rPh sb="9" eb="10">
      <t>トモナ</t>
    </rPh>
    <rPh sb="11" eb="13">
      <t>ショチ</t>
    </rPh>
    <rPh sb="13" eb="14">
      <t>トウ</t>
    </rPh>
    <phoneticPr fontId="13"/>
  </si>
  <si>
    <t>文書、郵政（011）</t>
    <rPh sb="0" eb="2">
      <t>ブンショ</t>
    </rPh>
    <rPh sb="3" eb="5">
      <t>ユウセイ</t>
    </rPh>
    <phoneticPr fontId="10"/>
  </si>
  <si>
    <t>2(1)ア22(1)</t>
  </si>
  <si>
    <t>航空自衛隊における文書の作成及び処理要領</t>
    <phoneticPr fontId="13"/>
  </si>
  <si>
    <t>・航空自衛隊における文書の作成及び処理要領</t>
    <phoneticPr fontId="13"/>
  </si>
  <si>
    <t>改正に係る特定日以後１年</t>
    <phoneticPr fontId="13"/>
  </si>
  <si>
    <t>保存期間表の改定、標準文書保存期間基準の制定／改訂について、標準文書保存期間基準の公表に伴う改正</t>
    <rPh sb="9" eb="11">
      <t>ヒョウジュン</t>
    </rPh>
    <rPh sb="11" eb="13">
      <t>ブンショ</t>
    </rPh>
    <rPh sb="13" eb="15">
      <t>ホゾン</t>
    </rPh>
    <rPh sb="15" eb="17">
      <t>キカン</t>
    </rPh>
    <rPh sb="17" eb="19">
      <t>キジュン</t>
    </rPh>
    <rPh sb="20" eb="22">
      <t>セイテイ</t>
    </rPh>
    <rPh sb="23" eb="25">
      <t>カイテイ</t>
    </rPh>
    <phoneticPr fontId="13"/>
  </si>
  <si>
    <t>・保存期間表の改定
・標準文書保存期間基準の制定／改訂について
・標準文書保存期間基準の公表に伴う改正</t>
    <phoneticPr fontId="13"/>
  </si>
  <si>
    <t>共有フォルダの整理</t>
    <phoneticPr fontId="13"/>
  </si>
  <si>
    <t>・共有フォルダの整理</t>
    <phoneticPr fontId="13"/>
  </si>
  <si>
    <t>航空自衛隊における共通的な標準文書保存期間基準</t>
    <phoneticPr fontId="13"/>
  </si>
  <si>
    <t>・航空自衛隊における共通的な標準文書保存期間基準</t>
    <phoneticPr fontId="13"/>
  </si>
  <si>
    <t>改正に係る特定日以後１年</t>
    <rPh sb="0" eb="2">
      <t>カイセイ</t>
    </rPh>
    <rPh sb="3" eb="4">
      <t>カカ</t>
    </rPh>
    <rPh sb="5" eb="8">
      <t>トクテイビ</t>
    </rPh>
    <rPh sb="8" eb="10">
      <t>イゴ</t>
    </rPh>
    <rPh sb="11" eb="12">
      <t>ネン</t>
    </rPh>
    <phoneticPr fontId="13"/>
  </si>
  <si>
    <t>イ　</t>
    <phoneticPr fontId="10"/>
  </si>
  <si>
    <t>文書管理の監査に関して作成した文書及び監査の方針等に関する文書</t>
    <phoneticPr fontId="13"/>
  </si>
  <si>
    <t>行政文書管理監査計画、行政文書管理監査結果、行政文書管理、結果、行政文書管理講習、行政文書管理状況点検、行政文書管理状況報告</t>
    <rPh sb="8" eb="10">
      <t>ケイカク</t>
    </rPh>
    <rPh sb="11" eb="15">
      <t>ギョウセイブンショ</t>
    </rPh>
    <rPh sb="15" eb="17">
      <t>カンリ</t>
    </rPh>
    <rPh sb="17" eb="19">
      <t>カンサ</t>
    </rPh>
    <rPh sb="19" eb="21">
      <t>ケッカ</t>
    </rPh>
    <rPh sb="29" eb="31">
      <t>ケッカ</t>
    </rPh>
    <rPh sb="38" eb="40">
      <t>コウシュウ</t>
    </rPh>
    <rPh sb="41" eb="43">
      <t>ギョウセイ</t>
    </rPh>
    <rPh sb="43" eb="45">
      <t>ブンショ</t>
    </rPh>
    <rPh sb="45" eb="47">
      <t>カンリ</t>
    </rPh>
    <rPh sb="47" eb="49">
      <t>ジョウキョウ</t>
    </rPh>
    <rPh sb="49" eb="51">
      <t>テンケン</t>
    </rPh>
    <rPh sb="52" eb="54">
      <t>ギョウセイ</t>
    </rPh>
    <rPh sb="54" eb="56">
      <t>ブンショ</t>
    </rPh>
    <rPh sb="56" eb="58">
      <t>カンリ</t>
    </rPh>
    <rPh sb="58" eb="60">
      <t>ジョウキョウ</t>
    </rPh>
    <rPh sb="60" eb="62">
      <t>ホウコク</t>
    </rPh>
    <phoneticPr fontId="10"/>
  </si>
  <si>
    <t xml:space="preserve">・〇〇年度行政文書管理
・〇〇年度行政文書管理監査計画
・〇〇年度行政文書管理監査結果
・〇〇年度行政文書管理講習
・〇〇年度行政文書管理状況点検
・〇〇年度行政文書管理状況報告
</t>
    <rPh sb="5" eb="7">
      <t>ギョウセイ</t>
    </rPh>
    <rPh sb="7" eb="9">
      <t>ブンショ</t>
    </rPh>
    <rPh sb="9" eb="11">
      <t>カンリ</t>
    </rPh>
    <rPh sb="25" eb="27">
      <t>ケイカク</t>
    </rPh>
    <rPh sb="33" eb="37">
      <t>ギョウセイブンショ</t>
    </rPh>
    <rPh sb="37" eb="39">
      <t>カンリ</t>
    </rPh>
    <rPh sb="39" eb="41">
      <t>カンサ</t>
    </rPh>
    <rPh sb="41" eb="43">
      <t>ケッカ</t>
    </rPh>
    <rPh sb="55" eb="57">
      <t>コウシュウ</t>
    </rPh>
    <rPh sb="63" eb="65">
      <t>ギョウセイ</t>
    </rPh>
    <rPh sb="65" eb="67">
      <t>ブンショ</t>
    </rPh>
    <rPh sb="67" eb="69">
      <t>カンリ</t>
    </rPh>
    <rPh sb="69" eb="71">
      <t>ジョウキョウ</t>
    </rPh>
    <rPh sb="71" eb="73">
      <t>テンケン</t>
    </rPh>
    <rPh sb="79" eb="81">
      <t>ギョウセイ</t>
    </rPh>
    <rPh sb="81" eb="83">
      <t>ブンショ</t>
    </rPh>
    <rPh sb="83" eb="85">
      <t>カンリ</t>
    </rPh>
    <rPh sb="85" eb="87">
      <t>ジョウキョウ</t>
    </rPh>
    <rPh sb="87" eb="89">
      <t>ホウコク</t>
    </rPh>
    <phoneticPr fontId="10"/>
  </si>
  <si>
    <t>行政文書管理推進月間における取組</t>
    <rPh sb="0" eb="2">
      <t>ギョウセイ</t>
    </rPh>
    <rPh sb="2" eb="4">
      <t>ブンショ</t>
    </rPh>
    <rPh sb="4" eb="6">
      <t>カンリ</t>
    </rPh>
    <rPh sb="6" eb="8">
      <t>スイシン</t>
    </rPh>
    <rPh sb="8" eb="10">
      <t>ゲッカン</t>
    </rPh>
    <rPh sb="14" eb="16">
      <t>トリクミ</t>
    </rPh>
    <phoneticPr fontId="13"/>
  </si>
  <si>
    <t>・〇〇年度行政文書管理推進月間における取組</t>
    <phoneticPr fontId="13"/>
  </si>
  <si>
    <t>行政文書管理監査について</t>
    <phoneticPr fontId="10"/>
  </si>
  <si>
    <t>・〇〇年度行政文書管理監査</t>
    <phoneticPr fontId="10"/>
  </si>
  <si>
    <t>ウ　</t>
    <phoneticPr fontId="10"/>
  </si>
  <si>
    <t>人事異動に付随して作成する文書</t>
    <phoneticPr fontId="13"/>
  </si>
  <si>
    <t>文書管理者引継報告書、文書管理担当者通知書</t>
    <rPh sb="0" eb="2">
      <t>ブンショ</t>
    </rPh>
    <rPh sb="2" eb="5">
      <t>カンリシャ</t>
    </rPh>
    <rPh sb="5" eb="7">
      <t>ヒキツギ</t>
    </rPh>
    <rPh sb="7" eb="9">
      <t>ホウコク</t>
    </rPh>
    <rPh sb="9" eb="10">
      <t>ショ</t>
    </rPh>
    <rPh sb="11" eb="13">
      <t>ブンショ</t>
    </rPh>
    <rPh sb="13" eb="15">
      <t>カンリ</t>
    </rPh>
    <rPh sb="15" eb="18">
      <t>タントウシャ</t>
    </rPh>
    <rPh sb="18" eb="21">
      <t>ツウチショ</t>
    </rPh>
    <phoneticPr fontId="10"/>
  </si>
  <si>
    <t>・文書管理担当者通知書</t>
    <rPh sb="1" eb="3">
      <t>ブンショ</t>
    </rPh>
    <rPh sb="3" eb="5">
      <t>カンリ</t>
    </rPh>
    <rPh sb="5" eb="8">
      <t>タントウシャ</t>
    </rPh>
    <rPh sb="8" eb="11">
      <t>ツウチショ</t>
    </rPh>
    <phoneticPr fontId="5"/>
  </si>
  <si>
    <t>・文書管理者引継報告書（転出者分）</t>
    <rPh sb="1" eb="3">
      <t>ブンショ</t>
    </rPh>
    <rPh sb="3" eb="5">
      <t>カンリ</t>
    </rPh>
    <rPh sb="5" eb="6">
      <t>シャ</t>
    </rPh>
    <rPh sb="6" eb="8">
      <t>ヒキツ</t>
    </rPh>
    <rPh sb="8" eb="11">
      <t>ホウコクショ</t>
    </rPh>
    <rPh sb="12" eb="15">
      <t>テンシュツシャ</t>
    </rPh>
    <rPh sb="15" eb="16">
      <t>ブン</t>
    </rPh>
    <phoneticPr fontId="13"/>
  </si>
  <si>
    <t>引継ぎを受けた文書管理者が後任者に引継ぎを行った日に係る特定日以後１年</t>
    <rPh sb="0" eb="2">
      <t>ヒキツ</t>
    </rPh>
    <rPh sb="4" eb="5">
      <t>ウ</t>
    </rPh>
    <rPh sb="7" eb="9">
      <t>ブンショ</t>
    </rPh>
    <rPh sb="9" eb="12">
      <t>カンリシャ</t>
    </rPh>
    <rPh sb="13" eb="15">
      <t>コウニン</t>
    </rPh>
    <rPh sb="15" eb="16">
      <t>シャ</t>
    </rPh>
    <rPh sb="17" eb="19">
      <t>ヒキツ</t>
    </rPh>
    <rPh sb="21" eb="22">
      <t>オコナ</t>
    </rPh>
    <rPh sb="24" eb="25">
      <t>ヒ</t>
    </rPh>
    <rPh sb="26" eb="27">
      <t>カカ</t>
    </rPh>
    <rPh sb="28" eb="31">
      <t>トクテイビ</t>
    </rPh>
    <rPh sb="31" eb="33">
      <t>イゴ</t>
    </rPh>
    <rPh sb="34" eb="35">
      <t>ネン</t>
    </rPh>
    <phoneticPr fontId="13"/>
  </si>
  <si>
    <t>航空自衛隊法規類集、上級部隊法規類集、三沢基地法規類綴、第３航空団法規類綴</t>
    <rPh sb="10" eb="12">
      <t>ジョウキュウ</t>
    </rPh>
    <rPh sb="12" eb="14">
      <t>ブタイ</t>
    </rPh>
    <rPh sb="14" eb="16">
      <t>ホウキ</t>
    </rPh>
    <rPh sb="16" eb="17">
      <t>タグイ</t>
    </rPh>
    <rPh sb="17" eb="18">
      <t>シュウ</t>
    </rPh>
    <rPh sb="19" eb="21">
      <t>ミサワ</t>
    </rPh>
    <rPh sb="21" eb="23">
      <t>キチ</t>
    </rPh>
    <rPh sb="23" eb="25">
      <t>ホウキ</t>
    </rPh>
    <rPh sb="25" eb="26">
      <t>ルイ</t>
    </rPh>
    <rPh sb="26" eb="27">
      <t>ツヅ</t>
    </rPh>
    <rPh sb="28" eb="29">
      <t>ダイ</t>
    </rPh>
    <rPh sb="30" eb="32">
      <t>コウクウ</t>
    </rPh>
    <rPh sb="32" eb="33">
      <t>ダン</t>
    </rPh>
    <rPh sb="33" eb="35">
      <t>ホウキ</t>
    </rPh>
    <rPh sb="35" eb="36">
      <t>ルイ</t>
    </rPh>
    <rPh sb="36" eb="37">
      <t>ツヅ</t>
    </rPh>
    <phoneticPr fontId="10"/>
  </si>
  <si>
    <t>・航空自衛隊法規類集
・三沢基地法規類綴</t>
    <rPh sb="1" eb="3">
      <t>コウクウ</t>
    </rPh>
    <rPh sb="3" eb="6">
      <t>ジエイタイ</t>
    </rPh>
    <rPh sb="6" eb="8">
      <t>ホウキ</t>
    </rPh>
    <rPh sb="8" eb="9">
      <t>タグイ</t>
    </rPh>
    <rPh sb="9" eb="10">
      <t>シュウ</t>
    </rPh>
    <rPh sb="12" eb="14">
      <t>ミサワ</t>
    </rPh>
    <rPh sb="14" eb="16">
      <t>キチ</t>
    </rPh>
    <rPh sb="16" eb="18">
      <t>ホウキ</t>
    </rPh>
    <rPh sb="18" eb="19">
      <t>ルイ</t>
    </rPh>
    <rPh sb="19" eb="20">
      <t>ツヅ</t>
    </rPh>
    <phoneticPr fontId="10"/>
  </si>
  <si>
    <t>航空自衛隊報</t>
    <rPh sb="0" eb="2">
      <t>コウクウ</t>
    </rPh>
    <phoneticPr fontId="10"/>
  </si>
  <si>
    <t>・航空自衛隊報</t>
    <rPh sb="1" eb="3">
      <t>コウクウ</t>
    </rPh>
    <phoneticPr fontId="10"/>
  </si>
  <si>
    <t>以下について移管
・航空自衛隊報（原本）</t>
    <rPh sb="15" eb="16">
      <t>ホウ</t>
    </rPh>
    <phoneticPr fontId="10"/>
  </si>
  <si>
    <t>オ　</t>
    <phoneticPr fontId="10"/>
  </si>
  <si>
    <t>公印の制定、改刻又は廃止に関する文書</t>
    <phoneticPr fontId="13"/>
  </si>
  <si>
    <t>・公印の制定、改刻及び廃止</t>
    <rPh sb="4" eb="6">
      <t>セイテイ</t>
    </rPh>
    <rPh sb="7" eb="9">
      <t>カイコク</t>
    </rPh>
    <phoneticPr fontId="10"/>
  </si>
  <si>
    <t>書留郵便物等接受簿、郵便切手受払簿、郵便料金受領書控つづり、後納郵便確認書つづり、料金後納郵便物差出票</t>
    <phoneticPr fontId="10"/>
  </si>
  <si>
    <t>・〇〇年度書留郵便物接受簿</t>
    <phoneticPr fontId="10"/>
  </si>
  <si>
    <t>・〇〇年度郵便切手受払簿</t>
    <phoneticPr fontId="13"/>
  </si>
  <si>
    <t>１年（令和３年まで）</t>
    <phoneticPr fontId="13"/>
  </si>
  <si>
    <t>５年（令和４年から）</t>
    <rPh sb="1" eb="2">
      <t>ネン</t>
    </rPh>
    <phoneticPr fontId="10"/>
  </si>
  <si>
    <t>郵便物等取扱者の指定・取消</t>
    <rPh sb="0" eb="3">
      <t>ユウビンブツ</t>
    </rPh>
    <rPh sb="3" eb="4">
      <t>トウ</t>
    </rPh>
    <rPh sb="4" eb="6">
      <t>トリアツカ</t>
    </rPh>
    <rPh sb="6" eb="7">
      <t>シャ</t>
    </rPh>
    <rPh sb="8" eb="10">
      <t>シテイ</t>
    </rPh>
    <rPh sb="11" eb="13">
      <t>トリケシ</t>
    </rPh>
    <phoneticPr fontId="13"/>
  </si>
  <si>
    <t xml:space="preserve">・〇〇年度郵便物等取扱者の指定・取消
</t>
    <phoneticPr fontId="13"/>
  </si>
  <si>
    <t>・書留、特定記録郵便物等差出票
・小包発送票</t>
    <phoneticPr fontId="10"/>
  </si>
  <si>
    <t>行政文書の管理体制に関する文書</t>
    <rPh sb="0" eb="2">
      <t>ギョウセイ</t>
    </rPh>
    <rPh sb="2" eb="4">
      <t>ブンショ</t>
    </rPh>
    <rPh sb="5" eb="7">
      <t>カンリ</t>
    </rPh>
    <rPh sb="7" eb="9">
      <t>タイセイ</t>
    </rPh>
    <rPh sb="10" eb="11">
      <t>カン</t>
    </rPh>
    <rPh sb="13" eb="14">
      <t>ブン</t>
    </rPh>
    <rPh sb="14" eb="15">
      <t>ショ</t>
    </rPh>
    <phoneticPr fontId="5"/>
  </si>
  <si>
    <t>公文書管理に関する行政評価・監視の結果を踏まえた改善措置、公文書の廃棄、行政文書ファイル等の適切な名称への是正、文書作成における不適切な手続に係る事案を踏まえた行政文書の作成に係る適正な手続の徹底</t>
    <rPh sb="29" eb="30">
      <t>コウ</t>
    </rPh>
    <rPh sb="30" eb="32">
      <t>ブンショ</t>
    </rPh>
    <rPh sb="33" eb="35">
      <t>ハイキ</t>
    </rPh>
    <phoneticPr fontId="5"/>
  </si>
  <si>
    <t>・公文書管理に関する行政評価・監視の結果を踏まえた改善措置、公文書の廃棄
・行政文書ファイル等の適切な名称への是正
・文書作成における不適切な手続に係る事案を踏まえた行政文書の作成に係る適正な手続の徹底</t>
    <rPh sb="30" eb="31">
      <t>コウ</t>
    </rPh>
    <rPh sb="31" eb="33">
      <t>ブンショ</t>
    </rPh>
    <rPh sb="34" eb="36">
      <t>ハイキ</t>
    </rPh>
    <phoneticPr fontId="5"/>
  </si>
  <si>
    <t>改元に伴う元号による年表示の取扱い</t>
    <phoneticPr fontId="13"/>
  </si>
  <si>
    <t>・改元に伴う元号による年表示の取扱い</t>
    <phoneticPr fontId="13"/>
  </si>
  <si>
    <t>行政文書ファイル等の国立公文書館への移管に係る作業要領</t>
    <phoneticPr fontId="13"/>
  </si>
  <si>
    <t>・行政文書ファイル等の国立公文書館への移管に係る作業要領</t>
    <phoneticPr fontId="13"/>
  </si>
  <si>
    <t>行政文書ファイルの編てつ及び行政文書ファイル管理簿への記載状況の調査</t>
    <phoneticPr fontId="13"/>
  </si>
  <si>
    <t>・行政文書ファイルの編てつ及び行政文書ファイル管理簿への記載状況の調査</t>
    <phoneticPr fontId="13"/>
  </si>
  <si>
    <t>総務省情報システム統一研修</t>
    <phoneticPr fontId="13"/>
  </si>
  <si>
    <t>・総務省情報システム統一研修</t>
    <phoneticPr fontId="13"/>
  </si>
  <si>
    <t>レコードスケジュール審査依頼</t>
    <phoneticPr fontId="13"/>
  </si>
  <si>
    <t>・レコードスケジュール審査依頼</t>
    <phoneticPr fontId="13"/>
  </si>
  <si>
    <t>行政文書の不適切な取扱いを踏まえた行政文書の適正な管理の実施、公文書監理官による実効性あるチェックを行うための措置</t>
    <rPh sb="0" eb="2">
      <t>ギョウセイ</t>
    </rPh>
    <rPh sb="2" eb="4">
      <t>ブンショ</t>
    </rPh>
    <rPh sb="5" eb="8">
      <t>フテキセツ</t>
    </rPh>
    <rPh sb="9" eb="11">
      <t>トリアツカ</t>
    </rPh>
    <rPh sb="13" eb="14">
      <t>フ</t>
    </rPh>
    <rPh sb="17" eb="19">
      <t>ギョウセイ</t>
    </rPh>
    <rPh sb="19" eb="21">
      <t>ブンショ</t>
    </rPh>
    <rPh sb="22" eb="24">
      <t>テキセイ</t>
    </rPh>
    <rPh sb="25" eb="27">
      <t>カンリ</t>
    </rPh>
    <rPh sb="28" eb="30">
      <t>ジッシ</t>
    </rPh>
    <phoneticPr fontId="13"/>
  </si>
  <si>
    <t>・行政文書の不適切な取扱いを踏まえた行政文書の適正な管理の実施
・公文書監理官による実効性あるチェックを行うための措置</t>
    <phoneticPr fontId="13"/>
  </si>
  <si>
    <t>行政文書管理に関する処置要領</t>
    <rPh sb="0" eb="2">
      <t>ギョウセイ</t>
    </rPh>
    <rPh sb="2" eb="4">
      <t>ブンショ</t>
    </rPh>
    <rPh sb="4" eb="6">
      <t>カンリ</t>
    </rPh>
    <rPh sb="7" eb="8">
      <t>カン</t>
    </rPh>
    <rPh sb="10" eb="12">
      <t>ショチ</t>
    </rPh>
    <rPh sb="12" eb="14">
      <t>ヨウリョウ</t>
    </rPh>
    <phoneticPr fontId="13"/>
  </si>
  <si>
    <t>・行政文書管理に関する処置要領</t>
    <phoneticPr fontId="13"/>
  </si>
  <si>
    <t>行政文書管理・情報公開等に係る上級部隊からの指示及び取組、行政文書ファイル等の移管作業</t>
    <phoneticPr fontId="13"/>
  </si>
  <si>
    <t>・行政文書管理・情報公開等に係る上級部隊からの指示及び取組
・行政文書ファイル等の移管作業</t>
    <phoneticPr fontId="13"/>
  </si>
  <si>
    <t>行政文書の紛失</t>
    <rPh sb="0" eb="4">
      <t>ギョウセイブンショ</t>
    </rPh>
    <rPh sb="5" eb="7">
      <t>フンシツ</t>
    </rPh>
    <phoneticPr fontId="13"/>
  </si>
  <si>
    <t>・行政文書の紛失</t>
    <rPh sb="1" eb="5">
      <t>ギョウセイブンショ</t>
    </rPh>
    <rPh sb="6" eb="8">
      <t>フンシツ</t>
    </rPh>
    <phoneticPr fontId="13"/>
  </si>
  <si>
    <t>起案簿の要否</t>
    <rPh sb="0" eb="3">
      <t>キアンボ</t>
    </rPh>
    <rPh sb="4" eb="6">
      <t>ヨウヒ</t>
    </rPh>
    <phoneticPr fontId="13"/>
  </si>
  <si>
    <t>・起案簿の要否</t>
    <rPh sb="1" eb="4">
      <t>キアンボ</t>
    </rPh>
    <rPh sb="5" eb="7">
      <t>ヨウヒ</t>
    </rPh>
    <phoneticPr fontId="13"/>
  </si>
  <si>
    <t>押印・書面提出等の制度・慣行の見直し</t>
    <phoneticPr fontId="13"/>
  </si>
  <si>
    <t>・押印・書面提出等の制度・慣行の見直し</t>
    <phoneticPr fontId="13"/>
  </si>
  <si>
    <t>３年（令和２年度まで）</t>
    <rPh sb="1" eb="2">
      <t>ネン</t>
    </rPh>
    <phoneticPr fontId="13"/>
  </si>
  <si>
    <t>１年（令和３年度から）</t>
    <rPh sb="1" eb="2">
      <t>ネン</t>
    </rPh>
    <phoneticPr fontId="13"/>
  </si>
  <si>
    <t>総括文書管理者等による対面方式研修</t>
    <phoneticPr fontId="13"/>
  </si>
  <si>
    <t>・〇〇年度総括文書管理者等による対面方式研修</t>
    <phoneticPr fontId="13"/>
  </si>
  <si>
    <t>行政文書管理に関する研修</t>
    <rPh sb="0" eb="2">
      <t>ギョウセイ</t>
    </rPh>
    <rPh sb="2" eb="4">
      <t>ブンショ</t>
    </rPh>
    <rPh sb="4" eb="6">
      <t>カンリ</t>
    </rPh>
    <rPh sb="7" eb="8">
      <t>カン</t>
    </rPh>
    <rPh sb="10" eb="12">
      <t>ケンシュウ</t>
    </rPh>
    <phoneticPr fontId="13"/>
  </si>
  <si>
    <t>・〇〇年度防衛省行政文書の管理状況の点検及び行政文書管理関する研修</t>
    <phoneticPr fontId="13"/>
  </si>
  <si>
    <t>１年（令和３年度まで）</t>
    <rPh sb="1" eb="2">
      <t>ネン</t>
    </rPh>
    <phoneticPr fontId="13"/>
  </si>
  <si>
    <t>３年（令和４年度から）</t>
    <rPh sb="1" eb="2">
      <t>ネン</t>
    </rPh>
    <phoneticPr fontId="13"/>
  </si>
  <si>
    <t>レコードスケジュール審査依頼</t>
    <rPh sb="10" eb="12">
      <t>シンサ</t>
    </rPh>
    <rPh sb="12" eb="14">
      <t>イライ</t>
    </rPh>
    <phoneticPr fontId="13"/>
  </si>
  <si>
    <t xml:space="preserve">帳簿の現況調査 </t>
    <phoneticPr fontId="13"/>
  </si>
  <si>
    <t xml:space="preserve">・帳簿の現況調査 </t>
    <phoneticPr fontId="13"/>
  </si>
  <si>
    <t>押印・書面提出等の制度・慣行の見直し</t>
    <rPh sb="0" eb="2">
      <t>オウイン</t>
    </rPh>
    <rPh sb="3" eb="5">
      <t>ショメン</t>
    </rPh>
    <rPh sb="5" eb="7">
      <t>テイシュツ</t>
    </rPh>
    <rPh sb="7" eb="8">
      <t>トウ</t>
    </rPh>
    <rPh sb="9" eb="11">
      <t>セイド</t>
    </rPh>
    <rPh sb="12" eb="14">
      <t>カンコウ</t>
    </rPh>
    <rPh sb="15" eb="17">
      <t>ミナオ</t>
    </rPh>
    <phoneticPr fontId="13"/>
  </si>
  <si>
    <t>公文書監理官による実効性あるチェックを行うための措置</t>
    <rPh sb="0" eb="3">
      <t>コウブンショ</t>
    </rPh>
    <rPh sb="3" eb="5">
      <t>カンリ</t>
    </rPh>
    <rPh sb="5" eb="6">
      <t>カン</t>
    </rPh>
    <rPh sb="9" eb="12">
      <t>ジッコウセイ</t>
    </rPh>
    <rPh sb="19" eb="20">
      <t>オコナ</t>
    </rPh>
    <rPh sb="24" eb="26">
      <t>ソチ</t>
    </rPh>
    <phoneticPr fontId="13"/>
  </si>
  <si>
    <t>・公文書監理官による実効性あるチェックを行うための措置</t>
    <phoneticPr fontId="13"/>
  </si>
  <si>
    <t>統合幕僚監部首席参事官による定時報告の一元管理要領</t>
    <rPh sb="0" eb="2">
      <t>トウゴウ</t>
    </rPh>
    <rPh sb="2" eb="4">
      <t>バクリョウ</t>
    </rPh>
    <rPh sb="4" eb="5">
      <t>カン</t>
    </rPh>
    <rPh sb="5" eb="6">
      <t>ブ</t>
    </rPh>
    <rPh sb="6" eb="8">
      <t>シュセキ</t>
    </rPh>
    <rPh sb="8" eb="11">
      <t>サンジカン</t>
    </rPh>
    <rPh sb="14" eb="16">
      <t>テイジ</t>
    </rPh>
    <rPh sb="16" eb="18">
      <t>ホウコク</t>
    </rPh>
    <rPh sb="19" eb="21">
      <t>イチゲン</t>
    </rPh>
    <rPh sb="21" eb="23">
      <t>カンリ</t>
    </rPh>
    <rPh sb="23" eb="25">
      <t>ヨウリョウ</t>
    </rPh>
    <phoneticPr fontId="13"/>
  </si>
  <si>
    <t>・〇〇年度統合幕僚監部首席参事官による定時報告の一元管理要領</t>
    <phoneticPr fontId="13"/>
  </si>
  <si>
    <t>達その他の例規的文書の制定又は改廃のための文書</t>
    <rPh sb="0" eb="1">
      <t>タツ</t>
    </rPh>
    <rPh sb="3" eb="4">
      <t>タ</t>
    </rPh>
    <rPh sb="5" eb="7">
      <t>レイキ</t>
    </rPh>
    <rPh sb="7" eb="8">
      <t>テキ</t>
    </rPh>
    <rPh sb="8" eb="9">
      <t>ブン</t>
    </rPh>
    <rPh sb="9" eb="10">
      <t>ショ</t>
    </rPh>
    <rPh sb="11" eb="13">
      <t>セイテイ</t>
    </rPh>
    <rPh sb="13" eb="14">
      <t>マタ</t>
    </rPh>
    <rPh sb="15" eb="17">
      <t>カイハイ</t>
    </rPh>
    <rPh sb="21" eb="22">
      <t>ブン</t>
    </rPh>
    <rPh sb="22" eb="23">
      <t>ショ</t>
    </rPh>
    <phoneticPr fontId="5"/>
  </si>
  <si>
    <t>規則（文書、郵政関連）一部改正、空自達（文書関連）一部改正、の通知、工業標準化法の改正に伴う関係三沢基地達の整理達の通知、工業標準化法の改正に伴う関係第３航空団達の整理達の通知、第３航空団における専決及び代決に関する達の制定通知、三沢基地達の一部改正通知、第３航空団達の一部改正通知、三沢基地行政文書管理規則の一部改正通知、第３航空団行政文書管理規則の一部改正通知、規則、達等の制定、改定通知</t>
    <rPh sb="31" eb="33">
      <t>ツウチ</t>
    </rPh>
    <phoneticPr fontId="13"/>
  </si>
  <si>
    <t>・規則、達等の制定、改定通知
・工業標準化法の改正に伴う関係三沢基地達の整理達の通知
・工業標準化法の改正に伴う関係第３航空団達の整理達の通知
・第３航空団における専決及び代決に関する達の制定通知
・三沢基地達の一部改正通知
・第３航空団達の一部改正通知
・三沢基地行政文書管理規則の一部改正通知
・第３航空団行政文書管理規則の一部改正通知
・規則、達等の制定、改定通知</t>
    <phoneticPr fontId="13"/>
  </si>
  <si>
    <t>隷下部隊準則</t>
    <rPh sb="0" eb="2">
      <t>レイカ</t>
    </rPh>
    <rPh sb="2" eb="4">
      <t>ブタイ</t>
    </rPh>
    <rPh sb="4" eb="6">
      <t>ジュンソク</t>
    </rPh>
    <phoneticPr fontId="13"/>
  </si>
  <si>
    <t>・隷下部隊準則</t>
    <rPh sb="1" eb="3">
      <t>レイカ</t>
    </rPh>
    <rPh sb="3" eb="5">
      <t>ブタイ</t>
    </rPh>
    <rPh sb="5" eb="7">
      <t>ジュンソク</t>
    </rPh>
    <phoneticPr fontId="13"/>
  </si>
  <si>
    <t>規則（文書、郵政関連）一部改正、空自達（文書関連）一部改正、部隊改編に伴う整理達、専決及び代決に関する達、第３航空団法規類綴の一部変更、三沢基地法規類綴の一部変更、三沢基地達及び第３航空団達の整理に関する達、三沢基地及び第３航空団法規類綴の一部変更について、行政文書管理規則、法規類綴について（通達）の廃止</t>
    <rPh sb="0" eb="2">
      <t>キソク</t>
    </rPh>
    <rPh sb="3" eb="4">
      <t>ブン</t>
    </rPh>
    <rPh sb="4" eb="5">
      <t>ショ</t>
    </rPh>
    <rPh sb="6" eb="8">
      <t>ユウセイ</t>
    </rPh>
    <rPh sb="8" eb="10">
      <t>カンレン</t>
    </rPh>
    <rPh sb="11" eb="13">
      <t>イチブ</t>
    </rPh>
    <rPh sb="13" eb="15">
      <t>カイセイ</t>
    </rPh>
    <rPh sb="16" eb="18">
      <t>クウジ</t>
    </rPh>
    <rPh sb="18" eb="19">
      <t>タツ</t>
    </rPh>
    <rPh sb="20" eb="21">
      <t>ブン</t>
    </rPh>
    <rPh sb="21" eb="22">
      <t>ショ</t>
    </rPh>
    <rPh sb="22" eb="24">
      <t>カンレン</t>
    </rPh>
    <rPh sb="25" eb="27">
      <t>イチブ</t>
    </rPh>
    <rPh sb="27" eb="29">
      <t>カイセイ</t>
    </rPh>
    <rPh sb="30" eb="32">
      <t>ブタイ</t>
    </rPh>
    <rPh sb="32" eb="34">
      <t>カイヘン</t>
    </rPh>
    <rPh sb="35" eb="36">
      <t>トモナ</t>
    </rPh>
    <rPh sb="37" eb="39">
      <t>セイリ</t>
    </rPh>
    <rPh sb="39" eb="40">
      <t>タツ</t>
    </rPh>
    <rPh sb="53" eb="54">
      <t>ダイ</t>
    </rPh>
    <rPh sb="55" eb="58">
      <t>コウクウダン</t>
    </rPh>
    <rPh sb="58" eb="60">
      <t>ホウキ</t>
    </rPh>
    <rPh sb="60" eb="61">
      <t>ルイ</t>
    </rPh>
    <rPh sb="61" eb="62">
      <t>ツヅ</t>
    </rPh>
    <rPh sb="63" eb="67">
      <t>イチブヘンコウ</t>
    </rPh>
    <rPh sb="68" eb="72">
      <t>ミサワキチ</t>
    </rPh>
    <rPh sb="82" eb="86">
      <t>ミサワキチ</t>
    </rPh>
    <rPh sb="86" eb="87">
      <t>タツ</t>
    </rPh>
    <rPh sb="87" eb="88">
      <t>オヨ</t>
    </rPh>
    <rPh sb="89" eb="90">
      <t>ダイ</t>
    </rPh>
    <rPh sb="91" eb="94">
      <t>コウクウダン</t>
    </rPh>
    <rPh sb="94" eb="95">
      <t>タツ</t>
    </rPh>
    <rPh sb="96" eb="98">
      <t>セイリ</t>
    </rPh>
    <rPh sb="99" eb="100">
      <t>カン</t>
    </rPh>
    <rPh sb="102" eb="103">
      <t>タツ</t>
    </rPh>
    <rPh sb="115" eb="117">
      <t>ホウキ</t>
    </rPh>
    <rPh sb="117" eb="118">
      <t>ルイ</t>
    </rPh>
    <rPh sb="118" eb="119">
      <t>ツヅ</t>
    </rPh>
    <rPh sb="120" eb="122">
      <t>イチブ</t>
    </rPh>
    <rPh sb="122" eb="124">
      <t>ヘンコウ</t>
    </rPh>
    <rPh sb="129" eb="133">
      <t>ギョウセイブンショ</t>
    </rPh>
    <rPh sb="133" eb="137">
      <t>カンリキソク</t>
    </rPh>
    <phoneticPr fontId="5"/>
  </si>
  <si>
    <t>・三沢基地文書管理規則規則の一部改正
・専決及び代決に関する達
・専決及び代決に関する達の一部改正
・部隊改編に伴う整理達
・工業標準化法の改正に伴う関係整理達
・第３０１飛行隊の新編に伴う整理達
・臨時偵察航空隊の新編及び航空戦術教導団航空支援隊の移転に伴う整理達
・第３航空団法規類綴の一部変更
・三沢基地法規類綴の一部変更
・三沢基地達及び第３航空団達の整理に関する達
・三沢基地及び第３航空団法規類綴の一部変更について
・行政文書管理規則
・法規類綴について（通達）の廃止</t>
    <rPh sb="1" eb="3">
      <t>ミサワ</t>
    </rPh>
    <rPh sb="3" eb="5">
      <t>キチ</t>
    </rPh>
    <rPh sb="5" eb="7">
      <t>ブンショ</t>
    </rPh>
    <rPh sb="7" eb="9">
      <t>カンリ</t>
    </rPh>
    <rPh sb="9" eb="11">
      <t>キソク</t>
    </rPh>
    <rPh sb="11" eb="13">
      <t>キソク</t>
    </rPh>
    <rPh sb="14" eb="16">
      <t>イチブ</t>
    </rPh>
    <rPh sb="16" eb="18">
      <t>カイセイ</t>
    </rPh>
    <rPh sb="20" eb="22">
      <t>センケツ</t>
    </rPh>
    <rPh sb="22" eb="23">
      <t>オヨ</t>
    </rPh>
    <rPh sb="24" eb="25">
      <t>ダイ</t>
    </rPh>
    <rPh sb="25" eb="26">
      <t>ケツ</t>
    </rPh>
    <rPh sb="27" eb="28">
      <t>カン</t>
    </rPh>
    <rPh sb="30" eb="31">
      <t>タツ</t>
    </rPh>
    <rPh sb="45" eb="47">
      <t>イチブ</t>
    </rPh>
    <rPh sb="47" eb="49">
      <t>カイセイ</t>
    </rPh>
    <rPh sb="51" eb="53">
      <t>ブタイ</t>
    </rPh>
    <rPh sb="53" eb="55">
      <t>カイヘン</t>
    </rPh>
    <rPh sb="56" eb="57">
      <t>トモナ</t>
    </rPh>
    <rPh sb="58" eb="60">
      <t>セイリ</t>
    </rPh>
    <rPh sb="60" eb="61">
      <t>タツ</t>
    </rPh>
    <rPh sb="63" eb="65">
      <t>コウギョウ</t>
    </rPh>
    <rPh sb="65" eb="68">
      <t>ヒョウジュンカ</t>
    </rPh>
    <rPh sb="68" eb="69">
      <t>ホウ</t>
    </rPh>
    <rPh sb="70" eb="72">
      <t>カイセイ</t>
    </rPh>
    <rPh sb="73" eb="74">
      <t>トモナ</t>
    </rPh>
    <rPh sb="75" eb="77">
      <t>カンケイ</t>
    </rPh>
    <rPh sb="77" eb="79">
      <t>セイリ</t>
    </rPh>
    <rPh sb="79" eb="80">
      <t>タツ</t>
    </rPh>
    <rPh sb="82" eb="83">
      <t>ダイ</t>
    </rPh>
    <rPh sb="86" eb="88">
      <t>ヒコウ</t>
    </rPh>
    <rPh sb="88" eb="89">
      <t>タイ</t>
    </rPh>
    <rPh sb="90" eb="92">
      <t>シンペン</t>
    </rPh>
    <rPh sb="93" eb="94">
      <t>トモナ</t>
    </rPh>
    <rPh sb="95" eb="97">
      <t>セイリ</t>
    </rPh>
    <rPh sb="97" eb="98">
      <t>タツ</t>
    </rPh>
    <rPh sb="100" eb="102">
      <t>リンジ</t>
    </rPh>
    <rPh sb="102" eb="104">
      <t>テイサツ</t>
    </rPh>
    <rPh sb="104" eb="107">
      <t>コウクウタイ</t>
    </rPh>
    <rPh sb="108" eb="110">
      <t>シンペン</t>
    </rPh>
    <rPh sb="110" eb="111">
      <t>オヨ</t>
    </rPh>
    <rPh sb="112" eb="114">
      <t>コウクウ</t>
    </rPh>
    <rPh sb="114" eb="116">
      <t>センジュツ</t>
    </rPh>
    <rPh sb="116" eb="118">
      <t>キョウドウ</t>
    </rPh>
    <rPh sb="118" eb="119">
      <t>ダン</t>
    </rPh>
    <rPh sb="119" eb="121">
      <t>コウクウ</t>
    </rPh>
    <rPh sb="121" eb="123">
      <t>シエン</t>
    </rPh>
    <rPh sb="123" eb="124">
      <t>タイ</t>
    </rPh>
    <rPh sb="125" eb="127">
      <t>イテン</t>
    </rPh>
    <rPh sb="128" eb="129">
      <t>トモナ</t>
    </rPh>
    <rPh sb="130" eb="132">
      <t>セイリ</t>
    </rPh>
    <rPh sb="132" eb="133">
      <t>タツ</t>
    </rPh>
    <rPh sb="215" eb="219">
      <t>ギョウセイブンショ</t>
    </rPh>
    <rPh sb="219" eb="223">
      <t>カンリキソク</t>
    </rPh>
    <rPh sb="225" eb="227">
      <t>ホウキ</t>
    </rPh>
    <rPh sb="227" eb="228">
      <t>ルイ</t>
    </rPh>
    <rPh sb="228" eb="229">
      <t>ツヅ</t>
    </rPh>
    <rPh sb="234" eb="236">
      <t>ツウタツ</t>
    </rPh>
    <rPh sb="238" eb="240">
      <t>ハイシ</t>
    </rPh>
    <phoneticPr fontId="5"/>
  </si>
  <si>
    <t>代決に関する帳簿</t>
    <rPh sb="0" eb="1">
      <t>ダイ</t>
    </rPh>
    <rPh sb="1" eb="2">
      <t>ケツ</t>
    </rPh>
    <rPh sb="3" eb="4">
      <t>カン</t>
    </rPh>
    <rPh sb="6" eb="8">
      <t>チョウボ</t>
    </rPh>
    <phoneticPr fontId="5"/>
  </si>
  <si>
    <t>代決簿</t>
    <rPh sb="0" eb="1">
      <t>ダイ</t>
    </rPh>
    <rPh sb="1" eb="2">
      <t>ケツ</t>
    </rPh>
    <rPh sb="2" eb="3">
      <t>ボ</t>
    </rPh>
    <phoneticPr fontId="5"/>
  </si>
  <si>
    <t>・〇〇年度代決簿</t>
    <rPh sb="5" eb="6">
      <t>ダイ</t>
    </rPh>
    <rPh sb="6" eb="7">
      <t>ケツ</t>
    </rPh>
    <rPh sb="7" eb="8">
      <t>ボ</t>
    </rPh>
    <phoneticPr fontId="5"/>
  </si>
  <si>
    <t>電報の接受に関する文書</t>
    <rPh sb="0" eb="2">
      <t>デンポウ</t>
    </rPh>
    <rPh sb="3" eb="5">
      <t>セツジュ</t>
    </rPh>
    <rPh sb="6" eb="7">
      <t>カン</t>
    </rPh>
    <rPh sb="9" eb="10">
      <t>ブン</t>
    </rPh>
    <rPh sb="10" eb="11">
      <t>ショ</t>
    </rPh>
    <phoneticPr fontId="5"/>
  </si>
  <si>
    <t>電報接受簿</t>
    <rPh sb="0" eb="2">
      <t>デンポウ</t>
    </rPh>
    <rPh sb="2" eb="4">
      <t>セツジュ</t>
    </rPh>
    <rPh sb="4" eb="5">
      <t>ボ</t>
    </rPh>
    <phoneticPr fontId="5"/>
  </si>
  <si>
    <t>・電報接受簿</t>
    <rPh sb="1" eb="3">
      <t>デンポウ</t>
    </rPh>
    <rPh sb="3" eb="5">
      <t>セツジュ</t>
    </rPh>
    <rPh sb="5" eb="6">
      <t>ボ</t>
    </rPh>
    <phoneticPr fontId="5"/>
  </si>
  <si>
    <t>頼信前チェックリスト</t>
    <rPh sb="0" eb="1">
      <t>ライ</t>
    </rPh>
    <rPh sb="1" eb="2">
      <t>シン</t>
    </rPh>
    <rPh sb="2" eb="3">
      <t>ゼン</t>
    </rPh>
    <phoneticPr fontId="13"/>
  </si>
  <si>
    <t>・頼信前チェックリスト</t>
    <rPh sb="1" eb="2">
      <t>タノ</t>
    </rPh>
    <phoneticPr fontId="13"/>
  </si>
  <si>
    <t>頼信業務終了に係る特定日以後１年</t>
    <rPh sb="0" eb="1">
      <t>タノ</t>
    </rPh>
    <rPh sb="1" eb="2">
      <t>シン</t>
    </rPh>
    <rPh sb="2" eb="4">
      <t>ギョウム</t>
    </rPh>
    <rPh sb="4" eb="6">
      <t>シュウリョウ</t>
    </rPh>
    <rPh sb="7" eb="8">
      <t>カカ</t>
    </rPh>
    <rPh sb="9" eb="12">
      <t>トクテイビ</t>
    </rPh>
    <rPh sb="12" eb="14">
      <t>イゴ</t>
    </rPh>
    <rPh sb="15" eb="16">
      <t>ネン</t>
    </rPh>
    <phoneticPr fontId="13"/>
  </si>
  <si>
    <t>サ</t>
    <phoneticPr fontId="5"/>
  </si>
  <si>
    <t>文書の送付に関する帳簿</t>
    <rPh sb="0" eb="1">
      <t>ブン</t>
    </rPh>
    <rPh sb="1" eb="2">
      <t>ショ</t>
    </rPh>
    <rPh sb="3" eb="5">
      <t>ソウフ</t>
    </rPh>
    <rPh sb="6" eb="7">
      <t>カン</t>
    </rPh>
    <rPh sb="9" eb="11">
      <t>チョウボ</t>
    </rPh>
    <phoneticPr fontId="5"/>
  </si>
  <si>
    <t>文書送付依頼簿</t>
    <rPh sb="0" eb="1">
      <t>ブン</t>
    </rPh>
    <rPh sb="1" eb="2">
      <t>ショ</t>
    </rPh>
    <rPh sb="2" eb="4">
      <t>ソウフ</t>
    </rPh>
    <rPh sb="4" eb="6">
      <t>イライ</t>
    </rPh>
    <rPh sb="6" eb="7">
      <t>ボ</t>
    </rPh>
    <phoneticPr fontId="5"/>
  </si>
  <si>
    <t>・〇〇年度文書送付依頼簿</t>
    <rPh sb="5" eb="6">
      <t>ブン</t>
    </rPh>
    <rPh sb="6" eb="7">
      <t>ショ</t>
    </rPh>
    <rPh sb="7" eb="9">
      <t>ソウフ</t>
    </rPh>
    <rPh sb="9" eb="11">
      <t>イライ</t>
    </rPh>
    <rPh sb="11" eb="12">
      <t>ボ</t>
    </rPh>
    <phoneticPr fontId="5"/>
  </si>
  <si>
    <t>シ</t>
    <phoneticPr fontId="5"/>
  </si>
  <si>
    <t>基地の所在に関する文書</t>
    <rPh sb="0" eb="2">
      <t>キチ</t>
    </rPh>
    <rPh sb="3" eb="5">
      <t>ショザイ</t>
    </rPh>
    <rPh sb="6" eb="7">
      <t>カン</t>
    </rPh>
    <rPh sb="9" eb="10">
      <t>ブン</t>
    </rPh>
    <rPh sb="10" eb="11">
      <t>ショ</t>
    </rPh>
    <phoneticPr fontId="5"/>
  </si>
  <si>
    <t>航空自衛隊基地等所在地一覧表</t>
    <rPh sb="0" eb="2">
      <t>コウクウ</t>
    </rPh>
    <rPh sb="2" eb="5">
      <t>ジエイタイ</t>
    </rPh>
    <rPh sb="5" eb="7">
      <t>キチ</t>
    </rPh>
    <rPh sb="7" eb="8">
      <t>トウ</t>
    </rPh>
    <rPh sb="8" eb="11">
      <t>ショザイチ</t>
    </rPh>
    <rPh sb="11" eb="13">
      <t>イチラン</t>
    </rPh>
    <rPh sb="13" eb="14">
      <t>ヒョウ</t>
    </rPh>
    <phoneticPr fontId="5"/>
  </si>
  <si>
    <t>・航空自衛隊基地等所在地一覧表</t>
    <rPh sb="1" eb="3">
      <t>コウクウ</t>
    </rPh>
    <rPh sb="3" eb="6">
      <t>ジエイタイ</t>
    </rPh>
    <rPh sb="6" eb="8">
      <t>キチ</t>
    </rPh>
    <rPh sb="8" eb="9">
      <t>トウ</t>
    </rPh>
    <rPh sb="9" eb="12">
      <t>ショザイチ</t>
    </rPh>
    <rPh sb="12" eb="14">
      <t>イチラン</t>
    </rPh>
    <rPh sb="14" eb="15">
      <t>ヒョウ</t>
    </rPh>
    <phoneticPr fontId="5"/>
  </si>
  <si>
    <t>ス</t>
    <phoneticPr fontId="13"/>
  </si>
  <si>
    <t>文書管理担当者の指定に関する報告文書</t>
    <rPh sb="0" eb="4">
      <t>ブンショカンリ</t>
    </rPh>
    <rPh sb="4" eb="7">
      <t>タントウシャ</t>
    </rPh>
    <rPh sb="8" eb="10">
      <t>シテイ</t>
    </rPh>
    <rPh sb="11" eb="12">
      <t>カン</t>
    </rPh>
    <rPh sb="14" eb="16">
      <t>ホウコク</t>
    </rPh>
    <rPh sb="16" eb="18">
      <t>ブンショ</t>
    </rPh>
    <phoneticPr fontId="13"/>
  </si>
  <si>
    <t>第３航空団における文書管理担当者について</t>
    <rPh sb="0" eb="1">
      <t>ダイ</t>
    </rPh>
    <rPh sb="2" eb="5">
      <t>コウクウダン</t>
    </rPh>
    <rPh sb="9" eb="11">
      <t>ブンショ</t>
    </rPh>
    <rPh sb="11" eb="16">
      <t>カンリタントウシャ</t>
    </rPh>
    <phoneticPr fontId="13"/>
  </si>
  <si>
    <t>・第３航空団における文書管理担当者について</t>
    <phoneticPr fontId="13"/>
  </si>
  <si>
    <t>国立公文書館へ提出する移管に関する文書</t>
    <rPh sb="14" eb="15">
      <t>カン</t>
    </rPh>
    <rPh sb="17" eb="19">
      <t>ブンショ</t>
    </rPh>
    <phoneticPr fontId="13"/>
  </si>
  <si>
    <t xml:space="preserve">国立公文書館へ提出する移管文書について </t>
    <phoneticPr fontId="13"/>
  </si>
  <si>
    <t xml:space="preserve">・国立公文書館へ提出する移管文書について </t>
    <phoneticPr fontId="13"/>
  </si>
  <si>
    <t>文書の宛先に関する文書</t>
    <rPh sb="0" eb="1">
      <t>ブン</t>
    </rPh>
    <rPh sb="1" eb="2">
      <t>ショ</t>
    </rPh>
    <rPh sb="3" eb="5">
      <t>アテサキ</t>
    </rPh>
    <rPh sb="6" eb="7">
      <t>カン</t>
    </rPh>
    <rPh sb="9" eb="10">
      <t>ブン</t>
    </rPh>
    <rPh sb="10" eb="11">
      <t>ショ</t>
    </rPh>
    <phoneticPr fontId="5"/>
  </si>
  <si>
    <t>文書総括宛先表</t>
    <rPh sb="0" eb="1">
      <t>ブン</t>
    </rPh>
    <rPh sb="1" eb="2">
      <t>ショ</t>
    </rPh>
    <rPh sb="2" eb="4">
      <t>ソウカツ</t>
    </rPh>
    <rPh sb="4" eb="6">
      <t>アテサキ</t>
    </rPh>
    <rPh sb="6" eb="7">
      <t>ヒョウ</t>
    </rPh>
    <phoneticPr fontId="5"/>
  </si>
  <si>
    <t>・文書総括宛先表</t>
    <rPh sb="1" eb="2">
      <t>ブン</t>
    </rPh>
    <rPh sb="2" eb="3">
      <t>ショ</t>
    </rPh>
    <rPh sb="3" eb="5">
      <t>ソウカツ</t>
    </rPh>
    <rPh sb="5" eb="7">
      <t>アテサキ</t>
    </rPh>
    <rPh sb="7" eb="8">
      <t>ヒョウ</t>
    </rPh>
    <phoneticPr fontId="5"/>
  </si>
  <si>
    <t>広報（012）</t>
    <rPh sb="0" eb="2">
      <t>コウホウ</t>
    </rPh>
    <phoneticPr fontId="10"/>
  </si>
  <si>
    <t>広報活動の結果を報告する文書</t>
    <rPh sb="0" eb="2">
      <t>コウホウ</t>
    </rPh>
    <rPh sb="2" eb="4">
      <t>カツドウ</t>
    </rPh>
    <rPh sb="5" eb="7">
      <t>ケッカ</t>
    </rPh>
    <rPh sb="8" eb="10">
      <t>ホウコク</t>
    </rPh>
    <rPh sb="12" eb="14">
      <t>ブンショ</t>
    </rPh>
    <phoneticPr fontId="10"/>
  </si>
  <si>
    <t>広報活動実施結果報告書</t>
    <rPh sb="0" eb="2">
      <t>コウホウ</t>
    </rPh>
    <rPh sb="2" eb="4">
      <t>カツドウ</t>
    </rPh>
    <rPh sb="4" eb="6">
      <t>ジッシ</t>
    </rPh>
    <rPh sb="6" eb="8">
      <t>ケッカ</t>
    </rPh>
    <phoneticPr fontId="10"/>
  </si>
  <si>
    <t>・〇〇年度広報活動実施結果</t>
    <rPh sb="5" eb="7">
      <t>コウホウ</t>
    </rPh>
    <rPh sb="7" eb="9">
      <t>カツドウ</t>
    </rPh>
    <rPh sb="9" eb="11">
      <t>ジッシ</t>
    </rPh>
    <rPh sb="11" eb="13">
      <t>ケッカ</t>
    </rPh>
    <phoneticPr fontId="10"/>
  </si>
  <si>
    <t>広報活動の計画を報告する文書</t>
    <rPh sb="0" eb="2">
      <t>コウホウ</t>
    </rPh>
    <rPh sb="2" eb="4">
      <t>カツドウ</t>
    </rPh>
    <rPh sb="5" eb="7">
      <t>ケイカク</t>
    </rPh>
    <rPh sb="8" eb="10">
      <t>ホウコク</t>
    </rPh>
    <rPh sb="12" eb="14">
      <t>ブンショ</t>
    </rPh>
    <phoneticPr fontId="10"/>
  </si>
  <si>
    <t>広報活動実施計画報告書</t>
    <rPh sb="0" eb="2">
      <t>コウホウ</t>
    </rPh>
    <rPh sb="2" eb="4">
      <t>カツドウ</t>
    </rPh>
    <rPh sb="4" eb="6">
      <t>ジッシ</t>
    </rPh>
    <rPh sb="6" eb="8">
      <t>ケイカク</t>
    </rPh>
    <rPh sb="8" eb="11">
      <t>ホウコクショ</t>
    </rPh>
    <phoneticPr fontId="10"/>
  </si>
  <si>
    <t>・〇〇年度広報活動実施計画報告書</t>
    <rPh sb="5" eb="7">
      <t>コウホウ</t>
    </rPh>
    <rPh sb="7" eb="9">
      <t>カツドウ</t>
    </rPh>
    <rPh sb="9" eb="11">
      <t>ジッシ</t>
    </rPh>
    <rPh sb="11" eb="13">
      <t>ケイカク</t>
    </rPh>
    <rPh sb="13" eb="16">
      <t>ホウコクショ</t>
    </rPh>
    <phoneticPr fontId="10"/>
  </si>
  <si>
    <t>部外に対する意見発表の際に作成する文書</t>
    <phoneticPr fontId="5"/>
  </si>
  <si>
    <t>部外に対する意見発表の届出</t>
    <rPh sb="0" eb="2">
      <t>ブガイ</t>
    </rPh>
    <rPh sb="3" eb="4">
      <t>タイ</t>
    </rPh>
    <rPh sb="6" eb="8">
      <t>イケン</t>
    </rPh>
    <rPh sb="8" eb="10">
      <t>ハッピョウ</t>
    </rPh>
    <rPh sb="11" eb="13">
      <t>トドケデ</t>
    </rPh>
    <phoneticPr fontId="10"/>
  </si>
  <si>
    <t>・〇〇年度部外に対する意見発表の届出</t>
    <rPh sb="5" eb="7">
      <t>ブガイ</t>
    </rPh>
    <rPh sb="8" eb="9">
      <t>タイ</t>
    </rPh>
    <rPh sb="11" eb="13">
      <t>イケン</t>
    </rPh>
    <rPh sb="13" eb="15">
      <t>ハッピョウ</t>
    </rPh>
    <rPh sb="16" eb="18">
      <t>トドケデ</t>
    </rPh>
    <phoneticPr fontId="10"/>
  </si>
  <si>
    <t>部内又は部外への広報活動に関する文書</t>
    <rPh sb="0" eb="2">
      <t>ブナイ</t>
    </rPh>
    <rPh sb="2" eb="3">
      <t>マタ</t>
    </rPh>
    <rPh sb="4" eb="6">
      <t>ブガイ</t>
    </rPh>
    <rPh sb="8" eb="12">
      <t>コウホウカツドウ</t>
    </rPh>
    <rPh sb="13" eb="14">
      <t>カン</t>
    </rPh>
    <rPh sb="16" eb="18">
      <t>ブンショ</t>
    </rPh>
    <phoneticPr fontId="5"/>
  </si>
  <si>
    <t>部外者搭乗状況報告書、航空機搭乗承認申請書</t>
    <rPh sb="0" eb="3">
      <t>ブガイシャ</t>
    </rPh>
    <rPh sb="3" eb="5">
      <t>トウジョウ</t>
    </rPh>
    <rPh sb="5" eb="7">
      <t>ジョウキョウ</t>
    </rPh>
    <rPh sb="7" eb="10">
      <t>ホウコクショ</t>
    </rPh>
    <phoneticPr fontId="5"/>
  </si>
  <si>
    <t>・〇〇年度部外者搭乗状況報告書</t>
    <rPh sb="5" eb="8">
      <t>ブガイシャ</t>
    </rPh>
    <rPh sb="8" eb="10">
      <t>トウジョウ</t>
    </rPh>
    <rPh sb="10" eb="12">
      <t>ジョウキョウ</t>
    </rPh>
    <rPh sb="12" eb="15">
      <t>ホウコクショ</t>
    </rPh>
    <phoneticPr fontId="5"/>
  </si>
  <si>
    <t>・〇〇年度航空機搭乗承認申請書</t>
    <rPh sb="5" eb="8">
      <t>コウクウキ</t>
    </rPh>
    <rPh sb="8" eb="10">
      <t>トウジョウ</t>
    </rPh>
    <rPh sb="10" eb="12">
      <t>ショウニン</t>
    </rPh>
    <rPh sb="12" eb="15">
      <t>シンセイショ</t>
    </rPh>
    <phoneticPr fontId="13"/>
  </si>
  <si>
    <t>広報担当者等巡回訓練、広報担当者等巡回集合訓練
、広報担当者集合訓練</t>
    <rPh sb="0" eb="2">
      <t>コウホウ</t>
    </rPh>
    <rPh sb="2" eb="6">
      <t>タントウシャトウ</t>
    </rPh>
    <rPh sb="6" eb="8">
      <t>ジュンカイ</t>
    </rPh>
    <rPh sb="8" eb="10">
      <t>クンレン</t>
    </rPh>
    <phoneticPr fontId="5"/>
  </si>
  <si>
    <t>・広報担当者等巡回訓練
・広報担当者等巡回集合訓練
・広報担当者集合訓練</t>
    <rPh sb="1" eb="3">
      <t>コウホウ</t>
    </rPh>
    <rPh sb="3" eb="6">
      <t>タントウシャ</t>
    </rPh>
    <rPh sb="6" eb="7">
      <t>トウ</t>
    </rPh>
    <rPh sb="7" eb="9">
      <t>ジュンカイ</t>
    </rPh>
    <rPh sb="9" eb="11">
      <t>クンレン</t>
    </rPh>
    <rPh sb="13" eb="18">
      <t>コウホウタントウシャ</t>
    </rPh>
    <rPh sb="18" eb="19">
      <t>トウ</t>
    </rPh>
    <rPh sb="19" eb="21">
      <t>ジュンカイ</t>
    </rPh>
    <rPh sb="21" eb="23">
      <t>シュウゴウ</t>
    </rPh>
    <rPh sb="23" eb="25">
      <t>クンレン</t>
    </rPh>
    <phoneticPr fontId="5"/>
  </si>
  <si>
    <t>防衛モニター候補者の選考、防衛モニター実施要綱</t>
    <rPh sb="0" eb="2">
      <t>ボウエイ</t>
    </rPh>
    <rPh sb="6" eb="9">
      <t>コウホシャ</t>
    </rPh>
    <rPh sb="10" eb="12">
      <t>センコウ</t>
    </rPh>
    <phoneticPr fontId="5"/>
  </si>
  <si>
    <t>・〇〇年度防衛モニター候補者の選考
・防衛モニター実施要綱</t>
    <rPh sb="5" eb="7">
      <t>ボウエイ</t>
    </rPh>
    <rPh sb="11" eb="14">
      <t>コウホシャ</t>
    </rPh>
    <rPh sb="15" eb="17">
      <t>センコウ</t>
    </rPh>
    <phoneticPr fontId="5"/>
  </si>
  <si>
    <t>一般曹候補者及び自衛官候補生入隊予定者説明会</t>
    <rPh sb="0" eb="2">
      <t>イッパン</t>
    </rPh>
    <rPh sb="2" eb="3">
      <t>ソウ</t>
    </rPh>
    <rPh sb="3" eb="6">
      <t>コウホシャ</t>
    </rPh>
    <rPh sb="6" eb="7">
      <t>オヨ</t>
    </rPh>
    <rPh sb="8" eb="10">
      <t>ジエイ</t>
    </rPh>
    <rPh sb="10" eb="11">
      <t>カン</t>
    </rPh>
    <rPh sb="11" eb="14">
      <t>コウホセイ</t>
    </rPh>
    <rPh sb="14" eb="16">
      <t>ニュウタイ</t>
    </rPh>
    <rPh sb="16" eb="19">
      <t>ヨテイシャ</t>
    </rPh>
    <rPh sb="19" eb="22">
      <t>セツメイカイ</t>
    </rPh>
    <phoneticPr fontId="5"/>
  </si>
  <si>
    <t>・一般曹候補者及び自衛官候補生入隊予定者説明会</t>
    <rPh sb="1" eb="3">
      <t>イッパン</t>
    </rPh>
    <rPh sb="3" eb="4">
      <t>ソウ</t>
    </rPh>
    <rPh sb="4" eb="7">
      <t>コウホシャ</t>
    </rPh>
    <rPh sb="7" eb="8">
      <t>オヨ</t>
    </rPh>
    <rPh sb="9" eb="11">
      <t>ジエイ</t>
    </rPh>
    <rPh sb="11" eb="12">
      <t>カン</t>
    </rPh>
    <rPh sb="12" eb="15">
      <t>コウホセイ</t>
    </rPh>
    <rPh sb="15" eb="17">
      <t>ニュウタイ</t>
    </rPh>
    <rPh sb="17" eb="20">
      <t>ヨテイシャ</t>
    </rPh>
    <rPh sb="20" eb="23">
      <t>セツメイカイ</t>
    </rPh>
    <phoneticPr fontId="5"/>
  </si>
  <si>
    <t>三沢基地モニター、モニターツアー</t>
    <rPh sb="0" eb="2">
      <t>ミサワ</t>
    </rPh>
    <rPh sb="2" eb="4">
      <t>キチ</t>
    </rPh>
    <phoneticPr fontId="5"/>
  </si>
  <si>
    <t>・〇〇年度三沢基地モニター</t>
    <rPh sb="5" eb="7">
      <t>ミサワ</t>
    </rPh>
    <rPh sb="7" eb="9">
      <t>キチ</t>
    </rPh>
    <phoneticPr fontId="5"/>
  </si>
  <si>
    <t>名簿が必要なくなった日に係る特定日以後１年（令和４年度まで）</t>
    <rPh sb="0" eb="2">
      <t>メイボ</t>
    </rPh>
    <rPh sb="3" eb="5">
      <t>ヒツヨウ</t>
    </rPh>
    <rPh sb="10" eb="11">
      <t>ヒ</t>
    </rPh>
    <rPh sb="12" eb="13">
      <t>カカ</t>
    </rPh>
    <rPh sb="14" eb="17">
      <t>トクテイビ</t>
    </rPh>
    <rPh sb="20" eb="21">
      <t>ネン</t>
    </rPh>
    <phoneticPr fontId="5"/>
  </si>
  <si>
    <t>・〇〇年度三沢基地モニター</t>
    <phoneticPr fontId="13"/>
  </si>
  <si>
    <t>３年（令和５年度から）</t>
    <rPh sb="1" eb="2">
      <t>ネン</t>
    </rPh>
    <phoneticPr fontId="10"/>
  </si>
  <si>
    <t>・「青森県型教育旅行プログラム」に係るモニターツアー</t>
    <rPh sb="2" eb="5">
      <t>アオモリケン</t>
    </rPh>
    <rPh sb="5" eb="6">
      <t>ガタ</t>
    </rPh>
    <rPh sb="6" eb="8">
      <t>キョウイク</t>
    </rPh>
    <rPh sb="8" eb="10">
      <t>リョコウ</t>
    </rPh>
    <rPh sb="17" eb="18">
      <t>カカワ</t>
    </rPh>
    <phoneticPr fontId="5"/>
  </si>
  <si>
    <t>自衛官募集事務主管課長等に対する部隊等研修、大学生等オフィスツアー、入隊予定者に対する部隊研修、三沢基地研修、三沢基地見学、部外者喫食（視察見学者食）数、現地訓練、三沢基地入門書、三沢基地入門申請、三沢基地見学支援</t>
    <rPh sb="22" eb="26">
      <t>ダイガクセイトウ</t>
    </rPh>
    <rPh sb="34" eb="36">
      <t>ニュウタイ</t>
    </rPh>
    <rPh sb="36" eb="39">
      <t>ヨテイシャ</t>
    </rPh>
    <rPh sb="40" eb="41">
      <t>タイ</t>
    </rPh>
    <rPh sb="43" eb="45">
      <t>ブタイ</t>
    </rPh>
    <rPh sb="45" eb="47">
      <t>ケンシュウ</t>
    </rPh>
    <rPh sb="48" eb="50">
      <t>ミサワ</t>
    </rPh>
    <rPh sb="50" eb="52">
      <t>キチ</t>
    </rPh>
    <rPh sb="52" eb="54">
      <t>ケンシュウ</t>
    </rPh>
    <rPh sb="55" eb="57">
      <t>ミサワ</t>
    </rPh>
    <rPh sb="57" eb="59">
      <t>キチ</t>
    </rPh>
    <rPh sb="59" eb="61">
      <t>ケンガク</t>
    </rPh>
    <rPh sb="62" eb="65">
      <t>ブガイシャ</t>
    </rPh>
    <rPh sb="65" eb="66">
      <t>キッ</t>
    </rPh>
    <rPh sb="66" eb="67">
      <t>ショク</t>
    </rPh>
    <rPh sb="68" eb="70">
      <t>シサツ</t>
    </rPh>
    <rPh sb="70" eb="73">
      <t>ケンガクシャ</t>
    </rPh>
    <rPh sb="73" eb="74">
      <t>ショク</t>
    </rPh>
    <rPh sb="75" eb="76">
      <t>スウ</t>
    </rPh>
    <rPh sb="77" eb="79">
      <t>ゲンチ</t>
    </rPh>
    <rPh sb="79" eb="81">
      <t>クンレン</t>
    </rPh>
    <rPh sb="82" eb="84">
      <t>ミサワ</t>
    </rPh>
    <rPh sb="84" eb="86">
      <t>キチ</t>
    </rPh>
    <rPh sb="86" eb="89">
      <t>ニュウモンショ</t>
    </rPh>
    <rPh sb="90" eb="94">
      <t>ミサワキチ</t>
    </rPh>
    <rPh sb="94" eb="96">
      <t>ニュウモン</t>
    </rPh>
    <rPh sb="96" eb="98">
      <t>シンセイ</t>
    </rPh>
    <rPh sb="99" eb="103">
      <t>ミサワキチ</t>
    </rPh>
    <rPh sb="103" eb="105">
      <t>ケンガク</t>
    </rPh>
    <rPh sb="105" eb="107">
      <t>シエン</t>
    </rPh>
    <phoneticPr fontId="5"/>
  </si>
  <si>
    <t>・自衛官募集事務主管課長等に対する部隊等研修
・大学生等オフィスツアー
・入隊予定者に対する部隊研修
・〇〇年度三沢基地研修
・〇〇年度三沢基地見学
・部外者喫食（視察見学者食）数
・〇〇年度名義使用
・現地訓練の実施（広報業務）
・〇〇年度三沢基地入門書
・〇〇年度三沢基地入門申請
・〇〇年度三沢基地見学支援</t>
    <rPh sb="24" eb="28">
      <t>ダイガクセイトウ</t>
    </rPh>
    <rPh sb="37" eb="39">
      <t>ニュウタイ</t>
    </rPh>
    <rPh sb="39" eb="42">
      <t>ヨテイシャ</t>
    </rPh>
    <rPh sb="43" eb="44">
      <t>タイ</t>
    </rPh>
    <rPh sb="46" eb="48">
      <t>ブタイ</t>
    </rPh>
    <rPh sb="48" eb="50">
      <t>ケンシュウ</t>
    </rPh>
    <rPh sb="56" eb="58">
      <t>ミサワ</t>
    </rPh>
    <rPh sb="58" eb="60">
      <t>キチ</t>
    </rPh>
    <rPh sb="60" eb="62">
      <t>ケンシュウ</t>
    </rPh>
    <rPh sb="68" eb="70">
      <t>ミサワ</t>
    </rPh>
    <rPh sb="70" eb="72">
      <t>キチ</t>
    </rPh>
    <rPh sb="72" eb="74">
      <t>ケンガク</t>
    </rPh>
    <rPh sb="76" eb="79">
      <t>ブガイシャ</t>
    </rPh>
    <rPh sb="79" eb="80">
      <t>キッ</t>
    </rPh>
    <rPh sb="80" eb="81">
      <t>ショク</t>
    </rPh>
    <rPh sb="82" eb="84">
      <t>シサツ</t>
    </rPh>
    <rPh sb="84" eb="87">
      <t>ケンガクシャ</t>
    </rPh>
    <rPh sb="87" eb="88">
      <t>ショク</t>
    </rPh>
    <rPh sb="89" eb="90">
      <t>スウ</t>
    </rPh>
    <rPh sb="96" eb="98">
      <t>メイギ</t>
    </rPh>
    <rPh sb="98" eb="100">
      <t>シヨウ</t>
    </rPh>
    <rPh sb="102" eb="104">
      <t>ゲンチ</t>
    </rPh>
    <rPh sb="104" eb="106">
      <t>クンレン</t>
    </rPh>
    <rPh sb="107" eb="109">
      <t>ジッシ</t>
    </rPh>
    <rPh sb="110" eb="112">
      <t>コウホウ</t>
    </rPh>
    <rPh sb="112" eb="114">
      <t>ギョウム</t>
    </rPh>
    <rPh sb="121" eb="123">
      <t>ミサワ</t>
    </rPh>
    <rPh sb="123" eb="125">
      <t>キチ</t>
    </rPh>
    <rPh sb="125" eb="128">
      <t>ニュウモンショ</t>
    </rPh>
    <phoneticPr fontId="5"/>
  </si>
  <si>
    <t>三沢基地入門者用申請</t>
    <rPh sb="0" eb="4">
      <t>ミサワキチ</t>
    </rPh>
    <rPh sb="4" eb="7">
      <t>ニュウモンシャ</t>
    </rPh>
    <rPh sb="7" eb="8">
      <t>ヨウ</t>
    </rPh>
    <rPh sb="8" eb="10">
      <t>シンセイ</t>
    </rPh>
    <phoneticPr fontId="13"/>
  </si>
  <si>
    <t>・三沢基地入門者用申請</t>
    <phoneticPr fontId="13"/>
  </si>
  <si>
    <t>申請書使用期限切れに係る特定日以後１年</t>
    <rPh sb="0" eb="3">
      <t>シンセイショ</t>
    </rPh>
    <rPh sb="3" eb="5">
      <t>シヨウ</t>
    </rPh>
    <rPh sb="5" eb="7">
      <t>キゲン</t>
    </rPh>
    <rPh sb="7" eb="8">
      <t>キ</t>
    </rPh>
    <rPh sb="10" eb="11">
      <t>カカ</t>
    </rPh>
    <rPh sb="12" eb="15">
      <t>トクテイビ</t>
    </rPh>
    <rPh sb="15" eb="17">
      <t>イゴ</t>
    </rPh>
    <rPh sb="18" eb="19">
      <t>ネン</t>
    </rPh>
    <phoneticPr fontId="13"/>
  </si>
  <si>
    <t>広報担当主務者講習及びメディア・トレーニング</t>
    <rPh sb="0" eb="2">
      <t>コウホウ</t>
    </rPh>
    <rPh sb="2" eb="4">
      <t>タントウ</t>
    </rPh>
    <rPh sb="4" eb="6">
      <t>シュム</t>
    </rPh>
    <rPh sb="6" eb="7">
      <t>シャ</t>
    </rPh>
    <rPh sb="7" eb="9">
      <t>コウシュウ</t>
    </rPh>
    <rPh sb="9" eb="10">
      <t>オヨ</t>
    </rPh>
    <phoneticPr fontId="5"/>
  </si>
  <si>
    <t>・広報担当主務者講習及びメディア・トレーニング
・広報担当主務者講習</t>
    <rPh sb="1" eb="3">
      <t>コウホウ</t>
    </rPh>
    <rPh sb="3" eb="5">
      <t>タントウ</t>
    </rPh>
    <rPh sb="5" eb="7">
      <t>シュム</t>
    </rPh>
    <rPh sb="7" eb="8">
      <t>シャ</t>
    </rPh>
    <rPh sb="8" eb="10">
      <t>コウシュウ</t>
    </rPh>
    <rPh sb="10" eb="11">
      <t>オヨ</t>
    </rPh>
    <phoneticPr fontId="5"/>
  </si>
  <si>
    <t>体験搭乗</t>
    <rPh sb="0" eb="2">
      <t>タイケン</t>
    </rPh>
    <rPh sb="2" eb="4">
      <t>トウジョウ</t>
    </rPh>
    <phoneticPr fontId="5"/>
  </si>
  <si>
    <t>・〇〇年度体験搭乗</t>
    <rPh sb="5" eb="7">
      <t>タイケン</t>
    </rPh>
    <rPh sb="7" eb="9">
      <t>トウジョウ</t>
    </rPh>
    <phoneticPr fontId="5"/>
  </si>
  <si>
    <t>取材協力、航空自衛隊広報ビデオ制作協力</t>
    <rPh sb="0" eb="2">
      <t>シュザイ</t>
    </rPh>
    <rPh sb="2" eb="4">
      <t>キョウリョク</t>
    </rPh>
    <rPh sb="5" eb="10">
      <t>コウクウジエイタイ</t>
    </rPh>
    <rPh sb="10" eb="12">
      <t>コウホウ</t>
    </rPh>
    <rPh sb="15" eb="17">
      <t>セイサク</t>
    </rPh>
    <rPh sb="17" eb="19">
      <t>キョウリョク</t>
    </rPh>
    <phoneticPr fontId="5"/>
  </si>
  <si>
    <t>・〇〇年度取材協力
・航空自衛隊広報ビデオ制作協力</t>
    <rPh sb="5" eb="7">
      <t>シュザイ</t>
    </rPh>
    <rPh sb="7" eb="9">
      <t>キョウリョク</t>
    </rPh>
    <phoneticPr fontId="5"/>
  </si>
  <si>
    <t>国民の自衛官</t>
    <rPh sb="0" eb="2">
      <t>コクミン</t>
    </rPh>
    <rPh sb="3" eb="5">
      <t>ジエイ</t>
    </rPh>
    <rPh sb="5" eb="6">
      <t>カン</t>
    </rPh>
    <phoneticPr fontId="5"/>
  </si>
  <si>
    <t>・〇〇年度国民の自衛官</t>
    <rPh sb="5" eb="7">
      <t>コクミン</t>
    </rPh>
    <rPh sb="8" eb="10">
      <t>ジエイ</t>
    </rPh>
    <rPh sb="10" eb="11">
      <t>カン</t>
    </rPh>
    <phoneticPr fontId="5"/>
  </si>
  <si>
    <t>展示飛行予定、地上展示</t>
    <rPh sb="0" eb="2">
      <t>テンジ</t>
    </rPh>
    <rPh sb="2" eb="4">
      <t>ヒコウ</t>
    </rPh>
    <rPh sb="4" eb="6">
      <t>ヨテイ</t>
    </rPh>
    <rPh sb="7" eb="9">
      <t>チジョウ</t>
    </rPh>
    <rPh sb="9" eb="11">
      <t>テンジ</t>
    </rPh>
    <phoneticPr fontId="5"/>
  </si>
  <si>
    <t>・第１１飛行隊による展示飛行予定
・地上展示</t>
    <rPh sb="1" eb="2">
      <t>ダイ</t>
    </rPh>
    <rPh sb="4" eb="7">
      <t>ヒコウタイ</t>
    </rPh>
    <rPh sb="10" eb="12">
      <t>テンジ</t>
    </rPh>
    <rPh sb="12" eb="14">
      <t>ヒコウ</t>
    </rPh>
    <rPh sb="14" eb="16">
      <t>ヨテイ</t>
    </rPh>
    <rPh sb="18" eb="20">
      <t>チジョウ</t>
    </rPh>
    <rPh sb="20" eb="22">
      <t>テンジ</t>
    </rPh>
    <phoneticPr fontId="5"/>
  </si>
  <si>
    <t>北部航空音楽隊定期演奏会、北空音演奏実施・派遣演奏、北部航空音楽隊定期演奏会支援</t>
    <rPh sb="0" eb="2">
      <t>ホクブ</t>
    </rPh>
    <rPh sb="2" eb="4">
      <t>コウクウ</t>
    </rPh>
    <rPh sb="4" eb="7">
      <t>オンガクタイ</t>
    </rPh>
    <rPh sb="7" eb="9">
      <t>テイキ</t>
    </rPh>
    <rPh sb="9" eb="12">
      <t>エンソウカイ</t>
    </rPh>
    <rPh sb="13" eb="15">
      <t>ホックウ</t>
    </rPh>
    <rPh sb="15" eb="16">
      <t>オン</t>
    </rPh>
    <rPh sb="16" eb="18">
      <t>エンソウ</t>
    </rPh>
    <rPh sb="18" eb="20">
      <t>ジッシ</t>
    </rPh>
    <rPh sb="21" eb="23">
      <t>ハケン</t>
    </rPh>
    <rPh sb="23" eb="25">
      <t>エンソウ</t>
    </rPh>
    <phoneticPr fontId="5"/>
  </si>
  <si>
    <t>・〇〇年度北部航空音楽隊定期演奏会
・〇〇年度北空音演奏実施・派遣演奏
・〇〇年度北部航空音楽隊派遣要請計画
・〇〇年度北部航空音楽隊定期演奏会支援</t>
    <rPh sb="5" eb="7">
      <t>ホクブ</t>
    </rPh>
    <rPh sb="7" eb="9">
      <t>コウクウ</t>
    </rPh>
    <rPh sb="9" eb="12">
      <t>オンガクタイ</t>
    </rPh>
    <rPh sb="12" eb="14">
      <t>テイキ</t>
    </rPh>
    <rPh sb="14" eb="17">
      <t>エンソウカイ</t>
    </rPh>
    <rPh sb="23" eb="25">
      <t>ホックウ</t>
    </rPh>
    <rPh sb="25" eb="26">
      <t>オン</t>
    </rPh>
    <rPh sb="26" eb="28">
      <t>エンソウ</t>
    </rPh>
    <rPh sb="28" eb="30">
      <t>ジッシ</t>
    </rPh>
    <rPh sb="31" eb="33">
      <t>ハケン</t>
    </rPh>
    <rPh sb="33" eb="35">
      <t>エンソウ</t>
    </rPh>
    <rPh sb="41" eb="48">
      <t>ホクブコウクウオンガクタイ</t>
    </rPh>
    <rPh sb="48" eb="50">
      <t>ハケン</t>
    </rPh>
    <rPh sb="50" eb="52">
      <t>ヨウセイ</t>
    </rPh>
    <rPh sb="52" eb="54">
      <t>ケイカク</t>
    </rPh>
    <phoneticPr fontId="5"/>
  </si>
  <si>
    <t>夏休みちびっ子ヤング大会、三沢基地クリスマスコンサート、日米新年会、三沢基地航空祭、エレファントウォークに伴う支援、スプリングコンサート、記念品管理簿</t>
    <rPh sb="0" eb="2">
      <t>ナツヤス</t>
    </rPh>
    <rPh sb="6" eb="7">
      <t>コ</t>
    </rPh>
    <rPh sb="10" eb="12">
      <t>タイカイ</t>
    </rPh>
    <rPh sb="13" eb="15">
      <t>ミサワ</t>
    </rPh>
    <rPh sb="15" eb="17">
      <t>キチ</t>
    </rPh>
    <rPh sb="28" eb="30">
      <t>ニチベイ</t>
    </rPh>
    <rPh sb="30" eb="33">
      <t>シンネンカイ</t>
    </rPh>
    <rPh sb="34" eb="36">
      <t>ミサワ</t>
    </rPh>
    <rPh sb="36" eb="38">
      <t>キチ</t>
    </rPh>
    <rPh sb="38" eb="40">
      <t>コウクウ</t>
    </rPh>
    <rPh sb="40" eb="41">
      <t>サイ</t>
    </rPh>
    <rPh sb="69" eb="72">
      <t>キネンヒン</t>
    </rPh>
    <rPh sb="72" eb="74">
      <t>カンリ</t>
    </rPh>
    <rPh sb="74" eb="75">
      <t>ボ</t>
    </rPh>
    <phoneticPr fontId="5"/>
  </si>
  <si>
    <t>・夏休みちびっ子ヤング大会
・〇〇年度三沢基地クリスマスコンサート
・〇〇年度日米新年会
・〇〇年度三沢基地航空祭
・エレファントウォークに伴う支援
・三沢基地スプリングコンサート</t>
    <rPh sb="1" eb="3">
      <t>ナツヤス</t>
    </rPh>
    <rPh sb="7" eb="8">
      <t>コ</t>
    </rPh>
    <rPh sb="11" eb="13">
      <t>タイカイ</t>
    </rPh>
    <rPh sb="19" eb="21">
      <t>ミサワ</t>
    </rPh>
    <rPh sb="21" eb="23">
      <t>キチ</t>
    </rPh>
    <rPh sb="39" eb="41">
      <t>ニチベイ</t>
    </rPh>
    <rPh sb="41" eb="44">
      <t>シンネンカイ</t>
    </rPh>
    <rPh sb="50" eb="52">
      <t>ミサワ</t>
    </rPh>
    <rPh sb="52" eb="54">
      <t>キチ</t>
    </rPh>
    <rPh sb="54" eb="56">
      <t>コウクウ</t>
    </rPh>
    <rPh sb="56" eb="57">
      <t>サイ</t>
    </rPh>
    <rPh sb="70" eb="71">
      <t>トモナ</t>
    </rPh>
    <rPh sb="72" eb="74">
      <t>シエン</t>
    </rPh>
    <rPh sb="76" eb="78">
      <t>ミサワ</t>
    </rPh>
    <rPh sb="78" eb="80">
      <t>キチ</t>
    </rPh>
    <phoneticPr fontId="5"/>
  </si>
  <si>
    <t>・記念品管理簿</t>
    <rPh sb="1" eb="4">
      <t>キネンヒン</t>
    </rPh>
    <rPh sb="4" eb="7">
      <t>カンリボ</t>
    </rPh>
    <phoneticPr fontId="13"/>
  </si>
  <si>
    <t>要件を具備しなくなった特定日以後１年</t>
    <phoneticPr fontId="13"/>
  </si>
  <si>
    <t>・輸送業務の写真
・航空祭写真</t>
    <rPh sb="1" eb="3">
      <t>ユソウ</t>
    </rPh>
    <rPh sb="3" eb="5">
      <t>ギョウム</t>
    </rPh>
    <rPh sb="6" eb="8">
      <t>シャシン</t>
    </rPh>
    <rPh sb="10" eb="13">
      <t>コウクウサイ</t>
    </rPh>
    <rPh sb="13" eb="15">
      <t>シャシン</t>
    </rPh>
    <phoneticPr fontId="13"/>
  </si>
  <si>
    <t>写真業務廃止に係る特定日以後１年</t>
    <rPh sb="0" eb="2">
      <t>シャシン</t>
    </rPh>
    <rPh sb="2" eb="4">
      <t>ギョウム</t>
    </rPh>
    <rPh sb="4" eb="6">
      <t>ハイシ</t>
    </rPh>
    <rPh sb="7" eb="8">
      <t>カカ</t>
    </rPh>
    <rPh sb="9" eb="12">
      <t>トクテイビ</t>
    </rPh>
    <rPh sb="12" eb="14">
      <t>イゴ</t>
    </rPh>
    <rPh sb="15" eb="16">
      <t>ネン</t>
    </rPh>
    <phoneticPr fontId="13"/>
  </si>
  <si>
    <t xml:space="preserve">部外における講演の実施、部外行事、三沢航空科学館開催行事の支援、三沢市行事（まつり）への参加、三沢基地空自空上げ、からっと隊長ロゴマーク及び空自空上げロゴ使用変更申請 </t>
    <rPh sb="0" eb="2">
      <t>ブガイ</t>
    </rPh>
    <rPh sb="6" eb="8">
      <t>コウエン</t>
    </rPh>
    <rPh sb="9" eb="11">
      <t>ジッシ</t>
    </rPh>
    <rPh sb="12" eb="14">
      <t>ブガイ</t>
    </rPh>
    <rPh sb="14" eb="16">
      <t>ギョウジ</t>
    </rPh>
    <rPh sb="17" eb="19">
      <t>ミサワ</t>
    </rPh>
    <rPh sb="19" eb="21">
      <t>コウクウ</t>
    </rPh>
    <rPh sb="21" eb="24">
      <t>カガクカン</t>
    </rPh>
    <rPh sb="24" eb="26">
      <t>カイサイ</t>
    </rPh>
    <rPh sb="26" eb="28">
      <t>ギョウジ</t>
    </rPh>
    <rPh sb="29" eb="31">
      <t>シエン</t>
    </rPh>
    <rPh sb="44" eb="46">
      <t>サンカ</t>
    </rPh>
    <rPh sb="47" eb="49">
      <t>ミサワ</t>
    </rPh>
    <rPh sb="49" eb="51">
      <t>キチ</t>
    </rPh>
    <rPh sb="51" eb="53">
      <t>クウジ</t>
    </rPh>
    <rPh sb="53" eb="54">
      <t>ソラ</t>
    </rPh>
    <rPh sb="54" eb="55">
      <t>ア</t>
    </rPh>
    <phoneticPr fontId="5"/>
  </si>
  <si>
    <t>・部外における講演の実施
・〇〇年度部外行事
・三沢航空科学館開催行事の支援
・〇〇年度三沢市行事（まつり）関連
・飛行場地区作業計画書
・三沢基地空自空上げ</t>
    <rPh sb="1" eb="3">
      <t>ブガイ</t>
    </rPh>
    <rPh sb="7" eb="9">
      <t>コウエン</t>
    </rPh>
    <rPh sb="10" eb="12">
      <t>ジッシ</t>
    </rPh>
    <rPh sb="18" eb="20">
      <t>ブガイ</t>
    </rPh>
    <rPh sb="20" eb="22">
      <t>ギョウジ</t>
    </rPh>
    <rPh sb="24" eb="26">
      <t>ミサワ</t>
    </rPh>
    <rPh sb="26" eb="28">
      <t>コウクウ</t>
    </rPh>
    <rPh sb="28" eb="31">
      <t>カガクカン</t>
    </rPh>
    <rPh sb="31" eb="33">
      <t>カイサイ</t>
    </rPh>
    <rPh sb="33" eb="35">
      <t>ギョウジ</t>
    </rPh>
    <rPh sb="36" eb="38">
      <t>シエン</t>
    </rPh>
    <rPh sb="54" eb="56">
      <t>カンレン</t>
    </rPh>
    <rPh sb="58" eb="61">
      <t>ヒコウジョウ</t>
    </rPh>
    <rPh sb="61" eb="63">
      <t>チク</t>
    </rPh>
    <rPh sb="63" eb="65">
      <t>サギョウ</t>
    </rPh>
    <rPh sb="65" eb="68">
      <t>ケイカクショ</t>
    </rPh>
    <phoneticPr fontId="5"/>
  </si>
  <si>
    <t xml:space="preserve">・からっと隊長ロゴマーク及び空自空上げロゴ使用変更申請 </t>
    <phoneticPr fontId="13"/>
  </si>
  <si>
    <t>ロゴマーク使用停止に係る特定日以後１年</t>
    <rPh sb="5" eb="7">
      <t>シヨウ</t>
    </rPh>
    <rPh sb="7" eb="9">
      <t>テイシ</t>
    </rPh>
    <rPh sb="10" eb="11">
      <t>カカ</t>
    </rPh>
    <rPh sb="12" eb="15">
      <t>トクテイビ</t>
    </rPh>
    <rPh sb="15" eb="17">
      <t>イゴ</t>
    </rPh>
    <rPh sb="18" eb="19">
      <t>ネン</t>
    </rPh>
    <phoneticPr fontId="13"/>
  </si>
  <si>
    <t>北部航空方面隊の紋章の募集</t>
    <phoneticPr fontId="13"/>
  </si>
  <si>
    <t>・北部航空方面隊の紋章の募集</t>
    <phoneticPr fontId="13"/>
  </si>
  <si>
    <t>在アフガニスタン・イスラム共和国邦人等の輸送の実施に係るガイダンス</t>
    <rPh sb="26" eb="27">
      <t>カカ</t>
    </rPh>
    <phoneticPr fontId="13"/>
  </si>
  <si>
    <t>・在アフガニスタン・イスラム共和国邦人等の輸送の実施に係るガイダンス</t>
    <phoneticPr fontId="13"/>
  </si>
  <si>
    <t>広報業務の手引き、広報用映像、広報用映像編集装置の管理要領、広報活動の強化</t>
    <rPh sb="0" eb="2">
      <t>コウホウ</t>
    </rPh>
    <rPh sb="2" eb="4">
      <t>ギョウム</t>
    </rPh>
    <rPh sb="5" eb="7">
      <t>テビ</t>
    </rPh>
    <rPh sb="12" eb="14">
      <t>エイゾウ</t>
    </rPh>
    <phoneticPr fontId="13"/>
  </si>
  <si>
    <t>・広報業務の手引き
・広報用映像</t>
    <rPh sb="1" eb="3">
      <t>コウホウ</t>
    </rPh>
    <rPh sb="3" eb="5">
      <t>ギョウム</t>
    </rPh>
    <rPh sb="6" eb="8">
      <t>テビ</t>
    </rPh>
    <rPh sb="11" eb="13">
      <t>コウホウ</t>
    </rPh>
    <rPh sb="13" eb="14">
      <t>ヨウ</t>
    </rPh>
    <rPh sb="14" eb="16">
      <t>エイゾウ</t>
    </rPh>
    <phoneticPr fontId="13"/>
  </si>
  <si>
    <t>広報業務廃止に係る特定日以後１年</t>
    <rPh sb="0" eb="2">
      <t>コウホウ</t>
    </rPh>
    <rPh sb="2" eb="4">
      <t>ギョウム</t>
    </rPh>
    <rPh sb="4" eb="6">
      <t>ハイシ</t>
    </rPh>
    <rPh sb="7" eb="8">
      <t>カカ</t>
    </rPh>
    <rPh sb="9" eb="11">
      <t>トクテイ</t>
    </rPh>
    <rPh sb="11" eb="12">
      <t>ビ</t>
    </rPh>
    <rPh sb="12" eb="14">
      <t>イゴ</t>
    </rPh>
    <rPh sb="15" eb="16">
      <t>ネン</t>
    </rPh>
    <phoneticPr fontId="13"/>
  </si>
  <si>
    <t>・広報活動の強化</t>
    <phoneticPr fontId="13"/>
  </si>
  <si>
    <t>・広報用映像編集装置の管理要領</t>
    <phoneticPr fontId="13"/>
  </si>
  <si>
    <t>入校式、終了式等に関する文書</t>
    <rPh sb="0" eb="3">
      <t>ニュウコウシキ</t>
    </rPh>
    <rPh sb="4" eb="6">
      <t>シュウリョウ</t>
    </rPh>
    <rPh sb="6" eb="8">
      <t>シキトウ</t>
    </rPh>
    <rPh sb="9" eb="10">
      <t>カン</t>
    </rPh>
    <rPh sb="12" eb="13">
      <t>ブン</t>
    </rPh>
    <rPh sb="13" eb="14">
      <t>ショ</t>
    </rPh>
    <phoneticPr fontId="5"/>
  </si>
  <si>
    <t>Ｆ－２戦技課程入校式・修了式、Ｆ－３５Ａ航空機整備員転換課程入校式・卒業式</t>
    <rPh sb="3" eb="4">
      <t>セン</t>
    </rPh>
    <rPh sb="4" eb="5">
      <t>ギ</t>
    </rPh>
    <rPh sb="5" eb="7">
      <t>カテイ</t>
    </rPh>
    <rPh sb="7" eb="10">
      <t>ニュウコウシキ</t>
    </rPh>
    <rPh sb="11" eb="13">
      <t>シュウリョウ</t>
    </rPh>
    <rPh sb="13" eb="14">
      <t>シキ</t>
    </rPh>
    <rPh sb="20" eb="23">
      <t>コウクウキ</t>
    </rPh>
    <rPh sb="23" eb="26">
      <t>セイビイン</t>
    </rPh>
    <rPh sb="26" eb="28">
      <t>テンカン</t>
    </rPh>
    <rPh sb="28" eb="30">
      <t>カテイ</t>
    </rPh>
    <rPh sb="30" eb="33">
      <t>ニュウコウシキ</t>
    </rPh>
    <rPh sb="34" eb="36">
      <t>ソツギョウ</t>
    </rPh>
    <rPh sb="36" eb="37">
      <t>シキ</t>
    </rPh>
    <phoneticPr fontId="5"/>
  </si>
  <si>
    <t>・Ｆ－２戦技課程入校式・修了式
・Ｆ－３５Ａ航空機整備員転換課程入校式・卒業式</t>
    <rPh sb="4" eb="5">
      <t>セン</t>
    </rPh>
    <rPh sb="5" eb="6">
      <t>ギ</t>
    </rPh>
    <rPh sb="6" eb="8">
      <t>カテイ</t>
    </rPh>
    <rPh sb="8" eb="11">
      <t>ニュウコウシキ</t>
    </rPh>
    <rPh sb="12" eb="14">
      <t>シュウリョウ</t>
    </rPh>
    <rPh sb="14" eb="15">
      <t>シキ</t>
    </rPh>
    <phoneticPr fontId="5"/>
  </si>
  <si>
    <t>入校式実施要領に関する達</t>
    <rPh sb="0" eb="2">
      <t>ニュウコウ</t>
    </rPh>
    <rPh sb="2" eb="3">
      <t>シキ</t>
    </rPh>
    <rPh sb="3" eb="5">
      <t>ジッシ</t>
    </rPh>
    <rPh sb="5" eb="7">
      <t>ヨウリョウ</t>
    </rPh>
    <rPh sb="8" eb="9">
      <t>カン</t>
    </rPh>
    <rPh sb="11" eb="12">
      <t>タツ</t>
    </rPh>
    <phoneticPr fontId="13"/>
  </si>
  <si>
    <t>・入校式実施要領に関する達</t>
    <phoneticPr fontId="13"/>
  </si>
  <si>
    <t>葬送式に関する文書</t>
    <rPh sb="0" eb="2">
      <t>ソウソウ</t>
    </rPh>
    <rPh sb="2" eb="3">
      <t>シキ</t>
    </rPh>
    <rPh sb="4" eb="5">
      <t>カン</t>
    </rPh>
    <rPh sb="7" eb="9">
      <t>ブンショ</t>
    </rPh>
    <phoneticPr fontId="13"/>
  </si>
  <si>
    <t>葬送式の実施</t>
    <rPh sb="0" eb="3">
      <t>ソウソウシキ</t>
    </rPh>
    <rPh sb="4" eb="6">
      <t>ジッシ</t>
    </rPh>
    <phoneticPr fontId="13"/>
  </si>
  <si>
    <t>・葬送式の実施</t>
    <phoneticPr fontId="13"/>
  </si>
  <si>
    <t>表彰式</t>
    <rPh sb="0" eb="2">
      <t>ヒョウショウ</t>
    </rPh>
    <rPh sb="2" eb="3">
      <t>シキ</t>
    </rPh>
    <phoneticPr fontId="5"/>
  </si>
  <si>
    <t>・〇〇年度表彰式</t>
    <rPh sb="5" eb="7">
      <t>ヒョウショウ</t>
    </rPh>
    <rPh sb="7" eb="8">
      <t>シキ</t>
    </rPh>
    <phoneticPr fontId="5"/>
  </si>
  <si>
    <t>服制、旗章、標識（015）</t>
    <rPh sb="0" eb="2">
      <t>フクセイ</t>
    </rPh>
    <rPh sb="3" eb="4">
      <t>ハタ</t>
    </rPh>
    <rPh sb="4" eb="5">
      <t>ショウ</t>
    </rPh>
    <rPh sb="6" eb="8">
      <t>ヒョウシキ</t>
    </rPh>
    <phoneticPr fontId="5"/>
  </si>
  <si>
    <t>服装規則、車両用標識規則の一部改正</t>
    <rPh sb="0" eb="2">
      <t>フクソウ</t>
    </rPh>
    <rPh sb="2" eb="4">
      <t>キソク</t>
    </rPh>
    <rPh sb="5" eb="7">
      <t>シャリョウ</t>
    </rPh>
    <rPh sb="7" eb="8">
      <t>ヨウ</t>
    </rPh>
    <rPh sb="8" eb="10">
      <t>ヒョウシキ</t>
    </rPh>
    <rPh sb="10" eb="12">
      <t>キソク</t>
    </rPh>
    <rPh sb="13" eb="15">
      <t>イチブ</t>
    </rPh>
    <rPh sb="15" eb="17">
      <t>カイセイ</t>
    </rPh>
    <phoneticPr fontId="5"/>
  </si>
  <si>
    <t>・三沢基地服装規則の一部改正
・車両用標識の使用、廃止</t>
    <rPh sb="1" eb="3">
      <t>ミサワ</t>
    </rPh>
    <rPh sb="3" eb="5">
      <t>キチ</t>
    </rPh>
    <rPh sb="5" eb="7">
      <t>フクソウ</t>
    </rPh>
    <rPh sb="7" eb="9">
      <t>キソク</t>
    </rPh>
    <rPh sb="10" eb="12">
      <t>イチブ</t>
    </rPh>
    <rPh sb="12" eb="14">
      <t>カイセイ</t>
    </rPh>
    <rPh sb="16" eb="18">
      <t>シャリョウ</t>
    </rPh>
    <rPh sb="18" eb="19">
      <t>ヨウ</t>
    </rPh>
    <rPh sb="19" eb="21">
      <t>ヒョウシキ</t>
    </rPh>
    <rPh sb="22" eb="24">
      <t>シヨウ</t>
    </rPh>
    <rPh sb="25" eb="27">
      <t>ハイシ</t>
    </rPh>
    <phoneticPr fontId="5"/>
  </si>
  <si>
    <t>服制に関する文書</t>
    <rPh sb="0" eb="2">
      <t>フクセイ</t>
    </rPh>
    <rPh sb="3" eb="4">
      <t>カン</t>
    </rPh>
    <rPh sb="6" eb="7">
      <t>ブン</t>
    </rPh>
    <rPh sb="7" eb="8">
      <t>ショ</t>
    </rPh>
    <phoneticPr fontId="5"/>
  </si>
  <si>
    <t>服制ハンドブック</t>
    <rPh sb="0" eb="2">
      <t>フクセイ</t>
    </rPh>
    <phoneticPr fontId="5"/>
  </si>
  <si>
    <t>・服制ハンドブック</t>
    <rPh sb="1" eb="3">
      <t>フクセイ</t>
    </rPh>
    <phoneticPr fontId="5"/>
  </si>
  <si>
    <t>服装に関する文書</t>
    <rPh sb="0" eb="2">
      <t>フクソウ</t>
    </rPh>
    <rPh sb="3" eb="4">
      <t>カン</t>
    </rPh>
    <rPh sb="6" eb="7">
      <t>ブン</t>
    </rPh>
    <rPh sb="7" eb="8">
      <t>ショ</t>
    </rPh>
    <phoneticPr fontId="5"/>
  </si>
  <si>
    <t>隊員食堂における体育服装着用の試行</t>
    <rPh sb="0" eb="2">
      <t>タイイン</t>
    </rPh>
    <rPh sb="2" eb="4">
      <t>ショクドウ</t>
    </rPh>
    <rPh sb="8" eb="10">
      <t>タイイク</t>
    </rPh>
    <rPh sb="10" eb="12">
      <t>フクソウ</t>
    </rPh>
    <rPh sb="12" eb="14">
      <t>チャクヨウ</t>
    </rPh>
    <rPh sb="15" eb="17">
      <t>シコウ</t>
    </rPh>
    <phoneticPr fontId="5"/>
  </si>
  <si>
    <t>・隊員食堂における体育服装着用の試行</t>
    <rPh sb="1" eb="3">
      <t>タイイン</t>
    </rPh>
    <rPh sb="3" eb="5">
      <t>ショクドウ</t>
    </rPh>
    <rPh sb="9" eb="11">
      <t>タイイク</t>
    </rPh>
    <rPh sb="11" eb="13">
      <t>フクソウ</t>
    </rPh>
    <rPh sb="13" eb="15">
      <t>チャクヨウ</t>
    </rPh>
    <rPh sb="16" eb="18">
      <t>シコウ</t>
    </rPh>
    <phoneticPr fontId="5"/>
  </si>
  <si>
    <t>服装規則の一部改正通知</t>
    <rPh sb="0" eb="2">
      <t>フクソウ</t>
    </rPh>
    <rPh sb="2" eb="4">
      <t>キソク</t>
    </rPh>
    <rPh sb="5" eb="7">
      <t>イチブ</t>
    </rPh>
    <rPh sb="7" eb="9">
      <t>カイセイ</t>
    </rPh>
    <rPh sb="9" eb="11">
      <t>ツウチ</t>
    </rPh>
    <phoneticPr fontId="13"/>
  </si>
  <si>
    <t>・服装規則の一部改正通知</t>
    <rPh sb="1" eb="3">
      <t>フクソウ</t>
    </rPh>
    <rPh sb="3" eb="5">
      <t>キソク</t>
    </rPh>
    <rPh sb="6" eb="8">
      <t>イチブ</t>
    </rPh>
    <rPh sb="8" eb="10">
      <t>カイセイ</t>
    </rPh>
    <rPh sb="10" eb="12">
      <t>ツウチ</t>
    </rPh>
    <phoneticPr fontId="13"/>
  </si>
  <si>
    <t>制服等の上衣の脱衣について</t>
    <phoneticPr fontId="13"/>
  </si>
  <si>
    <t>・制服等の上衣の脱衣について</t>
    <phoneticPr fontId="13"/>
  </si>
  <si>
    <t>服装規則改正通知</t>
    <rPh sb="2" eb="4">
      <t>キソク</t>
    </rPh>
    <rPh sb="4" eb="6">
      <t>カイセイ</t>
    </rPh>
    <rPh sb="6" eb="8">
      <t>ツウチ</t>
    </rPh>
    <phoneticPr fontId="13"/>
  </si>
  <si>
    <t>・服装規則改正通知</t>
    <rPh sb="3" eb="5">
      <t>キソク</t>
    </rPh>
    <rPh sb="5" eb="7">
      <t>カイセイ</t>
    </rPh>
    <rPh sb="7" eb="9">
      <t>ツウチ</t>
    </rPh>
    <phoneticPr fontId="13"/>
  </si>
  <si>
    <t>通勤時における服装</t>
    <rPh sb="0" eb="2">
      <t>ツウキン</t>
    </rPh>
    <rPh sb="2" eb="3">
      <t>ジ</t>
    </rPh>
    <rPh sb="7" eb="9">
      <t>フクソウ</t>
    </rPh>
    <phoneticPr fontId="5"/>
  </si>
  <si>
    <t>・〇〇年度通勤時における服装</t>
    <phoneticPr fontId="5"/>
  </si>
  <si>
    <t>エ</t>
    <phoneticPr fontId="13"/>
  </si>
  <si>
    <t>航空自衛隊における車両用標識使用の施行に関する文書</t>
    <rPh sb="0" eb="5">
      <t>コウクウジエイタイ</t>
    </rPh>
    <rPh sb="9" eb="11">
      <t>シャリョウ</t>
    </rPh>
    <rPh sb="11" eb="12">
      <t>ヨウ</t>
    </rPh>
    <rPh sb="12" eb="14">
      <t>ヒョウシキ</t>
    </rPh>
    <rPh sb="14" eb="16">
      <t>シヨウ</t>
    </rPh>
    <rPh sb="17" eb="19">
      <t>シコウ</t>
    </rPh>
    <rPh sb="20" eb="21">
      <t>カン</t>
    </rPh>
    <rPh sb="23" eb="25">
      <t>ブンショ</t>
    </rPh>
    <phoneticPr fontId="13"/>
  </si>
  <si>
    <t>航空自衛隊における車両用標識使用の施行</t>
    <phoneticPr fontId="13"/>
  </si>
  <si>
    <t>・航空自衛隊における車両用標識使用の施行</t>
    <phoneticPr fontId="13"/>
  </si>
  <si>
    <t>試行制度終了された日に係る特定日以後１年</t>
    <rPh sb="0" eb="2">
      <t>シコウ</t>
    </rPh>
    <rPh sb="2" eb="4">
      <t>セイド</t>
    </rPh>
    <rPh sb="4" eb="6">
      <t>シュウリョウ</t>
    </rPh>
    <rPh sb="9" eb="10">
      <t>ヒ</t>
    </rPh>
    <rPh sb="11" eb="12">
      <t>カカ</t>
    </rPh>
    <rPh sb="13" eb="16">
      <t>トクテイビ</t>
    </rPh>
    <rPh sb="16" eb="18">
      <t>イゴ</t>
    </rPh>
    <rPh sb="19" eb="20">
      <t>ネン</t>
    </rPh>
    <phoneticPr fontId="13"/>
  </si>
  <si>
    <t>車両用標識の使用、廃止に関する文書</t>
    <rPh sb="0" eb="2">
      <t>シャリョウ</t>
    </rPh>
    <rPh sb="2" eb="3">
      <t>ヨウ</t>
    </rPh>
    <rPh sb="3" eb="5">
      <t>ヒョウシキ</t>
    </rPh>
    <rPh sb="6" eb="8">
      <t>シヨウ</t>
    </rPh>
    <rPh sb="9" eb="11">
      <t>ハイシ</t>
    </rPh>
    <rPh sb="12" eb="13">
      <t>カン</t>
    </rPh>
    <rPh sb="15" eb="17">
      <t>ブンショ</t>
    </rPh>
    <phoneticPr fontId="13"/>
  </si>
  <si>
    <t>車両用標識の使用、廃止</t>
    <phoneticPr fontId="13"/>
  </si>
  <si>
    <t>・車両用標識の使用、廃止</t>
    <phoneticPr fontId="13"/>
  </si>
  <si>
    <t>渉外（016）</t>
    <rPh sb="0" eb="2">
      <t>ショウガイ</t>
    </rPh>
    <phoneticPr fontId="5"/>
  </si>
  <si>
    <t>部隊等の英語標記に関する文書</t>
  </si>
  <si>
    <t>航空総隊部隊等の英語表記</t>
    <rPh sb="0" eb="2">
      <t>コウクウ</t>
    </rPh>
    <rPh sb="2" eb="4">
      <t>ソウタイ</t>
    </rPh>
    <rPh sb="4" eb="7">
      <t>ブタイトウ</t>
    </rPh>
    <rPh sb="8" eb="10">
      <t>エイゴ</t>
    </rPh>
    <rPh sb="10" eb="12">
      <t>ヒョウキ</t>
    </rPh>
    <phoneticPr fontId="5"/>
  </si>
  <si>
    <t>・航空総隊部隊等の英語表記</t>
    <phoneticPr fontId="13"/>
  </si>
  <si>
    <t>感謝状付与基準に関する文書</t>
    <rPh sb="0" eb="3">
      <t>カンシャジョウ</t>
    </rPh>
    <rPh sb="3" eb="5">
      <t>フヨ</t>
    </rPh>
    <rPh sb="5" eb="7">
      <t>キジュン</t>
    </rPh>
    <rPh sb="8" eb="9">
      <t>カン</t>
    </rPh>
    <rPh sb="11" eb="13">
      <t>ブンショ</t>
    </rPh>
    <phoneticPr fontId="13"/>
  </si>
  <si>
    <t>感謝状付与基準</t>
    <phoneticPr fontId="13"/>
  </si>
  <si>
    <t>・感謝状付与基準</t>
    <phoneticPr fontId="13"/>
  </si>
  <si>
    <t>(7)</t>
    <phoneticPr fontId="5"/>
  </si>
  <si>
    <t>警務（049）</t>
    <rPh sb="0" eb="2">
      <t>ケイム</t>
    </rPh>
    <phoneticPr fontId="5"/>
  </si>
  <si>
    <t>防犯に関する文書</t>
    <phoneticPr fontId="13"/>
  </si>
  <si>
    <t>防犯標語の募集、防犯ポスターの募集</t>
    <rPh sb="0" eb="2">
      <t>ボウハン</t>
    </rPh>
    <rPh sb="2" eb="4">
      <t>ヒョウゴ</t>
    </rPh>
    <rPh sb="5" eb="7">
      <t>ボシュウ</t>
    </rPh>
    <rPh sb="8" eb="10">
      <t>ボウハン</t>
    </rPh>
    <rPh sb="15" eb="17">
      <t>ボシュウ</t>
    </rPh>
    <phoneticPr fontId="5"/>
  </si>
  <si>
    <t>・防犯標語の募集
・防犯ポスターの募集</t>
    <phoneticPr fontId="5"/>
  </si>
  <si>
    <t>会計（A-40）
（１５の項及び２４の項に掲げるものを除く。）</t>
    <rPh sb="0" eb="2">
      <t>カイケイ</t>
    </rPh>
    <rPh sb="13" eb="14">
      <t>コウ</t>
    </rPh>
    <rPh sb="14" eb="15">
      <t>オヨ</t>
    </rPh>
    <rPh sb="19" eb="20">
      <t>コウ</t>
    </rPh>
    <rPh sb="21" eb="22">
      <t>カカ</t>
    </rPh>
    <rPh sb="27" eb="28">
      <t>ノゾ</t>
    </rPh>
    <phoneticPr fontId="10"/>
  </si>
  <si>
    <t>三沢基地経理規則</t>
    <rPh sb="0" eb="2">
      <t>ミサワ</t>
    </rPh>
    <phoneticPr fontId="10"/>
  </si>
  <si>
    <t>・三沢基地経理規則
・三沢基地経理規則の一部改正</t>
    <rPh sb="1" eb="3">
      <t>ミサワ</t>
    </rPh>
    <rPh sb="11" eb="15">
      <t>ミサワキチ</t>
    </rPh>
    <rPh sb="15" eb="17">
      <t>ケイリ</t>
    </rPh>
    <rPh sb="17" eb="19">
      <t>キソク</t>
    </rPh>
    <rPh sb="20" eb="22">
      <t>イチブ</t>
    </rPh>
    <rPh sb="22" eb="24">
      <t>カイセイ</t>
    </rPh>
    <phoneticPr fontId="10"/>
  </si>
  <si>
    <t>１０年（ただし、原本の場合に限る。）</t>
    <rPh sb="2" eb="3">
      <t>ネン</t>
    </rPh>
    <phoneticPr fontId="10"/>
  </si>
  <si>
    <t>会計機関の設置について</t>
    <phoneticPr fontId="13"/>
  </si>
  <si>
    <t>・会計機関の設置について</t>
    <phoneticPr fontId="13"/>
  </si>
  <si>
    <t>予算(031)</t>
    <rPh sb="0" eb="2">
      <t>ヨサン</t>
    </rPh>
    <phoneticPr fontId="13"/>
  </si>
  <si>
    <t>予算に関する文書</t>
    <rPh sb="3" eb="4">
      <t>カン</t>
    </rPh>
    <rPh sb="6" eb="8">
      <t>ブンショ</t>
    </rPh>
    <phoneticPr fontId="13"/>
  </si>
  <si>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予算示達通知書</t>
    <phoneticPr fontId="13"/>
  </si>
  <si>
    <t>・予算示達通知書</t>
    <phoneticPr fontId="13"/>
  </si>
  <si>
    <t>支出、出納(032)</t>
    <rPh sb="0" eb="2">
      <t>シシュツ</t>
    </rPh>
    <rPh sb="3" eb="5">
      <t>スイトウ</t>
    </rPh>
    <phoneticPr fontId="13"/>
  </si>
  <si>
    <t>支出及び出納に関する文書</t>
    <rPh sb="0" eb="2">
      <t>シシュツ</t>
    </rPh>
    <rPh sb="2" eb="3">
      <t>オヨ</t>
    </rPh>
    <phoneticPr fontId="13"/>
  </si>
  <si>
    <t>三沢基地公金の出納及び授受に関する達</t>
    <phoneticPr fontId="13"/>
  </si>
  <si>
    <t>・三沢基地公金の出納及び授受に関する達</t>
    <phoneticPr fontId="13"/>
  </si>
  <si>
    <t>債権、歳入に関する文書</t>
    <phoneticPr fontId="13"/>
  </si>
  <si>
    <t>債権管理簿、債権発生通知書、債権現在額通知書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2">
      <t>ツウチショ</t>
    </rPh>
    <phoneticPr fontId="10"/>
  </si>
  <si>
    <t>・〇〇年度債権発生通知書</t>
    <rPh sb="5" eb="7">
      <t>サイケン</t>
    </rPh>
    <rPh sb="7" eb="9">
      <t>ハッセイ</t>
    </rPh>
    <rPh sb="9" eb="12">
      <t>ツウチショ</t>
    </rPh>
    <phoneticPr fontId="10"/>
  </si>
  <si>
    <t>契約に関する帳簿文書</t>
    <phoneticPr fontId="13"/>
  </si>
  <si>
    <t>契約の制度</t>
    <rPh sb="0" eb="2">
      <t>ケイヤク</t>
    </rPh>
    <rPh sb="3" eb="5">
      <t>セイド</t>
    </rPh>
    <phoneticPr fontId="10"/>
  </si>
  <si>
    <t>・契約の制度</t>
    <rPh sb="1" eb="3">
      <t>ケイヤク</t>
    </rPh>
    <rPh sb="4" eb="6">
      <t>セイド</t>
    </rPh>
    <phoneticPr fontId="10"/>
  </si>
  <si>
    <t>役務要求書</t>
    <rPh sb="0" eb="2">
      <t>エキム</t>
    </rPh>
    <rPh sb="2" eb="5">
      <t>ヨウキュウショ</t>
    </rPh>
    <phoneticPr fontId="13"/>
  </si>
  <si>
    <t>・〇〇年度役務要求書</t>
    <rPh sb="5" eb="7">
      <t>エキム</t>
    </rPh>
    <rPh sb="7" eb="10">
      <t>ヨウキュウショ</t>
    </rPh>
    <phoneticPr fontId="13"/>
  </si>
  <si>
    <t>契約整理簿、契約簿（支出負担行為簿）、経費使用伺</t>
    <rPh sb="0" eb="2">
      <t>ケイヤク</t>
    </rPh>
    <rPh sb="2" eb="4">
      <t>セイリ</t>
    </rPh>
    <rPh sb="4" eb="5">
      <t>ボ</t>
    </rPh>
    <rPh sb="6" eb="8">
      <t>ケイヤク</t>
    </rPh>
    <rPh sb="8" eb="9">
      <t>ボ</t>
    </rPh>
    <rPh sb="10" eb="12">
      <t>シシュツ</t>
    </rPh>
    <rPh sb="12" eb="14">
      <t>フタン</t>
    </rPh>
    <rPh sb="14" eb="16">
      <t>コウイ</t>
    </rPh>
    <rPh sb="16" eb="17">
      <t>ボ</t>
    </rPh>
    <rPh sb="19" eb="21">
      <t>ケイヒ</t>
    </rPh>
    <rPh sb="21" eb="23">
      <t>シヨウ</t>
    </rPh>
    <rPh sb="23" eb="24">
      <t>ウカガ</t>
    </rPh>
    <phoneticPr fontId="10"/>
  </si>
  <si>
    <t>・契約整理簿
・契約簿（支出負担行為簿）
・〇〇年度経費使用伺</t>
    <rPh sb="1" eb="3">
      <t>ケイヤク</t>
    </rPh>
    <rPh sb="3" eb="5">
      <t>セイリ</t>
    </rPh>
    <rPh sb="5" eb="6">
      <t>ボ</t>
    </rPh>
    <rPh sb="8" eb="10">
      <t>ケイヤク</t>
    </rPh>
    <rPh sb="10" eb="11">
      <t>ボ</t>
    </rPh>
    <rPh sb="12" eb="14">
      <t>シシュツ</t>
    </rPh>
    <rPh sb="14" eb="16">
      <t>フタン</t>
    </rPh>
    <rPh sb="16" eb="18">
      <t>コウイ</t>
    </rPh>
    <rPh sb="18" eb="19">
      <t>ボ</t>
    </rPh>
    <phoneticPr fontId="10"/>
  </si>
  <si>
    <t>特殊勤務命令簿、特殊勤務手当実績簿、同整理簿、管理職員特別勤務実績簿、同整理簿</t>
    <rPh sb="0" eb="2">
      <t>トクシュ</t>
    </rPh>
    <rPh sb="2" eb="4">
      <t>キンム</t>
    </rPh>
    <rPh sb="4" eb="6">
      <t>メイレイ</t>
    </rPh>
    <rPh sb="6" eb="7">
      <t>ボ</t>
    </rPh>
    <phoneticPr fontId="10"/>
  </si>
  <si>
    <t>・〇〇年度特殊勤務命令簿</t>
    <rPh sb="5" eb="7">
      <t>トクシュ</t>
    </rPh>
    <rPh sb="7" eb="9">
      <t>キンム</t>
    </rPh>
    <rPh sb="9" eb="11">
      <t>メイレイ</t>
    </rPh>
    <rPh sb="11" eb="12">
      <t>ボ</t>
    </rPh>
    <phoneticPr fontId="10"/>
  </si>
  <si>
    <t xml:space="preserve">旅行命令簿、旅行依頼簿
</t>
    <rPh sb="0" eb="2">
      <t>リョコウ</t>
    </rPh>
    <rPh sb="2" eb="4">
      <t>メイレイ</t>
    </rPh>
    <rPh sb="4" eb="5">
      <t>ボ</t>
    </rPh>
    <rPh sb="6" eb="8">
      <t>リョコウ</t>
    </rPh>
    <rPh sb="8" eb="10">
      <t>イライ</t>
    </rPh>
    <rPh sb="10" eb="11">
      <t>ボ</t>
    </rPh>
    <phoneticPr fontId="10"/>
  </si>
  <si>
    <t xml:space="preserve">・〇〇年度旅行命令簿
・〇〇年度旅行依頼簿
</t>
    <rPh sb="5" eb="7">
      <t>リョコウ</t>
    </rPh>
    <rPh sb="7" eb="9">
      <t>メイレイ</t>
    </rPh>
    <rPh sb="9" eb="10">
      <t>ボ</t>
    </rPh>
    <rPh sb="16" eb="18">
      <t>リョコウ</t>
    </rPh>
    <rPh sb="18" eb="20">
      <t>イライ</t>
    </rPh>
    <rPh sb="20" eb="21">
      <t>ボ</t>
    </rPh>
    <phoneticPr fontId="10"/>
  </si>
  <si>
    <t>出張に関する帳簿</t>
    <rPh sb="0" eb="2">
      <t>シュッチョウ</t>
    </rPh>
    <rPh sb="3" eb="4">
      <t>カン</t>
    </rPh>
    <rPh sb="6" eb="8">
      <t>チョウボ</t>
    </rPh>
    <phoneticPr fontId="5"/>
  </si>
  <si>
    <t>出張簿</t>
    <rPh sb="0" eb="2">
      <t>シュッチョウ</t>
    </rPh>
    <rPh sb="2" eb="3">
      <t>ボ</t>
    </rPh>
    <phoneticPr fontId="5"/>
  </si>
  <si>
    <t>・〇〇年度出張簿</t>
    <rPh sb="5" eb="7">
      <t>シュッチョウ</t>
    </rPh>
    <rPh sb="7" eb="8">
      <t>ボ</t>
    </rPh>
    <phoneticPr fontId="5"/>
  </si>
  <si>
    <t>日課の特例に関する達その他の例規的文書の制定又は改廃のための文書</t>
    <rPh sb="9" eb="10">
      <t>タツ</t>
    </rPh>
    <rPh sb="12" eb="13">
      <t>タ</t>
    </rPh>
    <rPh sb="14" eb="16">
      <t>レイキ</t>
    </rPh>
    <rPh sb="16" eb="17">
      <t>テキ</t>
    </rPh>
    <rPh sb="17" eb="18">
      <t>ブン</t>
    </rPh>
    <rPh sb="18" eb="19">
      <t>ショ</t>
    </rPh>
    <rPh sb="20" eb="22">
      <t>セイテイ</t>
    </rPh>
    <rPh sb="22" eb="23">
      <t>マタ</t>
    </rPh>
    <rPh sb="24" eb="26">
      <t>カイハイ</t>
    </rPh>
    <rPh sb="30" eb="31">
      <t>ブン</t>
    </rPh>
    <rPh sb="31" eb="32">
      <t>ショ</t>
    </rPh>
    <phoneticPr fontId="5"/>
  </si>
  <si>
    <t>日課の特例に関する達の改正</t>
    <rPh sb="0" eb="2">
      <t>ニッカ</t>
    </rPh>
    <rPh sb="3" eb="5">
      <t>トクレイ</t>
    </rPh>
    <rPh sb="6" eb="7">
      <t>カン</t>
    </rPh>
    <rPh sb="9" eb="10">
      <t>タツ</t>
    </rPh>
    <rPh sb="11" eb="13">
      <t>カイセイ</t>
    </rPh>
    <phoneticPr fontId="5"/>
  </si>
  <si>
    <t>・日課の特例に関する達の改正</t>
    <phoneticPr fontId="5"/>
  </si>
  <si>
    <t>准曹士先任の活用関する文書</t>
    <rPh sb="0" eb="3">
      <t>ジュンソウシ</t>
    </rPh>
    <rPh sb="3" eb="5">
      <t>センニン</t>
    </rPh>
    <rPh sb="6" eb="8">
      <t>カツヨウ</t>
    </rPh>
    <rPh sb="8" eb="9">
      <t>カン</t>
    </rPh>
    <rPh sb="11" eb="13">
      <t>ブンショ</t>
    </rPh>
    <phoneticPr fontId="13"/>
  </si>
  <si>
    <t>准曹士先任の活用について</t>
    <phoneticPr fontId="13"/>
  </si>
  <si>
    <t>・〇〇年度准曹士先任の活用について</t>
    <phoneticPr fontId="13"/>
  </si>
  <si>
    <t>・〇〇年度出勤簿</t>
    <rPh sb="5" eb="8">
      <t>シュッキンボ</t>
    </rPh>
    <phoneticPr fontId="12"/>
  </si>
  <si>
    <t>職員の勤務時間、休日及び休暇に関する記録</t>
    <phoneticPr fontId="5"/>
  </si>
  <si>
    <t>・〇〇年度休暇簿
・〇〇年度休日の代休日指定簿
・〇〇年度振替（代休）管理簿</t>
    <rPh sb="19" eb="20">
      <t>ビ</t>
    </rPh>
    <rPh sb="29" eb="30">
      <t>フ</t>
    </rPh>
    <rPh sb="30" eb="31">
      <t>カ</t>
    </rPh>
    <rPh sb="32" eb="34">
      <t>ダイキュウ</t>
    </rPh>
    <rPh sb="35" eb="37">
      <t>カンリ</t>
    </rPh>
    <rPh sb="37" eb="38">
      <t>カンリボ</t>
    </rPh>
    <phoneticPr fontId="12"/>
  </si>
  <si>
    <t>隊員の身上に関する帳簿</t>
    <rPh sb="0" eb="2">
      <t>タイイン</t>
    </rPh>
    <rPh sb="3" eb="5">
      <t>シンジョウ</t>
    </rPh>
    <rPh sb="6" eb="7">
      <t>カン</t>
    </rPh>
    <rPh sb="9" eb="11">
      <t>チョウボ</t>
    </rPh>
    <phoneticPr fontId="5"/>
  </si>
  <si>
    <t>隊員身上票</t>
    <rPh sb="0" eb="2">
      <t>タイイン</t>
    </rPh>
    <rPh sb="2" eb="4">
      <t>シンジョウ</t>
    </rPh>
    <rPh sb="4" eb="5">
      <t>ヒョウ</t>
    </rPh>
    <phoneticPr fontId="5"/>
  </si>
  <si>
    <t>・隊員身上票</t>
    <rPh sb="1" eb="3">
      <t>タイイン</t>
    </rPh>
    <rPh sb="3" eb="5">
      <t>シンジョウ</t>
    </rPh>
    <rPh sb="5" eb="6">
      <t>ヒョウ</t>
    </rPh>
    <phoneticPr fontId="5"/>
  </si>
  <si>
    <t>日課の特例に関する達の改正、第３航空団薬物検査実施要領、防衛省におけるパワーハラスメントの防止等に関する指針</t>
    <rPh sb="0" eb="2">
      <t>ニッカ</t>
    </rPh>
    <rPh sb="3" eb="5">
      <t>トクレイ</t>
    </rPh>
    <rPh sb="6" eb="7">
      <t>カン</t>
    </rPh>
    <rPh sb="9" eb="10">
      <t>タツ</t>
    </rPh>
    <rPh sb="11" eb="13">
      <t>カイセイ</t>
    </rPh>
    <rPh sb="14" eb="15">
      <t>ダイ</t>
    </rPh>
    <rPh sb="16" eb="18">
      <t>コウクウ</t>
    </rPh>
    <rPh sb="18" eb="19">
      <t>ダン</t>
    </rPh>
    <rPh sb="19" eb="21">
      <t>ヤクブツ</t>
    </rPh>
    <rPh sb="21" eb="23">
      <t>ケンサ</t>
    </rPh>
    <rPh sb="23" eb="25">
      <t>ジッシ</t>
    </rPh>
    <rPh sb="25" eb="27">
      <t>ヨウリョウ</t>
    </rPh>
    <rPh sb="28" eb="30">
      <t>ボウエイ</t>
    </rPh>
    <rPh sb="30" eb="31">
      <t>ショウ</t>
    </rPh>
    <rPh sb="45" eb="48">
      <t>ボウシトウ</t>
    </rPh>
    <rPh sb="49" eb="50">
      <t>カン</t>
    </rPh>
    <rPh sb="52" eb="54">
      <t>シシン</t>
    </rPh>
    <phoneticPr fontId="5"/>
  </si>
  <si>
    <t>・日課の特例に関する達の改正
・第３航空団薬物検査実施要領
・防衛省におけるパワーハラスメントの防止等に関する指針</t>
    <phoneticPr fontId="5"/>
  </si>
  <si>
    <t>航空自衛隊が取り組む施策に関する文書</t>
    <rPh sb="0" eb="2">
      <t>コウクウ</t>
    </rPh>
    <rPh sb="2" eb="5">
      <t>ジエイタイ</t>
    </rPh>
    <rPh sb="6" eb="7">
      <t>ト</t>
    </rPh>
    <rPh sb="8" eb="9">
      <t>ク</t>
    </rPh>
    <rPh sb="10" eb="11">
      <t>セ</t>
    </rPh>
    <rPh sb="11" eb="12">
      <t>サク</t>
    </rPh>
    <rPh sb="13" eb="14">
      <t>カン</t>
    </rPh>
    <rPh sb="16" eb="17">
      <t>ブン</t>
    </rPh>
    <rPh sb="17" eb="18">
      <t>ショ</t>
    </rPh>
    <phoneticPr fontId="5"/>
  </si>
  <si>
    <t>空自さわやか行政サービス運動、夏の生活スタイル変革の実施について</t>
    <rPh sb="0" eb="2">
      <t>クウジ</t>
    </rPh>
    <rPh sb="6" eb="8">
      <t>ギョウセイ</t>
    </rPh>
    <rPh sb="12" eb="14">
      <t>ウンドウ</t>
    </rPh>
    <rPh sb="15" eb="16">
      <t>ナツ</t>
    </rPh>
    <rPh sb="17" eb="19">
      <t>セイカツ</t>
    </rPh>
    <rPh sb="23" eb="25">
      <t>ヘンカク</t>
    </rPh>
    <rPh sb="26" eb="28">
      <t>ジッシ</t>
    </rPh>
    <phoneticPr fontId="5"/>
  </si>
  <si>
    <t>・空自さわやか行政サービス運動
・夏の生活スタイル変革の実施</t>
    <rPh sb="1" eb="3">
      <t>クウジ</t>
    </rPh>
    <rPh sb="7" eb="9">
      <t>ギョウセイ</t>
    </rPh>
    <rPh sb="13" eb="15">
      <t>ウンドウ</t>
    </rPh>
    <rPh sb="17" eb="18">
      <t>ナツ</t>
    </rPh>
    <rPh sb="19" eb="21">
      <t>セイカツ</t>
    </rPh>
    <rPh sb="25" eb="27">
      <t>ヘンカク</t>
    </rPh>
    <rPh sb="28" eb="30">
      <t>ジッシ</t>
    </rPh>
    <phoneticPr fontId="5"/>
  </si>
  <si>
    <t>隊員の海外渡航に関する文書</t>
    <rPh sb="0" eb="2">
      <t>タイイン</t>
    </rPh>
    <rPh sb="3" eb="7">
      <t>カイガイトコウ</t>
    </rPh>
    <rPh sb="8" eb="9">
      <t>カン</t>
    </rPh>
    <rPh sb="11" eb="12">
      <t>ブン</t>
    </rPh>
    <rPh sb="12" eb="13">
      <t>ショ</t>
    </rPh>
    <phoneticPr fontId="5"/>
  </si>
  <si>
    <t>海外渡航承認書</t>
    <rPh sb="0" eb="2">
      <t>カイガイ</t>
    </rPh>
    <rPh sb="2" eb="4">
      <t>トコウ</t>
    </rPh>
    <rPh sb="4" eb="7">
      <t>ショウニンショ</t>
    </rPh>
    <phoneticPr fontId="5"/>
  </si>
  <si>
    <t>・海外渡航承認書</t>
    <rPh sb="1" eb="3">
      <t>カイガイ</t>
    </rPh>
    <rPh sb="3" eb="5">
      <t>トコウ</t>
    </rPh>
    <rPh sb="5" eb="8">
      <t>ショウニンショ</t>
    </rPh>
    <phoneticPr fontId="5"/>
  </si>
  <si>
    <t>基地服務パトロールに関する文書</t>
    <rPh sb="0" eb="2">
      <t>キチ</t>
    </rPh>
    <rPh sb="2" eb="4">
      <t>フクム</t>
    </rPh>
    <rPh sb="10" eb="11">
      <t>カン</t>
    </rPh>
    <rPh sb="13" eb="14">
      <t>ブン</t>
    </rPh>
    <rPh sb="14" eb="15">
      <t>ショ</t>
    </rPh>
    <phoneticPr fontId="5"/>
  </si>
  <si>
    <t>基地服務パトロール、基地服務パトロール隊への要員の差し出し</t>
    <rPh sb="0" eb="2">
      <t>キチ</t>
    </rPh>
    <rPh sb="2" eb="4">
      <t>フクム</t>
    </rPh>
    <rPh sb="10" eb="12">
      <t>キチ</t>
    </rPh>
    <rPh sb="12" eb="14">
      <t>フクム</t>
    </rPh>
    <rPh sb="19" eb="20">
      <t>タイ</t>
    </rPh>
    <rPh sb="22" eb="24">
      <t>ヨウイン</t>
    </rPh>
    <rPh sb="25" eb="26">
      <t>サ</t>
    </rPh>
    <rPh sb="27" eb="28">
      <t>ダ</t>
    </rPh>
    <phoneticPr fontId="5"/>
  </si>
  <si>
    <t>・〇〇年度基地服務パトロール
・〇〇年度基地服務パトロール隊への要員の差し出し</t>
    <rPh sb="5" eb="7">
      <t>キチ</t>
    </rPh>
    <rPh sb="7" eb="9">
      <t>フクム</t>
    </rPh>
    <rPh sb="20" eb="22">
      <t>キチ</t>
    </rPh>
    <rPh sb="22" eb="24">
      <t>フクム</t>
    </rPh>
    <rPh sb="29" eb="30">
      <t>タイ</t>
    </rPh>
    <rPh sb="32" eb="34">
      <t>ヨウイン</t>
    </rPh>
    <rPh sb="35" eb="36">
      <t>サ</t>
    </rPh>
    <rPh sb="37" eb="38">
      <t>ダ</t>
    </rPh>
    <phoneticPr fontId="5"/>
  </si>
  <si>
    <t>下宿の利用に関する文書</t>
    <rPh sb="0" eb="2">
      <t>ゲシュク</t>
    </rPh>
    <rPh sb="3" eb="5">
      <t>リヨウ</t>
    </rPh>
    <rPh sb="6" eb="7">
      <t>カン</t>
    </rPh>
    <rPh sb="9" eb="11">
      <t>ブンショ</t>
    </rPh>
    <phoneticPr fontId="13"/>
  </si>
  <si>
    <t>営内者の下宿利用</t>
    <rPh sb="0" eb="2">
      <t>エイナイ</t>
    </rPh>
    <rPh sb="2" eb="3">
      <t>シャ</t>
    </rPh>
    <rPh sb="4" eb="6">
      <t>ゲシュク</t>
    </rPh>
    <rPh sb="6" eb="8">
      <t>リヨウ</t>
    </rPh>
    <phoneticPr fontId="13"/>
  </si>
  <si>
    <t>・営内者の下宿利用</t>
    <phoneticPr fontId="13"/>
  </si>
  <si>
    <t>当該隊員の転出、退職及び営外発令された日に係る特定日以後１年</t>
    <rPh sb="0" eb="2">
      <t>トウガイ</t>
    </rPh>
    <rPh sb="2" eb="4">
      <t>タイイン</t>
    </rPh>
    <rPh sb="5" eb="7">
      <t>テンシュツ</t>
    </rPh>
    <rPh sb="8" eb="10">
      <t>タイショク</t>
    </rPh>
    <rPh sb="10" eb="11">
      <t>オヨ</t>
    </rPh>
    <rPh sb="12" eb="13">
      <t>エイ</t>
    </rPh>
    <rPh sb="13" eb="14">
      <t>ソト</t>
    </rPh>
    <rPh sb="14" eb="16">
      <t>ハツレイ</t>
    </rPh>
    <rPh sb="19" eb="20">
      <t>ヒ</t>
    </rPh>
    <rPh sb="21" eb="22">
      <t>カカ</t>
    </rPh>
    <rPh sb="23" eb="26">
      <t>トクテイビ</t>
    </rPh>
    <rPh sb="29" eb="30">
      <t>ネン</t>
    </rPh>
    <phoneticPr fontId="13"/>
  </si>
  <si>
    <t>・営内者の下宿利用（特定分）</t>
    <rPh sb="1" eb="4">
      <t>エイナイシャ</t>
    </rPh>
    <rPh sb="5" eb="7">
      <t>ゲシュク</t>
    </rPh>
    <rPh sb="7" eb="9">
      <t>リヨウ</t>
    </rPh>
    <rPh sb="10" eb="12">
      <t>トクテイ</t>
    </rPh>
    <rPh sb="12" eb="13">
      <t>ブン</t>
    </rPh>
    <phoneticPr fontId="13"/>
  </si>
  <si>
    <t>当該隊員の転出、退職及び営外発令された日に係る特定日以後１年</t>
    <phoneticPr fontId="13"/>
  </si>
  <si>
    <t>飲酒に係る誓約書</t>
    <rPh sb="0" eb="2">
      <t>インシュ</t>
    </rPh>
    <rPh sb="3" eb="4">
      <t>カカ</t>
    </rPh>
    <rPh sb="5" eb="8">
      <t>セイヤクショ</t>
    </rPh>
    <phoneticPr fontId="13"/>
  </si>
  <si>
    <t>飲酒に係る誓約書</t>
    <phoneticPr fontId="13"/>
  </si>
  <si>
    <t>・飲酒に係る誓約書</t>
    <rPh sb="1" eb="3">
      <t>インシュ</t>
    </rPh>
    <rPh sb="4" eb="5">
      <t>カカ</t>
    </rPh>
    <rPh sb="6" eb="9">
      <t>セイヤクショ</t>
    </rPh>
    <phoneticPr fontId="13"/>
  </si>
  <si>
    <t>当該隊員の転出、退職の日に係る特定日以後１年</t>
    <rPh sb="0" eb="2">
      <t>トウガイ</t>
    </rPh>
    <rPh sb="2" eb="4">
      <t>タイイン</t>
    </rPh>
    <rPh sb="5" eb="7">
      <t>テンシュツ</t>
    </rPh>
    <rPh sb="8" eb="10">
      <t>タイショク</t>
    </rPh>
    <rPh sb="11" eb="12">
      <t>ヒ</t>
    </rPh>
    <rPh sb="13" eb="14">
      <t>カカ</t>
    </rPh>
    <rPh sb="15" eb="18">
      <t>トクテイビ</t>
    </rPh>
    <rPh sb="21" eb="22">
      <t>ネン</t>
    </rPh>
    <phoneticPr fontId="13"/>
  </si>
  <si>
    <t>・飲酒に係る誓約書（特定分）</t>
    <rPh sb="1" eb="3">
      <t>インシュ</t>
    </rPh>
    <rPh sb="4" eb="5">
      <t>カカ</t>
    </rPh>
    <rPh sb="6" eb="9">
      <t>セイヤクショ</t>
    </rPh>
    <rPh sb="10" eb="12">
      <t>トクテイ</t>
    </rPh>
    <rPh sb="12" eb="13">
      <t>ブン</t>
    </rPh>
    <phoneticPr fontId="13"/>
  </si>
  <si>
    <t>当該隊員の転出、退職の日に係る特定日以後１年</t>
    <rPh sb="0" eb="2">
      <t>トウガイ</t>
    </rPh>
    <rPh sb="2" eb="4">
      <t>タイイン</t>
    </rPh>
    <rPh sb="5" eb="7">
      <t>テンシュツ</t>
    </rPh>
    <rPh sb="8" eb="10">
      <t>タイショク</t>
    </rPh>
    <rPh sb="11" eb="12">
      <t>ヒ</t>
    </rPh>
    <rPh sb="13" eb="14">
      <t>カカ</t>
    </rPh>
    <rPh sb="15" eb="18">
      <t>トクテイビ</t>
    </rPh>
    <rPh sb="18" eb="20">
      <t>イゴ</t>
    </rPh>
    <rPh sb="21" eb="22">
      <t>ネン</t>
    </rPh>
    <phoneticPr fontId="13"/>
  </si>
  <si>
    <t>サ</t>
    <phoneticPr fontId="13"/>
  </si>
  <si>
    <t>服装及び挙措容儀に関する文書</t>
    <rPh sb="0" eb="2">
      <t>フクソウ</t>
    </rPh>
    <rPh sb="2" eb="3">
      <t>オヨ</t>
    </rPh>
    <rPh sb="4" eb="6">
      <t>キョソ</t>
    </rPh>
    <rPh sb="6" eb="8">
      <t>ヨウギ</t>
    </rPh>
    <rPh sb="9" eb="10">
      <t>カン</t>
    </rPh>
    <rPh sb="12" eb="14">
      <t>ブンショ</t>
    </rPh>
    <phoneticPr fontId="13"/>
  </si>
  <si>
    <t>服装及び挙措容儀礼基準</t>
    <rPh sb="8" eb="9">
      <t>レイ</t>
    </rPh>
    <rPh sb="9" eb="11">
      <t>キジュン</t>
    </rPh>
    <phoneticPr fontId="13"/>
  </si>
  <si>
    <t>・服装及び挙措容儀礼基準</t>
    <phoneticPr fontId="13"/>
  </si>
  <si>
    <t>改定版を受領した日に係る特定日以後１年</t>
    <rPh sb="0" eb="2">
      <t>カイテイ</t>
    </rPh>
    <rPh sb="2" eb="3">
      <t>バン</t>
    </rPh>
    <rPh sb="4" eb="6">
      <t>ジュリョウ</t>
    </rPh>
    <rPh sb="8" eb="9">
      <t>ヒ</t>
    </rPh>
    <rPh sb="10" eb="11">
      <t>カカ</t>
    </rPh>
    <rPh sb="12" eb="15">
      <t>トクテイビ</t>
    </rPh>
    <rPh sb="18" eb="19">
      <t>ネン</t>
    </rPh>
    <phoneticPr fontId="13"/>
  </si>
  <si>
    <t>特別勤務に関する文書</t>
    <rPh sb="0" eb="2">
      <t>トクベツ</t>
    </rPh>
    <rPh sb="2" eb="4">
      <t>キンム</t>
    </rPh>
    <rPh sb="5" eb="6">
      <t>カン</t>
    </rPh>
    <rPh sb="8" eb="9">
      <t>ブン</t>
    </rPh>
    <rPh sb="9" eb="10">
      <t>ショ</t>
    </rPh>
    <phoneticPr fontId="5"/>
  </si>
  <si>
    <t>特別勤務</t>
    <rPh sb="0" eb="2">
      <t>トクベツ</t>
    </rPh>
    <rPh sb="2" eb="4">
      <t>キンム</t>
    </rPh>
    <phoneticPr fontId="5"/>
  </si>
  <si>
    <t>・〇〇年度特別勤務</t>
    <rPh sb="5" eb="7">
      <t>トクベツ</t>
    </rPh>
    <rPh sb="7" eb="9">
      <t>キンム</t>
    </rPh>
    <phoneticPr fontId="5"/>
  </si>
  <si>
    <t>人事記録、報告(044)</t>
    <rPh sb="0" eb="4">
      <t>ジンジキロク</t>
    </rPh>
    <rPh sb="5" eb="7">
      <t>ホウコク</t>
    </rPh>
    <phoneticPr fontId="13"/>
  </si>
  <si>
    <t>人事記録に関する文書</t>
    <rPh sb="0" eb="4">
      <t>ジンジキロク</t>
    </rPh>
    <phoneticPr fontId="13"/>
  </si>
  <si>
    <t>人事用写真の提出</t>
    <phoneticPr fontId="13"/>
  </si>
  <si>
    <t>・人事用写真の提出</t>
    <phoneticPr fontId="13"/>
  </si>
  <si>
    <t>昇任試験に関する文書</t>
    <phoneticPr fontId="13"/>
  </si>
  <si>
    <t>昇任試験の実施</t>
    <rPh sb="0" eb="2">
      <t>ショウニン</t>
    </rPh>
    <rPh sb="2" eb="4">
      <t>シケン</t>
    </rPh>
    <rPh sb="5" eb="7">
      <t>ジッシ</t>
    </rPh>
    <phoneticPr fontId="5"/>
  </si>
  <si>
    <t>・昇任試験の実施</t>
    <rPh sb="1" eb="3">
      <t>ショウニン</t>
    </rPh>
    <rPh sb="3" eb="5">
      <t>シケン</t>
    </rPh>
    <rPh sb="6" eb="8">
      <t>ジッシ</t>
    </rPh>
    <phoneticPr fontId="5"/>
  </si>
  <si>
    <t>(8)</t>
    <phoneticPr fontId="13"/>
  </si>
  <si>
    <t>募集(048)</t>
    <rPh sb="0" eb="2">
      <t>ボシュウ</t>
    </rPh>
    <phoneticPr fontId="13"/>
  </si>
  <si>
    <t>募集業務に関する文書</t>
    <phoneticPr fontId="13"/>
  </si>
  <si>
    <t>募集業務支援</t>
    <phoneticPr fontId="13"/>
  </si>
  <si>
    <t>・募集業務支援</t>
    <phoneticPr fontId="13"/>
  </si>
  <si>
    <t>(9)</t>
    <phoneticPr fontId="13"/>
  </si>
  <si>
    <t>事務官等人事（046)</t>
    <rPh sb="0" eb="3">
      <t>ジムカン</t>
    </rPh>
    <rPh sb="3" eb="4">
      <t>トウ</t>
    </rPh>
    <rPh sb="4" eb="6">
      <t>ジンジ</t>
    </rPh>
    <phoneticPr fontId="13"/>
  </si>
  <si>
    <t>非常勤隊員に関する文書</t>
    <phoneticPr fontId="13"/>
  </si>
  <si>
    <t>事務補助員就業規則</t>
    <rPh sb="0" eb="2">
      <t>ジム</t>
    </rPh>
    <rPh sb="2" eb="5">
      <t>ホジョイン</t>
    </rPh>
    <rPh sb="5" eb="7">
      <t>シュウギョウ</t>
    </rPh>
    <rPh sb="7" eb="9">
      <t>キソク</t>
    </rPh>
    <phoneticPr fontId="13"/>
  </si>
  <si>
    <t>・事務補助員就業規則</t>
    <phoneticPr fontId="13"/>
  </si>
  <si>
    <t>欠勤届</t>
    <rPh sb="0" eb="2">
      <t>ケッキン</t>
    </rPh>
    <rPh sb="2" eb="3">
      <t>トドケ</t>
    </rPh>
    <phoneticPr fontId="13"/>
  </si>
  <si>
    <t>・欠勤届</t>
    <phoneticPr fontId="13"/>
  </si>
  <si>
    <t>厚生（B-20)</t>
    <rPh sb="0" eb="1">
      <t>コウセイ</t>
    </rPh>
    <phoneticPr fontId="13"/>
  </si>
  <si>
    <t>厚生一般(050)</t>
    <rPh sb="0" eb="2">
      <t>コウセイ</t>
    </rPh>
    <rPh sb="2" eb="4">
      <t>イッパン</t>
    </rPh>
    <phoneticPr fontId="13"/>
  </si>
  <si>
    <t>隊員の子供に係る緊急登庁支援の実施に関する文書</t>
    <phoneticPr fontId="13"/>
  </si>
  <si>
    <t>隊員の子供に係る緊急登庁支援の実施</t>
    <phoneticPr fontId="13"/>
  </si>
  <si>
    <t>・隊員の子供に係る緊急登庁支援の実施</t>
    <phoneticPr fontId="13"/>
  </si>
  <si>
    <t>(4)</t>
    <phoneticPr fontId="13"/>
  </si>
  <si>
    <t>給養(053)</t>
    <phoneticPr fontId="13"/>
  </si>
  <si>
    <t>給食に関する文書</t>
    <phoneticPr fontId="13"/>
  </si>
  <si>
    <t>給食通報・発行台帳、食需伝票、給食債権の控え</t>
    <phoneticPr fontId="13"/>
  </si>
  <si>
    <t>・〇〇年度食需伝票
・給食債権控</t>
    <phoneticPr fontId="13"/>
  </si>
  <si>
    <t>・〇〇年度給食通報・発行台帳</t>
    <phoneticPr fontId="13"/>
  </si>
  <si>
    <t>公務員宿舎(054)</t>
    <rPh sb="0" eb="3">
      <t>コウムイン</t>
    </rPh>
    <rPh sb="3" eb="5">
      <t>シュクシャ</t>
    </rPh>
    <phoneticPr fontId="5"/>
  </si>
  <si>
    <t>無料宿舎管理運営に関する文書</t>
    <phoneticPr fontId="13"/>
  </si>
  <si>
    <t>無料宿舎管理運営要領</t>
    <rPh sb="0" eb="2">
      <t>ムリョウ</t>
    </rPh>
    <rPh sb="2" eb="4">
      <t>シュクシャ</t>
    </rPh>
    <rPh sb="4" eb="6">
      <t>カンリ</t>
    </rPh>
    <rPh sb="6" eb="8">
      <t>ウンエイ</t>
    </rPh>
    <rPh sb="8" eb="10">
      <t>ヨウリョウ</t>
    </rPh>
    <phoneticPr fontId="5"/>
  </si>
  <si>
    <t>・無料宿舎管理運営要領</t>
    <rPh sb="1" eb="3">
      <t>ムリョウ</t>
    </rPh>
    <rPh sb="3" eb="5">
      <t>シュクシャ</t>
    </rPh>
    <rPh sb="5" eb="7">
      <t>カンリ</t>
    </rPh>
    <rPh sb="7" eb="9">
      <t>ウンエイ</t>
    </rPh>
    <rPh sb="9" eb="11">
      <t>ヨウリョウ</t>
    </rPh>
    <phoneticPr fontId="5"/>
  </si>
  <si>
    <t>(6)</t>
    <phoneticPr fontId="13"/>
  </si>
  <si>
    <t>共済組合(055)</t>
    <rPh sb="0" eb="2">
      <t>キョウサイ</t>
    </rPh>
    <rPh sb="2" eb="4">
      <t>クミアイ</t>
    </rPh>
    <phoneticPr fontId="5"/>
  </si>
  <si>
    <t>共済組合出納時間等に関する文書</t>
    <phoneticPr fontId="13"/>
  </si>
  <si>
    <t>共済組合出納時間等に関する達</t>
    <rPh sb="0" eb="2">
      <t>キョウサイ</t>
    </rPh>
    <rPh sb="2" eb="4">
      <t>クミアイ</t>
    </rPh>
    <rPh sb="4" eb="6">
      <t>スイトウ</t>
    </rPh>
    <rPh sb="6" eb="8">
      <t>ジカン</t>
    </rPh>
    <rPh sb="8" eb="9">
      <t>トウ</t>
    </rPh>
    <rPh sb="10" eb="11">
      <t>カン</t>
    </rPh>
    <rPh sb="13" eb="14">
      <t>タツ</t>
    </rPh>
    <phoneticPr fontId="5"/>
  </si>
  <si>
    <t>・共済組合出納時間等に関する達</t>
    <rPh sb="1" eb="3">
      <t>キョウサイ</t>
    </rPh>
    <rPh sb="3" eb="5">
      <t>クミアイ</t>
    </rPh>
    <rPh sb="5" eb="7">
      <t>スイトウ</t>
    </rPh>
    <rPh sb="7" eb="9">
      <t>ジカン</t>
    </rPh>
    <rPh sb="9" eb="10">
      <t>トウ</t>
    </rPh>
    <rPh sb="11" eb="12">
      <t>カン</t>
    </rPh>
    <rPh sb="14" eb="15">
      <t>タツ</t>
    </rPh>
    <phoneticPr fontId="5"/>
  </si>
  <si>
    <t>就職援護(B-30)</t>
    <phoneticPr fontId="13"/>
  </si>
  <si>
    <t>就職援助講習及び職業訓練</t>
    <rPh sb="0" eb="2">
      <t>シュウショク</t>
    </rPh>
    <rPh sb="2" eb="4">
      <t>エンジョ</t>
    </rPh>
    <rPh sb="4" eb="6">
      <t>コウシュウ</t>
    </rPh>
    <rPh sb="6" eb="7">
      <t>オヨ</t>
    </rPh>
    <rPh sb="8" eb="10">
      <t>ショクギョウ</t>
    </rPh>
    <rPh sb="10" eb="12">
      <t>クンレン</t>
    </rPh>
    <phoneticPr fontId="10"/>
  </si>
  <si>
    <t>・就職援助講習及び職業訓練</t>
    <rPh sb="1" eb="3">
      <t>シュウショク</t>
    </rPh>
    <rPh sb="3" eb="5">
      <t>エンジョ</t>
    </rPh>
    <rPh sb="5" eb="7">
      <t>コウシュウ</t>
    </rPh>
    <rPh sb="7" eb="8">
      <t>オヨ</t>
    </rPh>
    <rPh sb="9" eb="11">
      <t>ショクギョウ</t>
    </rPh>
    <rPh sb="11" eb="13">
      <t>クンレン</t>
    </rPh>
    <phoneticPr fontId="10"/>
  </si>
  <si>
    <t>・航空自衛隊教範（加除式）</t>
    <rPh sb="1" eb="3">
      <t>コウクウ</t>
    </rPh>
    <rPh sb="3" eb="6">
      <t>ジエイタイ</t>
    </rPh>
    <rPh sb="6" eb="8">
      <t>キョウハン</t>
    </rPh>
    <rPh sb="9" eb="11">
      <t>カジョ</t>
    </rPh>
    <rPh sb="11" eb="12">
      <t>シキ</t>
    </rPh>
    <phoneticPr fontId="12"/>
  </si>
  <si>
    <t>航空自衛隊訓練資料（加除式）、統合幕僚監部訓練資料</t>
    <rPh sb="0" eb="2">
      <t>コウクウ</t>
    </rPh>
    <rPh sb="2" eb="5">
      <t>ジエイタイ</t>
    </rPh>
    <rPh sb="5" eb="7">
      <t>クンレン</t>
    </rPh>
    <rPh sb="7" eb="9">
      <t>シリョウ</t>
    </rPh>
    <rPh sb="10" eb="12">
      <t>カジョ</t>
    </rPh>
    <rPh sb="12" eb="13">
      <t>シキ</t>
    </rPh>
    <phoneticPr fontId="12"/>
  </si>
  <si>
    <t>・航空自衛隊訓練資料（加除式）</t>
    <rPh sb="1" eb="3">
      <t>コウクウ</t>
    </rPh>
    <rPh sb="3" eb="6">
      <t>ジエイタイ</t>
    </rPh>
    <rPh sb="6" eb="8">
      <t>クンレン</t>
    </rPh>
    <rPh sb="8" eb="10">
      <t>シリョウ</t>
    </rPh>
    <rPh sb="11" eb="13">
      <t>カジョ</t>
    </rPh>
    <rPh sb="13" eb="14">
      <t>シキ</t>
    </rPh>
    <phoneticPr fontId="12"/>
  </si>
  <si>
    <t>実務訓練指導書</t>
    <rPh sb="0" eb="2">
      <t>ジツム</t>
    </rPh>
    <rPh sb="2" eb="4">
      <t>クンレン</t>
    </rPh>
    <rPh sb="4" eb="7">
      <t>シドウショ</t>
    </rPh>
    <phoneticPr fontId="5"/>
  </si>
  <si>
    <t>・実務訓練指導書</t>
    <rPh sb="1" eb="3">
      <t>ジツム</t>
    </rPh>
    <rPh sb="3" eb="5">
      <t>クンレン</t>
    </rPh>
    <rPh sb="5" eb="8">
      <t>シドウショ</t>
    </rPh>
    <phoneticPr fontId="5"/>
  </si>
  <si>
    <t>訓練に関する文書</t>
    <rPh sb="0" eb="2">
      <t>クンレン</t>
    </rPh>
    <rPh sb="3" eb="4">
      <t>カン</t>
    </rPh>
    <rPh sb="6" eb="7">
      <t>ブン</t>
    </rPh>
    <rPh sb="7" eb="8">
      <t>ショ</t>
    </rPh>
    <phoneticPr fontId="5"/>
  </si>
  <si>
    <t>警備火器射撃訓練、現地訓練、語学強化訓練、集合訓練、実務訓練実施規則、練成訓練計画</t>
    <rPh sb="0" eb="2">
      <t>ケイビ</t>
    </rPh>
    <rPh sb="2" eb="4">
      <t>カキ</t>
    </rPh>
    <rPh sb="4" eb="6">
      <t>シャゲキ</t>
    </rPh>
    <rPh sb="6" eb="8">
      <t>クンレン</t>
    </rPh>
    <rPh sb="9" eb="11">
      <t>ゲンチ</t>
    </rPh>
    <rPh sb="11" eb="13">
      <t>クンレン</t>
    </rPh>
    <rPh sb="14" eb="16">
      <t>ゴガク</t>
    </rPh>
    <rPh sb="16" eb="18">
      <t>キョウカ</t>
    </rPh>
    <rPh sb="18" eb="20">
      <t>クンレン</t>
    </rPh>
    <rPh sb="21" eb="23">
      <t>シュウゴウ</t>
    </rPh>
    <rPh sb="23" eb="25">
      <t>クンレン</t>
    </rPh>
    <phoneticPr fontId="5"/>
  </si>
  <si>
    <t>・警備火器射撃訓練
・〇〇年度現地訓練
・語学（英語）強化訓練
・集合訓練
・〇〇年度練成訓練計画</t>
    <rPh sb="1" eb="3">
      <t>ケイビ</t>
    </rPh>
    <rPh sb="3" eb="5">
      <t>カキ</t>
    </rPh>
    <rPh sb="5" eb="7">
      <t>シャゲキ</t>
    </rPh>
    <rPh sb="7" eb="9">
      <t>クンレン</t>
    </rPh>
    <rPh sb="15" eb="17">
      <t>ゲンチ</t>
    </rPh>
    <rPh sb="17" eb="19">
      <t>クンレン</t>
    </rPh>
    <rPh sb="21" eb="23">
      <t>ゴガク</t>
    </rPh>
    <rPh sb="24" eb="26">
      <t>エイゴ</t>
    </rPh>
    <rPh sb="27" eb="29">
      <t>キョウカ</t>
    </rPh>
    <rPh sb="29" eb="31">
      <t>クンレン</t>
    </rPh>
    <rPh sb="33" eb="35">
      <t>シュウゴウ</t>
    </rPh>
    <rPh sb="35" eb="37">
      <t>クンレン</t>
    </rPh>
    <phoneticPr fontId="5"/>
  </si>
  <si>
    <t>・実務訓練実施規則</t>
    <phoneticPr fontId="13"/>
  </si>
  <si>
    <t>警備火器射撃訓練時における弾薬管理要領</t>
    <rPh sb="0" eb="2">
      <t>ケイビ</t>
    </rPh>
    <rPh sb="2" eb="4">
      <t>カキ</t>
    </rPh>
    <rPh sb="4" eb="6">
      <t>シャゲキ</t>
    </rPh>
    <rPh sb="6" eb="8">
      <t>クンレン</t>
    </rPh>
    <rPh sb="8" eb="9">
      <t>ジ</t>
    </rPh>
    <rPh sb="13" eb="15">
      <t>ダンヤク</t>
    </rPh>
    <rPh sb="15" eb="17">
      <t>カンリ</t>
    </rPh>
    <rPh sb="17" eb="19">
      <t>ヨウリョウ</t>
    </rPh>
    <phoneticPr fontId="13"/>
  </si>
  <si>
    <t>・警備火器射撃訓練時における弾薬管理要領</t>
    <phoneticPr fontId="13"/>
  </si>
  <si>
    <t>教育に関する文書</t>
    <rPh sb="0" eb="2">
      <t>キョウイク</t>
    </rPh>
    <rPh sb="3" eb="4">
      <t>カン</t>
    </rPh>
    <rPh sb="6" eb="7">
      <t>ブン</t>
    </rPh>
    <rPh sb="7" eb="8">
      <t>ショ</t>
    </rPh>
    <phoneticPr fontId="5"/>
  </si>
  <si>
    <t>隊員に対する教育、基地警備要員の養成及び管理要領</t>
    <rPh sb="0" eb="2">
      <t>タイイン</t>
    </rPh>
    <rPh sb="3" eb="4">
      <t>タイ</t>
    </rPh>
    <rPh sb="6" eb="8">
      <t>キョウイク</t>
    </rPh>
    <phoneticPr fontId="5"/>
  </si>
  <si>
    <t>・新着任幹部導入教育
・〇〇年度教育実施記録
・基地警備要員の養成及び管理要領</t>
    <rPh sb="1" eb="2">
      <t>シン</t>
    </rPh>
    <rPh sb="2" eb="4">
      <t>チャクニン</t>
    </rPh>
    <rPh sb="4" eb="6">
      <t>カンブ</t>
    </rPh>
    <rPh sb="6" eb="8">
      <t>ドウニュウ</t>
    </rPh>
    <rPh sb="8" eb="10">
      <t>キョウイク</t>
    </rPh>
    <rPh sb="16" eb="18">
      <t>キョウイク</t>
    </rPh>
    <rPh sb="18" eb="20">
      <t>ジッシ</t>
    </rPh>
    <rPh sb="20" eb="22">
      <t>キロク</t>
    </rPh>
    <phoneticPr fontId="5"/>
  </si>
  <si>
    <t>部隊訓練一般(071)</t>
    <rPh sb="0" eb="2">
      <t>ブタイ</t>
    </rPh>
    <rPh sb="2" eb="4">
      <t>クンレン</t>
    </rPh>
    <rPh sb="4" eb="6">
      <t>イッパン</t>
    </rPh>
    <phoneticPr fontId="5"/>
  </si>
  <si>
    <t>訓練検閲に関する文書</t>
    <rPh sb="0" eb="2">
      <t>クンレン</t>
    </rPh>
    <rPh sb="2" eb="4">
      <t>ケンエツ</t>
    </rPh>
    <rPh sb="5" eb="6">
      <t>カン</t>
    </rPh>
    <rPh sb="8" eb="9">
      <t>ブン</t>
    </rPh>
    <rPh sb="9" eb="10">
      <t>ショ</t>
    </rPh>
    <phoneticPr fontId="5"/>
  </si>
  <si>
    <t>訓練検閲</t>
    <rPh sb="0" eb="2">
      <t>クンレン</t>
    </rPh>
    <rPh sb="2" eb="4">
      <t>ケンエツ</t>
    </rPh>
    <phoneticPr fontId="5"/>
  </si>
  <si>
    <t>・訓練検閲（参加計画）</t>
    <rPh sb="1" eb="3">
      <t>クンレン</t>
    </rPh>
    <rPh sb="3" eb="5">
      <t>ケンエツ</t>
    </rPh>
    <rPh sb="6" eb="8">
      <t>サンカ</t>
    </rPh>
    <rPh sb="8" eb="10">
      <t>ケイカク</t>
    </rPh>
    <phoneticPr fontId="5"/>
  </si>
  <si>
    <t>態勢移行訓練に関する文書</t>
    <rPh sb="0" eb="2">
      <t>タイセイ</t>
    </rPh>
    <rPh sb="2" eb="4">
      <t>イコウ</t>
    </rPh>
    <rPh sb="4" eb="6">
      <t>クンレン</t>
    </rPh>
    <rPh sb="7" eb="8">
      <t>カン</t>
    </rPh>
    <rPh sb="10" eb="11">
      <t>ブン</t>
    </rPh>
    <rPh sb="11" eb="12">
      <t>ショ</t>
    </rPh>
    <phoneticPr fontId="5"/>
  </si>
  <si>
    <t>態勢移行訓練</t>
    <rPh sb="0" eb="2">
      <t>タイセイ</t>
    </rPh>
    <rPh sb="2" eb="4">
      <t>イコウ</t>
    </rPh>
    <rPh sb="4" eb="6">
      <t>クンレン</t>
    </rPh>
    <phoneticPr fontId="5"/>
  </si>
  <si>
    <t>・態勢移行</t>
    <rPh sb="1" eb="3">
      <t>タイセイ</t>
    </rPh>
    <rPh sb="3" eb="5">
      <t>イコウ</t>
    </rPh>
    <phoneticPr fontId="5"/>
  </si>
  <si>
    <t>訓練の呼称に関する文書</t>
    <rPh sb="0" eb="2">
      <t>クンレン</t>
    </rPh>
    <rPh sb="3" eb="5">
      <t>コショウ</t>
    </rPh>
    <rPh sb="6" eb="7">
      <t>カン</t>
    </rPh>
    <rPh sb="9" eb="10">
      <t>ブン</t>
    </rPh>
    <rPh sb="10" eb="11">
      <t>ショ</t>
    </rPh>
    <phoneticPr fontId="5"/>
  </si>
  <si>
    <t>航空総隊訓練呼称一部変更</t>
    <rPh sb="0" eb="2">
      <t>コウクウ</t>
    </rPh>
    <rPh sb="2" eb="4">
      <t>ソウタイ</t>
    </rPh>
    <rPh sb="4" eb="6">
      <t>クンレン</t>
    </rPh>
    <rPh sb="6" eb="8">
      <t>コショウ</t>
    </rPh>
    <rPh sb="8" eb="10">
      <t>イチブ</t>
    </rPh>
    <rPh sb="10" eb="12">
      <t>ヘンコウ</t>
    </rPh>
    <phoneticPr fontId="5"/>
  </si>
  <si>
    <t>・航空総隊訓練呼称一部変更</t>
    <phoneticPr fontId="5"/>
  </si>
  <si>
    <t>業務計画(082)</t>
    <rPh sb="0" eb="4">
      <t>ギョウムケイカク</t>
    </rPh>
    <phoneticPr fontId="13"/>
  </si>
  <si>
    <t>事務又は事業の方針及び計画書</t>
    <rPh sb="0" eb="2">
      <t>ジム</t>
    </rPh>
    <rPh sb="2" eb="3">
      <t>マタ</t>
    </rPh>
    <rPh sb="4" eb="6">
      <t>ジギョウ</t>
    </rPh>
    <rPh sb="7" eb="9">
      <t>ホウシン</t>
    </rPh>
    <rPh sb="9" eb="10">
      <t>オヨ</t>
    </rPh>
    <rPh sb="11" eb="14">
      <t>ケイカクショ</t>
    </rPh>
    <phoneticPr fontId="13"/>
  </si>
  <si>
    <t>隊務運営指針</t>
    <phoneticPr fontId="13"/>
  </si>
  <si>
    <t>・隊務運営指針</t>
    <phoneticPr fontId="13"/>
  </si>
  <si>
    <t>防衛一般(080)</t>
    <rPh sb="0" eb="2">
      <t>ボウエイ</t>
    </rPh>
    <rPh sb="2" eb="4">
      <t>イッパン</t>
    </rPh>
    <phoneticPr fontId="5"/>
  </si>
  <si>
    <t>基地防衛に関する文書</t>
    <rPh sb="0" eb="2">
      <t>キチ</t>
    </rPh>
    <rPh sb="2" eb="4">
      <t>ボウエイ</t>
    </rPh>
    <rPh sb="5" eb="6">
      <t>カン</t>
    </rPh>
    <rPh sb="8" eb="9">
      <t>ブン</t>
    </rPh>
    <rPh sb="9" eb="10">
      <t>ショ</t>
    </rPh>
    <phoneticPr fontId="5"/>
  </si>
  <si>
    <t>防衛、警備等計画、三沢基地の関連の計画、基地防衛実施要領</t>
    <rPh sb="0" eb="2">
      <t>ボウエイ</t>
    </rPh>
    <rPh sb="3" eb="6">
      <t>ケイビトウ</t>
    </rPh>
    <rPh sb="6" eb="8">
      <t>ケイカク</t>
    </rPh>
    <rPh sb="9" eb="11">
      <t>ミサワ</t>
    </rPh>
    <rPh sb="11" eb="13">
      <t>キチ</t>
    </rPh>
    <rPh sb="14" eb="16">
      <t>カンレン</t>
    </rPh>
    <rPh sb="17" eb="19">
      <t>ケイカク</t>
    </rPh>
    <rPh sb="20" eb="22">
      <t>キチ</t>
    </rPh>
    <rPh sb="22" eb="24">
      <t>ボウエイ</t>
    </rPh>
    <rPh sb="24" eb="26">
      <t>ジッシ</t>
    </rPh>
    <rPh sb="26" eb="28">
      <t>ヨウリョウ</t>
    </rPh>
    <phoneticPr fontId="5"/>
  </si>
  <si>
    <t>・防衛、警備等計画
・三沢基地の関連の計画
・基地防衛実施要領</t>
    <phoneticPr fontId="5"/>
  </si>
  <si>
    <t>航空自衛隊の将来態勢の構築に係る大綱</t>
    <phoneticPr fontId="13"/>
  </si>
  <si>
    <t>・航空自衛隊の将来態勢の構築に係る大綱</t>
    <phoneticPr fontId="13"/>
  </si>
  <si>
    <t>基地防衛実施要領、三沢基地関連の計画</t>
    <rPh sb="0" eb="4">
      <t>キチボウエイ</t>
    </rPh>
    <rPh sb="9" eb="13">
      <t>ミサワキチ</t>
    </rPh>
    <rPh sb="13" eb="15">
      <t>カンレン</t>
    </rPh>
    <phoneticPr fontId="5"/>
  </si>
  <si>
    <t>・基地警備実施要領
・三沢基地関連の計画</t>
    <rPh sb="1" eb="5">
      <t>キチケイビ</t>
    </rPh>
    <rPh sb="5" eb="7">
      <t>ジッシ</t>
    </rPh>
    <rPh sb="7" eb="9">
      <t>ヨウリョウ</t>
    </rPh>
    <rPh sb="11" eb="15">
      <t>ミサワキチ</t>
    </rPh>
    <rPh sb="15" eb="17">
      <t>カンレン</t>
    </rPh>
    <rPh sb="18" eb="20">
      <t>ケイカク</t>
    </rPh>
    <phoneticPr fontId="5"/>
  </si>
  <si>
    <t>部隊の体制の移行に関する文書</t>
    <rPh sb="0" eb="2">
      <t>ブタイ</t>
    </rPh>
    <rPh sb="3" eb="5">
      <t>タイセイ</t>
    </rPh>
    <rPh sb="6" eb="8">
      <t>イコウ</t>
    </rPh>
    <rPh sb="9" eb="10">
      <t>カン</t>
    </rPh>
    <rPh sb="12" eb="13">
      <t>ブン</t>
    </rPh>
    <rPh sb="13" eb="14">
      <t>ショ</t>
    </rPh>
    <phoneticPr fontId="5"/>
  </si>
  <si>
    <t>戦闘機部隊等体制移行準備委員会の設置</t>
    <rPh sb="0" eb="3">
      <t>セントウキ</t>
    </rPh>
    <rPh sb="3" eb="6">
      <t>ブタイトウ</t>
    </rPh>
    <rPh sb="6" eb="8">
      <t>タイセイ</t>
    </rPh>
    <rPh sb="8" eb="10">
      <t>イコウ</t>
    </rPh>
    <rPh sb="10" eb="12">
      <t>ジュンビ</t>
    </rPh>
    <rPh sb="12" eb="15">
      <t>イインカイ</t>
    </rPh>
    <rPh sb="16" eb="18">
      <t>セッチ</t>
    </rPh>
    <phoneticPr fontId="5"/>
  </si>
  <si>
    <t>・戦闘機部隊等体制移行準備委員会の設置</t>
    <rPh sb="1" eb="4">
      <t>セントウキ</t>
    </rPh>
    <rPh sb="4" eb="7">
      <t>ブタイトウ</t>
    </rPh>
    <rPh sb="7" eb="9">
      <t>タイセイ</t>
    </rPh>
    <rPh sb="9" eb="11">
      <t>イコウ</t>
    </rPh>
    <rPh sb="11" eb="13">
      <t>ジュンビ</t>
    </rPh>
    <rPh sb="13" eb="16">
      <t>イインカイ</t>
    </rPh>
    <rPh sb="17" eb="19">
      <t>セッチ</t>
    </rPh>
    <phoneticPr fontId="5"/>
  </si>
  <si>
    <t>破壊措置等に関する文書</t>
    <rPh sb="0" eb="2">
      <t>ハカイ</t>
    </rPh>
    <rPh sb="2" eb="5">
      <t>ソチトウ</t>
    </rPh>
    <rPh sb="6" eb="7">
      <t>カン</t>
    </rPh>
    <rPh sb="9" eb="10">
      <t>ブン</t>
    </rPh>
    <rPh sb="10" eb="11">
      <t>ショ</t>
    </rPh>
    <phoneticPr fontId="5"/>
  </si>
  <si>
    <t>弾道ミサイル等に対する破壊措置等の実施、準備等の一部変更</t>
    <rPh sb="0" eb="2">
      <t>ダンドウ</t>
    </rPh>
    <rPh sb="6" eb="7">
      <t>トウ</t>
    </rPh>
    <rPh sb="8" eb="9">
      <t>タイ</t>
    </rPh>
    <rPh sb="11" eb="13">
      <t>ハカイ</t>
    </rPh>
    <rPh sb="13" eb="16">
      <t>ソチトウ</t>
    </rPh>
    <rPh sb="17" eb="19">
      <t>ジッシ</t>
    </rPh>
    <rPh sb="20" eb="23">
      <t>ジュンビトウ</t>
    </rPh>
    <rPh sb="24" eb="26">
      <t>イチブ</t>
    </rPh>
    <rPh sb="26" eb="28">
      <t>ヘンコウ</t>
    </rPh>
    <phoneticPr fontId="5"/>
  </si>
  <si>
    <t>・弾道ミサイル等に対する破壊措置等の実施
・準備等の一部変更</t>
    <rPh sb="1" eb="3">
      <t>ダンドウ</t>
    </rPh>
    <rPh sb="7" eb="8">
      <t>トウ</t>
    </rPh>
    <rPh sb="9" eb="10">
      <t>タイ</t>
    </rPh>
    <rPh sb="12" eb="14">
      <t>ハカイ</t>
    </rPh>
    <rPh sb="14" eb="17">
      <t>ソチトウ</t>
    </rPh>
    <rPh sb="18" eb="20">
      <t>ジッシ</t>
    </rPh>
    <rPh sb="22" eb="25">
      <t>ジュンビトウ</t>
    </rPh>
    <rPh sb="26" eb="28">
      <t>イチブ</t>
    </rPh>
    <rPh sb="28" eb="30">
      <t>ヘンコウ</t>
    </rPh>
    <phoneticPr fontId="5"/>
  </si>
  <si>
    <t>部隊改編に伴う任務の実施に関する文書</t>
    <rPh sb="0" eb="2">
      <t>ブタイ</t>
    </rPh>
    <rPh sb="2" eb="4">
      <t>カイヘン</t>
    </rPh>
    <rPh sb="5" eb="6">
      <t>トモナ</t>
    </rPh>
    <rPh sb="7" eb="9">
      <t>ニンム</t>
    </rPh>
    <rPh sb="10" eb="12">
      <t>ジッシ</t>
    </rPh>
    <rPh sb="13" eb="14">
      <t>カン</t>
    </rPh>
    <rPh sb="16" eb="17">
      <t>ブン</t>
    </rPh>
    <rPh sb="17" eb="18">
      <t>ショ</t>
    </rPh>
    <phoneticPr fontId="5"/>
  </si>
  <si>
    <t>部隊改編に伴う任務実施</t>
    <rPh sb="0" eb="2">
      <t>ブタイ</t>
    </rPh>
    <rPh sb="2" eb="4">
      <t>カイヘン</t>
    </rPh>
    <rPh sb="5" eb="6">
      <t>トモナ</t>
    </rPh>
    <rPh sb="7" eb="9">
      <t>ニンム</t>
    </rPh>
    <rPh sb="9" eb="11">
      <t>ジッシ</t>
    </rPh>
    <phoneticPr fontId="5"/>
  </si>
  <si>
    <t>・部隊改編に伴う任務実施</t>
    <rPh sb="1" eb="3">
      <t>ブタイ</t>
    </rPh>
    <rPh sb="3" eb="5">
      <t>カイヘン</t>
    </rPh>
    <rPh sb="6" eb="7">
      <t>トモナ</t>
    </rPh>
    <rPh sb="8" eb="10">
      <t>ニンム</t>
    </rPh>
    <rPh sb="10" eb="12">
      <t>ジッシ</t>
    </rPh>
    <phoneticPr fontId="5"/>
  </si>
  <si>
    <t>３０年</t>
    <phoneticPr fontId="5"/>
  </si>
  <si>
    <t>編成単位部隊等の総括班（管理）業務に係る実状確認に関する文書</t>
    <rPh sb="25" eb="26">
      <t>カン</t>
    </rPh>
    <rPh sb="28" eb="30">
      <t>ブンショ</t>
    </rPh>
    <phoneticPr fontId="13"/>
  </si>
  <si>
    <t>編成単位部隊等の総括班（管理）業務に係る実状確認</t>
    <phoneticPr fontId="13"/>
  </si>
  <si>
    <t>・編成単位部隊等の総括班（管理）業務に係る実状確認</t>
    <phoneticPr fontId="13"/>
  </si>
  <si>
    <t>達その他の例規的文書に関する文書</t>
    <rPh sb="0" eb="1">
      <t>タツ</t>
    </rPh>
    <rPh sb="3" eb="4">
      <t>タ</t>
    </rPh>
    <rPh sb="5" eb="7">
      <t>レイキ</t>
    </rPh>
    <rPh sb="7" eb="8">
      <t>テキ</t>
    </rPh>
    <rPh sb="8" eb="9">
      <t>ブン</t>
    </rPh>
    <rPh sb="9" eb="10">
      <t>ショ</t>
    </rPh>
    <rPh sb="11" eb="12">
      <t>カン</t>
    </rPh>
    <rPh sb="14" eb="15">
      <t>ブン</t>
    </rPh>
    <rPh sb="15" eb="16">
      <t>ショ</t>
    </rPh>
    <phoneticPr fontId="5"/>
  </si>
  <si>
    <t>北部航空方面隊指揮所運用に関する達、基地出入門規則</t>
    <rPh sb="0" eb="2">
      <t>ホクブ</t>
    </rPh>
    <rPh sb="2" eb="4">
      <t>コウクウ</t>
    </rPh>
    <rPh sb="4" eb="6">
      <t>ホウメン</t>
    </rPh>
    <rPh sb="6" eb="7">
      <t>タイ</t>
    </rPh>
    <rPh sb="7" eb="9">
      <t>シキ</t>
    </rPh>
    <rPh sb="9" eb="10">
      <t>ショ</t>
    </rPh>
    <rPh sb="10" eb="12">
      <t>ウンヨウ</t>
    </rPh>
    <rPh sb="13" eb="14">
      <t>カン</t>
    </rPh>
    <rPh sb="16" eb="17">
      <t>タツ</t>
    </rPh>
    <rPh sb="18" eb="20">
      <t>キチ</t>
    </rPh>
    <rPh sb="20" eb="22">
      <t>シュツニュウ</t>
    </rPh>
    <rPh sb="22" eb="23">
      <t>モン</t>
    </rPh>
    <rPh sb="23" eb="25">
      <t>キソク</t>
    </rPh>
    <phoneticPr fontId="5"/>
  </si>
  <si>
    <t>・北部航空方面隊指揮所運用に関する達
・三沢基地出入門規則</t>
    <rPh sb="1" eb="3">
      <t>ホクブ</t>
    </rPh>
    <rPh sb="3" eb="5">
      <t>コウクウ</t>
    </rPh>
    <rPh sb="5" eb="7">
      <t>ホウメン</t>
    </rPh>
    <rPh sb="7" eb="8">
      <t>タイ</t>
    </rPh>
    <rPh sb="8" eb="10">
      <t>シキ</t>
    </rPh>
    <rPh sb="10" eb="11">
      <t>ショ</t>
    </rPh>
    <rPh sb="11" eb="13">
      <t>ウンヨウ</t>
    </rPh>
    <rPh sb="14" eb="15">
      <t>カン</t>
    </rPh>
    <rPh sb="17" eb="18">
      <t>タツ</t>
    </rPh>
    <rPh sb="20" eb="22">
      <t>ミサワ</t>
    </rPh>
    <rPh sb="22" eb="24">
      <t>キチ</t>
    </rPh>
    <rPh sb="24" eb="26">
      <t>シュツニュウ</t>
    </rPh>
    <rPh sb="26" eb="27">
      <t>モン</t>
    </rPh>
    <rPh sb="27" eb="29">
      <t>キソク</t>
    </rPh>
    <phoneticPr fontId="5"/>
  </si>
  <si>
    <t>家族証明書に関する文書</t>
    <rPh sb="0" eb="2">
      <t>カゾク</t>
    </rPh>
    <rPh sb="2" eb="5">
      <t>ショウメイショ</t>
    </rPh>
    <rPh sb="6" eb="7">
      <t>カン</t>
    </rPh>
    <rPh sb="9" eb="10">
      <t>ブン</t>
    </rPh>
    <rPh sb="10" eb="11">
      <t>ショ</t>
    </rPh>
    <phoneticPr fontId="5"/>
  </si>
  <si>
    <t>単身赴任隊員家族証明書交付申請書、自衛隊員家族証明書交付申請書、単身赴任隊員家族証明書台帳、退職隊員等証明書台帳、三沢基地入門許可証台帳、自衛隊員家族証明書台帳、自衛隊員家族証明書紛失等・盗難届</t>
    <rPh sb="0" eb="2">
      <t>タンシン</t>
    </rPh>
    <rPh sb="2" eb="4">
      <t>フニン</t>
    </rPh>
    <rPh sb="4" eb="6">
      <t>タイイン</t>
    </rPh>
    <rPh sb="6" eb="8">
      <t>カゾク</t>
    </rPh>
    <rPh sb="8" eb="11">
      <t>ショウメイショ</t>
    </rPh>
    <rPh sb="11" eb="13">
      <t>コウフ</t>
    </rPh>
    <rPh sb="13" eb="15">
      <t>シンセイ</t>
    </rPh>
    <rPh sb="15" eb="16">
      <t>ショ</t>
    </rPh>
    <rPh sb="17" eb="20">
      <t>ジエイタイ</t>
    </rPh>
    <rPh sb="20" eb="21">
      <t>イン</t>
    </rPh>
    <rPh sb="21" eb="23">
      <t>カゾク</t>
    </rPh>
    <rPh sb="23" eb="26">
      <t>ショウメイショ</t>
    </rPh>
    <rPh sb="26" eb="28">
      <t>コウフ</t>
    </rPh>
    <rPh sb="28" eb="30">
      <t>シンセイ</t>
    </rPh>
    <rPh sb="30" eb="31">
      <t>ショ</t>
    </rPh>
    <rPh sb="81" eb="84">
      <t>ジエイタイ</t>
    </rPh>
    <rPh sb="84" eb="85">
      <t>イン</t>
    </rPh>
    <rPh sb="85" eb="87">
      <t>カゾク</t>
    </rPh>
    <rPh sb="87" eb="90">
      <t>ショウメイショ</t>
    </rPh>
    <rPh sb="90" eb="92">
      <t>フンシツ</t>
    </rPh>
    <rPh sb="92" eb="93">
      <t>ナド</t>
    </rPh>
    <rPh sb="94" eb="96">
      <t>トウナン</t>
    </rPh>
    <rPh sb="96" eb="97">
      <t>トドケ</t>
    </rPh>
    <phoneticPr fontId="5"/>
  </si>
  <si>
    <t>・〇〇年度単身赴任隊員家族証明書交付申請書
・〇〇年度自衛隊員家族証明書交付申請書
・〇〇年度自衛隊員家族証明書紛失等・盗難届</t>
    <rPh sb="5" eb="7">
      <t>タンシン</t>
    </rPh>
    <rPh sb="7" eb="9">
      <t>フニン</t>
    </rPh>
    <rPh sb="9" eb="11">
      <t>タイイン</t>
    </rPh>
    <rPh sb="11" eb="13">
      <t>カゾク</t>
    </rPh>
    <rPh sb="13" eb="16">
      <t>ショウメイショ</t>
    </rPh>
    <rPh sb="16" eb="18">
      <t>コウフ</t>
    </rPh>
    <rPh sb="18" eb="20">
      <t>シンセイ</t>
    </rPh>
    <rPh sb="20" eb="21">
      <t>ショ</t>
    </rPh>
    <rPh sb="27" eb="30">
      <t>ジエイタイ</t>
    </rPh>
    <rPh sb="30" eb="31">
      <t>イン</t>
    </rPh>
    <rPh sb="31" eb="33">
      <t>カゾク</t>
    </rPh>
    <rPh sb="33" eb="36">
      <t>ショウメイショ</t>
    </rPh>
    <rPh sb="36" eb="38">
      <t>コウフ</t>
    </rPh>
    <rPh sb="38" eb="40">
      <t>シンセイ</t>
    </rPh>
    <rPh sb="40" eb="41">
      <t>ショ</t>
    </rPh>
    <phoneticPr fontId="5"/>
  </si>
  <si>
    <t>・単身赴任隊員家族証明書台帳
・退職隊員等証明書台帳
・三沢基地入門許可証台帳
・自衛隊員家族証明書台帳</t>
    <phoneticPr fontId="13"/>
  </si>
  <si>
    <t>当該ページの要件を具備しなくなった特定日以後１年</t>
    <rPh sb="0" eb="2">
      <t>トウガイ</t>
    </rPh>
    <rPh sb="6" eb="8">
      <t>ヨウケン</t>
    </rPh>
    <rPh sb="9" eb="11">
      <t>グビ</t>
    </rPh>
    <rPh sb="17" eb="19">
      <t>トクテイ</t>
    </rPh>
    <rPh sb="19" eb="20">
      <t>ビ</t>
    </rPh>
    <rPh sb="20" eb="22">
      <t>イゴ</t>
    </rPh>
    <rPh sb="23" eb="24">
      <t>ネン</t>
    </rPh>
    <phoneticPr fontId="13"/>
  </si>
  <si>
    <t>退職隊員等証明書に関する文書</t>
    <rPh sb="0" eb="2">
      <t>タイショク</t>
    </rPh>
    <rPh sb="2" eb="4">
      <t>タイイン</t>
    </rPh>
    <rPh sb="4" eb="5">
      <t>トウ</t>
    </rPh>
    <rPh sb="5" eb="8">
      <t>ショウメイショ</t>
    </rPh>
    <rPh sb="9" eb="10">
      <t>カン</t>
    </rPh>
    <rPh sb="12" eb="13">
      <t>ブン</t>
    </rPh>
    <rPh sb="13" eb="14">
      <t>ショ</t>
    </rPh>
    <phoneticPr fontId="5"/>
  </si>
  <si>
    <t>退職隊員等証明書交付申請書</t>
    <rPh sb="0" eb="2">
      <t>タイショク</t>
    </rPh>
    <rPh sb="2" eb="5">
      <t>タイイントウ</t>
    </rPh>
    <rPh sb="5" eb="8">
      <t>ショウメイショ</t>
    </rPh>
    <rPh sb="8" eb="10">
      <t>コウフ</t>
    </rPh>
    <rPh sb="10" eb="12">
      <t>シンセイ</t>
    </rPh>
    <rPh sb="12" eb="13">
      <t>ショ</t>
    </rPh>
    <phoneticPr fontId="5"/>
  </si>
  <si>
    <t>・〇〇年度退職隊員等証明書交付申請書</t>
    <rPh sb="5" eb="7">
      <t>タイショク</t>
    </rPh>
    <rPh sb="7" eb="10">
      <t>タイイントウ</t>
    </rPh>
    <rPh sb="10" eb="13">
      <t>ショウメイショ</t>
    </rPh>
    <rPh sb="13" eb="15">
      <t>コウフ</t>
    </rPh>
    <rPh sb="15" eb="17">
      <t>シンセイ</t>
    </rPh>
    <rPh sb="17" eb="18">
      <t>ショ</t>
    </rPh>
    <phoneticPr fontId="5"/>
  </si>
  <si>
    <t>航空自衛隊車両等操縦資格コアドクトリンに関する文書</t>
    <rPh sb="20" eb="21">
      <t>カン</t>
    </rPh>
    <rPh sb="23" eb="25">
      <t>ブンショ</t>
    </rPh>
    <phoneticPr fontId="13"/>
  </si>
  <si>
    <t>航空自衛隊車両等操縦資格コアドクトリン</t>
    <phoneticPr fontId="13"/>
  </si>
  <si>
    <t>・航空自衛隊車両等操縦資格コアドクトリン</t>
    <phoneticPr fontId="13"/>
  </si>
  <si>
    <t>三沢基地入門に関する文書</t>
    <rPh sb="0" eb="2">
      <t>ミサワ</t>
    </rPh>
    <rPh sb="2" eb="4">
      <t>キチ</t>
    </rPh>
    <rPh sb="4" eb="6">
      <t>ニュウモン</t>
    </rPh>
    <rPh sb="7" eb="8">
      <t>カン</t>
    </rPh>
    <rPh sb="10" eb="11">
      <t>ブン</t>
    </rPh>
    <rPh sb="11" eb="12">
      <t>ショ</t>
    </rPh>
    <phoneticPr fontId="5"/>
  </si>
  <si>
    <t>三沢基地入門許可交付申請書</t>
    <rPh sb="4" eb="6">
      <t>ニュウモン</t>
    </rPh>
    <rPh sb="6" eb="8">
      <t>キョカ</t>
    </rPh>
    <rPh sb="8" eb="10">
      <t>コウフ</t>
    </rPh>
    <rPh sb="10" eb="13">
      <t>シンセイショ</t>
    </rPh>
    <phoneticPr fontId="5"/>
  </si>
  <si>
    <t>・〇〇年度三沢基地入門許可交付申請書</t>
    <rPh sb="5" eb="7">
      <t>ミサワ</t>
    </rPh>
    <rPh sb="7" eb="9">
      <t>キチ</t>
    </rPh>
    <rPh sb="9" eb="11">
      <t>ニュウモン</t>
    </rPh>
    <rPh sb="11" eb="13">
      <t>キョカ</t>
    </rPh>
    <rPh sb="13" eb="15">
      <t>コウフ</t>
    </rPh>
    <rPh sb="15" eb="18">
      <t>シンセイショ</t>
    </rPh>
    <phoneticPr fontId="5"/>
  </si>
  <si>
    <t>組織編成（081）</t>
    <rPh sb="0" eb="2">
      <t>ソシキ</t>
    </rPh>
    <rPh sb="2" eb="4">
      <t>ヘンセイ</t>
    </rPh>
    <phoneticPr fontId="5"/>
  </si>
  <si>
    <t>内部組織に関する文書</t>
    <phoneticPr fontId="13"/>
  </si>
  <si>
    <t>内部組織に関する達、内部組織に関する達の一部改正、特技職・特技制度等の見直しに係る施策推進計画</t>
    <rPh sb="0" eb="2">
      <t>ナイブ</t>
    </rPh>
    <rPh sb="2" eb="4">
      <t>ソシキ</t>
    </rPh>
    <rPh sb="5" eb="6">
      <t>カン</t>
    </rPh>
    <rPh sb="8" eb="9">
      <t>タツ</t>
    </rPh>
    <rPh sb="10" eb="12">
      <t>ナイブ</t>
    </rPh>
    <rPh sb="12" eb="14">
      <t>ソシキ</t>
    </rPh>
    <rPh sb="15" eb="16">
      <t>カン</t>
    </rPh>
    <rPh sb="18" eb="19">
      <t>タツ</t>
    </rPh>
    <rPh sb="20" eb="22">
      <t>イチブ</t>
    </rPh>
    <rPh sb="22" eb="24">
      <t>カイセイ</t>
    </rPh>
    <phoneticPr fontId="5"/>
  </si>
  <si>
    <t>・内部組織に関する達の一部改正
・内部組織に関する達
・特技職・特技制度等の見直しに係る施策推進計画</t>
    <rPh sb="1" eb="3">
      <t>ナイブ</t>
    </rPh>
    <rPh sb="3" eb="5">
      <t>ソシキ</t>
    </rPh>
    <rPh sb="6" eb="7">
      <t>カン</t>
    </rPh>
    <rPh sb="9" eb="10">
      <t>タツ</t>
    </rPh>
    <rPh sb="11" eb="13">
      <t>イチブ</t>
    </rPh>
    <rPh sb="13" eb="15">
      <t>カイセイ</t>
    </rPh>
    <phoneticPr fontId="5"/>
  </si>
  <si>
    <t>研究開発（083）</t>
    <rPh sb="0" eb="4">
      <t>ケンキュウカイハツ</t>
    </rPh>
    <phoneticPr fontId="5"/>
  </si>
  <si>
    <t>研究開発業務の実施に関する文書</t>
    <phoneticPr fontId="13"/>
  </si>
  <si>
    <t>研究開発業務の実施</t>
    <phoneticPr fontId="13"/>
  </si>
  <si>
    <t>・研究開発業務の実施（平成２６年度）</t>
    <rPh sb="11" eb="13">
      <t>ヘイセイ</t>
    </rPh>
    <rPh sb="15" eb="17">
      <t>ネンド</t>
    </rPh>
    <phoneticPr fontId="13"/>
  </si>
  <si>
    <t>・〇〇年度研究開発業務の実施</t>
    <rPh sb="3" eb="5">
      <t>ネンド</t>
    </rPh>
    <phoneticPr fontId="13"/>
  </si>
  <si>
    <t>運用一般（090）</t>
    <rPh sb="0" eb="2">
      <t>ウンヨウ</t>
    </rPh>
    <rPh sb="2" eb="4">
      <t>イッパン</t>
    </rPh>
    <phoneticPr fontId="5"/>
  </si>
  <si>
    <t>警備態勢に関する文書</t>
    <rPh sb="0" eb="2">
      <t>ケイビ</t>
    </rPh>
    <rPh sb="2" eb="4">
      <t>タイセイ</t>
    </rPh>
    <rPh sb="5" eb="6">
      <t>カン</t>
    </rPh>
    <rPh sb="8" eb="9">
      <t>ブン</t>
    </rPh>
    <rPh sb="9" eb="10">
      <t>ショ</t>
    </rPh>
    <phoneticPr fontId="5"/>
  </si>
  <si>
    <t>警備態勢、第３航空団態勢整備計画の試行について</t>
    <rPh sb="0" eb="2">
      <t>ケイビ</t>
    </rPh>
    <rPh sb="2" eb="4">
      <t>タイセイ</t>
    </rPh>
    <phoneticPr fontId="5"/>
  </si>
  <si>
    <t>・〇〇年度警備態勢
・第３航空団態勢整備計画の試行について</t>
    <rPh sb="5" eb="7">
      <t>ケイビ</t>
    </rPh>
    <rPh sb="7" eb="9">
      <t>タイセイ</t>
    </rPh>
    <phoneticPr fontId="5"/>
  </si>
  <si>
    <t>基地警備基準に関する文書</t>
    <rPh sb="0" eb="2">
      <t>キチ</t>
    </rPh>
    <rPh sb="2" eb="4">
      <t>ケイビ</t>
    </rPh>
    <rPh sb="4" eb="6">
      <t>キジュン</t>
    </rPh>
    <rPh sb="7" eb="8">
      <t>カン</t>
    </rPh>
    <rPh sb="10" eb="11">
      <t>ブン</t>
    </rPh>
    <rPh sb="11" eb="12">
      <t>ショ</t>
    </rPh>
    <phoneticPr fontId="5"/>
  </si>
  <si>
    <t>三沢基地警備実施基準</t>
    <rPh sb="0" eb="2">
      <t>ミサワ</t>
    </rPh>
    <rPh sb="2" eb="4">
      <t>キチ</t>
    </rPh>
    <rPh sb="4" eb="6">
      <t>ケイビ</t>
    </rPh>
    <rPh sb="6" eb="8">
      <t>ジッシ</t>
    </rPh>
    <rPh sb="8" eb="10">
      <t>キジュン</t>
    </rPh>
    <phoneticPr fontId="5"/>
  </si>
  <si>
    <t>・〇〇年度三沢基地警備基準</t>
    <rPh sb="5" eb="7">
      <t>ミサワ</t>
    </rPh>
    <rPh sb="7" eb="9">
      <t>キチ</t>
    </rPh>
    <rPh sb="9" eb="11">
      <t>ケイビ</t>
    </rPh>
    <rPh sb="11" eb="13">
      <t>キジュン</t>
    </rPh>
    <phoneticPr fontId="5"/>
  </si>
  <si>
    <t>・三沢基地警備実施基準</t>
    <rPh sb="1" eb="5">
      <t>ミサワキチ</t>
    </rPh>
    <rPh sb="5" eb="7">
      <t>ケイビ</t>
    </rPh>
    <rPh sb="7" eb="9">
      <t>ジッシ</t>
    </rPh>
    <rPh sb="9" eb="11">
      <t>キジュン</t>
    </rPh>
    <phoneticPr fontId="13"/>
  </si>
  <si>
    <t>領空侵犯措置に関する文書</t>
    <rPh sb="0" eb="2">
      <t>リョウクウ</t>
    </rPh>
    <rPh sb="2" eb="4">
      <t>シンパン</t>
    </rPh>
    <rPh sb="4" eb="6">
      <t>ソチ</t>
    </rPh>
    <rPh sb="7" eb="8">
      <t>カン</t>
    </rPh>
    <rPh sb="10" eb="11">
      <t>ブン</t>
    </rPh>
    <rPh sb="11" eb="12">
      <t>ショ</t>
    </rPh>
    <phoneticPr fontId="5"/>
  </si>
  <si>
    <t>領空侵犯に対する措置に係る待機等の実施、領空侵犯措置</t>
    <rPh sb="0" eb="2">
      <t>リョウクウ</t>
    </rPh>
    <rPh sb="2" eb="4">
      <t>シンパン</t>
    </rPh>
    <rPh sb="5" eb="6">
      <t>タイ</t>
    </rPh>
    <rPh sb="8" eb="10">
      <t>ソチ</t>
    </rPh>
    <rPh sb="11" eb="12">
      <t>カカワ</t>
    </rPh>
    <rPh sb="13" eb="16">
      <t>タイキトウ</t>
    </rPh>
    <rPh sb="17" eb="19">
      <t>ジッシ</t>
    </rPh>
    <rPh sb="20" eb="22">
      <t>リョウクウ</t>
    </rPh>
    <rPh sb="22" eb="24">
      <t>シンパン</t>
    </rPh>
    <rPh sb="24" eb="26">
      <t>ソチ</t>
    </rPh>
    <phoneticPr fontId="5"/>
  </si>
  <si>
    <t>・領空侵犯に対する措置に係る待機等の実施
・領空侵犯措置</t>
    <rPh sb="1" eb="3">
      <t>リョウクウ</t>
    </rPh>
    <rPh sb="3" eb="5">
      <t>シンパン</t>
    </rPh>
    <rPh sb="6" eb="7">
      <t>タイ</t>
    </rPh>
    <rPh sb="9" eb="11">
      <t>ソチ</t>
    </rPh>
    <rPh sb="12" eb="13">
      <t>カカワ</t>
    </rPh>
    <rPh sb="14" eb="17">
      <t>タイキトウ</t>
    </rPh>
    <rPh sb="18" eb="20">
      <t>ジッシ</t>
    </rPh>
    <rPh sb="22" eb="24">
      <t>リョウクウ</t>
    </rPh>
    <rPh sb="24" eb="26">
      <t>シンパン</t>
    </rPh>
    <rPh sb="26" eb="28">
      <t>ソチ</t>
    </rPh>
    <phoneticPr fontId="5"/>
  </si>
  <si>
    <t>武器等防護に関する文書</t>
    <rPh sb="0" eb="2">
      <t>ブキ</t>
    </rPh>
    <rPh sb="2" eb="3">
      <t>トウ</t>
    </rPh>
    <rPh sb="3" eb="5">
      <t>ボウゴ</t>
    </rPh>
    <rPh sb="6" eb="7">
      <t>カン</t>
    </rPh>
    <rPh sb="9" eb="11">
      <t>ブンショ</t>
    </rPh>
    <phoneticPr fontId="5"/>
  </si>
  <si>
    <t>武器等防護の実施</t>
    <rPh sb="0" eb="2">
      <t>ブキ</t>
    </rPh>
    <rPh sb="2" eb="3">
      <t>トウ</t>
    </rPh>
    <rPh sb="3" eb="5">
      <t>ボウゴ</t>
    </rPh>
    <rPh sb="6" eb="8">
      <t>ジッシ</t>
    </rPh>
    <phoneticPr fontId="5"/>
  </si>
  <si>
    <t>・武器等防護の実施</t>
    <rPh sb="1" eb="3">
      <t>ブキ</t>
    </rPh>
    <rPh sb="3" eb="4">
      <t>トウ</t>
    </rPh>
    <rPh sb="4" eb="6">
      <t>ボウゴ</t>
    </rPh>
    <rPh sb="7" eb="9">
      <t>ジッシ</t>
    </rPh>
    <phoneticPr fontId="5"/>
  </si>
  <si>
    <t>運用に関する規則</t>
    <rPh sb="0" eb="2">
      <t>ウンヨウ</t>
    </rPh>
    <rPh sb="3" eb="4">
      <t>カン</t>
    </rPh>
    <rPh sb="6" eb="8">
      <t>キソク</t>
    </rPh>
    <phoneticPr fontId="13"/>
  </si>
  <si>
    <t>射爆撃場管理運用規則、台風防護規則、歩しょう犬管理規則の廃止</t>
    <rPh sb="0" eb="1">
      <t>シャ</t>
    </rPh>
    <rPh sb="1" eb="3">
      <t>バクゲキ</t>
    </rPh>
    <rPh sb="3" eb="4">
      <t>バ</t>
    </rPh>
    <rPh sb="4" eb="6">
      <t>カンリ</t>
    </rPh>
    <rPh sb="6" eb="8">
      <t>ウンヨウ</t>
    </rPh>
    <rPh sb="8" eb="10">
      <t>キソク</t>
    </rPh>
    <rPh sb="11" eb="13">
      <t>タイフウ</t>
    </rPh>
    <rPh sb="13" eb="15">
      <t>ボウゴ</t>
    </rPh>
    <rPh sb="15" eb="17">
      <t>キソク</t>
    </rPh>
    <rPh sb="18" eb="19">
      <t>アル</t>
    </rPh>
    <rPh sb="22" eb="23">
      <t>イヌ</t>
    </rPh>
    <rPh sb="23" eb="25">
      <t>カンリ</t>
    </rPh>
    <rPh sb="25" eb="27">
      <t>キソク</t>
    </rPh>
    <rPh sb="28" eb="30">
      <t>ハイシ</t>
    </rPh>
    <phoneticPr fontId="13"/>
  </si>
  <si>
    <t>・射爆撃場管理運用規則
・台風防護規則
・三沢基地歩しょう犬管理規則の廃止</t>
    <rPh sb="21" eb="23">
      <t>ミサワ</t>
    </rPh>
    <rPh sb="23" eb="25">
      <t>キチ</t>
    </rPh>
    <rPh sb="25" eb="26">
      <t>アル</t>
    </rPh>
    <rPh sb="29" eb="30">
      <t>イヌ</t>
    </rPh>
    <rPh sb="30" eb="32">
      <t>カンリ</t>
    </rPh>
    <rPh sb="32" eb="34">
      <t>キソク</t>
    </rPh>
    <rPh sb="35" eb="37">
      <t>ハイシ</t>
    </rPh>
    <phoneticPr fontId="13"/>
  </si>
  <si>
    <t>態勢移行訓練実施要領の一部変更</t>
    <rPh sb="0" eb="4">
      <t>タイセイイコウ</t>
    </rPh>
    <rPh sb="4" eb="6">
      <t>クンレン</t>
    </rPh>
    <rPh sb="6" eb="8">
      <t>ジッシ</t>
    </rPh>
    <rPh sb="8" eb="10">
      <t>ヨウリョウ</t>
    </rPh>
    <rPh sb="11" eb="15">
      <t>イチブヘンコウ</t>
    </rPh>
    <phoneticPr fontId="13"/>
  </si>
  <si>
    <t>・態勢移行訓練実施要領の一部変更</t>
    <phoneticPr fontId="13"/>
  </si>
  <si>
    <t>態勢移行訓練実施要領</t>
    <rPh sb="0" eb="2">
      <t>タイセイ</t>
    </rPh>
    <rPh sb="2" eb="4">
      <t>イコウ</t>
    </rPh>
    <rPh sb="4" eb="6">
      <t>クンレン</t>
    </rPh>
    <rPh sb="6" eb="8">
      <t>ジッシ</t>
    </rPh>
    <rPh sb="8" eb="10">
      <t>ヨウリョウ</t>
    </rPh>
    <phoneticPr fontId="13"/>
  </si>
  <si>
    <t>・態勢移行訓練実施要領</t>
    <phoneticPr fontId="13"/>
  </si>
  <si>
    <t>達その他の例規的文書に関する文書</t>
    <phoneticPr fontId="13"/>
  </si>
  <si>
    <t>三沢基地救難計画の一部変更、飛行場運用規則、団飛行運用規則</t>
    <rPh sb="9" eb="11">
      <t>イチブ</t>
    </rPh>
    <rPh sb="11" eb="13">
      <t>ヘンコウ</t>
    </rPh>
    <rPh sb="14" eb="17">
      <t>ヒコウジョウ</t>
    </rPh>
    <rPh sb="17" eb="19">
      <t>ウンヨウ</t>
    </rPh>
    <rPh sb="19" eb="21">
      <t>キソク</t>
    </rPh>
    <rPh sb="22" eb="23">
      <t>ダン</t>
    </rPh>
    <rPh sb="23" eb="25">
      <t>ヒコウ</t>
    </rPh>
    <rPh sb="25" eb="27">
      <t>ウンヨウ</t>
    </rPh>
    <rPh sb="27" eb="29">
      <t>キソク</t>
    </rPh>
    <phoneticPr fontId="5"/>
  </si>
  <si>
    <t>・三沢基地救難計画の一部変更
・飛行場運用規則
・団飛行運用規則</t>
    <rPh sb="10" eb="12">
      <t>イチブ</t>
    </rPh>
    <rPh sb="12" eb="14">
      <t>ヘンコウ</t>
    </rPh>
    <rPh sb="16" eb="19">
      <t>ヒコウジョウ</t>
    </rPh>
    <rPh sb="19" eb="21">
      <t>ウンヨウ</t>
    </rPh>
    <rPh sb="21" eb="23">
      <t>キソク</t>
    </rPh>
    <rPh sb="25" eb="26">
      <t>ダン</t>
    </rPh>
    <rPh sb="26" eb="28">
      <t>ヒコウ</t>
    </rPh>
    <rPh sb="28" eb="30">
      <t>ウンヨウ</t>
    </rPh>
    <rPh sb="30" eb="32">
      <t>キソク</t>
    </rPh>
    <phoneticPr fontId="5"/>
  </si>
  <si>
    <t>気象(098)</t>
    <rPh sb="0" eb="2">
      <t>キショウ</t>
    </rPh>
    <phoneticPr fontId="13"/>
  </si>
  <si>
    <t>気象に関する規則</t>
    <phoneticPr fontId="13"/>
  </si>
  <si>
    <t>気象ウォーニング規則</t>
    <rPh sb="0" eb="2">
      <t>キショウ</t>
    </rPh>
    <rPh sb="8" eb="10">
      <t>キソク</t>
    </rPh>
    <phoneticPr fontId="13"/>
  </si>
  <si>
    <t>・三沢基地気象ウォーニング規則の制定</t>
    <rPh sb="1" eb="3">
      <t>ミサワ</t>
    </rPh>
    <rPh sb="3" eb="5">
      <t>キチ</t>
    </rPh>
    <rPh sb="5" eb="7">
      <t>キショウ</t>
    </rPh>
    <rPh sb="13" eb="15">
      <t>キソク</t>
    </rPh>
    <rPh sb="16" eb="18">
      <t>セイテイ</t>
    </rPh>
    <phoneticPr fontId="13"/>
  </si>
  <si>
    <t>　ファイル暗号化ソフトの運用及び維持管理に関する文書</t>
    <phoneticPr fontId="5"/>
  </si>
  <si>
    <t>ＦＯユーザ登録簿</t>
    <phoneticPr fontId="10"/>
  </si>
  <si>
    <t>・ＦＯユーザ登録簿</t>
    <phoneticPr fontId="10"/>
  </si>
  <si>
    <t>当該ページに記録された登録ユーザが全て登録解消された日に係る特定日以後５年</t>
    <rPh sb="0" eb="2">
      <t>トウガイ</t>
    </rPh>
    <phoneticPr fontId="10"/>
  </si>
  <si>
    <t>・〇〇年度暗号化モード解除記録簿</t>
    <rPh sb="5" eb="8">
      <t>アンゴウカ</t>
    </rPh>
    <rPh sb="11" eb="13">
      <t>カイジョ</t>
    </rPh>
    <rPh sb="13" eb="15">
      <t>キロク</t>
    </rPh>
    <rPh sb="15" eb="16">
      <t>ボ</t>
    </rPh>
    <phoneticPr fontId="10"/>
  </si>
  <si>
    <t>パソコン及び可搬型記憶媒体の管理に関する文書</t>
    <rPh sb="4" eb="5">
      <t>オヨ</t>
    </rPh>
    <rPh sb="6" eb="11">
      <t>カハンガタキオク</t>
    </rPh>
    <rPh sb="11" eb="13">
      <t>バイタイ</t>
    </rPh>
    <phoneticPr fontId="5"/>
  </si>
  <si>
    <t xml:space="preserve">・パソコン管理簿
</t>
    <rPh sb="5" eb="8">
      <t>カンリボ</t>
    </rPh>
    <phoneticPr fontId="10"/>
  </si>
  <si>
    <t>・可搬記憶媒体（媒体の種類）管理簿</t>
    <rPh sb="1" eb="3">
      <t>カハン</t>
    </rPh>
    <rPh sb="3" eb="5">
      <t>キオク</t>
    </rPh>
    <rPh sb="5" eb="7">
      <t>バイタイ</t>
    </rPh>
    <rPh sb="8" eb="10">
      <t>バイタイ</t>
    </rPh>
    <rPh sb="11" eb="13">
      <t>シュルイ</t>
    </rPh>
    <rPh sb="14" eb="17">
      <t>カンリボ</t>
    </rPh>
    <phoneticPr fontId="10"/>
  </si>
  <si>
    <t>当該可搬記憶媒体が送達又は登録解消された日又は当該可搬記憶媒体の使用者を更新するため新規に作成した日に係る特定日以後５年</t>
    <phoneticPr fontId="10"/>
  </si>
  <si>
    <t>ソフトウェア管理台帳、情報システム使用者名簿、電子メールアカウント管理台帳、非常勤務職員等管理台帳、端末等管理台帳、端末等配置図、誓約書、情報保証に係る誓約書（転出者等）</t>
    <rPh sb="11" eb="13">
      <t>ジョウホウ</t>
    </rPh>
    <rPh sb="17" eb="20">
      <t>シヨウシャ</t>
    </rPh>
    <rPh sb="20" eb="22">
      <t>メイボ</t>
    </rPh>
    <rPh sb="23" eb="25">
      <t>デンシ</t>
    </rPh>
    <rPh sb="33" eb="35">
      <t>カンリ</t>
    </rPh>
    <rPh sb="35" eb="37">
      <t>ダイチョウ</t>
    </rPh>
    <rPh sb="38" eb="40">
      <t>ヒジョウ</t>
    </rPh>
    <rPh sb="40" eb="42">
      <t>キンム</t>
    </rPh>
    <rPh sb="42" eb="44">
      <t>ショクイン</t>
    </rPh>
    <rPh sb="44" eb="45">
      <t>トウ</t>
    </rPh>
    <rPh sb="45" eb="47">
      <t>カンリ</t>
    </rPh>
    <rPh sb="47" eb="49">
      <t>ダイチョウ</t>
    </rPh>
    <rPh sb="50" eb="52">
      <t>タンマツ</t>
    </rPh>
    <rPh sb="52" eb="53">
      <t>トウ</t>
    </rPh>
    <rPh sb="53" eb="55">
      <t>カンリ</t>
    </rPh>
    <rPh sb="55" eb="57">
      <t>ダイチョウ</t>
    </rPh>
    <rPh sb="58" eb="60">
      <t>タンマツ</t>
    </rPh>
    <rPh sb="60" eb="61">
      <t>トウ</t>
    </rPh>
    <rPh sb="61" eb="63">
      <t>ハイチ</t>
    </rPh>
    <rPh sb="63" eb="64">
      <t>ズ</t>
    </rPh>
    <phoneticPr fontId="5"/>
  </si>
  <si>
    <t>・情報システム使用者名簿
・電子メールアカウント管理台帳
・非常勤務職員等管理台帳
・ソフトウェア管理台帳
・端末等管理台帳
・端末等配置図
・情報保証に係る誓約書</t>
    <rPh sb="1" eb="3">
      <t>ジョウホウ</t>
    </rPh>
    <rPh sb="7" eb="10">
      <t>シヨウシャ</t>
    </rPh>
    <rPh sb="10" eb="12">
      <t>メイボ</t>
    </rPh>
    <phoneticPr fontId="5"/>
  </si>
  <si>
    <t>パソコン持出簿、官品可搬記憶媒体持出簿、可搬記憶媒体使用記録簿、パソコン員数点検簿、可搬記憶媒体員数点検簿、パソコン定期及び臨時点検簿、可搬型記憶媒体定期及び臨時点検簿、特別防衛秘密閲覧用パソコン使用者管理簿、防衛省以外の者が保有する情報システムへの官品記憶媒体接続簿、防衛省以外の者が保有する可搬型記憶媒体接続簿、官品パソコン等日々点検簿、官品パソコン、可搬記憶媒体日日点検簿、員数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3">
      <t>カハンガタキオク</t>
    </rPh>
    <rPh sb="73" eb="75">
      <t>バイタイ</t>
    </rPh>
    <rPh sb="75" eb="77">
      <t>テイキ</t>
    </rPh>
    <rPh sb="77" eb="78">
      <t>オヨ</t>
    </rPh>
    <rPh sb="79" eb="81">
      <t>リンジ</t>
    </rPh>
    <rPh sb="81" eb="84">
      <t>テンケンボ</t>
    </rPh>
    <rPh sb="85" eb="89">
      <t>トクベツボウエイ</t>
    </rPh>
    <rPh sb="89" eb="91">
      <t>ヒミツ</t>
    </rPh>
    <rPh sb="91" eb="94">
      <t>エツランヨウ</t>
    </rPh>
    <rPh sb="98" eb="100">
      <t>シヨウ</t>
    </rPh>
    <rPh sb="100" eb="101">
      <t>シャ</t>
    </rPh>
    <rPh sb="101" eb="103">
      <t>カンリ</t>
    </rPh>
    <rPh sb="103" eb="104">
      <t>ボ</t>
    </rPh>
    <rPh sb="105" eb="110">
      <t>ボウエイショウイガイ</t>
    </rPh>
    <rPh sb="111" eb="112">
      <t>モノ</t>
    </rPh>
    <rPh sb="113" eb="115">
      <t>ホユウ</t>
    </rPh>
    <rPh sb="117" eb="119">
      <t>ジョウホウ</t>
    </rPh>
    <rPh sb="125" eb="127">
      <t>カンピン</t>
    </rPh>
    <rPh sb="127" eb="131">
      <t>キオクバイタイ</t>
    </rPh>
    <rPh sb="131" eb="134">
      <t>セツゾクボ</t>
    </rPh>
    <rPh sb="135" eb="138">
      <t>ボウエイショウ</t>
    </rPh>
    <rPh sb="138" eb="140">
      <t>イガイ</t>
    </rPh>
    <rPh sb="141" eb="142">
      <t>モノ</t>
    </rPh>
    <rPh sb="143" eb="145">
      <t>ホユウ</t>
    </rPh>
    <rPh sb="147" eb="152">
      <t>カハンガタキオク</t>
    </rPh>
    <rPh sb="152" eb="154">
      <t>バイタイ</t>
    </rPh>
    <rPh sb="154" eb="156">
      <t>セツゾク</t>
    </rPh>
    <rPh sb="156" eb="157">
      <t>ボ</t>
    </rPh>
    <rPh sb="158" eb="160">
      <t>カンピン</t>
    </rPh>
    <rPh sb="164" eb="165">
      <t>トウ</t>
    </rPh>
    <rPh sb="165" eb="167">
      <t>ニチニチ</t>
    </rPh>
    <rPh sb="167" eb="169">
      <t>テンケン</t>
    </rPh>
    <rPh sb="169" eb="170">
      <t>ボ</t>
    </rPh>
    <phoneticPr fontId="10"/>
  </si>
  <si>
    <t>・〇〇年度官品パソコン持出簿
・〇〇年度官品可搬記憶媒体持出簿
・〇〇年度可搬記憶媒体使用記録簿
・〇〇年度パソコン員数点検簿
・〇〇年度可搬記憶媒体員数点検簿
・〇〇年度パソコン定期及び臨時点検簿
・〇〇年度可搬記憶媒体定期及び臨時点検簿
・〇〇年度官品パソコン等日々点検簿
・〇〇年度官品パソコン、可搬記憶媒体日日点検簿
・〇〇年度員数点検簿
・防衛省以外の可搬記憶媒体接続記録簿
・防衛省以外の者が保有する情報システムへの官品可搬記憶媒体接続簿</t>
    <rPh sb="5" eb="6">
      <t>カン</t>
    </rPh>
    <rPh sb="6" eb="7">
      <t>シナ</t>
    </rPh>
    <rPh sb="11" eb="13">
      <t>モチダシ</t>
    </rPh>
    <rPh sb="13" eb="14">
      <t>ボ</t>
    </rPh>
    <rPh sb="20" eb="21">
      <t>カン</t>
    </rPh>
    <rPh sb="21" eb="22">
      <t>ヒン</t>
    </rPh>
    <rPh sb="22" eb="24">
      <t>カハン</t>
    </rPh>
    <rPh sb="24" eb="26">
      <t>キオク</t>
    </rPh>
    <rPh sb="26" eb="28">
      <t>バイタイ</t>
    </rPh>
    <rPh sb="28" eb="30">
      <t>モチダシ</t>
    </rPh>
    <rPh sb="30" eb="31">
      <t>ボ</t>
    </rPh>
    <rPh sb="37" eb="39">
      <t>カハン</t>
    </rPh>
    <rPh sb="39" eb="41">
      <t>キオク</t>
    </rPh>
    <rPh sb="41" eb="43">
      <t>バイタイ</t>
    </rPh>
    <rPh sb="43" eb="45">
      <t>シヨウ</t>
    </rPh>
    <rPh sb="45" eb="48">
      <t>キロクボ</t>
    </rPh>
    <rPh sb="58" eb="60">
      <t>インズウ</t>
    </rPh>
    <rPh sb="60" eb="62">
      <t>テンケン</t>
    </rPh>
    <rPh sb="62" eb="63">
      <t>ボ</t>
    </rPh>
    <rPh sb="69" eb="71">
      <t>カハン</t>
    </rPh>
    <rPh sb="71" eb="73">
      <t>キオク</t>
    </rPh>
    <rPh sb="73" eb="75">
      <t>バイタイ</t>
    </rPh>
    <rPh sb="75" eb="77">
      <t>インズウ</t>
    </rPh>
    <rPh sb="77" eb="79">
      <t>テンケン</t>
    </rPh>
    <rPh sb="79" eb="80">
      <t>ボ</t>
    </rPh>
    <rPh sb="90" eb="92">
      <t>テイキ</t>
    </rPh>
    <rPh sb="92" eb="93">
      <t>オヨ</t>
    </rPh>
    <rPh sb="94" eb="96">
      <t>リンジ</t>
    </rPh>
    <rPh sb="96" eb="98">
      <t>テンケン</t>
    </rPh>
    <rPh sb="98" eb="99">
      <t>ボ</t>
    </rPh>
    <rPh sb="105" eb="107">
      <t>カハン</t>
    </rPh>
    <rPh sb="107" eb="109">
      <t>キオク</t>
    </rPh>
    <rPh sb="109" eb="111">
      <t>バイタイ</t>
    </rPh>
    <rPh sb="126" eb="127">
      <t>カン</t>
    </rPh>
    <rPh sb="127" eb="128">
      <t>ピン</t>
    </rPh>
    <rPh sb="132" eb="133">
      <t>トウ</t>
    </rPh>
    <rPh sb="133" eb="135">
      <t>ニチニチ</t>
    </rPh>
    <rPh sb="135" eb="137">
      <t>テンケン</t>
    </rPh>
    <rPh sb="137" eb="138">
      <t>ボ</t>
    </rPh>
    <rPh sb="144" eb="145">
      <t>カン</t>
    </rPh>
    <rPh sb="145" eb="146">
      <t>シナ</t>
    </rPh>
    <rPh sb="168" eb="169">
      <t>イン</t>
    </rPh>
    <rPh sb="169" eb="170">
      <t>スウ</t>
    </rPh>
    <rPh sb="170" eb="173">
      <t>テンケンボ</t>
    </rPh>
    <phoneticPr fontId="10"/>
  </si>
  <si>
    <t>記憶媒体払出簿</t>
    <phoneticPr fontId="13"/>
  </si>
  <si>
    <t>・記憶媒体払出簿</t>
    <phoneticPr fontId="13"/>
  </si>
  <si>
    <t>当該ページの空欄が全て使用された日に係る特定日以後１年</t>
    <phoneticPr fontId="13"/>
  </si>
  <si>
    <t>記憶媒体消去履歴</t>
    <rPh sb="0" eb="2">
      <t>キオク</t>
    </rPh>
    <rPh sb="2" eb="4">
      <t>バイタイ</t>
    </rPh>
    <rPh sb="4" eb="6">
      <t>ショウキョ</t>
    </rPh>
    <rPh sb="6" eb="8">
      <t>リレキ</t>
    </rPh>
    <phoneticPr fontId="13"/>
  </si>
  <si>
    <t>・記憶媒体消去履歴</t>
    <rPh sb="1" eb="3">
      <t>キオク</t>
    </rPh>
    <rPh sb="3" eb="5">
      <t>バイタイ</t>
    </rPh>
    <rPh sb="5" eb="7">
      <t>ショウキョ</t>
    </rPh>
    <rPh sb="7" eb="9">
      <t>リレキ</t>
    </rPh>
    <phoneticPr fontId="13"/>
  </si>
  <si>
    <t>受領書</t>
    <rPh sb="0" eb="3">
      <t>ジュリョウショ</t>
    </rPh>
    <phoneticPr fontId="10"/>
  </si>
  <si>
    <t>・〇〇年度受領書</t>
    <rPh sb="5" eb="8">
      <t>ジュリョウショ</t>
    </rPh>
    <phoneticPr fontId="10"/>
  </si>
  <si>
    <t>同意書（情報保証）</t>
    <rPh sb="0" eb="3">
      <t>ドウイショ</t>
    </rPh>
    <rPh sb="4" eb="6">
      <t>ジョウホウ</t>
    </rPh>
    <rPh sb="6" eb="8">
      <t>ホショウ</t>
    </rPh>
    <phoneticPr fontId="10"/>
  </si>
  <si>
    <t>・同意書（情報保証）</t>
    <rPh sb="1" eb="4">
      <t>ドウイショ</t>
    </rPh>
    <rPh sb="5" eb="7">
      <t>ジョウホウ</t>
    </rPh>
    <rPh sb="7" eb="9">
      <t>ホショウ</t>
    </rPh>
    <phoneticPr fontId="10"/>
  </si>
  <si>
    <t>部隊ＬＡＮ管理台帳（基準）、部隊ＬＡＮネットワーク構成図</t>
    <rPh sb="0" eb="2">
      <t>ブタイ</t>
    </rPh>
    <rPh sb="5" eb="7">
      <t>カンリ</t>
    </rPh>
    <rPh sb="7" eb="9">
      <t>ダイチョウ</t>
    </rPh>
    <rPh sb="10" eb="12">
      <t>キジュン</t>
    </rPh>
    <rPh sb="14" eb="16">
      <t>ブタイ</t>
    </rPh>
    <rPh sb="25" eb="28">
      <t>コウセイズ</t>
    </rPh>
    <phoneticPr fontId="10"/>
  </si>
  <si>
    <t>・部隊ＬＡＮ管理台帳（基準）
・部隊ＬＡＮネットワーク構成図</t>
    <rPh sb="1" eb="3">
      <t>ブタイ</t>
    </rPh>
    <rPh sb="6" eb="8">
      <t>カンリ</t>
    </rPh>
    <rPh sb="8" eb="10">
      <t>ダイチョウ</t>
    </rPh>
    <rPh sb="11" eb="13">
      <t>キジュン</t>
    </rPh>
    <rPh sb="16" eb="18">
      <t>ブタイ</t>
    </rPh>
    <rPh sb="27" eb="30">
      <t>コウセイズ</t>
    </rPh>
    <phoneticPr fontId="10"/>
  </si>
  <si>
    <t>更新を要することとなった日に係る特定日以後３年又は部隊ＬＡＮが廃止された日に係る特定日以後３年</t>
    <rPh sb="0" eb="2">
      <t>コウシン</t>
    </rPh>
    <phoneticPr fontId="10"/>
  </si>
  <si>
    <t>事務共通システムの規則に関する文書</t>
    <rPh sb="0" eb="2">
      <t>ジム</t>
    </rPh>
    <rPh sb="2" eb="4">
      <t>キョウツウ</t>
    </rPh>
    <rPh sb="9" eb="11">
      <t>キソク</t>
    </rPh>
    <rPh sb="12" eb="13">
      <t>カン</t>
    </rPh>
    <rPh sb="15" eb="16">
      <t>ブン</t>
    </rPh>
    <rPh sb="16" eb="17">
      <t>ショ</t>
    </rPh>
    <phoneticPr fontId="5"/>
  </si>
  <si>
    <t>・事務共通システム規則類綴</t>
    <rPh sb="1" eb="3">
      <t>ジム</t>
    </rPh>
    <rPh sb="3" eb="5">
      <t>キョウツウ</t>
    </rPh>
    <rPh sb="9" eb="12">
      <t>キソクルイ</t>
    </rPh>
    <rPh sb="12" eb="13">
      <t>ツヅ</t>
    </rPh>
    <phoneticPr fontId="5"/>
  </si>
  <si>
    <t>更新を要することとなった日に係る特定日以後１年</t>
    <rPh sb="0" eb="2">
      <t>コウシン</t>
    </rPh>
    <rPh sb="3" eb="4">
      <t>ヨウ</t>
    </rPh>
    <rPh sb="12" eb="13">
      <t>ヒ</t>
    </rPh>
    <rPh sb="14" eb="15">
      <t>カカ</t>
    </rPh>
    <rPh sb="16" eb="19">
      <t>トクテイビ</t>
    </rPh>
    <rPh sb="19" eb="21">
      <t>イゴ</t>
    </rPh>
    <rPh sb="22" eb="23">
      <t>ネン</t>
    </rPh>
    <phoneticPr fontId="5"/>
  </si>
  <si>
    <t>空幕電算機システム契約書</t>
    <phoneticPr fontId="13"/>
  </si>
  <si>
    <t>・空幕電算機システム契約書</t>
    <phoneticPr fontId="13"/>
  </si>
  <si>
    <t>契約終了した日に係る特定日以後５年</t>
    <rPh sb="0" eb="2">
      <t>ケイヤク</t>
    </rPh>
    <rPh sb="2" eb="4">
      <t>シュウリョウ</t>
    </rPh>
    <rPh sb="6" eb="7">
      <t>ヒ</t>
    </rPh>
    <rPh sb="8" eb="9">
      <t>カカ</t>
    </rPh>
    <phoneticPr fontId="13"/>
  </si>
  <si>
    <t>空幕電算機システムの移設調査</t>
    <rPh sb="0" eb="2">
      <t>クウバク</t>
    </rPh>
    <rPh sb="2" eb="5">
      <t>デンサンキ</t>
    </rPh>
    <rPh sb="10" eb="12">
      <t>イセツ</t>
    </rPh>
    <rPh sb="12" eb="14">
      <t>チョウサ</t>
    </rPh>
    <phoneticPr fontId="5"/>
  </si>
  <si>
    <t>・空幕電算機システムの移設調査</t>
    <phoneticPr fontId="5"/>
  </si>
  <si>
    <t>情報システム管理台帳・構成図</t>
    <rPh sb="0" eb="2">
      <t>ジョウホウ</t>
    </rPh>
    <rPh sb="6" eb="8">
      <t>カンリ</t>
    </rPh>
    <rPh sb="8" eb="10">
      <t>ダイチョウ</t>
    </rPh>
    <rPh sb="11" eb="14">
      <t>コウセイズ</t>
    </rPh>
    <phoneticPr fontId="5"/>
  </si>
  <si>
    <t>・情報システム管理台帳・構成図</t>
    <rPh sb="1" eb="3">
      <t>ジョウホウ</t>
    </rPh>
    <rPh sb="7" eb="9">
      <t>カンリ</t>
    </rPh>
    <rPh sb="9" eb="11">
      <t>ダイチョウ</t>
    </rPh>
    <rPh sb="12" eb="15">
      <t>コウセイズ</t>
    </rPh>
    <phoneticPr fontId="5"/>
  </si>
  <si>
    <t>不要になった日に係る特定日以後３年</t>
    <rPh sb="0" eb="2">
      <t>フヨウ</t>
    </rPh>
    <rPh sb="6" eb="7">
      <t>ヒ</t>
    </rPh>
    <rPh sb="8" eb="9">
      <t>カカ</t>
    </rPh>
    <rPh sb="10" eb="13">
      <t>トクテイビ</t>
    </rPh>
    <rPh sb="13" eb="15">
      <t>イゴ</t>
    </rPh>
    <rPh sb="16" eb="17">
      <t>ネン</t>
    </rPh>
    <phoneticPr fontId="5"/>
  </si>
  <si>
    <t>情報保証に係る誓約書（転出者等）、電子メールアカウント管理台帳</t>
    <phoneticPr fontId="13"/>
  </si>
  <si>
    <t>・電子メールアカウント管理台帳</t>
    <phoneticPr fontId="13"/>
  </si>
  <si>
    <t>情報保証教育に関する文書</t>
    <rPh sb="0" eb="2">
      <t>ジョウホウ</t>
    </rPh>
    <rPh sb="2" eb="4">
      <t>ホショウ</t>
    </rPh>
    <rPh sb="4" eb="6">
      <t>キョウイク</t>
    </rPh>
    <rPh sb="7" eb="8">
      <t>カン</t>
    </rPh>
    <rPh sb="10" eb="12">
      <t>ブンショ</t>
    </rPh>
    <phoneticPr fontId="5"/>
  </si>
  <si>
    <t>パソコン基礎教育修了者名簿、パソコン基礎操作教育基準、情報保証教育実施記録</t>
    <rPh sb="4" eb="6">
      <t>キソ</t>
    </rPh>
    <rPh sb="6" eb="8">
      <t>キョウイク</t>
    </rPh>
    <rPh sb="8" eb="11">
      <t>シュウリョウシャ</t>
    </rPh>
    <rPh sb="11" eb="13">
      <t>メイボ</t>
    </rPh>
    <rPh sb="18" eb="20">
      <t>キソ</t>
    </rPh>
    <rPh sb="20" eb="22">
      <t>ソウサ</t>
    </rPh>
    <rPh sb="22" eb="24">
      <t>キョウイク</t>
    </rPh>
    <rPh sb="24" eb="26">
      <t>キジュン</t>
    </rPh>
    <phoneticPr fontId="5"/>
  </si>
  <si>
    <t>・パソコン基礎教育修了者名簿
・パソコン基礎操作教育基準</t>
    <rPh sb="5" eb="7">
      <t>キソ</t>
    </rPh>
    <rPh sb="7" eb="9">
      <t>キョウイク</t>
    </rPh>
    <rPh sb="9" eb="12">
      <t>シュウリョウシャ</t>
    </rPh>
    <rPh sb="12" eb="14">
      <t>メイボ</t>
    </rPh>
    <rPh sb="20" eb="22">
      <t>キソ</t>
    </rPh>
    <rPh sb="22" eb="24">
      <t>ソウサ</t>
    </rPh>
    <rPh sb="24" eb="26">
      <t>キョウイク</t>
    </rPh>
    <rPh sb="26" eb="28">
      <t>キジュン</t>
    </rPh>
    <phoneticPr fontId="5"/>
  </si>
  <si>
    <t>私有パソコン等確認に関する文書</t>
    <rPh sb="0" eb="2">
      <t>シユウ</t>
    </rPh>
    <rPh sb="6" eb="7">
      <t>トウ</t>
    </rPh>
    <rPh sb="7" eb="9">
      <t>カクニン</t>
    </rPh>
    <rPh sb="10" eb="11">
      <t>カン</t>
    </rPh>
    <rPh sb="13" eb="15">
      <t>ブンショ</t>
    </rPh>
    <phoneticPr fontId="13"/>
  </si>
  <si>
    <t>点検実施結果、私有パソコン等定期点検結果</t>
    <rPh sb="0" eb="2">
      <t>テンケン</t>
    </rPh>
    <rPh sb="2" eb="4">
      <t>ジッシ</t>
    </rPh>
    <rPh sb="4" eb="6">
      <t>ケッカ</t>
    </rPh>
    <phoneticPr fontId="10"/>
  </si>
  <si>
    <t>・点検実施結果
・防衛省以外の可搬記憶媒体接続記録簿</t>
    <rPh sb="1" eb="3">
      <t>テンケン</t>
    </rPh>
    <rPh sb="3" eb="5">
      <t>ジッシ</t>
    </rPh>
    <rPh sb="5" eb="7">
      <t>ケッカ</t>
    </rPh>
    <rPh sb="9" eb="12">
      <t>ボウエイショウ</t>
    </rPh>
    <rPh sb="12" eb="14">
      <t>イガイ</t>
    </rPh>
    <rPh sb="15" eb="17">
      <t>カハン</t>
    </rPh>
    <rPh sb="17" eb="19">
      <t>キオク</t>
    </rPh>
    <rPh sb="19" eb="21">
      <t>バイタイ</t>
    </rPh>
    <rPh sb="21" eb="23">
      <t>セツゾク</t>
    </rPh>
    <rPh sb="23" eb="26">
      <t>キロクボ</t>
    </rPh>
    <phoneticPr fontId="10"/>
  </si>
  <si>
    <t>ＴＮＣＳ電話番号簿</t>
    <phoneticPr fontId="13"/>
  </si>
  <si>
    <t>・ＴＮＣＳ電話番号簿</t>
    <phoneticPr fontId="13"/>
  </si>
  <si>
    <t>更新を要することとなった日に係る特定日以後１年</t>
    <phoneticPr fontId="13"/>
  </si>
  <si>
    <t>達その他の例規的文書の制定又は改廃のための文書</t>
    <rPh sb="0" eb="1">
      <t>タツ</t>
    </rPh>
    <rPh sb="3" eb="4">
      <t>タ</t>
    </rPh>
    <rPh sb="5" eb="7">
      <t>レイキ</t>
    </rPh>
    <rPh sb="7" eb="8">
      <t>テキ</t>
    </rPh>
    <rPh sb="8" eb="10">
      <t>ブンショ</t>
    </rPh>
    <phoneticPr fontId="10"/>
  </si>
  <si>
    <t>情報保証に関する達の解釈及び運用</t>
    <phoneticPr fontId="5"/>
  </si>
  <si>
    <t>・情報保証に関する達の解釈及び運用</t>
    <phoneticPr fontId="5"/>
  </si>
  <si>
    <t>通信実施規則</t>
    <rPh sb="0" eb="2">
      <t>ツウシン</t>
    </rPh>
    <rPh sb="2" eb="4">
      <t>ジッシ</t>
    </rPh>
    <rPh sb="4" eb="6">
      <t>キソク</t>
    </rPh>
    <phoneticPr fontId="5"/>
  </si>
  <si>
    <t>・通信実施規則</t>
    <rPh sb="1" eb="3">
      <t>ツウシン</t>
    </rPh>
    <rPh sb="3" eb="5">
      <t>ジッシ</t>
    </rPh>
    <rPh sb="5" eb="7">
      <t>キソク</t>
    </rPh>
    <phoneticPr fontId="5"/>
  </si>
  <si>
    <t>通信組織（096）</t>
    <rPh sb="0" eb="2">
      <t>ツウシン</t>
    </rPh>
    <rPh sb="2" eb="4">
      <t>ソシキ</t>
    </rPh>
    <phoneticPr fontId="10"/>
  </si>
  <si>
    <t>達その他の例規的文書の制定又は改廃のための文書</t>
    <phoneticPr fontId="13"/>
  </si>
  <si>
    <t>三沢基地通信実施規則の一部改正</t>
    <rPh sb="0" eb="2">
      <t>ミサワ</t>
    </rPh>
    <rPh sb="2" eb="4">
      <t>キチ</t>
    </rPh>
    <rPh sb="4" eb="6">
      <t>ツウシン</t>
    </rPh>
    <rPh sb="6" eb="8">
      <t>ジッシ</t>
    </rPh>
    <rPh sb="8" eb="10">
      <t>キソク</t>
    </rPh>
    <rPh sb="11" eb="13">
      <t>イチブ</t>
    </rPh>
    <rPh sb="13" eb="15">
      <t>カイセイ</t>
    </rPh>
    <phoneticPr fontId="5"/>
  </si>
  <si>
    <t>・三沢基地通信実施規則の一部改正</t>
    <rPh sb="1" eb="3">
      <t>ミサワ</t>
    </rPh>
    <rPh sb="3" eb="5">
      <t>キチ</t>
    </rPh>
    <rPh sb="5" eb="7">
      <t>ツウシン</t>
    </rPh>
    <rPh sb="7" eb="9">
      <t>ジッシ</t>
    </rPh>
    <rPh sb="9" eb="11">
      <t>キソク</t>
    </rPh>
    <rPh sb="12" eb="14">
      <t>イチブ</t>
    </rPh>
    <rPh sb="14" eb="16">
      <t>カイセイ</t>
    </rPh>
    <phoneticPr fontId="5"/>
  </si>
  <si>
    <t>施設一般（110）</t>
    <phoneticPr fontId="13"/>
  </si>
  <si>
    <t>除雪に関する文書</t>
    <rPh sb="0" eb="2">
      <t>ジョセツ</t>
    </rPh>
    <rPh sb="3" eb="4">
      <t>カン</t>
    </rPh>
    <rPh sb="6" eb="7">
      <t>ブン</t>
    </rPh>
    <rPh sb="7" eb="8">
      <t>ショ</t>
    </rPh>
    <phoneticPr fontId="5"/>
  </si>
  <si>
    <t>道路除雪日誌</t>
    <rPh sb="0" eb="2">
      <t>ドウロ</t>
    </rPh>
    <rPh sb="2" eb="4">
      <t>ジョセツ</t>
    </rPh>
    <rPh sb="4" eb="6">
      <t>ニッシ</t>
    </rPh>
    <phoneticPr fontId="5"/>
  </si>
  <si>
    <t>・〇〇年度道路除雪日誌</t>
    <rPh sb="5" eb="7">
      <t>ドウロ</t>
    </rPh>
    <rPh sb="7" eb="9">
      <t>ジョセツ</t>
    </rPh>
    <rPh sb="9" eb="11">
      <t>ニッシ</t>
    </rPh>
    <phoneticPr fontId="5"/>
  </si>
  <si>
    <t>達その他の例規的文書の制定又は改廃のための文書</t>
    <rPh sb="0" eb="1">
      <t>タチ</t>
    </rPh>
    <rPh sb="3" eb="4">
      <t>タ</t>
    </rPh>
    <rPh sb="5" eb="7">
      <t>レイキ</t>
    </rPh>
    <rPh sb="7" eb="8">
      <t>テキ</t>
    </rPh>
    <rPh sb="8" eb="10">
      <t>ブンショ</t>
    </rPh>
    <rPh sb="11" eb="13">
      <t>セイテイ</t>
    </rPh>
    <rPh sb="13" eb="14">
      <t>マタ</t>
    </rPh>
    <rPh sb="15" eb="17">
      <t>カイハイ</t>
    </rPh>
    <rPh sb="21" eb="23">
      <t>ブンショ</t>
    </rPh>
    <phoneticPr fontId="5"/>
  </si>
  <si>
    <t>三沢基地施設使用割当及び施設管理責任者指定の一部変更、三沢基地除雪規則、三沢基地電気工作物管理規則、三沢基地電気工作物保安規定</t>
    <rPh sb="0" eb="2">
      <t>ミサワ</t>
    </rPh>
    <rPh sb="2" eb="4">
      <t>キチ</t>
    </rPh>
    <rPh sb="4" eb="6">
      <t>シセツ</t>
    </rPh>
    <rPh sb="6" eb="8">
      <t>シヨウ</t>
    </rPh>
    <rPh sb="8" eb="10">
      <t>ワリアテ</t>
    </rPh>
    <rPh sb="10" eb="11">
      <t>オヨ</t>
    </rPh>
    <rPh sb="12" eb="14">
      <t>シセツ</t>
    </rPh>
    <rPh sb="14" eb="16">
      <t>カンリ</t>
    </rPh>
    <rPh sb="16" eb="18">
      <t>セキニン</t>
    </rPh>
    <rPh sb="18" eb="19">
      <t>シャ</t>
    </rPh>
    <rPh sb="19" eb="21">
      <t>シテイ</t>
    </rPh>
    <rPh sb="22" eb="24">
      <t>イチブ</t>
    </rPh>
    <rPh sb="24" eb="26">
      <t>ヘンコウ</t>
    </rPh>
    <rPh sb="27" eb="29">
      <t>ミサワ</t>
    </rPh>
    <rPh sb="29" eb="31">
      <t>キチ</t>
    </rPh>
    <rPh sb="31" eb="33">
      <t>ジョセツ</t>
    </rPh>
    <rPh sb="33" eb="35">
      <t>キソク</t>
    </rPh>
    <rPh sb="36" eb="38">
      <t>ミサワ</t>
    </rPh>
    <rPh sb="38" eb="40">
      <t>キチ</t>
    </rPh>
    <rPh sb="40" eb="42">
      <t>デンキ</t>
    </rPh>
    <rPh sb="42" eb="45">
      <t>コウサクブツ</t>
    </rPh>
    <rPh sb="45" eb="47">
      <t>カンリ</t>
    </rPh>
    <rPh sb="47" eb="49">
      <t>キソク</t>
    </rPh>
    <rPh sb="50" eb="52">
      <t>ミサワ</t>
    </rPh>
    <rPh sb="52" eb="54">
      <t>キチ</t>
    </rPh>
    <rPh sb="54" eb="56">
      <t>デンキ</t>
    </rPh>
    <rPh sb="56" eb="59">
      <t>コウサクブツ</t>
    </rPh>
    <rPh sb="59" eb="61">
      <t>ホアン</t>
    </rPh>
    <rPh sb="61" eb="63">
      <t>キテイ</t>
    </rPh>
    <phoneticPr fontId="5"/>
  </si>
  <si>
    <t>・三沢基地施設使用割当及び施設管理責任者指定の一部変更
・三沢基地除雪規則
・三沢基地電気工作物管理規則
・三沢基地電気工作物保安規定</t>
    <rPh sb="1" eb="3">
      <t>ミサワ</t>
    </rPh>
    <rPh sb="3" eb="5">
      <t>キチ</t>
    </rPh>
    <rPh sb="5" eb="7">
      <t>シセツ</t>
    </rPh>
    <rPh sb="7" eb="9">
      <t>シヨウ</t>
    </rPh>
    <rPh sb="9" eb="11">
      <t>ワリアテ</t>
    </rPh>
    <rPh sb="11" eb="12">
      <t>オヨ</t>
    </rPh>
    <rPh sb="13" eb="15">
      <t>シセツ</t>
    </rPh>
    <rPh sb="15" eb="17">
      <t>カンリ</t>
    </rPh>
    <rPh sb="17" eb="19">
      <t>セキニン</t>
    </rPh>
    <rPh sb="19" eb="20">
      <t>シャ</t>
    </rPh>
    <rPh sb="20" eb="22">
      <t>シテイ</t>
    </rPh>
    <rPh sb="23" eb="25">
      <t>イチブ</t>
    </rPh>
    <rPh sb="25" eb="27">
      <t>ヘンコウ</t>
    </rPh>
    <rPh sb="29" eb="31">
      <t>ミサワ</t>
    </rPh>
    <rPh sb="31" eb="33">
      <t>キチ</t>
    </rPh>
    <rPh sb="33" eb="35">
      <t>ジョセツ</t>
    </rPh>
    <rPh sb="35" eb="37">
      <t>キソク</t>
    </rPh>
    <rPh sb="39" eb="41">
      <t>ミサワ</t>
    </rPh>
    <rPh sb="41" eb="43">
      <t>キチ</t>
    </rPh>
    <rPh sb="43" eb="45">
      <t>デンキ</t>
    </rPh>
    <rPh sb="45" eb="48">
      <t>コウサクブツ</t>
    </rPh>
    <rPh sb="48" eb="50">
      <t>カンリ</t>
    </rPh>
    <rPh sb="50" eb="52">
      <t>キソク</t>
    </rPh>
    <rPh sb="54" eb="56">
      <t>ミサワ</t>
    </rPh>
    <rPh sb="56" eb="58">
      <t>キチ</t>
    </rPh>
    <rPh sb="58" eb="60">
      <t>デンキ</t>
    </rPh>
    <rPh sb="60" eb="63">
      <t>コウサクブツ</t>
    </rPh>
    <rPh sb="63" eb="65">
      <t>ホアン</t>
    </rPh>
    <rPh sb="65" eb="67">
      <t>キテイ</t>
    </rPh>
    <phoneticPr fontId="5"/>
  </si>
  <si>
    <t>特定秘密の管理に関する文書</t>
    <rPh sb="0" eb="2">
      <t>トクテイ</t>
    </rPh>
    <rPh sb="2" eb="4">
      <t>ヒミツ</t>
    </rPh>
    <rPh sb="5" eb="7">
      <t>カンリ</t>
    </rPh>
    <rPh sb="8" eb="9">
      <t>カン</t>
    </rPh>
    <rPh sb="11" eb="13">
      <t>ブンショ</t>
    </rPh>
    <phoneticPr fontId="13"/>
  </si>
  <si>
    <t>特定秘密等漏えい事案根絶に向けた諸対策の徹底について</t>
    <phoneticPr fontId="13"/>
  </si>
  <si>
    <t>・特定秘密等漏えい事案根絶に向けた諸対策の徹底について</t>
    <phoneticPr fontId="13"/>
  </si>
  <si>
    <t>秘密文書の作成等に関する文書</t>
    <phoneticPr fontId="5"/>
  </si>
  <si>
    <t>秘密登録簿、秘密接受簿、秘密保管簿</t>
    <rPh sb="0" eb="2">
      <t>ヒミツ</t>
    </rPh>
    <rPh sb="2" eb="5">
      <t>トウロクボ</t>
    </rPh>
    <rPh sb="6" eb="8">
      <t>ヒミツ</t>
    </rPh>
    <rPh sb="8" eb="10">
      <t>セツジュ</t>
    </rPh>
    <rPh sb="10" eb="11">
      <t>ボ</t>
    </rPh>
    <rPh sb="12" eb="14">
      <t>ヒミツ</t>
    </rPh>
    <rPh sb="14" eb="17">
      <t>ホカンボ</t>
    </rPh>
    <phoneticPr fontId="10"/>
  </si>
  <si>
    <t>・秘密接受簿</t>
    <rPh sb="1" eb="3">
      <t>ヒミツ</t>
    </rPh>
    <rPh sb="3" eb="5">
      <t>セツジュ</t>
    </rPh>
    <rPh sb="5" eb="6">
      <t>ボ</t>
    </rPh>
    <phoneticPr fontId="10"/>
  </si>
  <si>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10"/>
  </si>
  <si>
    <t>報告及び照会又は意見に係る文書、秘の指定見直し実施記録簿、貸出簿、閲覧簿、複写記録簿、受領簿</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8">
      <t>キロクボ</t>
    </rPh>
    <rPh sb="29" eb="31">
      <t>カシダシ</t>
    </rPh>
    <rPh sb="31" eb="32">
      <t>ボ</t>
    </rPh>
    <rPh sb="33" eb="35">
      <t>エツラン</t>
    </rPh>
    <rPh sb="35" eb="36">
      <t>ボ</t>
    </rPh>
    <rPh sb="37" eb="39">
      <t>フクシャ</t>
    </rPh>
    <rPh sb="39" eb="42">
      <t>キロクボ</t>
    </rPh>
    <rPh sb="43" eb="45">
      <t>ジュリョウ</t>
    </rPh>
    <rPh sb="45" eb="46">
      <t>ボ</t>
    </rPh>
    <phoneticPr fontId="13"/>
  </si>
  <si>
    <t>・〇〇年度閲覧簿</t>
    <rPh sb="5" eb="8">
      <t>エツランボ</t>
    </rPh>
    <phoneticPr fontId="13"/>
  </si>
  <si>
    <t>・〇〇年度閲覧簿</t>
    <rPh sb="5" eb="7">
      <t>エツラン</t>
    </rPh>
    <rPh sb="7" eb="8">
      <t>ボ</t>
    </rPh>
    <phoneticPr fontId="13"/>
  </si>
  <si>
    <t>５年（令和２年度まで）</t>
    <rPh sb="1" eb="2">
      <t>ネン</t>
    </rPh>
    <phoneticPr fontId="13"/>
  </si>
  <si>
    <t>点検簿</t>
    <rPh sb="0" eb="2">
      <t>テンケン</t>
    </rPh>
    <rPh sb="2" eb="3">
      <t>ボ</t>
    </rPh>
    <phoneticPr fontId="13"/>
  </si>
  <si>
    <t>・〇〇年度点検簿</t>
    <rPh sb="5" eb="7">
      <t>テンケン</t>
    </rPh>
    <rPh sb="7" eb="8">
      <t>ボ</t>
    </rPh>
    <phoneticPr fontId="13"/>
  </si>
  <si>
    <t>秘の指定見直し実施記録簿、秘密指定等申請書、複写記録簿、受領書、合議簿、秘密指定等申請書（破棄）</t>
    <rPh sb="0" eb="1">
      <t>ヒ</t>
    </rPh>
    <rPh sb="2" eb="4">
      <t>シテイ</t>
    </rPh>
    <rPh sb="4" eb="6">
      <t>ミナオ</t>
    </rPh>
    <rPh sb="7" eb="9">
      <t>ジッシ</t>
    </rPh>
    <rPh sb="9" eb="11">
      <t>キロク</t>
    </rPh>
    <rPh sb="11" eb="12">
      <t>ボ</t>
    </rPh>
    <rPh sb="13" eb="15">
      <t>ヒミツ</t>
    </rPh>
    <rPh sb="15" eb="17">
      <t>シテイ</t>
    </rPh>
    <rPh sb="17" eb="18">
      <t>トウ</t>
    </rPh>
    <rPh sb="18" eb="21">
      <t>シンセイショ</t>
    </rPh>
    <rPh sb="22" eb="24">
      <t>フクシャ</t>
    </rPh>
    <rPh sb="24" eb="27">
      <t>キロクボ</t>
    </rPh>
    <rPh sb="28" eb="31">
      <t>ジュリョウショ</t>
    </rPh>
    <rPh sb="32" eb="34">
      <t>アイギ</t>
    </rPh>
    <rPh sb="34" eb="35">
      <t>ボ</t>
    </rPh>
    <rPh sb="45" eb="47">
      <t>ハキ</t>
    </rPh>
    <phoneticPr fontId="10"/>
  </si>
  <si>
    <t>・秘の指定見直し実施記録簿
・秘密指定等申請書
・複写記録簿
・受領書
・合議簿</t>
    <rPh sb="1" eb="2">
      <t>ヒ</t>
    </rPh>
    <rPh sb="3" eb="5">
      <t>シテイ</t>
    </rPh>
    <rPh sb="5" eb="7">
      <t>ミナオ</t>
    </rPh>
    <rPh sb="8" eb="10">
      <t>ジッシ</t>
    </rPh>
    <rPh sb="10" eb="12">
      <t>キロク</t>
    </rPh>
    <rPh sb="12" eb="13">
      <t>ボ</t>
    </rPh>
    <rPh sb="15" eb="17">
      <t>ヒミツ</t>
    </rPh>
    <rPh sb="17" eb="19">
      <t>シテイ</t>
    </rPh>
    <rPh sb="19" eb="20">
      <t>トウ</t>
    </rPh>
    <rPh sb="20" eb="23">
      <t>シンセイショ</t>
    </rPh>
    <rPh sb="25" eb="27">
      <t>フクシャ</t>
    </rPh>
    <rPh sb="27" eb="30">
      <t>キロクボ</t>
    </rPh>
    <rPh sb="32" eb="35">
      <t>ジュリョウショ</t>
    </rPh>
    <rPh sb="37" eb="39">
      <t>アイギ</t>
    </rPh>
    <rPh sb="39" eb="40">
      <t>ボ</t>
    </rPh>
    <phoneticPr fontId="10"/>
  </si>
  <si>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10"/>
  </si>
  <si>
    <t>・秘密指定等申請書（破棄）</t>
    <phoneticPr fontId="13"/>
  </si>
  <si>
    <t>誓約書（秘密保全）</t>
    <rPh sb="0" eb="3">
      <t>セイヤクショ</t>
    </rPh>
    <rPh sb="4" eb="6">
      <t>ヒミツ</t>
    </rPh>
    <rPh sb="6" eb="8">
      <t>ホゼン</t>
    </rPh>
    <phoneticPr fontId="10"/>
  </si>
  <si>
    <t>・誓約書（秘密保全）</t>
    <rPh sb="1" eb="4">
      <t>セイヤクショ</t>
    </rPh>
    <rPh sb="5" eb="7">
      <t>ヒミツ</t>
    </rPh>
    <rPh sb="7" eb="9">
      <t>ホゼン</t>
    </rPh>
    <phoneticPr fontId="10"/>
  </si>
  <si>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0"/>
  </si>
  <si>
    <t>・誓約書（秘密保全）（転出、退職者分）</t>
    <rPh sb="1" eb="4">
      <t>セイヤクショ</t>
    </rPh>
    <rPh sb="5" eb="7">
      <t>ヒミツ</t>
    </rPh>
    <rPh sb="7" eb="9">
      <t>ホゼン</t>
    </rPh>
    <rPh sb="11" eb="13">
      <t>テンシュツ</t>
    </rPh>
    <rPh sb="14" eb="16">
      <t>タイショク</t>
    </rPh>
    <rPh sb="16" eb="17">
      <t>シャ</t>
    </rPh>
    <rPh sb="17" eb="18">
      <t>ブン</t>
    </rPh>
    <phoneticPr fontId="10"/>
  </si>
  <si>
    <t>管理体制・流出防止に付随して作成する文書</t>
    <rPh sb="0" eb="4">
      <t>カンリタイセイ</t>
    </rPh>
    <rPh sb="5" eb="9">
      <t>リュウシュツボウシ</t>
    </rPh>
    <rPh sb="10" eb="12">
      <t>フズイ</t>
    </rPh>
    <rPh sb="14" eb="16">
      <t>サクセイ</t>
    </rPh>
    <rPh sb="18" eb="20">
      <t>ブンショ</t>
    </rPh>
    <phoneticPr fontId="13"/>
  </si>
  <si>
    <t>取扱者指定に係る誓約書、、特定秘密の保護に関する誓約書</t>
    <rPh sb="0" eb="2">
      <t>トリアツカイ</t>
    </rPh>
    <rPh sb="2" eb="3">
      <t>シャ</t>
    </rPh>
    <rPh sb="3" eb="5">
      <t>シテイ</t>
    </rPh>
    <rPh sb="6" eb="7">
      <t>カカ</t>
    </rPh>
    <rPh sb="8" eb="11">
      <t>セイヤクショ</t>
    </rPh>
    <phoneticPr fontId="13"/>
  </si>
  <si>
    <t>・特定秘密の保護に関する誓約書</t>
    <phoneticPr fontId="13"/>
  </si>
  <si>
    <t>転出、退職した日に係る特定日以後５年</t>
    <rPh sb="0" eb="2">
      <t>テンシュツ</t>
    </rPh>
    <rPh sb="3" eb="5">
      <t>タイショク</t>
    </rPh>
    <rPh sb="7" eb="8">
      <t>ヒ</t>
    </rPh>
    <rPh sb="9" eb="10">
      <t>カカ</t>
    </rPh>
    <phoneticPr fontId="13"/>
  </si>
  <si>
    <t>・特定秘密の保護に関する誓約書（解除分）</t>
    <phoneticPr fontId="13"/>
  </si>
  <si>
    <t>転出、退職した日に係る特定日以後５年</t>
    <phoneticPr fontId="13"/>
  </si>
  <si>
    <t>・特定秘密取扱職員名簿</t>
    <phoneticPr fontId="13"/>
  </si>
  <si>
    <t>秘密取扱者名簿、引継証明簿、携帯型情報通信・記録機器持込み申請・許可書</t>
    <rPh sb="0" eb="2">
      <t>ヒミツ</t>
    </rPh>
    <rPh sb="2" eb="5">
      <t>トリアツカイシャ</t>
    </rPh>
    <rPh sb="5" eb="7">
      <t>メイボ</t>
    </rPh>
    <rPh sb="8" eb="10">
      <t>ヒキツギ</t>
    </rPh>
    <rPh sb="10" eb="13">
      <t>ショウメイボ</t>
    </rPh>
    <rPh sb="14" eb="16">
      <t>ケイタイ</t>
    </rPh>
    <rPh sb="16" eb="17">
      <t>ガタ</t>
    </rPh>
    <rPh sb="17" eb="19">
      <t>ジョウホウ</t>
    </rPh>
    <rPh sb="19" eb="21">
      <t>ツウシン</t>
    </rPh>
    <rPh sb="22" eb="24">
      <t>キロク</t>
    </rPh>
    <rPh sb="24" eb="26">
      <t>キキ</t>
    </rPh>
    <rPh sb="26" eb="27">
      <t>モ</t>
    </rPh>
    <rPh sb="27" eb="28">
      <t>コ</t>
    </rPh>
    <rPh sb="29" eb="31">
      <t>シンセイ</t>
    </rPh>
    <rPh sb="32" eb="35">
      <t>キョカショ</t>
    </rPh>
    <phoneticPr fontId="13"/>
  </si>
  <si>
    <t>・秘密取扱者名簿
・引継証明簿
・〇〇年度携帯型通信・記録機器持込み申請・許可書</t>
    <rPh sb="1" eb="6">
      <t>ヒミツトリアツカイシャ</t>
    </rPh>
    <rPh sb="6" eb="8">
      <t>メイボ</t>
    </rPh>
    <rPh sb="10" eb="12">
      <t>ヒキツギ</t>
    </rPh>
    <rPh sb="12" eb="15">
      <t>ショウメイボ</t>
    </rPh>
    <phoneticPr fontId="13"/>
  </si>
  <si>
    <t>秘密の取扱いに関する適格性の確認等関する訓令に基づく適格性確認等に関する資料、秘密の取扱いに関する適格性の確認等に関する細部実施要領、適格性の確認等に関する細部実施要領</t>
    <rPh sb="0" eb="2">
      <t>ヒミツ</t>
    </rPh>
    <rPh sb="3" eb="5">
      <t>トリアツカ</t>
    </rPh>
    <rPh sb="7" eb="8">
      <t>カン</t>
    </rPh>
    <rPh sb="10" eb="13">
      <t>テキカクセイ</t>
    </rPh>
    <rPh sb="14" eb="16">
      <t>カクニン</t>
    </rPh>
    <rPh sb="16" eb="17">
      <t>トウ</t>
    </rPh>
    <rPh sb="17" eb="18">
      <t>カン</t>
    </rPh>
    <rPh sb="20" eb="22">
      <t>クンレイ</t>
    </rPh>
    <rPh sb="23" eb="24">
      <t>モト</t>
    </rPh>
    <rPh sb="26" eb="29">
      <t>テキカクセイ</t>
    </rPh>
    <rPh sb="29" eb="31">
      <t>カクニン</t>
    </rPh>
    <rPh sb="31" eb="32">
      <t>トウ</t>
    </rPh>
    <rPh sb="33" eb="34">
      <t>カン</t>
    </rPh>
    <rPh sb="36" eb="38">
      <t>シリョウ</t>
    </rPh>
    <phoneticPr fontId="13"/>
  </si>
  <si>
    <t>・秘密の取扱いに関する適格性の確認等に関する細部実施要領
・適格性の確認等に関する細部実施要領</t>
    <phoneticPr fontId="13"/>
  </si>
  <si>
    <t>確認番号に関する文書</t>
    <rPh sb="0" eb="2">
      <t>カクニン</t>
    </rPh>
    <rPh sb="2" eb="4">
      <t>バンゴウ</t>
    </rPh>
    <rPh sb="5" eb="6">
      <t>カン</t>
    </rPh>
    <rPh sb="8" eb="9">
      <t>ブン</t>
    </rPh>
    <rPh sb="9" eb="10">
      <t>ショ</t>
    </rPh>
    <phoneticPr fontId="5"/>
  </si>
  <si>
    <t>確認番号の付与</t>
    <rPh sb="0" eb="2">
      <t>カクニン</t>
    </rPh>
    <rPh sb="2" eb="4">
      <t>バンゴウ</t>
    </rPh>
    <rPh sb="5" eb="7">
      <t>フヨ</t>
    </rPh>
    <phoneticPr fontId="5"/>
  </si>
  <si>
    <t>・確認番号の付与</t>
    <rPh sb="1" eb="3">
      <t>カクニン</t>
    </rPh>
    <rPh sb="3" eb="5">
      <t>バンゴウ</t>
    </rPh>
    <rPh sb="6" eb="8">
      <t>フヨ</t>
    </rPh>
    <phoneticPr fontId="5"/>
  </si>
  <si>
    <t>保全に関する達その他の例規的文書に関する文書</t>
    <rPh sb="0" eb="2">
      <t>ホゼン</t>
    </rPh>
    <rPh sb="3" eb="4">
      <t>カン</t>
    </rPh>
    <rPh sb="6" eb="7">
      <t>タツ</t>
    </rPh>
    <rPh sb="9" eb="10">
      <t>タ</t>
    </rPh>
    <rPh sb="11" eb="13">
      <t>レイキ</t>
    </rPh>
    <rPh sb="13" eb="14">
      <t>テキ</t>
    </rPh>
    <rPh sb="14" eb="15">
      <t>ブン</t>
    </rPh>
    <rPh sb="15" eb="16">
      <t>ショ</t>
    </rPh>
    <rPh sb="17" eb="18">
      <t>カン</t>
    </rPh>
    <rPh sb="20" eb="21">
      <t>ブン</t>
    </rPh>
    <rPh sb="21" eb="22">
      <t>ショ</t>
    </rPh>
    <phoneticPr fontId="5"/>
  </si>
  <si>
    <t>３空団立入禁止区域の指定及び立入手続等に関する達の一部改正、適格性の確認等に関する達の一部変更</t>
    <rPh sb="1" eb="2">
      <t>クウ</t>
    </rPh>
    <rPh sb="2" eb="3">
      <t>ダン</t>
    </rPh>
    <rPh sb="3" eb="5">
      <t>タチイリ</t>
    </rPh>
    <rPh sb="5" eb="7">
      <t>キンシ</t>
    </rPh>
    <rPh sb="7" eb="9">
      <t>クイキ</t>
    </rPh>
    <rPh sb="10" eb="12">
      <t>シテイ</t>
    </rPh>
    <rPh sb="12" eb="13">
      <t>オヨ</t>
    </rPh>
    <rPh sb="14" eb="16">
      <t>タチイリ</t>
    </rPh>
    <rPh sb="16" eb="18">
      <t>テツヅ</t>
    </rPh>
    <rPh sb="18" eb="19">
      <t>トウ</t>
    </rPh>
    <rPh sb="20" eb="21">
      <t>カン</t>
    </rPh>
    <rPh sb="23" eb="24">
      <t>タツ</t>
    </rPh>
    <rPh sb="25" eb="27">
      <t>イチブ</t>
    </rPh>
    <rPh sb="27" eb="29">
      <t>カイセイ</t>
    </rPh>
    <rPh sb="30" eb="33">
      <t>テキカクセイ</t>
    </rPh>
    <rPh sb="34" eb="37">
      <t>カクニントウ</t>
    </rPh>
    <rPh sb="38" eb="39">
      <t>カン</t>
    </rPh>
    <rPh sb="41" eb="42">
      <t>タツ</t>
    </rPh>
    <rPh sb="43" eb="45">
      <t>イチブ</t>
    </rPh>
    <rPh sb="45" eb="47">
      <t>ヘンコウ</t>
    </rPh>
    <phoneticPr fontId="5"/>
  </si>
  <si>
    <t>・３空団立入禁止区域の指定及び立入手続等に関する達の改正
・適格性の確認等に関する達の一部変更</t>
    <phoneticPr fontId="5"/>
  </si>
  <si>
    <t>システムを使用するカードを管理する帳票</t>
    <rPh sb="5" eb="7">
      <t>シヨウ</t>
    </rPh>
    <rPh sb="13" eb="15">
      <t>カンリ</t>
    </rPh>
    <rPh sb="17" eb="19">
      <t>チョウヒョウ</t>
    </rPh>
    <phoneticPr fontId="5"/>
  </si>
  <si>
    <t>ＩＣカード管理簿</t>
    <rPh sb="5" eb="7">
      <t>カンリ</t>
    </rPh>
    <rPh sb="7" eb="8">
      <t>ボ</t>
    </rPh>
    <phoneticPr fontId="5"/>
  </si>
  <si>
    <t>・〇〇年度ＩＣカード管理簿</t>
    <rPh sb="10" eb="12">
      <t>カンリ</t>
    </rPh>
    <rPh sb="12" eb="13">
      <t>ボ</t>
    </rPh>
    <phoneticPr fontId="5"/>
  </si>
  <si>
    <t>秘密保全管理をするための帳簿</t>
    <rPh sb="0" eb="2">
      <t>ヒミツ</t>
    </rPh>
    <rPh sb="2" eb="4">
      <t>ホゼン</t>
    </rPh>
    <rPh sb="4" eb="6">
      <t>カンリ</t>
    </rPh>
    <rPh sb="12" eb="14">
      <t>チョウボ</t>
    </rPh>
    <phoneticPr fontId="5"/>
  </si>
  <si>
    <t>作業用可搬記憶媒体指定簿</t>
    <rPh sb="0" eb="3">
      <t>サギョウヨウ</t>
    </rPh>
    <rPh sb="3" eb="9">
      <t>カハンキオクバイタイ</t>
    </rPh>
    <rPh sb="9" eb="11">
      <t>シテイ</t>
    </rPh>
    <rPh sb="11" eb="12">
      <t>ボ</t>
    </rPh>
    <phoneticPr fontId="5"/>
  </si>
  <si>
    <t>・作業用可搬記憶媒体指定簿</t>
    <rPh sb="1" eb="4">
      <t>サギョウヨウ</t>
    </rPh>
    <rPh sb="4" eb="10">
      <t>カハンキオクバイタイ</t>
    </rPh>
    <rPh sb="10" eb="12">
      <t>シテイ</t>
    </rPh>
    <rPh sb="12" eb="13">
      <t>ボ</t>
    </rPh>
    <phoneticPr fontId="5"/>
  </si>
  <si>
    <t>当該可搬記憶媒体が送達又は登録解消された日に係る特定日以後３年</t>
    <phoneticPr fontId="10"/>
  </si>
  <si>
    <t>ＣＵＩ取扱者名簿</t>
    <rPh sb="3" eb="5">
      <t>トリアツカ</t>
    </rPh>
    <rPh sb="5" eb="6">
      <t>シャ</t>
    </rPh>
    <rPh sb="6" eb="8">
      <t>メイボ</t>
    </rPh>
    <phoneticPr fontId="13"/>
  </si>
  <si>
    <t>・ＣＵＩ取扱者名簿</t>
    <rPh sb="4" eb="6">
      <t>トリアツカイ</t>
    </rPh>
    <rPh sb="6" eb="7">
      <t>シャ</t>
    </rPh>
    <rPh sb="7" eb="9">
      <t>メイボ</t>
    </rPh>
    <phoneticPr fontId="13"/>
  </si>
  <si>
    <t>当該隊員の転出した日に係る特定日以後１年</t>
    <rPh sb="19" eb="20">
      <t>ネン</t>
    </rPh>
    <phoneticPr fontId="13"/>
  </si>
  <si>
    <t>保管容器文字盤組合せ変更記録簿、保管容器かぎ引継簿</t>
    <rPh sb="0" eb="2">
      <t>ホカン</t>
    </rPh>
    <rPh sb="2" eb="4">
      <t>ヨウキ</t>
    </rPh>
    <rPh sb="4" eb="6">
      <t>モジ</t>
    </rPh>
    <rPh sb="6" eb="7">
      <t>バン</t>
    </rPh>
    <rPh sb="7" eb="9">
      <t>クミアワ</t>
    </rPh>
    <rPh sb="10" eb="12">
      <t>ヘンコウ</t>
    </rPh>
    <rPh sb="12" eb="15">
      <t>キロクボ</t>
    </rPh>
    <rPh sb="16" eb="18">
      <t>ホカン</t>
    </rPh>
    <rPh sb="18" eb="20">
      <t>ヨウキ</t>
    </rPh>
    <rPh sb="22" eb="24">
      <t>ヒキツギ</t>
    </rPh>
    <rPh sb="24" eb="25">
      <t>ボ</t>
    </rPh>
    <phoneticPr fontId="5"/>
  </si>
  <si>
    <t>・保管容器かぎ引継簿</t>
    <phoneticPr fontId="13"/>
  </si>
  <si>
    <t>当該項の最終日に係る特定日以後５年</t>
    <rPh sb="0" eb="2">
      <t>トウガイ</t>
    </rPh>
    <rPh sb="2" eb="3">
      <t>コウ</t>
    </rPh>
    <rPh sb="4" eb="6">
      <t>サイシュウ</t>
    </rPh>
    <rPh sb="6" eb="7">
      <t>ヒ</t>
    </rPh>
    <rPh sb="8" eb="9">
      <t>カカ</t>
    </rPh>
    <rPh sb="16" eb="17">
      <t>ネン</t>
    </rPh>
    <phoneticPr fontId="10"/>
  </si>
  <si>
    <t>・保管容器文字盤組合せ変更記録簿（特定分）</t>
    <rPh sb="17" eb="19">
      <t>トクテイ</t>
    </rPh>
    <rPh sb="19" eb="20">
      <t>ブン</t>
    </rPh>
    <phoneticPr fontId="13"/>
  </si>
  <si>
    <t>・保管容器文字盤組合せ変更記録簿</t>
    <phoneticPr fontId="5"/>
  </si>
  <si>
    <t>保全業務の実施要領に関する文書</t>
    <rPh sb="0" eb="2">
      <t>ホゼン</t>
    </rPh>
    <rPh sb="2" eb="4">
      <t>ギョウム</t>
    </rPh>
    <rPh sb="5" eb="7">
      <t>ジッシ</t>
    </rPh>
    <rPh sb="7" eb="9">
      <t>ヨウリョウ</t>
    </rPh>
    <rPh sb="10" eb="11">
      <t>カン</t>
    </rPh>
    <rPh sb="13" eb="14">
      <t>ブン</t>
    </rPh>
    <rPh sb="14" eb="15">
      <t>ショ</t>
    </rPh>
    <phoneticPr fontId="5"/>
  </si>
  <si>
    <t>秘密保全関連規則及び保全業務実施要領</t>
    <rPh sb="0" eb="2">
      <t>ヒミツ</t>
    </rPh>
    <rPh sb="2" eb="4">
      <t>ホゼン</t>
    </rPh>
    <rPh sb="4" eb="6">
      <t>カンレン</t>
    </rPh>
    <rPh sb="6" eb="8">
      <t>キソク</t>
    </rPh>
    <rPh sb="8" eb="9">
      <t>オヨ</t>
    </rPh>
    <rPh sb="10" eb="12">
      <t>ホゼン</t>
    </rPh>
    <rPh sb="12" eb="14">
      <t>ギョウム</t>
    </rPh>
    <rPh sb="14" eb="16">
      <t>ジッシ</t>
    </rPh>
    <rPh sb="16" eb="18">
      <t>ヨウリョウ</t>
    </rPh>
    <phoneticPr fontId="5"/>
  </si>
  <si>
    <t>・秘密保全関連規則業務実施要領</t>
    <phoneticPr fontId="5"/>
  </si>
  <si>
    <t>情報部署以外の職員と元防衛省職員との面会に関する報告書</t>
    <phoneticPr fontId="13"/>
  </si>
  <si>
    <t>・情報部署以外の職員と元防衛省職員との面会に関する報告書</t>
    <phoneticPr fontId="13"/>
  </si>
  <si>
    <t>保全教育に関する文書</t>
    <rPh sb="0" eb="2">
      <t>ホゼン</t>
    </rPh>
    <rPh sb="2" eb="4">
      <t>キョウイク</t>
    </rPh>
    <rPh sb="5" eb="6">
      <t>カン</t>
    </rPh>
    <rPh sb="8" eb="10">
      <t>ブンショ</t>
    </rPh>
    <phoneticPr fontId="13"/>
  </si>
  <si>
    <t>保全教育実施記録</t>
    <phoneticPr fontId="13"/>
  </si>
  <si>
    <t>・〇〇年度保全教育実施記録</t>
    <phoneticPr fontId="13"/>
  </si>
  <si>
    <t>所持品検査に関する文書</t>
    <rPh sb="0" eb="2">
      <t>ショジ</t>
    </rPh>
    <rPh sb="2" eb="3">
      <t>ヒン</t>
    </rPh>
    <rPh sb="3" eb="5">
      <t>ケンサ</t>
    </rPh>
    <rPh sb="6" eb="7">
      <t>カン</t>
    </rPh>
    <rPh sb="9" eb="11">
      <t>ブンショ</t>
    </rPh>
    <phoneticPr fontId="13"/>
  </si>
  <si>
    <t>所持品検査</t>
    <rPh sb="0" eb="2">
      <t>ショジ</t>
    </rPh>
    <rPh sb="2" eb="3">
      <t>ヒン</t>
    </rPh>
    <rPh sb="3" eb="5">
      <t>ケンサ</t>
    </rPh>
    <phoneticPr fontId="13"/>
  </si>
  <si>
    <t>・〇〇年度所持品検査</t>
    <rPh sb="5" eb="7">
      <t>ショジ</t>
    </rPh>
    <rPh sb="7" eb="8">
      <t>ヒン</t>
    </rPh>
    <rPh sb="8" eb="10">
      <t>ケンサ</t>
    </rPh>
    <phoneticPr fontId="13"/>
  </si>
  <si>
    <t>秘密文書の取扱いに関する文書</t>
    <rPh sb="0" eb="2">
      <t>ヒミツ</t>
    </rPh>
    <rPh sb="2" eb="4">
      <t>ブンショ</t>
    </rPh>
    <rPh sb="5" eb="7">
      <t>トリアツカイ</t>
    </rPh>
    <rPh sb="9" eb="10">
      <t>カン</t>
    </rPh>
    <rPh sb="12" eb="13">
      <t>ブン</t>
    </rPh>
    <rPh sb="13" eb="14">
      <t>ショ</t>
    </rPh>
    <phoneticPr fontId="5"/>
  </si>
  <si>
    <t>特別秘密取扱資格の確認に関する細部実施要領</t>
    <rPh sb="0" eb="2">
      <t>トクベツ</t>
    </rPh>
    <rPh sb="2" eb="4">
      <t>ヒミツ</t>
    </rPh>
    <rPh sb="4" eb="6">
      <t>トリアツカイ</t>
    </rPh>
    <rPh sb="6" eb="8">
      <t>シカク</t>
    </rPh>
    <rPh sb="9" eb="11">
      <t>カクニン</t>
    </rPh>
    <rPh sb="12" eb="13">
      <t>カン</t>
    </rPh>
    <rPh sb="15" eb="17">
      <t>サイブ</t>
    </rPh>
    <rPh sb="17" eb="19">
      <t>ジッシ</t>
    </rPh>
    <rPh sb="19" eb="21">
      <t>ヨウリョウ</t>
    </rPh>
    <phoneticPr fontId="5"/>
  </si>
  <si>
    <t>・特別秘密取扱資格の確認に関する細部実施要領</t>
    <rPh sb="1" eb="3">
      <t>トクベツ</t>
    </rPh>
    <rPh sb="3" eb="5">
      <t>ヒミツ</t>
    </rPh>
    <rPh sb="5" eb="7">
      <t>トリアツカイ</t>
    </rPh>
    <rPh sb="7" eb="9">
      <t>シカク</t>
    </rPh>
    <rPh sb="10" eb="12">
      <t>カクニン</t>
    </rPh>
    <rPh sb="13" eb="14">
      <t>カン</t>
    </rPh>
    <rPh sb="16" eb="18">
      <t>サイブ</t>
    </rPh>
    <rPh sb="18" eb="20">
      <t>ジッシ</t>
    </rPh>
    <rPh sb="20" eb="22">
      <t>ヨウリョウ</t>
    </rPh>
    <phoneticPr fontId="5"/>
  </si>
  <si>
    <t>海外渡航に関する文書</t>
    <rPh sb="0" eb="4">
      <t>カイガイトコウ</t>
    </rPh>
    <rPh sb="5" eb="6">
      <t>カン</t>
    </rPh>
    <rPh sb="8" eb="9">
      <t>ブン</t>
    </rPh>
    <rPh sb="9" eb="10">
      <t>ショ</t>
    </rPh>
    <phoneticPr fontId="5"/>
  </si>
  <si>
    <t>海外渡航後チェックシート</t>
    <rPh sb="0" eb="2">
      <t>カイガイ</t>
    </rPh>
    <rPh sb="2" eb="4">
      <t>トコウ</t>
    </rPh>
    <rPh sb="4" eb="5">
      <t>ゴ</t>
    </rPh>
    <phoneticPr fontId="5"/>
  </si>
  <si>
    <t>・海外渡航後チェックシート</t>
    <rPh sb="1" eb="3">
      <t>カイガイ</t>
    </rPh>
    <rPh sb="3" eb="5">
      <t>トコウ</t>
    </rPh>
    <rPh sb="5" eb="6">
      <t>ゴ</t>
    </rPh>
    <phoneticPr fontId="5"/>
  </si>
  <si>
    <t>航空機の公開等に係る保全処置基準</t>
    <rPh sb="0" eb="3">
      <t>コウクウキ</t>
    </rPh>
    <rPh sb="4" eb="6">
      <t>コウカイ</t>
    </rPh>
    <rPh sb="6" eb="7">
      <t>トウ</t>
    </rPh>
    <rPh sb="8" eb="9">
      <t>カカワ</t>
    </rPh>
    <rPh sb="10" eb="12">
      <t>ホゼン</t>
    </rPh>
    <rPh sb="12" eb="14">
      <t>ショチ</t>
    </rPh>
    <rPh sb="14" eb="16">
      <t>キジュン</t>
    </rPh>
    <phoneticPr fontId="5"/>
  </si>
  <si>
    <t>Ｆ－３５の公開等に係る保全処置基準</t>
    <rPh sb="5" eb="7">
      <t>コウカイ</t>
    </rPh>
    <rPh sb="7" eb="8">
      <t>トウ</t>
    </rPh>
    <rPh sb="9" eb="10">
      <t>カカワ</t>
    </rPh>
    <rPh sb="11" eb="13">
      <t>ホゼン</t>
    </rPh>
    <rPh sb="13" eb="15">
      <t>ショチ</t>
    </rPh>
    <rPh sb="15" eb="17">
      <t>キジュン</t>
    </rPh>
    <phoneticPr fontId="5"/>
  </si>
  <si>
    <t>・Ｆ－３５の公開等に係る保全処置基準</t>
    <rPh sb="6" eb="8">
      <t>コウカイ</t>
    </rPh>
    <rPh sb="8" eb="9">
      <t>トウ</t>
    </rPh>
    <rPh sb="10" eb="11">
      <t>カカワ</t>
    </rPh>
    <rPh sb="12" eb="14">
      <t>ホゼン</t>
    </rPh>
    <rPh sb="14" eb="16">
      <t>ショチ</t>
    </rPh>
    <rPh sb="16" eb="18">
      <t>キジュン</t>
    </rPh>
    <phoneticPr fontId="5"/>
  </si>
  <si>
    <t>物品役務相互提供に関する文書</t>
    <rPh sb="0" eb="2">
      <t>ブッピン</t>
    </rPh>
    <rPh sb="2" eb="4">
      <t>エキム</t>
    </rPh>
    <rPh sb="4" eb="6">
      <t>ソウゴ</t>
    </rPh>
    <rPh sb="6" eb="8">
      <t>テイキョウ</t>
    </rPh>
    <rPh sb="9" eb="10">
      <t>カン</t>
    </rPh>
    <rPh sb="12" eb="14">
      <t>ブンショ</t>
    </rPh>
    <phoneticPr fontId="10"/>
  </si>
  <si>
    <t>物品役務相互提供の実績について、日米物品役務相互提供（ＡＣＳＡ）業務の参考</t>
    <rPh sb="0" eb="2">
      <t>ブッピン</t>
    </rPh>
    <rPh sb="2" eb="4">
      <t>エキム</t>
    </rPh>
    <rPh sb="4" eb="6">
      <t>ソウゴ</t>
    </rPh>
    <rPh sb="6" eb="8">
      <t>テイキョウ</t>
    </rPh>
    <rPh sb="9" eb="11">
      <t>ジッセキ</t>
    </rPh>
    <rPh sb="16" eb="18">
      <t>ニチベイ</t>
    </rPh>
    <rPh sb="18" eb="20">
      <t>ブッピン</t>
    </rPh>
    <rPh sb="20" eb="22">
      <t>エキム</t>
    </rPh>
    <rPh sb="22" eb="24">
      <t>ソウゴ</t>
    </rPh>
    <rPh sb="24" eb="26">
      <t>テイキョウ</t>
    </rPh>
    <rPh sb="32" eb="34">
      <t>ギョウム</t>
    </rPh>
    <rPh sb="35" eb="37">
      <t>サンコウ</t>
    </rPh>
    <phoneticPr fontId="5"/>
  </si>
  <si>
    <t>・日米物品役務相互提供（ＡＣＳＡ）業務の参考</t>
    <rPh sb="1" eb="3">
      <t>ニチベイ</t>
    </rPh>
    <rPh sb="3" eb="5">
      <t>ブッピン</t>
    </rPh>
    <rPh sb="5" eb="7">
      <t>エキム</t>
    </rPh>
    <rPh sb="7" eb="9">
      <t>ソウゴ</t>
    </rPh>
    <rPh sb="9" eb="11">
      <t>テイキョウ</t>
    </rPh>
    <rPh sb="17" eb="19">
      <t>ギョウム</t>
    </rPh>
    <rPh sb="20" eb="22">
      <t>サンコウ</t>
    </rPh>
    <phoneticPr fontId="5"/>
  </si>
  <si>
    <t>仕様書のホームページ掲載に関する文書</t>
    <phoneticPr fontId="5"/>
  </si>
  <si>
    <t>仕様書等のホームページ掲載要領について</t>
    <rPh sb="0" eb="3">
      <t>シヨウショ</t>
    </rPh>
    <rPh sb="3" eb="4">
      <t>トウ</t>
    </rPh>
    <rPh sb="11" eb="13">
      <t>ケイサイ</t>
    </rPh>
    <rPh sb="13" eb="15">
      <t>ヨウリョウ</t>
    </rPh>
    <phoneticPr fontId="10"/>
  </si>
  <si>
    <t>・仕様書等のホームページ掲載要領について</t>
    <rPh sb="1" eb="4">
      <t>シヨウショ</t>
    </rPh>
    <rPh sb="4" eb="5">
      <t>トウ</t>
    </rPh>
    <rPh sb="12" eb="14">
      <t>ケイサイ</t>
    </rPh>
    <rPh sb="14" eb="16">
      <t>ヨウリョウ</t>
    </rPh>
    <phoneticPr fontId="10"/>
  </si>
  <si>
    <t>入札談合防止に関する文書</t>
    <rPh sb="0" eb="2">
      <t>ニュウサツ</t>
    </rPh>
    <rPh sb="2" eb="4">
      <t>ダンゴウ</t>
    </rPh>
    <rPh sb="4" eb="6">
      <t>ボウシ</t>
    </rPh>
    <rPh sb="7" eb="8">
      <t>カン</t>
    </rPh>
    <rPh sb="10" eb="12">
      <t>ブンショ</t>
    </rPh>
    <phoneticPr fontId="5"/>
  </si>
  <si>
    <t>入札談合防止に関するマニュアル</t>
    <rPh sb="0" eb="2">
      <t>ニュウサツ</t>
    </rPh>
    <rPh sb="2" eb="4">
      <t>ダンゴウ</t>
    </rPh>
    <rPh sb="4" eb="6">
      <t>ボウシ</t>
    </rPh>
    <rPh sb="7" eb="8">
      <t>カン</t>
    </rPh>
    <phoneticPr fontId="10"/>
  </si>
  <si>
    <t>・入札談合防止に関するマニュアル</t>
    <rPh sb="1" eb="3">
      <t>ニュウサツ</t>
    </rPh>
    <rPh sb="3" eb="5">
      <t>ダンゴウ</t>
    </rPh>
    <rPh sb="5" eb="7">
      <t>ボウシ</t>
    </rPh>
    <rPh sb="8" eb="9">
      <t>カン</t>
    </rPh>
    <phoneticPr fontId="10"/>
  </si>
  <si>
    <t>防衛生産・技術基盤の意地・強化のための防衛事業における適正な利益の確保に係る措置に係る文書</t>
    <rPh sb="41" eb="42">
      <t>カカ</t>
    </rPh>
    <rPh sb="43" eb="45">
      <t>ブンショ</t>
    </rPh>
    <phoneticPr fontId="13"/>
  </si>
  <si>
    <t>防衛生産・技術基盤の意地・強化のための防衛事業における適正な利益の確保に係る措置</t>
    <phoneticPr fontId="13"/>
  </si>
  <si>
    <t>・防衛生産・技術基盤の意地・強化のための防衛事業における適正な利益の確保に係る措置</t>
    <phoneticPr fontId="13"/>
  </si>
  <si>
    <t>小火器等の取扱いに関する達</t>
    <rPh sb="0" eb="3">
      <t>ショウカキ</t>
    </rPh>
    <rPh sb="3" eb="4">
      <t>ナド</t>
    </rPh>
    <rPh sb="5" eb="7">
      <t>トリアツカ</t>
    </rPh>
    <rPh sb="9" eb="10">
      <t>カン</t>
    </rPh>
    <rPh sb="12" eb="13">
      <t>タツ</t>
    </rPh>
    <phoneticPr fontId="5"/>
  </si>
  <si>
    <t>・小火器等の取扱いに関する達</t>
    <rPh sb="1" eb="4">
      <t>ショウカキ</t>
    </rPh>
    <rPh sb="4" eb="5">
      <t>ナド</t>
    </rPh>
    <rPh sb="6" eb="8">
      <t>トリアツカ</t>
    </rPh>
    <rPh sb="10" eb="11">
      <t>カン</t>
    </rPh>
    <rPh sb="13" eb="14">
      <t>タツ</t>
    </rPh>
    <phoneticPr fontId="5"/>
  </si>
  <si>
    <t>輸送請求票、輸送請求票台帳</t>
    <rPh sb="0" eb="2">
      <t>ユソウ</t>
    </rPh>
    <rPh sb="2" eb="4">
      <t>セイキュウ</t>
    </rPh>
    <rPh sb="4" eb="5">
      <t>ヒョウ</t>
    </rPh>
    <rPh sb="6" eb="8">
      <t>ユソウ</t>
    </rPh>
    <rPh sb="8" eb="10">
      <t>セイキュウ</t>
    </rPh>
    <rPh sb="10" eb="11">
      <t>ヒョウ</t>
    </rPh>
    <rPh sb="11" eb="13">
      <t>ダイチョウ</t>
    </rPh>
    <phoneticPr fontId="10"/>
  </si>
  <si>
    <t>・〇〇年度輸送請求票
・〇〇年度輸送請求票台帳</t>
    <phoneticPr fontId="10"/>
  </si>
  <si>
    <t>輸送業務に関する文書</t>
    <rPh sb="0" eb="2">
      <t>ユソウ</t>
    </rPh>
    <rPh sb="2" eb="4">
      <t>ギョウム</t>
    </rPh>
    <rPh sb="5" eb="6">
      <t>カン</t>
    </rPh>
    <rPh sb="8" eb="9">
      <t>ブン</t>
    </rPh>
    <rPh sb="9" eb="10">
      <t>ショ</t>
    </rPh>
    <phoneticPr fontId="5"/>
  </si>
  <si>
    <t>輸送業務処理要領</t>
    <rPh sb="0" eb="2">
      <t>ユソウ</t>
    </rPh>
    <rPh sb="2" eb="4">
      <t>ギョウム</t>
    </rPh>
    <rPh sb="4" eb="6">
      <t>ショリ</t>
    </rPh>
    <rPh sb="6" eb="8">
      <t>ヨウリョウ</t>
    </rPh>
    <phoneticPr fontId="5"/>
  </si>
  <si>
    <t>・輸送業務処理要領</t>
    <rPh sb="1" eb="3">
      <t>ユソウ</t>
    </rPh>
    <rPh sb="3" eb="5">
      <t>ギョウム</t>
    </rPh>
    <rPh sb="5" eb="7">
      <t>ショリ</t>
    </rPh>
    <rPh sb="7" eb="9">
      <t>ヨウリョウ</t>
    </rPh>
    <phoneticPr fontId="5"/>
  </si>
  <si>
    <t>航空自衛隊車両等操縦資格</t>
    <phoneticPr fontId="13"/>
  </si>
  <si>
    <t>・航空自衛隊車両等操縦資格</t>
    <phoneticPr fontId="13"/>
  </si>
  <si>
    <t>車両等運用規則、飛行運用規則</t>
    <rPh sb="0" eb="3">
      <t>シャリョウトウ</t>
    </rPh>
    <rPh sb="3" eb="5">
      <t>ウンヨウ</t>
    </rPh>
    <rPh sb="5" eb="7">
      <t>キソク</t>
    </rPh>
    <rPh sb="8" eb="10">
      <t>ヒコウ</t>
    </rPh>
    <rPh sb="10" eb="12">
      <t>ウンヨウ</t>
    </rPh>
    <rPh sb="12" eb="14">
      <t>キソク</t>
    </rPh>
    <phoneticPr fontId="5"/>
  </si>
  <si>
    <t>・三沢基地車両等運用規則
・飛行運用規則</t>
    <rPh sb="1" eb="3">
      <t>ミサワ</t>
    </rPh>
    <rPh sb="3" eb="5">
      <t>キチ</t>
    </rPh>
    <rPh sb="5" eb="8">
      <t>シャリョウトウ</t>
    </rPh>
    <rPh sb="8" eb="10">
      <t>ウンヨウ</t>
    </rPh>
    <rPh sb="10" eb="12">
      <t>キソク</t>
    </rPh>
    <rPh sb="14" eb="16">
      <t>ヒコウ</t>
    </rPh>
    <rPh sb="16" eb="18">
      <t>ウンヨウ</t>
    </rPh>
    <rPh sb="18" eb="20">
      <t>キソク</t>
    </rPh>
    <phoneticPr fontId="5"/>
  </si>
  <si>
    <t>物品管理補給規則、放射線障害予防規定</t>
    <rPh sb="0" eb="2">
      <t>ブッピン</t>
    </rPh>
    <rPh sb="2" eb="4">
      <t>カンリ</t>
    </rPh>
    <rPh sb="4" eb="6">
      <t>ホキュウ</t>
    </rPh>
    <rPh sb="6" eb="8">
      <t>キソク</t>
    </rPh>
    <rPh sb="9" eb="12">
      <t>ホウシャセン</t>
    </rPh>
    <rPh sb="12" eb="14">
      <t>ショウガイ</t>
    </rPh>
    <rPh sb="14" eb="16">
      <t>ヨボウ</t>
    </rPh>
    <rPh sb="16" eb="18">
      <t>キテイ</t>
    </rPh>
    <phoneticPr fontId="5"/>
  </si>
  <si>
    <t>・物品管理補給規則
・放射線障害予防規定</t>
    <rPh sb="1" eb="3">
      <t>ブッピン</t>
    </rPh>
    <rPh sb="3" eb="5">
      <t>カンリ</t>
    </rPh>
    <rPh sb="5" eb="7">
      <t>ホキュウ</t>
    </rPh>
    <rPh sb="7" eb="9">
      <t>キソク</t>
    </rPh>
    <rPh sb="11" eb="14">
      <t>ホウシャセン</t>
    </rPh>
    <rPh sb="14" eb="16">
      <t>ショウガイ</t>
    </rPh>
    <rPh sb="16" eb="18">
      <t>ヨボウ</t>
    </rPh>
    <rPh sb="18" eb="20">
      <t>キテイ</t>
    </rPh>
    <phoneticPr fontId="5"/>
  </si>
  <si>
    <t>施設点検に関する文書</t>
    <rPh sb="0" eb="2">
      <t>シセツ</t>
    </rPh>
    <rPh sb="2" eb="4">
      <t>テンケン</t>
    </rPh>
    <rPh sb="5" eb="6">
      <t>カン</t>
    </rPh>
    <rPh sb="8" eb="9">
      <t>ブン</t>
    </rPh>
    <rPh sb="9" eb="10">
      <t>ショ</t>
    </rPh>
    <phoneticPr fontId="5"/>
  </si>
  <si>
    <t>危険物施設点検</t>
    <rPh sb="0" eb="3">
      <t>キケンブツ</t>
    </rPh>
    <rPh sb="3" eb="5">
      <t>シセツ</t>
    </rPh>
    <rPh sb="5" eb="7">
      <t>テンケン</t>
    </rPh>
    <phoneticPr fontId="5"/>
  </si>
  <si>
    <t>・〇〇年度危険物施設定期点検報告書</t>
    <phoneticPr fontId="13"/>
  </si>
  <si>
    <t>・〇〇年度危険物施設点検</t>
    <rPh sb="5" eb="8">
      <t>キケンブツ</t>
    </rPh>
    <rPh sb="8" eb="10">
      <t>シセツ</t>
    </rPh>
    <rPh sb="10" eb="12">
      <t>テンケン</t>
    </rPh>
    <phoneticPr fontId="5"/>
  </si>
  <si>
    <t>展示機に関する文書</t>
    <rPh sb="0" eb="2">
      <t>テンジ</t>
    </rPh>
    <rPh sb="2" eb="3">
      <t>キ</t>
    </rPh>
    <rPh sb="4" eb="5">
      <t>カン</t>
    </rPh>
    <rPh sb="7" eb="8">
      <t>ブン</t>
    </rPh>
    <rPh sb="8" eb="9">
      <t>ショ</t>
    </rPh>
    <phoneticPr fontId="5"/>
  </si>
  <si>
    <t>展示機の無償貸付</t>
    <rPh sb="0" eb="2">
      <t>テンジ</t>
    </rPh>
    <rPh sb="2" eb="3">
      <t>キ</t>
    </rPh>
    <rPh sb="4" eb="6">
      <t>ムショウ</t>
    </rPh>
    <rPh sb="6" eb="8">
      <t>カシツケ</t>
    </rPh>
    <phoneticPr fontId="5"/>
  </si>
  <si>
    <t>・展示機の無償貸付</t>
    <rPh sb="1" eb="3">
      <t>テンジ</t>
    </rPh>
    <rPh sb="3" eb="4">
      <t>キ</t>
    </rPh>
    <rPh sb="5" eb="7">
      <t>ムショウ</t>
    </rPh>
    <rPh sb="7" eb="9">
      <t>カシツケ</t>
    </rPh>
    <phoneticPr fontId="5"/>
  </si>
  <si>
    <t>日米の補給協力業務に関する文書</t>
    <rPh sb="0" eb="2">
      <t>ニチベイ</t>
    </rPh>
    <rPh sb="3" eb="5">
      <t>ホキュウ</t>
    </rPh>
    <rPh sb="5" eb="7">
      <t>キョウリョク</t>
    </rPh>
    <rPh sb="7" eb="9">
      <t>ギョウム</t>
    </rPh>
    <rPh sb="10" eb="11">
      <t>カン</t>
    </rPh>
    <rPh sb="13" eb="14">
      <t>ブン</t>
    </rPh>
    <rPh sb="14" eb="15">
      <t>ショ</t>
    </rPh>
    <phoneticPr fontId="5"/>
  </si>
  <si>
    <t xml:space="preserve">日米後方補給協力業務の参考 </t>
    <phoneticPr fontId="5"/>
  </si>
  <si>
    <t xml:space="preserve">・日米後方補給協力業務の参考 </t>
    <phoneticPr fontId="5"/>
  </si>
  <si>
    <t>物品の寄付受けに関する文書</t>
    <rPh sb="0" eb="2">
      <t>ブッピン</t>
    </rPh>
    <rPh sb="3" eb="5">
      <t>キフ</t>
    </rPh>
    <rPh sb="5" eb="6">
      <t>ウ</t>
    </rPh>
    <rPh sb="8" eb="9">
      <t>カン</t>
    </rPh>
    <rPh sb="11" eb="13">
      <t>ブンショ</t>
    </rPh>
    <phoneticPr fontId="13"/>
  </si>
  <si>
    <t>物品の寄付受け</t>
    <phoneticPr fontId="13"/>
  </si>
  <si>
    <t>・物品の寄付受け</t>
    <phoneticPr fontId="13"/>
  </si>
  <si>
    <t>補給上の処置が終了した日に係る特定日以後１年（令和２年度まで）</t>
    <rPh sb="0" eb="2">
      <t>ホキュウ</t>
    </rPh>
    <rPh sb="2" eb="3">
      <t>ウエ</t>
    </rPh>
    <rPh sb="4" eb="6">
      <t>ショチ</t>
    </rPh>
    <rPh sb="7" eb="9">
      <t>シュウリョウ</t>
    </rPh>
    <rPh sb="11" eb="12">
      <t>ヒ</t>
    </rPh>
    <rPh sb="13" eb="14">
      <t>カカ</t>
    </rPh>
    <rPh sb="15" eb="18">
      <t>トクテイビ</t>
    </rPh>
    <rPh sb="21" eb="22">
      <t>ネン</t>
    </rPh>
    <phoneticPr fontId="13"/>
  </si>
  <si>
    <t>三沢基地火薬類取扱規則の一部改正、三沢飛行場ＦＯＤ防止規則の一部改正、小火器等の取扱いに関する達、技術指令書規則の一部改正</t>
    <rPh sb="0" eb="2">
      <t>ミサワ</t>
    </rPh>
    <rPh sb="2" eb="4">
      <t>キチ</t>
    </rPh>
    <rPh sb="4" eb="6">
      <t>カヤク</t>
    </rPh>
    <rPh sb="6" eb="7">
      <t>ルイ</t>
    </rPh>
    <rPh sb="7" eb="9">
      <t>トリアツカイ</t>
    </rPh>
    <rPh sb="9" eb="11">
      <t>キソク</t>
    </rPh>
    <rPh sb="12" eb="14">
      <t>イチブ</t>
    </rPh>
    <rPh sb="14" eb="16">
      <t>カイセイ</t>
    </rPh>
    <rPh sb="17" eb="19">
      <t>ミサワ</t>
    </rPh>
    <rPh sb="19" eb="22">
      <t>ヒコウジョウ</t>
    </rPh>
    <rPh sb="25" eb="27">
      <t>ボウシ</t>
    </rPh>
    <rPh sb="27" eb="29">
      <t>キソク</t>
    </rPh>
    <rPh sb="30" eb="32">
      <t>イチブ</t>
    </rPh>
    <rPh sb="32" eb="34">
      <t>カイセイ</t>
    </rPh>
    <rPh sb="35" eb="38">
      <t>ショウカキ</t>
    </rPh>
    <rPh sb="38" eb="39">
      <t>トウ</t>
    </rPh>
    <rPh sb="40" eb="42">
      <t>トリアツカ</t>
    </rPh>
    <rPh sb="44" eb="45">
      <t>カン</t>
    </rPh>
    <rPh sb="47" eb="48">
      <t>タツ</t>
    </rPh>
    <rPh sb="49" eb="51">
      <t>ギジュツ</t>
    </rPh>
    <rPh sb="51" eb="53">
      <t>シレイ</t>
    </rPh>
    <rPh sb="53" eb="54">
      <t>ショ</t>
    </rPh>
    <rPh sb="54" eb="56">
      <t>キソク</t>
    </rPh>
    <rPh sb="57" eb="59">
      <t>イチブ</t>
    </rPh>
    <rPh sb="59" eb="61">
      <t>カイセイ</t>
    </rPh>
    <phoneticPr fontId="5"/>
  </si>
  <si>
    <t>・三沢基地火薬類取扱規則の一部改正
・三沢飛行場ＦＯＤ防止規則の一部改正
・小火器等の取扱いに関する達
・技術指令書規則
・技術指令書規則の一部改正</t>
    <rPh sb="1" eb="3">
      <t>ミサワ</t>
    </rPh>
    <rPh sb="3" eb="5">
      <t>キチ</t>
    </rPh>
    <rPh sb="5" eb="7">
      <t>カヤク</t>
    </rPh>
    <rPh sb="7" eb="8">
      <t>ルイ</t>
    </rPh>
    <rPh sb="8" eb="10">
      <t>トリアツカイ</t>
    </rPh>
    <rPh sb="10" eb="12">
      <t>キソク</t>
    </rPh>
    <rPh sb="13" eb="15">
      <t>イチブ</t>
    </rPh>
    <rPh sb="15" eb="17">
      <t>カイセイ</t>
    </rPh>
    <rPh sb="19" eb="21">
      <t>ミサワ</t>
    </rPh>
    <rPh sb="21" eb="24">
      <t>ヒコウジョウ</t>
    </rPh>
    <rPh sb="27" eb="29">
      <t>ボウシ</t>
    </rPh>
    <rPh sb="29" eb="31">
      <t>キソク</t>
    </rPh>
    <rPh sb="32" eb="34">
      <t>イチブ</t>
    </rPh>
    <rPh sb="34" eb="36">
      <t>カイセイ</t>
    </rPh>
    <phoneticPr fontId="5"/>
  </si>
  <si>
    <t>契約担当官に関する文書</t>
    <phoneticPr fontId="5"/>
  </si>
  <si>
    <t>契約担当官補助者（指名・指名取消）通知書、支出負担行為担当官補助者指名・指名取消通知書</t>
    <rPh sb="0" eb="2">
      <t>ケイヤク</t>
    </rPh>
    <rPh sb="2" eb="5">
      <t>タントウカン</t>
    </rPh>
    <rPh sb="5" eb="8">
      <t>ホジョシャ</t>
    </rPh>
    <rPh sb="9" eb="11">
      <t>シメイ</t>
    </rPh>
    <rPh sb="12" eb="14">
      <t>シメイ</t>
    </rPh>
    <rPh sb="14" eb="16">
      <t>トリケシ</t>
    </rPh>
    <rPh sb="17" eb="19">
      <t>ツウチ</t>
    </rPh>
    <rPh sb="19" eb="20">
      <t>ショ</t>
    </rPh>
    <phoneticPr fontId="5"/>
  </si>
  <si>
    <t>・契約担当官補助者（指名・指名取消）通知書</t>
    <rPh sb="1" eb="3">
      <t>ケイヤク</t>
    </rPh>
    <rPh sb="3" eb="6">
      <t>タントウカン</t>
    </rPh>
    <rPh sb="6" eb="9">
      <t>ホジョシャ</t>
    </rPh>
    <rPh sb="10" eb="12">
      <t>シメイ</t>
    </rPh>
    <rPh sb="13" eb="15">
      <t>シメイ</t>
    </rPh>
    <rPh sb="15" eb="17">
      <t>トリケシ</t>
    </rPh>
    <rPh sb="18" eb="20">
      <t>ツウチ</t>
    </rPh>
    <rPh sb="20" eb="21">
      <t>ショ</t>
    </rPh>
    <phoneticPr fontId="5"/>
  </si>
  <si>
    <t>・支出負担行為担当官補助者指名・指名取消通知書</t>
    <phoneticPr fontId="13"/>
  </si>
  <si>
    <t>基地調達規則の一部改正</t>
    <rPh sb="0" eb="2">
      <t>キチ</t>
    </rPh>
    <rPh sb="2" eb="4">
      <t>チョウタツ</t>
    </rPh>
    <rPh sb="4" eb="6">
      <t>キソク</t>
    </rPh>
    <rPh sb="7" eb="9">
      <t>イチブ</t>
    </rPh>
    <rPh sb="9" eb="11">
      <t>カイセイ</t>
    </rPh>
    <phoneticPr fontId="5"/>
  </si>
  <si>
    <t>・基地調達規則の一部改正</t>
    <rPh sb="1" eb="3">
      <t>キチ</t>
    </rPh>
    <rPh sb="3" eb="5">
      <t>チョウタツ</t>
    </rPh>
    <rPh sb="5" eb="7">
      <t>キソク</t>
    </rPh>
    <rPh sb="8" eb="10">
      <t>イチブ</t>
    </rPh>
    <rPh sb="10" eb="12">
      <t>カイセイ</t>
    </rPh>
    <phoneticPr fontId="5"/>
  </si>
  <si>
    <t>武装（128）</t>
    <rPh sb="0" eb="2">
      <t>ブソウ</t>
    </rPh>
    <phoneticPr fontId="5"/>
  </si>
  <si>
    <t>地上武器等管理規則の一部改正</t>
    <rPh sb="0" eb="2">
      <t>チジョウ</t>
    </rPh>
    <rPh sb="2" eb="4">
      <t>ブキ</t>
    </rPh>
    <rPh sb="4" eb="5">
      <t>トウ</t>
    </rPh>
    <rPh sb="5" eb="7">
      <t>カンリ</t>
    </rPh>
    <rPh sb="7" eb="9">
      <t>キソク</t>
    </rPh>
    <rPh sb="10" eb="12">
      <t>イチブ</t>
    </rPh>
    <rPh sb="12" eb="14">
      <t>カイセイ</t>
    </rPh>
    <phoneticPr fontId="5"/>
  </si>
  <si>
    <t>・地上武器等管理規則の一部改正</t>
    <rPh sb="1" eb="3">
      <t>チジョウ</t>
    </rPh>
    <rPh sb="3" eb="5">
      <t>ブキ</t>
    </rPh>
    <rPh sb="5" eb="6">
      <t>トウ</t>
    </rPh>
    <rPh sb="6" eb="8">
      <t>カンリ</t>
    </rPh>
    <rPh sb="8" eb="10">
      <t>キソク</t>
    </rPh>
    <rPh sb="11" eb="13">
      <t>イチブ</t>
    </rPh>
    <rPh sb="13" eb="15">
      <t>カイセイ</t>
    </rPh>
    <phoneticPr fontId="5"/>
  </si>
  <si>
    <t>監察（140）</t>
    <phoneticPr fontId="13"/>
  </si>
  <si>
    <t>監察に関する文書</t>
    <phoneticPr fontId="5"/>
  </si>
  <si>
    <t>監察結果、防衛監察、航空自衛隊監察、北部航空方面隊監察の受察について、特別防衛監察、防衛監察本部が実施するコンプライアンスに係るリスク調査、防衛監察指摘事項</t>
    <rPh sb="0" eb="2">
      <t>カンサツ</t>
    </rPh>
    <rPh sb="2" eb="4">
      <t>ケッカ</t>
    </rPh>
    <rPh sb="5" eb="7">
      <t>ボウエイ</t>
    </rPh>
    <rPh sb="7" eb="9">
      <t>カンサツ</t>
    </rPh>
    <rPh sb="10" eb="15">
      <t>コウクウジエイタイ</t>
    </rPh>
    <rPh sb="15" eb="17">
      <t>カンサツ</t>
    </rPh>
    <rPh sb="18" eb="20">
      <t>ホクブ</t>
    </rPh>
    <rPh sb="20" eb="22">
      <t>コウクウ</t>
    </rPh>
    <rPh sb="22" eb="24">
      <t>ホウメン</t>
    </rPh>
    <rPh sb="24" eb="25">
      <t>タイ</t>
    </rPh>
    <rPh sb="25" eb="27">
      <t>カンサツ</t>
    </rPh>
    <rPh sb="28" eb="29">
      <t>ジュ</t>
    </rPh>
    <rPh sb="29" eb="30">
      <t>サツ</t>
    </rPh>
    <rPh sb="35" eb="37">
      <t>トクベツ</t>
    </rPh>
    <rPh sb="37" eb="41">
      <t>ボウエイカンサツ</t>
    </rPh>
    <rPh sb="42" eb="44">
      <t>ボウエイ</t>
    </rPh>
    <rPh sb="44" eb="46">
      <t>カンサツ</t>
    </rPh>
    <rPh sb="46" eb="48">
      <t>ホンブ</t>
    </rPh>
    <rPh sb="49" eb="51">
      <t>ジッシ</t>
    </rPh>
    <rPh sb="70" eb="74">
      <t>ボウエイカンサツ</t>
    </rPh>
    <rPh sb="74" eb="76">
      <t>シテキ</t>
    </rPh>
    <rPh sb="76" eb="78">
      <t>ジコウ</t>
    </rPh>
    <phoneticPr fontId="5"/>
  </si>
  <si>
    <t>・防衛監察
・航空自衛隊監察
・定期防衛監察
・北部航空方面隊監察
・特別防衛監察
・防衛監察本部が実施するコンプライアンスに係るリスク調査</t>
    <rPh sb="1" eb="5">
      <t>ボウエイカンサツ</t>
    </rPh>
    <rPh sb="7" eb="9">
      <t>コウクウ</t>
    </rPh>
    <rPh sb="9" eb="12">
      <t>ジエイタイ</t>
    </rPh>
    <rPh sb="12" eb="14">
      <t>カンサツ</t>
    </rPh>
    <rPh sb="16" eb="18">
      <t>テイキ</t>
    </rPh>
    <rPh sb="18" eb="20">
      <t>ボウエイ</t>
    </rPh>
    <rPh sb="20" eb="22">
      <t>カンサツ</t>
    </rPh>
    <rPh sb="24" eb="26">
      <t>ホクブ</t>
    </rPh>
    <rPh sb="26" eb="28">
      <t>コウクウ</t>
    </rPh>
    <rPh sb="28" eb="30">
      <t>ホウメン</t>
    </rPh>
    <rPh sb="30" eb="31">
      <t>タイ</t>
    </rPh>
    <rPh sb="31" eb="33">
      <t>カンサツ</t>
    </rPh>
    <rPh sb="35" eb="37">
      <t>トクベツ</t>
    </rPh>
    <rPh sb="37" eb="39">
      <t>ボウエイ</t>
    </rPh>
    <rPh sb="39" eb="41">
      <t>カンサツ</t>
    </rPh>
    <phoneticPr fontId="5"/>
  </si>
  <si>
    <t>・防衛監察指摘事項</t>
    <rPh sb="1" eb="5">
      <t>ボウエイカンサツ</t>
    </rPh>
    <rPh sb="5" eb="9">
      <t>シテキジコウ</t>
    </rPh>
    <phoneticPr fontId="13"/>
  </si>
  <si>
    <t xml:space="preserve">・防衛監察の受察について </t>
    <phoneticPr fontId="13"/>
  </si>
  <si>
    <t>新型コロナウイルス感染拡大防止施策等に係る隊員意識調査</t>
    <rPh sb="0" eb="2">
      <t>シンガタ</t>
    </rPh>
    <rPh sb="9" eb="11">
      <t>カンセン</t>
    </rPh>
    <rPh sb="11" eb="13">
      <t>カクダイ</t>
    </rPh>
    <rPh sb="13" eb="15">
      <t>ボウシ</t>
    </rPh>
    <rPh sb="15" eb="17">
      <t>シサク</t>
    </rPh>
    <rPh sb="17" eb="18">
      <t>トウ</t>
    </rPh>
    <rPh sb="19" eb="20">
      <t>カカ</t>
    </rPh>
    <rPh sb="21" eb="23">
      <t>タイイン</t>
    </rPh>
    <rPh sb="23" eb="25">
      <t>イシキ</t>
    </rPh>
    <rPh sb="25" eb="27">
      <t>チョウサ</t>
    </rPh>
    <phoneticPr fontId="13"/>
  </si>
  <si>
    <t>新型コロナウイルス感染拡大防止施策等に係る隊員意識調査</t>
    <phoneticPr fontId="13"/>
  </si>
  <si>
    <t>・新型コロナウイルス感染拡大防止施策等に係る隊員意識調査</t>
    <phoneticPr fontId="13"/>
  </si>
  <si>
    <t>防衛監察指摘事項の情報共有に関する文書</t>
    <rPh sb="0" eb="2">
      <t>ボウエイ</t>
    </rPh>
    <rPh sb="2" eb="4">
      <t>カンサツ</t>
    </rPh>
    <rPh sb="4" eb="6">
      <t>シテキ</t>
    </rPh>
    <rPh sb="6" eb="8">
      <t>ジコウ</t>
    </rPh>
    <rPh sb="9" eb="13">
      <t>ジョウホウキョウユウ</t>
    </rPh>
    <rPh sb="14" eb="15">
      <t>カン</t>
    </rPh>
    <rPh sb="17" eb="18">
      <t>ブン</t>
    </rPh>
    <rPh sb="18" eb="19">
      <t>ショ</t>
    </rPh>
    <phoneticPr fontId="5"/>
  </si>
  <si>
    <t>防衛監察指摘事項等に関する情報共有</t>
    <rPh sb="0" eb="2">
      <t>ボウエイ</t>
    </rPh>
    <rPh sb="2" eb="4">
      <t>カンサツ</t>
    </rPh>
    <rPh sb="4" eb="6">
      <t>シテキ</t>
    </rPh>
    <rPh sb="6" eb="8">
      <t>ジコウ</t>
    </rPh>
    <rPh sb="8" eb="9">
      <t>トウ</t>
    </rPh>
    <rPh sb="10" eb="11">
      <t>カン</t>
    </rPh>
    <rPh sb="13" eb="15">
      <t>ジョウホウ</t>
    </rPh>
    <rPh sb="15" eb="17">
      <t>キョウユウ</t>
    </rPh>
    <phoneticPr fontId="5"/>
  </si>
  <si>
    <t>・防衛監察指摘事項等に関する通知</t>
    <rPh sb="9" eb="10">
      <t>トウ</t>
    </rPh>
    <rPh sb="11" eb="12">
      <t>カン</t>
    </rPh>
    <rPh sb="14" eb="16">
      <t>ツウチ</t>
    </rPh>
    <phoneticPr fontId="13"/>
  </si>
  <si>
    <t>・防衛監察指摘事項等情報共有要領</t>
    <rPh sb="1" eb="3">
      <t>ボウエイ</t>
    </rPh>
    <rPh sb="3" eb="5">
      <t>カンサツ</t>
    </rPh>
    <rPh sb="5" eb="7">
      <t>シテキ</t>
    </rPh>
    <rPh sb="7" eb="9">
      <t>ジコウ</t>
    </rPh>
    <rPh sb="9" eb="10">
      <t>トウ</t>
    </rPh>
    <rPh sb="10" eb="12">
      <t>ジョウホウ</t>
    </rPh>
    <rPh sb="12" eb="14">
      <t>キョウユウ</t>
    </rPh>
    <rPh sb="14" eb="16">
      <t>ヨウリョウ</t>
    </rPh>
    <phoneticPr fontId="5"/>
  </si>
  <si>
    <t>三沢基地安全管理規則、三沢基地私有車両運行規則</t>
    <rPh sb="0" eb="2">
      <t>ミサワ</t>
    </rPh>
    <rPh sb="2" eb="4">
      <t>キチ</t>
    </rPh>
    <rPh sb="4" eb="6">
      <t>アンゼン</t>
    </rPh>
    <rPh sb="6" eb="8">
      <t>カンリ</t>
    </rPh>
    <rPh sb="8" eb="10">
      <t>キソク</t>
    </rPh>
    <rPh sb="11" eb="13">
      <t>ミサワ</t>
    </rPh>
    <rPh sb="13" eb="15">
      <t>キチ</t>
    </rPh>
    <rPh sb="15" eb="17">
      <t>シユウ</t>
    </rPh>
    <rPh sb="17" eb="19">
      <t>シャリョウ</t>
    </rPh>
    <rPh sb="19" eb="21">
      <t>ウンコウ</t>
    </rPh>
    <rPh sb="21" eb="23">
      <t>キソク</t>
    </rPh>
    <phoneticPr fontId="5"/>
  </si>
  <si>
    <t>・三沢基地安全管理規則の一部改正
・三沢基地私有車両運行規則の一部改正</t>
    <rPh sb="1" eb="3">
      <t>ミサワ</t>
    </rPh>
    <rPh sb="3" eb="5">
      <t>キチ</t>
    </rPh>
    <rPh sb="5" eb="7">
      <t>アンゼン</t>
    </rPh>
    <rPh sb="7" eb="9">
      <t>カンリ</t>
    </rPh>
    <rPh sb="9" eb="11">
      <t>キソク</t>
    </rPh>
    <rPh sb="12" eb="14">
      <t>イチブ</t>
    </rPh>
    <rPh sb="14" eb="16">
      <t>カイセイ</t>
    </rPh>
    <rPh sb="18" eb="20">
      <t>ミサワ</t>
    </rPh>
    <rPh sb="20" eb="22">
      <t>キチ</t>
    </rPh>
    <rPh sb="22" eb="24">
      <t>シユウ</t>
    </rPh>
    <rPh sb="24" eb="26">
      <t>シャリョウ</t>
    </rPh>
    <rPh sb="26" eb="28">
      <t>ウンコウ</t>
    </rPh>
    <rPh sb="28" eb="30">
      <t>キソク</t>
    </rPh>
    <rPh sb="31" eb="33">
      <t>イチブ</t>
    </rPh>
    <rPh sb="33" eb="35">
      <t>カイセイ</t>
    </rPh>
    <phoneticPr fontId="5"/>
  </si>
  <si>
    <t>安全教育に関する資料</t>
    <rPh sb="0" eb="2">
      <t>アンゼン</t>
    </rPh>
    <rPh sb="2" eb="4">
      <t>キョウイク</t>
    </rPh>
    <rPh sb="5" eb="6">
      <t>カン</t>
    </rPh>
    <rPh sb="8" eb="10">
      <t>シリョウ</t>
    </rPh>
    <phoneticPr fontId="5"/>
  </si>
  <si>
    <t>航空安全管理隊による飛行安全教育、安全教育実施記録</t>
    <rPh sb="0" eb="2">
      <t>コウクウ</t>
    </rPh>
    <rPh sb="2" eb="4">
      <t>アンゼン</t>
    </rPh>
    <rPh sb="4" eb="6">
      <t>カンリ</t>
    </rPh>
    <rPh sb="6" eb="7">
      <t>タイ</t>
    </rPh>
    <rPh sb="10" eb="12">
      <t>ヒコウ</t>
    </rPh>
    <rPh sb="12" eb="14">
      <t>アンゼン</t>
    </rPh>
    <rPh sb="14" eb="16">
      <t>キョウイク</t>
    </rPh>
    <rPh sb="17" eb="19">
      <t>アンゼン</t>
    </rPh>
    <rPh sb="19" eb="21">
      <t>キョウイク</t>
    </rPh>
    <rPh sb="21" eb="23">
      <t>ジッシ</t>
    </rPh>
    <rPh sb="23" eb="25">
      <t>キロク</t>
    </rPh>
    <phoneticPr fontId="5"/>
  </si>
  <si>
    <t>・航空安全管理隊による飛行安全教育
・〇〇年度安全教育実施記録</t>
    <rPh sb="1" eb="3">
      <t>コウクウ</t>
    </rPh>
    <rPh sb="3" eb="5">
      <t>アンゼン</t>
    </rPh>
    <rPh sb="5" eb="7">
      <t>カンリ</t>
    </rPh>
    <rPh sb="7" eb="8">
      <t>タイ</t>
    </rPh>
    <rPh sb="11" eb="13">
      <t>ヒコウ</t>
    </rPh>
    <rPh sb="13" eb="15">
      <t>アンゼン</t>
    </rPh>
    <rPh sb="15" eb="17">
      <t>キョウイク</t>
    </rPh>
    <rPh sb="23" eb="25">
      <t>アンゼン</t>
    </rPh>
    <rPh sb="25" eb="27">
      <t>キョウイク</t>
    </rPh>
    <rPh sb="27" eb="29">
      <t>ジッシ</t>
    </rPh>
    <rPh sb="29" eb="31">
      <t>キロク</t>
    </rPh>
    <phoneticPr fontId="5"/>
  </si>
  <si>
    <t>私有車両に関する文書</t>
    <rPh sb="0" eb="2">
      <t>シユウ</t>
    </rPh>
    <rPh sb="2" eb="4">
      <t>シャリョウ</t>
    </rPh>
    <rPh sb="5" eb="6">
      <t>カン</t>
    </rPh>
    <rPh sb="8" eb="9">
      <t>ブン</t>
    </rPh>
    <rPh sb="9" eb="10">
      <t>ショ</t>
    </rPh>
    <phoneticPr fontId="5"/>
  </si>
  <si>
    <t>車庫証明</t>
    <rPh sb="0" eb="2">
      <t>シャコ</t>
    </rPh>
    <rPh sb="2" eb="4">
      <t>ショウメイ</t>
    </rPh>
    <phoneticPr fontId="5"/>
  </si>
  <si>
    <t>・〇〇年度車庫証明</t>
    <rPh sb="5" eb="7">
      <t>シャコ</t>
    </rPh>
    <rPh sb="7" eb="9">
      <t>ショウメイ</t>
    </rPh>
    <phoneticPr fontId="5"/>
  </si>
  <si>
    <t>基地乗入許可に関する文書</t>
    <rPh sb="0" eb="2">
      <t>キチ</t>
    </rPh>
    <rPh sb="2" eb="4">
      <t>ノリイレ</t>
    </rPh>
    <rPh sb="4" eb="6">
      <t>キョカ</t>
    </rPh>
    <rPh sb="7" eb="8">
      <t>カン</t>
    </rPh>
    <rPh sb="10" eb="12">
      <t>ブンショ</t>
    </rPh>
    <phoneticPr fontId="5"/>
  </si>
  <si>
    <t>私有車両基地内乗入許可申請</t>
    <rPh sb="0" eb="2">
      <t>シユウ</t>
    </rPh>
    <rPh sb="2" eb="4">
      <t>シャリョウ</t>
    </rPh>
    <rPh sb="4" eb="7">
      <t>キチナイ</t>
    </rPh>
    <rPh sb="7" eb="9">
      <t>ノリイレ</t>
    </rPh>
    <rPh sb="9" eb="11">
      <t>キョカ</t>
    </rPh>
    <rPh sb="11" eb="13">
      <t>シンセイ</t>
    </rPh>
    <phoneticPr fontId="5"/>
  </si>
  <si>
    <t>・私有車両基地内乗入許可申請</t>
    <rPh sb="1" eb="3">
      <t>シユウ</t>
    </rPh>
    <rPh sb="3" eb="5">
      <t>シャリョウ</t>
    </rPh>
    <rPh sb="5" eb="8">
      <t>キチナイ</t>
    </rPh>
    <rPh sb="8" eb="10">
      <t>ノリイレ</t>
    </rPh>
    <rPh sb="10" eb="12">
      <t>キョカ</t>
    </rPh>
    <rPh sb="12" eb="14">
      <t>シンセイ</t>
    </rPh>
    <phoneticPr fontId="5"/>
  </si>
  <si>
    <t>当該本人の期限が切れた日に係る特定日以後１年</t>
    <rPh sb="0" eb="2">
      <t>トウガイ</t>
    </rPh>
    <rPh sb="2" eb="4">
      <t>ホンニン</t>
    </rPh>
    <rPh sb="5" eb="7">
      <t>キゲン</t>
    </rPh>
    <rPh sb="8" eb="9">
      <t>キ</t>
    </rPh>
    <rPh sb="11" eb="12">
      <t>ヒ</t>
    </rPh>
    <rPh sb="13" eb="14">
      <t>カカ</t>
    </rPh>
    <rPh sb="15" eb="18">
      <t>トクテイビ</t>
    </rPh>
    <rPh sb="21" eb="22">
      <t>ネン</t>
    </rPh>
    <phoneticPr fontId="10"/>
  </si>
  <si>
    <t>・私有車両基地内乗入許可申請（満了分）</t>
    <phoneticPr fontId="13"/>
  </si>
  <si>
    <t>業者基地内乗入許可申請</t>
    <phoneticPr fontId="5"/>
  </si>
  <si>
    <t>・業者基地内乗入許可申請</t>
    <phoneticPr fontId="5"/>
  </si>
  <si>
    <t>飛行安全（151）</t>
    <rPh sb="0" eb="2">
      <t>ヒコウ</t>
    </rPh>
    <rPh sb="2" eb="4">
      <t>アンゼン</t>
    </rPh>
    <phoneticPr fontId="5"/>
  </si>
  <si>
    <t>航空事故の調査及び報告に関する達の一部改正</t>
    <rPh sb="0" eb="2">
      <t>コウクウ</t>
    </rPh>
    <rPh sb="2" eb="4">
      <t>ジコ</t>
    </rPh>
    <rPh sb="5" eb="7">
      <t>チョウサ</t>
    </rPh>
    <rPh sb="7" eb="8">
      <t>オヨ</t>
    </rPh>
    <rPh sb="9" eb="11">
      <t>ホウコク</t>
    </rPh>
    <rPh sb="12" eb="13">
      <t>カン</t>
    </rPh>
    <rPh sb="15" eb="16">
      <t>タツ</t>
    </rPh>
    <rPh sb="17" eb="19">
      <t>イチブ</t>
    </rPh>
    <rPh sb="19" eb="21">
      <t>カイセイ</t>
    </rPh>
    <phoneticPr fontId="5"/>
  </si>
  <si>
    <t>・航空事故の調査及び報告に関する達の一部改正</t>
    <rPh sb="1" eb="3">
      <t>コウクウ</t>
    </rPh>
    <rPh sb="3" eb="5">
      <t>ジコ</t>
    </rPh>
    <rPh sb="6" eb="8">
      <t>チョウサ</t>
    </rPh>
    <rPh sb="8" eb="9">
      <t>オヨ</t>
    </rPh>
    <rPh sb="10" eb="12">
      <t>ホウコク</t>
    </rPh>
    <rPh sb="13" eb="14">
      <t>カン</t>
    </rPh>
    <rPh sb="16" eb="17">
      <t>タツ</t>
    </rPh>
    <rPh sb="18" eb="20">
      <t>イチブ</t>
    </rPh>
    <rPh sb="20" eb="22">
      <t>カイセイ</t>
    </rPh>
    <phoneticPr fontId="5"/>
  </si>
  <si>
    <t>地上安全（152）</t>
    <rPh sb="0" eb="2">
      <t>チジョウ</t>
    </rPh>
    <rPh sb="2" eb="4">
      <t>アンゼン</t>
    </rPh>
    <phoneticPr fontId="5"/>
  </si>
  <si>
    <t>三沢市通行要領に関する文書</t>
    <phoneticPr fontId="13"/>
  </si>
  <si>
    <t>三沢市通行要領</t>
    <phoneticPr fontId="13"/>
  </si>
  <si>
    <t>・三沢市通行要領</t>
    <phoneticPr fontId="13"/>
  </si>
  <si>
    <t>監理部で発生した地上事故に関する報告文書</t>
    <phoneticPr fontId="13"/>
  </si>
  <si>
    <t>令和５年度地上事故報告（監理部発生分）</t>
    <phoneticPr fontId="13"/>
  </si>
  <si>
    <t>・令和５年度地上事故報告（監理部発生分）</t>
    <phoneticPr fontId="13"/>
  </si>
  <si>
    <t>基地車両運行規則の一部改正、地上事故の調査及び報告に関する達の一部改正</t>
    <rPh sb="0" eb="2">
      <t>キチ</t>
    </rPh>
    <rPh sb="2" eb="4">
      <t>シャリョウ</t>
    </rPh>
    <rPh sb="4" eb="6">
      <t>ウンコウ</t>
    </rPh>
    <rPh sb="6" eb="8">
      <t>キソク</t>
    </rPh>
    <rPh sb="9" eb="11">
      <t>イチブ</t>
    </rPh>
    <rPh sb="11" eb="13">
      <t>カイセイ</t>
    </rPh>
    <rPh sb="14" eb="16">
      <t>チジョウ</t>
    </rPh>
    <rPh sb="16" eb="18">
      <t>ジコ</t>
    </rPh>
    <rPh sb="19" eb="21">
      <t>チョウサ</t>
    </rPh>
    <rPh sb="21" eb="22">
      <t>オヨ</t>
    </rPh>
    <rPh sb="23" eb="25">
      <t>ホウコク</t>
    </rPh>
    <rPh sb="26" eb="27">
      <t>カン</t>
    </rPh>
    <rPh sb="29" eb="30">
      <t>タツ</t>
    </rPh>
    <rPh sb="31" eb="33">
      <t>イチブ</t>
    </rPh>
    <rPh sb="33" eb="35">
      <t>カイセイ</t>
    </rPh>
    <phoneticPr fontId="5"/>
  </si>
  <si>
    <t>・基地車両運行規則の一部改正
・地上事故の調査及び報告に関する達の一部改正</t>
    <rPh sb="1" eb="3">
      <t>キチ</t>
    </rPh>
    <rPh sb="3" eb="5">
      <t>シャリョウ</t>
    </rPh>
    <rPh sb="5" eb="7">
      <t>ウンコウ</t>
    </rPh>
    <rPh sb="7" eb="9">
      <t>キソク</t>
    </rPh>
    <rPh sb="10" eb="12">
      <t>イチブ</t>
    </rPh>
    <rPh sb="12" eb="14">
      <t>カイセイ</t>
    </rPh>
    <rPh sb="16" eb="18">
      <t>チジョウ</t>
    </rPh>
    <rPh sb="18" eb="20">
      <t>ジコ</t>
    </rPh>
    <rPh sb="21" eb="23">
      <t>チョウサ</t>
    </rPh>
    <rPh sb="23" eb="24">
      <t>オヨ</t>
    </rPh>
    <rPh sb="25" eb="27">
      <t>ホウコク</t>
    </rPh>
    <rPh sb="28" eb="29">
      <t>カン</t>
    </rPh>
    <rPh sb="31" eb="32">
      <t>タツ</t>
    </rPh>
    <rPh sb="33" eb="35">
      <t>イチブ</t>
    </rPh>
    <rPh sb="35" eb="37">
      <t>カイセイ</t>
    </rPh>
    <phoneticPr fontId="5"/>
  </si>
  <si>
    <t>報告提案、業務改善提案上申書</t>
    <rPh sb="0" eb="2">
      <t>ホウコク</t>
    </rPh>
    <rPh sb="2" eb="4">
      <t>テイアン</t>
    </rPh>
    <rPh sb="5" eb="7">
      <t>ギョウム</t>
    </rPh>
    <rPh sb="7" eb="9">
      <t>カイゼン</t>
    </rPh>
    <rPh sb="9" eb="11">
      <t>テイアン</t>
    </rPh>
    <rPh sb="11" eb="14">
      <t>ジョウシンショ</t>
    </rPh>
    <phoneticPr fontId="10"/>
  </si>
  <si>
    <t>・業務改善提案上申書</t>
    <rPh sb="1" eb="5">
      <t>ギョウムカイゼン</t>
    </rPh>
    <rPh sb="5" eb="7">
      <t>テイアン</t>
    </rPh>
    <rPh sb="7" eb="10">
      <t>ジョウシンショ</t>
    </rPh>
    <phoneticPr fontId="10"/>
  </si>
  <si>
    <t>業務改善の年度活動状況に関する文書</t>
    <phoneticPr fontId="13"/>
  </si>
  <si>
    <t xml:space="preserve">業務改善提案年度状況報告、業務改善実施計画、業務改善提案、
</t>
    <phoneticPr fontId="13"/>
  </si>
  <si>
    <t>・〇〇年度業務改善実施計画
・〇〇年度業務改善提案年度状況報告
・〇〇年度業務改善提案</t>
    <rPh sb="5" eb="9">
      <t>ギョウムカイゼン</t>
    </rPh>
    <rPh sb="9" eb="11">
      <t>ジッシ</t>
    </rPh>
    <rPh sb="11" eb="13">
      <t>ケイカク</t>
    </rPh>
    <rPh sb="19" eb="23">
      <t>ギョウムカイゼン</t>
    </rPh>
    <rPh sb="23" eb="25">
      <t>テイアン</t>
    </rPh>
    <rPh sb="25" eb="27">
      <t>ネンド</t>
    </rPh>
    <rPh sb="27" eb="29">
      <t>ジョウキョウ</t>
    </rPh>
    <rPh sb="29" eb="31">
      <t>ホウコク</t>
    </rPh>
    <phoneticPr fontId="13"/>
  </si>
  <si>
    <t>空幕監第３７号（令和３年４月３０日）に基づき作成した文書</t>
    <rPh sb="8" eb="10">
      <t>レイワ</t>
    </rPh>
    <rPh sb="11" eb="12">
      <t>ネン</t>
    </rPh>
    <rPh sb="13" eb="14">
      <t>ガツ</t>
    </rPh>
    <rPh sb="16" eb="17">
      <t>ニチ</t>
    </rPh>
    <phoneticPr fontId="5"/>
  </si>
  <si>
    <t>職位組織図、職位組織図の作成等について、職位組織図規則綴</t>
    <rPh sb="0" eb="2">
      <t>ショクイ</t>
    </rPh>
    <rPh sb="2" eb="5">
      <t>ソシキズ</t>
    </rPh>
    <rPh sb="6" eb="8">
      <t>ショクイ</t>
    </rPh>
    <rPh sb="8" eb="11">
      <t>ソシキズ</t>
    </rPh>
    <rPh sb="12" eb="15">
      <t>サクセイトウ</t>
    </rPh>
    <rPh sb="20" eb="22">
      <t>ショクイ</t>
    </rPh>
    <rPh sb="22" eb="25">
      <t>ソシキズ</t>
    </rPh>
    <rPh sb="25" eb="27">
      <t>キソク</t>
    </rPh>
    <rPh sb="27" eb="28">
      <t>テイ</t>
    </rPh>
    <phoneticPr fontId="10"/>
  </si>
  <si>
    <t>・職位組織図の作成等について
・職位組織図規則綴</t>
    <rPh sb="1" eb="3">
      <t>ショクイ</t>
    </rPh>
    <rPh sb="3" eb="5">
      <t>ソシキ</t>
    </rPh>
    <rPh sb="5" eb="6">
      <t>ズ</t>
    </rPh>
    <rPh sb="7" eb="9">
      <t>サクセイ</t>
    </rPh>
    <rPh sb="9" eb="10">
      <t>トウ</t>
    </rPh>
    <phoneticPr fontId="13"/>
  </si>
  <si>
    <t>業務改善の規則等に関する文書</t>
    <rPh sb="0" eb="2">
      <t>ギョウム</t>
    </rPh>
    <rPh sb="2" eb="4">
      <t>カイゼン</t>
    </rPh>
    <rPh sb="5" eb="7">
      <t>キソク</t>
    </rPh>
    <rPh sb="7" eb="8">
      <t>トウ</t>
    </rPh>
    <rPh sb="9" eb="10">
      <t>カン</t>
    </rPh>
    <rPh sb="12" eb="13">
      <t>ブン</t>
    </rPh>
    <rPh sb="13" eb="14">
      <t>ショ</t>
    </rPh>
    <phoneticPr fontId="5"/>
  </si>
  <si>
    <t xml:space="preserve">業務改善提案規則・業務改善の手引き及びガイドライン </t>
    <phoneticPr fontId="5"/>
  </si>
  <si>
    <t>・業務改善提案規則
・業務改善提案規則の一部改正</t>
    <rPh sb="11" eb="15">
      <t>ギョウムカイゼン</t>
    </rPh>
    <rPh sb="15" eb="17">
      <t>テイアン</t>
    </rPh>
    <rPh sb="17" eb="19">
      <t>キソク</t>
    </rPh>
    <rPh sb="20" eb="24">
      <t>イチブカイセイ</t>
    </rPh>
    <phoneticPr fontId="5"/>
  </si>
  <si>
    <t>・業務改善の手引き</t>
    <phoneticPr fontId="13"/>
  </si>
  <si>
    <t>・業務改善に関するガイドライン</t>
    <rPh sb="6" eb="7">
      <t>カン</t>
    </rPh>
    <phoneticPr fontId="13"/>
  </si>
  <si>
    <t>空幕監第７号（３０．１．１７）に基づき作成した文書</t>
    <phoneticPr fontId="5"/>
  </si>
  <si>
    <t>職位組織図、職位組織図規則綴</t>
    <rPh sb="0" eb="2">
      <t>ショクイ</t>
    </rPh>
    <rPh sb="2" eb="5">
      <t>ソシキズ</t>
    </rPh>
    <rPh sb="6" eb="8">
      <t>ショクイ</t>
    </rPh>
    <rPh sb="8" eb="11">
      <t>ソシキズ</t>
    </rPh>
    <rPh sb="11" eb="13">
      <t>キソク</t>
    </rPh>
    <rPh sb="13" eb="14">
      <t>テイ</t>
    </rPh>
    <phoneticPr fontId="10"/>
  </si>
  <si>
    <t>・職位組織図の作成等について</t>
    <rPh sb="1" eb="3">
      <t>ショクイ</t>
    </rPh>
    <rPh sb="3" eb="5">
      <t>ソシキ</t>
    </rPh>
    <rPh sb="5" eb="6">
      <t>ズ</t>
    </rPh>
    <rPh sb="7" eb="9">
      <t>サクセイ</t>
    </rPh>
    <rPh sb="9" eb="10">
      <t>トウ</t>
    </rPh>
    <phoneticPr fontId="13"/>
  </si>
  <si>
    <t>・職位組織図規則綴</t>
    <rPh sb="1" eb="3">
      <t>ショクイ</t>
    </rPh>
    <rPh sb="3" eb="5">
      <t>ソシキ</t>
    </rPh>
    <rPh sb="5" eb="6">
      <t>ズ</t>
    </rPh>
    <rPh sb="6" eb="8">
      <t>キソク</t>
    </rPh>
    <rPh sb="8" eb="9">
      <t>ツヅ</t>
    </rPh>
    <phoneticPr fontId="13"/>
  </si>
  <si>
    <t>監理業務に関する文書</t>
    <rPh sb="0" eb="2">
      <t>カンリ</t>
    </rPh>
    <rPh sb="2" eb="4">
      <t>ギョウム</t>
    </rPh>
    <rPh sb="5" eb="6">
      <t>カン</t>
    </rPh>
    <rPh sb="8" eb="9">
      <t>ブン</t>
    </rPh>
    <rPh sb="9" eb="10">
      <t>ショ</t>
    </rPh>
    <phoneticPr fontId="5"/>
  </si>
  <si>
    <t>監理業務必携</t>
    <rPh sb="0" eb="2">
      <t>カンリ</t>
    </rPh>
    <rPh sb="2" eb="4">
      <t>ギョウム</t>
    </rPh>
    <rPh sb="4" eb="6">
      <t>ヒッケイ</t>
    </rPh>
    <phoneticPr fontId="5"/>
  </si>
  <si>
    <t>・監理業務必携</t>
    <rPh sb="1" eb="3">
      <t>カンリ</t>
    </rPh>
    <rPh sb="3" eb="5">
      <t>ギョウム</t>
    </rPh>
    <rPh sb="5" eb="7">
      <t>ヒッケイ</t>
    </rPh>
    <phoneticPr fontId="5"/>
  </si>
  <si>
    <t>・監理主務者講習</t>
    <rPh sb="1" eb="6">
      <t>カンリシュムシャ</t>
    </rPh>
    <rPh sb="6" eb="8">
      <t>コウシュウ</t>
    </rPh>
    <phoneticPr fontId="13"/>
  </si>
  <si>
    <t>住民票の写しの発行に関する文書</t>
    <rPh sb="10" eb="11">
      <t>カン</t>
    </rPh>
    <rPh sb="13" eb="15">
      <t>ブンショ</t>
    </rPh>
    <phoneticPr fontId="13"/>
  </si>
  <si>
    <t>住民票の写しの発行について</t>
    <phoneticPr fontId="13"/>
  </si>
  <si>
    <t>・〇〇年度住民票の写しの発行について</t>
    <phoneticPr fontId="13"/>
  </si>
  <si>
    <t>優良提案に関する文書</t>
    <rPh sb="0" eb="2">
      <t>ユウリョウ</t>
    </rPh>
    <rPh sb="2" eb="4">
      <t>テイアン</t>
    </rPh>
    <rPh sb="5" eb="6">
      <t>カン</t>
    </rPh>
    <rPh sb="8" eb="9">
      <t>ブン</t>
    </rPh>
    <rPh sb="9" eb="10">
      <t>ショ</t>
    </rPh>
    <phoneticPr fontId="5"/>
  </si>
  <si>
    <t>優良提案集</t>
    <rPh sb="0" eb="2">
      <t>ユウリョウ</t>
    </rPh>
    <rPh sb="2" eb="4">
      <t>テイアン</t>
    </rPh>
    <rPh sb="4" eb="5">
      <t>シュウ</t>
    </rPh>
    <phoneticPr fontId="5"/>
  </si>
  <si>
    <t>・〇〇年度優良提案集</t>
    <rPh sb="5" eb="7">
      <t>ユウリョウ</t>
    </rPh>
    <rPh sb="7" eb="9">
      <t>テイアン</t>
    </rPh>
    <rPh sb="9" eb="10">
      <t>シュウ</t>
    </rPh>
    <phoneticPr fontId="5"/>
  </si>
  <si>
    <t>管理分析（021）</t>
    <rPh sb="0" eb="2">
      <t>カンリ</t>
    </rPh>
    <rPh sb="2" eb="4">
      <t>ブンセキ</t>
    </rPh>
    <phoneticPr fontId="5"/>
  </si>
  <si>
    <t>管理調査の実施に関して作成した文書</t>
    <rPh sb="5" eb="7">
      <t>ジッシ</t>
    </rPh>
    <rPh sb="11" eb="13">
      <t>サクセイ</t>
    </rPh>
    <phoneticPr fontId="13"/>
  </si>
  <si>
    <t>管理調査実施通達、管理調査</t>
    <rPh sb="0" eb="4">
      <t>カンリチョウサ</t>
    </rPh>
    <rPh sb="4" eb="6">
      <t>ジッシ</t>
    </rPh>
    <rPh sb="6" eb="8">
      <t>ツウタツ</t>
    </rPh>
    <phoneticPr fontId="13"/>
  </si>
  <si>
    <t>・〇〇年度管理調査</t>
    <rPh sb="5" eb="7">
      <t>カンリ</t>
    </rPh>
    <rPh sb="7" eb="9">
      <t>チョウサ</t>
    </rPh>
    <phoneticPr fontId="5"/>
  </si>
  <si>
    <t>意識調査に関する文書</t>
    <rPh sb="0" eb="2">
      <t>イシキ</t>
    </rPh>
    <rPh sb="2" eb="4">
      <t>チョウサ</t>
    </rPh>
    <rPh sb="5" eb="6">
      <t>カン</t>
    </rPh>
    <rPh sb="8" eb="9">
      <t>ブン</t>
    </rPh>
    <rPh sb="9" eb="10">
      <t>ショ</t>
    </rPh>
    <phoneticPr fontId="5"/>
  </si>
  <si>
    <t>隊員意識調査、北部航空方面隊アンケート、隊員エンゲージメント調査</t>
    <rPh sb="20" eb="22">
      <t>タイイン</t>
    </rPh>
    <rPh sb="30" eb="32">
      <t>チョウサ</t>
    </rPh>
    <phoneticPr fontId="13"/>
  </si>
  <si>
    <t>・〇〇年度隊員意識調査
・北部航空方面隊アンケート
・隊員エンゲージメント調査</t>
    <phoneticPr fontId="13"/>
  </si>
  <si>
    <t>ア　</t>
    <phoneticPr fontId="10"/>
  </si>
  <si>
    <t>統計符号表に関する文書</t>
    <phoneticPr fontId="13"/>
  </si>
  <si>
    <t>統計用符号表、統計符号の設定、装備品等の統計調査に関する報告</t>
    <rPh sb="0" eb="2">
      <t>トウケイ</t>
    </rPh>
    <rPh sb="2" eb="3">
      <t>ヨウ</t>
    </rPh>
    <rPh sb="3" eb="5">
      <t>フゴウ</t>
    </rPh>
    <rPh sb="5" eb="6">
      <t>ヒョウ</t>
    </rPh>
    <rPh sb="7" eb="9">
      <t>トウケイ</t>
    </rPh>
    <rPh sb="9" eb="11">
      <t>フゴウ</t>
    </rPh>
    <rPh sb="12" eb="14">
      <t>セッテイ</t>
    </rPh>
    <phoneticPr fontId="10"/>
  </si>
  <si>
    <t>・装備品等の統計調査に関する報告要領</t>
    <rPh sb="16" eb="18">
      <t>ヨウリョウ</t>
    </rPh>
    <phoneticPr fontId="13"/>
  </si>
  <si>
    <t>・統計符号の設定</t>
    <rPh sb="1" eb="3">
      <t>トウケイ</t>
    </rPh>
    <rPh sb="3" eb="5">
      <t>フゴウ</t>
    </rPh>
    <rPh sb="6" eb="8">
      <t>セッテイ</t>
    </rPh>
    <phoneticPr fontId="13"/>
  </si>
  <si>
    <t>経済センサス活動調査に関する文書</t>
    <rPh sb="0" eb="2">
      <t>ケイザイ</t>
    </rPh>
    <rPh sb="6" eb="8">
      <t>カツドウ</t>
    </rPh>
    <rPh sb="8" eb="10">
      <t>チョウサ</t>
    </rPh>
    <rPh sb="11" eb="12">
      <t>カン</t>
    </rPh>
    <rPh sb="14" eb="16">
      <t>ブンショ</t>
    </rPh>
    <phoneticPr fontId="13"/>
  </si>
  <si>
    <t>経済センサス活動調査</t>
    <rPh sb="0" eb="2">
      <t>ケイザイ</t>
    </rPh>
    <rPh sb="6" eb="8">
      <t>カツドウ</t>
    </rPh>
    <rPh sb="8" eb="10">
      <t>チョウサ</t>
    </rPh>
    <phoneticPr fontId="13"/>
  </si>
  <si>
    <t>・経済センサス活動調査</t>
    <rPh sb="1" eb="3">
      <t>ケイザイ</t>
    </rPh>
    <rPh sb="7" eb="9">
      <t>カツドウ</t>
    </rPh>
    <rPh sb="9" eb="11">
      <t>チョウサ</t>
    </rPh>
    <phoneticPr fontId="13"/>
  </si>
  <si>
    <t>報告管理（023）</t>
    <rPh sb="0" eb="2">
      <t>ホウコク</t>
    </rPh>
    <rPh sb="2" eb="4">
      <t>カンリ</t>
    </rPh>
    <phoneticPr fontId="5"/>
  </si>
  <si>
    <t>航空自衛隊報告管理規則の規定により作成・整備した文書</t>
    <phoneticPr fontId="13"/>
  </si>
  <si>
    <t>登録報告一覧表、報告要求文書確認簿、報告提出状況一覧表、報告文書利用状況調査</t>
    <phoneticPr fontId="10"/>
  </si>
  <si>
    <t>・登録報告一覧表</t>
    <phoneticPr fontId="10"/>
  </si>
  <si>
    <t>年度会計監査実施報告、会計監査実施四半期報告、会計実地監査・定期物品管理検査の実施、会計監査計画、航空自衛隊会計監査規則</t>
    <rPh sb="0" eb="2">
      <t>ネンド</t>
    </rPh>
    <rPh sb="2" eb="6">
      <t>カイケイカンサ</t>
    </rPh>
    <rPh sb="6" eb="8">
      <t>ジッシ</t>
    </rPh>
    <rPh sb="8" eb="10">
      <t>ホウコク</t>
    </rPh>
    <rPh sb="11" eb="15">
      <t>カイケイカンサ</t>
    </rPh>
    <rPh sb="15" eb="17">
      <t>ジッシ</t>
    </rPh>
    <rPh sb="17" eb="20">
      <t>シハンキ</t>
    </rPh>
    <rPh sb="20" eb="22">
      <t>ホウコク</t>
    </rPh>
    <rPh sb="23" eb="25">
      <t>カイケイ</t>
    </rPh>
    <rPh sb="25" eb="27">
      <t>ジッチ</t>
    </rPh>
    <rPh sb="27" eb="29">
      <t>カンサ</t>
    </rPh>
    <rPh sb="30" eb="32">
      <t>テイキ</t>
    </rPh>
    <rPh sb="32" eb="34">
      <t>ブッピン</t>
    </rPh>
    <rPh sb="34" eb="36">
      <t>カンリ</t>
    </rPh>
    <rPh sb="36" eb="38">
      <t>ケンサ</t>
    </rPh>
    <rPh sb="39" eb="41">
      <t>ジッシ</t>
    </rPh>
    <rPh sb="49" eb="54">
      <t>コウクウジエイタイ</t>
    </rPh>
    <rPh sb="54" eb="56">
      <t>カイケイ</t>
    </rPh>
    <rPh sb="56" eb="58">
      <t>カンサ</t>
    </rPh>
    <rPh sb="58" eb="60">
      <t>キソク</t>
    </rPh>
    <phoneticPr fontId="10"/>
  </si>
  <si>
    <t>・〇〇年度会計実地監査
・〇〇年度会計監査実施計画</t>
    <rPh sb="5" eb="7">
      <t>カイケイ</t>
    </rPh>
    <rPh sb="7" eb="9">
      <t>ジッチ</t>
    </rPh>
    <rPh sb="9" eb="11">
      <t>カンサ</t>
    </rPh>
    <rPh sb="21" eb="23">
      <t>ジッシ</t>
    </rPh>
    <phoneticPr fontId="10"/>
  </si>
  <si>
    <t>・航空自衛隊会計監査規則</t>
    <phoneticPr fontId="13"/>
  </si>
  <si>
    <t>会計検査に関する文書</t>
    <rPh sb="0" eb="2">
      <t>カイケイ</t>
    </rPh>
    <rPh sb="2" eb="4">
      <t>ケンサ</t>
    </rPh>
    <rPh sb="5" eb="6">
      <t>カン</t>
    </rPh>
    <rPh sb="8" eb="10">
      <t>ブンショ</t>
    </rPh>
    <phoneticPr fontId="10"/>
  </si>
  <si>
    <t>会計実地検査の実施</t>
    <rPh sb="0" eb="2">
      <t>カイケイ</t>
    </rPh>
    <rPh sb="2" eb="4">
      <t>ジッチ</t>
    </rPh>
    <rPh sb="4" eb="6">
      <t>ケンサ</t>
    </rPh>
    <rPh sb="7" eb="9">
      <t>ジッシ</t>
    </rPh>
    <phoneticPr fontId="10"/>
  </si>
  <si>
    <t>・〇〇年度会計実地検査
・情報システムの借上器材の撤去に関する調査
・東北防衛局会計検査支援</t>
    <rPh sb="5" eb="7">
      <t>カイケイ</t>
    </rPh>
    <rPh sb="7" eb="9">
      <t>ジッチ</t>
    </rPh>
    <rPh sb="9" eb="11">
      <t>ケンサ</t>
    </rPh>
    <phoneticPr fontId="5"/>
  </si>
  <si>
    <t>賠償、訴訟、損失補償（018）</t>
    <rPh sb="0" eb="2">
      <t>バイショウ</t>
    </rPh>
    <rPh sb="3" eb="5">
      <t>ソショウ</t>
    </rPh>
    <rPh sb="6" eb="8">
      <t>ソンシツ</t>
    </rPh>
    <rPh sb="8" eb="10">
      <t>ホショウ</t>
    </rPh>
    <phoneticPr fontId="5"/>
  </si>
  <si>
    <t>損害賠償当に関する文書</t>
    <rPh sb="0" eb="2">
      <t>ソンガイ</t>
    </rPh>
    <rPh sb="2" eb="4">
      <t>バイショウ</t>
    </rPh>
    <rPh sb="4" eb="5">
      <t>トウ</t>
    </rPh>
    <rPh sb="6" eb="7">
      <t>カン</t>
    </rPh>
    <rPh sb="9" eb="11">
      <t>ブンショ</t>
    </rPh>
    <phoneticPr fontId="5"/>
  </si>
  <si>
    <t>賠償通知書</t>
    <phoneticPr fontId="13"/>
  </si>
  <si>
    <t>・〇〇年度賠償通知書</t>
    <rPh sb="5" eb="7">
      <t>バイショウ</t>
    </rPh>
    <rPh sb="7" eb="10">
      <t>ツウチショ</t>
    </rPh>
    <phoneticPr fontId="13"/>
  </si>
  <si>
    <t>見舞金支払（通知）、賠償事故発生報告書</t>
    <phoneticPr fontId="13"/>
  </si>
  <si>
    <t>・見舞金支払（通知）
・〇〇年度賠償事故発生報告書</t>
    <rPh sb="16" eb="18">
      <t>バイショウ</t>
    </rPh>
    <rPh sb="18" eb="20">
      <t>ジコ</t>
    </rPh>
    <rPh sb="20" eb="22">
      <t>ハッセイ</t>
    </rPh>
    <rPh sb="22" eb="25">
      <t>ホウコクショ</t>
    </rPh>
    <phoneticPr fontId="13"/>
  </si>
  <si>
    <t>損害賠償事案</t>
    <phoneticPr fontId="13"/>
  </si>
  <si>
    <t>・〇〇年度損害賠償事案</t>
    <phoneticPr fontId="13"/>
  </si>
  <si>
    <t>１０年（令和４年から）</t>
    <rPh sb="2" eb="3">
      <t>ネン</t>
    </rPh>
    <phoneticPr fontId="10"/>
  </si>
  <si>
    <t>請求予告通知書、賠償請求書</t>
    <phoneticPr fontId="13"/>
  </si>
  <si>
    <t>・請求予告通知書
・賠償請求書</t>
    <rPh sb="1" eb="3">
      <t>セイキュウ</t>
    </rPh>
    <rPh sb="3" eb="5">
      <t>ヨコク</t>
    </rPh>
    <rPh sb="5" eb="8">
      <t>ツウチショ</t>
    </rPh>
    <rPh sb="10" eb="12">
      <t>バイショウ</t>
    </rPh>
    <rPh sb="12" eb="14">
      <t>セイキュウ</t>
    </rPh>
    <rPh sb="14" eb="15">
      <t>ショ</t>
    </rPh>
    <phoneticPr fontId="13"/>
  </si>
  <si>
    <t>事案が終結する日に係る特定日以後５年</t>
    <rPh sb="0" eb="2">
      <t>ジアン</t>
    </rPh>
    <rPh sb="3" eb="5">
      <t>シュウケツ</t>
    </rPh>
    <rPh sb="7" eb="8">
      <t>ヒ</t>
    </rPh>
    <rPh sb="9" eb="10">
      <t>カカ</t>
    </rPh>
    <rPh sb="11" eb="14">
      <t>トクテイビ</t>
    </rPh>
    <rPh sb="14" eb="16">
      <t>イゴ</t>
    </rPh>
    <rPh sb="17" eb="18">
      <t>ネン</t>
    </rPh>
    <phoneticPr fontId="13"/>
  </si>
  <si>
    <t>請求事案</t>
    <phoneticPr fontId="13"/>
  </si>
  <si>
    <t xml:space="preserve">・〇〇年度請求事案
</t>
    <rPh sb="5" eb="7">
      <t>セイキュウ</t>
    </rPh>
    <rPh sb="7" eb="9">
      <t>ジアン</t>
    </rPh>
    <phoneticPr fontId="5"/>
  </si>
  <si>
    <t>法務業務の規則に関する文書</t>
    <rPh sb="0" eb="2">
      <t>ホウム</t>
    </rPh>
    <rPh sb="2" eb="4">
      <t>ギョウム</t>
    </rPh>
    <rPh sb="5" eb="7">
      <t>キソク</t>
    </rPh>
    <rPh sb="8" eb="9">
      <t>カン</t>
    </rPh>
    <rPh sb="11" eb="12">
      <t>ブン</t>
    </rPh>
    <rPh sb="12" eb="13">
      <t>ショ</t>
    </rPh>
    <phoneticPr fontId="5"/>
  </si>
  <si>
    <t>損害賠償等規則綴</t>
    <rPh sb="0" eb="2">
      <t>ソンガイ</t>
    </rPh>
    <rPh sb="2" eb="5">
      <t>バイショウトウ</t>
    </rPh>
    <rPh sb="5" eb="7">
      <t>キソク</t>
    </rPh>
    <rPh sb="7" eb="8">
      <t>ツヅ</t>
    </rPh>
    <phoneticPr fontId="5"/>
  </si>
  <si>
    <t>・損害賠償等規則綴</t>
    <rPh sb="1" eb="3">
      <t>ソンガイ</t>
    </rPh>
    <rPh sb="3" eb="6">
      <t>バイショウトウ</t>
    </rPh>
    <rPh sb="6" eb="8">
      <t>キソク</t>
    </rPh>
    <rPh sb="8" eb="9">
      <t>ツヅ</t>
    </rPh>
    <phoneticPr fontId="5"/>
  </si>
  <si>
    <t>業務が終結する日に係る特定日以後１年</t>
    <rPh sb="0" eb="2">
      <t>ギョウム</t>
    </rPh>
    <rPh sb="3" eb="5">
      <t>シュウケツ</t>
    </rPh>
    <rPh sb="7" eb="8">
      <t>ヒ</t>
    </rPh>
    <rPh sb="9" eb="10">
      <t>カカワ</t>
    </rPh>
    <rPh sb="11" eb="14">
      <t>トクテイビ</t>
    </rPh>
    <rPh sb="17" eb="18">
      <t>ネン</t>
    </rPh>
    <phoneticPr fontId="5"/>
  </si>
  <si>
    <t>法規類等を要約した文書</t>
    <phoneticPr fontId="13"/>
  </si>
  <si>
    <t>職務法規提要（加除式）</t>
    <rPh sb="0" eb="2">
      <t>ショクム</t>
    </rPh>
    <rPh sb="2" eb="4">
      <t>ホウキ</t>
    </rPh>
    <rPh sb="4" eb="6">
      <t>テイヨウ</t>
    </rPh>
    <rPh sb="7" eb="9">
      <t>カジョ</t>
    </rPh>
    <rPh sb="9" eb="10">
      <t>シキ</t>
    </rPh>
    <phoneticPr fontId="10"/>
  </si>
  <si>
    <t>・職務法規提要（加除式）</t>
    <rPh sb="1" eb="3">
      <t>ショクム</t>
    </rPh>
    <rPh sb="3" eb="5">
      <t>ホウキ</t>
    </rPh>
    <rPh sb="5" eb="7">
      <t>テイヨウ</t>
    </rPh>
    <rPh sb="8" eb="10">
      <t>カジョ</t>
    </rPh>
    <rPh sb="10" eb="11">
      <t>シキ</t>
    </rPh>
    <phoneticPr fontId="10"/>
  </si>
  <si>
    <t>達起案の手引</t>
    <rPh sb="0" eb="1">
      <t>タツ</t>
    </rPh>
    <rPh sb="1" eb="3">
      <t>キアン</t>
    </rPh>
    <rPh sb="4" eb="6">
      <t>テビ</t>
    </rPh>
    <phoneticPr fontId="10"/>
  </si>
  <si>
    <t>法務一般(017)</t>
    <rPh sb="0" eb="2">
      <t>ホウム</t>
    </rPh>
    <rPh sb="2" eb="4">
      <t>イッパン</t>
    </rPh>
    <phoneticPr fontId="5"/>
  </si>
  <si>
    <t>法制に関する文書</t>
    <rPh sb="0" eb="2">
      <t>ホウセイ</t>
    </rPh>
    <rPh sb="3" eb="4">
      <t>カン</t>
    </rPh>
    <rPh sb="6" eb="7">
      <t>ブン</t>
    </rPh>
    <rPh sb="7" eb="8">
      <t>ショ</t>
    </rPh>
    <phoneticPr fontId="5"/>
  </si>
  <si>
    <t>国際法上の空戦に関する法制の研究</t>
    <rPh sb="0" eb="3">
      <t>コクサイホウ</t>
    </rPh>
    <rPh sb="3" eb="4">
      <t>ジョウ</t>
    </rPh>
    <rPh sb="5" eb="6">
      <t>クウ</t>
    </rPh>
    <rPh sb="6" eb="7">
      <t>セン</t>
    </rPh>
    <rPh sb="8" eb="9">
      <t>カン</t>
    </rPh>
    <rPh sb="11" eb="13">
      <t>ホウセイ</t>
    </rPh>
    <rPh sb="14" eb="16">
      <t>ケンキュウ</t>
    </rPh>
    <phoneticPr fontId="5"/>
  </si>
  <si>
    <t>・国際法上の空戦に関する法制の研究</t>
    <rPh sb="1" eb="4">
      <t>コクサイホウ</t>
    </rPh>
    <rPh sb="4" eb="5">
      <t>ジョウ</t>
    </rPh>
    <rPh sb="6" eb="7">
      <t>クウ</t>
    </rPh>
    <rPh sb="7" eb="8">
      <t>セン</t>
    </rPh>
    <rPh sb="9" eb="10">
      <t>カン</t>
    </rPh>
    <rPh sb="12" eb="14">
      <t>ホウセイ</t>
    </rPh>
    <rPh sb="15" eb="17">
      <t>ケンキュウ</t>
    </rPh>
    <phoneticPr fontId="5"/>
  </si>
  <si>
    <t>法務教育等に関する文書</t>
    <rPh sb="0" eb="2">
      <t>ホウム</t>
    </rPh>
    <rPh sb="2" eb="5">
      <t>キョウイクトウ</t>
    </rPh>
    <rPh sb="6" eb="7">
      <t>カン</t>
    </rPh>
    <rPh sb="9" eb="10">
      <t>ブン</t>
    </rPh>
    <rPh sb="10" eb="11">
      <t>ショ</t>
    </rPh>
    <phoneticPr fontId="5"/>
  </si>
  <si>
    <t>法務業務講習、法務業務担当者集合訓練、防衛法制等に関する法務巡回教育</t>
    <rPh sb="0" eb="2">
      <t>ホウム</t>
    </rPh>
    <rPh sb="2" eb="4">
      <t>ギョウム</t>
    </rPh>
    <rPh sb="4" eb="6">
      <t>コウシュウ</t>
    </rPh>
    <rPh sb="7" eb="9">
      <t>ホウム</t>
    </rPh>
    <rPh sb="9" eb="11">
      <t>ギョウム</t>
    </rPh>
    <rPh sb="11" eb="14">
      <t>タントウシャ</t>
    </rPh>
    <rPh sb="14" eb="16">
      <t>シュウゴウ</t>
    </rPh>
    <rPh sb="16" eb="18">
      <t>クンレン</t>
    </rPh>
    <rPh sb="19" eb="21">
      <t>ボウエイ</t>
    </rPh>
    <rPh sb="21" eb="24">
      <t>ホウセイナド</t>
    </rPh>
    <rPh sb="25" eb="26">
      <t>カン</t>
    </rPh>
    <rPh sb="28" eb="30">
      <t>ホウム</t>
    </rPh>
    <rPh sb="30" eb="32">
      <t>ジュンカイ</t>
    </rPh>
    <rPh sb="32" eb="34">
      <t>キョウイク</t>
    </rPh>
    <phoneticPr fontId="5"/>
  </si>
  <si>
    <t xml:space="preserve">・法務業務講習
・法務業務担当者集合訓練
</t>
    <rPh sb="1" eb="3">
      <t>ホウム</t>
    </rPh>
    <rPh sb="3" eb="5">
      <t>ギョウム</t>
    </rPh>
    <rPh sb="5" eb="7">
      <t>コウシュウ</t>
    </rPh>
    <rPh sb="9" eb="11">
      <t>ホウム</t>
    </rPh>
    <rPh sb="11" eb="13">
      <t>ギョウム</t>
    </rPh>
    <rPh sb="13" eb="16">
      <t>タントウシャ</t>
    </rPh>
    <rPh sb="16" eb="18">
      <t>シュウゴウ</t>
    </rPh>
    <rPh sb="18" eb="20">
      <t>クンレン</t>
    </rPh>
    <phoneticPr fontId="5"/>
  </si>
  <si>
    <t>講習等が終了した日に係る特定日以後１年</t>
    <phoneticPr fontId="10"/>
  </si>
  <si>
    <t>・防衛法制等に関する法務巡回教育</t>
    <phoneticPr fontId="13"/>
  </si>
  <si>
    <t xml:space="preserve">講習等が終了した日に係る特定日以後１年（平成２９年度まで）
</t>
    <phoneticPr fontId="13"/>
  </si>
  <si>
    <t>・防衛法制等に関する法務巡回教育（平成３０年度から）</t>
    <phoneticPr fontId="13"/>
  </si>
  <si>
    <t>賠償等業務用スマートフォンの運用に係る試行に関する文書</t>
    <rPh sb="22" eb="23">
      <t>カン</t>
    </rPh>
    <rPh sb="25" eb="27">
      <t>ブンショ</t>
    </rPh>
    <phoneticPr fontId="13"/>
  </si>
  <si>
    <t>賠償等業務用スマートフォンの運用に係る試行</t>
    <phoneticPr fontId="13"/>
  </si>
  <si>
    <t>・賠償等業務用スマートフォンの運用に係る試行</t>
    <phoneticPr fontId="13"/>
  </si>
  <si>
    <t>スマートフォン使用が終了した日に係る特定日以後１年</t>
    <rPh sb="7" eb="9">
      <t>シヨウ</t>
    </rPh>
    <rPh sb="10" eb="12">
      <t>シュウリョウ</t>
    </rPh>
    <phoneticPr fontId="13"/>
  </si>
  <si>
    <t>第３航空団損害賠償等審議会の設置及び運営に関する文書</t>
    <rPh sb="24" eb="25">
      <t>ブン</t>
    </rPh>
    <rPh sb="25" eb="26">
      <t>ショ</t>
    </rPh>
    <phoneticPr fontId="5"/>
  </si>
  <si>
    <t>第３航空団損害賠償等審議会の設置及び運営に関する達、第３航空団損害賠償等審議会の設置及び運営に関する達の一部改正</t>
    <phoneticPr fontId="5"/>
  </si>
  <si>
    <t>・第３航空団損害賠償等審議会の設置及び運営に関する達</t>
    <phoneticPr fontId="13"/>
  </si>
  <si>
    <t>・第３航空団損害賠償等審議会の設置及び運営に関する達の一部改正</t>
    <phoneticPr fontId="5"/>
  </si>
  <si>
    <t>衛生一般（060）</t>
    <phoneticPr fontId="13"/>
  </si>
  <si>
    <t>離職し、又は航空自衛隊以外の防衛省職員となった日に係る特定日以後５年</t>
    <rPh sb="23" eb="24">
      <t>ヒ</t>
    </rPh>
    <rPh sb="25" eb="26">
      <t>カカ</t>
    </rPh>
    <rPh sb="27" eb="29">
      <t>トクテイ</t>
    </rPh>
    <rPh sb="29" eb="30">
      <t>ヒ</t>
    </rPh>
    <rPh sb="30" eb="32">
      <t>イゴ</t>
    </rPh>
    <phoneticPr fontId="10"/>
  </si>
  <si>
    <t>受診に関する文書</t>
    <rPh sb="0" eb="2">
      <t>ジュシン</t>
    </rPh>
    <rPh sb="3" eb="4">
      <t>カン</t>
    </rPh>
    <rPh sb="6" eb="7">
      <t>ブン</t>
    </rPh>
    <rPh sb="7" eb="8">
      <t>ショ</t>
    </rPh>
    <phoneticPr fontId="5"/>
  </si>
  <si>
    <t>帰郷療養に関する文書</t>
    <rPh sb="0" eb="1">
      <t>カエ</t>
    </rPh>
    <rPh sb="2" eb="4">
      <t>リョウヨウ</t>
    </rPh>
    <rPh sb="5" eb="6">
      <t>カン</t>
    </rPh>
    <rPh sb="8" eb="10">
      <t>ブンショ</t>
    </rPh>
    <phoneticPr fontId="5"/>
  </si>
  <si>
    <t>帰郷療養申請書</t>
    <rPh sb="0" eb="2">
      <t>キキョウ</t>
    </rPh>
    <rPh sb="2" eb="4">
      <t>リョウヨウ</t>
    </rPh>
    <rPh sb="4" eb="7">
      <t>シンセイショ</t>
    </rPh>
    <phoneticPr fontId="5"/>
  </si>
  <si>
    <t>・帰郷療養申請書</t>
    <rPh sb="1" eb="3">
      <t>キキョウ</t>
    </rPh>
    <rPh sb="3" eb="5">
      <t>リョウヨウ</t>
    </rPh>
    <rPh sb="5" eb="8">
      <t>シンセイショ</t>
    </rPh>
    <phoneticPr fontId="5"/>
  </si>
  <si>
    <t>医療保険技術(062)</t>
    <rPh sb="0" eb="4">
      <t>イリョウホケン</t>
    </rPh>
    <rPh sb="4" eb="6">
      <t>ギジュツ</t>
    </rPh>
    <phoneticPr fontId="13"/>
  </si>
  <si>
    <t>風しん予防対策に関する文書</t>
    <phoneticPr fontId="13"/>
  </si>
  <si>
    <t>風しん予防対策</t>
    <phoneticPr fontId="13"/>
  </si>
  <si>
    <t>・風しん予防対策</t>
    <phoneticPr fontId="1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</si>
  <si>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</si>
  <si>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3"/>
  </si>
  <si>
    <t>航空総隊北部航空方面隊第３航空団司令部防衛部標準文書保存期間基準（保存期間表）</t>
    <rPh sb="0" eb="4">
      <t>コウクウソウタイ</t>
    </rPh>
    <rPh sb="4" eb="6">
      <t>ホクブ</t>
    </rPh>
    <rPh sb="6" eb="8">
      <t>コウクウ</t>
    </rPh>
    <rPh sb="8" eb="11">
      <t>ホウメンタイ</t>
    </rPh>
    <rPh sb="11" eb="12">
      <t>ダイ</t>
    </rPh>
    <rPh sb="13" eb="16">
      <t>コウクウダン</t>
    </rPh>
    <rPh sb="16" eb="19">
      <t>シレイブ</t>
    </rPh>
    <rPh sb="19" eb="22">
      <t>ボウエイブ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24"/>
  </si>
  <si>
    <t>（令和５年４月１日から適用）</t>
    <rPh sb="1" eb="3">
      <t>レイワ</t>
    </rPh>
    <rPh sb="4" eb="5">
      <t>ネン</t>
    </rPh>
    <rPh sb="6" eb="7">
      <t>ガツ</t>
    </rPh>
    <rPh sb="8" eb="9">
      <t>ヒ</t>
    </rPh>
    <rPh sb="11" eb="13">
      <t>テキヨウ</t>
    </rPh>
    <phoneticPr fontId="24"/>
  </si>
  <si>
    <t>文書管理者：防衛部長</t>
    <rPh sb="0" eb="2">
      <t>ブンショ</t>
    </rPh>
    <rPh sb="2" eb="4">
      <t>カンリ</t>
    </rPh>
    <rPh sb="4" eb="5">
      <t>シャ</t>
    </rPh>
    <rPh sb="6" eb="8">
      <t>ボウエイ</t>
    </rPh>
    <rPh sb="8" eb="10">
      <t>ブチョウ</t>
    </rPh>
    <phoneticPr fontId="24"/>
  </si>
  <si>
    <t>④具体例</t>
    <rPh sb="1" eb="3">
      <t>グタイ</t>
    </rPh>
    <rPh sb="3" eb="4">
      <t>レイ</t>
    </rPh>
    <phoneticPr fontId="24"/>
  </si>
  <si>
    <t>⑤大分類</t>
    <rPh sb="1" eb="2">
      <t>オオ</t>
    </rPh>
    <rPh sb="2" eb="4">
      <t>ブンルイ</t>
    </rPh>
    <phoneticPr fontId="24"/>
  </si>
  <si>
    <t>⑥中分類</t>
    <rPh sb="1" eb="2">
      <t>チュウ</t>
    </rPh>
    <rPh sb="2" eb="4">
      <t>ブンルイ</t>
    </rPh>
    <phoneticPr fontId="24"/>
  </si>
  <si>
    <t>⑦小分類
（行政文書ファイルの名称）</t>
    <rPh sb="1" eb="2">
      <t>ショウ</t>
    </rPh>
    <rPh sb="2" eb="4">
      <t>ブンルイ</t>
    </rPh>
    <rPh sb="6" eb="8">
      <t>ギョウセイ</t>
    </rPh>
    <rPh sb="8" eb="10">
      <t>ブンショ</t>
    </rPh>
    <rPh sb="15" eb="17">
      <t>メイショウ</t>
    </rPh>
    <phoneticPr fontId="24"/>
  </si>
  <si>
    <t>個人の権利義務
（個人の権利義務の得喪及びその経緯）個人の権利義務</t>
    <phoneticPr fontId="24"/>
  </si>
  <si>
    <t>・探索結果について</t>
    <phoneticPr fontId="24"/>
  </si>
  <si>
    <t>文書の管理等（文書の管理等に関する事項）</t>
    <phoneticPr fontId="10"/>
  </si>
  <si>
    <t>(1)</t>
    <phoneticPr fontId="24"/>
  </si>
  <si>
    <t>文書の管理等</t>
  </si>
  <si>
    <t>行政文書ファイル管理簿その他の業務に常時利用するものとして継続的に保存すべき行政文書</t>
  </si>
  <si>
    <t>イ</t>
  </si>
  <si>
    <t>取得した文書の管理を行うための帳簿</t>
  </si>
  <si>
    <t>受付簿、保存期間を１年未満として廃棄した行政文書ファイル等の類型の記録</t>
  </si>
  <si>
    <t>・○○年来簡簿</t>
    <rPh sb="3" eb="4">
      <t>ネン</t>
    </rPh>
    <rPh sb="4" eb="5">
      <t>キ</t>
    </rPh>
    <rPh sb="5" eb="6">
      <t>カン</t>
    </rPh>
    <rPh sb="6" eb="7">
      <t>バク</t>
    </rPh>
    <phoneticPr fontId="24"/>
  </si>
  <si>
    <t>廃棄</t>
    <rPh sb="0" eb="2">
      <t>ハイキ</t>
    </rPh>
    <phoneticPr fontId="24"/>
  </si>
  <si>
    <t>ウ</t>
  </si>
  <si>
    <t>決裁文書の管理を行うための帳簿</t>
  </si>
  <si>
    <t>・○○年起案簿</t>
    <rPh sb="1" eb="4">
      <t>マルマルネン</t>
    </rPh>
    <rPh sb="4" eb="6">
      <t>キアン</t>
    </rPh>
    <phoneticPr fontId="24"/>
  </si>
  <si>
    <t>エ</t>
  </si>
  <si>
    <t>行政文書ファイル等の移管又は廃棄の状況が記録された帳簿</t>
  </si>
  <si>
    <t>移管・廃棄簿</t>
    <phoneticPr fontId="24"/>
  </si>
  <si>
    <t>・○○年移管・廃棄簿</t>
    <rPh sb="3" eb="4">
      <t>ネン</t>
    </rPh>
    <phoneticPr fontId="24"/>
  </si>
  <si>
    <t>２０年</t>
    <phoneticPr fontId="24"/>
  </si>
  <si>
    <t>指示書に基づく対応に係る重要な事項（１の項から２６の項までに掲げるものを除く。）</t>
    <phoneticPr fontId="24"/>
  </si>
  <si>
    <t>ア</t>
    <phoneticPr fontId="24"/>
  </si>
  <si>
    <t>指示書、回答、報告</t>
    <rPh sb="0" eb="3">
      <t>シジショ</t>
    </rPh>
    <rPh sb="4" eb="6">
      <t>カイトウ</t>
    </rPh>
    <rPh sb="7" eb="9">
      <t>ホウコク</t>
    </rPh>
    <phoneticPr fontId="24"/>
  </si>
  <si>
    <t>・指示書</t>
    <rPh sb="1" eb="4">
      <t>シジショ</t>
    </rPh>
    <phoneticPr fontId="10"/>
  </si>
  <si>
    <t>・回答</t>
    <phoneticPr fontId="24"/>
  </si>
  <si>
    <t>・報告</t>
    <phoneticPr fontId="24"/>
  </si>
  <si>
    <t>航空自衛隊史、部隊史</t>
    <rPh sb="0" eb="2">
      <t>コウクウ</t>
    </rPh>
    <rPh sb="2" eb="5">
      <t>ジエイタイ</t>
    </rPh>
    <rPh sb="5" eb="6">
      <t>シ</t>
    </rPh>
    <phoneticPr fontId="10"/>
  </si>
  <si>
    <t>・航空自衛隊史</t>
    <rPh sb="1" eb="3">
      <t>コウクウ</t>
    </rPh>
    <rPh sb="3" eb="6">
      <t>ジエイタイ</t>
    </rPh>
    <rPh sb="6" eb="7">
      <t>シ</t>
    </rPh>
    <phoneticPr fontId="10"/>
  </si>
  <si>
    <t>３０年（ただし、原本の場合に限る。）</t>
    <rPh sb="2" eb="3">
      <t>ネン</t>
    </rPh>
    <rPh sb="8" eb="10">
      <t>ゲンポン</t>
    </rPh>
    <rPh sb="11" eb="13">
      <t>バアイ</t>
    </rPh>
    <rPh sb="14" eb="15">
      <t>カギ</t>
    </rPh>
    <phoneticPr fontId="10"/>
  </si>
  <si>
    <t>1(1)</t>
    <phoneticPr fontId="24"/>
  </si>
  <si>
    <t>以下について移管（それ以外は廃棄。以下同じ。）
・航空自衛隊史（原本）
・部隊史（原本）</t>
    <phoneticPr fontId="10"/>
  </si>
  <si>
    <t>・部隊史</t>
    <rPh sb="1" eb="4">
      <t>ブタイシ</t>
    </rPh>
    <phoneticPr fontId="24"/>
  </si>
  <si>
    <t>・第３航空団史</t>
    <rPh sb="1" eb="2">
      <t>ダイ</t>
    </rPh>
    <rPh sb="3" eb="6">
      <t>コウクウダン</t>
    </rPh>
    <phoneticPr fontId="24"/>
  </si>
  <si>
    <t>イ</t>
    <phoneticPr fontId="24"/>
  </si>
  <si>
    <t>情報公開及び個人情報保護に関する文書</t>
    <phoneticPr fontId="24"/>
  </si>
  <si>
    <t>航空自衛隊情報公開の手引、航空自衛隊保有個人情報の開示、訂正及び利用停止請求事務手続の手引、個人情報保護業務ハンドブック（安全管理等業務）</t>
    <phoneticPr fontId="24"/>
  </si>
  <si>
    <t>・航空自衛隊情報公開の手引き</t>
    <phoneticPr fontId="24"/>
  </si>
  <si>
    <t>１年</t>
    <rPh sb="1" eb="2">
      <t>ネン</t>
    </rPh>
    <phoneticPr fontId="24"/>
  </si>
  <si>
    <t>-</t>
    <phoneticPr fontId="24"/>
  </si>
  <si>
    <t>保護責任者等指定（解除）書、保護責任者等指定変更書</t>
    <phoneticPr fontId="24"/>
  </si>
  <si>
    <t>・指定（解除）書
・指定（解除）書（〇年度）</t>
    <rPh sb="19" eb="21">
      <t>ネンド</t>
    </rPh>
    <phoneticPr fontId="24"/>
  </si>
  <si>
    <t>保護管理者補等が指定解除した日に係る特定日以後１年</t>
    <rPh sb="5" eb="6">
      <t>ホ</t>
    </rPh>
    <rPh sb="6" eb="7">
      <t>トウ</t>
    </rPh>
    <phoneticPr fontId="24"/>
  </si>
  <si>
    <t>保有する個人情報の開示、訂正及び利用停止に関する達</t>
    <phoneticPr fontId="24"/>
  </si>
  <si>
    <t>・航空自衛隊の保有する個人情報の開示、訂正及び利用停止に関する達</t>
    <phoneticPr fontId="24"/>
  </si>
  <si>
    <t>１０年</t>
    <rPh sb="2" eb="3">
      <t>ネン</t>
    </rPh>
    <phoneticPr fontId="24"/>
  </si>
  <si>
    <t>オ</t>
    <phoneticPr fontId="24"/>
  </si>
  <si>
    <t>航空機の搭乗等に関する文書</t>
    <rPh sb="11" eb="13">
      <t>ブンショ</t>
    </rPh>
    <phoneticPr fontId="10"/>
  </si>
  <si>
    <t>搭乗依頼書、航空機の搭乗について</t>
    <phoneticPr fontId="24"/>
  </si>
  <si>
    <t>・搭乗依頼書</t>
    <rPh sb="1" eb="3">
      <t>トウジョウ</t>
    </rPh>
    <rPh sb="3" eb="6">
      <t>イライショ</t>
    </rPh>
    <phoneticPr fontId="2"/>
  </si>
  <si>
    <t>-</t>
  </si>
  <si>
    <t>・航空機の搭乗について</t>
    <phoneticPr fontId="24"/>
  </si>
  <si>
    <t>使用航空機の搭乗手続きについて</t>
    <rPh sb="0" eb="2">
      <t>シヨウ</t>
    </rPh>
    <rPh sb="2" eb="5">
      <t>コウクウキ</t>
    </rPh>
    <rPh sb="6" eb="8">
      <t>トウジョウ</t>
    </rPh>
    <rPh sb="8" eb="10">
      <t>テツヅ</t>
    </rPh>
    <phoneticPr fontId="24"/>
  </si>
  <si>
    <t>・使用航空機の搭乗手続きについて</t>
    <rPh sb="1" eb="3">
      <t>シヨウ</t>
    </rPh>
    <rPh sb="3" eb="6">
      <t>コウクウキ</t>
    </rPh>
    <rPh sb="7" eb="9">
      <t>トウジョウ</t>
    </rPh>
    <rPh sb="9" eb="11">
      <t>テツヅ</t>
    </rPh>
    <phoneticPr fontId="24"/>
  </si>
  <si>
    <t>航空機への部外者の搭乗について</t>
    <phoneticPr fontId="24"/>
  </si>
  <si>
    <t>・航空機への部外者の搭乗について</t>
    <phoneticPr fontId="24"/>
  </si>
  <si>
    <t>カ</t>
    <phoneticPr fontId="24"/>
  </si>
  <si>
    <t>基地行事に関する文書</t>
    <rPh sb="0" eb="2">
      <t>キチ</t>
    </rPh>
    <rPh sb="2" eb="4">
      <t>ギョウジ</t>
    </rPh>
    <rPh sb="5" eb="6">
      <t>カン</t>
    </rPh>
    <rPh sb="8" eb="10">
      <t>ブンショ</t>
    </rPh>
    <phoneticPr fontId="10"/>
  </si>
  <si>
    <t>三沢基地司令感謝状の被贈呈者に関する文書</t>
    <rPh sb="15" eb="16">
      <t>カン</t>
    </rPh>
    <rPh sb="18" eb="20">
      <t>ブンショ</t>
    </rPh>
    <phoneticPr fontId="24"/>
  </si>
  <si>
    <t>・三沢基地司令感謝状の被贈呈者について</t>
    <phoneticPr fontId="24"/>
  </si>
  <si>
    <t>キ</t>
    <phoneticPr fontId="24"/>
  </si>
  <si>
    <t>業務準則に関する文書</t>
    <rPh sb="0" eb="2">
      <t>ギョウム</t>
    </rPh>
    <rPh sb="2" eb="4">
      <t>ジュンソク</t>
    </rPh>
    <rPh sb="5" eb="6">
      <t>カン</t>
    </rPh>
    <rPh sb="8" eb="10">
      <t>ブンショ</t>
    </rPh>
    <phoneticPr fontId="24"/>
  </si>
  <si>
    <t>業務準則</t>
    <rPh sb="0" eb="2">
      <t>ギョウム</t>
    </rPh>
    <rPh sb="2" eb="4">
      <t>ジュンソク</t>
    </rPh>
    <phoneticPr fontId="24"/>
  </si>
  <si>
    <t>・群業務準則</t>
    <rPh sb="1" eb="2">
      <t>グン</t>
    </rPh>
    <rPh sb="2" eb="4">
      <t>ギョウム</t>
    </rPh>
    <rPh sb="4" eb="6">
      <t>ジュンソク</t>
    </rPh>
    <phoneticPr fontId="24"/>
  </si>
  <si>
    <t>全準則の失効及び廃止した日以後１年</t>
    <rPh sb="0" eb="1">
      <t>ゼン</t>
    </rPh>
    <rPh sb="1" eb="3">
      <t>ジュンソク</t>
    </rPh>
    <rPh sb="4" eb="6">
      <t>シッコウ</t>
    </rPh>
    <rPh sb="6" eb="7">
      <t>オヨ</t>
    </rPh>
    <rPh sb="8" eb="10">
      <t>ハイシ</t>
    </rPh>
    <rPh sb="12" eb="13">
      <t>ニチ</t>
    </rPh>
    <rPh sb="13" eb="15">
      <t>イゴ</t>
    </rPh>
    <rPh sb="16" eb="17">
      <t>ネン</t>
    </rPh>
    <phoneticPr fontId="24"/>
  </si>
  <si>
    <t>ク</t>
    <phoneticPr fontId="24"/>
  </si>
  <si>
    <t>外来者に対する宿泊に関する文書</t>
    <rPh sb="0" eb="2">
      <t>ガイライ</t>
    </rPh>
    <rPh sb="2" eb="3">
      <t>シャ</t>
    </rPh>
    <rPh sb="4" eb="5">
      <t>タイ</t>
    </rPh>
    <rPh sb="7" eb="9">
      <t>シュクハク</t>
    </rPh>
    <rPh sb="10" eb="11">
      <t>カン</t>
    </rPh>
    <rPh sb="13" eb="15">
      <t>ブンショ</t>
    </rPh>
    <phoneticPr fontId="24"/>
  </si>
  <si>
    <t>外来宿泊通知</t>
    <rPh sb="0" eb="2">
      <t>ガイライ</t>
    </rPh>
    <rPh sb="2" eb="6">
      <t>シュクハクツウチ</t>
    </rPh>
    <phoneticPr fontId="24"/>
  </si>
  <si>
    <t>・外来宿泊通知</t>
    <rPh sb="1" eb="3">
      <t>ガイライ</t>
    </rPh>
    <rPh sb="3" eb="7">
      <t>シュクハクツウチ</t>
    </rPh>
    <phoneticPr fontId="24"/>
  </si>
  <si>
    <t>ケ</t>
    <phoneticPr fontId="24"/>
  </si>
  <si>
    <t>速報伝達訓練の参加要領等に関する文書</t>
    <rPh sb="0" eb="2">
      <t>ソクホウ</t>
    </rPh>
    <rPh sb="2" eb="4">
      <t>デンタツ</t>
    </rPh>
    <rPh sb="4" eb="6">
      <t>クンレン</t>
    </rPh>
    <rPh sb="7" eb="9">
      <t>サンカ</t>
    </rPh>
    <rPh sb="9" eb="12">
      <t>ヨウリョウトウ</t>
    </rPh>
    <rPh sb="13" eb="14">
      <t>カン</t>
    </rPh>
    <rPh sb="16" eb="18">
      <t>ブンショ</t>
    </rPh>
    <phoneticPr fontId="24"/>
  </si>
  <si>
    <t>緊急事態等が発生した際の速報伝達訓練への参加要領</t>
    <rPh sb="0" eb="4">
      <t>キンキュウジタイ</t>
    </rPh>
    <rPh sb="4" eb="5">
      <t>トウ</t>
    </rPh>
    <rPh sb="6" eb="8">
      <t>ハッセイ</t>
    </rPh>
    <rPh sb="10" eb="11">
      <t>サイ</t>
    </rPh>
    <rPh sb="12" eb="14">
      <t>ソクホウ</t>
    </rPh>
    <rPh sb="14" eb="16">
      <t>デンタツ</t>
    </rPh>
    <rPh sb="16" eb="18">
      <t>クンレン</t>
    </rPh>
    <rPh sb="20" eb="24">
      <t>サンカヨウリョウ</t>
    </rPh>
    <phoneticPr fontId="24"/>
  </si>
  <si>
    <t>・緊急事態等が発生した際の速報伝達訓練への参加要領</t>
    <phoneticPr fontId="24"/>
  </si>
  <si>
    <t>５年</t>
    <rPh sb="1" eb="2">
      <t>ネン</t>
    </rPh>
    <phoneticPr fontId="24"/>
  </si>
  <si>
    <t>(2)</t>
    <phoneticPr fontId="24"/>
  </si>
  <si>
    <t>行政文書の整理に関する文書</t>
    <phoneticPr fontId="24"/>
  </si>
  <si>
    <t>標準文書保存期間基準</t>
    <phoneticPr fontId="24"/>
  </si>
  <si>
    <t>・標準文書保存期間基準</t>
    <phoneticPr fontId="24"/>
  </si>
  <si>
    <t>常用（無期限）</t>
    <rPh sb="0" eb="2">
      <t>ジョウヨウ</t>
    </rPh>
    <rPh sb="3" eb="6">
      <t>ムキゲン</t>
    </rPh>
    <phoneticPr fontId="24"/>
  </si>
  <si>
    <t>行政文書推進月間における文書</t>
    <rPh sb="0" eb="2">
      <t>ギョウセイ</t>
    </rPh>
    <rPh sb="2" eb="4">
      <t>ブンショ</t>
    </rPh>
    <rPh sb="4" eb="6">
      <t>スイシン</t>
    </rPh>
    <rPh sb="6" eb="8">
      <t>ゲッカン</t>
    </rPh>
    <rPh sb="12" eb="14">
      <t>ブンショ</t>
    </rPh>
    <phoneticPr fontId="24"/>
  </si>
  <si>
    <t>・行政文書管理推進月間における自己点検の実施状況</t>
    <rPh sb="1" eb="3">
      <t>ギョウセイ</t>
    </rPh>
    <rPh sb="3" eb="5">
      <t>ブンショ</t>
    </rPh>
    <rPh sb="5" eb="7">
      <t>カンリ</t>
    </rPh>
    <rPh sb="7" eb="9">
      <t>スイシン</t>
    </rPh>
    <rPh sb="9" eb="11">
      <t>ゲッカン</t>
    </rPh>
    <rPh sb="15" eb="17">
      <t>ジコ</t>
    </rPh>
    <rPh sb="17" eb="19">
      <t>テンケン</t>
    </rPh>
    <rPh sb="20" eb="22">
      <t>ジッシ</t>
    </rPh>
    <rPh sb="22" eb="24">
      <t>ジョウキョウ</t>
    </rPh>
    <phoneticPr fontId="24"/>
  </si>
  <si>
    <t>文書関係規則</t>
    <rPh sb="0" eb="2">
      <t>ブンショ</t>
    </rPh>
    <rPh sb="2" eb="6">
      <t>カンケイキソク</t>
    </rPh>
    <phoneticPr fontId="24"/>
  </si>
  <si>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24"/>
  </si>
  <si>
    <t>・総務関係通達の一部変更について</t>
    <phoneticPr fontId="24"/>
  </si>
  <si>
    <t>・三沢基地行政文書管理規則</t>
    <phoneticPr fontId="24"/>
  </si>
  <si>
    <t>・防衛省訓令の制定について</t>
    <phoneticPr fontId="24"/>
  </si>
  <si>
    <t>エ</t>
    <phoneticPr fontId="24"/>
  </si>
  <si>
    <t>法規類等を集約した文書</t>
    <phoneticPr fontId="24"/>
  </si>
  <si>
    <t>航空自衛隊法規類集等、航空総隊規則類集綴、北部航空方面隊規則類綴、三沢基地法規例綴、第３航空団法規類綴、三沢基地例規通達類綴、第３航空団例規通達類綴</t>
    <rPh sb="9" eb="10">
      <t>トウ</t>
    </rPh>
    <phoneticPr fontId="24"/>
  </si>
  <si>
    <t>・航空自衛隊法規類集</t>
    <phoneticPr fontId="24"/>
  </si>
  <si>
    <t>常用（無期限）</t>
    <phoneticPr fontId="24"/>
  </si>
  <si>
    <t>・航空総隊規則類集綴</t>
    <phoneticPr fontId="24"/>
  </si>
  <si>
    <t>・北部航空方面隊規則類綴</t>
    <phoneticPr fontId="24"/>
  </si>
  <si>
    <t>・三沢基地法規例綴</t>
    <phoneticPr fontId="24"/>
  </si>
  <si>
    <t>・第３航空団法規類綴</t>
    <phoneticPr fontId="24"/>
  </si>
  <si>
    <t>・三沢基地例規通達類綴</t>
    <phoneticPr fontId="24"/>
  </si>
  <si>
    <t>・第３航空団例規通達類綴</t>
    <phoneticPr fontId="24"/>
  </si>
  <si>
    <t>宛先表に関する文書</t>
    <rPh sb="0" eb="2">
      <t>アテサキ</t>
    </rPh>
    <rPh sb="2" eb="3">
      <t>ヒョウ</t>
    </rPh>
    <rPh sb="4" eb="5">
      <t>カン</t>
    </rPh>
    <rPh sb="7" eb="9">
      <t>ブンショ</t>
    </rPh>
    <phoneticPr fontId="24"/>
  </si>
  <si>
    <t>文書総括宛先表</t>
    <rPh sb="0" eb="2">
      <t>ブンショ</t>
    </rPh>
    <rPh sb="2" eb="4">
      <t>ソウカツ</t>
    </rPh>
    <rPh sb="4" eb="6">
      <t>アテサキ</t>
    </rPh>
    <rPh sb="6" eb="7">
      <t>ヒョウ</t>
    </rPh>
    <phoneticPr fontId="24"/>
  </si>
  <si>
    <t>・文書総括宛先表</t>
    <rPh sb="1" eb="3">
      <t>ブンショ</t>
    </rPh>
    <rPh sb="3" eb="5">
      <t>ソウカツ</t>
    </rPh>
    <rPh sb="5" eb="7">
      <t>アテサキ</t>
    </rPh>
    <rPh sb="7" eb="8">
      <t>ヒョウ</t>
    </rPh>
    <phoneticPr fontId="24"/>
  </si>
  <si>
    <t>代決簿</t>
    <rPh sb="0" eb="2">
      <t>ダイケツ</t>
    </rPh>
    <rPh sb="2" eb="3">
      <t>ボ</t>
    </rPh>
    <phoneticPr fontId="24"/>
  </si>
  <si>
    <t>・代決簿</t>
    <rPh sb="1" eb="3">
      <t>ダイケツ</t>
    </rPh>
    <rPh sb="3" eb="4">
      <t>ボ</t>
    </rPh>
    <phoneticPr fontId="24"/>
  </si>
  <si>
    <t>共有フォルダの整理に関する文書</t>
    <rPh sb="0" eb="2">
      <t>キョウユウ</t>
    </rPh>
    <rPh sb="7" eb="9">
      <t>セイリ</t>
    </rPh>
    <rPh sb="10" eb="11">
      <t>カン</t>
    </rPh>
    <rPh sb="13" eb="15">
      <t>ブンショ</t>
    </rPh>
    <phoneticPr fontId="24"/>
  </si>
  <si>
    <t>共有フォルダの整理</t>
    <rPh sb="0" eb="2">
      <t>キョウユウ</t>
    </rPh>
    <rPh sb="7" eb="9">
      <t>セイリ</t>
    </rPh>
    <phoneticPr fontId="24"/>
  </si>
  <si>
    <t>・共有フォルダの整理</t>
    <rPh sb="1" eb="3">
      <t>キョウユウ</t>
    </rPh>
    <rPh sb="8" eb="10">
      <t>セイリ</t>
    </rPh>
    <phoneticPr fontId="24"/>
  </si>
  <si>
    <t>県知事印に関する文書</t>
    <rPh sb="0" eb="3">
      <t>ケンチジ</t>
    </rPh>
    <rPh sb="3" eb="4">
      <t>イン</t>
    </rPh>
    <phoneticPr fontId="24"/>
  </si>
  <si>
    <t>千葉県知事印の改印</t>
    <rPh sb="0" eb="3">
      <t>チバケン</t>
    </rPh>
    <rPh sb="3" eb="5">
      <t>チジ</t>
    </rPh>
    <rPh sb="5" eb="6">
      <t>イン</t>
    </rPh>
    <rPh sb="7" eb="9">
      <t>カイイン</t>
    </rPh>
    <phoneticPr fontId="24"/>
  </si>
  <si>
    <t>・千葉県知事印の改印について</t>
    <phoneticPr fontId="24"/>
  </si>
  <si>
    <t>(3)</t>
    <phoneticPr fontId="24"/>
  </si>
  <si>
    <t>広報（012）</t>
    <rPh sb="0" eb="2">
      <t>コウホウ</t>
    </rPh>
    <phoneticPr fontId="24"/>
  </si>
  <si>
    <t>広報活動の計画を報告する文書</t>
    <phoneticPr fontId="24"/>
  </si>
  <si>
    <t>基地航空祭、災害被災者に対する慰問演奏の支援に関する行動命令</t>
    <rPh sb="0" eb="5">
      <t>キチコウクウサイ</t>
    </rPh>
    <phoneticPr fontId="24"/>
  </si>
  <si>
    <t>・三沢基地航空祭</t>
    <rPh sb="1" eb="3">
      <t>ミサワ</t>
    </rPh>
    <rPh sb="3" eb="5">
      <t>キチ</t>
    </rPh>
    <rPh sb="5" eb="8">
      <t>コウクウサイ</t>
    </rPh>
    <phoneticPr fontId="24"/>
  </si>
  <si>
    <t>・災害被災者に対する慰問演奏の支援に関する行動命令</t>
    <phoneticPr fontId="24"/>
  </si>
  <si>
    <t>３０年</t>
    <rPh sb="2" eb="3">
      <t>ネン</t>
    </rPh>
    <phoneticPr fontId="24"/>
  </si>
  <si>
    <t>2(2)ア</t>
    <phoneticPr fontId="24"/>
  </si>
  <si>
    <t>移管</t>
    <rPh sb="0" eb="2">
      <t>イカン</t>
    </rPh>
    <phoneticPr fontId="24"/>
  </si>
  <si>
    <t>(4)</t>
    <phoneticPr fontId="24"/>
  </si>
  <si>
    <t>服制、旗章、標識（015）</t>
    <rPh sb="0" eb="2">
      <t>フクセイ</t>
    </rPh>
    <rPh sb="3" eb="4">
      <t>ハタ</t>
    </rPh>
    <rPh sb="4" eb="5">
      <t>ショウ</t>
    </rPh>
    <rPh sb="6" eb="8">
      <t>ヒョウシキ</t>
    </rPh>
    <phoneticPr fontId="24"/>
  </si>
  <si>
    <t>服装に関する文書</t>
    <rPh sb="0" eb="2">
      <t>フクソウ</t>
    </rPh>
    <rPh sb="3" eb="4">
      <t>カン</t>
    </rPh>
    <rPh sb="6" eb="8">
      <t>ブンショ</t>
    </rPh>
    <phoneticPr fontId="24"/>
  </si>
  <si>
    <t>・簡易服の着用について</t>
    <phoneticPr fontId="24"/>
  </si>
  <si>
    <t>・三沢基地服装規則</t>
    <phoneticPr fontId="24"/>
  </si>
  <si>
    <t>・第３航空団服装規則</t>
    <phoneticPr fontId="24"/>
  </si>
  <si>
    <t>・防衛功労章、外国勲章等の着用要領</t>
    <phoneticPr fontId="24"/>
  </si>
  <si>
    <t>会計（A-40）（１５の項及び２４の項に掲げるものを除く。）</t>
    <rPh sb="0" eb="2">
      <t>カイケイ</t>
    </rPh>
    <phoneticPr fontId="24"/>
  </si>
  <si>
    <t>会計一般（030）</t>
    <rPh sb="0" eb="4">
      <t>カイケイイッパン</t>
    </rPh>
    <phoneticPr fontId="24"/>
  </si>
  <si>
    <t>会計機関に関する文書</t>
    <phoneticPr fontId="24"/>
  </si>
  <si>
    <t>基地経理規則</t>
    <phoneticPr fontId="24"/>
  </si>
  <si>
    <t>・三沢基地経理規則</t>
    <phoneticPr fontId="24"/>
  </si>
  <si>
    <t>１０年（ただし、原本の場合に限る。）</t>
    <rPh sb="2" eb="3">
      <t>ネン</t>
    </rPh>
    <phoneticPr fontId="24"/>
  </si>
  <si>
    <t>廃棄</t>
    <phoneticPr fontId="24"/>
  </si>
  <si>
    <t>(5)</t>
    <phoneticPr fontId="24"/>
  </si>
  <si>
    <t>契約（034）</t>
    <rPh sb="0" eb="2">
      <t>ケイヤク</t>
    </rPh>
    <phoneticPr fontId="24"/>
  </si>
  <si>
    <t>予算に関する文書</t>
    <phoneticPr fontId="24"/>
  </si>
  <si>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phoneticPr fontId="24"/>
  </si>
  <si>
    <t>・予算示達通知書（○○年度）</t>
    <rPh sb="1" eb="8">
      <t>ヨサンジタツツウチショ</t>
    </rPh>
    <rPh sb="11" eb="13">
      <t>ネンド</t>
    </rPh>
    <phoneticPr fontId="24"/>
  </si>
  <si>
    <t>役務要求書</t>
    <phoneticPr fontId="24"/>
  </si>
  <si>
    <t>・○○年度役務要求書</t>
    <rPh sb="3" eb="5">
      <t>ネンド</t>
    </rPh>
    <rPh sb="5" eb="7">
      <t>エキム</t>
    </rPh>
    <phoneticPr fontId="24"/>
  </si>
  <si>
    <t>経費使用伺</t>
    <phoneticPr fontId="24"/>
  </si>
  <si>
    <t>・○○年度経費使用伺</t>
    <rPh sb="1" eb="4">
      <t>マルマルネン</t>
    </rPh>
    <rPh sb="4" eb="5">
      <t>ド</t>
    </rPh>
    <phoneticPr fontId="24"/>
  </si>
  <si>
    <t>(6)</t>
    <phoneticPr fontId="24"/>
  </si>
  <si>
    <t>給与事務（035）</t>
    <phoneticPr fontId="24"/>
  </si>
  <si>
    <t>給与の支払に関する帳簿等</t>
    <phoneticPr fontId="24"/>
  </si>
  <si>
    <t>超過勤務命令簿</t>
    <phoneticPr fontId="24"/>
  </si>
  <si>
    <t>・○○年度超過勤務命令簿</t>
    <rPh sb="1" eb="5">
      <t>マルマルネンド</t>
    </rPh>
    <phoneticPr fontId="24"/>
  </si>
  <si>
    <t>５年３月</t>
    <rPh sb="1" eb="2">
      <t>ネン</t>
    </rPh>
    <rPh sb="3" eb="4">
      <t>ガツ</t>
    </rPh>
    <phoneticPr fontId="24"/>
  </si>
  <si>
    <t>特殊勤務命令簿、特殊勤務手当実績簿、同整理簿、管理職員特別勤務実績簿、同整理簿</t>
    <phoneticPr fontId="24"/>
  </si>
  <si>
    <t>・○○年度特殊勤務命令簿</t>
    <rPh sb="1" eb="5">
      <t>マルマルネンド</t>
    </rPh>
    <phoneticPr fontId="24"/>
  </si>
  <si>
    <t>５年１月</t>
    <rPh sb="1" eb="2">
      <t>ネン</t>
    </rPh>
    <rPh sb="3" eb="4">
      <t>ガツ</t>
    </rPh>
    <phoneticPr fontId="24"/>
  </si>
  <si>
    <t>(7)</t>
    <phoneticPr fontId="24"/>
  </si>
  <si>
    <t>旅費（036）</t>
    <phoneticPr fontId="24"/>
  </si>
  <si>
    <t>旅費に関する帳簿</t>
    <phoneticPr fontId="24"/>
  </si>
  <si>
    <t>旅行命令簿</t>
    <phoneticPr fontId="24"/>
  </si>
  <si>
    <t>・○○年度旅行命令簿</t>
    <rPh sb="1" eb="5">
      <t>マルマルネンド</t>
    </rPh>
    <phoneticPr fontId="24"/>
  </si>
  <si>
    <t>３年</t>
    <phoneticPr fontId="24"/>
  </si>
  <si>
    <t>出張簿</t>
    <rPh sb="0" eb="2">
      <t>シュッチョウ</t>
    </rPh>
    <phoneticPr fontId="24"/>
  </si>
  <si>
    <t>・出張簿</t>
    <rPh sb="1" eb="3">
      <t>シュッチョウ</t>
    </rPh>
    <phoneticPr fontId="24"/>
  </si>
  <si>
    <t>出張計画書</t>
    <rPh sb="0" eb="2">
      <t>シュッチョウ</t>
    </rPh>
    <rPh sb="2" eb="4">
      <t>ケイカク</t>
    </rPh>
    <rPh sb="4" eb="5">
      <t>ショ</t>
    </rPh>
    <phoneticPr fontId="24"/>
  </si>
  <si>
    <t>・○○年度出張計画書</t>
    <rPh sb="1" eb="5">
      <t>マルマルネンド</t>
    </rPh>
    <rPh sb="5" eb="7">
      <t>シュッチョウ</t>
    </rPh>
    <rPh sb="7" eb="9">
      <t>ケイカク</t>
    </rPh>
    <rPh sb="9" eb="10">
      <t>ショ</t>
    </rPh>
    <phoneticPr fontId="24"/>
  </si>
  <si>
    <t>復命書</t>
    <phoneticPr fontId="24"/>
  </si>
  <si>
    <t>・○○年度復命書</t>
    <rPh sb="1" eb="5">
      <t>マルマルネンド</t>
    </rPh>
    <phoneticPr fontId="24"/>
  </si>
  <si>
    <t>人事（B-10）</t>
    <phoneticPr fontId="24"/>
  </si>
  <si>
    <t>人事一般（040）</t>
    <phoneticPr fontId="24"/>
  </si>
  <si>
    <t>人事発令に関する文書</t>
    <phoneticPr fontId="24"/>
  </si>
  <si>
    <t>人事発令（自衛官一般、事務官等）</t>
    <phoneticPr fontId="24"/>
  </si>
  <si>
    <t>・人事発令（自衛官一般、事務官等）</t>
    <phoneticPr fontId="24"/>
  </si>
  <si>
    <t>３０年（ただし、原本の場合に限る。）</t>
  </si>
  <si>
    <t>人事評価に関する文書</t>
    <phoneticPr fontId="24"/>
  </si>
  <si>
    <t>人事評価記録書</t>
    <phoneticPr fontId="24"/>
  </si>
  <si>
    <t>・１等空佐以下の幹部自衛官に対する性格評定</t>
    <phoneticPr fontId="24"/>
  </si>
  <si>
    <t>隊員身上票</t>
    <phoneticPr fontId="24"/>
  </si>
  <si>
    <t>・隊員身上票</t>
    <phoneticPr fontId="24"/>
  </si>
  <si>
    <t>ウ</t>
    <phoneticPr fontId="24"/>
  </si>
  <si>
    <t>養成に関する文書</t>
    <phoneticPr fontId="24"/>
  </si>
  <si>
    <t>操縦者等養成管理基準及び操縦者等養成管理基準解説</t>
    <phoneticPr fontId="24"/>
  </si>
  <si>
    <t>・操縦者等養成管理基準及び操縦者等養成管理基準解説について</t>
    <rPh sb="1" eb="4">
      <t>ソウジュウシャ</t>
    </rPh>
    <phoneticPr fontId="24"/>
  </si>
  <si>
    <t>・女性戦闘機操縦者の養成管理に係る施策要綱</t>
    <phoneticPr fontId="24"/>
  </si>
  <si>
    <t>・新人操縦者等養成計画について</t>
    <phoneticPr fontId="24"/>
  </si>
  <si>
    <t>勤務時間、休暇に関する文書</t>
    <rPh sb="0" eb="2">
      <t>キンム</t>
    </rPh>
    <rPh sb="2" eb="4">
      <t>ジカン</t>
    </rPh>
    <rPh sb="5" eb="7">
      <t>キュウカ</t>
    </rPh>
    <rPh sb="8" eb="9">
      <t>カン</t>
    </rPh>
    <rPh sb="11" eb="13">
      <t>ブンショ</t>
    </rPh>
    <phoneticPr fontId="24"/>
  </si>
  <si>
    <t>勤務時間、休暇訓令の運用</t>
    <rPh sb="0" eb="2">
      <t>キンム</t>
    </rPh>
    <rPh sb="2" eb="4">
      <t>ジカン</t>
    </rPh>
    <rPh sb="5" eb="7">
      <t>キュウカ</t>
    </rPh>
    <rPh sb="7" eb="9">
      <t>クンレイ</t>
    </rPh>
    <rPh sb="10" eb="12">
      <t>ウンヨウ</t>
    </rPh>
    <phoneticPr fontId="24"/>
  </si>
  <si>
    <t>・勤務時間、休暇訓令の運用の手引き</t>
    <rPh sb="1" eb="3">
      <t>キンム</t>
    </rPh>
    <rPh sb="3" eb="5">
      <t>ジカン</t>
    </rPh>
    <rPh sb="6" eb="8">
      <t>キュウカ</t>
    </rPh>
    <rPh sb="8" eb="10">
      <t>クンレイ</t>
    </rPh>
    <rPh sb="11" eb="13">
      <t>ウンヨウ</t>
    </rPh>
    <rPh sb="14" eb="16">
      <t>テビ</t>
    </rPh>
    <phoneticPr fontId="24"/>
  </si>
  <si>
    <t>３年</t>
    <rPh sb="1" eb="2">
      <t>ネン</t>
    </rPh>
    <phoneticPr fontId="24"/>
  </si>
  <si>
    <t>長時間労働の是正等に向けた航空自衛隊の取り組み（試行）</t>
    <rPh sb="0" eb="3">
      <t>チョウジカン</t>
    </rPh>
    <rPh sb="3" eb="5">
      <t>ロウドウ</t>
    </rPh>
    <rPh sb="6" eb="8">
      <t>ゼセイ</t>
    </rPh>
    <rPh sb="8" eb="9">
      <t>トウ</t>
    </rPh>
    <rPh sb="10" eb="11">
      <t>ム</t>
    </rPh>
    <rPh sb="13" eb="15">
      <t>コウクウ</t>
    </rPh>
    <rPh sb="15" eb="18">
      <t>ジエイタイ</t>
    </rPh>
    <rPh sb="19" eb="20">
      <t>ト</t>
    </rPh>
    <rPh sb="21" eb="22">
      <t>ク</t>
    </rPh>
    <rPh sb="24" eb="26">
      <t>シコウ</t>
    </rPh>
    <phoneticPr fontId="24"/>
  </si>
  <si>
    <t>・長時間労働の是正等に向けた航空自衛隊の取組（試行）</t>
    <rPh sb="1" eb="4">
      <t>チョウジカン</t>
    </rPh>
    <rPh sb="4" eb="6">
      <t>ロウドウ</t>
    </rPh>
    <rPh sb="7" eb="9">
      <t>ゼセイ</t>
    </rPh>
    <rPh sb="9" eb="10">
      <t>トウ</t>
    </rPh>
    <rPh sb="11" eb="12">
      <t>ム</t>
    </rPh>
    <rPh sb="14" eb="16">
      <t>コウクウ</t>
    </rPh>
    <rPh sb="16" eb="19">
      <t>ジエイタイ</t>
    </rPh>
    <rPh sb="20" eb="21">
      <t>ト</t>
    </rPh>
    <rPh sb="21" eb="22">
      <t>ク</t>
    </rPh>
    <rPh sb="23" eb="25">
      <t>シコウ</t>
    </rPh>
    <phoneticPr fontId="24"/>
  </si>
  <si>
    <t>休暇簿に関する文書</t>
    <rPh sb="4" eb="5">
      <t>カン</t>
    </rPh>
    <rPh sb="7" eb="9">
      <t>ブンショ</t>
    </rPh>
    <phoneticPr fontId="24"/>
  </si>
  <si>
    <t>・隊員の休暇簿について</t>
    <phoneticPr fontId="24"/>
  </si>
  <si>
    <t>操縦士の民間における活用に関する文書</t>
    <rPh sb="0" eb="3">
      <t>ソウジュウシ</t>
    </rPh>
    <rPh sb="4" eb="6">
      <t>ミンカン</t>
    </rPh>
    <rPh sb="10" eb="12">
      <t>カツヨウ</t>
    </rPh>
    <rPh sb="13" eb="14">
      <t>カン</t>
    </rPh>
    <rPh sb="16" eb="18">
      <t>ブンショ</t>
    </rPh>
    <phoneticPr fontId="24"/>
  </si>
  <si>
    <t>自衛隊操縦士の民間における活用について</t>
    <rPh sb="0" eb="3">
      <t>ジエイタイ</t>
    </rPh>
    <rPh sb="3" eb="6">
      <t>ソウジュウシ</t>
    </rPh>
    <rPh sb="7" eb="9">
      <t>ミンカン</t>
    </rPh>
    <rPh sb="13" eb="15">
      <t>カツヨウ</t>
    </rPh>
    <phoneticPr fontId="24"/>
  </si>
  <si>
    <t>・自衛隊操縦士の民間における活用について</t>
    <rPh sb="1" eb="4">
      <t>ジエイタイ</t>
    </rPh>
    <rPh sb="4" eb="7">
      <t>ソウジュウシ</t>
    </rPh>
    <rPh sb="8" eb="10">
      <t>ミンカン</t>
    </rPh>
    <rPh sb="14" eb="16">
      <t>カツヨウ</t>
    </rPh>
    <phoneticPr fontId="24"/>
  </si>
  <si>
    <t>廃止された日に係る特定日以後１年</t>
    <rPh sb="0" eb="2">
      <t>ハイシ</t>
    </rPh>
    <rPh sb="5" eb="6">
      <t>ヒ</t>
    </rPh>
    <rPh sb="7" eb="8">
      <t>カカ</t>
    </rPh>
    <rPh sb="9" eb="12">
      <t>トクテイビ</t>
    </rPh>
    <rPh sb="12" eb="14">
      <t>イゴ</t>
    </rPh>
    <rPh sb="15" eb="16">
      <t>ネン</t>
    </rPh>
    <phoneticPr fontId="24"/>
  </si>
  <si>
    <t>コ</t>
    <phoneticPr fontId="12"/>
  </si>
  <si>
    <t>育児又は育児休業に関する文書</t>
    <rPh sb="0" eb="2">
      <t>イクジ</t>
    </rPh>
    <rPh sb="2" eb="3">
      <t>マタ</t>
    </rPh>
    <rPh sb="4" eb="6">
      <t>イクジ</t>
    </rPh>
    <rPh sb="6" eb="8">
      <t>キュウギョウ</t>
    </rPh>
    <rPh sb="9" eb="10">
      <t>カン</t>
    </rPh>
    <rPh sb="12" eb="14">
      <t>ブンショ</t>
    </rPh>
    <phoneticPr fontId="24"/>
  </si>
  <si>
    <t>Ｃｈｉｌｄ　Ｃａｒｅ７及び男性職員の育児休業取得をするための標準的な取組手順及び人事評価</t>
    <rPh sb="11" eb="12">
      <t>オヨ</t>
    </rPh>
    <rPh sb="13" eb="15">
      <t>ダンセイ</t>
    </rPh>
    <rPh sb="15" eb="17">
      <t>ショクイン</t>
    </rPh>
    <rPh sb="18" eb="20">
      <t>イクジ</t>
    </rPh>
    <rPh sb="20" eb="22">
      <t>キュウギョウ</t>
    </rPh>
    <rPh sb="22" eb="24">
      <t>シュトク</t>
    </rPh>
    <rPh sb="30" eb="33">
      <t>ヒョウジュンテキ</t>
    </rPh>
    <rPh sb="34" eb="35">
      <t>ト</t>
    </rPh>
    <rPh sb="35" eb="36">
      <t>クミ</t>
    </rPh>
    <rPh sb="36" eb="38">
      <t>テジュン</t>
    </rPh>
    <rPh sb="38" eb="39">
      <t>オヨ</t>
    </rPh>
    <rPh sb="40" eb="42">
      <t>ジンジ</t>
    </rPh>
    <rPh sb="42" eb="44">
      <t>ヒョウカ</t>
    </rPh>
    <phoneticPr fontId="24"/>
  </si>
  <si>
    <t>・Ｃｈｉｌｄ　Ｃａｒｅ７及び男性職員の育児休業取得をするための標準的な取組手順及び人事評価</t>
    <phoneticPr fontId="24"/>
  </si>
  <si>
    <t>・職員の配偶者同行休業の運用について</t>
    <phoneticPr fontId="24"/>
  </si>
  <si>
    <t>男女共同参画推進等に係る取組計画</t>
    <phoneticPr fontId="24"/>
  </si>
  <si>
    <t>・男女共同参画推進等に係る取組計画</t>
    <phoneticPr fontId="24"/>
  </si>
  <si>
    <t>ハラスメント防止等に係る訓令の運用</t>
    <rPh sb="6" eb="8">
      <t>ボウシ</t>
    </rPh>
    <rPh sb="8" eb="9">
      <t>トウ</t>
    </rPh>
    <rPh sb="10" eb="11">
      <t>カカ</t>
    </rPh>
    <rPh sb="12" eb="14">
      <t>クンレイ</t>
    </rPh>
    <rPh sb="15" eb="17">
      <t>ウンヨウ</t>
    </rPh>
    <phoneticPr fontId="24"/>
  </si>
  <si>
    <t>・妊娠、出産、育児又は介護に関するハラスメント防止等に関する訓令の運用</t>
    <rPh sb="1" eb="3">
      <t>ニンシン</t>
    </rPh>
    <rPh sb="4" eb="6">
      <t>シュッサン</t>
    </rPh>
    <rPh sb="7" eb="9">
      <t>イクジ</t>
    </rPh>
    <rPh sb="9" eb="10">
      <t>マタ</t>
    </rPh>
    <rPh sb="11" eb="13">
      <t>カイゴ</t>
    </rPh>
    <rPh sb="14" eb="15">
      <t>カン</t>
    </rPh>
    <rPh sb="23" eb="25">
      <t>ボウシ</t>
    </rPh>
    <rPh sb="25" eb="26">
      <t>トウ</t>
    </rPh>
    <rPh sb="27" eb="28">
      <t>カン</t>
    </rPh>
    <rPh sb="30" eb="32">
      <t>クンレイ</t>
    </rPh>
    <rPh sb="33" eb="35">
      <t>ウンヨウ</t>
    </rPh>
    <phoneticPr fontId="24"/>
  </si>
  <si>
    <t>子の看護休暇等の上限日数の取扱い</t>
  </si>
  <si>
    <t>・子の看護休暇等の上限日数の取扱いについて</t>
    <phoneticPr fontId="24"/>
  </si>
  <si>
    <t>職員の旧姓使用に関する文書</t>
    <rPh sb="8" eb="9">
      <t>カン</t>
    </rPh>
    <rPh sb="11" eb="13">
      <t>ブンショ</t>
    </rPh>
    <phoneticPr fontId="24"/>
  </si>
  <si>
    <t>職員の旧姓使用</t>
    <phoneticPr fontId="24"/>
  </si>
  <si>
    <t>・航空自衛隊における職員の旧姓使用について</t>
    <phoneticPr fontId="24"/>
  </si>
  <si>
    <t>シ</t>
    <phoneticPr fontId="24"/>
  </si>
  <si>
    <t>異動に伴う文書</t>
    <rPh sb="0" eb="2">
      <t>イドウ</t>
    </rPh>
    <rPh sb="3" eb="4">
      <t>トモナ</t>
    </rPh>
    <rPh sb="5" eb="7">
      <t>ブンショ</t>
    </rPh>
    <phoneticPr fontId="24"/>
  </si>
  <si>
    <t>異動日を挟んだ休養日の振替及び休日の代休日の取扱い</t>
    <phoneticPr fontId="24"/>
  </si>
  <si>
    <t>・異動日を挟んだ休養日の振替及び休日の代休日の取扱いについて</t>
    <phoneticPr fontId="24"/>
  </si>
  <si>
    <t>ス</t>
    <phoneticPr fontId="24"/>
  </si>
  <si>
    <t>隊員の進路に関する文書</t>
    <rPh sb="0" eb="2">
      <t>タイイン</t>
    </rPh>
    <rPh sb="3" eb="5">
      <t>シンロ</t>
    </rPh>
    <rPh sb="6" eb="7">
      <t>カン</t>
    </rPh>
    <rPh sb="9" eb="11">
      <t>ブンショ</t>
    </rPh>
    <phoneticPr fontId="24"/>
  </si>
  <si>
    <t>任期制士の進路指導</t>
    <phoneticPr fontId="24"/>
  </si>
  <si>
    <t>・任期制士の進路指導</t>
    <phoneticPr fontId="24"/>
  </si>
  <si>
    <t>セ</t>
    <phoneticPr fontId="24"/>
  </si>
  <si>
    <t>任命権に関する文書</t>
    <rPh sb="0" eb="3">
      <t>ニンメイケン</t>
    </rPh>
    <rPh sb="4" eb="5">
      <t>カン</t>
    </rPh>
    <rPh sb="7" eb="9">
      <t>ブンショ</t>
    </rPh>
    <phoneticPr fontId="24"/>
  </si>
  <si>
    <t>任命権に関する訓令</t>
    <phoneticPr fontId="24"/>
  </si>
  <si>
    <t>・任命権に関する訓令に規定する指定部隊等及び指定部隊等の長の指定等について</t>
    <phoneticPr fontId="24"/>
  </si>
  <si>
    <t>推薦要領等に関する文書</t>
    <rPh sb="6" eb="7">
      <t>カン</t>
    </rPh>
    <rPh sb="9" eb="11">
      <t>ブンショ</t>
    </rPh>
    <phoneticPr fontId="24"/>
  </si>
  <si>
    <t>・藍綬褒章の推薦要領等について</t>
    <phoneticPr fontId="24"/>
  </si>
  <si>
    <t>タ</t>
    <phoneticPr fontId="24"/>
  </si>
  <si>
    <t>昇給に関する文書</t>
    <rPh sb="0" eb="2">
      <t>ショウキュウ</t>
    </rPh>
    <rPh sb="3" eb="4">
      <t>カン</t>
    </rPh>
    <rPh sb="6" eb="8">
      <t>ブンショ</t>
    </rPh>
    <phoneticPr fontId="24"/>
  </si>
  <si>
    <t>・昇給の実施について</t>
    <rPh sb="1" eb="3">
      <t>ショウキュウ</t>
    </rPh>
    <rPh sb="4" eb="6">
      <t>ジッシ</t>
    </rPh>
    <phoneticPr fontId="24"/>
  </si>
  <si>
    <t>チ</t>
    <phoneticPr fontId="24"/>
  </si>
  <si>
    <t>増員に伴う文書</t>
    <rPh sb="0" eb="2">
      <t>ゾウイン</t>
    </rPh>
    <rPh sb="3" eb="4">
      <t>トモナ</t>
    </rPh>
    <rPh sb="5" eb="7">
      <t>ブンショ</t>
    </rPh>
    <phoneticPr fontId="24"/>
  </si>
  <si>
    <t>・警備幹部の増員に伴う配置先と業務内容等について</t>
    <phoneticPr fontId="24"/>
  </si>
  <si>
    <t>服務規律（041）</t>
    <phoneticPr fontId="24"/>
  </si>
  <si>
    <t>勤務時間の管理に関する文書</t>
    <phoneticPr fontId="24"/>
  </si>
  <si>
    <t>出勤簿、割振簿（フレックス・ゆう活）</t>
    <phoneticPr fontId="24"/>
  </si>
  <si>
    <t>・○○年度出勤簿</t>
    <rPh sb="1" eb="5">
      <t>マルマルネンド</t>
    </rPh>
    <rPh sb="5" eb="8">
      <t>シュッキンボ</t>
    </rPh>
    <phoneticPr fontId="12"/>
  </si>
  <si>
    <t>育児又は介護を行う自衛官以外の隊員の超過勤務の制限等の運用</t>
    <phoneticPr fontId="24"/>
  </si>
  <si>
    <t>・育児又は介護を行う自衛官以外の隊員の超過勤務の制限等の運用</t>
    <phoneticPr fontId="24"/>
  </si>
  <si>
    <t>在宅勤務実施記録</t>
    <phoneticPr fontId="24"/>
  </si>
  <si>
    <t>・○○年度在宅勤務実施記録</t>
    <rPh sb="1" eb="5">
      <t>マルマルネンド</t>
    </rPh>
    <phoneticPr fontId="24"/>
  </si>
  <si>
    <t>職員の勤務時間、休日及び休暇に関する記録</t>
    <phoneticPr fontId="24"/>
  </si>
  <si>
    <t>休暇簿、休日の代休日指定簿、振替（代休）管理簿</t>
  </si>
  <si>
    <t>・○○年度休暇簿</t>
    <rPh sb="1" eb="5">
      <t>マルマルネンド</t>
    </rPh>
    <phoneticPr fontId="12"/>
  </si>
  <si>
    <t>・○○年特別休暇簿</t>
    <rPh sb="1" eb="4">
      <t>マルマルネン</t>
    </rPh>
    <rPh sb="4" eb="9">
      <t>トクベツキュウカボ</t>
    </rPh>
    <phoneticPr fontId="24"/>
  </si>
  <si>
    <t>・○○年度休日の代休日指定簿</t>
    <rPh sb="1" eb="5">
      <t>マルマルネンド</t>
    </rPh>
    <phoneticPr fontId="24"/>
  </si>
  <si>
    <t>・○○年度振替（代休）管理簿</t>
    <rPh sb="1" eb="5">
      <t>マルマルネンド</t>
    </rPh>
    <phoneticPr fontId="24"/>
  </si>
  <si>
    <t>勤務命令簿</t>
    <phoneticPr fontId="24"/>
  </si>
  <si>
    <t>・○○年度勤務命令簿</t>
    <rPh sb="1" eb="5">
      <t>マルマルネンド</t>
    </rPh>
    <phoneticPr fontId="24"/>
  </si>
  <si>
    <t>新型インフルエンザ等感染症による休暇の取扱い</t>
    <phoneticPr fontId="24"/>
  </si>
  <si>
    <t>・新型インフルエンザ等感染症による休暇の取扱いについて</t>
    <phoneticPr fontId="24"/>
  </si>
  <si>
    <t>早出遅出勤務等の運用</t>
    <phoneticPr fontId="24"/>
  </si>
  <si>
    <t>・早出遅出勤務等の運用について</t>
    <phoneticPr fontId="24"/>
  </si>
  <si>
    <t>「国家公務員の男性職員による育児に伴う休暇・休業の取得促進に関する方針」に定める標準的な取組及び人事評価の実施について</t>
    <phoneticPr fontId="24"/>
  </si>
  <si>
    <t>・「国家公務員の男性職員による育児に伴う休暇・休業の取得促進に関する方針」に定める標準的な取組及び人事評価の実施について</t>
    <phoneticPr fontId="24"/>
  </si>
  <si>
    <t>飲酒運転根絶に係る誓約書（飲酒運転誓約書）</t>
    <rPh sb="0" eb="2">
      <t>インシュ</t>
    </rPh>
    <rPh sb="2" eb="4">
      <t>ウンテン</t>
    </rPh>
    <rPh sb="4" eb="6">
      <t>コンゼツ</t>
    </rPh>
    <rPh sb="7" eb="8">
      <t>カカ</t>
    </rPh>
    <rPh sb="9" eb="12">
      <t>セイヤクショ</t>
    </rPh>
    <rPh sb="13" eb="15">
      <t>インシュ</t>
    </rPh>
    <rPh sb="15" eb="17">
      <t>ウンテン</t>
    </rPh>
    <rPh sb="17" eb="20">
      <t>セイヤクショ</t>
    </rPh>
    <phoneticPr fontId="2"/>
  </si>
  <si>
    <t>飲酒運転根絶に係る誓約書（飲酒運転誓約書）</t>
    <rPh sb="0" eb="2">
      <t>インシュ</t>
    </rPh>
    <rPh sb="2" eb="4">
      <t>ウンテン</t>
    </rPh>
    <rPh sb="4" eb="6">
      <t>コンゼツ</t>
    </rPh>
    <rPh sb="7" eb="8">
      <t>カカ</t>
    </rPh>
    <rPh sb="9" eb="12">
      <t>セイヤクショ</t>
    </rPh>
    <rPh sb="13" eb="15">
      <t>インシュ</t>
    </rPh>
    <rPh sb="15" eb="17">
      <t>ウンテン</t>
    </rPh>
    <rPh sb="17" eb="20">
      <t>セイヤクショ</t>
    </rPh>
    <phoneticPr fontId="10"/>
  </si>
  <si>
    <t>・飲酒運転根絶に係る誓約書（飲酒運転誓約書）
・〇〇年度飲酒運転根絶に係る誓約書（飲酒運転誓約書）</t>
    <rPh sb="1" eb="3">
      <t>インシュ</t>
    </rPh>
    <rPh sb="3" eb="5">
      <t>ウンテン</t>
    </rPh>
    <rPh sb="5" eb="7">
      <t>コンゼツ</t>
    </rPh>
    <rPh sb="8" eb="9">
      <t>カカ</t>
    </rPh>
    <rPh sb="10" eb="13">
      <t>セイヤクショ</t>
    </rPh>
    <rPh sb="14" eb="21">
      <t>インシュウンテンセイヤクショ</t>
    </rPh>
    <rPh sb="26" eb="28">
      <t>ネンド</t>
    </rPh>
    <phoneticPr fontId="2"/>
  </si>
  <si>
    <t>隊員が転出、退職、離職した日に係る特定日以後１年</t>
    <rPh sb="0" eb="2">
      <t>タイイン</t>
    </rPh>
    <rPh sb="3" eb="5">
      <t>テンシュツ</t>
    </rPh>
    <rPh sb="6" eb="8">
      <t>タイショク</t>
    </rPh>
    <rPh sb="9" eb="11">
      <t>リショク</t>
    </rPh>
    <rPh sb="15" eb="16">
      <t>カカ</t>
    </rPh>
    <rPh sb="17" eb="20">
      <t>トクテイビ</t>
    </rPh>
    <rPh sb="23" eb="24">
      <t>ネン</t>
    </rPh>
    <phoneticPr fontId="10"/>
  </si>
  <si>
    <t>薬物検査実施要領に関する文書</t>
    <rPh sb="9" eb="10">
      <t>カン</t>
    </rPh>
    <rPh sb="12" eb="14">
      <t>ブンショ</t>
    </rPh>
    <phoneticPr fontId="24"/>
  </si>
  <si>
    <t>・第３航空団における薬物検査実施要領</t>
    <phoneticPr fontId="24"/>
  </si>
  <si>
    <t>身上調書の作成及び取扱に関する文書</t>
    <rPh sb="12" eb="13">
      <t>カン</t>
    </rPh>
    <rPh sb="15" eb="17">
      <t>ブンショ</t>
    </rPh>
    <phoneticPr fontId="24"/>
  </si>
  <si>
    <t>・身上調書の作成及び取扱について</t>
    <phoneticPr fontId="24"/>
  </si>
  <si>
    <t>下宿保有許可申請書</t>
    <phoneticPr fontId="24"/>
  </si>
  <si>
    <t>・下宿保有許可申請書</t>
    <phoneticPr fontId="24"/>
  </si>
  <si>
    <t>教育に関する文書</t>
    <rPh sb="3" eb="4">
      <t>カン</t>
    </rPh>
    <rPh sb="6" eb="8">
      <t>ブンショ</t>
    </rPh>
    <phoneticPr fontId="24"/>
  </si>
  <si>
    <t>教育実施記録</t>
  </si>
  <si>
    <t>・服務教育実施記録</t>
    <rPh sb="1" eb="3">
      <t>フクム</t>
    </rPh>
    <phoneticPr fontId="24"/>
  </si>
  <si>
    <t>入札談合等防止</t>
    <phoneticPr fontId="24"/>
  </si>
  <si>
    <t>・入札談合等防止に関する教育</t>
    <phoneticPr fontId="24"/>
  </si>
  <si>
    <t>コ</t>
    <phoneticPr fontId="24"/>
  </si>
  <si>
    <t>服務規律に関する規則及び通達類</t>
    <rPh sb="0" eb="4">
      <t>フクムキリツ</t>
    </rPh>
    <rPh sb="5" eb="6">
      <t>カン</t>
    </rPh>
    <rPh sb="8" eb="11">
      <t>キソクオヨ</t>
    </rPh>
    <rPh sb="12" eb="14">
      <t>ツウタツ</t>
    </rPh>
    <rPh sb="14" eb="15">
      <t>ルイ</t>
    </rPh>
    <phoneticPr fontId="24"/>
  </si>
  <si>
    <t>服務規律に関する通達類</t>
    <rPh sb="0" eb="4">
      <t>フクムキリツ</t>
    </rPh>
    <rPh sb="5" eb="6">
      <t>カン</t>
    </rPh>
    <rPh sb="8" eb="10">
      <t>ツウタツ</t>
    </rPh>
    <rPh sb="10" eb="11">
      <t>ルイ</t>
    </rPh>
    <phoneticPr fontId="24"/>
  </si>
  <si>
    <t>・人事関係通達</t>
    <phoneticPr fontId="24"/>
  </si>
  <si>
    <t>懲戒処分の防衛大臣への報告及び公表実施要領</t>
    <phoneticPr fontId="24"/>
  </si>
  <si>
    <t>・懲戒処分の防衛大臣への報告及び公表実施要領</t>
    <phoneticPr fontId="24"/>
  </si>
  <si>
    <t>隊員の分限、服務等に関する訓令</t>
    <phoneticPr fontId="24"/>
  </si>
  <si>
    <t>・隊員の分限、服務等に関する訓令第６条第１項及び第３項の実施について</t>
    <phoneticPr fontId="24"/>
  </si>
  <si>
    <t>服務規則</t>
    <phoneticPr fontId="24"/>
  </si>
  <si>
    <t>・第３航空団服務規則</t>
    <phoneticPr fontId="24"/>
  </si>
  <si>
    <t>ハラスメント防止に関する文書</t>
    <rPh sb="6" eb="8">
      <t>ボウシ</t>
    </rPh>
    <rPh sb="9" eb="10">
      <t>カン</t>
    </rPh>
    <rPh sb="12" eb="14">
      <t>ブンショ</t>
    </rPh>
    <phoneticPr fontId="24"/>
  </si>
  <si>
    <t>防衛省におけるパワー・ハラスメントの防止等に関する指針</t>
    <phoneticPr fontId="24"/>
  </si>
  <si>
    <t>・防衛省におけるパワー・ハラスメントの防止等に関する指針</t>
    <phoneticPr fontId="24"/>
  </si>
  <si>
    <t>・パワーハラスメントの防止等について</t>
    <phoneticPr fontId="24"/>
  </si>
  <si>
    <t>自衛隊の政策等に関する文書</t>
    <rPh sb="0" eb="3">
      <t>ジエイタイ</t>
    </rPh>
    <rPh sb="4" eb="6">
      <t>セイサク</t>
    </rPh>
    <rPh sb="6" eb="7">
      <t>トウ</t>
    </rPh>
    <rPh sb="8" eb="9">
      <t>カン</t>
    </rPh>
    <rPh sb="11" eb="13">
      <t>ブンショ</t>
    </rPh>
    <phoneticPr fontId="24"/>
  </si>
  <si>
    <t>夏の生活スタイル変革の実施</t>
    <phoneticPr fontId="24"/>
  </si>
  <si>
    <t>・夏の生活スタイル変革の実施</t>
    <phoneticPr fontId="24"/>
  </si>
  <si>
    <t>育児休業取得者向けメールマガジンの配信</t>
    <phoneticPr fontId="24"/>
  </si>
  <si>
    <t>・育児休業取得者向けメールマガジンの配信</t>
    <phoneticPr fontId="24"/>
  </si>
  <si>
    <t>海外渡航に関する文書</t>
    <rPh sb="0" eb="4">
      <t>カイガイトコウ</t>
    </rPh>
    <rPh sb="5" eb="6">
      <t>カン</t>
    </rPh>
    <rPh sb="8" eb="10">
      <t>ブンショ</t>
    </rPh>
    <phoneticPr fontId="24"/>
  </si>
  <si>
    <t>海外渡航承認書</t>
    <phoneticPr fontId="24"/>
  </si>
  <si>
    <t>・海外渡航承認書</t>
    <phoneticPr fontId="24"/>
  </si>
  <si>
    <t>海外渡航承認申請書</t>
    <phoneticPr fontId="24"/>
  </si>
  <si>
    <t>・海外渡航承認申請書</t>
    <phoneticPr fontId="24"/>
  </si>
  <si>
    <t>特技制度（042）</t>
    <phoneticPr fontId="24"/>
  </si>
  <si>
    <t>特技制度に関する文書</t>
    <phoneticPr fontId="24"/>
  </si>
  <si>
    <t>特技職明細集</t>
    <phoneticPr fontId="24"/>
  </si>
  <si>
    <t>・特技職明細集</t>
    <rPh sb="1" eb="3">
      <t>トクギ</t>
    </rPh>
    <rPh sb="3" eb="4">
      <t>ショク</t>
    </rPh>
    <rPh sb="4" eb="7">
      <t>メイサイシュウ</t>
    </rPh>
    <phoneticPr fontId="12"/>
  </si>
  <si>
    <t>・幹部自衛官の特技職・特技制度等の見直しに伴う処置</t>
    <rPh sb="1" eb="3">
      <t>カンブ</t>
    </rPh>
    <rPh sb="3" eb="6">
      <t>ジエイカン</t>
    </rPh>
    <rPh sb="7" eb="9">
      <t>トクギ</t>
    </rPh>
    <rPh sb="9" eb="10">
      <t>ショク</t>
    </rPh>
    <rPh sb="11" eb="13">
      <t>トクギ</t>
    </rPh>
    <rPh sb="13" eb="15">
      <t>セイド</t>
    </rPh>
    <rPh sb="15" eb="16">
      <t>トウ</t>
    </rPh>
    <rPh sb="17" eb="19">
      <t>ミナオ</t>
    </rPh>
    <rPh sb="21" eb="22">
      <t>トモナ</t>
    </rPh>
    <rPh sb="23" eb="25">
      <t>ショチ</t>
    </rPh>
    <phoneticPr fontId="12"/>
  </si>
  <si>
    <t>証明等（043）</t>
    <rPh sb="0" eb="3">
      <t>ショウメイトウ</t>
    </rPh>
    <phoneticPr fontId="24"/>
  </si>
  <si>
    <t>航空従事者技能証明及び計器飛行証明に関する訓令に基づく指定等</t>
    <phoneticPr fontId="24"/>
  </si>
  <si>
    <t>・航空従事者技能証明及び計器飛行証明に関する訓令に基づく指定等について</t>
    <phoneticPr fontId="24"/>
  </si>
  <si>
    <t>自衛官補任（045）</t>
    <rPh sb="0" eb="5">
      <t>ジエイカンホニン</t>
    </rPh>
    <phoneticPr fontId="24"/>
  </si>
  <si>
    <t>人事発令自丙</t>
    <rPh sb="0" eb="2">
      <t>ジンジ</t>
    </rPh>
    <rPh sb="2" eb="4">
      <t>ハツレイ</t>
    </rPh>
    <rPh sb="4" eb="5">
      <t>ジ</t>
    </rPh>
    <rPh sb="5" eb="6">
      <t>ヘイ</t>
    </rPh>
    <phoneticPr fontId="24"/>
  </si>
  <si>
    <t>人事発令自丙</t>
    <rPh sb="0" eb="4">
      <t>ジンジハツレイ</t>
    </rPh>
    <rPh sb="4" eb="6">
      <t>ジヘイ</t>
    </rPh>
    <phoneticPr fontId="24"/>
  </si>
  <si>
    <t>人事評価の結果を踏まえた序列の提出要領</t>
    <phoneticPr fontId="24"/>
  </si>
  <si>
    <t>・人事評価の結果を踏まえた序列の提出要領</t>
    <phoneticPr fontId="24"/>
  </si>
  <si>
    <t>入札談合等防止に関する教育の実施</t>
    <phoneticPr fontId="24"/>
  </si>
  <si>
    <t>・入札談合等防止に関する教育の実施</t>
    <phoneticPr fontId="24"/>
  </si>
  <si>
    <t>厚生（B-20)</t>
    <rPh sb="0" eb="2">
      <t>コウセイ</t>
    </rPh>
    <phoneticPr fontId="24"/>
  </si>
  <si>
    <t>厚生一般（050）</t>
    <rPh sb="0" eb="2">
      <t>コウセイ</t>
    </rPh>
    <rPh sb="2" eb="4">
      <t>イッパン</t>
    </rPh>
    <phoneticPr fontId="24"/>
  </si>
  <si>
    <t>緊急登庁支援に関する文書</t>
    <rPh sb="0" eb="2">
      <t>キンキュウ</t>
    </rPh>
    <rPh sb="2" eb="4">
      <t>トウチョウ</t>
    </rPh>
    <rPh sb="4" eb="6">
      <t>シエン</t>
    </rPh>
    <rPh sb="7" eb="8">
      <t>カン</t>
    </rPh>
    <rPh sb="10" eb="12">
      <t>ブンショ</t>
    </rPh>
    <phoneticPr fontId="24"/>
  </si>
  <si>
    <t>隊員の子供に係る緊急登庁支援の試行</t>
    <phoneticPr fontId="24"/>
  </si>
  <si>
    <t>・隊員の子供に係る緊急登庁支援の試行</t>
    <phoneticPr fontId="24"/>
  </si>
  <si>
    <t>隊員の子供に係る緊急登庁支援実施要領</t>
    <phoneticPr fontId="24"/>
  </si>
  <si>
    <t>・隊員の子供に係る緊急登庁支援実施要領</t>
    <phoneticPr fontId="24"/>
  </si>
  <si>
    <t>公務員宿舎（054）</t>
    <rPh sb="0" eb="3">
      <t>コウムイン</t>
    </rPh>
    <rPh sb="3" eb="5">
      <t>シュクシャ</t>
    </rPh>
    <phoneticPr fontId="24"/>
  </si>
  <si>
    <t>無料宿舎に関する文書</t>
    <rPh sb="5" eb="6">
      <t>カン</t>
    </rPh>
    <rPh sb="8" eb="10">
      <t>ブンショ</t>
    </rPh>
    <phoneticPr fontId="24"/>
  </si>
  <si>
    <t>無料宿舎の管理運営要領</t>
    <phoneticPr fontId="24"/>
  </si>
  <si>
    <t>・無料宿舎の管理運営要領</t>
    <phoneticPr fontId="24"/>
  </si>
  <si>
    <t>宿舎に関する文書</t>
    <rPh sb="0" eb="2">
      <t>シュクシャ</t>
    </rPh>
    <rPh sb="3" eb="4">
      <t>カン</t>
    </rPh>
    <rPh sb="6" eb="8">
      <t>ブンショ</t>
    </rPh>
    <phoneticPr fontId="24"/>
  </si>
  <si>
    <t>主要指揮官宿舎の整備及び基地隣接宿舎地区への集約について</t>
  </si>
  <si>
    <t>・三沢基地主要指揮官宿舎の整備及び基地隣接宿舎地区への集約について</t>
    <phoneticPr fontId="24"/>
  </si>
  <si>
    <t>教育（B-40）</t>
    <phoneticPr fontId="24"/>
  </si>
  <si>
    <t>教育訓練一般（070）</t>
    <phoneticPr fontId="24"/>
  </si>
  <si>
    <t>航空自衛隊教範</t>
    <phoneticPr fontId="24"/>
  </si>
  <si>
    <t>航空自衛隊教範（加除式）</t>
    <phoneticPr fontId="24"/>
  </si>
  <si>
    <t>常用（無制限）</t>
    <rPh sb="0" eb="2">
      <t>ジョウヨウ</t>
    </rPh>
    <rPh sb="3" eb="6">
      <t>ムセイゲン</t>
    </rPh>
    <phoneticPr fontId="24"/>
  </si>
  <si>
    <t>・航空自衛隊教範</t>
    <rPh sb="1" eb="3">
      <t>コウクウ</t>
    </rPh>
    <rPh sb="3" eb="6">
      <t>ジエイタイ</t>
    </rPh>
    <rPh sb="6" eb="8">
      <t>キョウハン</t>
    </rPh>
    <phoneticPr fontId="10"/>
  </si>
  <si>
    <t>廃止された日に係る特定日以後１年</t>
    <phoneticPr fontId="24"/>
  </si>
  <si>
    <t>・技術教範</t>
    <rPh sb="1" eb="3">
      <t>ギジュツ</t>
    </rPh>
    <rPh sb="3" eb="5">
      <t>キョウハン</t>
    </rPh>
    <phoneticPr fontId="24"/>
  </si>
  <si>
    <t>航空自衛隊訓練資料</t>
    <phoneticPr fontId="24"/>
  </si>
  <si>
    <t>航空自衛隊訓練資料（加除式）</t>
    <rPh sb="5" eb="9">
      <t>クンレンシリョウ</t>
    </rPh>
    <phoneticPr fontId="24"/>
  </si>
  <si>
    <t>航空自衛隊訓練資料</t>
    <rPh sb="5" eb="9">
      <t>クンレンシリョウ</t>
    </rPh>
    <phoneticPr fontId="24"/>
  </si>
  <si>
    <t>・航空自衛隊訓練資料</t>
    <rPh sb="1" eb="3">
      <t>コウクウ</t>
    </rPh>
    <rPh sb="3" eb="6">
      <t>ジエイタイ</t>
    </rPh>
    <rPh sb="6" eb="8">
      <t>クンレン</t>
    </rPh>
    <rPh sb="8" eb="10">
      <t>シリョウ</t>
    </rPh>
    <phoneticPr fontId="12"/>
  </si>
  <si>
    <t>操縦評定に関する文書</t>
    <phoneticPr fontId="24"/>
  </si>
  <si>
    <t>操縦評定</t>
    <rPh sb="0" eb="4">
      <t>ソウジュウヒョウテイ</t>
    </rPh>
    <phoneticPr fontId="24"/>
  </si>
  <si>
    <t>・操縦評定</t>
    <rPh sb="1" eb="3">
      <t>ソウジュウ</t>
    </rPh>
    <rPh sb="3" eb="5">
      <t>ヒョウテイ</t>
    </rPh>
    <phoneticPr fontId="12"/>
  </si>
  <si>
    <t>練成訓練に関する文書</t>
    <phoneticPr fontId="24"/>
  </si>
  <si>
    <t>練成訓練計画</t>
    <phoneticPr fontId="24"/>
  </si>
  <si>
    <t>・○○年度練成訓練計画</t>
    <rPh sb="1" eb="5">
      <t>マルマルネンド</t>
    </rPh>
    <rPh sb="5" eb="7">
      <t>レンセイ</t>
    </rPh>
    <rPh sb="7" eb="9">
      <t>クンレン</t>
    </rPh>
    <rPh sb="9" eb="11">
      <t>ケイカク</t>
    </rPh>
    <phoneticPr fontId="12"/>
  </si>
  <si>
    <t>・航空総隊中期練成訓練構想</t>
    <phoneticPr fontId="24"/>
  </si>
  <si>
    <t>・中期練成訓練構想</t>
    <phoneticPr fontId="24"/>
  </si>
  <si>
    <t>練成訓練実施報告</t>
    <rPh sb="0" eb="4">
      <t>レンセイクンレン</t>
    </rPh>
    <rPh sb="4" eb="6">
      <t>ジッシ</t>
    </rPh>
    <rPh sb="6" eb="8">
      <t>ホウコク</t>
    </rPh>
    <phoneticPr fontId="24"/>
  </si>
  <si>
    <t>・練成訓練報告</t>
    <rPh sb="1" eb="5">
      <t>レンセイクンレン</t>
    </rPh>
    <rPh sb="5" eb="7">
      <t>ホウコク</t>
    </rPh>
    <phoneticPr fontId="24"/>
  </si>
  <si>
    <t>・空自無人航空機操縦者練成訓練実施基準及び資格付与要領(試行)について</t>
    <phoneticPr fontId="24"/>
  </si>
  <si>
    <t>・練成訓練に関する報告要領について</t>
    <phoneticPr fontId="24"/>
  </si>
  <si>
    <t>練成訓練に関する評価要領</t>
    <rPh sb="0" eb="2">
      <t>レンセイ</t>
    </rPh>
    <rPh sb="2" eb="4">
      <t>クンレン</t>
    </rPh>
    <rPh sb="5" eb="6">
      <t>カン</t>
    </rPh>
    <rPh sb="8" eb="10">
      <t>ヒョウカ</t>
    </rPh>
    <rPh sb="10" eb="12">
      <t>ヨウリョウ</t>
    </rPh>
    <phoneticPr fontId="24"/>
  </si>
  <si>
    <t>・航空総隊練成訓練に関する評価要領の試行について</t>
    <phoneticPr fontId="24"/>
  </si>
  <si>
    <t>・北部航空方面隊練成訓練に関する評価要領の施行について</t>
    <phoneticPr fontId="24"/>
  </si>
  <si>
    <t>練成訓練に関する達</t>
    <rPh sb="0" eb="2">
      <t>レンセイ</t>
    </rPh>
    <rPh sb="2" eb="4">
      <t>クンレン</t>
    </rPh>
    <rPh sb="5" eb="6">
      <t>カン</t>
    </rPh>
    <rPh sb="8" eb="9">
      <t>タツ</t>
    </rPh>
    <phoneticPr fontId="24"/>
  </si>
  <si>
    <t>・練成訓練に関する達</t>
    <phoneticPr fontId="24"/>
  </si>
  <si>
    <t>練成訓練に関する実施基準等</t>
    <phoneticPr fontId="24"/>
  </si>
  <si>
    <t>・航空総隊練成訓練に関する実施基準等について</t>
    <phoneticPr fontId="24"/>
  </si>
  <si>
    <t>・北部航空方面隊訓練実施基準等について</t>
    <rPh sb="14" eb="15">
      <t>トウ</t>
    </rPh>
    <phoneticPr fontId="24"/>
  </si>
  <si>
    <t>航空自衛隊中期練成訓練指針</t>
    <phoneticPr fontId="24"/>
  </si>
  <si>
    <t>・航空自衛隊中期練成訓練指針</t>
    <phoneticPr fontId="24"/>
  </si>
  <si>
    <t>５年（令和５年度以降）</t>
    <rPh sb="1" eb="2">
      <t>ネン</t>
    </rPh>
    <rPh sb="3" eb="5">
      <t>レイワ</t>
    </rPh>
    <rPh sb="6" eb="7">
      <t>ネン</t>
    </rPh>
    <rPh sb="7" eb="8">
      <t>ド</t>
    </rPh>
    <phoneticPr fontId="24"/>
  </si>
  <si>
    <t>ト</t>
    <phoneticPr fontId="24"/>
  </si>
  <si>
    <t>教範等の作成、管理に関する文書</t>
    <phoneticPr fontId="24"/>
  </si>
  <si>
    <t>部隊保有教範等管理簿</t>
    <phoneticPr fontId="24"/>
  </si>
  <si>
    <t>・部隊保有教範等管理簿</t>
    <phoneticPr fontId="24"/>
  </si>
  <si>
    <t>当該ページに記録された最終の点検日に係る特定日以後１年</t>
    <phoneticPr fontId="24"/>
  </si>
  <si>
    <t>教範等の管理要領</t>
    <rPh sb="0" eb="3">
      <t>キョウハントウ</t>
    </rPh>
    <rPh sb="4" eb="8">
      <t>カンリヨウリョウ</t>
    </rPh>
    <phoneticPr fontId="24"/>
  </si>
  <si>
    <t>・教範等の教育室ホームページにおける管理要領について</t>
    <phoneticPr fontId="24"/>
  </si>
  <si>
    <t>ナ</t>
    <phoneticPr fontId="24"/>
  </si>
  <si>
    <t>教育現況に関する文書</t>
    <phoneticPr fontId="24"/>
  </si>
  <si>
    <t>教育現況報告</t>
    <phoneticPr fontId="24"/>
  </si>
  <si>
    <t>・教育現況報告</t>
    <phoneticPr fontId="24"/>
  </si>
  <si>
    <t>学生名簿</t>
    <rPh sb="0" eb="2">
      <t>ガクセイ</t>
    </rPh>
    <rPh sb="2" eb="4">
      <t>メイボ</t>
    </rPh>
    <phoneticPr fontId="24"/>
  </si>
  <si>
    <t>・学生名簿について</t>
    <rPh sb="1" eb="3">
      <t>ガクセイ</t>
    </rPh>
    <rPh sb="3" eb="5">
      <t>メイボ</t>
    </rPh>
    <phoneticPr fontId="24"/>
  </si>
  <si>
    <t>課程教育成果</t>
    <rPh sb="0" eb="4">
      <t>カテイキョウイク</t>
    </rPh>
    <rPh sb="4" eb="6">
      <t>セイカ</t>
    </rPh>
    <phoneticPr fontId="24"/>
  </si>
  <si>
    <t>・課程教育成果</t>
    <rPh sb="1" eb="7">
      <t>カテイキョウイクセイカ</t>
    </rPh>
    <phoneticPr fontId="24"/>
  </si>
  <si>
    <t>ニ</t>
    <phoneticPr fontId="24"/>
  </si>
  <si>
    <t>教育成果に関する文書</t>
    <phoneticPr fontId="24"/>
  </si>
  <si>
    <t>教育成果報告</t>
    <phoneticPr fontId="24"/>
  </si>
  <si>
    <t>・戦技課程教育成果報告</t>
    <phoneticPr fontId="24"/>
  </si>
  <si>
    <t>・航空機整備員転換課程の報告について</t>
    <phoneticPr fontId="24"/>
  </si>
  <si>
    <t>・Ｆ－３５Ａ機種転換操縦課程（試行）教育成果について</t>
    <phoneticPr fontId="24"/>
  </si>
  <si>
    <t>・Ｆ－３５Ａ機種転換課程教育実施成果</t>
    <phoneticPr fontId="24"/>
  </si>
  <si>
    <t>ヌ</t>
    <phoneticPr fontId="10"/>
  </si>
  <si>
    <t>教育に関する文書</t>
    <phoneticPr fontId="24"/>
  </si>
  <si>
    <t>操縦課程追跡記録</t>
    <phoneticPr fontId="24"/>
  </si>
  <si>
    <t>・操縦課程追跡記録について</t>
    <rPh sb="1" eb="3">
      <t>ソウジュウ</t>
    </rPh>
    <rPh sb="3" eb="5">
      <t>カテイ</t>
    </rPh>
    <rPh sb="5" eb="7">
      <t>ツイセキ</t>
    </rPh>
    <rPh sb="7" eb="9">
      <t>キロク</t>
    </rPh>
    <phoneticPr fontId="12"/>
  </si>
  <si>
    <t>整備員に関する文書</t>
    <rPh sb="4" eb="5">
      <t>カン</t>
    </rPh>
    <rPh sb="7" eb="9">
      <t>ブンショ</t>
    </rPh>
    <phoneticPr fontId="24"/>
  </si>
  <si>
    <t>・航空機整備員転換課程教育成果</t>
    <phoneticPr fontId="24"/>
  </si>
  <si>
    <t>・航空機整備英文マニュアル読解に関する課程教育の試行準備について</t>
    <phoneticPr fontId="24"/>
  </si>
  <si>
    <t>・団司令褒賞上申書</t>
    <phoneticPr fontId="24"/>
  </si>
  <si>
    <t>・教育停止上申書</t>
    <phoneticPr fontId="24"/>
  </si>
  <si>
    <t>・教育修了日の変更について</t>
    <phoneticPr fontId="24"/>
  </si>
  <si>
    <t>・航空機整備員転換課程の教育成果及び学生修業成績について</t>
    <phoneticPr fontId="24"/>
  </si>
  <si>
    <t>・航空機整備員転換課程の課程の統合に関する検討結果</t>
    <phoneticPr fontId="24"/>
  </si>
  <si>
    <t>・航空機整備員転換課程（仮称）の施行準備状況について</t>
    <phoneticPr fontId="24"/>
  </si>
  <si>
    <t>・教育実施予定表について</t>
    <phoneticPr fontId="24"/>
  </si>
  <si>
    <t>・準課程講習の実施について</t>
    <phoneticPr fontId="24"/>
  </si>
  <si>
    <t>・教育実施予定表（術科教育）の作成等について</t>
    <phoneticPr fontId="24"/>
  </si>
  <si>
    <t>・ＩＴＣ入校対象者の基準について</t>
    <phoneticPr fontId="24"/>
  </si>
  <si>
    <t>幹部候補生の隊付教育</t>
    <phoneticPr fontId="24"/>
  </si>
  <si>
    <t>・幹部候補生の隊付教育について</t>
    <phoneticPr fontId="24"/>
  </si>
  <si>
    <t>休養日等における課程教育</t>
    <phoneticPr fontId="24"/>
  </si>
  <si>
    <t>・休養日等における課程教育の実施に関する</t>
    <phoneticPr fontId="24"/>
  </si>
  <si>
    <t>ネ</t>
    <phoneticPr fontId="10"/>
  </si>
  <si>
    <t>教育実施予定に関する文書</t>
    <rPh sb="0" eb="2">
      <t>キョウイク</t>
    </rPh>
    <rPh sb="2" eb="4">
      <t>ジッシ</t>
    </rPh>
    <rPh sb="4" eb="6">
      <t>ヨテイ</t>
    </rPh>
    <rPh sb="7" eb="8">
      <t>カン</t>
    </rPh>
    <rPh sb="10" eb="12">
      <t>ブンショ</t>
    </rPh>
    <phoneticPr fontId="12"/>
  </si>
  <si>
    <t>教育実施予定報告</t>
    <rPh sb="0" eb="2">
      <t>キョウイク</t>
    </rPh>
    <rPh sb="2" eb="4">
      <t>ジッシ</t>
    </rPh>
    <rPh sb="4" eb="6">
      <t>ヨテイ</t>
    </rPh>
    <rPh sb="6" eb="8">
      <t>ホウコク</t>
    </rPh>
    <phoneticPr fontId="5"/>
  </si>
  <si>
    <t>教育実施予定報告</t>
    <rPh sb="0" eb="2">
      <t>キョウイク</t>
    </rPh>
    <rPh sb="2" eb="4">
      <t>ジッシ</t>
    </rPh>
    <rPh sb="4" eb="6">
      <t>ヨテイ</t>
    </rPh>
    <rPh sb="6" eb="8">
      <t>ホウコク</t>
    </rPh>
    <phoneticPr fontId="12"/>
  </si>
  <si>
    <t>・教育実施予定報告について</t>
    <rPh sb="1" eb="3">
      <t>キョウイク</t>
    </rPh>
    <rPh sb="3" eb="5">
      <t>ジッシ</t>
    </rPh>
    <rPh sb="5" eb="7">
      <t>ヨテイ</t>
    </rPh>
    <rPh sb="7" eb="9">
      <t>ホウコク</t>
    </rPh>
    <phoneticPr fontId="12"/>
  </si>
  <si>
    <t>ノ</t>
    <phoneticPr fontId="10"/>
  </si>
  <si>
    <t>操縦課程学生の追跡、管理に関する文書</t>
    <rPh sb="0" eb="2">
      <t>ソウジュウ</t>
    </rPh>
    <rPh sb="2" eb="4">
      <t>カテイ</t>
    </rPh>
    <rPh sb="4" eb="6">
      <t>ガクセイ</t>
    </rPh>
    <rPh sb="7" eb="9">
      <t>ツイセキ</t>
    </rPh>
    <rPh sb="10" eb="12">
      <t>カンリ</t>
    </rPh>
    <rPh sb="13" eb="14">
      <t>カン</t>
    </rPh>
    <rPh sb="16" eb="18">
      <t>ブンショ</t>
    </rPh>
    <phoneticPr fontId="24"/>
  </si>
  <si>
    <t>操縦課程学生等の追跡・管理</t>
    <phoneticPr fontId="24"/>
  </si>
  <si>
    <t>・操縦課程学生等の追跡管理について</t>
    <phoneticPr fontId="24"/>
  </si>
  <si>
    <t>・操縦者養成管理計画について</t>
    <phoneticPr fontId="24"/>
  </si>
  <si>
    <t>・操縦能力審査結果の決定について</t>
    <phoneticPr fontId="24"/>
  </si>
  <si>
    <t>・操縦能力審査について</t>
    <phoneticPr fontId="24"/>
  </si>
  <si>
    <t>・操縦資質の評価の試行について　</t>
    <phoneticPr fontId="24"/>
  </si>
  <si>
    <t>・航法課程及び航法教官課程の試行について</t>
    <phoneticPr fontId="24"/>
  </si>
  <si>
    <t>・学生操縦能力審査の実施について</t>
    <rPh sb="10" eb="12">
      <t>ジッシ</t>
    </rPh>
    <phoneticPr fontId="24"/>
  </si>
  <si>
    <t>教官操縦者</t>
    <rPh sb="0" eb="5">
      <t>キョウカンソウジュウシャ</t>
    </rPh>
    <phoneticPr fontId="24"/>
  </si>
  <si>
    <t>・教官操縦者の教育態勢強化について</t>
    <phoneticPr fontId="24"/>
  </si>
  <si>
    <t>ハ</t>
    <phoneticPr fontId="24"/>
  </si>
  <si>
    <t>教育訓練に関する文書</t>
    <phoneticPr fontId="24"/>
  </si>
  <si>
    <t>現地訓練の実施に関する一般命令</t>
  </si>
  <si>
    <t>・現地訓練の実施に関する一般命令</t>
    <phoneticPr fontId="24"/>
  </si>
  <si>
    <t>Ｍｏｂｉｌｅ　Ｔｒａｉｎｉｎｇ　Ｔｅａｍ教官の招へいによるＦ－３５Ａ操縦者への飛行訓練の実施に関する一般命令</t>
    <phoneticPr fontId="24"/>
  </si>
  <si>
    <t>・Ｍｏｂｉｌｅ　Ｔｒａｉｎｉｎｇ　Ｔｅａｍ教官の招へいによるＦ－３５Ａ操縦者への飛行訓練の実施に関する一般命令</t>
    <phoneticPr fontId="24"/>
  </si>
  <si>
    <t>Ｍｏｂｉｌｅ　Ｔｒａｉｎｉｎｇ　Ｔｅａｍ教官の招へいによるＦ－３５Ａ操縦者への訓練成果</t>
    <rPh sb="39" eb="43">
      <t>クンレンセイカ</t>
    </rPh>
    <phoneticPr fontId="24"/>
  </si>
  <si>
    <t>Ｍｏｂｉｌｅ　Ｔｒａｉｎｉｎｇ　Ｔｅａｍ招へいによるＦ－３５Ａ操縦者への訓練の成果について</t>
    <rPh sb="36" eb="38">
      <t>クンレン</t>
    </rPh>
    <rPh sb="39" eb="41">
      <t>セイカ</t>
    </rPh>
    <phoneticPr fontId="24"/>
  </si>
  <si>
    <t>検閲に係る業務等の実施に関する一般命令</t>
  </si>
  <si>
    <t>・検閲に係る業務等の実施に関する一般命令</t>
    <phoneticPr fontId="24"/>
  </si>
  <si>
    <t>基地警備要員訓練及び技量資格検定の実施に関する一般命令</t>
    <rPh sb="23" eb="27">
      <t>イッパンメイレイ</t>
    </rPh>
    <phoneticPr fontId="24"/>
  </si>
  <si>
    <t>・基地警備要員訓練及び技量資格検定の実施に関する一般命令</t>
    <rPh sb="24" eb="28">
      <t>イッパンメイレイ</t>
    </rPh>
    <phoneticPr fontId="24"/>
  </si>
  <si>
    <t>協同戦術課程の支援に関する一般命令</t>
    <phoneticPr fontId="24"/>
  </si>
  <si>
    <t>・協同戦術課程の支援に関する一般命令</t>
    <rPh sb="14" eb="15">
      <t>イチ</t>
    </rPh>
    <phoneticPr fontId="24"/>
  </si>
  <si>
    <t>補完教育の実施に関する文書</t>
    <rPh sb="11" eb="13">
      <t>ブンショ</t>
    </rPh>
    <phoneticPr fontId="24"/>
  </si>
  <si>
    <t>・補完教育の実施に関する文書</t>
    <rPh sb="12" eb="14">
      <t>ブンショ</t>
    </rPh>
    <phoneticPr fontId="24"/>
  </si>
  <si>
    <t>北部高射群の新編に伴う訓練点検の支援に関する文書</t>
    <rPh sb="22" eb="24">
      <t>ブンショ</t>
    </rPh>
    <phoneticPr fontId="24"/>
  </si>
  <si>
    <t>・北部高射群の新編に伴う訓練点検の支援に関する命令</t>
    <rPh sb="23" eb="25">
      <t>メイレイ</t>
    </rPh>
    <phoneticPr fontId="24"/>
  </si>
  <si>
    <t>被害情報収集訓練への参加等に関する一般命令</t>
    <phoneticPr fontId="24"/>
  </si>
  <si>
    <t>・被害情報収集訓練への参加等に関する一般命令</t>
    <phoneticPr fontId="24"/>
  </si>
  <si>
    <t>警備火器射撃訓練の実施に関する一般命令</t>
  </si>
  <si>
    <t>・警備火器射撃訓練の実施に関する一般命令</t>
    <phoneticPr fontId="24"/>
  </si>
  <si>
    <t>在外邦人等保護措置等の搭乗支援隊要員に対する集合訓練の実施に関するに関する文書</t>
    <rPh sb="34" eb="35">
      <t>カン</t>
    </rPh>
    <rPh sb="37" eb="39">
      <t>ブンショ</t>
    </rPh>
    <phoneticPr fontId="24"/>
  </si>
  <si>
    <t>・在外邦人等保護措置等の搭乗支援隊要員に対する集合訓練の実施に関する命令</t>
    <phoneticPr fontId="24"/>
  </si>
  <si>
    <t>在外邦人等保護措置等の要員候補者に対する教育訓練</t>
    <phoneticPr fontId="24"/>
  </si>
  <si>
    <t>・在外邦人等保護措置等の要員候補者に対する教育訓練への参加について</t>
    <phoneticPr fontId="24"/>
  </si>
  <si>
    <t>北部航空方面隊訓練検閲に係る支援の実施に関する命令</t>
    <phoneticPr fontId="24"/>
  </si>
  <si>
    <t>・北部航空方面隊訓練検閲に係る支援の実施に関する一般命令</t>
    <phoneticPr fontId="24"/>
  </si>
  <si>
    <t>北部航空方面隊の教育訓練の検閲実施に関する文書</t>
    <rPh sb="18" eb="19">
      <t>カン</t>
    </rPh>
    <rPh sb="21" eb="23">
      <t>ブンショ</t>
    </rPh>
    <phoneticPr fontId="24"/>
  </si>
  <si>
    <t>・北部航空方面隊の教育訓練の検閲実施について</t>
    <phoneticPr fontId="24"/>
  </si>
  <si>
    <t>戦闘能力点検の実施に関する文書</t>
    <rPh sb="13" eb="15">
      <t>ブンショ</t>
    </rPh>
    <phoneticPr fontId="24"/>
  </si>
  <si>
    <t>・戦闘能力点検の実施に関する命令</t>
    <rPh sb="14" eb="16">
      <t>メイレイ</t>
    </rPh>
    <phoneticPr fontId="24"/>
  </si>
  <si>
    <t>・戦闘能力点検の評価について</t>
    <phoneticPr fontId="24"/>
  </si>
  <si>
    <t>戦技（戦術）課程、操縦課程、教育支援　</t>
    <rPh sb="9" eb="13">
      <t>ソウジュウカテイ</t>
    </rPh>
    <phoneticPr fontId="24"/>
  </si>
  <si>
    <t>・戦技課程に係る教育支援について</t>
    <phoneticPr fontId="24"/>
  </si>
  <si>
    <t>・Ｆ－２戦技課程の教育について</t>
    <phoneticPr fontId="24"/>
  </si>
  <si>
    <t>・戦術課程の試行について</t>
    <rPh sb="1" eb="3">
      <t>センジュツ</t>
    </rPh>
    <rPh sb="3" eb="5">
      <t>カテイ</t>
    </rPh>
    <rPh sb="6" eb="8">
      <t>シコウ</t>
    </rPh>
    <phoneticPr fontId="24"/>
  </si>
  <si>
    <t>・戦術課程の教育について</t>
    <rPh sb="1" eb="3">
      <t>センジュツ</t>
    </rPh>
    <rPh sb="3" eb="5">
      <t>カテイ</t>
    </rPh>
    <rPh sb="6" eb="8">
      <t>キョウイク</t>
    </rPh>
    <phoneticPr fontId="24"/>
  </si>
  <si>
    <t>対領空侵犯措置訓練に関する文書</t>
    <rPh sb="0" eb="5">
      <t>タイリョウクウシンパン</t>
    </rPh>
    <rPh sb="5" eb="7">
      <t>ソチ</t>
    </rPh>
    <rPh sb="7" eb="9">
      <t>クンレン</t>
    </rPh>
    <rPh sb="10" eb="11">
      <t>カン</t>
    </rPh>
    <rPh sb="13" eb="15">
      <t>ブンショ</t>
    </rPh>
    <phoneticPr fontId="24"/>
  </si>
  <si>
    <t>・対領空侵犯措置訓練に関する文書</t>
    <phoneticPr fontId="24"/>
  </si>
  <si>
    <t>機種転換操縦課程</t>
    <phoneticPr fontId="10"/>
  </si>
  <si>
    <t>・機種転換操縦課程（試行）</t>
    <rPh sb="10" eb="12">
      <t>シコウ</t>
    </rPh>
    <phoneticPr fontId="10"/>
  </si>
  <si>
    <t>・機種転換操縦課程教育実施計画について</t>
    <rPh sb="9" eb="11">
      <t>キョウイク</t>
    </rPh>
    <rPh sb="11" eb="15">
      <t>ジッシケイカク</t>
    </rPh>
    <phoneticPr fontId="24"/>
  </si>
  <si>
    <t>・機種転換操縦課程</t>
  </si>
  <si>
    <t>・機種転換準課程講習（試行）</t>
    <rPh sb="11" eb="13">
      <t>シコウ</t>
    </rPh>
    <phoneticPr fontId="24"/>
  </si>
  <si>
    <t>・Ｆ－３５Ａ機種転換操縦課程（試行）教育細部実施基準及び課程教育実施計画等について</t>
    <phoneticPr fontId="24"/>
  </si>
  <si>
    <t>・機種転換課程教育期間延長上申書</t>
    <phoneticPr fontId="24"/>
  </si>
  <si>
    <t>終末誘導員講習の計画・支援　</t>
    <phoneticPr fontId="24"/>
  </si>
  <si>
    <t>・終末誘導員講習の計画・支援について</t>
    <phoneticPr fontId="24"/>
  </si>
  <si>
    <t>アメリカ合衆国空軍操縦者の受入れ</t>
    <phoneticPr fontId="24"/>
  </si>
  <si>
    <t xml:space="preserve">・アメリカ合衆国空軍操縦者の受入れについて </t>
    <phoneticPr fontId="24"/>
  </si>
  <si>
    <t>訓練検閲</t>
    <phoneticPr fontId="24"/>
  </si>
  <si>
    <t>・訓練検閲の受閲準備、受閲</t>
    <rPh sb="11" eb="12">
      <t>ジュ</t>
    </rPh>
    <rPh sb="12" eb="13">
      <t>エツ</t>
    </rPh>
    <phoneticPr fontId="24"/>
  </si>
  <si>
    <t>・訓練検閲の事前点検</t>
    <phoneticPr fontId="24"/>
  </si>
  <si>
    <t>・訓練検閲の是正状況</t>
    <phoneticPr fontId="24"/>
  </si>
  <si>
    <t>ヒ</t>
    <phoneticPr fontId="10"/>
  </si>
  <si>
    <t>教育訓練に関する規則等</t>
    <rPh sb="0" eb="2">
      <t>キョウイク</t>
    </rPh>
    <rPh sb="2" eb="4">
      <t>クンレン</t>
    </rPh>
    <rPh sb="5" eb="6">
      <t>カン</t>
    </rPh>
    <rPh sb="8" eb="10">
      <t>キソク</t>
    </rPh>
    <rPh sb="10" eb="11">
      <t>トウ</t>
    </rPh>
    <phoneticPr fontId="24"/>
  </si>
  <si>
    <t>操縦者の特技訓練について　　　　　　　　　　　　　　　　　　　　　　　　　　　　</t>
    <phoneticPr fontId="24"/>
  </si>
  <si>
    <t>・飛行群規格統一　　　　　　　　　　　　　　　</t>
    <rPh sb="1" eb="3">
      <t>ヒコウ</t>
    </rPh>
    <rPh sb="3" eb="4">
      <t>グン</t>
    </rPh>
    <rPh sb="4" eb="6">
      <t>キカク</t>
    </rPh>
    <rPh sb="6" eb="8">
      <t>トウイツ</t>
    </rPh>
    <phoneticPr fontId="24"/>
  </si>
  <si>
    <t>課程教育実施基準について</t>
    <phoneticPr fontId="24"/>
  </si>
  <si>
    <t>・課程教育実施基準について（試行、仮称）</t>
    <rPh sb="14" eb="16">
      <t>シコウ</t>
    </rPh>
    <rPh sb="17" eb="19">
      <t>カショウ</t>
    </rPh>
    <phoneticPr fontId="24"/>
  </si>
  <si>
    <t>・課程教育実施基準について</t>
    <phoneticPr fontId="24"/>
  </si>
  <si>
    <t>飛行群規格統一</t>
    <rPh sb="0" eb="2">
      <t>ヒコウ</t>
    </rPh>
    <rPh sb="2" eb="3">
      <t>グン</t>
    </rPh>
    <rPh sb="3" eb="5">
      <t>キカク</t>
    </rPh>
    <rPh sb="5" eb="7">
      <t>トウイツ</t>
    </rPh>
    <phoneticPr fontId="24"/>
  </si>
  <si>
    <t>・操縦者の特技訓練について</t>
    <phoneticPr fontId="24"/>
  </si>
  <si>
    <t>準課程講習</t>
    <rPh sb="0" eb="3">
      <t>ジュンカテイ</t>
    </rPh>
    <rPh sb="3" eb="5">
      <t>コウシュウ</t>
    </rPh>
    <phoneticPr fontId="24"/>
  </si>
  <si>
    <t>・準課程講習（飛行教育課程）</t>
    <phoneticPr fontId="24"/>
  </si>
  <si>
    <t>術科教育業務実施規則</t>
    <phoneticPr fontId="24"/>
  </si>
  <si>
    <t>・第３航空団術科教育業務実施規則</t>
    <phoneticPr fontId="24"/>
  </si>
  <si>
    <t>・第３航空団術科教育業務実施規則の制定について（通知文書）</t>
    <rPh sb="24" eb="28">
      <t>ツウチブンショ</t>
    </rPh>
    <phoneticPr fontId="24"/>
  </si>
  <si>
    <t>・術科教育課程の教育について</t>
    <phoneticPr fontId="24"/>
  </si>
  <si>
    <t>機種転換操縦課程教育実施規則</t>
    <phoneticPr fontId="24"/>
  </si>
  <si>
    <t>・Ｆ－３５Ａ機種転換操縦課程の試行教育実施準則</t>
    <phoneticPr fontId="24"/>
  </si>
  <si>
    <t>空曹及び空士の実務訓練基準</t>
    <phoneticPr fontId="24"/>
  </si>
  <si>
    <t>・空曹及び空士の実務訓練基準について</t>
    <phoneticPr fontId="24"/>
  </si>
  <si>
    <t>運用要員の技量検定合格基準等</t>
    <phoneticPr fontId="24"/>
  </si>
  <si>
    <t>・基地防空火器運用要員の技量検定合格基準等</t>
    <phoneticPr fontId="24"/>
  </si>
  <si>
    <t>課程教育実施基準</t>
    <phoneticPr fontId="24"/>
  </si>
  <si>
    <t>・Ｆ－３５Ａ機種転換操縦課程教育実施規則</t>
    <phoneticPr fontId="24"/>
  </si>
  <si>
    <t>・シミュレータ教官（Ｆ－３５）課程（試行）実施規則</t>
    <phoneticPr fontId="24"/>
  </si>
  <si>
    <t>・Ｆ－３５Ａ機種転換操縦課程教育実施準則</t>
    <phoneticPr fontId="24"/>
  </si>
  <si>
    <t>・シミュレータ教官（Ｆ－３５）課程（試行）実施準則</t>
    <phoneticPr fontId="24"/>
  </si>
  <si>
    <t>・シュミレータ教官（Ｆ－３５）課程の試行について</t>
    <phoneticPr fontId="24"/>
  </si>
  <si>
    <t>・シミュレータ教官（Ｆ－３５）課程教育実施計画</t>
    <phoneticPr fontId="24"/>
  </si>
  <si>
    <t>課程等教育に関する実施要領</t>
    <phoneticPr fontId="24"/>
  </si>
  <si>
    <t>・航空総隊の課程等教育に関する実施要領について（試行）</t>
    <phoneticPr fontId="24"/>
  </si>
  <si>
    <t>警備火器の射撃訓練実施基準</t>
  </si>
  <si>
    <t>・警備火器の射撃訓練実施基準</t>
    <phoneticPr fontId="24"/>
  </si>
  <si>
    <t>飛行教育実施準則</t>
  </si>
  <si>
    <t>・飛行教育実施準則</t>
    <phoneticPr fontId="24"/>
  </si>
  <si>
    <t>整備員転換に関する文書</t>
    <rPh sb="0" eb="3">
      <t>セイビイン</t>
    </rPh>
    <rPh sb="3" eb="5">
      <t>テンカン</t>
    </rPh>
    <rPh sb="6" eb="7">
      <t>カン</t>
    </rPh>
    <rPh sb="9" eb="11">
      <t>ブンショ</t>
    </rPh>
    <phoneticPr fontId="24"/>
  </si>
  <si>
    <t>・整備補給群学生管理規則</t>
    <phoneticPr fontId="24"/>
  </si>
  <si>
    <t>・大規模震災等発生後における基本教育の各課程等の教育実施に係る部隊等の当面の対応方針、対応要領の試行について</t>
    <phoneticPr fontId="24"/>
  </si>
  <si>
    <t>・一般教育及び術科教育課程等入校予定者に対する新型コロナウイルス感染症感染拡大防止のための処置について</t>
    <phoneticPr fontId="24"/>
  </si>
  <si>
    <t>航空自衛隊の基本教育に関する達</t>
    <phoneticPr fontId="24"/>
  </si>
  <si>
    <t>・航空自衛隊の基本教育に関する達</t>
    <phoneticPr fontId="24"/>
  </si>
  <si>
    <t>教育業務実施規則</t>
    <phoneticPr fontId="24"/>
  </si>
  <si>
    <t>・教育業務実施規則（試行）</t>
    <rPh sb="10" eb="12">
      <t>シコウ</t>
    </rPh>
    <phoneticPr fontId="24"/>
  </si>
  <si>
    <t>飛行試験を行う操縦士及び機上操作員の操縦訓練等の教育訓練の受託</t>
    <phoneticPr fontId="24"/>
  </si>
  <si>
    <t>・飛行試験を行う操縦士及び機上操作員の操縦訓練等の教育訓練の受託について</t>
    <phoneticPr fontId="24"/>
  </si>
  <si>
    <t>体力測定に関する文書</t>
    <rPh sb="0" eb="4">
      <t>タイリョクソクテイ</t>
    </rPh>
    <rPh sb="5" eb="6">
      <t>カン</t>
    </rPh>
    <rPh sb="8" eb="10">
      <t>ブンショ</t>
    </rPh>
    <phoneticPr fontId="24"/>
  </si>
  <si>
    <t>・第３航空団体力測定１の評価等について</t>
    <phoneticPr fontId="24"/>
  </si>
  <si>
    <t>教育技術の能力向上訓練</t>
    <phoneticPr fontId="24"/>
  </si>
  <si>
    <t>・教育技術の能力向上訓練の実施に関する命令</t>
    <rPh sb="19" eb="21">
      <t>メイレイ</t>
    </rPh>
    <phoneticPr fontId="24"/>
  </si>
  <si>
    <t>レジリエンス・トレーナー養成訓練</t>
    <phoneticPr fontId="24"/>
  </si>
  <si>
    <t>・レジリエンス・トレーナー養成訓練について</t>
    <phoneticPr fontId="24"/>
  </si>
  <si>
    <t>フ</t>
    <phoneticPr fontId="24"/>
  </si>
  <si>
    <t>Ｆ－３５Ａ機種転換操縦基本試験の実施要領</t>
    <phoneticPr fontId="24"/>
  </si>
  <si>
    <t>・Ｆ－３５Ａ機種転換操縦基本試験の実施要領</t>
    <phoneticPr fontId="24"/>
  </si>
  <si>
    <t>ヘ</t>
    <phoneticPr fontId="24"/>
  </si>
  <si>
    <t>交通管制圏における飛行</t>
    <rPh sb="0" eb="2">
      <t>コウツウ</t>
    </rPh>
    <rPh sb="2" eb="4">
      <t>カンセイ</t>
    </rPh>
    <rPh sb="4" eb="5">
      <t>ケン</t>
    </rPh>
    <rPh sb="9" eb="11">
      <t>ヒコウ</t>
    </rPh>
    <phoneticPr fontId="24"/>
  </si>
  <si>
    <t>・航空交通管制圏における飛行について</t>
    <phoneticPr fontId="24"/>
  </si>
  <si>
    <t>ホ</t>
    <phoneticPr fontId="24"/>
  </si>
  <si>
    <t>基地警備に関する文書</t>
    <rPh sb="5" eb="6">
      <t>カン</t>
    </rPh>
    <rPh sb="8" eb="10">
      <t>ブンショ</t>
    </rPh>
    <phoneticPr fontId="24"/>
  </si>
  <si>
    <t>基地警備要員の養成要領</t>
  </si>
  <si>
    <t>・基地警備要員の養成及び管理要領について</t>
    <phoneticPr fontId="24"/>
  </si>
  <si>
    <t>基地警備要員名簿</t>
    <phoneticPr fontId="24"/>
  </si>
  <si>
    <t>・基地警備要員名簿</t>
    <phoneticPr fontId="24"/>
  </si>
  <si>
    <t>マ</t>
    <phoneticPr fontId="24"/>
  </si>
  <si>
    <t>情報要員の養成</t>
    <phoneticPr fontId="24"/>
  </si>
  <si>
    <t>・飛行隊派遣情報要員の養成及び管理要領（試行）について</t>
    <phoneticPr fontId="24"/>
  </si>
  <si>
    <t>ミ</t>
    <phoneticPr fontId="24"/>
  </si>
  <si>
    <t>語学向上施策に関する文書</t>
    <rPh sb="0" eb="2">
      <t>ゴガク</t>
    </rPh>
    <rPh sb="2" eb="4">
      <t>コウジョウ</t>
    </rPh>
    <rPh sb="4" eb="6">
      <t>セサク</t>
    </rPh>
    <rPh sb="7" eb="8">
      <t>カン</t>
    </rPh>
    <rPh sb="10" eb="12">
      <t>ブンショ</t>
    </rPh>
    <phoneticPr fontId="24"/>
  </si>
  <si>
    <t>・英語能力向上施策の実施について</t>
    <phoneticPr fontId="24"/>
  </si>
  <si>
    <t>１年</t>
    <phoneticPr fontId="24"/>
  </si>
  <si>
    <t>英語能力確認試験に関する文書</t>
    <rPh sb="9" eb="10">
      <t>カン</t>
    </rPh>
    <rPh sb="12" eb="14">
      <t>ブンショ</t>
    </rPh>
    <phoneticPr fontId="24"/>
  </si>
  <si>
    <t>・英語能力確認試験の実施について</t>
    <phoneticPr fontId="24"/>
  </si>
  <si>
    <t>ECL試験受験予定者の幹部英語課程又は准曹士英語課程への入校の要否に係る判定等及び能力判定試験等に関する文書</t>
    <rPh sb="47" eb="48">
      <t>トウ</t>
    </rPh>
    <rPh sb="49" eb="50">
      <t>カン</t>
    </rPh>
    <rPh sb="52" eb="54">
      <t>ブンショ</t>
    </rPh>
    <phoneticPr fontId="24"/>
  </si>
  <si>
    <t>・ＥＣＬ試験受験予定者の幹部英語課程又は准曹士英語課程への入校の要否に係る判定等及び能力判定試験について</t>
    <phoneticPr fontId="24"/>
  </si>
  <si>
    <t>ム</t>
    <phoneticPr fontId="24"/>
  </si>
  <si>
    <t>各階級別集合訓練に関する文書</t>
    <rPh sb="0" eb="4">
      <t>カクカイキュウベツ</t>
    </rPh>
    <rPh sb="4" eb="6">
      <t>シュウゴウ</t>
    </rPh>
    <rPh sb="6" eb="8">
      <t>クンレン</t>
    </rPh>
    <rPh sb="9" eb="10">
      <t>カン</t>
    </rPh>
    <rPh sb="12" eb="14">
      <t>ブンショ</t>
    </rPh>
    <phoneticPr fontId="24"/>
  </si>
  <si>
    <t>・階層別集合訓練の実施について</t>
    <phoneticPr fontId="24"/>
  </si>
  <si>
    <t>部隊訓練一般（071）</t>
    <phoneticPr fontId="24"/>
  </si>
  <si>
    <t>部隊訓練に関する命令</t>
    <rPh sb="8" eb="10">
      <t>メイレイ</t>
    </rPh>
    <phoneticPr fontId="24"/>
  </si>
  <si>
    <t>保命訓練に関する命令</t>
    <rPh sb="5" eb="6">
      <t>カン</t>
    </rPh>
    <rPh sb="8" eb="10">
      <t>メイレイ</t>
    </rPh>
    <phoneticPr fontId="10"/>
  </si>
  <si>
    <t>・保命訓練に関する命令</t>
    <rPh sb="6" eb="7">
      <t>カン</t>
    </rPh>
    <rPh sb="9" eb="11">
      <t>メイレイ</t>
    </rPh>
    <phoneticPr fontId="10"/>
  </si>
  <si>
    <t>演習の参加に関する命令</t>
    <phoneticPr fontId="24"/>
  </si>
  <si>
    <t>・演習、総合訓練等の参加に関する命令</t>
    <rPh sb="4" eb="8">
      <t>ソウゴウクンレン</t>
    </rPh>
    <rPh sb="8" eb="9">
      <t>トウ</t>
    </rPh>
    <phoneticPr fontId="24"/>
  </si>
  <si>
    <t>現地訓練に関する命令</t>
    <rPh sb="0" eb="2">
      <t>ゲンチ</t>
    </rPh>
    <rPh sb="2" eb="4">
      <t>クンレン</t>
    </rPh>
    <rPh sb="5" eb="6">
      <t>カン</t>
    </rPh>
    <rPh sb="8" eb="10">
      <t>メイレイ</t>
    </rPh>
    <phoneticPr fontId="10"/>
  </si>
  <si>
    <t>・現地訓練の実施に関する命令</t>
    <rPh sb="1" eb="3">
      <t>ゲンチ</t>
    </rPh>
    <rPh sb="3" eb="5">
      <t>クンレン</t>
    </rPh>
    <rPh sb="6" eb="8">
      <t>ジッシ</t>
    </rPh>
    <rPh sb="9" eb="10">
      <t>カン</t>
    </rPh>
    <rPh sb="12" eb="14">
      <t>メイレイ</t>
    </rPh>
    <phoneticPr fontId="10"/>
  </si>
  <si>
    <t>航空機吊り上げ訓練等に関する命令</t>
    <phoneticPr fontId="24"/>
  </si>
  <si>
    <t>・航空機吊り上げ訓練及び航空機乗員救出訓練の実施に関する命令</t>
    <phoneticPr fontId="24"/>
  </si>
  <si>
    <t>日米共同訓練に関する命令</t>
    <rPh sb="0" eb="2">
      <t>ニチベイ</t>
    </rPh>
    <rPh sb="2" eb="4">
      <t>キョウドウ</t>
    </rPh>
    <rPh sb="4" eb="6">
      <t>クンレン</t>
    </rPh>
    <rPh sb="7" eb="8">
      <t>カン</t>
    </rPh>
    <rPh sb="10" eb="12">
      <t>メイレイ</t>
    </rPh>
    <phoneticPr fontId="24"/>
  </si>
  <si>
    <t>・日米共同統合演習・訓練</t>
    <rPh sb="10" eb="12">
      <t>クンレン</t>
    </rPh>
    <phoneticPr fontId="24"/>
  </si>
  <si>
    <t>・警護訓練</t>
    <rPh sb="1" eb="5">
      <t>ケイゴ</t>
    </rPh>
    <phoneticPr fontId="24"/>
  </si>
  <si>
    <t>緊急参集態勢維持のための訓練</t>
    <phoneticPr fontId="24"/>
  </si>
  <si>
    <t>・緊急参集態勢維持のための訓練</t>
    <phoneticPr fontId="24"/>
  </si>
  <si>
    <t>訓練検閲</t>
    <rPh sb="0" eb="2">
      <t>クンレン</t>
    </rPh>
    <rPh sb="2" eb="4">
      <t>ケンエツ</t>
    </rPh>
    <phoneticPr fontId="24"/>
  </si>
  <si>
    <t>・訓練検閲に関する命令</t>
    <rPh sb="1" eb="5">
      <t>クンレンケンエツ</t>
    </rPh>
    <rPh sb="6" eb="7">
      <t>カン</t>
    </rPh>
    <rPh sb="9" eb="11">
      <t>メイレイ</t>
    </rPh>
    <phoneticPr fontId="24"/>
  </si>
  <si>
    <t>態勢移行訓練</t>
    <phoneticPr fontId="24"/>
  </si>
  <si>
    <t>・態勢移行時における車両等の滑走路横断要領について</t>
    <phoneticPr fontId="24"/>
  </si>
  <si>
    <t>・態勢移行訓練に関する指示</t>
    <phoneticPr fontId="24"/>
  </si>
  <si>
    <t>・態勢移行訓練及び態勢移行訓練見学会の実施に関する命令</t>
    <rPh sb="25" eb="27">
      <t>メイレイ</t>
    </rPh>
    <phoneticPr fontId="24"/>
  </si>
  <si>
    <t>教導訓練に関する命令</t>
    <rPh sb="0" eb="2">
      <t>キョウドウ</t>
    </rPh>
    <rPh sb="2" eb="4">
      <t>クンレン</t>
    </rPh>
    <rPh sb="5" eb="6">
      <t>カン</t>
    </rPh>
    <rPh sb="8" eb="10">
      <t>メイレイ</t>
    </rPh>
    <phoneticPr fontId="24"/>
  </si>
  <si>
    <t>・基地警備教導訓練に関する命令</t>
    <rPh sb="10" eb="11">
      <t>カン</t>
    </rPh>
    <rPh sb="13" eb="15">
      <t>メイレイ</t>
    </rPh>
    <phoneticPr fontId="24"/>
  </si>
  <si>
    <t>・教導訓練実施計画について</t>
    <phoneticPr fontId="24"/>
  </si>
  <si>
    <t>緊急事態対処訓練</t>
    <phoneticPr fontId="24"/>
  </si>
  <si>
    <t>・緊急事態対処訓練</t>
    <phoneticPr fontId="24"/>
  </si>
  <si>
    <t>基地防空に関する文書</t>
    <rPh sb="5" eb="6">
      <t>カン</t>
    </rPh>
    <rPh sb="8" eb="10">
      <t>ブンショ</t>
    </rPh>
    <phoneticPr fontId="24"/>
  </si>
  <si>
    <t>・基地防空火器運用要員練成訓練</t>
    <phoneticPr fontId="24"/>
  </si>
  <si>
    <t>・基地防空戦闘訓練</t>
    <phoneticPr fontId="24"/>
  </si>
  <si>
    <t>滑走路被害復旧訓練</t>
    <phoneticPr fontId="24"/>
  </si>
  <si>
    <t>・滑走路被害復旧訓練</t>
    <phoneticPr fontId="24"/>
  </si>
  <si>
    <t>防災演習</t>
    <phoneticPr fontId="24"/>
  </si>
  <si>
    <t>・防災演習への参加について</t>
    <rPh sb="7" eb="9">
      <t>サンカ</t>
    </rPh>
    <phoneticPr fontId="24"/>
  </si>
  <si>
    <t>北部航空方面隊災害対処指揮所訓練</t>
    <phoneticPr fontId="24"/>
  </si>
  <si>
    <t>・北部航空方面隊災害対処指揮所訓練</t>
    <phoneticPr fontId="24"/>
  </si>
  <si>
    <t>対領空侵犯措置訓練</t>
    <phoneticPr fontId="24"/>
  </si>
  <si>
    <t>・対領空侵犯措置訓練の実施に関する命令</t>
    <rPh sb="17" eb="19">
      <t>メイレイ</t>
    </rPh>
    <phoneticPr fontId="24"/>
  </si>
  <si>
    <t>着陸領侵機処理訓練</t>
    <phoneticPr fontId="24"/>
  </si>
  <si>
    <t>・着陸領侵機処理訓練に関する命令</t>
    <rPh sb="11" eb="12">
      <t>カン</t>
    </rPh>
    <rPh sb="14" eb="16">
      <t>メイレイ</t>
    </rPh>
    <phoneticPr fontId="24"/>
  </si>
  <si>
    <t>現地研修に関する文書</t>
    <rPh sb="5" eb="6">
      <t>カン</t>
    </rPh>
    <rPh sb="8" eb="10">
      <t>ブンショ</t>
    </rPh>
    <phoneticPr fontId="24"/>
  </si>
  <si>
    <t>・現地研修に関する文書</t>
    <rPh sb="1" eb="3">
      <t>ゲンチ</t>
    </rPh>
    <rPh sb="3" eb="5">
      <t>ケンシュウ</t>
    </rPh>
    <rPh sb="6" eb="7">
      <t>カン</t>
    </rPh>
    <rPh sb="9" eb="11">
      <t>ブンショ</t>
    </rPh>
    <phoneticPr fontId="24"/>
  </si>
  <si>
    <t>実目標追随訓練に関する文書</t>
    <rPh sb="8" eb="9">
      <t>カン</t>
    </rPh>
    <rPh sb="11" eb="13">
      <t>ブンショ</t>
    </rPh>
    <phoneticPr fontId="24"/>
  </si>
  <si>
    <t>・実目標追随訓練に関する文書</t>
    <phoneticPr fontId="24"/>
  </si>
  <si>
    <t>人命救助システム運用要員総合訓練</t>
    <phoneticPr fontId="24"/>
  </si>
  <si>
    <t>・人命救助システム運用要員総合訓練に関する命令</t>
    <rPh sb="18" eb="19">
      <t>カン</t>
    </rPh>
    <rPh sb="21" eb="23">
      <t>メイレイ</t>
    </rPh>
    <phoneticPr fontId="24"/>
  </si>
  <si>
    <t>防空戦闘（模擬）訓練</t>
    <phoneticPr fontId="24"/>
  </si>
  <si>
    <t>・防空戦闘（模擬）訓練に関する命令</t>
    <rPh sb="12" eb="13">
      <t>カン</t>
    </rPh>
    <rPh sb="15" eb="17">
      <t>メイレイ</t>
    </rPh>
    <phoneticPr fontId="24"/>
  </si>
  <si>
    <t>基地防空部隊年次射撃訓練に関する文書</t>
    <rPh sb="0" eb="6">
      <t>キチボウクウブタイ</t>
    </rPh>
    <rPh sb="6" eb="8">
      <t>ネンジ</t>
    </rPh>
    <rPh sb="8" eb="10">
      <t>シャゲキ</t>
    </rPh>
    <rPh sb="10" eb="12">
      <t>クンレン</t>
    </rPh>
    <rPh sb="13" eb="14">
      <t>カン</t>
    </rPh>
    <rPh sb="16" eb="18">
      <t>ブンショ</t>
    </rPh>
    <phoneticPr fontId="24"/>
  </si>
  <si>
    <t>・基地防空部隊年次射撃訓練</t>
    <rPh sb="1" eb="7">
      <t>キチボウクウブタイ</t>
    </rPh>
    <rPh sb="7" eb="9">
      <t>ネンジ</t>
    </rPh>
    <rPh sb="9" eb="11">
      <t>シャゲキ</t>
    </rPh>
    <rPh sb="11" eb="13">
      <t>クンレン</t>
    </rPh>
    <phoneticPr fontId="24"/>
  </si>
  <si>
    <t>高射部隊射撃訓練に関する文書</t>
    <rPh sb="6" eb="8">
      <t>クンレン</t>
    </rPh>
    <rPh sb="9" eb="10">
      <t>カン</t>
    </rPh>
    <rPh sb="12" eb="14">
      <t>ブンショ</t>
    </rPh>
    <phoneticPr fontId="24"/>
  </si>
  <si>
    <t>・高射部隊射撃訓練</t>
    <rPh sb="5" eb="9">
      <t>シャゲキクンレン</t>
    </rPh>
    <phoneticPr fontId="24"/>
  </si>
  <si>
    <t>訓練、演習等の呼称</t>
    <phoneticPr fontId="24"/>
  </si>
  <si>
    <t>・訓練、演習等の呼称</t>
    <phoneticPr fontId="24"/>
  </si>
  <si>
    <t>当該文書の廃止に係る特定日以後１年</t>
    <rPh sb="0" eb="4">
      <t>トウガイブンショ</t>
    </rPh>
    <rPh sb="5" eb="7">
      <t>ハイシ</t>
    </rPh>
    <rPh sb="8" eb="9">
      <t>カカ</t>
    </rPh>
    <rPh sb="10" eb="13">
      <t>トクテイビ</t>
    </rPh>
    <rPh sb="13" eb="15">
      <t>イゴ</t>
    </rPh>
    <rPh sb="16" eb="17">
      <t>ネン</t>
    </rPh>
    <phoneticPr fontId="24"/>
  </si>
  <si>
    <t>操縦者の特技訓練等に関する文書</t>
    <phoneticPr fontId="24"/>
  </si>
  <si>
    <t>操縦者特技訓練</t>
    <rPh sb="0" eb="2">
      <t>ソウジュウ</t>
    </rPh>
    <rPh sb="2" eb="3">
      <t>シャ</t>
    </rPh>
    <rPh sb="3" eb="5">
      <t>トクギ</t>
    </rPh>
    <rPh sb="5" eb="7">
      <t>クンレン</t>
    </rPh>
    <phoneticPr fontId="24"/>
  </si>
  <si>
    <t>・操縦者特技訓練実施計画</t>
    <phoneticPr fontId="24"/>
  </si>
  <si>
    <t>・教官操縦士（Ｆ－３５Ａ）指定について</t>
    <phoneticPr fontId="24"/>
  </si>
  <si>
    <t>部隊訓練に関する規則等</t>
    <rPh sb="8" eb="11">
      <t>キソクトウ</t>
    </rPh>
    <phoneticPr fontId="24"/>
  </si>
  <si>
    <t>中部航空方面隊演習実施規則</t>
    <phoneticPr fontId="24"/>
  </si>
  <si>
    <t>・中部航空方面隊演習実施規則</t>
    <phoneticPr fontId="24"/>
  </si>
  <si>
    <t>訓練場の使用要領</t>
    <rPh sb="0" eb="3">
      <t>クンレンジョウ</t>
    </rPh>
    <rPh sb="4" eb="8">
      <t>シヨウヨウリョウ</t>
    </rPh>
    <phoneticPr fontId="24"/>
  </si>
  <si>
    <t>・四川目訓練場の使用要領等について</t>
    <phoneticPr fontId="24"/>
  </si>
  <si>
    <t>・四川目訓練場使用申請</t>
    <phoneticPr fontId="24"/>
  </si>
  <si>
    <t>基地防空部隊訓練担当者集合訓練</t>
    <phoneticPr fontId="24"/>
  </si>
  <si>
    <t>・基地防空部隊訓練担当者集合訓練</t>
    <phoneticPr fontId="24"/>
  </si>
  <si>
    <t>演習規定</t>
  </si>
  <si>
    <t>・演習規定</t>
    <phoneticPr fontId="24"/>
  </si>
  <si>
    <t>基地防空年次射撃訓練実施要領</t>
    <rPh sb="0" eb="4">
      <t>キチボウクウ</t>
    </rPh>
    <rPh sb="4" eb="10">
      <t>ネンジシャゲキクンレン</t>
    </rPh>
    <rPh sb="10" eb="14">
      <t>ジッシヨウリョウ</t>
    </rPh>
    <phoneticPr fontId="24"/>
  </si>
  <si>
    <t>・基地防空部隊年次射撃訓練実施要領について</t>
    <phoneticPr fontId="24"/>
  </si>
  <si>
    <t>成果報告に関する文書</t>
    <rPh sb="0" eb="2">
      <t>セイカ</t>
    </rPh>
    <rPh sb="2" eb="4">
      <t>ホウコク</t>
    </rPh>
    <rPh sb="5" eb="6">
      <t>カン</t>
    </rPh>
    <rPh sb="8" eb="10">
      <t>ブンショ</t>
    </rPh>
    <phoneticPr fontId="24"/>
  </si>
  <si>
    <t>演習に関する成果報告等</t>
    <rPh sb="0" eb="2">
      <t>エンシュウ</t>
    </rPh>
    <rPh sb="3" eb="4">
      <t>カン</t>
    </rPh>
    <rPh sb="6" eb="11">
      <t>セイカホウコクトウ</t>
    </rPh>
    <phoneticPr fontId="24"/>
  </si>
  <si>
    <t>・演習に関連する成果</t>
    <phoneticPr fontId="24"/>
  </si>
  <si>
    <t>・統合演習成果報告</t>
    <rPh sb="1" eb="5">
      <t>トウゴウエンシュウ</t>
    </rPh>
    <rPh sb="5" eb="9">
      <t>セイカホウコク</t>
    </rPh>
    <phoneticPr fontId="24"/>
  </si>
  <si>
    <t>練成君に関する報告等</t>
    <rPh sb="0" eb="3">
      <t>レンセイクン</t>
    </rPh>
    <rPh sb="4" eb="5">
      <t>カン</t>
    </rPh>
    <rPh sb="7" eb="10">
      <t>ホウコクトウ</t>
    </rPh>
    <phoneticPr fontId="24"/>
  </si>
  <si>
    <t>・○○年度練成訓練実施報告</t>
    <rPh sb="1" eb="5">
      <t>マルマルネンド</t>
    </rPh>
    <phoneticPr fontId="24"/>
  </si>
  <si>
    <t>基地防空部隊年次射撃訓練参加成果報告</t>
    <phoneticPr fontId="24"/>
  </si>
  <si>
    <t>・基地防空部隊年次射撃訓練参加成果報告</t>
    <rPh sb="17" eb="19">
      <t>ホウコク</t>
    </rPh>
    <phoneticPr fontId="24"/>
  </si>
  <si>
    <t>自主研究に関する文書</t>
    <rPh sb="0" eb="4">
      <t>ジシュケンキュウ</t>
    </rPh>
    <rPh sb="5" eb="6">
      <t>カン</t>
    </rPh>
    <rPh sb="8" eb="10">
      <t>ブンショ</t>
    </rPh>
    <phoneticPr fontId="24"/>
  </si>
  <si>
    <t>自主研究</t>
    <rPh sb="0" eb="4">
      <t>ジシュケンキュウ</t>
    </rPh>
    <phoneticPr fontId="24"/>
  </si>
  <si>
    <t>・第３航空団自主研究、今後のＦ－２部隊の練成訓練のあり方に関する研究について</t>
    <rPh sb="1" eb="2">
      <t>ダイ</t>
    </rPh>
    <phoneticPr fontId="24"/>
  </si>
  <si>
    <t>部隊操縦訓練（074）</t>
    <phoneticPr fontId="24"/>
  </si>
  <si>
    <t>航空従事者の飛行時間の計画等</t>
    <phoneticPr fontId="24"/>
  </si>
  <si>
    <t>年間飛行計画</t>
    <phoneticPr fontId="24"/>
  </si>
  <si>
    <t>・年間飛行計画</t>
    <phoneticPr fontId="24"/>
  </si>
  <si>
    <t>技術教範</t>
    <rPh sb="0" eb="2">
      <t>ギジュツ</t>
    </rPh>
    <rPh sb="2" eb="4">
      <t>キョウハン</t>
    </rPh>
    <phoneticPr fontId="24"/>
  </si>
  <si>
    <t>技術教範操縦と戦技</t>
    <rPh sb="0" eb="2">
      <t>ギジュツ</t>
    </rPh>
    <rPh sb="2" eb="6">
      <t>キョウハンソウジュウ</t>
    </rPh>
    <rPh sb="7" eb="9">
      <t>センギ</t>
    </rPh>
    <phoneticPr fontId="24"/>
  </si>
  <si>
    <t>・技術教範操縦と戦技</t>
    <rPh sb="1" eb="3">
      <t>ギジュツ</t>
    </rPh>
    <rPh sb="3" eb="7">
      <t>キョウハンソウジュウ</t>
    </rPh>
    <rPh sb="8" eb="10">
      <t>センギ</t>
    </rPh>
    <phoneticPr fontId="24"/>
  </si>
  <si>
    <t>業務計画（082）</t>
    <phoneticPr fontId="24"/>
  </si>
  <si>
    <t>事務又は事業の方針及び計画書</t>
    <phoneticPr fontId="24"/>
  </si>
  <si>
    <t>年度業務計画</t>
    <phoneticPr fontId="24"/>
  </si>
  <si>
    <t>・航空自衛隊業務計画に対する要望について</t>
    <phoneticPr fontId="24"/>
  </si>
  <si>
    <t>５年</t>
    <phoneticPr fontId="24"/>
  </si>
  <si>
    <t>以下について移管
・航空自衛隊の組織及び機能並びに政策の検討過程、決定、実施及び実績に関する重要な情報が記録された文書</t>
    <phoneticPr fontId="24"/>
  </si>
  <si>
    <t>・○○年度業務計画</t>
    <rPh sb="1" eb="5">
      <t>マルマルネンド</t>
    </rPh>
    <phoneticPr fontId="24"/>
  </si>
  <si>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0"/>
  </si>
  <si>
    <t>業務計画修正</t>
    <rPh sb="0" eb="6">
      <t>ギョウムケイカクシュウセイ</t>
    </rPh>
    <phoneticPr fontId="24"/>
  </si>
  <si>
    <t>・業務計画修正表</t>
    <rPh sb="1" eb="8">
      <t>ギョウムケイカクシュウセイヒョウ</t>
    </rPh>
    <phoneticPr fontId="24"/>
  </si>
  <si>
    <t>業務支援・業務被支援要望</t>
    <phoneticPr fontId="24"/>
  </si>
  <si>
    <t>・業務支援・業務被支援要望</t>
    <rPh sb="1" eb="5">
      <t>ギョウムシエン</t>
    </rPh>
    <phoneticPr fontId="24"/>
  </si>
  <si>
    <t>補給優先順位決定の基準</t>
    <phoneticPr fontId="24"/>
  </si>
  <si>
    <t>補給優先順位決定の基準となるべき部隊等の任務区分</t>
    <phoneticPr fontId="24"/>
  </si>
  <si>
    <t>・補給優先順位決定の基準となるべき部隊等の任務区分</t>
    <phoneticPr fontId="24"/>
  </si>
  <si>
    <t>基地防空用地対空誘導弾等の部隊配備</t>
    <phoneticPr fontId="24"/>
  </si>
  <si>
    <t>・基地防空用地対空誘導弾等の部隊配備</t>
    <phoneticPr fontId="24"/>
  </si>
  <si>
    <t>隊務運営</t>
    <rPh sb="0" eb="4">
      <t>タイムウンエイ</t>
    </rPh>
    <phoneticPr fontId="24"/>
  </si>
  <si>
    <t>隊務運営指針</t>
    <phoneticPr fontId="24"/>
  </si>
  <si>
    <t>・隊務運営指針</t>
    <rPh sb="1" eb="7">
      <t>タイムウンエイシシン</t>
    </rPh>
    <phoneticPr fontId="24"/>
  </si>
  <si>
    <t>防衛一般（080）</t>
    <phoneticPr fontId="24"/>
  </si>
  <si>
    <t>国際緊急援助活動、在外邦人の保護措置、輸送基本計画、国民保護計画</t>
    <rPh sb="0" eb="8">
      <t>コクサイキンキュウエンジョカツドウ</t>
    </rPh>
    <rPh sb="9" eb="11">
      <t>ザイガイ</t>
    </rPh>
    <rPh sb="26" eb="30">
      <t>コクミンホゴ</t>
    </rPh>
    <rPh sb="30" eb="32">
      <t>ケイカク</t>
    </rPh>
    <phoneticPr fontId="24"/>
  </si>
  <si>
    <t>在外邦人等関連計画</t>
    <phoneticPr fontId="24"/>
  </si>
  <si>
    <t>・自衛隊在外邦人等関連計画</t>
    <phoneticPr fontId="24"/>
  </si>
  <si>
    <t>・在外邦人等の保護措置に係る措置について</t>
    <phoneticPr fontId="24"/>
  </si>
  <si>
    <t>国際緊急援助活動等基本計画</t>
    <phoneticPr fontId="24"/>
  </si>
  <si>
    <t>・国際緊急援助活動等基本計画</t>
    <phoneticPr fontId="24"/>
  </si>
  <si>
    <t>国民保護計画</t>
    <phoneticPr fontId="24"/>
  </si>
  <si>
    <t>・国民保護計画</t>
    <phoneticPr fontId="24"/>
  </si>
  <si>
    <t>・武力攻撃事態等における国民保護のための措置に関する法律の規定に基づき防衛庁長官から指定された者</t>
    <phoneticPr fontId="24"/>
  </si>
  <si>
    <t>滞空型無人機配備に係る文書</t>
    <rPh sb="9" eb="10">
      <t>カカ</t>
    </rPh>
    <rPh sb="11" eb="13">
      <t>ブンショ</t>
    </rPh>
    <phoneticPr fontId="24"/>
  </si>
  <si>
    <t>米空軍が実施する滞空型無人機配備予定基地におけるサイトサーベイに対する支援、関連する般命</t>
    <phoneticPr fontId="24"/>
  </si>
  <si>
    <t>・米空軍が実施する滞空型無人機配備予定基地におけるサイトサーベイに対する支援</t>
    <rPh sb="1" eb="4">
      <t>ベイクウグン</t>
    </rPh>
    <rPh sb="5" eb="7">
      <t>ジッシ</t>
    </rPh>
    <rPh sb="9" eb="11">
      <t>タイクウ</t>
    </rPh>
    <rPh sb="11" eb="12">
      <t>ガタ</t>
    </rPh>
    <rPh sb="12" eb="15">
      <t>ムジンキ</t>
    </rPh>
    <rPh sb="15" eb="17">
      <t>ハイビ</t>
    </rPh>
    <rPh sb="17" eb="19">
      <t>ヨテイ</t>
    </rPh>
    <rPh sb="19" eb="21">
      <t>キチ</t>
    </rPh>
    <rPh sb="33" eb="34">
      <t>タイ</t>
    </rPh>
    <rPh sb="36" eb="38">
      <t>シエン</t>
    </rPh>
    <phoneticPr fontId="24"/>
  </si>
  <si>
    <t>航空総隊の将来展望</t>
    <phoneticPr fontId="24"/>
  </si>
  <si>
    <t>・航空総隊の将来展望について</t>
    <phoneticPr fontId="24"/>
  </si>
  <si>
    <t>災害に関連する文書</t>
    <phoneticPr fontId="24"/>
  </si>
  <si>
    <t>豪雨に対する災害派遣部隊への増強、差出に関する行動命令</t>
    <phoneticPr fontId="24"/>
  </si>
  <si>
    <t>・平成３０年７月豪雨に対する災害派遣部隊への増強、差出に関する行動命令</t>
    <phoneticPr fontId="24"/>
  </si>
  <si>
    <t>原子力災害対策要員研修パンフレット</t>
    <phoneticPr fontId="24"/>
  </si>
  <si>
    <t>・原子力災害対策要員研修パンフレット</t>
    <phoneticPr fontId="24"/>
  </si>
  <si>
    <t>災害発生における対処計画等</t>
    <rPh sb="0" eb="2">
      <t>サイガイ</t>
    </rPh>
    <rPh sb="2" eb="4">
      <t>ハッセイ</t>
    </rPh>
    <rPh sb="8" eb="12">
      <t>タイショケイカク</t>
    </rPh>
    <rPh sb="12" eb="13">
      <t>トウ</t>
    </rPh>
    <phoneticPr fontId="24"/>
  </si>
  <si>
    <t>・大規模震災災害派遣計画について</t>
    <phoneticPr fontId="24"/>
  </si>
  <si>
    <t>・災害派遣計画</t>
    <phoneticPr fontId="24"/>
  </si>
  <si>
    <t>・航空総隊及び空災原子力部隊原子力災害対処計画について</t>
    <phoneticPr fontId="24"/>
  </si>
  <si>
    <t>・北部航空方面隊原子力災害対処計画</t>
    <phoneticPr fontId="24"/>
  </si>
  <si>
    <t>・航空総隊及び空災部隊大規模震災等災害派遣計画について</t>
    <phoneticPr fontId="24"/>
  </si>
  <si>
    <t>・火山災害対処計画案について</t>
    <phoneticPr fontId="24"/>
  </si>
  <si>
    <t>・日本海溝・千島海溝型地震対処計画案について</t>
    <phoneticPr fontId="24"/>
  </si>
  <si>
    <t>・航空戦術教導団大規模震災等災害派遣計画</t>
    <phoneticPr fontId="24"/>
  </si>
  <si>
    <t>・東南海・東海地震対処計画</t>
    <phoneticPr fontId="24"/>
  </si>
  <si>
    <t>・航空総隊及び空災南海部隊南海トラフ地震対処計画について</t>
    <phoneticPr fontId="24"/>
  </si>
  <si>
    <t>・航空総隊及び空災首都圏部隊首都直下地震対処計画について</t>
    <phoneticPr fontId="24"/>
  </si>
  <si>
    <t>・補給本部及び補給処の首都直下地震</t>
    <phoneticPr fontId="24"/>
  </si>
  <si>
    <t>防災態勢</t>
    <rPh sb="0" eb="4">
      <t>ボウサイタイセイ</t>
    </rPh>
    <phoneticPr fontId="24"/>
  </si>
  <si>
    <t>・降積雪期における防災態勢の強化について</t>
    <phoneticPr fontId="24"/>
  </si>
  <si>
    <t>・災害廃棄物の撤去等に係る連携対応マニュアルについて</t>
    <phoneticPr fontId="24"/>
  </si>
  <si>
    <t>台風防護規則</t>
    <rPh sb="0" eb="2">
      <t>タイフウ</t>
    </rPh>
    <rPh sb="2" eb="4">
      <t>ボウゴ</t>
    </rPh>
    <rPh sb="4" eb="6">
      <t>キソク</t>
    </rPh>
    <phoneticPr fontId="24"/>
  </si>
  <si>
    <t>・稚内分屯基地台風防護規則</t>
    <phoneticPr fontId="24"/>
  </si>
  <si>
    <t>・網走分屯基地台風防護規則</t>
    <phoneticPr fontId="24"/>
  </si>
  <si>
    <t>・八雲分屯基地台風被害防護規則</t>
    <phoneticPr fontId="24"/>
  </si>
  <si>
    <t>・根室分屯基地台風防護規則</t>
    <phoneticPr fontId="24"/>
  </si>
  <si>
    <t>・北部航空警戒管制団台風防護規則</t>
    <phoneticPr fontId="24"/>
  </si>
  <si>
    <t>・北部防空管制群台風防護規則</t>
    <phoneticPr fontId="24"/>
  </si>
  <si>
    <t>・加茂分屯基地台風防護規則</t>
    <phoneticPr fontId="24"/>
  </si>
  <si>
    <t>・第４２警戒群台風防護措置実施規則</t>
    <phoneticPr fontId="24"/>
  </si>
  <si>
    <t>・第６高射群台風被害防護規則</t>
    <phoneticPr fontId="24"/>
  </si>
  <si>
    <t>・襟裳分屯基地台風防護規則</t>
    <phoneticPr fontId="24"/>
  </si>
  <si>
    <t>・台風被害防護規則</t>
    <phoneticPr fontId="24"/>
  </si>
  <si>
    <t>災害派遣</t>
    <rPh sb="0" eb="2">
      <t>サイガイ</t>
    </rPh>
    <rPh sb="2" eb="4">
      <t>ハケン</t>
    </rPh>
    <phoneticPr fontId="24"/>
  </si>
  <si>
    <t>・東北地方太平洋沖地震関係文書</t>
    <phoneticPr fontId="24"/>
  </si>
  <si>
    <t>・自衛隊の災害派遣に関する達</t>
    <phoneticPr fontId="24"/>
  </si>
  <si>
    <t>・平成３０年北海道胆振東部地震に係る災害派遣の態勢の拡充に関する措置の終結</t>
    <phoneticPr fontId="24"/>
  </si>
  <si>
    <t>・平成３０年北海道胆振東部地震に係る災害派遣に係る行動命令</t>
    <phoneticPr fontId="24"/>
  </si>
  <si>
    <t>・平成３０年北海道胆振東部地震に伴う情報保全隊行動命令</t>
    <phoneticPr fontId="24"/>
  </si>
  <si>
    <t>・新型コロナウイルス感染症対応下における災害派遣における災害派遣活動時の感染防護等実施要領について</t>
    <phoneticPr fontId="24"/>
  </si>
  <si>
    <t>情報収集に関する文書</t>
    <rPh sb="0" eb="2">
      <t>ジョウホウ</t>
    </rPh>
    <rPh sb="2" eb="4">
      <t>シュウシュウ</t>
    </rPh>
    <rPh sb="5" eb="6">
      <t>カン</t>
    </rPh>
    <rPh sb="8" eb="10">
      <t>ブンショ</t>
    </rPh>
    <phoneticPr fontId="24"/>
  </si>
  <si>
    <t>・遭難したと推定される民間航空機に関する情報収集</t>
    <phoneticPr fontId="24"/>
  </si>
  <si>
    <t>震災地誌</t>
  </si>
  <si>
    <t>・震災地誌</t>
    <phoneticPr fontId="24"/>
  </si>
  <si>
    <t>武器等防護、武器の使用、警護に関する文書</t>
    <rPh sb="0" eb="3">
      <t>ブキトウ</t>
    </rPh>
    <rPh sb="3" eb="5">
      <t>ボウゴ</t>
    </rPh>
    <rPh sb="6" eb="8">
      <t>ブキ</t>
    </rPh>
    <rPh sb="9" eb="11">
      <t>シヨウ</t>
    </rPh>
    <rPh sb="12" eb="14">
      <t>ケイゴ</t>
    </rPh>
    <rPh sb="15" eb="16">
      <t>カン</t>
    </rPh>
    <rPh sb="18" eb="20">
      <t>ブンショ</t>
    </rPh>
    <phoneticPr fontId="24"/>
  </si>
  <si>
    <t>武器等の防護に関する達</t>
    <rPh sb="0" eb="3">
      <t>ブキトウ</t>
    </rPh>
    <rPh sb="4" eb="6">
      <t>ボウゴ</t>
    </rPh>
    <rPh sb="7" eb="8">
      <t>カン</t>
    </rPh>
    <rPh sb="10" eb="11">
      <t>タツ</t>
    </rPh>
    <phoneticPr fontId="24"/>
  </si>
  <si>
    <t>・武器等の防護に関する達（自衛隊統合達）</t>
    <rPh sb="1" eb="4">
      <t>ブキ</t>
    </rPh>
    <rPh sb="5" eb="7">
      <t>ボウゴ</t>
    </rPh>
    <rPh sb="8" eb="9">
      <t>カン</t>
    </rPh>
    <rPh sb="11" eb="12">
      <t>タツ</t>
    </rPh>
    <rPh sb="13" eb="16">
      <t>ジエイタイ</t>
    </rPh>
    <rPh sb="16" eb="18">
      <t>トウゴウ</t>
    </rPh>
    <rPh sb="18" eb="19">
      <t>タツ</t>
    </rPh>
    <phoneticPr fontId="24"/>
  </si>
  <si>
    <t>・武器等の防護に関する達（自衛隊統合達以外）</t>
    <rPh sb="1" eb="4">
      <t>ブキ</t>
    </rPh>
    <rPh sb="5" eb="7">
      <t>ボウゴ</t>
    </rPh>
    <rPh sb="8" eb="9">
      <t>カン</t>
    </rPh>
    <rPh sb="11" eb="12">
      <t>タツ</t>
    </rPh>
    <rPh sb="13" eb="16">
      <t>ジエイタイ</t>
    </rPh>
    <rPh sb="16" eb="18">
      <t>トウゴウ</t>
    </rPh>
    <rPh sb="18" eb="19">
      <t>タツ</t>
    </rPh>
    <rPh sb="19" eb="21">
      <t>イガイ</t>
    </rPh>
    <phoneticPr fontId="24"/>
  </si>
  <si>
    <t>自衛隊の施設の警護のための武器の使用に関する文書</t>
    <rPh sb="0" eb="3">
      <t>ジエイタイ</t>
    </rPh>
    <rPh sb="4" eb="6">
      <t>シセツ</t>
    </rPh>
    <rPh sb="7" eb="9">
      <t>ケイゴ</t>
    </rPh>
    <rPh sb="13" eb="15">
      <t>ブキ</t>
    </rPh>
    <rPh sb="16" eb="18">
      <t>シヨウ</t>
    </rPh>
    <rPh sb="19" eb="20">
      <t>カン</t>
    </rPh>
    <rPh sb="22" eb="24">
      <t>ブンショ</t>
    </rPh>
    <phoneticPr fontId="24"/>
  </si>
  <si>
    <t>・自衛隊の施設の警護のための武器の使用に関する達、訓令</t>
    <rPh sb="1" eb="4">
      <t>ジエイタイ</t>
    </rPh>
    <rPh sb="5" eb="7">
      <t>シセツ</t>
    </rPh>
    <rPh sb="8" eb="10">
      <t>ケイゴ</t>
    </rPh>
    <rPh sb="14" eb="16">
      <t>ブキ</t>
    </rPh>
    <rPh sb="17" eb="19">
      <t>シヨウ</t>
    </rPh>
    <rPh sb="20" eb="21">
      <t>カン</t>
    </rPh>
    <rPh sb="23" eb="24">
      <t>タツ</t>
    </rPh>
    <rPh sb="25" eb="27">
      <t>クンレイ</t>
    </rPh>
    <phoneticPr fontId="24"/>
  </si>
  <si>
    <t>武器等防護の実施要領に関する文書</t>
    <rPh sb="11" eb="12">
      <t>カン</t>
    </rPh>
    <rPh sb="14" eb="16">
      <t>ブンショ</t>
    </rPh>
    <phoneticPr fontId="24"/>
  </si>
  <si>
    <t>・武器等防護の実施要領について</t>
    <phoneticPr fontId="24"/>
  </si>
  <si>
    <t>・武器等の防護に関する訓令の運用</t>
    <phoneticPr fontId="24"/>
  </si>
  <si>
    <t>在外邦人等の輸送に係る安全の措置及び武器の使用に関する文書</t>
    <rPh sb="24" eb="25">
      <t>カン</t>
    </rPh>
    <rPh sb="27" eb="29">
      <t>ブンショ</t>
    </rPh>
    <phoneticPr fontId="24"/>
  </si>
  <si>
    <t>・在外邦人等の輸送に係る安全の措置及び武器の使用に関する訓令の運用</t>
    <phoneticPr fontId="24"/>
  </si>
  <si>
    <t>・在外邦人等の保護措置に係る安全確保のための措置及び武器の使用に関する訓令</t>
    <phoneticPr fontId="24"/>
  </si>
  <si>
    <t>後方地域支援としての役務の提供、後方地域捜索救助活動及び船舶検査活動に係る武器の使用に関する文書</t>
    <rPh sb="40" eb="42">
      <t>シヨウ</t>
    </rPh>
    <rPh sb="43" eb="44">
      <t>カン</t>
    </rPh>
    <rPh sb="46" eb="48">
      <t>ブンショ</t>
    </rPh>
    <phoneticPr fontId="24"/>
  </si>
  <si>
    <t>・後方地域支援としての役務の提供、後方地域捜索救助活動及び船舶検査活動に係る武器の使用に関する訓令</t>
    <phoneticPr fontId="24"/>
  </si>
  <si>
    <t>合衆国軍隊等の部隊の武器等の防護に関する文書</t>
    <rPh sb="17" eb="18">
      <t>カン</t>
    </rPh>
    <rPh sb="20" eb="22">
      <t>ブンショ</t>
    </rPh>
    <phoneticPr fontId="24"/>
  </si>
  <si>
    <t>・合衆国軍隊等の部隊の武器等の防護に関する達</t>
    <phoneticPr fontId="24"/>
  </si>
  <si>
    <t>・合衆国軍隊等の部隊の武器等の防護に関する訓令</t>
    <phoneticPr fontId="24"/>
  </si>
  <si>
    <t>・合衆国軍隊等の部隊の武器等の防護に関する訓令の運用について</t>
    <phoneticPr fontId="24"/>
  </si>
  <si>
    <t>行動関連措置としての役務の提供に係る武器の使用</t>
    <phoneticPr fontId="24"/>
  </si>
  <si>
    <t>・行動関連措置としての役務の提供に係る武器の使用等に関する訓令</t>
    <phoneticPr fontId="24"/>
  </si>
  <si>
    <t>・行動関連措置としての役務の提供に係る武器の使用等に関する訓令の運用</t>
    <phoneticPr fontId="24"/>
  </si>
  <si>
    <t>重要影響事態における後方支援活動としての役務の提供、捜索救助活動及び船舶検査活動に係る武器の使用</t>
    <phoneticPr fontId="24"/>
  </si>
  <si>
    <t>・重要影響事態における後方支援活動としての役務の提供、捜索救助活動及び船舶検査活動に係る武器の使用に関する訓令</t>
    <phoneticPr fontId="24"/>
  </si>
  <si>
    <t>・重要影響事態における後方支援活動としての役務の提供、捜索救助活動及び船舶検査活動に係る武器の使用に関する訓令の運用について</t>
    <phoneticPr fontId="24"/>
  </si>
  <si>
    <t>部隊等による国際平和協力業務に従事する自衛官の武器の使用</t>
    <phoneticPr fontId="24"/>
  </si>
  <si>
    <t>・部隊等による国際平和協力業務に従事する自衛官の武器の使用に関する訓令</t>
    <phoneticPr fontId="24"/>
  </si>
  <si>
    <t>・部隊等による国際平和協力業務に従事する自衛官の武器の使用に関する訓令の運用</t>
    <phoneticPr fontId="24"/>
  </si>
  <si>
    <t>国際平和共同対処事態における対応措置に係る安全の確保のための措置等及び武器の使用</t>
    <phoneticPr fontId="24"/>
  </si>
  <si>
    <t>・国際平和共同対処事態における対応措置に係る安全の確保のための措置等及び武器の使用に関する訓令</t>
    <phoneticPr fontId="24"/>
  </si>
  <si>
    <t>・国際平和共同対処自体における対応措置に係る安全の確保のための措置等及び武器の使用に関する訓令の運用</t>
    <phoneticPr fontId="24"/>
  </si>
  <si>
    <t>協同要領に関する文書</t>
    <rPh sb="0" eb="4">
      <t>キョウドウヨウリョウ</t>
    </rPh>
    <rPh sb="5" eb="6">
      <t>カン</t>
    </rPh>
    <rPh sb="8" eb="10">
      <t>ブンショ</t>
    </rPh>
    <phoneticPr fontId="24"/>
  </si>
  <si>
    <t>陸海空協同要領の締結に関する文書</t>
    <rPh sb="0" eb="1">
      <t>リク</t>
    </rPh>
    <rPh sb="1" eb="5">
      <t>カイクウ</t>
    </rPh>
    <rPh sb="5" eb="7">
      <t>ヨウリョウ</t>
    </rPh>
    <rPh sb="8" eb="10">
      <t>テイケツ</t>
    </rPh>
    <rPh sb="11" eb="12">
      <t>カン</t>
    </rPh>
    <rPh sb="14" eb="16">
      <t>ブンショ</t>
    </rPh>
    <phoneticPr fontId="24"/>
  </si>
  <si>
    <t>・陸海空協同要領の締結について</t>
    <rPh sb="1" eb="2">
      <t>リク</t>
    </rPh>
    <rPh sb="2" eb="8">
      <t>カイクウキョウドウヨウリョウ</t>
    </rPh>
    <rPh sb="9" eb="11">
      <t>テイケツ</t>
    </rPh>
    <phoneticPr fontId="24"/>
  </si>
  <si>
    <t>海空協同要領の締結に関する文書</t>
    <rPh sb="0" eb="4">
      <t>カイクウ</t>
    </rPh>
    <rPh sb="4" eb="6">
      <t>ヨウリョウ</t>
    </rPh>
    <rPh sb="7" eb="9">
      <t>テイケツ</t>
    </rPh>
    <rPh sb="10" eb="11">
      <t>カン</t>
    </rPh>
    <rPh sb="13" eb="15">
      <t>ブンショ</t>
    </rPh>
    <phoneticPr fontId="24"/>
  </si>
  <si>
    <t>・海空協同要領の締結について</t>
    <rPh sb="1" eb="7">
      <t>カイクウキョウドウヨウリョウ</t>
    </rPh>
    <rPh sb="8" eb="10">
      <t>テイケツ</t>
    </rPh>
    <phoneticPr fontId="24"/>
  </si>
  <si>
    <t>海空協同要領</t>
    <phoneticPr fontId="24"/>
  </si>
  <si>
    <t>・海空協同要領</t>
    <phoneticPr fontId="24"/>
  </si>
  <si>
    <t>感染症対策に関する文書</t>
    <rPh sb="0" eb="3">
      <t>カンセンショウ</t>
    </rPh>
    <rPh sb="3" eb="5">
      <t>タイサク</t>
    </rPh>
    <rPh sb="6" eb="7">
      <t>カン</t>
    </rPh>
    <rPh sb="9" eb="11">
      <t>ブンショ</t>
    </rPh>
    <phoneticPr fontId="24"/>
  </si>
  <si>
    <t>新型コロナウイルス感染症拡大防止等に関するガイドラインについて</t>
    <rPh sb="0" eb="2">
      <t>シンガタ</t>
    </rPh>
    <rPh sb="9" eb="12">
      <t>カンセンショウ</t>
    </rPh>
    <rPh sb="12" eb="14">
      <t>カクダイ</t>
    </rPh>
    <rPh sb="14" eb="16">
      <t>ボウシ</t>
    </rPh>
    <rPh sb="16" eb="17">
      <t>トウ</t>
    </rPh>
    <rPh sb="18" eb="19">
      <t>カン</t>
    </rPh>
    <phoneticPr fontId="24"/>
  </si>
  <si>
    <t>・新型コロナウイルス感染症拡大防止等に関するガイドラインについて</t>
    <rPh sb="1" eb="3">
      <t>シンガタ</t>
    </rPh>
    <rPh sb="10" eb="13">
      <t>カンセンショウ</t>
    </rPh>
    <rPh sb="13" eb="15">
      <t>カクダイ</t>
    </rPh>
    <rPh sb="15" eb="17">
      <t>ボウシ</t>
    </rPh>
    <rPh sb="17" eb="18">
      <t>トウ</t>
    </rPh>
    <rPh sb="19" eb="20">
      <t>カン</t>
    </rPh>
    <phoneticPr fontId="24"/>
  </si>
  <si>
    <t>行動命令に関する文書</t>
    <rPh sb="0" eb="4">
      <t>コウドウメイレイ</t>
    </rPh>
    <rPh sb="5" eb="6">
      <t>カン</t>
    </rPh>
    <rPh sb="8" eb="10">
      <t>ブンショ</t>
    </rPh>
    <phoneticPr fontId="24"/>
  </si>
  <si>
    <t>弾道ミサイル等に対する破壊措置等に関する行動命令</t>
    <rPh sb="0" eb="2">
      <t>ダンドウ</t>
    </rPh>
    <rPh sb="6" eb="7">
      <t>トウ</t>
    </rPh>
    <rPh sb="8" eb="9">
      <t>タイ</t>
    </rPh>
    <rPh sb="11" eb="16">
      <t>ハカイソチトウ</t>
    </rPh>
    <rPh sb="17" eb="18">
      <t>カン</t>
    </rPh>
    <rPh sb="20" eb="22">
      <t>コウドウ</t>
    </rPh>
    <rPh sb="22" eb="24">
      <t>メイレイ</t>
    </rPh>
    <phoneticPr fontId="24"/>
  </si>
  <si>
    <t>・弾道ミサイル等に対する破壊措置等に関する行動命令</t>
    <rPh sb="1" eb="3">
      <t>ダンドウ</t>
    </rPh>
    <rPh sb="7" eb="8">
      <t>トウ</t>
    </rPh>
    <rPh sb="9" eb="10">
      <t>タイ</t>
    </rPh>
    <rPh sb="12" eb="17">
      <t>ハカイソチトウ</t>
    </rPh>
    <rPh sb="18" eb="19">
      <t>カン</t>
    </rPh>
    <rPh sb="21" eb="23">
      <t>コウドウ</t>
    </rPh>
    <rPh sb="23" eb="25">
      <t>メイレイ</t>
    </rPh>
    <phoneticPr fontId="24"/>
  </si>
  <si>
    <t>・自衛隊の活動について</t>
    <rPh sb="1" eb="4">
      <t>ジエイタイ</t>
    </rPh>
    <rPh sb="5" eb="7">
      <t>カツドウ</t>
    </rPh>
    <phoneticPr fontId="24"/>
  </si>
  <si>
    <t>５年（平成２９年１０月以前）</t>
    <rPh sb="1" eb="2">
      <t>ネン</t>
    </rPh>
    <rPh sb="3" eb="5">
      <t>ヘイセイ</t>
    </rPh>
    <rPh sb="7" eb="8">
      <t>ネン</t>
    </rPh>
    <rPh sb="10" eb="11">
      <t>ガツ</t>
    </rPh>
    <phoneticPr fontId="24"/>
  </si>
  <si>
    <t>２０年（令和４年３月以降）</t>
    <rPh sb="4" eb="6">
      <t>レイワ</t>
    </rPh>
    <rPh sb="7" eb="8">
      <t>ネン</t>
    </rPh>
    <rPh sb="9" eb="10">
      <t>ガツ</t>
    </rPh>
    <phoneticPr fontId="24"/>
  </si>
  <si>
    <t>３０年（平成２９年１１月以降令和４年３月以前）</t>
    <rPh sb="2" eb="3">
      <t>ネン</t>
    </rPh>
    <rPh sb="4" eb="6">
      <t>ヘイセイ</t>
    </rPh>
    <rPh sb="8" eb="9">
      <t>ネン</t>
    </rPh>
    <rPh sb="11" eb="12">
      <t>ガツ</t>
    </rPh>
    <rPh sb="14" eb="16">
      <t>レイワ</t>
    </rPh>
    <rPh sb="17" eb="18">
      <t>ネン</t>
    </rPh>
    <rPh sb="19" eb="20">
      <t>ガツ</t>
    </rPh>
    <phoneticPr fontId="24"/>
  </si>
  <si>
    <t>原子力緊急事態に対する命令</t>
    <rPh sb="0" eb="3">
      <t>ゲンシリョク</t>
    </rPh>
    <rPh sb="3" eb="7">
      <t>キンキュウジタイ</t>
    </rPh>
    <rPh sb="8" eb="9">
      <t>タイ</t>
    </rPh>
    <rPh sb="11" eb="13">
      <t>メイレイ</t>
    </rPh>
    <phoneticPr fontId="24"/>
  </si>
  <si>
    <t>・東京電力株式会社福島第一原子力発電所及び福島第二原子力発電所における原子力緊急事態に対する原子力災害派遣活動</t>
    <phoneticPr fontId="24"/>
  </si>
  <si>
    <t>地震に関する命令</t>
    <rPh sb="0" eb="2">
      <t>ジシン</t>
    </rPh>
    <rPh sb="3" eb="4">
      <t>カン</t>
    </rPh>
    <rPh sb="6" eb="8">
      <t>メイレイ</t>
    </rPh>
    <phoneticPr fontId="24"/>
  </si>
  <si>
    <t>・熊本地震における大規模震災災害派遣</t>
    <phoneticPr fontId="24"/>
  </si>
  <si>
    <t>台風に関する命令</t>
    <rPh sb="0" eb="2">
      <t>タイフウ</t>
    </rPh>
    <rPh sb="3" eb="4">
      <t>カン</t>
    </rPh>
    <rPh sb="6" eb="8">
      <t>メイレイ</t>
    </rPh>
    <phoneticPr fontId="24"/>
  </si>
  <si>
    <t>・台風に伴う命令</t>
    <rPh sb="6" eb="8">
      <t>メイレイ</t>
    </rPh>
    <phoneticPr fontId="24"/>
  </si>
  <si>
    <t>部隊行動基準</t>
    <phoneticPr fontId="24"/>
  </si>
  <si>
    <t>・部隊行動基準適用リスト</t>
    <phoneticPr fontId="24"/>
  </si>
  <si>
    <t>海上自衛隊の活動等に対する支援</t>
    <phoneticPr fontId="24"/>
  </si>
  <si>
    <t>・海上自衛隊の活動等に対する支援に関する行動命令</t>
    <phoneticPr fontId="24"/>
  </si>
  <si>
    <t>不測事態に関する文書</t>
    <rPh sb="0" eb="4">
      <t>フソクジタイ</t>
    </rPh>
    <rPh sb="5" eb="6">
      <t>カン</t>
    </rPh>
    <rPh sb="8" eb="10">
      <t>ブンショ</t>
    </rPh>
    <phoneticPr fontId="24"/>
  </si>
  <si>
    <t>テロ対策推進会議パートナーシップあおもり会則</t>
    <rPh sb="2" eb="4">
      <t>タイサク</t>
    </rPh>
    <rPh sb="4" eb="6">
      <t>スイシン</t>
    </rPh>
    <rPh sb="6" eb="8">
      <t>カイギ</t>
    </rPh>
    <rPh sb="20" eb="22">
      <t>カイソク</t>
    </rPh>
    <phoneticPr fontId="24"/>
  </si>
  <si>
    <t>・テロ対策推進会議パートナーシップあおもり会則について</t>
    <rPh sb="3" eb="5">
      <t>タイサク</t>
    </rPh>
    <rPh sb="5" eb="7">
      <t>スイシン</t>
    </rPh>
    <rPh sb="7" eb="9">
      <t>カイギ</t>
    </rPh>
    <rPh sb="21" eb="23">
      <t>カイソク</t>
    </rPh>
    <phoneticPr fontId="24"/>
  </si>
  <si>
    <t>権限の委任等に関する文書</t>
    <rPh sb="0" eb="2">
      <t>ケンゲン</t>
    </rPh>
    <rPh sb="3" eb="6">
      <t>イニントウ</t>
    </rPh>
    <rPh sb="7" eb="8">
      <t>カン</t>
    </rPh>
    <rPh sb="10" eb="12">
      <t>ブンショ</t>
    </rPh>
    <phoneticPr fontId="24"/>
  </si>
  <si>
    <t>飛行中の戦闘機又は偵空機の管理部隊等の長としての権限の委任等</t>
    <phoneticPr fontId="24"/>
  </si>
  <si>
    <t>・飛行中の戦闘機又は偵空機の管理部隊等の長としての権限の委任等について</t>
    <phoneticPr fontId="24"/>
  </si>
  <si>
    <t>サ</t>
    <phoneticPr fontId="24"/>
  </si>
  <si>
    <t>情報収集に関する文書</t>
    <rPh sb="0" eb="4">
      <t>ジョウホウシュウシュウ</t>
    </rPh>
    <rPh sb="5" eb="6">
      <t>カン</t>
    </rPh>
    <rPh sb="8" eb="10">
      <t>ブンショ</t>
    </rPh>
    <phoneticPr fontId="24"/>
  </si>
  <si>
    <t>航空機による情報収集</t>
    <phoneticPr fontId="24"/>
  </si>
  <si>
    <t>・航空機による情報収集</t>
    <phoneticPr fontId="24"/>
  </si>
  <si>
    <t>米軍との取決めに関する文書</t>
    <rPh sb="0" eb="2">
      <t>ベイグン</t>
    </rPh>
    <rPh sb="4" eb="6">
      <t>トリキ</t>
    </rPh>
    <rPh sb="8" eb="9">
      <t>カン</t>
    </rPh>
    <rPh sb="11" eb="13">
      <t>ブンショ</t>
    </rPh>
    <phoneticPr fontId="24"/>
  </si>
  <si>
    <t>在三沢憲兵隊との合議事項</t>
    <phoneticPr fontId="24"/>
  </si>
  <si>
    <t>・在三沢憲兵隊との合議事項</t>
    <phoneticPr fontId="24"/>
  </si>
  <si>
    <t>廃止された日に係る特定日以後１年</t>
    <rPh sb="5" eb="6">
      <t>ヒ</t>
    </rPh>
    <rPh sb="7" eb="8">
      <t>カカ</t>
    </rPh>
    <phoneticPr fontId="24"/>
  </si>
  <si>
    <t>部隊等再配置計画に関する文書</t>
    <rPh sb="0" eb="3">
      <t>ブタイトウ</t>
    </rPh>
    <rPh sb="3" eb="6">
      <t>サイハイチ</t>
    </rPh>
    <rPh sb="6" eb="8">
      <t>ケイカク</t>
    </rPh>
    <rPh sb="9" eb="10">
      <t>カン</t>
    </rPh>
    <rPh sb="12" eb="14">
      <t>ブンショ</t>
    </rPh>
    <phoneticPr fontId="24"/>
  </si>
  <si>
    <t>部隊等再配置計画要綱</t>
    <phoneticPr fontId="24"/>
  </si>
  <si>
    <t>・首都圏における部隊等再配置計画要綱</t>
    <phoneticPr fontId="24"/>
  </si>
  <si>
    <t>早期警戒機増勢計画要綱</t>
    <phoneticPr fontId="24"/>
  </si>
  <si>
    <t>・早期警戒機増勢計画要綱</t>
    <phoneticPr fontId="24"/>
  </si>
  <si>
    <t>防衛計画に関する文書</t>
    <rPh sb="0" eb="2">
      <t>ボウエイ</t>
    </rPh>
    <rPh sb="2" eb="4">
      <t>ケイカク</t>
    </rPh>
    <rPh sb="5" eb="6">
      <t>カン</t>
    </rPh>
    <rPh sb="8" eb="10">
      <t>ブンショ</t>
    </rPh>
    <phoneticPr fontId="24"/>
  </si>
  <si>
    <t>自隊防衛計画</t>
    <phoneticPr fontId="24"/>
  </si>
  <si>
    <t>・防衛、警備等計画（通知文書）</t>
    <rPh sb="1" eb="3">
      <t>ボウエイ</t>
    </rPh>
    <rPh sb="4" eb="7">
      <t>ケイビトウ</t>
    </rPh>
    <rPh sb="7" eb="9">
      <t>ケイカク</t>
    </rPh>
    <rPh sb="10" eb="14">
      <t>ツウチブンショ</t>
    </rPh>
    <phoneticPr fontId="24"/>
  </si>
  <si>
    <t>・防衛、警備等計画（三沢基地）</t>
    <rPh sb="1" eb="3">
      <t>ボウエイ</t>
    </rPh>
    <rPh sb="4" eb="7">
      <t>ケイビトウ</t>
    </rPh>
    <rPh sb="7" eb="9">
      <t>ケイカク</t>
    </rPh>
    <rPh sb="10" eb="14">
      <t>ミサワキチ</t>
    </rPh>
    <phoneticPr fontId="24"/>
  </si>
  <si>
    <t>・防衛、警備等計画（各子基地）</t>
    <rPh sb="1" eb="3">
      <t>ボウエイ</t>
    </rPh>
    <rPh sb="4" eb="7">
      <t>ケイビトウ</t>
    </rPh>
    <rPh sb="7" eb="9">
      <t>ケイカク</t>
    </rPh>
    <rPh sb="10" eb="11">
      <t>カク</t>
    </rPh>
    <rPh sb="11" eb="12">
      <t>コ</t>
    </rPh>
    <rPh sb="12" eb="14">
      <t>キチ</t>
    </rPh>
    <phoneticPr fontId="24"/>
  </si>
  <si>
    <t>・航空総隊の防衛及び警備基本計画関連の計画の作成等について</t>
    <phoneticPr fontId="24"/>
  </si>
  <si>
    <t>・航空自衛隊防衛、警備等関連措置規定</t>
    <phoneticPr fontId="24"/>
  </si>
  <si>
    <t>防衛、警備等計画の作成等に関する達</t>
  </si>
  <si>
    <t>・防衛、警備等計画の作成等に関する達</t>
    <phoneticPr fontId="24"/>
  </si>
  <si>
    <t>防衛、警備等計画の作成等に関する訓令</t>
  </si>
  <si>
    <t>・防衛、警備等計画の作成等に関する訓令</t>
    <phoneticPr fontId="24"/>
  </si>
  <si>
    <t>ソ</t>
    <phoneticPr fontId="24"/>
  </si>
  <si>
    <t>行動規定に関する文書</t>
    <rPh sb="0" eb="4">
      <t>コウドウキテイ</t>
    </rPh>
    <rPh sb="5" eb="6">
      <t>カン</t>
    </rPh>
    <rPh sb="8" eb="10">
      <t>ブンショ</t>
    </rPh>
    <phoneticPr fontId="24"/>
  </si>
  <si>
    <t>自衛隊行動規定</t>
    <phoneticPr fontId="24"/>
  </si>
  <si>
    <t>・自衛隊行動規定</t>
    <phoneticPr fontId="24"/>
  </si>
  <si>
    <t>作戦に関する文書</t>
    <rPh sb="3" eb="4">
      <t>カン</t>
    </rPh>
    <rPh sb="6" eb="8">
      <t>ブンショ</t>
    </rPh>
    <phoneticPr fontId="24"/>
  </si>
  <si>
    <t>作戦準備実施基準</t>
    <phoneticPr fontId="24"/>
  </si>
  <si>
    <t>・北部航空方面隊作戦規定</t>
    <phoneticPr fontId="24"/>
  </si>
  <si>
    <t>作戦規定</t>
    <phoneticPr fontId="24"/>
  </si>
  <si>
    <t>・作戦規定</t>
    <phoneticPr fontId="24"/>
  </si>
  <si>
    <t>災害派遣ＣＯＮＯＰＳ</t>
    <phoneticPr fontId="24"/>
  </si>
  <si>
    <t>・災害派遣ＣＯＮＯＰＳ（試行）</t>
    <rPh sb="12" eb="14">
      <t>シコウ</t>
    </rPh>
    <phoneticPr fontId="24"/>
  </si>
  <si>
    <t>・災害派遣ＣＯＮＯＰＳ</t>
    <phoneticPr fontId="24"/>
  </si>
  <si>
    <t>整備構想</t>
    <rPh sb="0" eb="4">
      <t>セイビコウソウ</t>
    </rPh>
    <phoneticPr fontId="24"/>
  </si>
  <si>
    <t>・整備構想</t>
    <rPh sb="1" eb="3">
      <t>セイビ</t>
    </rPh>
    <rPh sb="3" eb="5">
      <t>コウソウ</t>
    </rPh>
    <phoneticPr fontId="24"/>
  </si>
  <si>
    <t>・態勢整備構想</t>
    <phoneticPr fontId="24"/>
  </si>
  <si>
    <t>・態勢整備に関する業務処理要綱について</t>
    <phoneticPr fontId="24"/>
  </si>
  <si>
    <t>・戦闘機部隊等の態勢整備に係る基本構想</t>
    <phoneticPr fontId="24"/>
  </si>
  <si>
    <t>・航空機搭載弾薬整備構想</t>
    <phoneticPr fontId="24"/>
  </si>
  <si>
    <t>・航空自衛隊の進化に係る大綱及び体制整備等基本構想について</t>
    <phoneticPr fontId="24"/>
  </si>
  <si>
    <t>・航空自衛隊の将来態勢の構築に係る大綱について</t>
    <phoneticPr fontId="24"/>
  </si>
  <si>
    <t>・百里基地における戦闘機部隊等の体制移行に係る中部航空方面隊態勢整備構想</t>
    <phoneticPr fontId="24"/>
  </si>
  <si>
    <t>部隊行動基準</t>
    <rPh sb="0" eb="2">
      <t>ブタイ</t>
    </rPh>
    <rPh sb="2" eb="4">
      <t>コウドウ</t>
    </rPh>
    <rPh sb="4" eb="6">
      <t>キジュン</t>
    </rPh>
    <phoneticPr fontId="24"/>
  </si>
  <si>
    <t>・部隊行動基準</t>
    <phoneticPr fontId="24"/>
  </si>
  <si>
    <t>指揮所に関する文書</t>
    <rPh sb="0" eb="3">
      <t>シキショ</t>
    </rPh>
    <rPh sb="4" eb="5">
      <t>カン</t>
    </rPh>
    <rPh sb="7" eb="9">
      <t>ブンショ</t>
    </rPh>
    <phoneticPr fontId="24"/>
  </si>
  <si>
    <t>指揮所運用</t>
    <rPh sb="0" eb="3">
      <t>シキショ</t>
    </rPh>
    <rPh sb="3" eb="5">
      <t>ウンヨウ</t>
    </rPh>
    <phoneticPr fontId="24"/>
  </si>
  <si>
    <t>・北部航空方面隊司令部指揮所運用に関する達</t>
    <phoneticPr fontId="24"/>
  </si>
  <si>
    <t>ツ</t>
    <phoneticPr fontId="24"/>
  </si>
  <si>
    <t>部隊建設に関する文書</t>
    <rPh sb="0" eb="4">
      <t>ブタイケンセツ</t>
    </rPh>
    <rPh sb="5" eb="6">
      <t>カン</t>
    </rPh>
    <rPh sb="8" eb="10">
      <t>ブンショ</t>
    </rPh>
    <phoneticPr fontId="24"/>
  </si>
  <si>
    <t>部隊建設</t>
    <phoneticPr fontId="24"/>
  </si>
  <si>
    <t>・航空戦術教導団（仮称）の身辺等に伴う部隊建設要領</t>
    <phoneticPr fontId="24"/>
  </si>
  <si>
    <t>・Ｆ－１５及びＦ－２飛行教育部隊建設計画要綱</t>
    <rPh sb="5" eb="6">
      <t>オヨ</t>
    </rPh>
    <phoneticPr fontId="24"/>
  </si>
  <si>
    <t>・Ｆ－２部隊建設</t>
    <phoneticPr fontId="24"/>
  </si>
  <si>
    <t>・Ｆ－３５Ａ部隊建設計画要綱</t>
    <phoneticPr fontId="24"/>
  </si>
  <si>
    <t>・Ｆ－３５部隊建設等業務処理要領</t>
    <phoneticPr fontId="24"/>
  </si>
  <si>
    <t>改編業務</t>
    <phoneticPr fontId="24"/>
  </si>
  <si>
    <t>・早期警戒機増勢計画要網</t>
    <phoneticPr fontId="24"/>
  </si>
  <si>
    <t>テ</t>
    <phoneticPr fontId="24"/>
  </si>
  <si>
    <t>自衛官制度に関する文書</t>
    <rPh sb="6" eb="7">
      <t>カン</t>
    </rPh>
    <rPh sb="9" eb="11">
      <t>ブンショ</t>
    </rPh>
    <phoneticPr fontId="24"/>
  </si>
  <si>
    <t>自衛官制度要綱</t>
    <phoneticPr fontId="24"/>
  </si>
  <si>
    <t>・予備自衛官制度要綱について</t>
    <phoneticPr fontId="24"/>
  </si>
  <si>
    <t>体制移行に関する文書</t>
    <rPh sb="5" eb="6">
      <t>カン</t>
    </rPh>
    <rPh sb="8" eb="10">
      <t>ブンショ</t>
    </rPh>
    <phoneticPr fontId="24"/>
  </si>
  <si>
    <t>体制移行準備委員会の設置</t>
    <phoneticPr fontId="24"/>
  </si>
  <si>
    <t>・北空戦闘機部隊等体制移行準備委員会の設置について</t>
    <rPh sb="1" eb="3">
      <t>ホックウ</t>
    </rPh>
    <phoneticPr fontId="24"/>
  </si>
  <si>
    <t>・戦闘機部隊等体制移行準備委員会の設置について</t>
    <phoneticPr fontId="24"/>
  </si>
  <si>
    <t>・戦闘機部隊等の体制の移行に関する事業推進要綱</t>
    <phoneticPr fontId="24"/>
  </si>
  <si>
    <t>・Ｅ－２Ｄ事業準備推進計画</t>
    <phoneticPr fontId="24"/>
  </si>
  <si>
    <t>体制移行要領</t>
    <phoneticPr fontId="24"/>
  </si>
  <si>
    <t>・戦闘機部隊等の体制移行要領</t>
    <phoneticPr fontId="24"/>
  </si>
  <si>
    <t>戦闘機部隊等の体制移行に関わる業務処理要領</t>
  </si>
  <si>
    <t>・戦闘機部隊等の体制移行に関わる業務処理要領</t>
    <phoneticPr fontId="24"/>
  </si>
  <si>
    <t>整備計画</t>
    <rPh sb="0" eb="4">
      <t>セイビケイカク</t>
    </rPh>
    <phoneticPr fontId="24"/>
  </si>
  <si>
    <t>・態勢整備計画</t>
    <phoneticPr fontId="24"/>
  </si>
  <si>
    <t>５年（令和３年度以前）</t>
    <rPh sb="8" eb="10">
      <t>イゼン</t>
    </rPh>
    <phoneticPr fontId="24"/>
  </si>
  <si>
    <t>１０年（令和４年度以降）</t>
    <rPh sb="2" eb="3">
      <t>ネン</t>
    </rPh>
    <rPh sb="4" eb="6">
      <t>レイワ</t>
    </rPh>
    <rPh sb="7" eb="9">
      <t>ネンド</t>
    </rPh>
    <phoneticPr fontId="24"/>
  </si>
  <si>
    <t>警護に関する文書</t>
    <rPh sb="0" eb="2">
      <t>ケイゴ</t>
    </rPh>
    <rPh sb="3" eb="4">
      <t>カン</t>
    </rPh>
    <rPh sb="6" eb="8">
      <t>ブンショ</t>
    </rPh>
    <phoneticPr fontId="24"/>
  </si>
  <si>
    <t>自衛隊の警護出動に関する文書</t>
    <rPh sb="12" eb="14">
      <t>ブンショ</t>
    </rPh>
    <phoneticPr fontId="24"/>
  </si>
  <si>
    <t>・自衛隊の警護出動に関する統合達</t>
    <phoneticPr fontId="24"/>
  </si>
  <si>
    <t>・自衛隊の警護出動に関する訓令の運用について</t>
    <phoneticPr fontId="24"/>
  </si>
  <si>
    <t>・警護出動に関する達</t>
    <phoneticPr fontId="24"/>
  </si>
  <si>
    <t>警護自衛官の指定</t>
  </si>
  <si>
    <t>・警戒待機要撃機操縦者の警護自衛官の指定について</t>
    <phoneticPr fontId="24"/>
  </si>
  <si>
    <t>基地警備に関する文書</t>
    <rPh sb="0" eb="4">
      <t>キチケイビ</t>
    </rPh>
    <rPh sb="5" eb="6">
      <t>カン</t>
    </rPh>
    <rPh sb="8" eb="10">
      <t>ブンショ</t>
    </rPh>
    <phoneticPr fontId="24"/>
  </si>
  <si>
    <t>基地警備の細部要領</t>
    <rPh sb="0" eb="4">
      <t>キチケイビ</t>
    </rPh>
    <rPh sb="5" eb="7">
      <t>サイブ</t>
    </rPh>
    <rPh sb="7" eb="9">
      <t>ヨウリョウ</t>
    </rPh>
    <phoneticPr fontId="24"/>
  </si>
  <si>
    <t>・三沢基地航空祭における基地警備</t>
    <phoneticPr fontId="24"/>
  </si>
  <si>
    <t>基地警備実施基準</t>
    <phoneticPr fontId="24"/>
  </si>
  <si>
    <t>・基地警備実施基準（試行）</t>
    <rPh sb="10" eb="12">
      <t>シコウ</t>
    </rPh>
    <phoneticPr fontId="24"/>
  </si>
  <si>
    <t>・三沢基地警備実施基準</t>
    <rPh sb="1" eb="3">
      <t>ミサワ</t>
    </rPh>
    <phoneticPr fontId="24"/>
  </si>
  <si>
    <t>・基地警備実施基準</t>
    <phoneticPr fontId="24"/>
  </si>
  <si>
    <t>警備実施要領</t>
    <phoneticPr fontId="24"/>
  </si>
  <si>
    <t>・陸空協同基地警備実施要領</t>
    <phoneticPr fontId="24"/>
  </si>
  <si>
    <t>・根室分屯基地警備実施要領</t>
    <phoneticPr fontId="24"/>
  </si>
  <si>
    <t>・態勢移行訓練における基地警備実施要領について</t>
    <phoneticPr fontId="24"/>
  </si>
  <si>
    <t>・第６高射群三沢基地警備実施要領</t>
    <phoneticPr fontId="24"/>
  </si>
  <si>
    <t>警備規則</t>
    <rPh sb="0" eb="2">
      <t>ケイビ</t>
    </rPh>
    <rPh sb="2" eb="4">
      <t>キソク</t>
    </rPh>
    <phoneticPr fontId="24"/>
  </si>
  <si>
    <t>・基地警備規則</t>
    <rPh sb="1" eb="5">
      <t>キチケイビ</t>
    </rPh>
    <rPh sb="5" eb="7">
      <t>キソク</t>
    </rPh>
    <phoneticPr fontId="24"/>
  </si>
  <si>
    <t>・第１整備群警備規則の一部を改正する達</t>
    <phoneticPr fontId="24"/>
  </si>
  <si>
    <t>基地警衛隊長勤務要領</t>
    <rPh sb="0" eb="2">
      <t>キチ</t>
    </rPh>
    <rPh sb="2" eb="4">
      <t>ケイエイ</t>
    </rPh>
    <rPh sb="4" eb="6">
      <t>タイチョウ</t>
    </rPh>
    <rPh sb="6" eb="8">
      <t>キンム</t>
    </rPh>
    <rPh sb="8" eb="10">
      <t>ヨウリョウ</t>
    </rPh>
    <phoneticPr fontId="24"/>
  </si>
  <si>
    <t>・基地警衛隊長勤務要領の教育についての廃止について</t>
    <phoneticPr fontId="24"/>
  </si>
  <si>
    <t>基地警備増強要員</t>
    <phoneticPr fontId="24"/>
  </si>
  <si>
    <t>・基地警備増強要員候補者訓練及び同資格検定</t>
    <phoneticPr fontId="24"/>
  </si>
  <si>
    <t>警備行動</t>
    <rPh sb="0" eb="2">
      <t>ケイビ</t>
    </rPh>
    <rPh sb="2" eb="4">
      <t>コウドウ</t>
    </rPh>
    <phoneticPr fontId="24"/>
  </si>
  <si>
    <t>・海上における警備行動に関する内訓の運用</t>
    <phoneticPr fontId="24"/>
  </si>
  <si>
    <t>・海上における警備行動に関する内訓</t>
    <phoneticPr fontId="24"/>
  </si>
  <si>
    <t>基地司令の分屯基地司令に対する指揮監督権の委任</t>
    <phoneticPr fontId="24"/>
  </si>
  <si>
    <t>・基地司令の分屯基地司令に対する指揮監督権の委任</t>
    <phoneticPr fontId="24"/>
  </si>
  <si>
    <t>警備支援</t>
    <rPh sb="0" eb="2">
      <t>ケイビ</t>
    </rPh>
    <rPh sb="2" eb="4">
      <t>シエン</t>
    </rPh>
    <phoneticPr fontId="24"/>
  </si>
  <si>
    <t>・ＲＱ－４Ｂ導入に係る保全認証に向けた警備支援</t>
    <phoneticPr fontId="24"/>
  </si>
  <si>
    <t>ヌ</t>
    <phoneticPr fontId="24"/>
  </si>
  <si>
    <t>入門規則</t>
    <rPh sb="0" eb="4">
      <t>ニュウモンキソク</t>
    </rPh>
    <phoneticPr fontId="24"/>
  </si>
  <si>
    <t>基地出入門規則</t>
    <phoneticPr fontId="24"/>
  </si>
  <si>
    <t>・基地出入門規則</t>
    <phoneticPr fontId="24"/>
  </si>
  <si>
    <t>・基地の出入門規則について(通知)</t>
    <phoneticPr fontId="24"/>
  </si>
  <si>
    <t>ネ</t>
    <phoneticPr fontId="24"/>
  </si>
  <si>
    <t>研究に関する文書</t>
    <rPh sb="0" eb="2">
      <t>ケンキュウ</t>
    </rPh>
    <rPh sb="3" eb="4">
      <t>カン</t>
    </rPh>
    <rPh sb="6" eb="8">
      <t>ブンショ</t>
    </rPh>
    <phoneticPr fontId="24"/>
  </si>
  <si>
    <t>・北部航空方面隊司令部自主研究成果</t>
    <phoneticPr fontId="24"/>
  </si>
  <si>
    <t>ノ</t>
    <phoneticPr fontId="24"/>
  </si>
  <si>
    <t>基地防空に関する文書</t>
    <rPh sb="0" eb="4">
      <t>キチボウクウ</t>
    </rPh>
    <rPh sb="5" eb="6">
      <t>カン</t>
    </rPh>
    <rPh sb="8" eb="10">
      <t>ブンショ</t>
    </rPh>
    <phoneticPr fontId="24"/>
  </si>
  <si>
    <t>対空機関砲の運用</t>
    <rPh sb="0" eb="5">
      <t>タイクウキカンホウ</t>
    </rPh>
    <rPh sb="6" eb="8">
      <t>ウンヨウ</t>
    </rPh>
    <phoneticPr fontId="24"/>
  </si>
  <si>
    <t>・２０ｍｍ対空機関砲及び同（改）の運用</t>
    <phoneticPr fontId="24"/>
  </si>
  <si>
    <t>戦技基準に関する文書</t>
    <rPh sb="0" eb="4">
      <t>センギキジュン</t>
    </rPh>
    <rPh sb="5" eb="6">
      <t>カン</t>
    </rPh>
    <rPh sb="8" eb="10">
      <t>ブンショ</t>
    </rPh>
    <phoneticPr fontId="24"/>
  </si>
  <si>
    <t>戦技基準</t>
    <rPh sb="0" eb="4">
      <t>センギキジュン</t>
    </rPh>
    <phoneticPr fontId="24"/>
  </si>
  <si>
    <t>・航空救難団戦技基準</t>
    <phoneticPr fontId="24"/>
  </si>
  <si>
    <t>・救難空輸班勤務の参考</t>
    <rPh sb="1" eb="3">
      <t>キュウナン</t>
    </rPh>
    <rPh sb="3" eb="6">
      <t>クウユハン</t>
    </rPh>
    <rPh sb="6" eb="8">
      <t>キンム</t>
    </rPh>
    <rPh sb="9" eb="11">
      <t>サンコウ</t>
    </rPh>
    <phoneticPr fontId="24"/>
  </si>
  <si>
    <t>ヒ</t>
    <phoneticPr fontId="24"/>
  </si>
  <si>
    <t>将来展望</t>
    <phoneticPr fontId="24"/>
  </si>
  <si>
    <t>・航空総隊の将来展望</t>
    <phoneticPr fontId="24"/>
  </si>
  <si>
    <t>・航空自衛隊ドクトリン</t>
    <phoneticPr fontId="24"/>
  </si>
  <si>
    <t>・航空自衛隊コアドクトリン</t>
    <phoneticPr fontId="24"/>
  </si>
  <si>
    <t>態勢に関する文書</t>
    <rPh sb="0" eb="2">
      <t>タイセイ</t>
    </rPh>
    <rPh sb="3" eb="4">
      <t>カン</t>
    </rPh>
    <rPh sb="6" eb="8">
      <t>ブンショ</t>
    </rPh>
    <phoneticPr fontId="24"/>
  </si>
  <si>
    <t>・航空救難団の態勢に関する達</t>
    <phoneticPr fontId="24"/>
  </si>
  <si>
    <t>基地見学</t>
    <rPh sb="0" eb="4">
      <t>キチケンガク</t>
    </rPh>
    <phoneticPr fontId="24"/>
  </si>
  <si>
    <t>地見学の展示の実施及び支援</t>
    <phoneticPr fontId="24"/>
  </si>
  <si>
    <t>・空軍参謀長等招へい行事における基地見学の展示の実施及び支援に関する一般命令</t>
    <phoneticPr fontId="24"/>
  </si>
  <si>
    <t>警戒機に関する文書</t>
    <rPh sb="0" eb="2">
      <t>ケイカイ</t>
    </rPh>
    <rPh sb="2" eb="3">
      <t>キ</t>
    </rPh>
    <rPh sb="4" eb="5">
      <t>カン</t>
    </rPh>
    <rPh sb="7" eb="9">
      <t>ブンショ</t>
    </rPh>
    <phoneticPr fontId="24"/>
  </si>
  <si>
    <t>警戒待機</t>
    <phoneticPr fontId="24"/>
  </si>
  <si>
    <t>・早期警戒機等関連事業に伴う諸業務、Ｅ－２関連事業準備委員会</t>
    <phoneticPr fontId="24"/>
  </si>
  <si>
    <t>装備品に関する文書</t>
    <rPh sb="0" eb="3">
      <t>ソウビヒン</t>
    </rPh>
    <rPh sb="4" eb="5">
      <t>カン</t>
    </rPh>
    <rPh sb="7" eb="9">
      <t>ブンショ</t>
    </rPh>
    <phoneticPr fontId="24"/>
  </si>
  <si>
    <t>水上自走標的及びＡＳＭ－１用ブイ型標的の運用</t>
    <phoneticPr fontId="24"/>
  </si>
  <si>
    <t>・水上自走標的及びＡＳＭ－１用ブイ型標的の運用</t>
    <phoneticPr fontId="24"/>
  </si>
  <si>
    <t>航空総隊の任務</t>
    <phoneticPr fontId="24"/>
  </si>
  <si>
    <t>航空総隊の任務実施</t>
    <phoneticPr fontId="24"/>
  </si>
  <si>
    <t>・航空総隊の部隊改編に伴う任務実施</t>
    <phoneticPr fontId="24"/>
  </si>
  <si>
    <t>・航空総隊の任務実施に関する一般命令</t>
    <phoneticPr fontId="24"/>
  </si>
  <si>
    <t>・空地作戦連携要領</t>
    <phoneticPr fontId="24"/>
  </si>
  <si>
    <t>詳報に関する文書</t>
    <rPh sb="0" eb="2">
      <t>ショウホウ</t>
    </rPh>
    <rPh sb="3" eb="4">
      <t>カン</t>
    </rPh>
    <rPh sb="6" eb="8">
      <t>ブンショ</t>
    </rPh>
    <phoneticPr fontId="24"/>
  </si>
  <si>
    <t>領空侵犯に対する措置実施詳報</t>
    <phoneticPr fontId="24"/>
  </si>
  <si>
    <t>・領空侵犯に対する措置実施詳報</t>
    <phoneticPr fontId="24"/>
  </si>
  <si>
    <t>メ</t>
    <phoneticPr fontId="24"/>
  </si>
  <si>
    <t>協定に関する文書</t>
    <rPh sb="0" eb="2">
      <t>キョウテイ</t>
    </rPh>
    <rPh sb="3" eb="4">
      <t>カン</t>
    </rPh>
    <rPh sb="6" eb="8">
      <t>ブンショ</t>
    </rPh>
    <phoneticPr fontId="24"/>
  </si>
  <si>
    <t>・北部三自衛隊の各種事態における協同要領に関する協定</t>
    <phoneticPr fontId="24"/>
  </si>
  <si>
    <t>・第７師団と第２航空団、北部航空警戒管制団及び第３高射群との各種事態における協同要領に関する現地協定</t>
    <phoneticPr fontId="24"/>
  </si>
  <si>
    <t>・航空警戒管制業務の連携要領に関する北部航空方面隊と中部航空方面隊との協定</t>
    <phoneticPr fontId="24"/>
  </si>
  <si>
    <t>・在日米軍の施設及び区域の警護に関する米空軍第３５戦闘航空団と陸上自衛隊第９師団並びに航空自衛隊第３航空団の間の訓練現地協定</t>
    <phoneticPr fontId="24"/>
  </si>
  <si>
    <t>・現地協定（案）の調整結果</t>
    <phoneticPr fontId="24"/>
  </si>
  <si>
    <t>モ</t>
    <phoneticPr fontId="24"/>
  </si>
  <si>
    <t>部隊視察に関する文書</t>
    <rPh sb="0" eb="4">
      <t>ブタイシサツ</t>
    </rPh>
    <rPh sb="5" eb="6">
      <t>カン</t>
    </rPh>
    <rPh sb="8" eb="10">
      <t>ブンショ</t>
    </rPh>
    <phoneticPr fontId="24"/>
  </si>
  <si>
    <t>・装備品等の配備に係る現地調査等への参加</t>
    <phoneticPr fontId="24"/>
  </si>
  <si>
    <t>ヤ</t>
    <phoneticPr fontId="24"/>
  </si>
  <si>
    <t>領空に関する訓練文書</t>
    <rPh sb="0" eb="2">
      <t>リョウクウ</t>
    </rPh>
    <rPh sb="3" eb="4">
      <t>カン</t>
    </rPh>
    <rPh sb="6" eb="10">
      <t>クンレンブンショ</t>
    </rPh>
    <phoneticPr fontId="24"/>
  </si>
  <si>
    <t>着陸領侵機処理訓練</t>
  </si>
  <si>
    <t>・着陸領侵機処理訓練</t>
    <phoneticPr fontId="24"/>
  </si>
  <si>
    <t>ユ</t>
    <phoneticPr fontId="24"/>
  </si>
  <si>
    <t>防空作戦</t>
    <phoneticPr fontId="24"/>
  </si>
  <si>
    <t>・防空作戦における航空自衛隊と陸上自衛隊高射特科部隊との連携要領</t>
    <phoneticPr fontId="24"/>
  </si>
  <si>
    <t>ヨ</t>
    <phoneticPr fontId="24"/>
  </si>
  <si>
    <t>省人化に関する文書</t>
    <rPh sb="0" eb="1">
      <t>ショウ</t>
    </rPh>
    <rPh sb="1" eb="2">
      <t>ジン</t>
    </rPh>
    <rPh sb="2" eb="3">
      <t>カ</t>
    </rPh>
    <rPh sb="4" eb="5">
      <t>カン</t>
    </rPh>
    <rPh sb="7" eb="9">
      <t>ブンショ</t>
    </rPh>
    <phoneticPr fontId="24"/>
  </si>
  <si>
    <t>防空監視所の省人化</t>
    <rPh sb="0" eb="5">
      <t>ボウクウカンシジョ</t>
    </rPh>
    <rPh sb="6" eb="9">
      <t>ショウジンカ</t>
    </rPh>
    <phoneticPr fontId="24"/>
  </si>
  <si>
    <t>・防空監視所の省人化に係る試行</t>
    <phoneticPr fontId="24"/>
  </si>
  <si>
    <t>組織編成（081）</t>
    <rPh sb="2" eb="4">
      <t>ヘンセイ</t>
    </rPh>
    <phoneticPr fontId="24"/>
  </si>
  <si>
    <t>特技職・特技制度に関する文書</t>
    <phoneticPr fontId="24"/>
  </si>
  <si>
    <t>特技職、特技制度等の見直しに関する制度施行前の試行について</t>
    <phoneticPr fontId="24"/>
  </si>
  <si>
    <t>・特技職・特技制度等の見直しに関する制度施行前の試行について</t>
    <phoneticPr fontId="24"/>
  </si>
  <si>
    <t>組織編制等に関する文書</t>
    <rPh sb="0" eb="2">
      <t>ソシキ</t>
    </rPh>
    <rPh sb="2" eb="4">
      <t>ヘンセイ</t>
    </rPh>
    <rPh sb="4" eb="5">
      <t>トウ</t>
    </rPh>
    <rPh sb="6" eb="7">
      <t>カン</t>
    </rPh>
    <rPh sb="9" eb="11">
      <t>ブンショ</t>
    </rPh>
    <phoneticPr fontId="24"/>
  </si>
  <si>
    <t>改編に係る文書</t>
    <rPh sb="0" eb="2">
      <t>カイヘン</t>
    </rPh>
    <rPh sb="3" eb="4">
      <t>カカ</t>
    </rPh>
    <rPh sb="5" eb="7">
      <t>ブンショ</t>
    </rPh>
    <phoneticPr fontId="24"/>
  </si>
  <si>
    <t>・内部組織に関する達</t>
    <rPh sb="1" eb="3">
      <t>ナイブ</t>
    </rPh>
    <rPh sb="3" eb="5">
      <t>ソシキ</t>
    </rPh>
    <rPh sb="6" eb="7">
      <t>カン</t>
    </rPh>
    <rPh sb="9" eb="10">
      <t>タツ</t>
    </rPh>
    <phoneticPr fontId="24"/>
  </si>
  <si>
    <t>・内部組織に関する達の制定</t>
    <rPh sb="11" eb="13">
      <t>セイテイ</t>
    </rPh>
    <phoneticPr fontId="24"/>
  </si>
  <si>
    <t>・航空自衛隊骨幹組織等の改編等に係る検討成果報告書</t>
    <phoneticPr fontId="24"/>
  </si>
  <si>
    <t>・改編に関する般命</t>
    <rPh sb="1" eb="3">
      <t>カイヘン</t>
    </rPh>
    <rPh sb="4" eb="5">
      <t>カン</t>
    </rPh>
    <rPh sb="7" eb="9">
      <t>ハンメイ</t>
    </rPh>
    <phoneticPr fontId="24"/>
  </si>
  <si>
    <t>・○○年度部隊等編成完結報告</t>
    <rPh sb="1" eb="5">
      <t>マルマルネンド</t>
    </rPh>
    <rPh sb="9" eb="10">
      <t>セイ</t>
    </rPh>
    <phoneticPr fontId="24"/>
  </si>
  <si>
    <t>・航空自衛隊の編制等に関する訓令</t>
    <rPh sb="1" eb="3">
      <t>コウクウ</t>
    </rPh>
    <rPh sb="3" eb="6">
      <t>ジエイタイ</t>
    </rPh>
    <rPh sb="7" eb="9">
      <t>ヘンセイ</t>
    </rPh>
    <rPh sb="9" eb="10">
      <t>トウ</t>
    </rPh>
    <rPh sb="11" eb="12">
      <t>カン</t>
    </rPh>
    <rPh sb="14" eb="16">
      <t>クンレイ</t>
    </rPh>
    <phoneticPr fontId="24"/>
  </si>
  <si>
    <t>・航空自衛隊の編制等に関する内訓の解説書</t>
    <phoneticPr fontId="24"/>
  </si>
  <si>
    <t>当該文書の廃止に係る特定日以後１年</t>
    <rPh sb="0" eb="2">
      <t>トウガイ</t>
    </rPh>
    <rPh sb="2" eb="4">
      <t>ブンショ</t>
    </rPh>
    <rPh sb="5" eb="7">
      <t>ハイシ</t>
    </rPh>
    <rPh sb="8" eb="9">
      <t>カカ</t>
    </rPh>
    <rPh sb="10" eb="13">
      <t>トクテイビ</t>
    </rPh>
    <rPh sb="13" eb="15">
      <t>イゴ</t>
    </rPh>
    <rPh sb="16" eb="17">
      <t>ネン</t>
    </rPh>
    <phoneticPr fontId="24"/>
  </si>
  <si>
    <t>部隊移動に係る文書</t>
    <rPh sb="0" eb="4">
      <t>ブタイイドウ</t>
    </rPh>
    <rPh sb="5" eb="6">
      <t>カカ</t>
    </rPh>
    <rPh sb="7" eb="9">
      <t>ブンショ</t>
    </rPh>
    <phoneticPr fontId="24"/>
  </si>
  <si>
    <t>部隊移動等に係る文書</t>
    <rPh sb="0" eb="5">
      <t>ブタイイドウトウ</t>
    </rPh>
    <rPh sb="6" eb="7">
      <t>カカ</t>
    </rPh>
    <rPh sb="8" eb="10">
      <t>ブンショ</t>
    </rPh>
    <phoneticPr fontId="24"/>
  </si>
  <si>
    <t>・第８飛行隊の移動準備に関する第３航空団一般命令</t>
    <rPh sb="1" eb="2">
      <t>ダイ</t>
    </rPh>
    <phoneticPr fontId="24"/>
  </si>
  <si>
    <t>・第３飛行隊の移動準備に関する第３航空団一般命令</t>
    <rPh sb="1" eb="2">
      <t>ダイ</t>
    </rPh>
    <phoneticPr fontId="24"/>
  </si>
  <si>
    <t>研究開発（083）</t>
    <rPh sb="0" eb="2">
      <t>ケンキュウ</t>
    </rPh>
    <rPh sb="2" eb="4">
      <t>カイハツ</t>
    </rPh>
    <phoneticPr fontId="24"/>
  </si>
  <si>
    <t>研究開発業務の実施に関する文書</t>
    <rPh sb="10" eb="11">
      <t>カン</t>
    </rPh>
    <rPh sb="13" eb="15">
      <t>ブンショ</t>
    </rPh>
    <phoneticPr fontId="24"/>
  </si>
  <si>
    <t>研究開発業務の実施</t>
    <phoneticPr fontId="24"/>
  </si>
  <si>
    <t>・研究開発業務の実施</t>
    <phoneticPr fontId="24"/>
  </si>
  <si>
    <t>航空自衛隊研究開発年報に関する文書</t>
    <rPh sb="12" eb="13">
      <t>カン</t>
    </rPh>
    <rPh sb="15" eb="17">
      <t>ブンショ</t>
    </rPh>
    <phoneticPr fontId="24"/>
  </si>
  <si>
    <t>航空自衛隊研究開発年報</t>
    <phoneticPr fontId="24"/>
  </si>
  <si>
    <t>・航空自衛隊研究開発年報</t>
    <phoneticPr fontId="24"/>
  </si>
  <si>
    <t>北部航空方面隊指定研究報告に関する文書</t>
    <rPh sb="14" eb="15">
      <t>カン</t>
    </rPh>
    <rPh sb="17" eb="19">
      <t>ブンショ</t>
    </rPh>
    <phoneticPr fontId="24"/>
  </si>
  <si>
    <t>北部航空方面隊指定研究報告</t>
    <phoneticPr fontId="24"/>
  </si>
  <si>
    <t>・北部航空方面隊指定研究報告</t>
    <phoneticPr fontId="24"/>
  </si>
  <si>
    <t>戦闘機の運用における文書</t>
    <rPh sb="0" eb="3">
      <t>セントウキ</t>
    </rPh>
    <rPh sb="4" eb="6">
      <t>ウンヨウ</t>
    </rPh>
    <rPh sb="10" eb="12">
      <t>ブンショ</t>
    </rPh>
    <phoneticPr fontId="24"/>
  </si>
  <si>
    <t>自主研究</t>
    <rPh sb="0" eb="2">
      <t>ジシュ</t>
    </rPh>
    <rPh sb="2" eb="4">
      <t>ケンキュウ</t>
    </rPh>
    <phoneticPr fontId="10"/>
  </si>
  <si>
    <t>・自主研究</t>
    <rPh sb="1" eb="3">
      <t>ジシュ</t>
    </rPh>
    <rPh sb="3" eb="5">
      <t>ケンキュウ</t>
    </rPh>
    <phoneticPr fontId="10"/>
  </si>
  <si>
    <t>・自主研究成果</t>
    <rPh sb="1" eb="3">
      <t>ジシュ</t>
    </rPh>
    <rPh sb="3" eb="5">
      <t>ケンキュウ</t>
    </rPh>
    <rPh sb="5" eb="7">
      <t>セイカ</t>
    </rPh>
    <phoneticPr fontId="10"/>
  </si>
  <si>
    <t>・長距離航法に引き続く南西域におけるＦ－２の戦力発揮に係る研究</t>
    <phoneticPr fontId="24"/>
  </si>
  <si>
    <t>５年（平成３１年度以降）</t>
    <rPh sb="1" eb="2">
      <t>ネン</t>
    </rPh>
    <rPh sb="3" eb="5">
      <t>ヘイセイ</t>
    </rPh>
    <rPh sb="7" eb="9">
      <t>ネンド</t>
    </rPh>
    <phoneticPr fontId="24"/>
  </si>
  <si>
    <t>戦技に関する研究</t>
    <rPh sb="0" eb="2">
      <t>センギ</t>
    </rPh>
    <rPh sb="3" eb="4">
      <t>カン</t>
    </rPh>
    <rPh sb="6" eb="8">
      <t>ケンキュウ</t>
    </rPh>
    <phoneticPr fontId="24"/>
  </si>
  <si>
    <t>・ＡＡＭ戦技に関する研究</t>
    <phoneticPr fontId="24"/>
  </si>
  <si>
    <t>研究開発計画</t>
    <rPh sb="0" eb="6">
      <t>ケンキュウカイハツケイカク</t>
    </rPh>
    <phoneticPr fontId="24"/>
  </si>
  <si>
    <t>研究開発計画</t>
    <rPh sb="4" eb="6">
      <t>ケイカク</t>
    </rPh>
    <phoneticPr fontId="24"/>
  </si>
  <si>
    <t>・研究開発計画</t>
    <phoneticPr fontId="24"/>
  </si>
  <si>
    <t>運用検証</t>
    <rPh sb="0" eb="4">
      <t>ウンヨウケンショウ</t>
    </rPh>
    <phoneticPr fontId="24"/>
  </si>
  <si>
    <t>・電子戦機能に関する研究</t>
    <phoneticPr fontId="24"/>
  </si>
  <si>
    <t>幹部学校書評論文、研究メモ、瓦版</t>
    <phoneticPr fontId="24"/>
  </si>
  <si>
    <t>幹部学校書評論文、研究メモ、瓦版</t>
  </si>
  <si>
    <t>・幹部学校書評論文、研究メモ、瓦版</t>
    <phoneticPr fontId="24"/>
  </si>
  <si>
    <t>基地防空に関する研究</t>
    <rPh sb="0" eb="4">
      <t>キチボウクウ</t>
    </rPh>
    <rPh sb="5" eb="6">
      <t>カン</t>
    </rPh>
    <rPh sb="8" eb="10">
      <t>ケンキュウ</t>
    </rPh>
    <phoneticPr fontId="24"/>
  </si>
  <si>
    <t>基地防空ＳＡＭ</t>
    <rPh sb="0" eb="4">
      <t>キチボウクウ</t>
    </rPh>
    <phoneticPr fontId="24"/>
  </si>
  <si>
    <t>・基地防空用ＳＡＭの自動機能を活用した交戦手順</t>
    <rPh sb="1" eb="6">
      <t>キチボウクウヨウ</t>
    </rPh>
    <rPh sb="10" eb="14">
      <t>ジドウキノウ</t>
    </rPh>
    <rPh sb="15" eb="17">
      <t>カツヨウ</t>
    </rPh>
    <rPh sb="19" eb="23">
      <t>コウセンテジュン</t>
    </rPh>
    <phoneticPr fontId="24"/>
  </si>
  <si>
    <t>訓練要領に関する検討</t>
    <rPh sb="0" eb="2">
      <t>クンレン</t>
    </rPh>
    <rPh sb="2" eb="4">
      <t>ヨウリョウ</t>
    </rPh>
    <rPh sb="5" eb="6">
      <t>カン</t>
    </rPh>
    <rPh sb="8" eb="10">
      <t>ケントウ</t>
    </rPh>
    <phoneticPr fontId="24"/>
  </si>
  <si>
    <t>訓練要領に関する検討</t>
    <rPh sb="0" eb="4">
      <t>クンレンヨウリョウ</t>
    </rPh>
    <rPh sb="5" eb="6">
      <t>カン</t>
    </rPh>
    <rPh sb="8" eb="10">
      <t>ケントウ</t>
    </rPh>
    <phoneticPr fontId="24"/>
  </si>
  <si>
    <t>・ＮＶＧの夜間視訓練要領に関する検討の成果</t>
    <phoneticPr fontId="24"/>
  </si>
  <si>
    <t>基地警備に係わる計画等の態勢整備及び練成訓練の基本的な考え方</t>
    <phoneticPr fontId="24"/>
  </si>
  <si>
    <t>・基地警備に係わる計画等の態勢整備及び練成訓練の基本的な考え方</t>
    <phoneticPr fontId="24"/>
  </si>
  <si>
    <t>運用（C-20）</t>
    <rPh sb="0" eb="2">
      <t>ウンヨウ</t>
    </rPh>
    <phoneticPr fontId="24"/>
  </si>
  <si>
    <t>運用一般(090)</t>
    <phoneticPr fontId="24"/>
  </si>
  <si>
    <t>国際緊急援助活動、国際平和協力活動に関する文書（２５の項（１）及び２６の項（１）に掲げるものを除く。）</t>
    <phoneticPr fontId="24"/>
  </si>
  <si>
    <t>国際緊急援助活動</t>
    <rPh sb="0" eb="4">
      <t>コクサイキンキュウ</t>
    </rPh>
    <rPh sb="4" eb="6">
      <t>エンジョ</t>
    </rPh>
    <rPh sb="6" eb="8">
      <t>カツドウ</t>
    </rPh>
    <phoneticPr fontId="24"/>
  </si>
  <si>
    <t>・国際緊急援助活動の実施に関する支集団行動命令</t>
    <phoneticPr fontId="24"/>
  </si>
  <si>
    <t>１０年</t>
    <phoneticPr fontId="24"/>
  </si>
  <si>
    <t>方針、基本計画</t>
    <rPh sb="0" eb="2">
      <t>ホウシン</t>
    </rPh>
    <rPh sb="3" eb="5">
      <t>キホン</t>
    </rPh>
    <rPh sb="5" eb="7">
      <t>ケイカク</t>
    </rPh>
    <phoneticPr fontId="24"/>
  </si>
  <si>
    <t>・東北方面隊国際緊急援助活動等基本計画</t>
    <phoneticPr fontId="24"/>
  </si>
  <si>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24"/>
  </si>
  <si>
    <t>平和協力業務</t>
    <rPh sb="0" eb="2">
      <t>ヘイワ</t>
    </rPh>
    <rPh sb="2" eb="4">
      <t>キョウリョク</t>
    </rPh>
    <rPh sb="4" eb="6">
      <t>ギョウム</t>
    </rPh>
    <phoneticPr fontId="24"/>
  </si>
  <si>
    <t>・南スーダン国際平和協力業務の実施</t>
    <phoneticPr fontId="24"/>
  </si>
  <si>
    <t>・東チモール避難民救援国際平和協力業務の実施に関する支援集団般命</t>
    <phoneticPr fontId="24"/>
  </si>
  <si>
    <t>当直勤務に関する文書</t>
    <phoneticPr fontId="10"/>
  </si>
  <si>
    <t xml:space="preserve">飛行場当直幹部勤務に文書
</t>
    <rPh sb="10" eb="12">
      <t>ブンショ</t>
    </rPh>
    <phoneticPr fontId="10"/>
  </si>
  <si>
    <t>・飛行場当直幹部勤務に関する第３航空団日日命令</t>
    <phoneticPr fontId="10"/>
  </si>
  <si>
    <t>指揮所要員に関する勤務命令</t>
    <rPh sb="0" eb="3">
      <t>シキショ</t>
    </rPh>
    <rPh sb="3" eb="5">
      <t>ヨウイン</t>
    </rPh>
    <rPh sb="6" eb="7">
      <t>カン</t>
    </rPh>
    <rPh sb="9" eb="13">
      <t>キンムメイレイ</t>
    </rPh>
    <phoneticPr fontId="24"/>
  </si>
  <si>
    <t>・勤務に関する第３航空団司令部日日命令</t>
    <phoneticPr fontId="24"/>
  </si>
  <si>
    <t>飛行運用に関する文書</t>
    <phoneticPr fontId="24"/>
  </si>
  <si>
    <t>共同訓練に関する文書</t>
    <phoneticPr fontId="10"/>
  </si>
  <si>
    <t>・共同訓練の参加、実施に関する一般命令</t>
    <rPh sb="1" eb="3">
      <t>キョウドウ</t>
    </rPh>
    <rPh sb="3" eb="5">
      <t>クンレン</t>
    </rPh>
    <rPh sb="6" eb="8">
      <t>サンカ</t>
    </rPh>
    <rPh sb="9" eb="11">
      <t>ジッシ</t>
    </rPh>
    <rPh sb="12" eb="13">
      <t>カン</t>
    </rPh>
    <rPh sb="15" eb="17">
      <t>イッパン</t>
    </rPh>
    <rPh sb="17" eb="19">
      <t>メイレイ</t>
    </rPh>
    <phoneticPr fontId="10"/>
  </si>
  <si>
    <t>協同訓練の実施に関する文書</t>
    <phoneticPr fontId="24"/>
  </si>
  <si>
    <t>・陸空協同訓練への参加に関する命令</t>
    <rPh sb="15" eb="17">
      <t>メイレイ</t>
    </rPh>
    <phoneticPr fontId="24"/>
  </si>
  <si>
    <t>・海空協同訓練の実施に関する一般命令</t>
    <phoneticPr fontId="24"/>
  </si>
  <si>
    <t>行動用テーブルの作成</t>
    <phoneticPr fontId="24"/>
  </si>
  <si>
    <t>・行動用テーブルの作成について</t>
    <phoneticPr fontId="24"/>
  </si>
  <si>
    <t>戦技集合訓練に関する文書　</t>
    <phoneticPr fontId="24"/>
  </si>
  <si>
    <t>・戦技集合訓練に関する命令　</t>
    <phoneticPr fontId="24"/>
  </si>
  <si>
    <t>戦術訓練に関する文書</t>
    <phoneticPr fontId="24"/>
  </si>
  <si>
    <t>・戦術訓練に関する命令</t>
    <phoneticPr fontId="24"/>
  </si>
  <si>
    <t>防空戦闘訓練に関する文書</t>
    <phoneticPr fontId="24"/>
  </si>
  <si>
    <t>・防空戦闘訓練に関する命令</t>
    <phoneticPr fontId="24"/>
  </si>
  <si>
    <t>電子戦訓練に関する文書</t>
    <phoneticPr fontId="24"/>
  </si>
  <si>
    <t>・電子戦訓練に関する命令</t>
    <rPh sb="10" eb="12">
      <t>メイレイ</t>
    </rPh>
    <phoneticPr fontId="24"/>
  </si>
  <si>
    <t>試験の支援に関する文書</t>
    <rPh sb="9" eb="11">
      <t>ブンショ</t>
    </rPh>
    <phoneticPr fontId="24"/>
  </si>
  <si>
    <t>・試験の支援に関する命令</t>
    <rPh sb="10" eb="12">
      <t>メイレイ</t>
    </rPh>
    <phoneticPr fontId="24"/>
  </si>
  <si>
    <t>訓練用又は試験用テーブル</t>
    <phoneticPr fontId="24"/>
  </si>
  <si>
    <t>・訓練用又は試験用テーブルの作成及び配布について</t>
    <rPh sb="14" eb="17">
      <t>サクセイオヨ</t>
    </rPh>
    <rPh sb="18" eb="20">
      <t>ハイフ</t>
    </rPh>
    <phoneticPr fontId="24"/>
  </si>
  <si>
    <t>機動展開支援要員集合教育</t>
    <phoneticPr fontId="24"/>
  </si>
  <si>
    <t>・機動展開支援要員集合教育について</t>
    <phoneticPr fontId="24"/>
  </si>
  <si>
    <t>機動展開に関する文書</t>
    <rPh sb="5" eb="6">
      <t>カン</t>
    </rPh>
    <rPh sb="8" eb="10">
      <t>ブンショ</t>
    </rPh>
    <phoneticPr fontId="24"/>
  </si>
  <si>
    <t>・機動展開に伴う現地偵察の実施に関する命令</t>
    <rPh sb="19" eb="21">
      <t>メイレイ</t>
    </rPh>
    <phoneticPr fontId="24"/>
  </si>
  <si>
    <t>警戒待機事前訓練に関する文書</t>
    <rPh sb="12" eb="14">
      <t>ブンショ</t>
    </rPh>
    <phoneticPr fontId="24"/>
  </si>
  <si>
    <t>・警戒待機事前訓練に関する命令</t>
    <rPh sb="13" eb="15">
      <t>メイレイ</t>
    </rPh>
    <phoneticPr fontId="24"/>
  </si>
  <si>
    <t>性能情報保護実施要領集合訓練に関する文書</t>
    <rPh sb="15" eb="16">
      <t>カン</t>
    </rPh>
    <rPh sb="18" eb="20">
      <t>ブンショ</t>
    </rPh>
    <phoneticPr fontId="24"/>
  </si>
  <si>
    <t>・性能情報保護実施要領集合訓練の実施に関する命令</t>
    <phoneticPr fontId="24"/>
  </si>
  <si>
    <t>最低安全高度以下の高度における飛行</t>
  </si>
  <si>
    <t>・最低安全高度以下の高度における飛行について</t>
    <phoneticPr fontId="24"/>
  </si>
  <si>
    <t>目標機に関する文書</t>
    <rPh sb="0" eb="2">
      <t>モクヒョウ</t>
    </rPh>
    <rPh sb="2" eb="3">
      <t>キ</t>
    </rPh>
    <rPh sb="4" eb="5">
      <t>カン</t>
    </rPh>
    <rPh sb="7" eb="9">
      <t>ブンショ</t>
    </rPh>
    <phoneticPr fontId="24"/>
  </si>
  <si>
    <t>・目標機に関する命令</t>
    <rPh sb="1" eb="3">
      <t>モクヒョウ</t>
    </rPh>
    <rPh sb="3" eb="4">
      <t>キ</t>
    </rPh>
    <rPh sb="5" eb="6">
      <t>カン</t>
    </rPh>
    <rPh sb="8" eb="10">
      <t>メイレイ</t>
    </rPh>
    <phoneticPr fontId="24"/>
  </si>
  <si>
    <t>教導訓練に関する文書</t>
    <phoneticPr fontId="24"/>
  </si>
  <si>
    <t>・教導訓練の参加に関する命令</t>
    <phoneticPr fontId="24"/>
  </si>
  <si>
    <t>・行教導訓練実施成果について</t>
    <phoneticPr fontId="24"/>
  </si>
  <si>
    <t>戦術課程（試行）支援</t>
    <phoneticPr fontId="24"/>
  </si>
  <si>
    <t>・戦術課程（試行）支援に関する命令</t>
    <rPh sb="12" eb="13">
      <t>カン</t>
    </rPh>
    <rPh sb="15" eb="17">
      <t>メイレイ</t>
    </rPh>
    <phoneticPr fontId="24"/>
  </si>
  <si>
    <t>運用評価への参加に関する文書</t>
    <rPh sb="12" eb="14">
      <t>ブンショ</t>
    </rPh>
    <phoneticPr fontId="24"/>
  </si>
  <si>
    <t>・運用評価への参加に関する命令</t>
    <rPh sb="13" eb="15">
      <t>メイレイ</t>
    </rPh>
    <phoneticPr fontId="24"/>
  </si>
  <si>
    <t>指揮配属換等に関する文書</t>
    <rPh sb="7" eb="8">
      <t>カン</t>
    </rPh>
    <rPh sb="10" eb="12">
      <t>ブンショ</t>
    </rPh>
    <phoneticPr fontId="24"/>
  </si>
  <si>
    <t>・Ｆ－２Ａの指揮配属換等に関する命令</t>
    <rPh sb="16" eb="18">
      <t>メイレイ</t>
    </rPh>
    <phoneticPr fontId="24"/>
  </si>
  <si>
    <t>自衛隊記念日行事に関する文書</t>
    <rPh sb="9" eb="10">
      <t>カン</t>
    </rPh>
    <rPh sb="12" eb="14">
      <t>ブンショ</t>
    </rPh>
    <phoneticPr fontId="24"/>
  </si>
  <si>
    <t>・自衛隊記念日行事における観艦式への参加に関する命令</t>
    <rPh sb="24" eb="26">
      <t>メイレイ</t>
    </rPh>
    <phoneticPr fontId="24"/>
  </si>
  <si>
    <t>戦闘能力点検</t>
    <phoneticPr fontId="24"/>
  </si>
  <si>
    <t>・戦闘能力点検の受験準備に関する命令</t>
    <rPh sb="10" eb="12">
      <t>ジュンビ</t>
    </rPh>
    <phoneticPr fontId="24"/>
  </si>
  <si>
    <t>教育及び訓練等の支援に関する文書</t>
    <phoneticPr fontId="24"/>
  </si>
  <si>
    <t>・教育及び訓練等の支援に関する一般命令</t>
    <phoneticPr fontId="24"/>
  </si>
  <si>
    <t>演習に関する文書</t>
    <rPh sb="0" eb="2">
      <t>エンシュウ</t>
    </rPh>
    <rPh sb="3" eb="4">
      <t>カン</t>
    </rPh>
    <phoneticPr fontId="24"/>
  </si>
  <si>
    <t>・富士火力演習支援に関する命令</t>
    <phoneticPr fontId="24"/>
  </si>
  <si>
    <t>・北部地域自衛隊統合演習への参加に関する命令</t>
    <phoneticPr fontId="24"/>
  </si>
  <si>
    <t>・総合演習への参加に関する命令</t>
    <rPh sb="1" eb="5">
      <t>ソウゴウエンシュウ</t>
    </rPh>
    <rPh sb="7" eb="9">
      <t>サンカ</t>
    </rPh>
    <rPh sb="10" eb="11">
      <t>カン</t>
    </rPh>
    <rPh sb="13" eb="15">
      <t>メイレイ</t>
    </rPh>
    <phoneticPr fontId="24"/>
  </si>
  <si>
    <t>訓練飛行の実施要領</t>
    <rPh sb="0" eb="4">
      <t>クンレンヒコウ</t>
    </rPh>
    <rPh sb="5" eb="9">
      <t>ジッシヨウリョウ</t>
    </rPh>
    <phoneticPr fontId="24"/>
  </si>
  <si>
    <t>・訓練飛行の実施要領について</t>
    <rPh sb="1" eb="5">
      <t>クンレンヒコウ</t>
    </rPh>
    <rPh sb="6" eb="10">
      <t>ジッシヨウリョウ</t>
    </rPh>
    <phoneticPr fontId="24"/>
  </si>
  <si>
    <t>展示飛行の実施に関する文書</t>
    <rPh sb="8" eb="9">
      <t>カン</t>
    </rPh>
    <rPh sb="11" eb="13">
      <t>ブンショ</t>
    </rPh>
    <phoneticPr fontId="24"/>
  </si>
  <si>
    <t>・展示飛行の実施に関する命令</t>
    <rPh sb="9" eb="10">
      <t>カン</t>
    </rPh>
    <rPh sb="12" eb="14">
      <t>メイレイ</t>
    </rPh>
    <phoneticPr fontId="24"/>
  </si>
  <si>
    <t>地上展示の実施に関する文書</t>
    <rPh sb="0" eb="4">
      <t>チジョウテンジ</t>
    </rPh>
    <rPh sb="5" eb="7">
      <t>ジッシ</t>
    </rPh>
    <rPh sb="8" eb="9">
      <t>カン</t>
    </rPh>
    <rPh sb="11" eb="13">
      <t>ブンショ</t>
    </rPh>
    <phoneticPr fontId="24"/>
  </si>
  <si>
    <t>・地上展示の実施に関する命令</t>
    <rPh sb="12" eb="14">
      <t>メイレイ</t>
    </rPh>
    <phoneticPr fontId="24"/>
  </si>
  <si>
    <t>ハイジャック発生時の対処</t>
    <rPh sb="6" eb="9">
      <t>ハッセイジ</t>
    </rPh>
    <rPh sb="10" eb="12">
      <t>タイショ</t>
    </rPh>
    <phoneticPr fontId="24"/>
  </si>
  <si>
    <t>・ハイジャック発生時の対処についての一部変更について</t>
    <rPh sb="7" eb="10">
      <t>ハッセイジ</t>
    </rPh>
    <rPh sb="11" eb="13">
      <t>タイショ</t>
    </rPh>
    <rPh sb="18" eb="22">
      <t>イチブヘンコウ</t>
    </rPh>
    <phoneticPr fontId="24"/>
  </si>
  <si>
    <t>運用検証に関する文書</t>
    <rPh sb="0" eb="2">
      <t>ウンヨウ</t>
    </rPh>
    <rPh sb="2" eb="4">
      <t>ケンショウ</t>
    </rPh>
    <rPh sb="5" eb="6">
      <t>カン</t>
    </rPh>
    <rPh sb="8" eb="10">
      <t>ブンショ</t>
    </rPh>
    <phoneticPr fontId="24"/>
  </si>
  <si>
    <t>・誘導弾射爆撃訓練用水上標的（ＪＡＱ－２）運用要領検証支援</t>
    <phoneticPr fontId="24"/>
  </si>
  <si>
    <t>航空機の地上展示</t>
    <rPh sb="0" eb="3">
      <t>コウクウキ</t>
    </rPh>
    <rPh sb="4" eb="8">
      <t>チジョウテンジ</t>
    </rPh>
    <phoneticPr fontId="24"/>
  </si>
  <si>
    <t>・エレファント・ウォークへの参加に関する命令</t>
    <rPh sb="20" eb="22">
      <t>メイレイ</t>
    </rPh>
    <phoneticPr fontId="24"/>
  </si>
  <si>
    <t>航空観閲式に関する通達</t>
    <phoneticPr fontId="24"/>
  </si>
  <si>
    <t>・航空観閲式に関する通達</t>
    <phoneticPr fontId="24"/>
  </si>
  <si>
    <t>空域の使用等　</t>
    <phoneticPr fontId="24"/>
  </si>
  <si>
    <t>・臨時訓練空域の使用等について</t>
    <phoneticPr fontId="24"/>
  </si>
  <si>
    <t>運航の実施</t>
    <phoneticPr fontId="24"/>
  </si>
  <si>
    <t>・運航の実施について</t>
    <phoneticPr fontId="24"/>
  </si>
  <si>
    <t>鳥獣捕獲等許可申請書</t>
    <phoneticPr fontId="24"/>
  </si>
  <si>
    <t>・鳥獣捕獲等許可申請書</t>
    <phoneticPr fontId="24"/>
  </si>
  <si>
    <t>収集支援</t>
    <rPh sb="0" eb="4">
      <t>シュウシュウシエン</t>
    </rPh>
    <phoneticPr fontId="24"/>
  </si>
  <si>
    <t>・広報用映像資料の収集支援に関する命令</t>
    <rPh sb="17" eb="19">
      <t>メイレイ</t>
    </rPh>
    <phoneticPr fontId="24"/>
  </si>
  <si>
    <t>対領空侵犯措置訓練への参加に関する文書</t>
    <phoneticPr fontId="24"/>
  </si>
  <si>
    <t>・対領空侵犯措置訓練への参加に関する一般命令</t>
    <phoneticPr fontId="24"/>
  </si>
  <si>
    <t>展開検証の実施に関する訓練</t>
    <rPh sb="8" eb="9">
      <t>カン</t>
    </rPh>
    <rPh sb="11" eb="13">
      <t>クンレン</t>
    </rPh>
    <phoneticPr fontId="24"/>
  </si>
  <si>
    <t>・展開検証の実施に関する命令</t>
    <rPh sb="12" eb="14">
      <t>メイレイ</t>
    </rPh>
    <phoneticPr fontId="24"/>
  </si>
  <si>
    <t>展開運用における担任業務の試行</t>
    <phoneticPr fontId="24"/>
  </si>
  <si>
    <t>・展開運用における担任業務の試行</t>
    <phoneticPr fontId="24"/>
  </si>
  <si>
    <t>操縦能力審査</t>
    <phoneticPr fontId="24"/>
  </si>
  <si>
    <t>現場確認実施に伴う航空機の支援</t>
    <phoneticPr fontId="24"/>
  </si>
  <si>
    <t>・現場確認実施に伴う航空機の支援について</t>
    <phoneticPr fontId="24"/>
  </si>
  <si>
    <t>訓練成果</t>
    <phoneticPr fontId="24"/>
  </si>
  <si>
    <t>・訓練成果</t>
    <rPh sb="1" eb="5">
      <t>クンレンセイカ</t>
    </rPh>
    <phoneticPr fontId="24"/>
  </si>
  <si>
    <t>異機種対戦闘機戦闘訓練</t>
    <phoneticPr fontId="24"/>
  </si>
  <si>
    <t>・ＤＡＣＴの実施に関する命令</t>
    <phoneticPr fontId="24"/>
  </si>
  <si>
    <t>航空偵察</t>
    <rPh sb="0" eb="2">
      <t>コウクウ</t>
    </rPh>
    <rPh sb="2" eb="4">
      <t>テイサツ</t>
    </rPh>
    <phoneticPr fontId="24"/>
  </si>
  <si>
    <t>・航空偵察の実施に関する命令</t>
    <rPh sb="1" eb="5">
      <t>コウクウテイサツ</t>
    </rPh>
    <rPh sb="6" eb="8">
      <t>ジッシ</t>
    </rPh>
    <rPh sb="9" eb="10">
      <t>カン</t>
    </rPh>
    <rPh sb="12" eb="14">
      <t>メイレイ</t>
    </rPh>
    <phoneticPr fontId="24"/>
  </si>
  <si>
    <t>実音確認飛行等に係る支援</t>
    <phoneticPr fontId="24"/>
  </si>
  <si>
    <t>・実音確認飛行等に係る支援の実施に関する命令</t>
    <rPh sb="14" eb="16">
      <t>ジッシ</t>
    </rPh>
    <rPh sb="17" eb="18">
      <t>カン</t>
    </rPh>
    <rPh sb="20" eb="22">
      <t>メイレイ</t>
    </rPh>
    <phoneticPr fontId="24"/>
  </si>
  <si>
    <t>多数機発進準備訓練</t>
    <phoneticPr fontId="24"/>
  </si>
  <si>
    <t>・多数機発進準備訓練に関する命令</t>
    <rPh sb="11" eb="12">
      <t>カン</t>
    </rPh>
    <rPh sb="14" eb="16">
      <t>メイレイ</t>
    </rPh>
    <phoneticPr fontId="24"/>
  </si>
  <si>
    <t>飛行訓練機会の確保に関わる検証結果</t>
    <phoneticPr fontId="24"/>
  </si>
  <si>
    <t>・飛行訓練機会の確保に関わる検証結果等について</t>
    <phoneticPr fontId="24"/>
  </si>
  <si>
    <t>態勢整備に関する計画</t>
    <rPh sb="0" eb="4">
      <t>タイセイセイビ</t>
    </rPh>
    <rPh sb="5" eb="6">
      <t>カン</t>
    </rPh>
    <rPh sb="8" eb="10">
      <t>ケイカク</t>
    </rPh>
    <phoneticPr fontId="24"/>
  </si>
  <si>
    <t>・態勢整備計画の試行について</t>
    <phoneticPr fontId="24"/>
  </si>
  <si>
    <t>新型コロナウイルス感染防止に係る飛行運用について　</t>
    <phoneticPr fontId="24"/>
  </si>
  <si>
    <t>・新型コロナウイルス感染拡大防止に係る航空機の運航及び空港業務要領について</t>
    <phoneticPr fontId="24"/>
  </si>
  <si>
    <t>運用試験</t>
    <rPh sb="0" eb="4">
      <t>ウンヨウ</t>
    </rPh>
    <phoneticPr fontId="24"/>
  </si>
  <si>
    <t>・運用試験の実施に関する命令</t>
    <rPh sb="1" eb="5">
      <t>ウンヨウシケン</t>
    </rPh>
    <rPh sb="6" eb="8">
      <t>ジッシ</t>
    </rPh>
    <rPh sb="9" eb="10">
      <t>カン</t>
    </rPh>
    <rPh sb="12" eb="14">
      <t>メイレイ</t>
    </rPh>
    <phoneticPr fontId="24"/>
  </si>
  <si>
    <t>ＬＪＤＡＭ集合訓練に関する文書</t>
    <rPh sb="10" eb="11">
      <t>カン</t>
    </rPh>
    <phoneticPr fontId="10"/>
  </si>
  <si>
    <t>・ＬＪＤＡＭ集合訓練に関する命令</t>
    <rPh sb="11" eb="12">
      <t>カン</t>
    </rPh>
    <rPh sb="14" eb="16">
      <t>メイレイ</t>
    </rPh>
    <phoneticPr fontId="10"/>
  </si>
  <si>
    <t>－</t>
    <phoneticPr fontId="24"/>
  </si>
  <si>
    <t>共同訓練に関する文書</t>
    <phoneticPr fontId="24"/>
  </si>
  <si>
    <t>・共同訓練に関する一般命令</t>
    <phoneticPr fontId="24"/>
  </si>
  <si>
    <t>飛行教導訓練に関する文書</t>
    <phoneticPr fontId="24"/>
  </si>
  <si>
    <t>・飛行教導訓練の実施について</t>
    <rPh sb="8" eb="10">
      <t>ジッシ</t>
    </rPh>
    <phoneticPr fontId="24"/>
  </si>
  <si>
    <t>・飛行教導訓練実施要領について</t>
    <phoneticPr fontId="24"/>
  </si>
  <si>
    <t>航空機搭乗員のアルコール検査等実施要領</t>
    <phoneticPr fontId="24"/>
  </si>
  <si>
    <t>・航空機搭乗員のアルコール検査等実施要領</t>
    <phoneticPr fontId="24"/>
  </si>
  <si>
    <t>騒音に関する文書</t>
    <rPh sb="0" eb="2">
      <t>ソウオン</t>
    </rPh>
    <rPh sb="3" eb="4">
      <t>カン</t>
    </rPh>
    <rPh sb="6" eb="8">
      <t>ブンショ</t>
    </rPh>
    <phoneticPr fontId="24"/>
  </si>
  <si>
    <t>・騒音自主規制要領について</t>
    <rPh sb="1" eb="7">
      <t>ソウオンジシュキセイ</t>
    </rPh>
    <rPh sb="7" eb="9">
      <t>ヨウリョウ</t>
    </rPh>
    <phoneticPr fontId="24"/>
  </si>
  <si>
    <t>救命無線機</t>
    <phoneticPr fontId="24"/>
  </si>
  <si>
    <t>・救命無線機の運用要領について</t>
    <rPh sb="7" eb="11">
      <t>ウンヨウヨウリョウ</t>
    </rPh>
    <phoneticPr fontId="24"/>
  </si>
  <si>
    <t>緊急事態等が発生した際の写真による速報要領</t>
    <phoneticPr fontId="24"/>
  </si>
  <si>
    <t>・緊急事態等が発生した際の写真による速報要領</t>
    <phoneticPr fontId="24"/>
  </si>
  <si>
    <t>南西防衛区域の通信覆域外への飛行時の通信確保に関する文書</t>
    <rPh sb="23" eb="24">
      <t>カン</t>
    </rPh>
    <rPh sb="26" eb="28">
      <t>ブンショ</t>
    </rPh>
    <phoneticPr fontId="24"/>
  </si>
  <si>
    <t>・南西防衛区域の通信覆域外への飛行時の通信確保について（通達）の廃止について</t>
    <phoneticPr fontId="24"/>
  </si>
  <si>
    <t>飛行教導訓練参加成果</t>
    <rPh sb="6" eb="10">
      <t>サンカセイカ</t>
    </rPh>
    <phoneticPr fontId="24"/>
  </si>
  <si>
    <t>・飛行教導訓練参加成果</t>
    <phoneticPr fontId="24"/>
  </si>
  <si>
    <t>航空機運航規則</t>
    <rPh sb="0" eb="3">
      <t>コウクウキ</t>
    </rPh>
    <rPh sb="3" eb="7">
      <t>ウンコウキソク</t>
    </rPh>
    <phoneticPr fontId="24"/>
  </si>
  <si>
    <t>・航空機運航規則の試行について</t>
    <rPh sb="1" eb="8">
      <t>コウクウキウンコウキソク</t>
    </rPh>
    <rPh sb="9" eb="11">
      <t>シコウ</t>
    </rPh>
    <phoneticPr fontId="24"/>
  </si>
  <si>
    <t>飛行運用準則</t>
    <rPh sb="0" eb="4">
      <t>ヒコウウンヨウ</t>
    </rPh>
    <rPh sb="4" eb="6">
      <t>ジュンソク</t>
    </rPh>
    <phoneticPr fontId="24"/>
  </si>
  <si>
    <t>・Ｆ－３５Ａ試験隊飛行運用準則</t>
    <rPh sb="6" eb="9">
      <t>シケンタイ</t>
    </rPh>
    <rPh sb="9" eb="15">
      <t>ヒコウウンヨウジュンソク</t>
    </rPh>
    <phoneticPr fontId="24"/>
  </si>
  <si>
    <t>運航時の気象条件に関する文書</t>
    <rPh sb="9" eb="10">
      <t>カン</t>
    </rPh>
    <rPh sb="12" eb="14">
      <t>ブンショ</t>
    </rPh>
    <phoneticPr fontId="24"/>
  </si>
  <si>
    <t>・運航時の気象条件について</t>
    <phoneticPr fontId="24"/>
  </si>
  <si>
    <t>地震等発生等における航空機による情報収集に関する文書</t>
    <rPh sb="5" eb="6">
      <t>トウ</t>
    </rPh>
    <rPh sb="21" eb="22">
      <t>カン</t>
    </rPh>
    <rPh sb="24" eb="26">
      <t>ブンショ</t>
    </rPh>
    <phoneticPr fontId="24"/>
  </si>
  <si>
    <t>・地震等発生等における航空機による情報収集について</t>
    <rPh sb="6" eb="7">
      <t>トウ</t>
    </rPh>
    <phoneticPr fontId="24"/>
  </si>
  <si>
    <t>航空機の一時使用について　</t>
    <phoneticPr fontId="24"/>
  </si>
  <si>
    <t>・航空機の一時使用について</t>
    <phoneticPr fontId="24"/>
  </si>
  <si>
    <t>エプロンタクシーウェイの運用に関する文書</t>
    <rPh sb="15" eb="16">
      <t>カン</t>
    </rPh>
    <rPh sb="18" eb="20">
      <t>ブンショ</t>
    </rPh>
    <phoneticPr fontId="24"/>
  </si>
  <si>
    <t>・エプロンタクシーウェイの運用について</t>
    <phoneticPr fontId="24"/>
  </si>
  <si>
    <t>戦闘機部隊の体制移行に関する準備について</t>
    <phoneticPr fontId="24"/>
  </si>
  <si>
    <t>・戦闘機部隊の体制移行に関する準備について</t>
    <phoneticPr fontId="24"/>
  </si>
  <si>
    <t>編隊飛行のための措置の適用について</t>
    <phoneticPr fontId="24"/>
  </si>
  <si>
    <t>・編隊飛行のための措置の適用について</t>
    <phoneticPr fontId="24"/>
  </si>
  <si>
    <t>有視界飛行方式</t>
    <rPh sb="0" eb="3">
      <t>ユウシカイ</t>
    </rPh>
    <rPh sb="3" eb="7">
      <t>ヒコウホウシキ</t>
    </rPh>
    <phoneticPr fontId="24"/>
  </si>
  <si>
    <t>・有視界飛行方式による飛行訓練等について</t>
    <rPh sb="1" eb="4">
      <t>ユウシカイ</t>
    </rPh>
    <rPh sb="4" eb="6">
      <t>ヒコウ</t>
    </rPh>
    <rPh sb="6" eb="8">
      <t>ホウシキ</t>
    </rPh>
    <rPh sb="11" eb="13">
      <t>ヒコウ</t>
    </rPh>
    <rPh sb="13" eb="15">
      <t>クンレン</t>
    </rPh>
    <rPh sb="15" eb="16">
      <t>トウ</t>
    </rPh>
    <phoneticPr fontId="24"/>
  </si>
  <si>
    <t>空中給油</t>
    <phoneticPr fontId="24"/>
  </si>
  <si>
    <t>・対領空侵犯措置等における空中給油について</t>
    <rPh sb="1" eb="2">
      <t>タイ</t>
    </rPh>
    <rPh sb="2" eb="4">
      <t>リョウクウ</t>
    </rPh>
    <rPh sb="4" eb="6">
      <t>シンパン</t>
    </rPh>
    <rPh sb="6" eb="8">
      <t>ソチ</t>
    </rPh>
    <rPh sb="8" eb="9">
      <t>トウ</t>
    </rPh>
    <rPh sb="13" eb="17">
      <t>クウチュウキュウユ</t>
    </rPh>
    <phoneticPr fontId="24"/>
  </si>
  <si>
    <t>・空中給油規則の試行について</t>
    <rPh sb="8" eb="10">
      <t>シコウ</t>
    </rPh>
    <phoneticPr fontId="24"/>
  </si>
  <si>
    <t>・空中給油に係る手順書について</t>
    <phoneticPr fontId="24"/>
  </si>
  <si>
    <t>・戦闘機操縦者に対する空中給油資格付与基準及び空中受油資格付与訓練実施基準</t>
    <rPh sb="13" eb="15">
      <t>キュウユ</t>
    </rPh>
    <phoneticPr fontId="24"/>
  </si>
  <si>
    <t>・計器飛行方式による空中給油訓練計画要領</t>
    <phoneticPr fontId="24"/>
  </si>
  <si>
    <t>手順書</t>
    <rPh sb="0" eb="2">
      <t>テジュン</t>
    </rPh>
    <rPh sb="2" eb="3">
      <t>ショ</t>
    </rPh>
    <phoneticPr fontId="24"/>
  </si>
  <si>
    <t>・ＭＣ　Ｈａｎｄｂｏｏｋ</t>
    <phoneticPr fontId="24"/>
  </si>
  <si>
    <t xml:space="preserve">飛行運用に関係する支援について </t>
    <phoneticPr fontId="24"/>
  </si>
  <si>
    <t>・米軍に対する支援</t>
    <phoneticPr fontId="24"/>
  </si>
  <si>
    <t>空間識訓練装置を用いた訓練</t>
    <phoneticPr fontId="24"/>
  </si>
  <si>
    <t>・全戦闘機操縦者に対する空間識訓練装置を用いた訓練の実施</t>
    <phoneticPr fontId="24"/>
  </si>
  <si>
    <t>飛行訓練について</t>
    <phoneticPr fontId="24"/>
  </si>
  <si>
    <t>・三沢沖における飛行訓練の適用について</t>
    <phoneticPr fontId="24"/>
  </si>
  <si>
    <t>航空総隊各航空団との対戦闘機戦闘訓練</t>
    <phoneticPr fontId="24"/>
  </si>
  <si>
    <t>・航空総隊各航空団との対戦闘機戦闘訓練の実施について</t>
    <phoneticPr fontId="24"/>
  </si>
  <si>
    <t>共同使用</t>
    <rPh sb="0" eb="2">
      <t>キョウドウ</t>
    </rPh>
    <rPh sb="2" eb="4">
      <t>シヨウ</t>
    </rPh>
    <phoneticPr fontId="24"/>
  </si>
  <si>
    <t>・北海道大演習場（島松地区）共同使用</t>
    <phoneticPr fontId="24"/>
  </si>
  <si>
    <t>運用試験に係る文書</t>
    <rPh sb="5" eb="6">
      <t>カカ</t>
    </rPh>
    <rPh sb="7" eb="9">
      <t>ブンショ</t>
    </rPh>
    <phoneticPr fontId="24"/>
  </si>
  <si>
    <t>・早期警戒機の運用試験</t>
    <phoneticPr fontId="24"/>
  </si>
  <si>
    <t>・早期警戒機運用試験細部実施計画</t>
    <phoneticPr fontId="24"/>
  </si>
  <si>
    <t>・Ｆ－２型機の運用研究成果</t>
    <phoneticPr fontId="24"/>
  </si>
  <si>
    <t>・Ｆ－２型機運用試験成果報告</t>
    <phoneticPr fontId="24"/>
  </si>
  <si>
    <t>-</t>
    <phoneticPr fontId="10"/>
  </si>
  <si>
    <t>・Ｆ－３５Ａ運用試験</t>
    <phoneticPr fontId="24"/>
  </si>
  <si>
    <t>・Ｆ－３５Ａ運用試験の支援</t>
    <phoneticPr fontId="24"/>
  </si>
  <si>
    <t>・Ｆ－３５Ａ運用試験の考え方</t>
    <rPh sb="11" eb="12">
      <t>カンガ</t>
    </rPh>
    <rPh sb="13" eb="14">
      <t>カタ</t>
    </rPh>
    <phoneticPr fontId="24"/>
  </si>
  <si>
    <t>・Ｆ－３５Ａ運用指針</t>
    <phoneticPr fontId="24"/>
  </si>
  <si>
    <t>・Ｆ－３５Ａ運用試験スケジュール</t>
    <phoneticPr fontId="24"/>
  </si>
  <si>
    <t>・Ｆ－３５Ａ細部運用試験実施計画</t>
    <phoneticPr fontId="24"/>
  </si>
  <si>
    <t>・Ｆ－３５Ａ運用試験細部実施計画</t>
    <phoneticPr fontId="24"/>
  </si>
  <si>
    <t>・Ｆ－３５Ａ運用規格統一</t>
    <phoneticPr fontId="24"/>
  </si>
  <si>
    <t>・Ｆ－３５Ａ運用基準（案）検討チームの設置</t>
    <phoneticPr fontId="24"/>
  </si>
  <si>
    <t>・Ｆ－３５Ａの武装制御スイッチの操作について</t>
    <phoneticPr fontId="24"/>
  </si>
  <si>
    <t>・Ｃ－２の運用試験</t>
    <phoneticPr fontId="24"/>
  </si>
  <si>
    <t>・次期特別輸送機の運用試験について</t>
    <phoneticPr fontId="24"/>
  </si>
  <si>
    <t>・飛行運用実績について</t>
    <phoneticPr fontId="24"/>
  </si>
  <si>
    <t>・飛行運用実績の処置要領について</t>
    <phoneticPr fontId="24"/>
  </si>
  <si>
    <t>・ＲＣ－２の運用試験について</t>
    <phoneticPr fontId="24"/>
  </si>
  <si>
    <t>・新空中給油・輸送機（ＫＣ－４６Ａ）の運用試験について</t>
    <phoneticPr fontId="24"/>
  </si>
  <si>
    <t>飛行訓練における制限の設定に関する文書</t>
    <rPh sb="0" eb="4">
      <t>ヒコウクンレン</t>
    </rPh>
    <rPh sb="8" eb="10">
      <t>セイゲン</t>
    </rPh>
    <rPh sb="11" eb="13">
      <t>セッテイ</t>
    </rPh>
    <rPh sb="14" eb="15">
      <t>カン</t>
    </rPh>
    <rPh sb="17" eb="19">
      <t>ブンショ</t>
    </rPh>
    <phoneticPr fontId="24"/>
  </si>
  <si>
    <t>・飛行訓練におけるシー・ステート制限の設定について</t>
    <phoneticPr fontId="24"/>
  </si>
  <si>
    <t>ＰＲにおける要救助者の認証について</t>
    <rPh sb="6" eb="9">
      <t>ヨウキュウジョ</t>
    </rPh>
    <rPh sb="9" eb="10">
      <t>シャ</t>
    </rPh>
    <rPh sb="11" eb="13">
      <t>ニンショウ</t>
    </rPh>
    <phoneticPr fontId="10"/>
  </si>
  <si>
    <t>・ＰＲにおける要救助者の認証について</t>
    <rPh sb="7" eb="10">
      <t>ヨウキュウジョ</t>
    </rPh>
    <rPh sb="10" eb="11">
      <t>シャ</t>
    </rPh>
    <rPh sb="12" eb="14">
      <t>ニンショウ</t>
    </rPh>
    <phoneticPr fontId="10"/>
  </si>
  <si>
    <t>警戒監視及び情報収集に関する文書</t>
    <rPh sb="11" eb="12">
      <t>カン</t>
    </rPh>
    <rPh sb="14" eb="16">
      <t>ブンショ</t>
    </rPh>
    <phoneticPr fontId="24"/>
  </si>
  <si>
    <t>・警戒監視及び情報収集の実施に関する命令</t>
    <rPh sb="18" eb="20">
      <t>メイレイ</t>
    </rPh>
    <phoneticPr fontId="24"/>
  </si>
  <si>
    <t>機動飛行に関する文書</t>
    <rPh sb="0" eb="4">
      <t>キドウヒコウ</t>
    </rPh>
    <rPh sb="5" eb="6">
      <t>カン</t>
    </rPh>
    <rPh sb="8" eb="10">
      <t>ブンショ</t>
    </rPh>
    <phoneticPr fontId="24"/>
  </si>
  <si>
    <t>・機動飛行の実施について</t>
    <rPh sb="1" eb="5">
      <t>キドウヒコウ</t>
    </rPh>
    <rPh sb="6" eb="8">
      <t>ジッシ</t>
    </rPh>
    <phoneticPr fontId="24"/>
  </si>
  <si>
    <t>・飛行群飛行運用準則</t>
    <rPh sb="1" eb="3">
      <t>ヒコウ</t>
    </rPh>
    <rPh sb="3" eb="4">
      <t>グン</t>
    </rPh>
    <rPh sb="4" eb="6">
      <t>ヒコウ</t>
    </rPh>
    <rPh sb="6" eb="8">
      <t>ウンヨウ</t>
    </rPh>
    <rPh sb="8" eb="10">
      <t>ジュンソク</t>
    </rPh>
    <phoneticPr fontId="24"/>
  </si>
  <si>
    <t>資格付与基準</t>
    <phoneticPr fontId="24"/>
  </si>
  <si>
    <t>・ミッション・コマンダー資格付与基準について</t>
    <phoneticPr fontId="24"/>
  </si>
  <si>
    <t>飛行教育に関する文書</t>
    <rPh sb="0" eb="4">
      <t>ヒコウキョウイク</t>
    </rPh>
    <rPh sb="5" eb="6">
      <t>カン</t>
    </rPh>
    <rPh sb="8" eb="10">
      <t>ブンショ</t>
    </rPh>
    <phoneticPr fontId="24"/>
  </si>
  <si>
    <t>・松島基地における飛行教育再開要領</t>
    <phoneticPr fontId="24"/>
  </si>
  <si>
    <t>空中放射能じん等の収集に関する文書</t>
    <rPh sb="12" eb="13">
      <t>カン</t>
    </rPh>
    <rPh sb="15" eb="17">
      <t>ブンショ</t>
    </rPh>
    <phoneticPr fontId="24"/>
  </si>
  <si>
    <t>・空中放射能じん等の収集について</t>
    <phoneticPr fontId="24"/>
  </si>
  <si>
    <t>警戒監視及び情報収集</t>
    <phoneticPr fontId="24"/>
  </si>
  <si>
    <t>・情報収集に任ずる航空機と連携した早期警戒管制機等による哨戒飛行について</t>
    <phoneticPr fontId="24"/>
  </si>
  <si>
    <t>戦闘能力点検に関する命令</t>
    <rPh sb="10" eb="12">
      <t>メイレイ</t>
    </rPh>
    <phoneticPr fontId="24"/>
  </si>
  <si>
    <t>・戦闘能力点検事前準備について</t>
    <rPh sb="7" eb="11">
      <t>ジゼンジュンビ</t>
    </rPh>
    <phoneticPr fontId="24"/>
  </si>
  <si>
    <t>航空機の運用に関する文書</t>
    <rPh sb="0" eb="3">
      <t>コウクウキ</t>
    </rPh>
    <rPh sb="4" eb="6">
      <t>ウンヨウ</t>
    </rPh>
    <rPh sb="7" eb="8">
      <t>カン</t>
    </rPh>
    <rPh sb="10" eb="12">
      <t>ブンショ</t>
    </rPh>
    <phoneticPr fontId="24"/>
  </si>
  <si>
    <t>・航空機が緊急事態を宣言した場合等における会議通話の運用要領</t>
    <phoneticPr fontId="24"/>
  </si>
  <si>
    <t>訓練（調整）空域の運用に関する文書（廃止）</t>
    <rPh sb="18" eb="20">
      <t>ハイシ</t>
    </rPh>
    <phoneticPr fontId="24"/>
  </si>
  <si>
    <t>・国土交通省航空交通管理センターにおいて行う空域管理業務に関わる調整要領等について（廃止）</t>
    <rPh sb="42" eb="44">
      <t>ハイシ</t>
    </rPh>
    <phoneticPr fontId="24"/>
  </si>
  <si>
    <t>警戒待機に関する文書</t>
    <rPh sb="0" eb="2">
      <t>ケイカイ</t>
    </rPh>
    <rPh sb="2" eb="4">
      <t>タイキ</t>
    </rPh>
    <rPh sb="5" eb="6">
      <t>カン</t>
    </rPh>
    <rPh sb="8" eb="10">
      <t>ブンショ</t>
    </rPh>
    <phoneticPr fontId="24"/>
  </si>
  <si>
    <t>・飛行群警戒待機実施準則</t>
    <rPh sb="1" eb="4">
      <t>ヒコウグン</t>
    </rPh>
    <rPh sb="4" eb="8">
      <t>ケイカイタイキ</t>
    </rPh>
    <rPh sb="8" eb="10">
      <t>ジッシ</t>
    </rPh>
    <rPh sb="10" eb="12">
      <t>ジュンソク</t>
    </rPh>
    <phoneticPr fontId="24"/>
  </si>
  <si>
    <t>・警戒待機に対する支援について</t>
    <phoneticPr fontId="24"/>
  </si>
  <si>
    <t>操縦者及び兵器管制官の呼出符号付与要領　　　　　     
 　　　　　　　　　　　　　　　　　　　　　　　　　</t>
    <rPh sb="0" eb="3">
      <t>ソウジュウシャ</t>
    </rPh>
    <rPh sb="3" eb="4">
      <t>オヨ</t>
    </rPh>
    <rPh sb="5" eb="7">
      <t>ヘイキ</t>
    </rPh>
    <rPh sb="7" eb="10">
      <t>カンセイカン</t>
    </rPh>
    <rPh sb="11" eb="13">
      <t>ヨビダシ</t>
    </rPh>
    <rPh sb="13" eb="15">
      <t>フゴウ</t>
    </rPh>
    <rPh sb="15" eb="17">
      <t>フヨ</t>
    </rPh>
    <rPh sb="17" eb="19">
      <t>ヨウリョウ</t>
    </rPh>
    <phoneticPr fontId="10"/>
  </si>
  <si>
    <t>・操縦者及び兵器管制官の呼出符号付与要領について　　　　　　　　　　　　　　　　　　　　　　　　　　　　　　　　　　　　　　　　　　　　　　　　　　　　　　　　　　　　　　　　　　　　　　　　　　　　　　　　　　　　　　　　　　　　　　　　　　　　　　　　　　　　　　　　　　　　　　　　　　　　　　　　　　　　　　　　　　　　　　　　　　　　　　　　　　　　　　　　　　　　　　　　　　　　　　　　　　　　　　　　　　　　　　　　　　　　　　　　　　　　　　　　　　　　　　　　　　　　　　　　　　　　　　　　　　　　　　　　　　　　　　　　　　　　　　　　　　　　　　　　　　　　　　　　　　　　　　　　　　　　　　　　　　　　　　　　　　　　　　　　　　　　　　　　　　　　　　　　　　　　　　　　　　　　　　　　　　　　　　　　　　　　　　　　　　　　　　　　　　　　　　　　　　　　　　　　　　　　　　　　　　　　　　　　　　　　　　　　　　　　　　　　　　　　　　　　　　　　　　　　　　　　　　　　　　　　</t>
    <phoneticPr fontId="10"/>
  </si>
  <si>
    <t>異機種対戦闘機戦闘訓練等の実施に関する達</t>
    <phoneticPr fontId="24"/>
  </si>
  <si>
    <t>・異機種対戦闘機戦闘訓練等の実施に関する達</t>
    <phoneticPr fontId="24"/>
  </si>
  <si>
    <t>無人機等の飛行に関する文書</t>
    <rPh sb="0" eb="5">
      <t>ムジンキ</t>
    </rPh>
    <rPh sb="5" eb="7">
      <t>ヒコウ</t>
    </rPh>
    <rPh sb="8" eb="9">
      <t>カン</t>
    </rPh>
    <rPh sb="11" eb="13">
      <t>ブンショ</t>
    </rPh>
    <phoneticPr fontId="24"/>
  </si>
  <si>
    <t>・ＭＱ－４　Ａｉｒ　Ｔｒａｆｆｉｃ　Ｃｏｎｔｒｏｌ　ａｎｄ　ｃｏｏｒｄｉｎａｔｉｏｎ　Ｐｒｏｃｅｄｕｒes</t>
    <phoneticPr fontId="24"/>
  </si>
  <si>
    <t>輸送機等の運航において所定の定員を超過している場合の所要の措置</t>
    <phoneticPr fontId="24"/>
  </si>
  <si>
    <t>・輸送機等の運航において所定の定員を超過している場合の所要の措置</t>
    <phoneticPr fontId="24"/>
  </si>
  <si>
    <t>飛行計画書</t>
    <rPh sb="0" eb="5">
      <t>ヒコウケイカクショ</t>
    </rPh>
    <phoneticPr fontId="24"/>
  </si>
  <si>
    <t>・飛行計画書及び飛行気象予報紙の様式及び記入要領等について</t>
    <phoneticPr fontId="24"/>
  </si>
  <si>
    <t>・特殊飛行調整計画書</t>
    <phoneticPr fontId="24"/>
  </si>
  <si>
    <t>・飛行計画要覧</t>
    <phoneticPr fontId="24"/>
  </si>
  <si>
    <t>国際空港における運航制限について</t>
    <phoneticPr fontId="24"/>
  </si>
  <si>
    <t>・国際空港における運航制限について</t>
    <phoneticPr fontId="24"/>
  </si>
  <si>
    <t>航空総隊の特定幹部が要求する要撃訓練の実施に関する達</t>
    <phoneticPr fontId="24"/>
  </si>
  <si>
    <t>・航空総隊の特定幹部が要求する要撃訓練の実施に関する達　</t>
    <phoneticPr fontId="24"/>
  </si>
  <si>
    <t>ＵＨ－６０ＪⅡの運用開始について</t>
    <phoneticPr fontId="24"/>
  </si>
  <si>
    <t>・ＵＨ－６０ＪⅡの運用開始について</t>
    <phoneticPr fontId="24"/>
  </si>
  <si>
    <t>航空機搭載弾薬搭載時の手順及び訓練について</t>
    <phoneticPr fontId="24"/>
  </si>
  <si>
    <t>・航空機搭載弾薬搭載時の手順及び訓練について</t>
    <phoneticPr fontId="24"/>
  </si>
  <si>
    <t>精密誘導兵器の効果的な運用法に関する研究</t>
    <phoneticPr fontId="24"/>
  </si>
  <si>
    <t>・精密誘導兵器の効果的な運用法に関する研究</t>
    <phoneticPr fontId="24"/>
  </si>
  <si>
    <t>統合電子戦装置Ｊ／ＡＳＱ－２の効果的な運用法に関する研究</t>
    <phoneticPr fontId="24"/>
  </si>
  <si>
    <t>・統合電子戦装置Ｊ／ＡＳＱ－２の効果的な運用法に関する研究</t>
    <phoneticPr fontId="24"/>
  </si>
  <si>
    <t>航空機の待機について</t>
    <phoneticPr fontId="24"/>
  </si>
  <si>
    <t>・航空機の待機について</t>
    <phoneticPr fontId="24"/>
  </si>
  <si>
    <t>アメリカ合衆国軍隊と共同して実施する部隊訓練について</t>
    <phoneticPr fontId="24"/>
  </si>
  <si>
    <t>・アメリカ合衆国軍隊と共同して実施する部隊訓練について</t>
    <phoneticPr fontId="24"/>
  </si>
  <si>
    <t>訓練（調整）空域の運用に関する文書</t>
    <phoneticPr fontId="24"/>
  </si>
  <si>
    <t>・国土交通省航空交通管理センターにおいて行う空域管理業務に関わる調整要領等について</t>
    <phoneticPr fontId="24"/>
  </si>
  <si>
    <t>・国土交通省令で定める高さ以上の空域における飛行等について</t>
    <phoneticPr fontId="24"/>
  </si>
  <si>
    <t>・解放を伴う空域における訓練実施要領等について</t>
    <phoneticPr fontId="24"/>
  </si>
  <si>
    <t>・騒音自主規制</t>
    <rPh sb="1" eb="7">
      <t>ソウオンジシュキセイ</t>
    </rPh>
    <phoneticPr fontId="24"/>
  </si>
  <si>
    <t>着陸訓練</t>
    <rPh sb="0" eb="4">
      <t>チャクリククンレン</t>
    </rPh>
    <phoneticPr fontId="24"/>
  </si>
  <si>
    <t>・硫黄島における米軍艦載機着陸訓練に伴う増強要員の割当てについて</t>
    <phoneticPr fontId="24"/>
  </si>
  <si>
    <t>警戒態勢における待機実施基準</t>
    <phoneticPr fontId="24"/>
  </si>
  <si>
    <t>・警戒態勢における待機実施基準</t>
    <phoneticPr fontId="24"/>
  </si>
  <si>
    <t>非公開周波数（電波妨害対策用）の運用</t>
    <rPh sb="0" eb="1">
      <t>ヒ</t>
    </rPh>
    <phoneticPr fontId="24"/>
  </si>
  <si>
    <t>・非公開周波数（電波妨害対策用）の運用</t>
    <rPh sb="1" eb="2">
      <t>ヒ</t>
    </rPh>
    <phoneticPr fontId="24"/>
  </si>
  <si>
    <t>・ハイジャック発生時の対処について</t>
    <rPh sb="7" eb="10">
      <t>ハッセイジ</t>
    </rPh>
    <rPh sb="11" eb="13">
      <t>タイショ</t>
    </rPh>
    <phoneticPr fontId="24"/>
  </si>
  <si>
    <t>航空機の運航に関する文書</t>
    <rPh sb="0" eb="3">
      <t>コウクウキ</t>
    </rPh>
    <rPh sb="7" eb="8">
      <t>カン</t>
    </rPh>
    <rPh sb="10" eb="12">
      <t>ブンショ</t>
    </rPh>
    <phoneticPr fontId="24"/>
  </si>
  <si>
    <t>・航空支援集団運航情報取扱規則</t>
    <phoneticPr fontId="24"/>
  </si>
  <si>
    <t>・航空機の運航に関する達</t>
    <phoneticPr fontId="24"/>
  </si>
  <si>
    <t>飛行基準に関する文書</t>
    <rPh sb="0" eb="4">
      <t>ヒコウキジュン</t>
    </rPh>
    <rPh sb="5" eb="6">
      <t>カン</t>
    </rPh>
    <rPh sb="8" eb="10">
      <t>ブンショ</t>
    </rPh>
    <phoneticPr fontId="24"/>
  </si>
  <si>
    <t>・空自無人航空機の飛行基準について</t>
    <phoneticPr fontId="24"/>
  </si>
  <si>
    <t>代替運用訓練（警戒管制部隊）の実施要領</t>
    <phoneticPr fontId="24"/>
  </si>
  <si>
    <t>・代替運用訓練（警戒管制部隊）の実施要領について</t>
    <phoneticPr fontId="24"/>
  </si>
  <si>
    <t>相互運用訓練</t>
    <phoneticPr fontId="24"/>
  </si>
  <si>
    <t>・相互運用訓練</t>
    <phoneticPr fontId="24"/>
  </si>
  <si>
    <t>運用手順書</t>
    <rPh sb="0" eb="5">
      <t>ウンヨウテジュンショ</t>
    </rPh>
    <phoneticPr fontId="24"/>
  </si>
  <si>
    <t>・ＴＤＬの連接に関する在日米軍司令部、第１軍団前方展開（米陸軍）、在日米陸軍（米陸軍）、第７艦隊（米海軍）、第５空軍（米空軍）、第３海兵遠征軍（米海兵隊）、統合幕僚監部（防衛省）、陸上総隊（陸上自衛隊）、自営艦隊（海上自衛隊）及び航空総隊（航空自衛隊）との間の標準運用手順書</t>
    <rPh sb="54" eb="55">
      <t>ダイ</t>
    </rPh>
    <phoneticPr fontId="24"/>
  </si>
  <si>
    <t>航空機警護に関する文書</t>
    <rPh sb="0" eb="3">
      <t>コウクウキ</t>
    </rPh>
    <rPh sb="3" eb="5">
      <t>ケイゴ</t>
    </rPh>
    <rPh sb="6" eb="7">
      <t>カン</t>
    </rPh>
    <rPh sb="9" eb="11">
      <t>ブンショ</t>
    </rPh>
    <phoneticPr fontId="24"/>
  </si>
  <si>
    <t>・自衛隊の活動に関する一般命令</t>
    <phoneticPr fontId="24"/>
  </si>
  <si>
    <t>・警戒監視及び情報収集の実施に関する一般命令</t>
    <rPh sb="12" eb="14">
      <t>ジッシ</t>
    </rPh>
    <rPh sb="15" eb="16">
      <t>カン</t>
    </rPh>
    <rPh sb="18" eb="22">
      <t>イッパンメイレイ</t>
    </rPh>
    <phoneticPr fontId="24"/>
  </si>
  <si>
    <t>・警戒監視及び情報収集の細部事項に関する指示</t>
    <rPh sb="20" eb="22">
      <t>シジ</t>
    </rPh>
    <phoneticPr fontId="24"/>
  </si>
  <si>
    <t>・空中における識別不能の物体に係る報告等に関する防衛大臣指示について</t>
    <phoneticPr fontId="24"/>
  </si>
  <si>
    <t>・警戒監視及び情報収集実施要領の一般命令</t>
    <phoneticPr fontId="24"/>
  </si>
  <si>
    <t>識別要領</t>
    <rPh sb="0" eb="4">
      <t>シキベツヨウリョウ</t>
    </rPh>
    <phoneticPr fontId="24"/>
  </si>
  <si>
    <t>・識別実施要領</t>
    <rPh sb="1" eb="3">
      <t>シキベツ</t>
    </rPh>
    <rPh sb="3" eb="7">
      <t>ジッシヨウリョウ</t>
    </rPh>
    <phoneticPr fontId="24"/>
  </si>
  <si>
    <t>・警戒監視及び情報収集の実施に関する自衛隊一般命令</t>
    <phoneticPr fontId="24"/>
  </si>
  <si>
    <t>情勢に関する文書</t>
    <rPh sb="0" eb="2">
      <t>ジョウセイ</t>
    </rPh>
    <rPh sb="3" eb="4">
      <t>カン</t>
    </rPh>
    <rPh sb="6" eb="8">
      <t>ブンショ</t>
    </rPh>
    <phoneticPr fontId="24"/>
  </si>
  <si>
    <t>・伝達事項</t>
    <rPh sb="1" eb="5">
      <t>デンタツジコウ</t>
    </rPh>
    <phoneticPr fontId="24"/>
  </si>
  <si>
    <t>警急指令所業務手引</t>
    <phoneticPr fontId="10"/>
  </si>
  <si>
    <t>・警急指令所業務手引</t>
    <phoneticPr fontId="10"/>
  </si>
  <si>
    <t>放射能集じん規則</t>
    <phoneticPr fontId="24"/>
  </si>
  <si>
    <t>・空中放射能じん収集等実施規則</t>
    <phoneticPr fontId="24"/>
  </si>
  <si>
    <t>航空機の特別な方式による航行の承認基準及び承認要領</t>
    <phoneticPr fontId="24"/>
  </si>
  <si>
    <t>・航空機の特別な方式による航行の承認基準及び承認要領について</t>
    <phoneticPr fontId="24"/>
  </si>
  <si>
    <t>空域に関する文書</t>
    <rPh sb="0" eb="2">
      <t>クウイキ</t>
    </rPh>
    <rPh sb="3" eb="4">
      <t>カン</t>
    </rPh>
    <rPh sb="6" eb="8">
      <t>ブンショ</t>
    </rPh>
    <phoneticPr fontId="24"/>
  </si>
  <si>
    <t>・陸上自衛隊静内対空射場の空域使用について</t>
    <phoneticPr fontId="24"/>
  </si>
  <si>
    <t>・航空自衛隊高高度訓練／試験空域の運用及び協定について</t>
    <phoneticPr fontId="24"/>
  </si>
  <si>
    <t>・三沢対地訓練区域における調整空域の使用について</t>
    <phoneticPr fontId="24"/>
  </si>
  <si>
    <t>・Ｄ空域の運用要領について</t>
    <phoneticPr fontId="24"/>
  </si>
  <si>
    <t>・航空地図</t>
    <phoneticPr fontId="24"/>
  </si>
  <si>
    <t>・対象防衛関係施設に係る対象施設周辺地域での安全確保措置の実施に関する取り決め</t>
    <phoneticPr fontId="24"/>
  </si>
  <si>
    <t>飛行運用規則　　　　　　　　　　　　　　　　　　　　　　　　　　　　　　</t>
    <rPh sb="0" eb="2">
      <t>ヒコウ</t>
    </rPh>
    <rPh sb="2" eb="4">
      <t>ウンヨウ</t>
    </rPh>
    <rPh sb="4" eb="6">
      <t>キソク</t>
    </rPh>
    <phoneticPr fontId="10"/>
  </si>
  <si>
    <t>・飛行運用規則（他部隊綴り）</t>
    <rPh sb="1" eb="3">
      <t>ヒコウ</t>
    </rPh>
    <rPh sb="5" eb="7">
      <t>キソク</t>
    </rPh>
    <rPh sb="8" eb="11">
      <t>タブタイ</t>
    </rPh>
    <rPh sb="11" eb="12">
      <t>ツヅ</t>
    </rPh>
    <phoneticPr fontId="10"/>
  </si>
  <si>
    <t>・飛行運用規則</t>
    <rPh sb="1" eb="3">
      <t>ヒコウ</t>
    </rPh>
    <rPh sb="5" eb="7">
      <t>キソク</t>
    </rPh>
    <phoneticPr fontId="10"/>
  </si>
  <si>
    <t>・北部航空方面隊飛行運用規則</t>
    <phoneticPr fontId="24"/>
  </si>
  <si>
    <t>飛行運用報告</t>
    <rPh sb="0" eb="6">
      <t>ヒコウウンヨウホウコク</t>
    </rPh>
    <phoneticPr fontId="24"/>
  </si>
  <si>
    <t>・○○年度飛行運用報告（報告）</t>
    <rPh sb="1" eb="5">
      <t>マルマルネンド</t>
    </rPh>
    <rPh sb="5" eb="11">
      <t>ヒコウウンヨウホウコク</t>
    </rPh>
    <rPh sb="12" eb="14">
      <t>ホウコク</t>
    </rPh>
    <phoneticPr fontId="24"/>
  </si>
  <si>
    <t>・飛行運用報告（通達）</t>
    <rPh sb="1" eb="7">
      <t>ヒコウウンヨウホウコク</t>
    </rPh>
    <rPh sb="8" eb="10">
      <t>ツウタツ</t>
    </rPh>
    <phoneticPr fontId="24"/>
  </si>
  <si>
    <t>・飛行運用報告に関する業務の実施要領について</t>
    <phoneticPr fontId="24"/>
  </si>
  <si>
    <t>飛行記録報告</t>
    <phoneticPr fontId="24"/>
  </si>
  <si>
    <t>・航空従事者の年間飛行記録の報告について</t>
    <phoneticPr fontId="24"/>
  </si>
  <si>
    <t>関係機関との覚書</t>
    <rPh sb="0" eb="4">
      <t>カンケイキカン</t>
    </rPh>
    <rPh sb="6" eb="8">
      <t>オボエガキ</t>
    </rPh>
    <phoneticPr fontId="24"/>
  </si>
  <si>
    <t>・ＲＱ－４Ｂの飛行運用に関する覚書</t>
    <rPh sb="7" eb="11">
      <t>ヒコウウンヨウ</t>
    </rPh>
    <rPh sb="12" eb="13">
      <t>カン</t>
    </rPh>
    <rPh sb="15" eb="17">
      <t>オボエガキ</t>
    </rPh>
    <phoneticPr fontId="24"/>
  </si>
  <si>
    <t>廃止された日に係る特定日以後１年</t>
    <rPh sb="0" eb="2">
      <t>ハイシ</t>
    </rPh>
    <rPh sb="5" eb="6">
      <t>ヒ</t>
    </rPh>
    <rPh sb="7" eb="8">
      <t>カカ</t>
    </rPh>
    <rPh sb="9" eb="14">
      <t>トクテイビイゴ</t>
    </rPh>
    <rPh sb="15" eb="16">
      <t>ネン</t>
    </rPh>
    <phoneticPr fontId="24"/>
  </si>
  <si>
    <t>・異機種対戦闘機戦闘（ＤＡＣＴ）に関する航空自衛隊と在日米軍司令部との間における了解事項の覚書</t>
    <phoneticPr fontId="24"/>
  </si>
  <si>
    <t>操縦者の飛行訓練等に関する文書</t>
    <phoneticPr fontId="24"/>
  </si>
  <si>
    <t>飛行検定の実施</t>
    <phoneticPr fontId="24"/>
  </si>
  <si>
    <t>・飛行検定の実施</t>
    <phoneticPr fontId="24"/>
  </si>
  <si>
    <t>作戦体質強化のための施策</t>
    <phoneticPr fontId="24"/>
  </si>
  <si>
    <t>・航空総隊戦闘機操縦者の作戦体質強化のための施策について</t>
    <phoneticPr fontId="24"/>
  </si>
  <si>
    <t>射爆撃場勤務に関する文書</t>
    <phoneticPr fontId="24"/>
  </si>
  <si>
    <t>三沢空対地射爆撃場立入申請書</t>
    <phoneticPr fontId="24"/>
  </si>
  <si>
    <t>・三沢空対地射爆撃場立入申請書</t>
    <phoneticPr fontId="24"/>
  </si>
  <si>
    <t>三沢空対地射爆撃場使用状況</t>
    <phoneticPr fontId="24"/>
  </si>
  <si>
    <t>・三沢空対地射爆撃場使用状況</t>
    <phoneticPr fontId="24"/>
  </si>
  <si>
    <t>三沢空対地射爆撃場管理運用規則</t>
    <phoneticPr fontId="24"/>
  </si>
  <si>
    <t>・三沢空対地射爆撃場管理運用規則</t>
    <phoneticPr fontId="24"/>
  </si>
  <si>
    <t>島松射撃場（R-138）管理運用規則</t>
  </si>
  <si>
    <t>・島松射撃場（Ｒ－１３８）管理運用規則</t>
    <phoneticPr fontId="24"/>
  </si>
  <si>
    <t>水戸東方射場（Ｒ－１２１）及び百里沖臨時射場運用要領</t>
    <phoneticPr fontId="24"/>
  </si>
  <si>
    <t>・水戸東方射場（Ｒ－１２１）及び百里沖臨時射場運用要領</t>
    <phoneticPr fontId="24"/>
  </si>
  <si>
    <t>飛行場に関する文書</t>
    <rPh sb="0" eb="3">
      <t>ヒコウジョウ</t>
    </rPh>
    <rPh sb="4" eb="5">
      <t>カン</t>
    </rPh>
    <rPh sb="7" eb="9">
      <t>ブンショ</t>
    </rPh>
    <phoneticPr fontId="2"/>
  </si>
  <si>
    <t>三沢空港事務所業務・事務連絡</t>
    <phoneticPr fontId="24"/>
  </si>
  <si>
    <t>・三沢空港事務所業務・事務連絡</t>
    <phoneticPr fontId="24"/>
  </si>
  <si>
    <t>ＡＩＰ　ＪＡＰＡＮ</t>
    <phoneticPr fontId="24"/>
  </si>
  <si>
    <t>・ＡＩＰ　ＪＡＰＡＮ</t>
    <phoneticPr fontId="24"/>
  </si>
  <si>
    <t>ＡＩＰ　ＳＵＰＰＬＥＭＥＮＴ</t>
    <phoneticPr fontId="24"/>
  </si>
  <si>
    <t>・ＡＩＰ　ＳＵＰＰＬＥＭＥＮＴ</t>
    <phoneticPr fontId="24"/>
  </si>
  <si>
    <t>ＡＩＣ　ＪＡＰＡＮ</t>
    <phoneticPr fontId="24"/>
  </si>
  <si>
    <t>・ＡＩＣ　ＪＡＰＡＮ</t>
    <phoneticPr fontId="24"/>
  </si>
  <si>
    <t>有害鳥獣駆除用猟銃の使用</t>
    <rPh sb="0" eb="2">
      <t>ユウガイ</t>
    </rPh>
    <rPh sb="2" eb="4">
      <t>チョウジュウ</t>
    </rPh>
    <rPh sb="4" eb="9">
      <t>クジョヨウリョウジュウ</t>
    </rPh>
    <rPh sb="10" eb="12">
      <t>シヨウ</t>
    </rPh>
    <phoneticPr fontId="24"/>
  </si>
  <si>
    <t>・飛行場における有害鳥獣駆除用猟銃の使用等について</t>
    <phoneticPr fontId="24"/>
  </si>
  <si>
    <t>飛行場発進帰投方式地方協定</t>
    <phoneticPr fontId="24"/>
  </si>
  <si>
    <t>・飛行場発進帰投方式地方協定</t>
    <phoneticPr fontId="24"/>
  </si>
  <si>
    <t>飛行場運用規則</t>
    <rPh sb="0" eb="3">
      <t>ヒコウジョウ</t>
    </rPh>
    <rPh sb="3" eb="7">
      <t>ウンヨウキソク</t>
    </rPh>
    <phoneticPr fontId="24"/>
  </si>
  <si>
    <t>・飛行場運用規則</t>
    <phoneticPr fontId="24"/>
  </si>
  <si>
    <t>・飛行場運用規則（廃止）</t>
    <rPh sb="1" eb="4">
      <t>ヒコウジョウ</t>
    </rPh>
    <rPh sb="4" eb="6">
      <t>ウンヨウ</t>
    </rPh>
    <rPh sb="6" eb="8">
      <t>キソク</t>
    </rPh>
    <rPh sb="9" eb="11">
      <t>ハイシ</t>
    </rPh>
    <phoneticPr fontId="24"/>
  </si>
  <si>
    <t>代替運用規則</t>
    <rPh sb="0" eb="6">
      <t>ダイガエウンヨウキソク</t>
    </rPh>
    <phoneticPr fontId="24"/>
  </si>
  <si>
    <t>・代替運用規則</t>
    <rPh sb="1" eb="7">
      <t>ダイガエウンヨウキソク</t>
    </rPh>
    <phoneticPr fontId="24"/>
  </si>
  <si>
    <t>・ＦＡＣ２００１三沢飛行場を青森空港の代替飛行場としての一時使用</t>
    <phoneticPr fontId="24"/>
  </si>
  <si>
    <t>使用状況</t>
    <rPh sb="0" eb="4">
      <t>シヨウジョウキョウ</t>
    </rPh>
    <phoneticPr fontId="24"/>
  </si>
  <si>
    <t>・飛行場使用状況報告書</t>
    <rPh sb="1" eb="4">
      <t>ヒコウジョウ</t>
    </rPh>
    <rPh sb="4" eb="6">
      <t>シヨウ</t>
    </rPh>
    <rPh sb="6" eb="8">
      <t>ジョウキョウ</t>
    </rPh>
    <rPh sb="8" eb="11">
      <t>ホウコクショ</t>
    </rPh>
    <phoneticPr fontId="24"/>
  </si>
  <si>
    <t>・三沢飛行場南エプロン地区の列線割り当て</t>
    <phoneticPr fontId="24"/>
  </si>
  <si>
    <t>着陸拘束装置の設置されていない飛行場におけるＴ－４の飛行</t>
    <phoneticPr fontId="24"/>
  </si>
  <si>
    <t>・着陸拘束装置の設置されていない飛行場におけるＴ－４の飛行について</t>
    <phoneticPr fontId="24"/>
  </si>
  <si>
    <t>代替飛行場における運用慣熟訓練</t>
    <phoneticPr fontId="24"/>
  </si>
  <si>
    <t>・代替飛行場における運用慣熟訓練の実施に関する命令</t>
    <rPh sb="17" eb="19">
      <t>ジッシ</t>
    </rPh>
    <rPh sb="20" eb="21">
      <t>カン</t>
    </rPh>
    <rPh sb="23" eb="25">
      <t>メイレイ</t>
    </rPh>
    <phoneticPr fontId="24"/>
  </si>
  <si>
    <t>外国航空機の悪天候回避</t>
    <rPh sb="0" eb="5">
      <t>ガイコクコウクウキ</t>
    </rPh>
    <rPh sb="6" eb="9">
      <t>アクテンコウ</t>
    </rPh>
    <rPh sb="9" eb="11">
      <t>カイヒ</t>
    </rPh>
    <phoneticPr fontId="24"/>
  </si>
  <si>
    <t>・外国航空機の悪天回避について</t>
    <rPh sb="1" eb="6">
      <t>ガイコクコウクウキ</t>
    </rPh>
    <rPh sb="7" eb="9">
      <t>アクテン</t>
    </rPh>
    <rPh sb="9" eb="11">
      <t>カイヒ</t>
    </rPh>
    <phoneticPr fontId="24"/>
  </si>
  <si>
    <t>飛行場の使用手続き</t>
    <rPh sb="0" eb="3">
      <t>ヒコウジョウ</t>
    </rPh>
    <rPh sb="4" eb="6">
      <t>シヨウ</t>
    </rPh>
    <rPh sb="6" eb="8">
      <t>テツヅ</t>
    </rPh>
    <phoneticPr fontId="24"/>
  </si>
  <si>
    <t>・航空自衛隊の飛行場等を防衛省以外の者に使用させる場合の許可等の手続について</t>
    <phoneticPr fontId="24"/>
  </si>
  <si>
    <t>関係機関との協定等に関する文書</t>
    <rPh sb="0" eb="2">
      <t>カンケイ</t>
    </rPh>
    <rPh sb="2" eb="4">
      <t>キカン</t>
    </rPh>
    <phoneticPr fontId="10"/>
  </si>
  <si>
    <t xml:space="preserve">米軍協定
</t>
    <rPh sb="0" eb="2">
      <t>ベイグン</t>
    </rPh>
    <rPh sb="2" eb="4">
      <t>キョウテイ</t>
    </rPh>
    <phoneticPr fontId="24"/>
  </si>
  <si>
    <t>・米軍協定</t>
    <rPh sb="1" eb="3">
      <t>ベイグン</t>
    </rPh>
    <phoneticPr fontId="24"/>
  </si>
  <si>
    <t>米軍規則</t>
    <phoneticPr fontId="24"/>
  </si>
  <si>
    <t>・米軍規則</t>
    <phoneticPr fontId="24"/>
  </si>
  <si>
    <t>ＤＡＣＴプロシージャ―</t>
    <phoneticPr fontId="24"/>
  </si>
  <si>
    <t>・ＤＡＣＴプロシージャ―</t>
    <phoneticPr fontId="24"/>
  </si>
  <si>
    <t>協定</t>
    <rPh sb="0" eb="2">
      <t>キョウテイ</t>
    </rPh>
    <phoneticPr fontId="24"/>
  </si>
  <si>
    <t>・飛行場発進帰投実施地方協定</t>
    <phoneticPr fontId="24"/>
  </si>
  <si>
    <t>・空域の運用に関する協定</t>
    <phoneticPr fontId="24"/>
  </si>
  <si>
    <t>・空中給油に関する協定書</t>
    <phoneticPr fontId="24"/>
  </si>
  <si>
    <t>・特別な臨時訓練空域の運用に関する協定</t>
    <phoneticPr fontId="24"/>
  </si>
  <si>
    <t>・航空機の運航に関する情報の交換に関する中央協定の締結に伴う処置</t>
    <phoneticPr fontId="24"/>
  </si>
  <si>
    <t>・領海の外側に位置する水域及びその上空における事故の予防に関する協定</t>
    <phoneticPr fontId="24"/>
  </si>
  <si>
    <t>・海上自衛隊自衛艦隊、航空自衛隊航空総隊及び航空自衛隊航空支援集団との間における協同訓練に関する協定について</t>
    <phoneticPr fontId="24"/>
  </si>
  <si>
    <t>・陸上自衛隊北部方面隊及び陸上自衛隊東北方面隊と航空自衛隊北部航空方面隊との間における協同訓練等に関する協定について</t>
    <phoneticPr fontId="24"/>
  </si>
  <si>
    <t>・国際民間航空条約の改正に関する議定書</t>
    <phoneticPr fontId="24"/>
  </si>
  <si>
    <t>・航空活動の標準連絡調整要領に関する自衛艦隊（海上自衛隊）、航空総隊（航空自衛隊）、第７艦隊（米海軍）及び第５空軍（米空軍）の間の覚書</t>
    <phoneticPr fontId="24"/>
  </si>
  <si>
    <t>・高射特科部隊の統制に関する陸上自衛隊北部方面隊及び東北方面隊と航空自衛隊北部航空方面隊との間の現地協定</t>
    <phoneticPr fontId="24"/>
  </si>
  <si>
    <t>・訓練空域に関する協定について</t>
    <phoneticPr fontId="24"/>
  </si>
  <si>
    <t>・航空総隊隷下以外の航空自衛隊の部隊に所属する訓練機等に対するレーダー助言の実施に関する基本協定について</t>
    <phoneticPr fontId="24"/>
  </si>
  <si>
    <t>・三沢沖における飛行訓練の運用に関する協定について</t>
    <phoneticPr fontId="24"/>
  </si>
  <si>
    <t>・対象防衛関係施設に係る対象施設周辺地域での安全確保措置の実施に関する協定について</t>
    <phoneticPr fontId="24"/>
  </si>
  <si>
    <t>・対象防衛関係施設及びその指定敷地等の上空において当該対象防衛関係施設の管理者又はその同意を得た者が行う小型無人機の飛行の通報特例に関する協定について</t>
    <phoneticPr fontId="24"/>
  </si>
  <si>
    <t>・障子山地区周辺における施設等の建設、運用及び管理等に関する協定、覚書</t>
    <phoneticPr fontId="24"/>
  </si>
  <si>
    <t>・レーダー助言等の細部実施要領</t>
    <phoneticPr fontId="24"/>
  </si>
  <si>
    <t>・三沢飛行場における民間航空機に対する航空自衛隊の飛行管理、航空交通管制及び消火・救難業務の実施要領に関する協定</t>
    <rPh sb="1" eb="2">
      <t>サン</t>
    </rPh>
    <phoneticPr fontId="24"/>
  </si>
  <si>
    <t>・函館ターミナル管制所と三沢ターミナル管制所との間における計器飛行管制に関する協定</t>
    <phoneticPr fontId="24"/>
  </si>
  <si>
    <t>・三沢ターミナル管制所における計器飛行管制に関する協定</t>
    <phoneticPr fontId="24"/>
  </si>
  <si>
    <t>・航空自衛隊三沢基地と三沢市との消防活動の相互援助に関する協定</t>
    <phoneticPr fontId="24"/>
  </si>
  <si>
    <t>・大空ひろばへの展示用航空機搬入門扉の使用に関する協定</t>
    <phoneticPr fontId="24"/>
  </si>
  <si>
    <t>・国土交通省東京航空局三沢空港事務所との協定</t>
    <phoneticPr fontId="24"/>
  </si>
  <si>
    <t>・三沢ヘリコプター空輸隊に係わる飛行計画の提出・終結、気象ブリーフィングの授受及び航空交通業務通報の処理に関する協定</t>
    <phoneticPr fontId="24"/>
  </si>
  <si>
    <t>・福岡空港におけるジェットバリヤの運用に関する協定</t>
    <phoneticPr fontId="24"/>
  </si>
  <si>
    <t>・八雲分屯基地と八雲町消防本部との協定書</t>
    <phoneticPr fontId="24"/>
  </si>
  <si>
    <t>・日本国航空自衛隊と在日アメリカ合衆国軍隊との航空自衛隊車力分屯基地Ａ地区の施設及び区域の共同使用に関する協定</t>
    <phoneticPr fontId="24"/>
  </si>
  <si>
    <t>・三沢地区航空関係連絡協議会設置に関する覚書</t>
    <phoneticPr fontId="24"/>
  </si>
  <si>
    <t>・三沢空対地射爆場における在日合衆国軍隊施設の航空自衛隊の共同使用に関する協定書</t>
    <phoneticPr fontId="24"/>
  </si>
  <si>
    <t>共同・協同・教導訓練に関する文書</t>
    <rPh sb="0" eb="2">
      <t>キョウドウ</t>
    </rPh>
    <rPh sb="3" eb="5">
      <t>キョウドウ</t>
    </rPh>
    <rPh sb="6" eb="8">
      <t>キョウドウ</t>
    </rPh>
    <rPh sb="8" eb="10">
      <t>クンレン</t>
    </rPh>
    <rPh sb="11" eb="12">
      <t>カン</t>
    </rPh>
    <rPh sb="14" eb="16">
      <t>ブンショ</t>
    </rPh>
    <phoneticPr fontId="24"/>
  </si>
  <si>
    <t>訓練成果報告</t>
    <phoneticPr fontId="24"/>
  </si>
  <si>
    <t>・グアムにおける日米豪共同訓練実施成果</t>
    <phoneticPr fontId="24"/>
  </si>
  <si>
    <t>・日印戦闘機共同訓練参加成果</t>
    <phoneticPr fontId="24"/>
  </si>
  <si>
    <t>・ＲＥＤ　ＦＬＡＧ　ＡＬＡＳＫＡにおける日米共同訓練成果報告</t>
    <phoneticPr fontId="24"/>
  </si>
  <si>
    <t>・豪空軍が実施する多国間訓練成果報告</t>
    <phoneticPr fontId="24"/>
  </si>
  <si>
    <t>訓練に関する文書</t>
    <rPh sb="0" eb="2">
      <t>クンレン</t>
    </rPh>
    <rPh sb="3" eb="4">
      <t>カン</t>
    </rPh>
    <rPh sb="6" eb="8">
      <t>ブンショ</t>
    </rPh>
    <phoneticPr fontId="24"/>
  </si>
  <si>
    <t>・ＲＥＤ　ＦＬＡＧ　ＡＬＡＳＫＡの実施に関する命令</t>
    <rPh sb="17" eb="19">
      <t>ジッシ</t>
    </rPh>
    <rPh sb="20" eb="21">
      <t>カン</t>
    </rPh>
    <rPh sb="23" eb="25">
      <t>メイレイ</t>
    </rPh>
    <phoneticPr fontId="24"/>
  </si>
  <si>
    <t>・ＲＥＤ　ＦＬＡＧ　ＡＬＡＳＫＡへの参加に関する事前準備について</t>
    <rPh sb="18" eb="20">
      <t>サンカ</t>
    </rPh>
    <rPh sb="21" eb="22">
      <t>カン</t>
    </rPh>
    <rPh sb="24" eb="28">
      <t>ジゼンジュンビ</t>
    </rPh>
    <phoneticPr fontId="24"/>
  </si>
  <si>
    <t>・コープ・ノースの準備について</t>
    <phoneticPr fontId="24"/>
  </si>
  <si>
    <t>・日米共同訓練計画</t>
    <rPh sb="1" eb="3">
      <t>ニチベイ</t>
    </rPh>
    <rPh sb="3" eb="5">
      <t>キョウドウ</t>
    </rPh>
    <rPh sb="5" eb="9">
      <t>クンレンケイカク</t>
    </rPh>
    <phoneticPr fontId="24"/>
  </si>
  <si>
    <t>・グアムにおける日米豪共同訓練</t>
    <phoneticPr fontId="24"/>
  </si>
  <si>
    <t>・コープ・ノース訓練参加要員の選考について</t>
    <phoneticPr fontId="24"/>
  </si>
  <si>
    <t>・日豪共同訓練の要員選考について</t>
    <phoneticPr fontId="24"/>
  </si>
  <si>
    <t>・在日米軍等との異機種対戦闘機戦闘訓練の実施</t>
    <phoneticPr fontId="24"/>
  </si>
  <si>
    <t>・フィリピン空軍との部隊間交流の実施成果について</t>
    <phoneticPr fontId="24"/>
  </si>
  <si>
    <t>・共同訓練に関する意図表明文書</t>
    <phoneticPr fontId="24"/>
  </si>
  <si>
    <t>・共同訓練の実施について</t>
    <rPh sb="1" eb="5">
      <t>キョウドウクンレン</t>
    </rPh>
    <rPh sb="6" eb="8">
      <t>ジッシ</t>
    </rPh>
    <phoneticPr fontId="24"/>
  </si>
  <si>
    <t>・共同訓練実施構想</t>
    <rPh sb="1" eb="3">
      <t>キョウドウ</t>
    </rPh>
    <rPh sb="3" eb="5">
      <t>クンレン</t>
    </rPh>
    <rPh sb="5" eb="9">
      <t>ジッシコウソウ</t>
    </rPh>
    <phoneticPr fontId="24"/>
  </si>
  <si>
    <t>・基地防空教導訓練カテゴリへの参加等に関する命令</t>
    <phoneticPr fontId="24"/>
  </si>
  <si>
    <t>災害に関する文書</t>
    <rPh sb="0" eb="2">
      <t>サイガイ</t>
    </rPh>
    <rPh sb="3" eb="4">
      <t>カン</t>
    </rPh>
    <rPh sb="6" eb="8">
      <t>ブンショ</t>
    </rPh>
    <phoneticPr fontId="24"/>
  </si>
  <si>
    <t>気象に関する文書</t>
    <rPh sb="0" eb="2">
      <t>キショウ</t>
    </rPh>
    <rPh sb="3" eb="4">
      <t>カン</t>
    </rPh>
    <rPh sb="6" eb="8">
      <t>ブンショ</t>
    </rPh>
    <phoneticPr fontId="24"/>
  </si>
  <si>
    <t>・台風の防護に関する達</t>
    <rPh sb="1" eb="3">
      <t>タイフウ</t>
    </rPh>
    <rPh sb="4" eb="6">
      <t>ボウゴ</t>
    </rPh>
    <rPh sb="7" eb="8">
      <t>カン</t>
    </rPh>
    <rPh sb="10" eb="11">
      <t>タツ</t>
    </rPh>
    <phoneticPr fontId="24"/>
  </si>
  <si>
    <t>・航空機の台風退避について</t>
    <phoneticPr fontId="24"/>
  </si>
  <si>
    <t>・航空気象通報式</t>
    <phoneticPr fontId="24"/>
  </si>
  <si>
    <t>・三沢基地台風防護及び気象ウォーニング規則の全部改正について</t>
    <phoneticPr fontId="24"/>
  </si>
  <si>
    <t>災害派遣</t>
    <rPh sb="0" eb="4">
      <t>サイガイハケン</t>
    </rPh>
    <phoneticPr fontId="24"/>
  </si>
  <si>
    <t>・通常災害派遣の差し出し</t>
    <rPh sb="1" eb="3">
      <t>ツウジョウ</t>
    </rPh>
    <rPh sb="3" eb="5">
      <t>サイガイ</t>
    </rPh>
    <rPh sb="5" eb="7">
      <t>ハケン</t>
    </rPh>
    <rPh sb="8" eb="9">
      <t>サ</t>
    </rPh>
    <rPh sb="10" eb="11">
      <t>ダ</t>
    </rPh>
    <phoneticPr fontId="24"/>
  </si>
  <si>
    <t>・災害派遣</t>
    <rPh sb="1" eb="5">
      <t>サイガイハケン</t>
    </rPh>
    <phoneticPr fontId="24"/>
  </si>
  <si>
    <t>防災訓練</t>
    <rPh sb="0" eb="2">
      <t>ボウサイ</t>
    </rPh>
    <rPh sb="2" eb="4">
      <t>クンレン</t>
    </rPh>
    <phoneticPr fontId="24"/>
  </si>
  <si>
    <t>・原子力発電所等周辺の防災対策について</t>
    <phoneticPr fontId="24"/>
  </si>
  <si>
    <t>・○○年度防衛省防災業務計画</t>
    <rPh sb="1" eb="5">
      <t>マルマルネンド</t>
    </rPh>
    <phoneticPr fontId="24"/>
  </si>
  <si>
    <t>・○○年度防災対処訓練について</t>
    <rPh sb="1" eb="5">
      <t>マルマルネンド</t>
    </rPh>
    <phoneticPr fontId="24"/>
  </si>
  <si>
    <t>・○○年度防災応急対処訓練</t>
    <rPh sb="1" eb="5">
      <t>マルマルネンド</t>
    </rPh>
    <phoneticPr fontId="24"/>
  </si>
  <si>
    <t>・○○年度防衛省総合防災訓練</t>
    <rPh sb="1" eb="5">
      <t>マルマルネンド</t>
    </rPh>
    <phoneticPr fontId="24"/>
  </si>
  <si>
    <t>・緊急消防援助隊輸送訓練への参加に関する命令</t>
    <rPh sb="17" eb="18">
      <t>カン</t>
    </rPh>
    <rPh sb="20" eb="22">
      <t>メイレイ</t>
    </rPh>
    <phoneticPr fontId="24"/>
  </si>
  <si>
    <t>対領空侵犯措置に関する文書</t>
    <rPh sb="0" eb="7">
      <t>タイリョウクウシンパンソチ</t>
    </rPh>
    <rPh sb="8" eb="9">
      <t>カン</t>
    </rPh>
    <rPh sb="11" eb="13">
      <t>ブンショ</t>
    </rPh>
    <phoneticPr fontId="24"/>
  </si>
  <si>
    <t>対領空侵犯措置に関する文書</t>
    <phoneticPr fontId="24"/>
  </si>
  <si>
    <t>・対領空侵犯措置の実施に関する指令</t>
    <rPh sb="1" eb="8">
      <t>タイリョウクウシンパンソチ</t>
    </rPh>
    <rPh sb="9" eb="11">
      <t>ジッシ</t>
    </rPh>
    <rPh sb="12" eb="13">
      <t>カン</t>
    </rPh>
    <rPh sb="15" eb="17">
      <t>シレイ</t>
    </rPh>
    <phoneticPr fontId="24"/>
  </si>
  <si>
    <t>・対領空侵犯措置の実施に関する命令</t>
    <phoneticPr fontId="24"/>
  </si>
  <si>
    <t>・対領空侵犯措置の細部実施要領</t>
    <phoneticPr fontId="24"/>
  </si>
  <si>
    <t>・北方四島付近における対領空侵犯措置の実施について</t>
    <phoneticPr fontId="24"/>
  </si>
  <si>
    <t>・対領空侵犯に対する措置に関する達</t>
    <phoneticPr fontId="24"/>
  </si>
  <si>
    <t>・領空侵犯に対する措置に係る待機等の実施に関する達の改正（通知）</t>
    <phoneticPr fontId="24"/>
  </si>
  <si>
    <t>・対領空侵犯措置に係る待機等の細部実施要領</t>
    <rPh sb="9" eb="10">
      <t>カカ</t>
    </rPh>
    <rPh sb="11" eb="14">
      <t>タイキトウ</t>
    </rPh>
    <rPh sb="15" eb="17">
      <t>サイブ</t>
    </rPh>
    <rPh sb="17" eb="21">
      <t>ジッシヨウリョウ</t>
    </rPh>
    <phoneticPr fontId="24"/>
  </si>
  <si>
    <t>・対領空侵犯措置の終了に関する命令</t>
    <rPh sb="15" eb="17">
      <t>メイレイ</t>
    </rPh>
    <phoneticPr fontId="24"/>
  </si>
  <si>
    <t>・地上待機規則</t>
    <phoneticPr fontId="24"/>
  </si>
  <si>
    <t>・特定領域における対領空侵犯措置の実施について</t>
    <phoneticPr fontId="24"/>
  </si>
  <si>
    <t>・対領空侵犯措置の実施要領について</t>
    <phoneticPr fontId="24"/>
  </si>
  <si>
    <t>・南西域における対領空侵犯措置に係る早期警戒管制機等の運用要領について</t>
    <phoneticPr fontId="24"/>
  </si>
  <si>
    <t>・対領空侵犯措置の実施に関わる要撃行動の基準等</t>
    <phoneticPr fontId="24"/>
  </si>
  <si>
    <t>・対領空侵犯措置運用基準</t>
    <phoneticPr fontId="24"/>
  </si>
  <si>
    <t>・対領空侵犯措置訓練参加成果</t>
    <phoneticPr fontId="24"/>
  </si>
  <si>
    <t>・対領空侵犯措置実施時の動画撮影要領等について</t>
    <phoneticPr fontId="24"/>
  </si>
  <si>
    <t>・不法入国事案発生時等の対処要領について</t>
    <phoneticPr fontId="24"/>
  </si>
  <si>
    <t>武器等に関する文書</t>
    <rPh sb="0" eb="2">
      <t>ブキ</t>
    </rPh>
    <rPh sb="2" eb="3">
      <t>トウ</t>
    </rPh>
    <rPh sb="4" eb="5">
      <t>カン</t>
    </rPh>
    <rPh sb="7" eb="9">
      <t>ブンショ</t>
    </rPh>
    <phoneticPr fontId="24"/>
  </si>
  <si>
    <t>武器等防護</t>
    <rPh sb="0" eb="3">
      <t>ブキトウ</t>
    </rPh>
    <rPh sb="3" eb="5">
      <t>ボウゴ</t>
    </rPh>
    <phoneticPr fontId="24"/>
  </si>
  <si>
    <t>・武器等の防護に関する達</t>
    <phoneticPr fontId="24"/>
  </si>
  <si>
    <t>・武器等の防護に関する達の航空自衛隊の部隊等における運用について</t>
    <phoneticPr fontId="24"/>
  </si>
  <si>
    <t>・武器等の防護について</t>
    <rPh sb="1" eb="3">
      <t>ブキ</t>
    </rPh>
    <rPh sb="3" eb="4">
      <t>トウ</t>
    </rPh>
    <rPh sb="5" eb="7">
      <t>ボウゴ</t>
    </rPh>
    <phoneticPr fontId="24"/>
  </si>
  <si>
    <t>・基地外における武器等の防護に係る警護自衛官の指定について</t>
    <phoneticPr fontId="24"/>
  </si>
  <si>
    <t>・武器等防護の実施に関する命令</t>
    <rPh sb="1" eb="3">
      <t>ブキ</t>
    </rPh>
    <rPh sb="3" eb="4">
      <t>トウ</t>
    </rPh>
    <rPh sb="4" eb="6">
      <t>ボウゴ</t>
    </rPh>
    <rPh sb="7" eb="9">
      <t>ジッシ</t>
    </rPh>
    <rPh sb="10" eb="11">
      <t>カン</t>
    </rPh>
    <rPh sb="13" eb="15">
      <t>メイレイ</t>
    </rPh>
    <phoneticPr fontId="24"/>
  </si>
  <si>
    <t>武器の使用</t>
    <phoneticPr fontId="24"/>
  </si>
  <si>
    <t>・人道復興支援活動及び安全確保支援活動に係る自衛隊員等の安全確保のための措置、武器等の使用等に関する訓令</t>
    <phoneticPr fontId="24"/>
  </si>
  <si>
    <t>・在外邦人等の輸送に係る武器の使用に関する訓令</t>
    <phoneticPr fontId="24"/>
  </si>
  <si>
    <t>・後方地域支援としての役務の提供及び後方地域捜索救助活動に係る武器の使用に関する内訓</t>
    <phoneticPr fontId="24"/>
  </si>
  <si>
    <t>・自衛隊の国民保護等派遣に係る武器の使用等に関する訓令</t>
    <phoneticPr fontId="24"/>
  </si>
  <si>
    <t>・施設の警護のための武器の使用に関する達</t>
    <rPh sb="1" eb="3">
      <t>シセツ</t>
    </rPh>
    <rPh sb="4" eb="6">
      <t>ケイゴ</t>
    </rPh>
    <rPh sb="10" eb="12">
      <t>ブキ</t>
    </rPh>
    <rPh sb="13" eb="15">
      <t>シヨウ</t>
    </rPh>
    <rPh sb="16" eb="17">
      <t>カン</t>
    </rPh>
    <rPh sb="19" eb="20">
      <t>タツ</t>
    </rPh>
    <phoneticPr fontId="24"/>
  </si>
  <si>
    <t>・武器使用等に関する訓令の運用</t>
    <phoneticPr fontId="24"/>
  </si>
  <si>
    <t>武器等警護</t>
    <rPh sb="0" eb="5">
      <t>ブキトウケイゴ</t>
    </rPh>
    <phoneticPr fontId="24"/>
  </si>
  <si>
    <t>・武器等警護の実施にについて</t>
    <rPh sb="1" eb="6">
      <t>ブキトウケイゴ</t>
    </rPh>
    <rPh sb="7" eb="9">
      <t>ジッシ</t>
    </rPh>
    <phoneticPr fontId="24"/>
  </si>
  <si>
    <t>・武器等警護の実施に関する命令</t>
    <rPh sb="1" eb="6">
      <t>ブキトウケイゴ</t>
    </rPh>
    <rPh sb="7" eb="9">
      <t>ジッシ</t>
    </rPh>
    <rPh sb="10" eb="11">
      <t>カン</t>
    </rPh>
    <rPh sb="13" eb="15">
      <t>メイレイ</t>
    </rPh>
    <phoneticPr fontId="24"/>
  </si>
  <si>
    <t>・武器等警護の取りやめに関する命令</t>
    <rPh sb="7" eb="8">
      <t>ト</t>
    </rPh>
    <phoneticPr fontId="24"/>
  </si>
  <si>
    <t>・警護自衛官事前教育実施記録</t>
    <phoneticPr fontId="24"/>
  </si>
  <si>
    <t>・警護自衛官の指定</t>
    <rPh sb="1" eb="3">
      <t>ケイゴ</t>
    </rPh>
    <rPh sb="3" eb="6">
      <t>ジエイカン</t>
    </rPh>
    <rPh sb="7" eb="9">
      <t>シテイ</t>
    </rPh>
    <phoneticPr fontId="24"/>
  </si>
  <si>
    <t>弾薬等の運用に関する文書</t>
    <rPh sb="0" eb="3">
      <t>ダンヤクトウ</t>
    </rPh>
    <rPh sb="4" eb="6">
      <t>ウンヨウ</t>
    </rPh>
    <rPh sb="7" eb="8">
      <t>カン</t>
    </rPh>
    <rPh sb="10" eb="12">
      <t>ブンショ</t>
    </rPh>
    <phoneticPr fontId="24"/>
  </si>
  <si>
    <t>・爆弾等の運用終了について</t>
    <phoneticPr fontId="24"/>
  </si>
  <si>
    <t>航空機搭載弾薬</t>
    <rPh sb="0" eb="7">
      <t>コウクウキトウサイダンヤク</t>
    </rPh>
    <phoneticPr fontId="24"/>
  </si>
  <si>
    <t>・航空機搭載弾薬等搭載時の手順及び訓練について</t>
    <phoneticPr fontId="24"/>
  </si>
  <si>
    <t>領空侵犯に対する文書</t>
    <rPh sb="0" eb="2">
      <t>リョウクウ</t>
    </rPh>
    <rPh sb="2" eb="4">
      <t>シンパン</t>
    </rPh>
    <rPh sb="5" eb="6">
      <t>タイ</t>
    </rPh>
    <rPh sb="8" eb="10">
      <t>ブンショ</t>
    </rPh>
    <phoneticPr fontId="24"/>
  </si>
  <si>
    <t>領空侵犯に対する達</t>
    <rPh sb="0" eb="4">
      <t>リョウクウシンパン</t>
    </rPh>
    <rPh sb="5" eb="6">
      <t>タイ</t>
    </rPh>
    <rPh sb="8" eb="9">
      <t>タツ</t>
    </rPh>
    <phoneticPr fontId="24"/>
  </si>
  <si>
    <t>・領空侵犯に対する措置に関する達</t>
    <rPh sb="9" eb="11">
      <t>ソチ</t>
    </rPh>
    <rPh sb="12" eb="13">
      <t>カン</t>
    </rPh>
    <rPh sb="15" eb="16">
      <t>タツ</t>
    </rPh>
    <phoneticPr fontId="24"/>
  </si>
  <si>
    <t>領空侵犯に対する規則</t>
    <rPh sb="0" eb="4">
      <t>リョウクウシンパン</t>
    </rPh>
    <rPh sb="5" eb="6">
      <t>タイ</t>
    </rPh>
    <rPh sb="8" eb="10">
      <t>キソク</t>
    </rPh>
    <phoneticPr fontId="24"/>
  </si>
  <si>
    <t>・領空侵犯に対する措置実施規則</t>
    <phoneticPr fontId="24"/>
  </si>
  <si>
    <t>・領空侵犯機処理実施規則</t>
    <phoneticPr fontId="24"/>
  </si>
  <si>
    <t>・領空侵犯に対する措置実施規則（研究案）</t>
    <rPh sb="1" eb="5">
      <t>リョウクウシンパン</t>
    </rPh>
    <rPh sb="6" eb="7">
      <t>タイ</t>
    </rPh>
    <rPh sb="9" eb="11">
      <t>ソチ</t>
    </rPh>
    <rPh sb="11" eb="15">
      <t>ジッシキソク</t>
    </rPh>
    <rPh sb="16" eb="19">
      <t>ケンキュウアン</t>
    </rPh>
    <phoneticPr fontId="24"/>
  </si>
  <si>
    <t>領空侵犯に対する措置に関する文書</t>
    <rPh sb="14" eb="16">
      <t>ブンショ</t>
    </rPh>
    <phoneticPr fontId="24"/>
  </si>
  <si>
    <t>・領空侵犯に対する措置に関する訓令（防衛省訓令）</t>
    <rPh sb="18" eb="21">
      <t>ボウエイショウ</t>
    </rPh>
    <rPh sb="21" eb="23">
      <t>クンレイ</t>
    </rPh>
    <phoneticPr fontId="24"/>
  </si>
  <si>
    <t>・領空侵犯に対する措置に関する訓令</t>
    <phoneticPr fontId="24"/>
  </si>
  <si>
    <t>・特定の領域における領空侵犯に対する措置の実施について</t>
    <phoneticPr fontId="24"/>
  </si>
  <si>
    <t>・自衛隊の運用について</t>
    <rPh sb="1" eb="4">
      <t>ジエイタイ</t>
    </rPh>
    <rPh sb="5" eb="7">
      <t>ウンヨウ</t>
    </rPh>
    <phoneticPr fontId="24"/>
  </si>
  <si>
    <t>・領空侵犯に対する措置に係る待機等の実施に関する達</t>
    <phoneticPr fontId="24"/>
  </si>
  <si>
    <t>・識別規則</t>
    <rPh sb="1" eb="5">
      <t>シキベツキソク</t>
    </rPh>
    <phoneticPr fontId="24"/>
  </si>
  <si>
    <t>・識別規則（案）</t>
    <rPh sb="1" eb="5">
      <t>シキベツキソク</t>
    </rPh>
    <rPh sb="6" eb="7">
      <t>アン</t>
    </rPh>
    <phoneticPr fontId="24"/>
  </si>
  <si>
    <t>・識別実施要領</t>
    <phoneticPr fontId="24"/>
  </si>
  <si>
    <t>・領空侵犯に対する措置における護衛艦等による措置の細部実施要領</t>
    <phoneticPr fontId="24"/>
  </si>
  <si>
    <t>・応答要領</t>
    <rPh sb="1" eb="5">
      <t>オウトウヨウリョウ</t>
    </rPh>
    <phoneticPr fontId="24"/>
  </si>
  <si>
    <t>・交話要領</t>
    <rPh sb="1" eb="3">
      <t>コウワ</t>
    </rPh>
    <rPh sb="3" eb="5">
      <t>ヨウリョウ</t>
    </rPh>
    <phoneticPr fontId="24"/>
  </si>
  <si>
    <t>救難及び空輸態勢に関する文書</t>
    <rPh sb="0" eb="3">
      <t>キュウナンオヨ</t>
    </rPh>
    <rPh sb="4" eb="6">
      <t>クウユ</t>
    </rPh>
    <rPh sb="6" eb="8">
      <t>タイセイ</t>
    </rPh>
    <rPh sb="9" eb="10">
      <t>カン</t>
    </rPh>
    <rPh sb="12" eb="14">
      <t>ブンショ</t>
    </rPh>
    <phoneticPr fontId="24"/>
  </si>
  <si>
    <t>・航空総隊の救難及び空輸態勢に関する達</t>
    <phoneticPr fontId="24"/>
  </si>
  <si>
    <t>態勢移行訓練等に関する文書</t>
    <rPh sb="0" eb="6">
      <t>タイセイイコウクンレン</t>
    </rPh>
    <rPh sb="6" eb="7">
      <t>トウ</t>
    </rPh>
    <rPh sb="8" eb="9">
      <t>カン</t>
    </rPh>
    <rPh sb="11" eb="13">
      <t>ブンショ</t>
    </rPh>
    <phoneticPr fontId="24"/>
  </si>
  <si>
    <t>・態勢移行訓練の実施要領</t>
    <phoneticPr fontId="24"/>
  </si>
  <si>
    <t>・態勢移行訓練の実施要領の一部変更について</t>
    <rPh sb="13" eb="15">
      <t>イチブ</t>
    </rPh>
    <rPh sb="15" eb="17">
      <t>ヘンコウ</t>
    </rPh>
    <phoneticPr fontId="24"/>
  </si>
  <si>
    <t>兵装</t>
    <rPh sb="0" eb="2">
      <t>ヘイソウ</t>
    </rPh>
    <phoneticPr fontId="24"/>
  </si>
  <si>
    <t>・Ｆ－２の兵装について</t>
    <phoneticPr fontId="24"/>
  </si>
  <si>
    <t>対処に関する文書</t>
    <rPh sb="0" eb="2">
      <t>タイショ</t>
    </rPh>
    <rPh sb="3" eb="4">
      <t>カン</t>
    </rPh>
    <rPh sb="6" eb="8">
      <t>ブンショ</t>
    </rPh>
    <phoneticPr fontId="24"/>
  </si>
  <si>
    <t>高射群の対処</t>
    <rPh sb="0" eb="3">
      <t>コウシャグン</t>
    </rPh>
    <rPh sb="4" eb="6">
      <t>タイショ</t>
    </rPh>
    <phoneticPr fontId="24"/>
  </si>
  <si>
    <t>・高射群の対処のための維持に関する命令</t>
    <rPh sb="1" eb="4">
      <t>コウシャグン</t>
    </rPh>
    <rPh sb="5" eb="7">
      <t>タイショ</t>
    </rPh>
    <rPh sb="11" eb="13">
      <t>イジ</t>
    </rPh>
    <rPh sb="14" eb="15">
      <t>カン</t>
    </rPh>
    <rPh sb="17" eb="19">
      <t>メイレイ</t>
    </rPh>
    <phoneticPr fontId="24"/>
  </si>
  <si>
    <t>ミサイル等対処要領</t>
    <phoneticPr fontId="24"/>
  </si>
  <si>
    <t>・ハングミサイル等対処要領</t>
    <phoneticPr fontId="24"/>
  </si>
  <si>
    <t>海賊対処</t>
    <rPh sb="0" eb="2">
      <t>カイゾク</t>
    </rPh>
    <rPh sb="2" eb="4">
      <t>タイショ</t>
    </rPh>
    <phoneticPr fontId="24"/>
  </si>
  <si>
    <t>・海賊対処行動の人員差出及び支援に関する命令</t>
    <rPh sb="1" eb="7">
      <t>カイゾクタイショコウドウ</t>
    </rPh>
    <rPh sb="8" eb="13">
      <t>ジンインサシダシオヨ</t>
    </rPh>
    <rPh sb="14" eb="16">
      <t>シエン</t>
    </rPh>
    <rPh sb="17" eb="18">
      <t>カン</t>
    </rPh>
    <rPh sb="20" eb="22">
      <t>メイレイ</t>
    </rPh>
    <phoneticPr fontId="24"/>
  </si>
  <si>
    <t>移動訓練に関する文書</t>
    <rPh sb="0" eb="2">
      <t>イドウ</t>
    </rPh>
    <rPh sb="2" eb="4">
      <t>クンレン</t>
    </rPh>
    <rPh sb="5" eb="6">
      <t>カン</t>
    </rPh>
    <rPh sb="8" eb="10">
      <t>ブンショ</t>
    </rPh>
    <phoneticPr fontId="24"/>
  </si>
  <si>
    <t>移動訓練実施規則</t>
    <rPh sb="0" eb="4">
      <t>イドウクンレン</t>
    </rPh>
    <rPh sb="4" eb="8">
      <t>ジッシキソク</t>
    </rPh>
    <phoneticPr fontId="24"/>
  </si>
  <si>
    <t>・移動訓練実施規則</t>
    <rPh sb="1" eb="5">
      <t>イドウクンレン</t>
    </rPh>
    <rPh sb="5" eb="9">
      <t>ジッシキソク</t>
    </rPh>
    <phoneticPr fontId="24"/>
  </si>
  <si>
    <t>管制業務</t>
    <rPh sb="0" eb="4">
      <t>カンセイギョウム</t>
    </rPh>
    <phoneticPr fontId="24"/>
  </si>
  <si>
    <t>航空交通業務</t>
    <rPh sb="0" eb="2">
      <t>コウクウ</t>
    </rPh>
    <rPh sb="2" eb="4">
      <t>コウツウ</t>
    </rPh>
    <rPh sb="4" eb="6">
      <t>ギョウム</t>
    </rPh>
    <phoneticPr fontId="24"/>
  </si>
  <si>
    <t>・航空交通業務通報実施細則</t>
    <phoneticPr fontId="24"/>
  </si>
  <si>
    <t>・航空交通業務通報</t>
    <rPh sb="1" eb="3">
      <t>コウクウ</t>
    </rPh>
    <rPh sb="3" eb="5">
      <t>コウツウ</t>
    </rPh>
    <rPh sb="5" eb="7">
      <t>ギョウム</t>
    </rPh>
    <rPh sb="7" eb="9">
      <t>ツウホウ</t>
    </rPh>
    <phoneticPr fontId="24"/>
  </si>
  <si>
    <t>・航空交通情報等提供要領</t>
    <phoneticPr fontId="24"/>
  </si>
  <si>
    <t>・航空交通情報の通報及び民間機等の通過調整に関する申し合わせについて</t>
    <phoneticPr fontId="24"/>
  </si>
  <si>
    <t>管制業務運用要領</t>
    <phoneticPr fontId="24"/>
  </si>
  <si>
    <t>・三沢飛行場管制業務運用要領の改正について</t>
    <phoneticPr fontId="24"/>
  </si>
  <si>
    <t>ノータム取扱いに関する文書　</t>
    <phoneticPr fontId="24"/>
  </si>
  <si>
    <t>・航空保安管制群ノータム取扱実施細則</t>
    <phoneticPr fontId="24"/>
  </si>
  <si>
    <t>航空保安管制業務及び気象業務の運用時間</t>
    <phoneticPr fontId="24"/>
  </si>
  <si>
    <t>・航空保安管制業務及び気象業務の運用時間</t>
    <phoneticPr fontId="24"/>
  </si>
  <si>
    <t>当該文書の廃止に係る特定日後以後１年</t>
    <rPh sb="0" eb="4">
      <t>トウガイブンショ</t>
    </rPh>
    <rPh sb="5" eb="7">
      <t>ハイシ</t>
    </rPh>
    <rPh sb="8" eb="9">
      <t>カカ</t>
    </rPh>
    <rPh sb="10" eb="14">
      <t>トクテイビゴ</t>
    </rPh>
    <rPh sb="17" eb="18">
      <t>ネン</t>
    </rPh>
    <phoneticPr fontId="24"/>
  </si>
  <si>
    <t>専用通信回線の運用</t>
    <rPh sb="0" eb="2">
      <t>センヨウ</t>
    </rPh>
    <rPh sb="2" eb="6">
      <t>ツウシンカイセン</t>
    </rPh>
    <rPh sb="7" eb="9">
      <t>ウンヨウ</t>
    </rPh>
    <phoneticPr fontId="24"/>
  </si>
  <si>
    <t>・自衛隊の航空機と大韓民国の軍用機との間の偶発事故の防止及び専用通信回線の運用に係る細部実施要領</t>
    <phoneticPr fontId="24"/>
  </si>
  <si>
    <t>航空保安管制群運航情報取扱細則</t>
    <phoneticPr fontId="24"/>
  </si>
  <si>
    <t>・航空保安管制群運航情報取扱細則</t>
    <phoneticPr fontId="24"/>
  </si>
  <si>
    <t>行動に関する文書</t>
    <rPh sb="0" eb="2">
      <t>コウドウ</t>
    </rPh>
    <rPh sb="3" eb="4">
      <t>カン</t>
    </rPh>
    <rPh sb="6" eb="8">
      <t>ブンショ</t>
    </rPh>
    <phoneticPr fontId="24"/>
  </si>
  <si>
    <t>部隊行動基準</t>
    <rPh sb="0" eb="6">
      <t>ブタイコウドウキジュン</t>
    </rPh>
    <phoneticPr fontId="24"/>
  </si>
  <si>
    <t>・部隊行動基準</t>
    <rPh sb="1" eb="7">
      <t>ブタイコウドウキジュン</t>
    </rPh>
    <phoneticPr fontId="24"/>
  </si>
  <si>
    <t>戦術に関する文書</t>
    <rPh sb="0" eb="2">
      <t>センジュツ</t>
    </rPh>
    <rPh sb="3" eb="4">
      <t>カン</t>
    </rPh>
    <rPh sb="6" eb="8">
      <t>ブンショ</t>
    </rPh>
    <phoneticPr fontId="24"/>
  </si>
  <si>
    <t>・ＭＣ（ＦＢ）として着意すべき戦術攻撃におけるえん護戦闘要領に関する研究</t>
    <phoneticPr fontId="24"/>
  </si>
  <si>
    <t>・戦術基準</t>
    <rPh sb="1" eb="5">
      <t>センジュツキジュン</t>
    </rPh>
    <phoneticPr fontId="24"/>
  </si>
  <si>
    <t>・航空総隊ＣＯＮＯＰＳ</t>
    <phoneticPr fontId="24"/>
  </si>
  <si>
    <t>・戦術データ交換システムに係る電波使用調整の実施について</t>
    <phoneticPr fontId="24"/>
  </si>
  <si>
    <t>・戦術攻撃における生存性確保に関する研究</t>
    <phoneticPr fontId="24"/>
  </si>
  <si>
    <t>・戦術攻撃訓練参加及び成果について</t>
    <phoneticPr fontId="24"/>
  </si>
  <si>
    <t>・航空総隊戦術データ・リンク巡回教育について</t>
    <phoneticPr fontId="24"/>
  </si>
  <si>
    <t>・島しょ防衛における戦術空輸</t>
    <phoneticPr fontId="24"/>
  </si>
  <si>
    <t>警備に関する文書</t>
    <rPh sb="0" eb="2">
      <t>ケイビ</t>
    </rPh>
    <rPh sb="3" eb="4">
      <t>カン</t>
    </rPh>
    <rPh sb="6" eb="8">
      <t>ブンショ</t>
    </rPh>
    <phoneticPr fontId="24"/>
  </si>
  <si>
    <t>基地警備実施要領</t>
    <phoneticPr fontId="24"/>
  </si>
  <si>
    <t>・陸空協同基地警備実施要領</t>
    <rPh sb="1" eb="2">
      <t>リク</t>
    </rPh>
    <rPh sb="2" eb="3">
      <t>クウ</t>
    </rPh>
    <rPh sb="3" eb="5">
      <t>キョウドウ</t>
    </rPh>
    <rPh sb="5" eb="9">
      <t>キチケイビ</t>
    </rPh>
    <rPh sb="9" eb="13">
      <t>ジッシヨウリョウ</t>
    </rPh>
    <phoneticPr fontId="24"/>
  </si>
  <si>
    <t>・基地警備実施要領</t>
    <rPh sb="1" eb="5">
      <t>キチケイビ</t>
    </rPh>
    <rPh sb="5" eb="9">
      <t>ジッシヨウリョウ</t>
    </rPh>
    <phoneticPr fontId="24"/>
  </si>
  <si>
    <t>・警戒待機所の警備について</t>
    <phoneticPr fontId="24"/>
  </si>
  <si>
    <t>・アラート地区の警備に伴うダイヤル式錠の運用要領について</t>
    <phoneticPr fontId="24"/>
  </si>
  <si>
    <t>・物的保全措置を必要とする米国製装備品に関連した航空機飛来時の警備要領について（試行）</t>
    <phoneticPr fontId="24"/>
  </si>
  <si>
    <t>基地警備計画</t>
    <rPh sb="0" eb="4">
      <t>キチケイビ</t>
    </rPh>
    <rPh sb="4" eb="6">
      <t>ケイカク</t>
    </rPh>
    <phoneticPr fontId="24"/>
  </si>
  <si>
    <t>・基地警備計画</t>
    <rPh sb="1" eb="3">
      <t>キチ</t>
    </rPh>
    <rPh sb="3" eb="5">
      <t>ケイビ</t>
    </rPh>
    <rPh sb="5" eb="7">
      <t>ケイカク</t>
    </rPh>
    <phoneticPr fontId="24"/>
  </si>
  <si>
    <t>警備計画の作成等及び活用</t>
    <phoneticPr fontId="24"/>
  </si>
  <si>
    <t>・警備段階区分に応ずる態勢の維持を考慮した警備計画の作成等及び活用</t>
    <phoneticPr fontId="24"/>
  </si>
  <si>
    <t>基地警備編制等</t>
    <rPh sb="0" eb="4">
      <t>キチケイビ</t>
    </rPh>
    <rPh sb="4" eb="7">
      <t>ヘンセイトウ</t>
    </rPh>
    <phoneticPr fontId="24"/>
  </si>
  <si>
    <t>・長期間の態勢維持を考慮した基地警備等編成の試行について</t>
    <rPh sb="22" eb="24">
      <t>シコウ</t>
    </rPh>
    <phoneticPr fontId="24"/>
  </si>
  <si>
    <t>基地警備活動の実施基準</t>
    <phoneticPr fontId="24"/>
  </si>
  <si>
    <t>・基地警備活動の実施基準</t>
    <phoneticPr fontId="24"/>
  </si>
  <si>
    <t>基地警備のリスク・マネージメント</t>
    <rPh sb="0" eb="4">
      <t>キチケイビ</t>
    </rPh>
    <phoneticPr fontId="24"/>
  </si>
  <si>
    <t>・基地警備のリスク・マネージメント（試行）</t>
    <rPh sb="18" eb="20">
      <t>シコウ</t>
    </rPh>
    <phoneticPr fontId="24"/>
  </si>
  <si>
    <t>・基地警備のリスク・マネージメント</t>
    <phoneticPr fontId="24"/>
  </si>
  <si>
    <t>基地警備細部実施要領</t>
    <phoneticPr fontId="24"/>
  </si>
  <si>
    <t>・警備段階区分に応じた基地警備細部実施要領</t>
    <phoneticPr fontId="24"/>
  </si>
  <si>
    <t>基地警備実施基準</t>
    <rPh sb="0" eb="4">
      <t>キチケイビ</t>
    </rPh>
    <rPh sb="4" eb="8">
      <t>ジッシキジュン</t>
    </rPh>
    <phoneticPr fontId="24"/>
  </si>
  <si>
    <t>・基地警備実施基準（試行）</t>
    <rPh sb="1" eb="5">
      <t>キチケイビ</t>
    </rPh>
    <rPh sb="5" eb="9">
      <t>ジッシキジュン</t>
    </rPh>
    <rPh sb="10" eb="12">
      <t>シコウ</t>
    </rPh>
    <phoneticPr fontId="24"/>
  </si>
  <si>
    <t>・基地警備実施基準（通知）</t>
    <rPh sb="1" eb="5">
      <t>キチケイビ</t>
    </rPh>
    <rPh sb="5" eb="9">
      <t>ジッシキジュン</t>
    </rPh>
    <rPh sb="10" eb="12">
      <t>ツウチ</t>
    </rPh>
    <phoneticPr fontId="24"/>
  </si>
  <si>
    <t>・基地警備実施基準</t>
    <rPh sb="1" eb="5">
      <t>キチケイビ</t>
    </rPh>
    <rPh sb="5" eb="9">
      <t>ジッシキジュン</t>
    </rPh>
    <phoneticPr fontId="24"/>
  </si>
  <si>
    <t>・三沢基地警備実施基準</t>
    <rPh sb="1" eb="5">
      <t>ミサワキチ</t>
    </rPh>
    <rPh sb="5" eb="7">
      <t>ケイビ</t>
    </rPh>
    <rPh sb="7" eb="11">
      <t>ジッシキジュン</t>
    </rPh>
    <phoneticPr fontId="24"/>
  </si>
  <si>
    <t>・航空自衛隊の施設等の警備実施基準</t>
    <phoneticPr fontId="24"/>
  </si>
  <si>
    <t>・自衛隊の施設等の警備実施基準</t>
    <phoneticPr fontId="24"/>
  </si>
  <si>
    <t>・自衛隊の施設等の警備実施基準（統幕）</t>
    <rPh sb="16" eb="18">
      <t>トウバク</t>
    </rPh>
    <phoneticPr fontId="24"/>
  </si>
  <si>
    <t>基地警備実施規則</t>
    <rPh sb="0" eb="4">
      <t>キチケイビ</t>
    </rPh>
    <rPh sb="4" eb="8">
      <t>ジッシキソク</t>
    </rPh>
    <phoneticPr fontId="24"/>
  </si>
  <si>
    <t>・基地警備実施規則</t>
    <rPh sb="1" eb="5">
      <t>キチケイビ</t>
    </rPh>
    <rPh sb="5" eb="9">
      <t>ジッシキソク</t>
    </rPh>
    <phoneticPr fontId="24"/>
  </si>
  <si>
    <t>警備態勢等</t>
    <rPh sb="0" eb="2">
      <t>ケイビ</t>
    </rPh>
    <rPh sb="2" eb="5">
      <t>タイセイトウ</t>
    </rPh>
    <phoneticPr fontId="24"/>
  </si>
  <si>
    <t>・警備態勢等について</t>
    <rPh sb="1" eb="6">
      <t>ケイビタイセイトウ</t>
    </rPh>
    <phoneticPr fontId="24"/>
  </si>
  <si>
    <t>・長期間の態勢維持を考慮した基地警備等編成</t>
    <phoneticPr fontId="24"/>
  </si>
  <si>
    <t>所在部隊警備</t>
    <rPh sb="0" eb="4">
      <t>ショザイブタイ</t>
    </rPh>
    <rPh sb="4" eb="6">
      <t>ケイビ</t>
    </rPh>
    <phoneticPr fontId="24"/>
  </si>
  <si>
    <t>・所在拠点警備</t>
    <rPh sb="1" eb="7">
      <t>ショザイキョテンケイビ</t>
    </rPh>
    <phoneticPr fontId="24"/>
  </si>
  <si>
    <t>基地警備システム活用要領</t>
    <rPh sb="0" eb="4">
      <t>キチケイビ</t>
    </rPh>
    <rPh sb="8" eb="12">
      <t>カツヨウヨウリョウ</t>
    </rPh>
    <phoneticPr fontId="24"/>
  </si>
  <si>
    <t>・基地警備システム活用要領</t>
    <rPh sb="1" eb="5">
      <t>キチケイビ</t>
    </rPh>
    <rPh sb="9" eb="13">
      <t>カツヨウヨウリョウ</t>
    </rPh>
    <phoneticPr fontId="24"/>
  </si>
  <si>
    <t>・ＡＮ／ＴＰＹ－２（Ｘバンド・レーダー）電波放射停止に関する業務</t>
    <phoneticPr fontId="24"/>
  </si>
  <si>
    <t>・基地警備システム（Ｊ／ＧＳＸ－３、４）活用要領</t>
    <phoneticPr fontId="24"/>
  </si>
  <si>
    <t>警備犬に関する文書</t>
    <rPh sb="0" eb="2">
      <t>ケイビ</t>
    </rPh>
    <rPh sb="2" eb="3">
      <t>イヌ</t>
    </rPh>
    <rPh sb="4" eb="5">
      <t>カン</t>
    </rPh>
    <rPh sb="7" eb="9">
      <t>ブンショ</t>
    </rPh>
    <phoneticPr fontId="24"/>
  </si>
  <si>
    <t>・警備犬の取扱い等実施要領</t>
    <phoneticPr fontId="24"/>
  </si>
  <si>
    <t>・警備犬の管理運用等について</t>
    <phoneticPr fontId="24"/>
  </si>
  <si>
    <t>・警備犬等管理運用実施基準</t>
    <phoneticPr fontId="24"/>
  </si>
  <si>
    <t>・警備犬及びハンドラーの現況について</t>
    <phoneticPr fontId="24"/>
  </si>
  <si>
    <t>・警備犬記録簿について</t>
    <phoneticPr fontId="24"/>
  </si>
  <si>
    <t>・警備犬取扱者等集合訓練への参加に関する命令</t>
    <rPh sb="20" eb="22">
      <t>メイレイ</t>
    </rPh>
    <phoneticPr fontId="24"/>
  </si>
  <si>
    <t>・警備犬等の資格保有現況</t>
    <rPh sb="1" eb="3">
      <t>ケイビ</t>
    </rPh>
    <rPh sb="3" eb="4">
      <t>ケン</t>
    </rPh>
    <rPh sb="4" eb="5">
      <t>トウ</t>
    </rPh>
    <rPh sb="6" eb="12">
      <t>シカクホユウゲンキョウ</t>
    </rPh>
    <phoneticPr fontId="24"/>
  </si>
  <si>
    <t>・警備犬死亡確認書</t>
    <phoneticPr fontId="24"/>
  </si>
  <si>
    <t>・基地警備任務遂行時における装備品等の使用要領</t>
    <phoneticPr fontId="24"/>
  </si>
  <si>
    <t>空自無人機に関する文書</t>
    <rPh sb="0" eb="2">
      <t>クウジ</t>
    </rPh>
    <rPh sb="2" eb="5">
      <t>ムジンキ</t>
    </rPh>
    <rPh sb="6" eb="7">
      <t>カン</t>
    </rPh>
    <rPh sb="9" eb="11">
      <t>ブンショ</t>
    </rPh>
    <phoneticPr fontId="24"/>
  </si>
  <si>
    <t>・小型無人機等への対処</t>
    <rPh sb="1" eb="7">
      <t>コガタムジンキトウ</t>
    </rPh>
    <rPh sb="9" eb="11">
      <t>タイショ</t>
    </rPh>
    <phoneticPr fontId="24"/>
  </si>
  <si>
    <t>・小型無人機等飛行禁止法の改正に伴うじ後の検討の方向性及び小型無人機等への対処要領（案）について</t>
    <phoneticPr fontId="24"/>
  </si>
  <si>
    <t>・空自無人航空機の操縦者管理要領等（試行）</t>
    <rPh sb="18" eb="20">
      <t>シコウ</t>
    </rPh>
    <phoneticPr fontId="24"/>
  </si>
  <si>
    <t>・空自無人航空機の飛行計画報告</t>
    <phoneticPr fontId="24"/>
  </si>
  <si>
    <t>・空自無人航空機飛行操縦訓練及び資格付与検定に関する命令</t>
    <rPh sb="23" eb="24">
      <t>カン</t>
    </rPh>
    <rPh sb="26" eb="28">
      <t>メイレイ</t>
    </rPh>
    <phoneticPr fontId="24"/>
  </si>
  <si>
    <t>・小型無人機対処器材の部隊配備に伴う業務要領の試行</t>
    <phoneticPr fontId="24"/>
  </si>
  <si>
    <t>・小型無人機等飛行禁止法に係る対象防衛関係施設への飛行の申請への対応要領等について</t>
    <phoneticPr fontId="24"/>
  </si>
  <si>
    <t>・小型無人機等飛行禁止法に基づく対象防衛関係施設等の指定に必要な資料の作成について</t>
    <phoneticPr fontId="24"/>
  </si>
  <si>
    <t>・多用途ドローンの運用管理要領</t>
    <phoneticPr fontId="24"/>
  </si>
  <si>
    <t>・空自無人機の飛行基準について</t>
    <phoneticPr fontId="24"/>
  </si>
  <si>
    <t>・小型無人機等への当面の対処要領</t>
    <rPh sb="1" eb="3">
      <t>コガタ</t>
    </rPh>
    <rPh sb="3" eb="7">
      <t>ムジンキトウ</t>
    </rPh>
    <rPh sb="9" eb="11">
      <t>トウメン</t>
    </rPh>
    <rPh sb="12" eb="16">
      <t>タイショヨウリョウ</t>
    </rPh>
    <phoneticPr fontId="24"/>
  </si>
  <si>
    <t>・空自無人航空機操縦者練成訓練及び資格付与について</t>
    <phoneticPr fontId="24"/>
  </si>
  <si>
    <t>・対象防衛関係施設に係る対象施設周辺地域の上空において小型無人機等の飛行を行おうとする者に対して対象防衛関係施設の管理者が行う同意に関する考え方について</t>
    <phoneticPr fontId="24"/>
  </si>
  <si>
    <t>航空祭</t>
    <rPh sb="0" eb="3">
      <t>コウクウサイ</t>
    </rPh>
    <phoneticPr fontId="24"/>
  </si>
  <si>
    <t>・航空祭における基地警備</t>
    <rPh sb="1" eb="4">
      <t>コウクウサイ</t>
    </rPh>
    <rPh sb="8" eb="12">
      <t>キチケイビ</t>
    </rPh>
    <phoneticPr fontId="24"/>
  </si>
  <si>
    <t>出入門管理</t>
    <rPh sb="0" eb="3">
      <t>シュツニュウモン</t>
    </rPh>
    <rPh sb="3" eb="5">
      <t>カンリ</t>
    </rPh>
    <phoneticPr fontId="24"/>
  </si>
  <si>
    <t>・ゲート・クローズ時における三沢基地の出入門について</t>
    <phoneticPr fontId="24"/>
  </si>
  <si>
    <t>警報装置に関する文書</t>
    <rPh sb="0" eb="4">
      <t>ケイホウソウチ</t>
    </rPh>
    <rPh sb="5" eb="6">
      <t>カン</t>
    </rPh>
    <rPh sb="8" eb="10">
      <t>ブンショ</t>
    </rPh>
    <phoneticPr fontId="24"/>
  </si>
  <si>
    <t>・施設警報の発報等対処要領</t>
    <phoneticPr fontId="24"/>
  </si>
  <si>
    <t>来日に伴う警備等</t>
    <rPh sb="0" eb="2">
      <t>ライニチ</t>
    </rPh>
    <rPh sb="3" eb="4">
      <t>トモナ</t>
    </rPh>
    <rPh sb="5" eb="7">
      <t>ケイビ</t>
    </rPh>
    <rPh sb="7" eb="8">
      <t>トウ</t>
    </rPh>
    <phoneticPr fontId="24"/>
  </si>
  <si>
    <t>・自衛隊の施設等の警備等について</t>
    <rPh sb="1" eb="4">
      <t>ジエイタイ</t>
    </rPh>
    <rPh sb="5" eb="8">
      <t>シセツトウ</t>
    </rPh>
    <rPh sb="9" eb="11">
      <t>ケイビ</t>
    </rPh>
    <rPh sb="11" eb="12">
      <t>トウ</t>
    </rPh>
    <phoneticPr fontId="24"/>
  </si>
  <si>
    <t>・警衛隊の敬礼実施要領について</t>
    <phoneticPr fontId="24"/>
  </si>
  <si>
    <t>規則改正に係る特定日以後１年</t>
    <rPh sb="0" eb="2">
      <t>キソク</t>
    </rPh>
    <rPh sb="2" eb="4">
      <t>カイセイ</t>
    </rPh>
    <rPh sb="5" eb="6">
      <t>カカ</t>
    </rPh>
    <rPh sb="7" eb="10">
      <t>トクテイビ</t>
    </rPh>
    <rPh sb="10" eb="12">
      <t>イゴ</t>
    </rPh>
    <rPh sb="13" eb="14">
      <t>ネン</t>
    </rPh>
    <phoneticPr fontId="24"/>
  </si>
  <si>
    <t>射場管理</t>
    <rPh sb="0" eb="2">
      <t>シャジョウ</t>
    </rPh>
    <rPh sb="2" eb="4">
      <t>カンリ</t>
    </rPh>
    <phoneticPr fontId="24"/>
  </si>
  <si>
    <t>射場管理</t>
    <rPh sb="0" eb="4">
      <t>シャジョウカンリ</t>
    </rPh>
    <phoneticPr fontId="24"/>
  </si>
  <si>
    <t>・航空総隊射場管理運用要領</t>
    <phoneticPr fontId="24"/>
  </si>
  <si>
    <t>・航空総隊射場管理運用規則</t>
    <rPh sb="11" eb="13">
      <t>キソク</t>
    </rPh>
    <phoneticPr fontId="24"/>
  </si>
  <si>
    <t>・航空自衛隊が使用する射場の使用統制等について</t>
    <phoneticPr fontId="24"/>
  </si>
  <si>
    <t>・航空自衛隊が使用する射場の使用統制等の一部変更について</t>
    <phoneticPr fontId="24"/>
  </si>
  <si>
    <t>・航空総隊が使用する射場の使用統制等について</t>
    <phoneticPr fontId="24"/>
  </si>
  <si>
    <t>・射場運用規則</t>
    <phoneticPr fontId="24"/>
  </si>
  <si>
    <t>戦技に関する文書</t>
    <rPh sb="0" eb="2">
      <t>センギ</t>
    </rPh>
    <rPh sb="3" eb="4">
      <t>カン</t>
    </rPh>
    <rPh sb="6" eb="8">
      <t>ブンショ</t>
    </rPh>
    <phoneticPr fontId="24"/>
  </si>
  <si>
    <t>・Ｆ－１５近代化改修機（ＨＭＤ装備機）戦技基準</t>
    <phoneticPr fontId="24"/>
  </si>
  <si>
    <t>・戦技集合訓練</t>
    <rPh sb="1" eb="3">
      <t>センギ</t>
    </rPh>
    <rPh sb="3" eb="7">
      <t>シュウゴウクンレン</t>
    </rPh>
    <phoneticPr fontId="24"/>
  </si>
  <si>
    <t>・戦技基準</t>
    <rPh sb="1" eb="5">
      <t>センギキジュン</t>
    </rPh>
    <phoneticPr fontId="24"/>
  </si>
  <si>
    <t>・戦技課程教官指定基準について</t>
    <phoneticPr fontId="24"/>
  </si>
  <si>
    <t>・戦技集合訓練実施成果</t>
    <rPh sb="7" eb="9">
      <t>ジッシ</t>
    </rPh>
    <rPh sb="9" eb="11">
      <t>セイカ</t>
    </rPh>
    <phoneticPr fontId="24"/>
  </si>
  <si>
    <t>・Ｆ－２戦技課程研究成果</t>
    <rPh sb="4" eb="8">
      <t>センギカテイ</t>
    </rPh>
    <rPh sb="8" eb="12">
      <t>ケンキュウセイカ</t>
    </rPh>
    <phoneticPr fontId="24"/>
  </si>
  <si>
    <t>・Ｆ－４戦技課程研究成果</t>
    <phoneticPr fontId="24"/>
  </si>
  <si>
    <t>電子戦に関する文書</t>
    <rPh sb="0" eb="3">
      <t>デンシセン</t>
    </rPh>
    <rPh sb="4" eb="5">
      <t>カン</t>
    </rPh>
    <rPh sb="7" eb="9">
      <t>ブンショ</t>
    </rPh>
    <phoneticPr fontId="24"/>
  </si>
  <si>
    <t>・電子戦訓練の実施に関する達</t>
    <phoneticPr fontId="24"/>
  </si>
  <si>
    <t>・電子戦機器運用規則</t>
    <rPh sb="1" eb="6">
      <t>デンシセンキキ</t>
    </rPh>
    <rPh sb="6" eb="10">
      <t>ウンヨウキソク</t>
    </rPh>
    <phoneticPr fontId="24"/>
  </si>
  <si>
    <t>・北部航空方面隊電子戦機器運用要領　</t>
    <phoneticPr fontId="24"/>
  </si>
  <si>
    <t>・ＥＣＭ機器の妨害周波数及び妨害技法の設定基準について　</t>
    <phoneticPr fontId="24"/>
  </si>
  <si>
    <t>・電子戦担当幹部及び空曹の指定基準</t>
    <rPh sb="15" eb="17">
      <t>キジュン</t>
    </rPh>
    <phoneticPr fontId="24"/>
  </si>
  <si>
    <t>・電子戦データ等の作成、配布及び使用指示</t>
    <phoneticPr fontId="24"/>
  </si>
  <si>
    <t>・電子戦装備品の運用に係る研究の支援に関する命令</t>
    <rPh sb="22" eb="24">
      <t>メイレイ</t>
    </rPh>
    <phoneticPr fontId="24"/>
  </si>
  <si>
    <t>国民保護</t>
    <rPh sb="0" eb="4">
      <t>コクミンホゴ</t>
    </rPh>
    <phoneticPr fontId="24"/>
  </si>
  <si>
    <t>・武力攻撃事態等における国民の保護のための措置に関する法律の規定により任命するに当たっての防衛大臣の同意について</t>
    <phoneticPr fontId="24"/>
  </si>
  <si>
    <t>・武力攻撃事態等における国民の保護のための措置に関する法律の規定により、市町村長が航空総隊に所属する者を市町村協議会委員に任命するに当たって防衛大臣の同意を得るための手続きについて</t>
    <phoneticPr fontId="24"/>
  </si>
  <si>
    <t>・武力攻撃事態等における国民の保護のための措置に関する法律の規定に基づく協議会の委員としての参加依頼について</t>
    <phoneticPr fontId="24"/>
  </si>
  <si>
    <t>・防衛省及び防衛装備庁国民保護計画</t>
    <phoneticPr fontId="24"/>
  </si>
  <si>
    <t>・北部航空方面隊の国民保護連携要領について</t>
    <phoneticPr fontId="24"/>
  </si>
  <si>
    <t>・国民保護計画（市町村）</t>
    <rPh sb="8" eb="11">
      <t>シチョウソン</t>
    </rPh>
    <phoneticPr fontId="24"/>
  </si>
  <si>
    <t>当該文書の廃止係る特定日以後１年</t>
    <rPh sb="0" eb="4">
      <t>トウガイブンショ</t>
    </rPh>
    <rPh sb="5" eb="7">
      <t>ハイシ</t>
    </rPh>
    <rPh sb="7" eb="8">
      <t>カカ</t>
    </rPh>
    <rPh sb="9" eb="12">
      <t>トクテイビ</t>
    </rPh>
    <rPh sb="12" eb="14">
      <t>イゴ</t>
    </rPh>
    <rPh sb="15" eb="16">
      <t>ネン</t>
    </rPh>
    <phoneticPr fontId="24"/>
  </si>
  <si>
    <t>射撃訓練</t>
    <rPh sb="0" eb="4">
      <t>シャゲキクンレン</t>
    </rPh>
    <phoneticPr fontId="24"/>
  </si>
  <si>
    <t>射撃法案</t>
    <rPh sb="0" eb="4">
      <t>シャゲキホウアン</t>
    </rPh>
    <phoneticPr fontId="24"/>
  </si>
  <si>
    <t>・射撃法案</t>
    <rPh sb="1" eb="5">
      <t>シャゲキホウアン</t>
    </rPh>
    <phoneticPr fontId="24"/>
  </si>
  <si>
    <t>射撃海面の設定</t>
    <rPh sb="0" eb="4">
      <t>シャゲキカイメン</t>
    </rPh>
    <rPh sb="5" eb="7">
      <t>セッテイ</t>
    </rPh>
    <phoneticPr fontId="24"/>
  </si>
  <si>
    <t>・射撃海面の設定について</t>
    <rPh sb="1" eb="5">
      <t>シャゲキカイメン</t>
    </rPh>
    <rPh sb="6" eb="8">
      <t>セッテイ</t>
    </rPh>
    <phoneticPr fontId="24"/>
  </si>
  <si>
    <t>警戒監視に関する文書</t>
    <rPh sb="0" eb="4">
      <t>ケイカイカンシ</t>
    </rPh>
    <rPh sb="5" eb="6">
      <t>カン</t>
    </rPh>
    <rPh sb="8" eb="10">
      <t>ブンショ</t>
    </rPh>
    <phoneticPr fontId="24"/>
  </si>
  <si>
    <t>警戒監視に関する達</t>
    <phoneticPr fontId="24"/>
  </si>
  <si>
    <t>・警戒監視に関する達</t>
    <phoneticPr fontId="24"/>
  </si>
  <si>
    <t>・警戒監視に関する達の一部を改正する達</t>
    <rPh sb="11" eb="13">
      <t>イチブ</t>
    </rPh>
    <rPh sb="14" eb="16">
      <t>カイセイ</t>
    </rPh>
    <rPh sb="18" eb="19">
      <t>タツ</t>
    </rPh>
    <phoneticPr fontId="24"/>
  </si>
  <si>
    <t>航空警戒監視要領</t>
    <phoneticPr fontId="24"/>
  </si>
  <si>
    <t>・航空警戒監視要領</t>
    <phoneticPr fontId="24"/>
  </si>
  <si>
    <t>警戒待機所勤務に関する達</t>
    <phoneticPr fontId="24"/>
  </si>
  <si>
    <t>・警戒待機所勤務に関する達</t>
    <phoneticPr fontId="24"/>
  </si>
  <si>
    <t>通信電子に関わる文書</t>
    <rPh sb="0" eb="4">
      <t>ツウシンデンシ</t>
    </rPh>
    <rPh sb="5" eb="6">
      <t>カカ</t>
    </rPh>
    <rPh sb="8" eb="10">
      <t>ブンショ</t>
    </rPh>
    <phoneticPr fontId="24"/>
  </si>
  <si>
    <t>航空総隊ネットワーク運用要領</t>
    <phoneticPr fontId="24"/>
  </si>
  <si>
    <t>・航空総隊ネットワーク運用要領</t>
    <phoneticPr fontId="24"/>
  </si>
  <si>
    <t>飛行管理通信細部実施要領</t>
    <phoneticPr fontId="24"/>
  </si>
  <si>
    <t>・飛行管理通信細部実施要領</t>
    <phoneticPr fontId="24"/>
  </si>
  <si>
    <t>展開地に関する文書</t>
    <rPh sb="0" eb="2">
      <t>テンカイ</t>
    </rPh>
    <rPh sb="2" eb="3">
      <t>チ</t>
    </rPh>
    <rPh sb="4" eb="5">
      <t>カン</t>
    </rPh>
    <rPh sb="7" eb="9">
      <t>ブンショ</t>
    </rPh>
    <phoneticPr fontId="24"/>
  </si>
  <si>
    <t>展開候補地調査</t>
    <phoneticPr fontId="24"/>
  </si>
  <si>
    <t>・戦闘機展開候補地調査の実施に関する命令</t>
    <rPh sb="1" eb="4">
      <t>セントウキ</t>
    </rPh>
    <rPh sb="18" eb="20">
      <t>メイレイ</t>
    </rPh>
    <phoneticPr fontId="24"/>
  </si>
  <si>
    <t>・展開候補地調査の実施に関する命令</t>
    <rPh sb="15" eb="17">
      <t>メイレイ</t>
    </rPh>
    <phoneticPr fontId="24"/>
  </si>
  <si>
    <t>作戦サイクル</t>
    <rPh sb="0" eb="2">
      <t>サクセン</t>
    </rPh>
    <phoneticPr fontId="24"/>
  </si>
  <si>
    <t>作戦サイクル研究</t>
    <rPh sb="0" eb="2">
      <t>サクセン</t>
    </rPh>
    <rPh sb="6" eb="8">
      <t>ケンキュウ</t>
    </rPh>
    <phoneticPr fontId="24"/>
  </si>
  <si>
    <t>・作戦サイクルの概要（戦術的な航空作戦の具体的な実施要領に関する研究成果）</t>
    <phoneticPr fontId="24"/>
  </si>
  <si>
    <t>作戦サイクルの運用</t>
    <rPh sb="0" eb="2">
      <t>サクセン</t>
    </rPh>
    <rPh sb="7" eb="9">
      <t>ウンヨウ</t>
    </rPh>
    <phoneticPr fontId="24"/>
  </si>
  <si>
    <t>・航空総隊作戦サイクルの運用に関する達</t>
    <phoneticPr fontId="24"/>
  </si>
  <si>
    <t>指揮所運用規則</t>
    <rPh sb="0" eb="3">
      <t>シキショ</t>
    </rPh>
    <rPh sb="3" eb="5">
      <t>ウンヨウ</t>
    </rPh>
    <rPh sb="5" eb="7">
      <t>キソク</t>
    </rPh>
    <phoneticPr fontId="24"/>
  </si>
  <si>
    <t>・指揮所運用規則</t>
    <rPh sb="1" eb="4">
      <t>シキショ</t>
    </rPh>
    <rPh sb="4" eb="6">
      <t>ウンヨウ</t>
    </rPh>
    <rPh sb="6" eb="8">
      <t>キソク</t>
    </rPh>
    <phoneticPr fontId="24"/>
  </si>
  <si>
    <t>代替指揮所</t>
    <rPh sb="0" eb="2">
      <t>ダイガエ</t>
    </rPh>
    <rPh sb="2" eb="5">
      <t>シキショ</t>
    </rPh>
    <phoneticPr fontId="24"/>
  </si>
  <si>
    <t>・北部航空警戒管制団三沢基地所在部隊等の人員退避及び代替指揮所の開設基準について</t>
    <phoneticPr fontId="24"/>
  </si>
  <si>
    <t>運用基準</t>
    <rPh sb="0" eb="4">
      <t>ウンヨウキジュン</t>
    </rPh>
    <phoneticPr fontId="24"/>
  </si>
  <si>
    <t>・運用基準</t>
    <rPh sb="1" eb="5">
      <t>ウンヨウキジュン</t>
    </rPh>
    <phoneticPr fontId="24"/>
  </si>
  <si>
    <t>警護に関する文書</t>
    <rPh sb="3" eb="4">
      <t>カン</t>
    </rPh>
    <rPh sb="6" eb="8">
      <t>ブンショ</t>
    </rPh>
    <phoneticPr fontId="24"/>
  </si>
  <si>
    <t>警護実施要領</t>
    <phoneticPr fontId="24"/>
  </si>
  <si>
    <t>・警護実施要領</t>
    <phoneticPr fontId="24"/>
  </si>
  <si>
    <t>・対象防衛関係施設の安全の確保のための措置に関する達</t>
    <phoneticPr fontId="24"/>
  </si>
  <si>
    <t>・対象防衛関係施設の安全の確保のための措置に関する訓令</t>
    <phoneticPr fontId="24"/>
  </si>
  <si>
    <t>部隊運用</t>
    <rPh sb="0" eb="2">
      <t>ブタイ</t>
    </rPh>
    <rPh sb="2" eb="4">
      <t>ウンヨウ</t>
    </rPh>
    <phoneticPr fontId="24"/>
  </si>
  <si>
    <t>部隊運用指針</t>
    <rPh sb="0" eb="6">
      <t>ブタイウンヨウシシン</t>
    </rPh>
    <phoneticPr fontId="24"/>
  </si>
  <si>
    <t>・部隊運用指針</t>
    <rPh sb="1" eb="7">
      <t>ブタイウンヨウシシン</t>
    </rPh>
    <phoneticPr fontId="24"/>
  </si>
  <si>
    <t>部隊運用報告</t>
    <rPh sb="0" eb="2">
      <t>ブタイ</t>
    </rPh>
    <rPh sb="2" eb="4">
      <t>ウンヨウ</t>
    </rPh>
    <rPh sb="4" eb="6">
      <t>ホウコク</t>
    </rPh>
    <phoneticPr fontId="24"/>
  </si>
  <si>
    <t>・部隊運用報告</t>
    <rPh sb="1" eb="7">
      <t>ブタイウンヨウホウコク</t>
    </rPh>
    <phoneticPr fontId="24"/>
  </si>
  <si>
    <t>高射部隊及び基地防空部隊に関する文書</t>
    <rPh sb="0" eb="4">
      <t>コウシャブタイ</t>
    </rPh>
    <rPh sb="4" eb="5">
      <t>オヨ</t>
    </rPh>
    <rPh sb="13" eb="14">
      <t>カン</t>
    </rPh>
    <rPh sb="16" eb="18">
      <t>ブンショ</t>
    </rPh>
    <phoneticPr fontId="24"/>
  </si>
  <si>
    <t>戦闘能力点検（基地防空用短距離地対空誘導弾）事前準備</t>
    <phoneticPr fontId="24"/>
  </si>
  <si>
    <t>・戦闘能力点検（基地防空用短距離地対空誘導弾）事前準備</t>
    <phoneticPr fontId="24"/>
  </si>
  <si>
    <t>基地施設の使用</t>
    <rPh sb="0" eb="2">
      <t>キチ</t>
    </rPh>
    <rPh sb="2" eb="4">
      <t>シセツ</t>
    </rPh>
    <rPh sb="5" eb="7">
      <t>シヨウ</t>
    </rPh>
    <phoneticPr fontId="24"/>
  </si>
  <si>
    <t>・米軍による航空自衛隊千歳基地及び奥尻島、当別、襟裳各分屯基地の施設の一部限定使用について</t>
    <phoneticPr fontId="24"/>
  </si>
  <si>
    <t>米空軍マニュアルの配布</t>
    <phoneticPr fontId="24"/>
  </si>
  <si>
    <t>・米空軍マニュアルの配布</t>
    <phoneticPr fontId="24"/>
  </si>
  <si>
    <t>新編に伴う規則改正</t>
    <rPh sb="0" eb="2">
      <t>シンペン</t>
    </rPh>
    <rPh sb="3" eb="4">
      <t>トモナ</t>
    </rPh>
    <rPh sb="5" eb="9">
      <t>キソクカイセイ</t>
    </rPh>
    <phoneticPr fontId="24"/>
  </si>
  <si>
    <t>・運用関係通達の一部変更（９空団）</t>
    <phoneticPr fontId="24"/>
  </si>
  <si>
    <t>在外邦人等基本計画</t>
    <phoneticPr fontId="24"/>
  </si>
  <si>
    <t>・在外邦人等基本計画</t>
    <phoneticPr fontId="24"/>
  </si>
  <si>
    <t>文書の指定条件等の変更</t>
    <rPh sb="0" eb="2">
      <t>ブンショ</t>
    </rPh>
    <rPh sb="3" eb="8">
      <t>シテイジョウケントウ</t>
    </rPh>
    <rPh sb="9" eb="11">
      <t>ヘンコウ</t>
    </rPh>
    <phoneticPr fontId="24"/>
  </si>
  <si>
    <t>指定区分指定条件等の変更について</t>
    <phoneticPr fontId="24"/>
  </si>
  <si>
    <t>・指定区分指定条件等の変更について</t>
    <phoneticPr fontId="24"/>
  </si>
  <si>
    <t>ラ</t>
    <phoneticPr fontId="24"/>
  </si>
  <si>
    <t>三沢空港ターミナル整備計画</t>
    <phoneticPr fontId="24"/>
  </si>
  <si>
    <t>・三沢空港ターミナル整備計画</t>
    <phoneticPr fontId="24"/>
  </si>
  <si>
    <t>リ</t>
    <phoneticPr fontId="24"/>
  </si>
  <si>
    <t>サミットに関する文書</t>
    <rPh sb="5" eb="6">
      <t>カン</t>
    </rPh>
    <rPh sb="8" eb="10">
      <t>ブンショ</t>
    </rPh>
    <phoneticPr fontId="24"/>
  </si>
  <si>
    <t>サミットに関する支援</t>
    <rPh sb="5" eb="6">
      <t>カン</t>
    </rPh>
    <rPh sb="8" eb="10">
      <t>シエン</t>
    </rPh>
    <phoneticPr fontId="24"/>
  </si>
  <si>
    <t>・Ｇ２０大阪サミットに対する支援準備</t>
    <phoneticPr fontId="24"/>
  </si>
  <si>
    <t>・伊勢志摩サミット支援に関する準備</t>
    <rPh sb="12" eb="13">
      <t>カン</t>
    </rPh>
    <rPh sb="15" eb="17">
      <t>ジュンビ</t>
    </rPh>
    <phoneticPr fontId="24"/>
  </si>
  <si>
    <t>・Ｇ７広島サミット支援に関する一般命令</t>
    <phoneticPr fontId="24"/>
  </si>
  <si>
    <t>ル</t>
    <phoneticPr fontId="24"/>
  </si>
  <si>
    <t>高射群に関する文書</t>
    <rPh sb="0" eb="3">
      <t>コウシャグン</t>
    </rPh>
    <rPh sb="4" eb="5">
      <t>カン</t>
    </rPh>
    <rPh sb="7" eb="9">
      <t>ブンショ</t>
    </rPh>
    <phoneticPr fontId="24"/>
  </si>
  <si>
    <t>高射特科職種統一訓練</t>
    <phoneticPr fontId="24"/>
  </si>
  <si>
    <t>・高射特科職種統一訓練</t>
    <phoneticPr fontId="24"/>
  </si>
  <si>
    <t>レ</t>
    <phoneticPr fontId="24"/>
  </si>
  <si>
    <t>整備等に関する文書</t>
    <rPh sb="0" eb="2">
      <t>セイビ</t>
    </rPh>
    <rPh sb="2" eb="3">
      <t>トウ</t>
    </rPh>
    <rPh sb="4" eb="5">
      <t>カン</t>
    </rPh>
    <rPh sb="7" eb="9">
      <t>ブンショ</t>
    </rPh>
    <phoneticPr fontId="24"/>
  </si>
  <si>
    <t>整備員に関する文書</t>
    <rPh sb="0" eb="3">
      <t>セイビイン</t>
    </rPh>
    <rPh sb="4" eb="5">
      <t>カン</t>
    </rPh>
    <rPh sb="7" eb="9">
      <t>ブンショ</t>
    </rPh>
    <phoneticPr fontId="24"/>
  </si>
  <si>
    <t>・入校対象者の管理について</t>
    <rPh sb="1" eb="3">
      <t>ニュウコウ</t>
    </rPh>
    <rPh sb="3" eb="6">
      <t>タイショウシャ</t>
    </rPh>
    <rPh sb="7" eb="9">
      <t>カンリ</t>
    </rPh>
    <phoneticPr fontId="24"/>
  </si>
  <si>
    <t>・定期修理未実施器材の格納</t>
    <phoneticPr fontId="24"/>
  </si>
  <si>
    <t>ロ</t>
    <phoneticPr fontId="24"/>
  </si>
  <si>
    <t>非常呼集</t>
    <rPh sb="0" eb="4">
      <t>ヒジョウコシュウ</t>
    </rPh>
    <phoneticPr fontId="24"/>
  </si>
  <si>
    <t>非常呼集時の登庁要領等</t>
    <rPh sb="0" eb="4">
      <t>ヒジョウコシュウ</t>
    </rPh>
    <rPh sb="4" eb="5">
      <t>ジ</t>
    </rPh>
    <rPh sb="6" eb="7">
      <t>ノボル</t>
    </rPh>
    <rPh sb="7" eb="8">
      <t>チョウ</t>
    </rPh>
    <rPh sb="8" eb="11">
      <t>ヨウリョウトウ</t>
    </rPh>
    <phoneticPr fontId="24"/>
  </si>
  <si>
    <t>・非常呼集発令時の登庁要領</t>
    <phoneticPr fontId="24"/>
  </si>
  <si>
    <t>・非常呼集規則</t>
    <rPh sb="1" eb="7">
      <t>ヒジョウコシュウキソク</t>
    </rPh>
    <phoneticPr fontId="24"/>
  </si>
  <si>
    <t>・事務官の非常呼集について</t>
    <rPh sb="1" eb="4">
      <t>ジムカン</t>
    </rPh>
    <rPh sb="5" eb="9">
      <t>ヒジョウコシュウ</t>
    </rPh>
    <phoneticPr fontId="24"/>
  </si>
  <si>
    <t>ワ</t>
    <phoneticPr fontId="24"/>
  </si>
  <si>
    <t>写真撮影の支援に関する文書</t>
    <rPh sb="0" eb="2">
      <t>シャシン</t>
    </rPh>
    <rPh sb="2" eb="4">
      <t>サツエイ</t>
    </rPh>
    <rPh sb="5" eb="7">
      <t>シエン</t>
    </rPh>
    <rPh sb="8" eb="9">
      <t>カン</t>
    </rPh>
    <rPh sb="11" eb="13">
      <t>ブンショ</t>
    </rPh>
    <phoneticPr fontId="24"/>
  </si>
  <si>
    <t>写真撮影の支援に関する文書</t>
    <rPh sb="0" eb="4">
      <t>シャシンサツエイ</t>
    </rPh>
    <rPh sb="5" eb="7">
      <t>シエン</t>
    </rPh>
    <rPh sb="8" eb="9">
      <t>カン</t>
    </rPh>
    <rPh sb="11" eb="13">
      <t>ブンショ</t>
    </rPh>
    <phoneticPr fontId="24"/>
  </si>
  <si>
    <t>・三沢基地におけるＣＨ－４７Ｊによる写真撮影の支援について</t>
    <phoneticPr fontId="24"/>
  </si>
  <si>
    <t>空撮実施時における準拠</t>
    <rPh sb="0" eb="2">
      <t>クウサツ</t>
    </rPh>
    <rPh sb="2" eb="4">
      <t>ジッシ</t>
    </rPh>
    <rPh sb="4" eb="5">
      <t>ジ</t>
    </rPh>
    <rPh sb="9" eb="11">
      <t>ジュンキョ</t>
    </rPh>
    <phoneticPr fontId="24"/>
  </si>
  <si>
    <t>・空撮実施時における準拠</t>
    <rPh sb="1" eb="3">
      <t>クウサツ</t>
    </rPh>
    <rPh sb="3" eb="5">
      <t>ジッシ</t>
    </rPh>
    <rPh sb="5" eb="6">
      <t>ジ</t>
    </rPh>
    <rPh sb="10" eb="12">
      <t>ジュンキョ</t>
    </rPh>
    <phoneticPr fontId="24"/>
  </si>
  <si>
    <t>ヲ</t>
    <phoneticPr fontId="24"/>
  </si>
  <si>
    <t>無人偵察機の運用に伴う文書</t>
    <rPh sb="0" eb="5">
      <t>ムジンテイサツキ</t>
    </rPh>
    <rPh sb="6" eb="8">
      <t>ウンヨウ</t>
    </rPh>
    <rPh sb="9" eb="10">
      <t>トモナ</t>
    </rPh>
    <rPh sb="11" eb="13">
      <t>ブンショ</t>
    </rPh>
    <phoneticPr fontId="24"/>
  </si>
  <si>
    <t>米海軍無人偵察機の運用に伴う文書</t>
    <rPh sb="14" eb="16">
      <t>ブンショ</t>
    </rPh>
    <phoneticPr fontId="24"/>
  </si>
  <si>
    <t>・米海軍無人偵察機の運用に伴う文書</t>
    <phoneticPr fontId="24"/>
  </si>
  <si>
    <t>ン</t>
    <phoneticPr fontId="24"/>
  </si>
  <si>
    <t>防空警報等伝達訓練実施規則</t>
    <phoneticPr fontId="24"/>
  </si>
  <si>
    <t>・防空警報等伝達訓練実施規則</t>
    <phoneticPr fontId="24"/>
  </si>
  <si>
    <t>アア</t>
    <phoneticPr fontId="24"/>
  </si>
  <si>
    <t>部隊マーク</t>
    <phoneticPr fontId="24"/>
  </si>
  <si>
    <t>・航空機の部隊マークについて</t>
    <phoneticPr fontId="24"/>
  </si>
  <si>
    <t>アイ</t>
    <phoneticPr fontId="24"/>
  </si>
  <si>
    <t>オリンピックに関する文書</t>
    <rPh sb="7" eb="8">
      <t>カン</t>
    </rPh>
    <rPh sb="10" eb="12">
      <t>ブンショ</t>
    </rPh>
    <phoneticPr fontId="24"/>
  </si>
  <si>
    <t>・２０２０東京オリンピック競技大会・東京パラリンピック競技大会開催期間における首都直下地震対処態勢の確保について</t>
    <phoneticPr fontId="24"/>
  </si>
  <si>
    <t>・２０２０東京オリンピック・パラリンピック競技大会に伴う航空自衛隊の施設等の警備について</t>
    <phoneticPr fontId="24"/>
  </si>
  <si>
    <t>アウ</t>
    <phoneticPr fontId="24"/>
  </si>
  <si>
    <t>弾道ミサイル等に関する文書</t>
    <rPh sb="0" eb="2">
      <t>ダンドウ</t>
    </rPh>
    <rPh sb="6" eb="7">
      <t>トウ</t>
    </rPh>
    <rPh sb="8" eb="9">
      <t>カン</t>
    </rPh>
    <rPh sb="11" eb="13">
      <t>ブンショ</t>
    </rPh>
    <phoneticPr fontId="24"/>
  </si>
  <si>
    <t>弾道ミサイル等に対する破壊措置準備の態勢維持に関する文書</t>
    <rPh sb="0" eb="2">
      <t>ダンドウ</t>
    </rPh>
    <rPh sb="6" eb="7">
      <t>トウ</t>
    </rPh>
    <rPh sb="8" eb="9">
      <t>タイ</t>
    </rPh>
    <rPh sb="11" eb="15">
      <t>ハカイソチ</t>
    </rPh>
    <rPh sb="15" eb="17">
      <t>ジュンビ</t>
    </rPh>
    <rPh sb="18" eb="22">
      <t>タイセイイジ</t>
    </rPh>
    <rPh sb="23" eb="24">
      <t>カン</t>
    </rPh>
    <rPh sb="26" eb="28">
      <t>ブンショ</t>
    </rPh>
    <phoneticPr fontId="24"/>
  </si>
  <si>
    <t>・弾道ミサイル等に対する破壊措置準備の態勢維持に関する一般命令</t>
    <rPh sb="1" eb="3">
      <t>ダンドウ</t>
    </rPh>
    <rPh sb="7" eb="8">
      <t>トウ</t>
    </rPh>
    <rPh sb="9" eb="10">
      <t>タイ</t>
    </rPh>
    <rPh sb="12" eb="16">
      <t>ハカイソチ</t>
    </rPh>
    <rPh sb="16" eb="18">
      <t>ジュンビ</t>
    </rPh>
    <rPh sb="19" eb="23">
      <t>タイセイイジ</t>
    </rPh>
    <rPh sb="24" eb="25">
      <t>カン</t>
    </rPh>
    <rPh sb="27" eb="31">
      <t>イッパンメイレイ</t>
    </rPh>
    <phoneticPr fontId="24"/>
  </si>
  <si>
    <t>弾道ミサイル等に対する破壊措置等に係る行動命令</t>
    <phoneticPr fontId="24"/>
  </si>
  <si>
    <t>２０年</t>
    <rPh sb="2" eb="3">
      <t>ネン</t>
    </rPh>
    <phoneticPr fontId="24"/>
  </si>
  <si>
    <t>アエ</t>
    <phoneticPr fontId="24"/>
  </si>
  <si>
    <t>規則に関する通知文書</t>
    <rPh sb="0" eb="2">
      <t>キソク</t>
    </rPh>
    <rPh sb="3" eb="4">
      <t>カン</t>
    </rPh>
    <rPh sb="6" eb="8">
      <t>ツウチ</t>
    </rPh>
    <rPh sb="8" eb="10">
      <t>ブンショ</t>
    </rPh>
    <phoneticPr fontId="24"/>
  </si>
  <si>
    <t>・空中放射能じん収集等実施規則（札幌航空交通管制部に通知）</t>
    <phoneticPr fontId="24"/>
  </si>
  <si>
    <t>アオ</t>
    <phoneticPr fontId="24"/>
  </si>
  <si>
    <t>移動訓練に関する文書</t>
    <rPh sb="0" eb="4">
      <t>イドウクンレン</t>
    </rPh>
    <rPh sb="5" eb="6">
      <t>カン</t>
    </rPh>
    <rPh sb="8" eb="10">
      <t>ブンショ</t>
    </rPh>
    <phoneticPr fontId="24"/>
  </si>
  <si>
    <t>移動訓練に関する文書</t>
    <phoneticPr fontId="24"/>
  </si>
  <si>
    <t>・移動訓練の支援に関する一般命令</t>
    <rPh sb="1" eb="3">
      <t>イドウ</t>
    </rPh>
    <rPh sb="12" eb="16">
      <t>イッパンメイレイ</t>
    </rPh>
    <phoneticPr fontId="24"/>
  </si>
  <si>
    <t>アカ</t>
    <phoneticPr fontId="24"/>
  </si>
  <si>
    <t>治安出動に関する文書</t>
    <rPh sb="0" eb="4">
      <t>チアンシュツドウ</t>
    </rPh>
    <rPh sb="5" eb="6">
      <t>カン</t>
    </rPh>
    <rPh sb="8" eb="10">
      <t>ブンショ</t>
    </rPh>
    <phoneticPr fontId="24"/>
  </si>
  <si>
    <t>・治安出動の際における治安の維持に関する細部協定について</t>
    <phoneticPr fontId="24"/>
  </si>
  <si>
    <t>・治安出動に関する協定の締結について</t>
    <phoneticPr fontId="24"/>
  </si>
  <si>
    <t>・自衛隊の治安出動に関する訓令</t>
    <phoneticPr fontId="24"/>
  </si>
  <si>
    <t>・自衛隊の治安出動に関する達</t>
    <phoneticPr fontId="24"/>
  </si>
  <si>
    <t>飛行（092）</t>
    <rPh sb="0" eb="2">
      <t>ヒコウ</t>
    </rPh>
    <phoneticPr fontId="24"/>
  </si>
  <si>
    <t>航空従事者の飛行時間の記録等</t>
    <phoneticPr fontId="24"/>
  </si>
  <si>
    <t>飛行記録</t>
    <phoneticPr fontId="24"/>
  </si>
  <si>
    <t>・飛行記録について（通達）</t>
    <rPh sb="10" eb="12">
      <t>ツウタツ</t>
    </rPh>
    <phoneticPr fontId="24"/>
  </si>
  <si>
    <t>・飛行記録（操縦履歴）</t>
    <rPh sb="1" eb="5">
      <t>ヒコウキロク</t>
    </rPh>
    <rPh sb="6" eb="10">
      <t>ソウジュウリレキ</t>
    </rPh>
    <phoneticPr fontId="24"/>
  </si>
  <si>
    <t>航空自衛官として身分を失った日、航空従事者技能証明を取消された日又は学生操縦士若しくは学生航空士を免ぜられた日（飛行記録に係る航空自衛官が死亡した場合を除く。）に係る特定日以後１年（令和５年度以降）</t>
    <rPh sb="91" eb="93">
      <t>レイワ</t>
    </rPh>
    <rPh sb="94" eb="96">
      <t>ネンド</t>
    </rPh>
    <phoneticPr fontId="24"/>
  </si>
  <si>
    <t>操縦者の飛行訓練等に関する文書</t>
    <rPh sb="13" eb="15">
      <t>ブンショ</t>
    </rPh>
    <phoneticPr fontId="10"/>
  </si>
  <si>
    <t>航空従事者の年間飛行記録の報告</t>
    <rPh sb="13" eb="15">
      <t>ホウコク</t>
    </rPh>
    <phoneticPr fontId="24"/>
  </si>
  <si>
    <t>・航空従事者の年間飛行記録の報告について</t>
    <rPh sb="14" eb="16">
      <t>ホウコク</t>
    </rPh>
    <phoneticPr fontId="24"/>
  </si>
  <si>
    <t>３年（令和５年度以降）</t>
    <rPh sb="1" eb="2">
      <t>ネン</t>
    </rPh>
    <rPh sb="3" eb="5">
      <t>レイワ</t>
    </rPh>
    <rPh sb="6" eb="8">
      <t>ネンド</t>
    </rPh>
    <phoneticPr fontId="12"/>
  </si>
  <si>
    <t>航空従事者の年間飛行について</t>
    <phoneticPr fontId="10"/>
  </si>
  <si>
    <t>・航空従事者の年間飛行について</t>
    <phoneticPr fontId="24"/>
  </si>
  <si>
    <t>・○○年度年間飛行記録報告</t>
    <rPh sb="1" eb="5">
      <t>マルマルネンド</t>
    </rPh>
    <rPh sb="5" eb="7">
      <t>ネンカン</t>
    </rPh>
    <rPh sb="7" eb="13">
      <t>ヒコウキロクホウコク</t>
    </rPh>
    <phoneticPr fontId="24"/>
  </si>
  <si>
    <t>運航命令書</t>
    <rPh sb="0" eb="2">
      <t>ウンコウ</t>
    </rPh>
    <rPh sb="2" eb="5">
      <t>メイレイショ</t>
    </rPh>
    <phoneticPr fontId="10"/>
  </si>
  <si>
    <t>・運航命令書</t>
    <rPh sb="1" eb="3">
      <t>ウンコウ</t>
    </rPh>
    <rPh sb="3" eb="6">
      <t>メイレイショ</t>
    </rPh>
    <phoneticPr fontId="10"/>
  </si>
  <si>
    <t>操縦者増強要員の戦闘機技量回復訓練について</t>
    <phoneticPr fontId="24"/>
  </si>
  <si>
    <t>・操縦者増強要員の戦闘機技量回復訓練について</t>
    <phoneticPr fontId="10"/>
  </si>
  <si>
    <t>計器飛行特別訓練の実施に関する文書</t>
    <rPh sb="12" eb="13">
      <t>カン</t>
    </rPh>
    <rPh sb="15" eb="17">
      <t>ブンショ</t>
    </rPh>
    <phoneticPr fontId="24"/>
  </si>
  <si>
    <t>・計器飛行特別訓練の実施</t>
    <phoneticPr fontId="24"/>
  </si>
  <si>
    <t>航空管制に関する文書</t>
    <phoneticPr fontId="24"/>
  </si>
  <si>
    <t>航空交通管制区等における飛行</t>
    <phoneticPr fontId="24"/>
  </si>
  <si>
    <t>・航空交通管制区等における飛行</t>
    <phoneticPr fontId="24"/>
  </si>
  <si>
    <t>・航空交通管制区における計器飛行方式によらない飛行について</t>
    <phoneticPr fontId="24"/>
  </si>
  <si>
    <t>・航空交通管制区における曲技飛行等及び航空交通の安全を阻害するおそれのある飛行について</t>
    <phoneticPr fontId="24"/>
  </si>
  <si>
    <t>航空機の搭乗等に関する文書</t>
    <phoneticPr fontId="24"/>
  </si>
  <si>
    <t>航空機搭乗申請書・許可書</t>
  </si>
  <si>
    <t>・航空機搭乗申請書・許可書</t>
    <phoneticPr fontId="24"/>
  </si>
  <si>
    <t>要務飛行・航法訓練申請書</t>
    <phoneticPr fontId="24"/>
  </si>
  <si>
    <t>・要務飛行・航法訓練申請書</t>
    <phoneticPr fontId="24"/>
  </si>
  <si>
    <t>飛行訓練に関する文書</t>
    <rPh sb="0" eb="2">
      <t>ヒコウ</t>
    </rPh>
    <rPh sb="2" eb="4">
      <t>クンレン</t>
    </rPh>
    <rPh sb="5" eb="6">
      <t>カン</t>
    </rPh>
    <rPh sb="8" eb="10">
      <t>ブンショ</t>
    </rPh>
    <phoneticPr fontId="10"/>
  </si>
  <si>
    <t>空中給油関連規則</t>
    <rPh sb="0" eb="2">
      <t>クウチュウ</t>
    </rPh>
    <rPh sb="2" eb="4">
      <t>キュウユ</t>
    </rPh>
    <rPh sb="4" eb="6">
      <t>カンレン</t>
    </rPh>
    <rPh sb="6" eb="8">
      <t>キソク</t>
    </rPh>
    <phoneticPr fontId="10"/>
  </si>
  <si>
    <t>・空中給油資格の付与等について</t>
    <rPh sb="1" eb="3">
      <t>クウチュウ</t>
    </rPh>
    <rPh sb="3" eb="5">
      <t>キュウユ</t>
    </rPh>
    <rPh sb="5" eb="7">
      <t>シカク</t>
    </rPh>
    <rPh sb="8" eb="10">
      <t>フヨ</t>
    </rPh>
    <rPh sb="10" eb="11">
      <t>トウ</t>
    </rPh>
    <phoneticPr fontId="10"/>
  </si>
  <si>
    <t>最低安全高度以下の高度における飛行</t>
    <phoneticPr fontId="24"/>
  </si>
  <si>
    <t>戦闘機等の支援態勢</t>
    <phoneticPr fontId="24"/>
  </si>
  <si>
    <t>・戦闘機等の支援態勢</t>
    <phoneticPr fontId="24"/>
  </si>
  <si>
    <t>離着陸に関する文書</t>
    <rPh sb="0" eb="3">
      <t>リチャクリク</t>
    </rPh>
    <rPh sb="4" eb="5">
      <t>カン</t>
    </rPh>
    <rPh sb="7" eb="9">
      <t>ブンショ</t>
    </rPh>
    <phoneticPr fontId="24"/>
  </si>
  <si>
    <t>・固定翼航空機の場外離着陸について</t>
    <phoneticPr fontId="24"/>
  </si>
  <si>
    <t>展示飛行に関する文書</t>
    <rPh sb="0" eb="4">
      <t>テンジヒコウ</t>
    </rPh>
    <rPh sb="5" eb="6">
      <t>カン</t>
    </rPh>
    <rPh sb="8" eb="10">
      <t>ブンショ</t>
    </rPh>
    <phoneticPr fontId="24"/>
  </si>
  <si>
    <t>展示飛行に関する文書</t>
    <rPh sb="0" eb="2">
      <t>テンジ</t>
    </rPh>
    <rPh sb="2" eb="4">
      <t>ヒコウ</t>
    </rPh>
    <rPh sb="5" eb="6">
      <t>カン</t>
    </rPh>
    <rPh sb="8" eb="10">
      <t>ブンショ</t>
    </rPh>
    <phoneticPr fontId="24"/>
  </si>
  <si>
    <t>・展示施行について</t>
    <rPh sb="1" eb="5">
      <t>テンジシコウ</t>
    </rPh>
    <phoneticPr fontId="24"/>
  </si>
  <si>
    <t>戦闘機等の態勢に関する文書</t>
    <rPh sb="5" eb="7">
      <t>タイセイ</t>
    </rPh>
    <rPh sb="8" eb="9">
      <t>カン</t>
    </rPh>
    <rPh sb="11" eb="13">
      <t>ブンショ</t>
    </rPh>
    <phoneticPr fontId="24"/>
  </si>
  <si>
    <t>・戦闘機等の態勢について</t>
    <rPh sb="1" eb="5">
      <t>セントウキトウ</t>
    </rPh>
    <rPh sb="6" eb="8">
      <t>タイセイ</t>
    </rPh>
    <phoneticPr fontId="24"/>
  </si>
  <si>
    <t>災害派遣に関する文書</t>
    <rPh sb="0" eb="4">
      <t>サイガイハケン</t>
    </rPh>
    <rPh sb="5" eb="6">
      <t>カン</t>
    </rPh>
    <rPh sb="8" eb="10">
      <t>ブンショ</t>
    </rPh>
    <phoneticPr fontId="24"/>
  </si>
  <si>
    <t>災害派遣実施報告</t>
    <rPh sb="0" eb="8">
      <t>サイガイハケンジッシホウコク</t>
    </rPh>
    <phoneticPr fontId="24"/>
  </si>
  <si>
    <t>・災害派遣実施報告</t>
    <rPh sb="1" eb="9">
      <t>サイガイハケンジッシホウコク</t>
    </rPh>
    <phoneticPr fontId="24"/>
  </si>
  <si>
    <t>対処計画等に関する文書</t>
    <rPh sb="0" eb="5">
      <t>タイショケイカクトウ</t>
    </rPh>
    <rPh sb="6" eb="7">
      <t>カン</t>
    </rPh>
    <rPh sb="9" eb="11">
      <t>ブンショ</t>
    </rPh>
    <phoneticPr fontId="24"/>
  </si>
  <si>
    <t>・第２航空群大規模震災対処要領について</t>
    <phoneticPr fontId="24"/>
  </si>
  <si>
    <t>・大湊地方隊災害派遣及び大規模災害派遣計画について</t>
    <phoneticPr fontId="24"/>
  </si>
  <si>
    <t>・大湊地方隊原子力災害対処計画</t>
    <phoneticPr fontId="24"/>
  </si>
  <si>
    <t>保安（091）</t>
    <rPh sb="0" eb="2">
      <t>ホアン</t>
    </rPh>
    <phoneticPr fontId="24"/>
  </si>
  <si>
    <t>保安管理規程に関する文書</t>
    <rPh sb="7" eb="8">
      <t>カン</t>
    </rPh>
    <rPh sb="10" eb="12">
      <t>ブンショ</t>
    </rPh>
    <phoneticPr fontId="24"/>
  </si>
  <si>
    <t>保安管理規程</t>
    <phoneticPr fontId="24"/>
  </si>
  <si>
    <t>・保安管理規程</t>
    <phoneticPr fontId="24"/>
  </si>
  <si>
    <t>災害派遣詳報に関する文書</t>
    <rPh sb="7" eb="8">
      <t>カン</t>
    </rPh>
    <rPh sb="10" eb="12">
      <t>ブンショ</t>
    </rPh>
    <phoneticPr fontId="24"/>
  </si>
  <si>
    <t>災害派遣詳報</t>
    <phoneticPr fontId="24"/>
  </si>
  <si>
    <t>・災害派遣詳報　作成要領</t>
    <phoneticPr fontId="24"/>
  </si>
  <si>
    <t>・地震、津波、台風及び火山噴火等の発生時における情報収集について</t>
    <phoneticPr fontId="24"/>
  </si>
  <si>
    <t>近傍災害派遣</t>
    <phoneticPr fontId="24"/>
  </si>
  <si>
    <t>・近傍災害派遣</t>
    <phoneticPr fontId="24"/>
  </si>
  <si>
    <t>災害派遣基本計画に関する文書</t>
    <rPh sb="9" eb="10">
      <t>カン</t>
    </rPh>
    <rPh sb="12" eb="14">
      <t>ブンショ</t>
    </rPh>
    <phoneticPr fontId="24"/>
  </si>
  <si>
    <t>災害派遣基本計画</t>
    <phoneticPr fontId="24"/>
  </si>
  <si>
    <t>・災害派遣基本計画</t>
    <phoneticPr fontId="24"/>
  </si>
  <si>
    <t>飛行訓練時の最低保有ＯＲ機数について</t>
    <rPh sb="0" eb="2">
      <t>ヒコウ</t>
    </rPh>
    <rPh sb="2" eb="4">
      <t>クンレン</t>
    </rPh>
    <rPh sb="4" eb="5">
      <t>ジ</t>
    </rPh>
    <rPh sb="6" eb="8">
      <t>サイテイ</t>
    </rPh>
    <rPh sb="8" eb="10">
      <t>ホユウ</t>
    </rPh>
    <rPh sb="12" eb="14">
      <t>キスウ</t>
    </rPh>
    <phoneticPr fontId="10"/>
  </si>
  <si>
    <t>・飛行訓練時の最低保有ＯＲ機数について</t>
    <phoneticPr fontId="24"/>
  </si>
  <si>
    <t>地震に関する文書</t>
    <rPh sb="3" eb="4">
      <t>カン</t>
    </rPh>
    <rPh sb="6" eb="8">
      <t>ブンショ</t>
    </rPh>
    <phoneticPr fontId="24"/>
  </si>
  <si>
    <t>地震に伴う被害情報の収集</t>
    <phoneticPr fontId="24"/>
  </si>
  <si>
    <t>・地震に伴う被害情報の収集</t>
    <phoneticPr fontId="24"/>
  </si>
  <si>
    <t>・青森県東方沖を震源とする地震に伴う被害情報収集の実施に関する北部航空方面隊行動命令</t>
    <phoneticPr fontId="24"/>
  </si>
  <si>
    <t>新潟県中越地震における行動命令（来簡）</t>
    <phoneticPr fontId="24"/>
  </si>
  <si>
    <t>・新潟県中越地震における行動命令（来簡）</t>
    <rPh sb="17" eb="19">
      <t>ライカン</t>
    </rPh>
    <phoneticPr fontId="24"/>
  </si>
  <si>
    <t>油等の防除措置費用負担、油濁損害賠償保障法に基づく費用求償手続き</t>
    <phoneticPr fontId="24"/>
  </si>
  <si>
    <t>・油等の防除措置費用負担、油濁損害賠償保障法に基づく費用求償手続き</t>
    <phoneticPr fontId="24"/>
  </si>
  <si>
    <t>地域防災計画</t>
    <rPh sb="0" eb="2">
      <t>チイキ</t>
    </rPh>
    <rPh sb="2" eb="4">
      <t>ボウサイ</t>
    </rPh>
    <rPh sb="4" eb="6">
      <t>ケイカク</t>
    </rPh>
    <phoneticPr fontId="24"/>
  </si>
  <si>
    <t>地域防災計画</t>
    <phoneticPr fontId="24"/>
  </si>
  <si>
    <t>・県及び市町村地域防災計画</t>
    <phoneticPr fontId="24"/>
  </si>
  <si>
    <t>救難（093）</t>
    <rPh sb="0" eb="2">
      <t>キュウナン</t>
    </rPh>
    <phoneticPr fontId="24"/>
  </si>
  <si>
    <t>救難に関する文書</t>
    <rPh sb="0" eb="2">
      <t>キュウナン</t>
    </rPh>
    <rPh sb="3" eb="4">
      <t>カン</t>
    </rPh>
    <rPh sb="6" eb="8">
      <t>ブンショ</t>
    </rPh>
    <phoneticPr fontId="24"/>
  </si>
  <si>
    <t>航空救難計画</t>
    <rPh sb="0" eb="2">
      <t>コウクウ</t>
    </rPh>
    <rPh sb="2" eb="4">
      <t>キュウナン</t>
    </rPh>
    <rPh sb="4" eb="6">
      <t>ケイカク</t>
    </rPh>
    <phoneticPr fontId="24"/>
  </si>
  <si>
    <t>・航空救難計画</t>
    <rPh sb="1" eb="3">
      <t>コウクウ</t>
    </rPh>
    <rPh sb="3" eb="5">
      <t>キュウナン</t>
    </rPh>
    <rPh sb="5" eb="7">
      <t>ケイカク</t>
    </rPh>
    <phoneticPr fontId="24"/>
  </si>
  <si>
    <t>・航空救難発令に伴う人員及び装備品等について</t>
    <phoneticPr fontId="24"/>
  </si>
  <si>
    <t>・航空救難計画の一部変更について</t>
    <rPh sb="8" eb="10">
      <t>イチブ</t>
    </rPh>
    <rPh sb="10" eb="12">
      <t>ヘンコウ</t>
    </rPh>
    <phoneticPr fontId="24"/>
  </si>
  <si>
    <t>・救難待機に関する達</t>
    <rPh sb="1" eb="5">
      <t>キュウナンタイキ</t>
    </rPh>
    <rPh sb="6" eb="7">
      <t>カン</t>
    </rPh>
    <rPh sb="9" eb="10">
      <t>タツ</t>
    </rPh>
    <phoneticPr fontId="24"/>
  </si>
  <si>
    <t>・航空救難手順に関する了解覚書</t>
    <phoneticPr fontId="24"/>
  </si>
  <si>
    <t>・救難実施報告</t>
    <rPh sb="1" eb="3">
      <t>キュウナン</t>
    </rPh>
    <rPh sb="3" eb="7">
      <t>ジッシホウコク</t>
    </rPh>
    <phoneticPr fontId="24"/>
  </si>
  <si>
    <t>・機体の輸送に係る命令</t>
    <rPh sb="9" eb="11">
      <t>メイレイ</t>
    </rPh>
    <phoneticPr fontId="24"/>
  </si>
  <si>
    <t>・航空救難に関する協定</t>
    <phoneticPr fontId="24"/>
  </si>
  <si>
    <t>・航空救難への支援について</t>
    <phoneticPr fontId="24"/>
  </si>
  <si>
    <t>・不測事態対処要領(当直用)</t>
    <phoneticPr fontId="24"/>
  </si>
  <si>
    <t>・救難組織への差し出し人員数等の試行</t>
    <phoneticPr fontId="24"/>
  </si>
  <si>
    <t>・航空事故発生時の対処要領について</t>
    <phoneticPr fontId="24"/>
  </si>
  <si>
    <t>・三沢空港航空機事故対処訓練</t>
    <phoneticPr fontId="24"/>
  </si>
  <si>
    <t>・航空救難業務の実施におけるＦＳラインの使用要領等について</t>
    <phoneticPr fontId="24"/>
  </si>
  <si>
    <t>・中央救難調整所運営規則</t>
    <phoneticPr fontId="24"/>
  </si>
  <si>
    <t>・航空救難ＣＯＮＯＰＳ</t>
    <rPh sb="1" eb="5">
      <t>コウクウキュウナン</t>
    </rPh>
    <phoneticPr fontId="24"/>
  </si>
  <si>
    <t>・航空事故対処計画</t>
    <phoneticPr fontId="24"/>
  </si>
  <si>
    <t>航空管制（094）</t>
    <rPh sb="0" eb="2">
      <t>コウクウ</t>
    </rPh>
    <rPh sb="2" eb="4">
      <t>カンセイ</t>
    </rPh>
    <phoneticPr fontId="24"/>
  </si>
  <si>
    <t>航空管制に関する文書</t>
  </si>
  <si>
    <t>三沢飛行場管制業務</t>
    <phoneticPr fontId="24"/>
  </si>
  <si>
    <t>・三沢飛行場管制業務</t>
    <phoneticPr fontId="24"/>
  </si>
  <si>
    <t>飛行点検</t>
    <rPh sb="0" eb="2">
      <t>ヒコウ</t>
    </rPh>
    <rPh sb="2" eb="4">
      <t>テンケン</t>
    </rPh>
    <phoneticPr fontId="2"/>
  </si>
  <si>
    <t>・飛行点検の実施について</t>
    <rPh sb="1" eb="3">
      <t>ヒコウ</t>
    </rPh>
    <rPh sb="3" eb="5">
      <t>テンケン</t>
    </rPh>
    <rPh sb="6" eb="8">
      <t>ジッシ</t>
    </rPh>
    <phoneticPr fontId="2"/>
  </si>
  <si>
    <t>・航空保安無線施設等飛行点検実施規則</t>
    <phoneticPr fontId="24"/>
  </si>
  <si>
    <t>航空交通管制業務</t>
    <rPh sb="0" eb="2">
      <t>コウクウ</t>
    </rPh>
    <rPh sb="2" eb="4">
      <t>コウツウ</t>
    </rPh>
    <rPh sb="4" eb="6">
      <t>カンセイ</t>
    </rPh>
    <rPh sb="6" eb="8">
      <t>ギョウム</t>
    </rPh>
    <phoneticPr fontId="2"/>
  </si>
  <si>
    <t>・航空交通管制業務の実施方法について</t>
    <rPh sb="5" eb="7">
      <t>カンセイ</t>
    </rPh>
    <rPh sb="7" eb="9">
      <t>ギョウム</t>
    </rPh>
    <rPh sb="10" eb="12">
      <t>ジッシ</t>
    </rPh>
    <rPh sb="12" eb="14">
      <t>ホウホウ</t>
    </rPh>
    <phoneticPr fontId="2"/>
  </si>
  <si>
    <t>・航空交通管制業務等の統制の実施について</t>
    <phoneticPr fontId="24"/>
  </si>
  <si>
    <t>管制器材の運用基準</t>
    <rPh sb="0" eb="2">
      <t>カンセイ</t>
    </rPh>
    <rPh sb="2" eb="4">
      <t>キザイ</t>
    </rPh>
    <rPh sb="5" eb="9">
      <t>ウンヨウキジュン</t>
    </rPh>
    <phoneticPr fontId="24"/>
  </si>
  <si>
    <t>・移動式管制器材の運用基準について</t>
    <rPh sb="4" eb="6">
      <t>カンセイ</t>
    </rPh>
    <phoneticPr fontId="24"/>
  </si>
  <si>
    <t>函館ターミナル管制所と三沢ターミナル管制所との計器飛行管制に関する協定</t>
  </si>
  <si>
    <t>・函館ターミナル管制所と三沢ターミナル管制所との計器飛行管制に関する協定</t>
    <phoneticPr fontId="24"/>
  </si>
  <si>
    <t>三沢飛行場航空交通管制運用要領</t>
    <phoneticPr fontId="24"/>
  </si>
  <si>
    <t>・三沢飛行場航空交通管制運用要領</t>
    <phoneticPr fontId="24"/>
  </si>
  <si>
    <t>移動式管制塔設置位置の調査結果</t>
    <phoneticPr fontId="24"/>
  </si>
  <si>
    <t>・移動式管制塔設置位置の調査結果</t>
    <phoneticPr fontId="24"/>
  </si>
  <si>
    <t>気象（098）</t>
    <rPh sb="0" eb="2">
      <t>キショウ</t>
    </rPh>
    <phoneticPr fontId="24"/>
  </si>
  <si>
    <t>航空気象業務に関する協定</t>
    <rPh sb="0" eb="2">
      <t>コウクウ</t>
    </rPh>
    <rPh sb="2" eb="4">
      <t>キショウ</t>
    </rPh>
    <rPh sb="4" eb="6">
      <t>ギョウム</t>
    </rPh>
    <rPh sb="7" eb="8">
      <t>カン</t>
    </rPh>
    <rPh sb="10" eb="12">
      <t>キョウテイ</t>
    </rPh>
    <phoneticPr fontId="24"/>
  </si>
  <si>
    <t>飛行場における防衛庁と紀章著との航空気象業務の相互協力に関する協定</t>
    <rPh sb="0" eb="3">
      <t>ヒコウジョウ</t>
    </rPh>
    <rPh sb="7" eb="10">
      <t>ボウエイチョウ</t>
    </rPh>
    <rPh sb="11" eb="14">
      <t>キショウチョ</t>
    </rPh>
    <rPh sb="16" eb="18">
      <t>コウクウ</t>
    </rPh>
    <rPh sb="18" eb="20">
      <t>キショウ</t>
    </rPh>
    <rPh sb="20" eb="22">
      <t>ギョウム</t>
    </rPh>
    <rPh sb="23" eb="25">
      <t>ソウゴ</t>
    </rPh>
    <rPh sb="25" eb="27">
      <t>キョウリョク</t>
    </rPh>
    <rPh sb="28" eb="29">
      <t>カン</t>
    </rPh>
    <rPh sb="31" eb="33">
      <t>キョウテイ</t>
    </rPh>
    <phoneticPr fontId="24"/>
  </si>
  <si>
    <t>・飛行場における防衛庁と気象庁との航空気象業務の相互協力に関する協定</t>
    <rPh sb="1" eb="4">
      <t>ヒコウジョウ</t>
    </rPh>
    <rPh sb="8" eb="11">
      <t>ボウエイチョウ</t>
    </rPh>
    <rPh sb="12" eb="15">
      <t>キショウチョウ</t>
    </rPh>
    <rPh sb="17" eb="19">
      <t>コウクウ</t>
    </rPh>
    <rPh sb="19" eb="21">
      <t>キショウ</t>
    </rPh>
    <rPh sb="21" eb="23">
      <t>ギョウム</t>
    </rPh>
    <rPh sb="24" eb="26">
      <t>ソウゴ</t>
    </rPh>
    <rPh sb="26" eb="28">
      <t>キョウリョク</t>
    </rPh>
    <rPh sb="29" eb="30">
      <t>カン</t>
    </rPh>
    <rPh sb="32" eb="34">
      <t>キョウテイ</t>
    </rPh>
    <phoneticPr fontId="24"/>
  </si>
  <si>
    <t>航空気象に関する文書</t>
    <rPh sb="0" eb="2">
      <t>コウクウ</t>
    </rPh>
    <rPh sb="2" eb="4">
      <t>キショウ</t>
    </rPh>
    <rPh sb="5" eb="6">
      <t>カン</t>
    </rPh>
    <rPh sb="8" eb="10">
      <t>ブンショ</t>
    </rPh>
    <phoneticPr fontId="24"/>
  </si>
  <si>
    <t>気象器材の運用基準</t>
    <rPh sb="0" eb="2">
      <t>キショウ</t>
    </rPh>
    <rPh sb="2" eb="4">
      <t>キザイ</t>
    </rPh>
    <rPh sb="5" eb="9">
      <t>ウンヨウキジュン</t>
    </rPh>
    <phoneticPr fontId="24"/>
  </si>
  <si>
    <t>・移動式気象器材の運用基準について</t>
    <phoneticPr fontId="24"/>
  </si>
  <si>
    <t>・航空自衛隊気象勤務規則</t>
    <phoneticPr fontId="24"/>
  </si>
  <si>
    <t>台風防護規則</t>
    <phoneticPr fontId="24"/>
  </si>
  <si>
    <t>・奥尻島分屯基地台風防護規則</t>
    <phoneticPr fontId="24"/>
  </si>
  <si>
    <t>・警戒航空隊台風防護規則</t>
    <phoneticPr fontId="24"/>
  </si>
  <si>
    <t>装備品等に関する文書</t>
    <rPh sb="5" eb="6">
      <t>カン</t>
    </rPh>
    <rPh sb="8" eb="10">
      <t>ブンショ</t>
    </rPh>
    <phoneticPr fontId="24"/>
  </si>
  <si>
    <t>・宇宙天気現象による装備品等への影響の調査について</t>
    <phoneticPr fontId="24"/>
  </si>
  <si>
    <t>通信電子（C-30）</t>
    <rPh sb="0" eb="4">
      <t>ツウシンデンシ</t>
    </rPh>
    <phoneticPr fontId="24"/>
  </si>
  <si>
    <t>通信電子（095）</t>
    <rPh sb="0" eb="4">
      <t>ツウシンデンシ</t>
    </rPh>
    <phoneticPr fontId="24"/>
  </si>
  <si>
    <t>情報システムの運用承認に関する文書</t>
    <phoneticPr fontId="24"/>
  </si>
  <si>
    <t>実施計画、認証結果報告書</t>
    <rPh sb="0" eb="2">
      <t>ジッシ</t>
    </rPh>
    <rPh sb="2" eb="4">
      <t>ケイカク</t>
    </rPh>
    <rPh sb="5" eb="7">
      <t>ニンショウ</t>
    </rPh>
    <rPh sb="7" eb="9">
      <t>ケッカ</t>
    </rPh>
    <rPh sb="9" eb="12">
      <t>ホウコクショ</t>
    </rPh>
    <phoneticPr fontId="24"/>
  </si>
  <si>
    <t>・実施計画、認証結果報告書</t>
    <phoneticPr fontId="24"/>
  </si>
  <si>
    <t>管理要領</t>
    <rPh sb="0" eb="4">
      <t>カンリヨウリョウ</t>
    </rPh>
    <phoneticPr fontId="24"/>
  </si>
  <si>
    <t>・情報システム管理要領</t>
    <phoneticPr fontId="24"/>
  </si>
  <si>
    <t>ファイル暗号化ソフトの運用及び維持管理に関する文書</t>
    <phoneticPr fontId="24"/>
  </si>
  <si>
    <t>暗号化モード解除記録簿</t>
  </si>
  <si>
    <t>・暗号化モード解除記録簿</t>
    <rPh sb="1" eb="4">
      <t>アンゴウカ</t>
    </rPh>
    <rPh sb="7" eb="9">
      <t>カイジョ</t>
    </rPh>
    <rPh sb="9" eb="11">
      <t>キロク</t>
    </rPh>
    <rPh sb="11" eb="12">
      <t>ボ</t>
    </rPh>
    <phoneticPr fontId="10"/>
  </si>
  <si>
    <t>パソコン及び可搬記憶媒体の管理に関する文書</t>
    <rPh sb="4" eb="5">
      <t>オヨ</t>
    </rPh>
    <rPh sb="6" eb="8">
      <t>カハン</t>
    </rPh>
    <rPh sb="8" eb="10">
      <t>キオク</t>
    </rPh>
    <rPh sb="10" eb="12">
      <t>バイタイ</t>
    </rPh>
    <phoneticPr fontId="24"/>
  </si>
  <si>
    <t>パソコン管理簿</t>
    <phoneticPr fontId="24"/>
  </si>
  <si>
    <t>・パソコン管理簿
・〇〇年度パソコン管理簿</t>
    <rPh sb="5" eb="8">
      <t>カンリボ</t>
    </rPh>
    <rPh sb="12" eb="14">
      <t>ネンド</t>
    </rPh>
    <phoneticPr fontId="10"/>
  </si>
  <si>
    <t>当該パソコンが登録解消された日に係る又は当該パソコンの使用者を更新するため新規に作成した日に係る特定日以後５年</t>
    <phoneticPr fontId="24"/>
  </si>
  <si>
    <t>可搬記憶媒体（媒体の種類）管理簿</t>
    <phoneticPr fontId="24"/>
  </si>
  <si>
    <t>・可搬記憶媒体（媒体の種類）管理簿
・〇〇年度可搬記憶媒体（媒体の種類）管理簿</t>
    <rPh sb="1" eb="3">
      <t>カハン</t>
    </rPh>
    <rPh sb="3" eb="5">
      <t>キオク</t>
    </rPh>
    <rPh sb="5" eb="7">
      <t>バイタイ</t>
    </rPh>
    <rPh sb="8" eb="10">
      <t>バイタイ</t>
    </rPh>
    <rPh sb="11" eb="13">
      <t>シュルイ</t>
    </rPh>
    <rPh sb="14" eb="17">
      <t>カンリボ</t>
    </rPh>
    <rPh sb="21" eb="23">
      <t>ネンド</t>
    </rPh>
    <phoneticPr fontId="10"/>
  </si>
  <si>
    <t>当該可搬記憶媒体が登録解消された日又は当該可搬記憶媒体の使用者を更新するため新規に作成した日に係る特定日以後５年</t>
    <phoneticPr fontId="24"/>
  </si>
  <si>
    <t>ソフトウェア管理台帳</t>
    <phoneticPr fontId="24"/>
  </si>
  <si>
    <t>・ソフトウェア管理台帳
・〇〇年度ソフトウェア管理台帳</t>
    <rPh sb="7" eb="9">
      <t>カンリ</t>
    </rPh>
    <rPh sb="9" eb="11">
      <t>ダイチョウ</t>
    </rPh>
    <rPh sb="15" eb="17">
      <t>ネンド</t>
    </rPh>
    <phoneticPr fontId="24"/>
  </si>
  <si>
    <t>当該ソフトウェアを全使用端末でアンインストールした日に係る特定日以後１年</t>
    <phoneticPr fontId="24"/>
  </si>
  <si>
    <t>・ソフトウェア管理台帳（証明書ダウンロードシステム）</t>
    <rPh sb="7" eb="9">
      <t>カンリ</t>
    </rPh>
    <rPh sb="9" eb="11">
      <t>ダイチョウ</t>
    </rPh>
    <rPh sb="12" eb="15">
      <t>ショウメイショ</t>
    </rPh>
    <phoneticPr fontId="24"/>
  </si>
  <si>
    <t>当該ソフトウェアを全使用端末でアンインストールした日又は使用端末情報を更新するため新規に作成した日に係る特定日以後１年</t>
    <rPh sb="26" eb="27">
      <t>マタ</t>
    </rPh>
    <rPh sb="28" eb="34">
      <t>シヨウタンマツジョウホウ</t>
    </rPh>
    <rPh sb="35" eb="37">
      <t>コウシン</t>
    </rPh>
    <rPh sb="41" eb="43">
      <t>シンキ</t>
    </rPh>
    <rPh sb="44" eb="46">
      <t>サクセイ</t>
    </rPh>
    <rPh sb="48" eb="49">
      <t>ヒ</t>
    </rPh>
    <phoneticPr fontId="2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</si>
  <si>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24"/>
  </si>
  <si>
    <t>・持出簿</t>
    <phoneticPr fontId="24"/>
  </si>
  <si>
    <t>・可搬記憶媒体使用記録簿</t>
    <phoneticPr fontId="24"/>
  </si>
  <si>
    <t>・可搬記憶媒体出入力記録簿</t>
    <phoneticPr fontId="24"/>
  </si>
  <si>
    <t>・員数点検簿</t>
    <phoneticPr fontId="24"/>
  </si>
  <si>
    <t>・日日点検簿</t>
    <rPh sb="1" eb="3">
      <t>ニチニチ</t>
    </rPh>
    <phoneticPr fontId="24"/>
  </si>
  <si>
    <t>・臨時点検簿</t>
    <rPh sb="1" eb="3">
      <t>リンジ</t>
    </rPh>
    <rPh sb="3" eb="6">
      <t>テンケンボ</t>
    </rPh>
    <phoneticPr fontId="24"/>
  </si>
  <si>
    <t>・私有パソコン等確認簿</t>
    <rPh sb="1" eb="3">
      <t>シユウ</t>
    </rPh>
    <rPh sb="7" eb="8">
      <t>ナド</t>
    </rPh>
    <rPh sb="8" eb="10">
      <t>カクニン</t>
    </rPh>
    <rPh sb="10" eb="11">
      <t>ボ</t>
    </rPh>
    <phoneticPr fontId="24"/>
  </si>
  <si>
    <t>パソコン基礎操作に関する文書</t>
    <rPh sb="4" eb="8">
      <t>キソソウサ</t>
    </rPh>
    <rPh sb="9" eb="10">
      <t>カン</t>
    </rPh>
    <rPh sb="12" eb="14">
      <t>ブンショ</t>
    </rPh>
    <phoneticPr fontId="24"/>
  </si>
  <si>
    <t>・総隊パソコン基礎操作教育修了者名簿</t>
    <phoneticPr fontId="24"/>
  </si>
  <si>
    <t>事務共通システム関連</t>
  </si>
  <si>
    <t>・事務共通システム関連</t>
    <phoneticPr fontId="24"/>
  </si>
  <si>
    <t>官品携帯電話に関する文書</t>
    <rPh sb="0" eb="2">
      <t>カンピン</t>
    </rPh>
    <rPh sb="2" eb="6">
      <t>ケイタイデンワ</t>
    </rPh>
    <rPh sb="7" eb="8">
      <t>カン</t>
    </rPh>
    <rPh sb="10" eb="12">
      <t>ブンショ</t>
    </rPh>
    <phoneticPr fontId="24"/>
  </si>
  <si>
    <t>・防衛省携帯電話サービス管理及び運用要領について</t>
    <phoneticPr fontId="24"/>
  </si>
  <si>
    <t>・防衛省携帯電話サービス・管理要領</t>
    <phoneticPr fontId="24"/>
  </si>
  <si>
    <t>情報保証教育に関する文書</t>
    <rPh sb="0" eb="6">
      <t>ジョウホウホショウキョウイク</t>
    </rPh>
    <rPh sb="7" eb="8">
      <t>カン</t>
    </rPh>
    <rPh sb="10" eb="12">
      <t>ブンショ</t>
    </rPh>
    <phoneticPr fontId="24"/>
  </si>
  <si>
    <t>情報保証教育実施記録</t>
    <phoneticPr fontId="24"/>
  </si>
  <si>
    <t>・情報保証教育実施記録</t>
    <rPh sb="1" eb="3">
      <t>ジョウホウ</t>
    </rPh>
    <rPh sb="3" eb="5">
      <t>ホショウ</t>
    </rPh>
    <rPh sb="5" eb="7">
      <t>キョウイク</t>
    </rPh>
    <rPh sb="7" eb="9">
      <t>ジッシ</t>
    </rPh>
    <rPh sb="9" eb="11">
      <t>キロク</t>
    </rPh>
    <phoneticPr fontId="24"/>
  </si>
  <si>
    <t>私有パソコン等確認に関する文書</t>
    <rPh sb="0" eb="2">
      <t>シユウ</t>
    </rPh>
    <rPh sb="6" eb="7">
      <t>トウ</t>
    </rPh>
    <rPh sb="7" eb="9">
      <t>カクニン</t>
    </rPh>
    <rPh sb="10" eb="11">
      <t>カン</t>
    </rPh>
    <rPh sb="13" eb="15">
      <t>ブンショ</t>
    </rPh>
    <phoneticPr fontId="24"/>
  </si>
  <si>
    <t>・誓約書（通信電子）
・誓約書（通信電子）（〇〇年度）</t>
    <rPh sb="1" eb="4">
      <t>セイヤクショ</t>
    </rPh>
    <rPh sb="5" eb="9">
      <t>ツウシンデンシ</t>
    </rPh>
    <rPh sb="24" eb="26">
      <t>ネンド</t>
    </rPh>
    <phoneticPr fontId="10"/>
  </si>
  <si>
    <t>誓約書が失効した日に係る以後１年</t>
    <rPh sb="10" eb="11">
      <t>カカ</t>
    </rPh>
    <rPh sb="15" eb="16">
      <t>ネン</t>
    </rPh>
    <phoneticPr fontId="10"/>
  </si>
  <si>
    <t>私有パソコン等確認簿</t>
    <rPh sb="7" eb="10">
      <t>カクニンボ</t>
    </rPh>
    <phoneticPr fontId="24"/>
  </si>
  <si>
    <t>・私有パソコン等確認書</t>
    <phoneticPr fontId="24"/>
  </si>
  <si>
    <t>サイバー攻撃等対処等関する文書</t>
    <rPh sb="9" eb="10">
      <t>トウ</t>
    </rPh>
    <phoneticPr fontId="24"/>
  </si>
  <si>
    <t>サイバー攻撃等対処要領</t>
    <rPh sb="4" eb="7">
      <t>コウゲキトウ</t>
    </rPh>
    <rPh sb="7" eb="11">
      <t>タイショヨウリョウ</t>
    </rPh>
    <phoneticPr fontId="24"/>
  </si>
  <si>
    <t>・航空自衛隊における情報保証に関する運用の細部要領</t>
    <rPh sb="1" eb="6">
      <t>コウクウジエイタイ</t>
    </rPh>
    <rPh sb="10" eb="14">
      <t>ジョウホウホショウ</t>
    </rPh>
    <rPh sb="15" eb="16">
      <t>カン</t>
    </rPh>
    <rPh sb="18" eb="20">
      <t>ウンヨウ</t>
    </rPh>
    <rPh sb="21" eb="23">
      <t>サイブ</t>
    </rPh>
    <rPh sb="23" eb="25">
      <t>ヨウリョウ</t>
    </rPh>
    <phoneticPr fontId="24"/>
  </si>
  <si>
    <t>整備計画等に関する文書</t>
    <rPh sb="0" eb="2">
      <t>セイビ</t>
    </rPh>
    <rPh sb="2" eb="5">
      <t>ケイカクトウ</t>
    </rPh>
    <rPh sb="6" eb="7">
      <t>カン</t>
    </rPh>
    <rPh sb="9" eb="11">
      <t>ブンショ</t>
    </rPh>
    <phoneticPr fontId="24"/>
  </si>
  <si>
    <t>・サイバー領域に係る態勢整備計画</t>
    <phoneticPr fontId="24"/>
  </si>
  <si>
    <t>ＩＮＦＯＣＯＮ設定</t>
    <phoneticPr fontId="24"/>
  </si>
  <si>
    <t>・サイバー攻撃等対処等計画</t>
    <phoneticPr fontId="24"/>
  </si>
  <si>
    <t>セキュリティ情報通信、サイバー攻撃等発生通報</t>
    <rPh sb="6" eb="8">
      <t>ジョウホウ</t>
    </rPh>
    <rPh sb="8" eb="10">
      <t>ツウシン</t>
    </rPh>
    <phoneticPr fontId="24"/>
  </si>
  <si>
    <t>・サイバートレーニング受講証明書</t>
    <phoneticPr fontId="24"/>
  </si>
  <si>
    <t>電子計算機情報流出防止対策実施に関する文書</t>
    <phoneticPr fontId="24"/>
  </si>
  <si>
    <t>情報保証管理</t>
    <rPh sb="0" eb="2">
      <t>ジョウホウ</t>
    </rPh>
    <rPh sb="2" eb="4">
      <t>ホショウ</t>
    </rPh>
    <rPh sb="4" eb="6">
      <t>カンリ</t>
    </rPh>
    <phoneticPr fontId="24"/>
  </si>
  <si>
    <t>・情報保証管理業務</t>
    <rPh sb="1" eb="3">
      <t>ジョウホウ</t>
    </rPh>
    <rPh sb="3" eb="5">
      <t>ホショウ</t>
    </rPh>
    <rPh sb="5" eb="7">
      <t>カンリ</t>
    </rPh>
    <rPh sb="7" eb="9">
      <t>ギョウム</t>
    </rPh>
    <phoneticPr fontId="24"/>
  </si>
  <si>
    <t>情報保証に係る自己点検</t>
    <rPh sb="0" eb="2">
      <t>ジョウホウ</t>
    </rPh>
    <rPh sb="2" eb="4">
      <t>ホショウ</t>
    </rPh>
    <rPh sb="5" eb="6">
      <t>カカ</t>
    </rPh>
    <rPh sb="7" eb="9">
      <t>ジコ</t>
    </rPh>
    <rPh sb="9" eb="11">
      <t>テンケン</t>
    </rPh>
    <phoneticPr fontId="24"/>
  </si>
  <si>
    <t>・情報保証に係る自己点検</t>
    <rPh sb="1" eb="3">
      <t>ジョウホウ</t>
    </rPh>
    <rPh sb="3" eb="5">
      <t>ホショウ</t>
    </rPh>
    <rPh sb="6" eb="7">
      <t>カカ</t>
    </rPh>
    <rPh sb="8" eb="12">
      <t>ジコテンケン</t>
    </rPh>
    <phoneticPr fontId="24"/>
  </si>
  <si>
    <t>データ消去又は破壊対象機器管理簿</t>
  </si>
  <si>
    <t>・データ消去又は破壊対象機器管理簿</t>
    <phoneticPr fontId="24"/>
  </si>
  <si>
    <t>ＨＤＤ消去ログ</t>
  </si>
  <si>
    <t>・ＨＤＤ消去ログ</t>
    <phoneticPr fontId="24"/>
  </si>
  <si>
    <t>ＦＯ配布記録簿</t>
  </si>
  <si>
    <t>・ＦＯ配布記録簿</t>
    <phoneticPr fontId="24"/>
  </si>
  <si>
    <t>異動者及び退職者チェックシ-ト</t>
  </si>
  <si>
    <t>・異動者及び退職者チェックシート</t>
    <phoneticPr fontId="24"/>
  </si>
  <si>
    <t>Ｗｅｂ使用者認証ＩＤ登録</t>
    <phoneticPr fontId="24"/>
  </si>
  <si>
    <t>・Ｗｅｂ使用者認証ＩＤ登録</t>
    <phoneticPr fontId="24"/>
  </si>
  <si>
    <t>部隊ＬＡＮ運用管理に関する文書</t>
    <phoneticPr fontId="24"/>
  </si>
  <si>
    <t>部隊ＬＡＮ管理台帳（基準）</t>
    <phoneticPr fontId="24"/>
  </si>
  <si>
    <t>・部隊ＬＡＮ承認申請</t>
    <rPh sb="1" eb="3">
      <t>ブタイ</t>
    </rPh>
    <rPh sb="6" eb="8">
      <t>ショウニン</t>
    </rPh>
    <rPh sb="8" eb="10">
      <t>シンセイ</t>
    </rPh>
    <phoneticPr fontId="10"/>
  </si>
  <si>
    <t>通信電子に関する文書</t>
    <rPh sb="0" eb="2">
      <t>ツウシン</t>
    </rPh>
    <rPh sb="2" eb="4">
      <t>デンシ</t>
    </rPh>
    <rPh sb="5" eb="6">
      <t>カン</t>
    </rPh>
    <rPh sb="8" eb="10">
      <t>ブンショ</t>
    </rPh>
    <phoneticPr fontId="10"/>
  </si>
  <si>
    <t>統合気象システムの維持管理要領要領について</t>
    <rPh sb="0" eb="2">
      <t>トウゴウ</t>
    </rPh>
    <rPh sb="2" eb="4">
      <t>キショウ</t>
    </rPh>
    <rPh sb="9" eb="11">
      <t>イジ</t>
    </rPh>
    <rPh sb="11" eb="13">
      <t>カンリ</t>
    </rPh>
    <rPh sb="13" eb="15">
      <t>ヨウリョウ</t>
    </rPh>
    <rPh sb="15" eb="17">
      <t>ヨウリョウ</t>
    </rPh>
    <phoneticPr fontId="10"/>
  </si>
  <si>
    <t>・統合気象システムの維持管理要領要領について</t>
    <rPh sb="1" eb="3">
      <t>トウゴウ</t>
    </rPh>
    <rPh sb="3" eb="5">
      <t>キショウ</t>
    </rPh>
    <rPh sb="10" eb="12">
      <t>イジ</t>
    </rPh>
    <rPh sb="12" eb="14">
      <t>カンリ</t>
    </rPh>
    <rPh sb="14" eb="16">
      <t>ヨウリョウ</t>
    </rPh>
    <rPh sb="16" eb="18">
      <t>ヨウリョウ</t>
    </rPh>
    <phoneticPr fontId="10"/>
  </si>
  <si>
    <t>部隊便覧に関する文書</t>
    <rPh sb="0" eb="2">
      <t>ブタイ</t>
    </rPh>
    <rPh sb="2" eb="3">
      <t>ビン</t>
    </rPh>
    <rPh sb="3" eb="4">
      <t>ラン</t>
    </rPh>
    <rPh sb="5" eb="6">
      <t>カン</t>
    </rPh>
    <rPh sb="8" eb="10">
      <t>ブンショ</t>
    </rPh>
    <phoneticPr fontId="24"/>
  </si>
  <si>
    <t>・部隊便覧</t>
    <rPh sb="1" eb="3">
      <t>ブタイ</t>
    </rPh>
    <rPh sb="3" eb="4">
      <t>ビン</t>
    </rPh>
    <rPh sb="4" eb="5">
      <t>ラン</t>
    </rPh>
    <phoneticPr fontId="24"/>
  </si>
  <si>
    <t>１年（令和２年度以降）</t>
    <rPh sb="1" eb="2">
      <t>ネン</t>
    </rPh>
    <rPh sb="3" eb="5">
      <t>レイワ</t>
    </rPh>
    <rPh sb="6" eb="8">
      <t>ネンド</t>
    </rPh>
    <rPh sb="8" eb="10">
      <t>イコウ</t>
    </rPh>
    <phoneticPr fontId="24"/>
  </si>
  <si>
    <t>５年（令和元年度以前）</t>
    <rPh sb="1" eb="2">
      <t>ネン</t>
    </rPh>
    <phoneticPr fontId="12"/>
  </si>
  <si>
    <t>無線局管理に関する文書</t>
    <rPh sb="0" eb="2">
      <t>ムセン</t>
    </rPh>
    <rPh sb="2" eb="3">
      <t>キョク</t>
    </rPh>
    <rPh sb="3" eb="5">
      <t>カンリ</t>
    </rPh>
    <rPh sb="6" eb="7">
      <t>カン</t>
    </rPh>
    <rPh sb="9" eb="11">
      <t>ブンショ</t>
    </rPh>
    <phoneticPr fontId="24"/>
  </si>
  <si>
    <t>・無線局管理</t>
    <rPh sb="1" eb="3">
      <t>ムセン</t>
    </rPh>
    <rPh sb="3" eb="4">
      <t>キョク</t>
    </rPh>
    <rPh sb="4" eb="6">
      <t>カンリ</t>
    </rPh>
    <phoneticPr fontId="24"/>
  </si>
  <si>
    <t>航空総隊飛行部隊呼出符号に関する文書</t>
    <rPh sb="0" eb="2">
      <t>コウクウ</t>
    </rPh>
    <rPh sb="2" eb="3">
      <t>ソウ</t>
    </rPh>
    <rPh sb="3" eb="4">
      <t>タイ</t>
    </rPh>
    <rPh sb="4" eb="6">
      <t>ヒコウ</t>
    </rPh>
    <rPh sb="6" eb="8">
      <t>ブタイ</t>
    </rPh>
    <rPh sb="8" eb="10">
      <t>ヨビダシ</t>
    </rPh>
    <rPh sb="10" eb="12">
      <t>フゴウ</t>
    </rPh>
    <rPh sb="13" eb="14">
      <t>カン</t>
    </rPh>
    <rPh sb="16" eb="18">
      <t>ブンショ</t>
    </rPh>
    <phoneticPr fontId="24"/>
  </si>
  <si>
    <t>・航空総隊飛行部隊呼出符号の使用テーブルについて</t>
    <rPh sb="1" eb="3">
      <t>コウクウ</t>
    </rPh>
    <rPh sb="3" eb="4">
      <t>ソウ</t>
    </rPh>
    <rPh sb="4" eb="5">
      <t>タイ</t>
    </rPh>
    <rPh sb="5" eb="7">
      <t>ヒコウ</t>
    </rPh>
    <rPh sb="7" eb="9">
      <t>ブタイ</t>
    </rPh>
    <rPh sb="9" eb="11">
      <t>ヨビダシ</t>
    </rPh>
    <rPh sb="11" eb="13">
      <t>フゴウ</t>
    </rPh>
    <rPh sb="14" eb="16">
      <t>シヨウ</t>
    </rPh>
    <phoneticPr fontId="24"/>
  </si>
  <si>
    <t>飛行部隊等用呼出符号に関する文書</t>
    <rPh sb="11" eb="12">
      <t>カン</t>
    </rPh>
    <rPh sb="14" eb="16">
      <t>ブンショ</t>
    </rPh>
    <phoneticPr fontId="24"/>
  </si>
  <si>
    <t>・飛行部隊等用呼出符号について</t>
    <phoneticPr fontId="24"/>
  </si>
  <si>
    <t>電話番号簿</t>
    <rPh sb="0" eb="2">
      <t>デンワ</t>
    </rPh>
    <rPh sb="2" eb="4">
      <t>バンゴウ</t>
    </rPh>
    <rPh sb="4" eb="5">
      <t>ボ</t>
    </rPh>
    <phoneticPr fontId="24"/>
  </si>
  <si>
    <t>・電話番号簿</t>
    <rPh sb="1" eb="3">
      <t>デンワ</t>
    </rPh>
    <rPh sb="3" eb="5">
      <t>バンゴウ</t>
    </rPh>
    <rPh sb="5" eb="6">
      <t>ボ</t>
    </rPh>
    <phoneticPr fontId="24"/>
  </si>
  <si>
    <t>通信電子細則</t>
    <rPh sb="0" eb="4">
      <t>ツウシンデンシ</t>
    </rPh>
    <rPh sb="4" eb="6">
      <t>サイソク</t>
    </rPh>
    <phoneticPr fontId="24"/>
  </si>
  <si>
    <t>・通信電子細則</t>
    <rPh sb="1" eb="5">
      <t>ツウシンデンシ</t>
    </rPh>
    <rPh sb="5" eb="7">
      <t>サイソク</t>
    </rPh>
    <phoneticPr fontId="24"/>
  </si>
  <si>
    <t>３年（令和３年度以前）</t>
    <rPh sb="1" eb="2">
      <t>ネン</t>
    </rPh>
    <phoneticPr fontId="24"/>
  </si>
  <si>
    <t>５年（令和４年度以降）</t>
    <rPh sb="1" eb="2">
      <t>ネン</t>
    </rPh>
    <rPh sb="3" eb="5">
      <t>レイワ</t>
    </rPh>
    <rPh sb="6" eb="8">
      <t>ネンド</t>
    </rPh>
    <phoneticPr fontId="12"/>
  </si>
  <si>
    <t>ＳＫＬ操作手順</t>
    <phoneticPr fontId="24"/>
  </si>
  <si>
    <t>・ＳＫＬ操作手順</t>
    <phoneticPr fontId="24"/>
  </si>
  <si>
    <t>専用線の取得及び廃止</t>
    <rPh sb="0" eb="3">
      <t>センヨウセン</t>
    </rPh>
    <rPh sb="4" eb="6">
      <t>シュトク</t>
    </rPh>
    <rPh sb="6" eb="7">
      <t>オヨ</t>
    </rPh>
    <rPh sb="8" eb="10">
      <t>ハイシ</t>
    </rPh>
    <phoneticPr fontId="24"/>
  </si>
  <si>
    <t>・専用線の取得及び廃止</t>
    <rPh sb="1" eb="4">
      <t>センヨウセン</t>
    </rPh>
    <rPh sb="5" eb="7">
      <t>シュトク</t>
    </rPh>
    <rPh sb="7" eb="8">
      <t>オヨ</t>
    </rPh>
    <rPh sb="9" eb="11">
      <t>ハイシ</t>
    </rPh>
    <phoneticPr fontId="24"/>
  </si>
  <si>
    <t>月間中断予防整備等実施計画</t>
  </si>
  <si>
    <t>・月間中断予防整備等実施計画</t>
    <phoneticPr fontId="24"/>
  </si>
  <si>
    <t>緊急通信回線構成要領</t>
  </si>
  <si>
    <t>・緊急通信回線構成要領</t>
    <phoneticPr fontId="24"/>
  </si>
  <si>
    <t>通信回線構成訓練</t>
    <rPh sb="0" eb="2">
      <t>ツウシン</t>
    </rPh>
    <rPh sb="2" eb="4">
      <t>カイセン</t>
    </rPh>
    <rPh sb="4" eb="6">
      <t>コウセイ</t>
    </rPh>
    <rPh sb="6" eb="8">
      <t>クンレン</t>
    </rPh>
    <phoneticPr fontId="24"/>
  </si>
  <si>
    <t>・通信回線構成訓練</t>
    <rPh sb="1" eb="3">
      <t>ツウシン</t>
    </rPh>
    <rPh sb="3" eb="5">
      <t>カイセン</t>
    </rPh>
    <rPh sb="5" eb="7">
      <t>コウセイ</t>
    </rPh>
    <rPh sb="7" eb="9">
      <t>クンレン</t>
    </rPh>
    <phoneticPr fontId="24"/>
  </si>
  <si>
    <t>ＳＳＬ通信の例外処置について</t>
  </si>
  <si>
    <t>・ＳＳＬ通信の例外処置について</t>
    <phoneticPr fontId="24"/>
  </si>
  <si>
    <t>自動即時用交換機の運用について</t>
  </si>
  <si>
    <t>・自動即時用交換機の運用について</t>
    <phoneticPr fontId="24"/>
  </si>
  <si>
    <t>通信訓練について</t>
    <rPh sb="0" eb="4">
      <t>ツウシンクンレン</t>
    </rPh>
    <phoneticPr fontId="24"/>
  </si>
  <si>
    <t>・通信訓練について</t>
    <rPh sb="1" eb="5">
      <t>ツウシンクンレン</t>
    </rPh>
    <phoneticPr fontId="24"/>
  </si>
  <si>
    <t>運用中断通知</t>
  </si>
  <si>
    <t>・運用中断通知</t>
    <phoneticPr fontId="24"/>
  </si>
  <si>
    <t>航空自衛隊電報等取扱用部隊便覧について</t>
  </si>
  <si>
    <t>・航空自衛隊電報等取扱用部隊便覧について</t>
    <phoneticPr fontId="24"/>
  </si>
  <si>
    <t>情報保証定期調査の結果及び是正について</t>
  </si>
  <si>
    <t>・情報保証定期調査の結果及び是正について</t>
    <phoneticPr fontId="24"/>
  </si>
  <si>
    <t>航空祭の準備について</t>
  </si>
  <si>
    <t>・航空祭の準備について</t>
    <phoneticPr fontId="24"/>
  </si>
  <si>
    <t>移動局に関する通知</t>
  </si>
  <si>
    <t>・移動局に関する通知</t>
    <phoneticPr fontId="24"/>
  </si>
  <si>
    <t>北部航空方面隊司令部庁舎の発動発電機切替検証の実施について</t>
  </si>
  <si>
    <t>・北部航空方面隊司令部庁舎の発動発電機切替検証の実施について</t>
    <phoneticPr fontId="24"/>
  </si>
  <si>
    <t>無線従事者の選解任及び現況について</t>
  </si>
  <si>
    <t>・無線従事者の選解任及び現況について</t>
    <phoneticPr fontId="24"/>
  </si>
  <si>
    <t>無線資格者試験の資格別受験予定人員について</t>
  </si>
  <si>
    <t>・無線資格者試験の資格別受験予定人員について</t>
    <phoneticPr fontId="24"/>
  </si>
  <si>
    <t>空自システム利用者名簿</t>
  </si>
  <si>
    <t>・空自システム利用者名簿</t>
    <phoneticPr fontId="24"/>
  </si>
  <si>
    <t>空自システム使用責任者等指定名簿</t>
  </si>
  <si>
    <t>・空自システム使用責任者等指定名簿</t>
    <phoneticPr fontId="24"/>
  </si>
  <si>
    <t>システム監査</t>
    <phoneticPr fontId="24"/>
  </si>
  <si>
    <t>・システム監査について</t>
    <phoneticPr fontId="24"/>
  </si>
  <si>
    <t>Ｗｅｂ会議等に関する文書</t>
    <rPh sb="7" eb="8">
      <t>カン</t>
    </rPh>
    <rPh sb="10" eb="12">
      <t>ブンショ</t>
    </rPh>
    <phoneticPr fontId="24"/>
  </si>
  <si>
    <t>・Ｗｅｂ会議等について</t>
    <phoneticPr fontId="24"/>
  </si>
  <si>
    <t>区間統制訓練及び定期設備試験に関する文書</t>
    <rPh sb="15" eb="16">
      <t>カン</t>
    </rPh>
    <rPh sb="18" eb="20">
      <t>ブンショ</t>
    </rPh>
    <phoneticPr fontId="24"/>
  </si>
  <si>
    <t>・区間統制訓練及び定期設備試験について</t>
    <phoneticPr fontId="24"/>
  </si>
  <si>
    <t>地上通信電子機器等機器履歴簿</t>
  </si>
  <si>
    <t>・地上通信電子機器等機器履歴簿</t>
    <phoneticPr fontId="24"/>
  </si>
  <si>
    <t>Ｗｅｂ会議への参加に関する文書</t>
    <rPh sb="10" eb="11">
      <t>カン</t>
    </rPh>
    <rPh sb="13" eb="15">
      <t>ブンショ</t>
    </rPh>
    <phoneticPr fontId="24"/>
  </si>
  <si>
    <t>・Ｗｅｂ会議への参加について</t>
    <phoneticPr fontId="24"/>
  </si>
  <si>
    <t>航空総隊指揮システム運用プログラム操作手順書</t>
  </si>
  <si>
    <t>・航空総隊指揮システム運用プログラム操作手順書</t>
    <phoneticPr fontId="24"/>
  </si>
  <si>
    <t>東北地方太平洋沖地震における大規模震災災害派遣に係る臨時通信系に関する行動命令(東日本大震災関連）</t>
  </si>
  <si>
    <t>・東北地方太平洋沖地震における大規模震災災害派遣に係る臨時通信系に関する行動命令(東日本大震災関連）</t>
    <phoneticPr fontId="24"/>
  </si>
  <si>
    <t>器材障害通知</t>
  </si>
  <si>
    <t>・器材障害通知</t>
    <phoneticPr fontId="24"/>
  </si>
  <si>
    <t>可搬型衛星通信装置の運用諸元等に関する文書</t>
    <rPh sb="16" eb="17">
      <t>カン</t>
    </rPh>
    <rPh sb="19" eb="21">
      <t>ブンショ</t>
    </rPh>
    <phoneticPr fontId="24"/>
  </si>
  <si>
    <t>・可搬型衛星通信装置の運用諸元等について</t>
    <phoneticPr fontId="24"/>
  </si>
  <si>
    <t>基地内ファクシミリの運用の終了に関する文書</t>
    <rPh sb="16" eb="17">
      <t>カン</t>
    </rPh>
    <rPh sb="19" eb="21">
      <t>ブンショ</t>
    </rPh>
    <phoneticPr fontId="24"/>
  </si>
  <si>
    <t>・基地内ファクシミリの運用の終了について</t>
    <phoneticPr fontId="24"/>
  </si>
  <si>
    <t>航空自衛隊の情報保証における態勢強化のための取組に関する文書</t>
    <rPh sb="25" eb="26">
      <t>カン</t>
    </rPh>
    <rPh sb="28" eb="30">
      <t>ブンショ</t>
    </rPh>
    <phoneticPr fontId="24"/>
  </si>
  <si>
    <t>・航空自衛隊の情報保証における態勢強化のための取組について</t>
    <phoneticPr fontId="24"/>
  </si>
  <si>
    <t>指揮管理通信暗号運用要領</t>
  </si>
  <si>
    <t>・指揮管理通信暗号運用要領</t>
    <phoneticPr fontId="24"/>
  </si>
  <si>
    <t>次期味方識別方式の適用に伴うプラットフォーム認証の取得に関する文書</t>
    <rPh sb="28" eb="29">
      <t>カン</t>
    </rPh>
    <rPh sb="31" eb="33">
      <t>ブンショ</t>
    </rPh>
    <phoneticPr fontId="24"/>
  </si>
  <si>
    <t>・次期味方識別方式の適用に伴うプラットフォーム認証の取得</t>
    <phoneticPr fontId="24"/>
  </si>
  <si>
    <t>衛星通信回線の取得に関する文書</t>
    <rPh sb="10" eb="11">
      <t>カン</t>
    </rPh>
    <rPh sb="13" eb="15">
      <t>ブンショ</t>
    </rPh>
    <phoneticPr fontId="24"/>
  </si>
  <si>
    <t>・衛星通信回線の取得について</t>
    <phoneticPr fontId="24"/>
  </si>
  <si>
    <t>Ｘバンド衛星通信運用維持管理要領に関する文書</t>
    <rPh sb="17" eb="18">
      <t>カン</t>
    </rPh>
    <rPh sb="20" eb="22">
      <t>ブンショ</t>
    </rPh>
    <phoneticPr fontId="24"/>
  </si>
  <si>
    <t>・Ｘバンド衛星通信運用・維持管理要領について</t>
    <phoneticPr fontId="24"/>
  </si>
  <si>
    <t>統合幕僚監部、陸上自衛隊、海上自衛隊、航空自衛隊、共同の部隊及び情報本部相互の指揮管理通信実施要領に関する文書</t>
    <rPh sb="50" eb="51">
      <t>カン</t>
    </rPh>
    <rPh sb="53" eb="55">
      <t>ブンショ</t>
    </rPh>
    <phoneticPr fontId="24"/>
  </si>
  <si>
    <t>・統合幕僚監部、陸上自衛隊、海上自衛隊、航空自衛隊、共同の部隊及び情報本部相互の指揮管理通信実施要領について</t>
    <phoneticPr fontId="24"/>
  </si>
  <si>
    <t>Ｗｅｂ使用端末（登録変更等）依頼書</t>
  </si>
  <si>
    <t>・Ｗｅｂ使用端末（登録・変更等）依頼書</t>
    <phoneticPr fontId="24"/>
  </si>
  <si>
    <t>航空機整備訓練システム管理要領に関する文書</t>
    <rPh sb="16" eb="17">
      <t>カン</t>
    </rPh>
    <rPh sb="19" eb="21">
      <t>ブンショ</t>
    </rPh>
    <phoneticPr fontId="24"/>
  </si>
  <si>
    <t>・航空機整備訓練システム管理要領について</t>
    <phoneticPr fontId="24"/>
  </si>
  <si>
    <t>検査指令書（携帯電話借上）</t>
  </si>
  <si>
    <t>・検査指令書（携帯電話借上）</t>
    <phoneticPr fontId="24"/>
  </si>
  <si>
    <t>情報保証に関する業務実施要領</t>
  </si>
  <si>
    <t>・情報保証に関する業務実施要領</t>
    <phoneticPr fontId="24"/>
  </si>
  <si>
    <t>衛星携帯電話等で使用する通信回線の維持管理要領に関する文書</t>
    <rPh sb="24" eb="25">
      <t>カン</t>
    </rPh>
    <rPh sb="27" eb="29">
      <t>ブンショ</t>
    </rPh>
    <phoneticPr fontId="24"/>
  </si>
  <si>
    <t>・衛星携帯電話等で使用する通信回線の維持管理要領について</t>
    <phoneticPr fontId="24"/>
  </si>
  <si>
    <t>役務書類</t>
  </si>
  <si>
    <t>・役務書類</t>
    <phoneticPr fontId="24"/>
  </si>
  <si>
    <t>ファイル暗号化ソフト統合鍵の運用要領に関する文書</t>
    <rPh sb="19" eb="20">
      <t>カン</t>
    </rPh>
    <rPh sb="22" eb="24">
      <t>ブンショ</t>
    </rPh>
    <phoneticPr fontId="24"/>
  </si>
  <si>
    <t>・ファイル暗号化ソフト統合鍵の運用要領について</t>
    <phoneticPr fontId="24"/>
  </si>
  <si>
    <t>システム監査実施結果に基づく処置に関する文書</t>
    <rPh sb="17" eb="18">
      <t>カン</t>
    </rPh>
    <rPh sb="20" eb="22">
      <t>ブンショ</t>
    </rPh>
    <phoneticPr fontId="24"/>
  </si>
  <si>
    <t>・システム監査実施結果に基づく処置について</t>
    <phoneticPr fontId="24"/>
  </si>
  <si>
    <t>器材障害等通知</t>
  </si>
  <si>
    <t>・器材障害等通知</t>
    <phoneticPr fontId="24"/>
  </si>
  <si>
    <t>被監査通知</t>
  </si>
  <si>
    <t>・被監査通知</t>
    <phoneticPr fontId="24"/>
  </si>
  <si>
    <t>電波妨害装置の運用</t>
  </si>
  <si>
    <t>・電波妨害装置の運用</t>
    <phoneticPr fontId="24"/>
  </si>
  <si>
    <t>移動通信運用要領及び母基地における待機態勢の基準に関する文書</t>
    <rPh sb="25" eb="26">
      <t>カン</t>
    </rPh>
    <rPh sb="28" eb="30">
      <t>ブンショ</t>
    </rPh>
    <phoneticPr fontId="24"/>
  </si>
  <si>
    <t>・移動通信運用要領及び母基地における待機態勢の基準について</t>
    <phoneticPr fontId="24"/>
  </si>
  <si>
    <t>三沢基地通信実施規則</t>
    <rPh sb="0" eb="4">
      <t>ミサワキチ</t>
    </rPh>
    <rPh sb="4" eb="10">
      <t>ツウシンジッシキソク</t>
    </rPh>
    <phoneticPr fontId="24"/>
  </si>
  <si>
    <t>・三沢基地通信実施規則</t>
    <rPh sb="1" eb="5">
      <t>ミサワキチ</t>
    </rPh>
    <rPh sb="5" eb="11">
      <t>ツウシンジッシキソク</t>
    </rPh>
    <phoneticPr fontId="24"/>
  </si>
  <si>
    <t>要地通信実施要領</t>
    <phoneticPr fontId="24"/>
  </si>
  <si>
    <t>・要地通信実施要領について</t>
    <phoneticPr fontId="24"/>
  </si>
  <si>
    <t>電子戦支援用データ管理装置の運用等要領</t>
  </si>
  <si>
    <t>・電子戦支援用データ管理装置の運用等要領</t>
    <phoneticPr fontId="24"/>
  </si>
  <si>
    <t>取扱説明書</t>
  </si>
  <si>
    <t>・取扱説明書</t>
    <phoneticPr fontId="24"/>
  </si>
  <si>
    <t>装置の換装の日に係る特定日以後１年</t>
    <rPh sb="0" eb="2">
      <t>ソウチ</t>
    </rPh>
    <rPh sb="3" eb="5">
      <t>カンソウ</t>
    </rPh>
    <rPh sb="6" eb="7">
      <t>ニチ</t>
    </rPh>
    <rPh sb="8" eb="9">
      <t>カカ</t>
    </rPh>
    <rPh sb="10" eb="13">
      <t>トクテイビ</t>
    </rPh>
    <rPh sb="16" eb="17">
      <t>ネン</t>
    </rPh>
    <phoneticPr fontId="24"/>
  </si>
  <si>
    <t>三沢ヘリコプター空輸隊に対する端末空輸短波無線設備の設置及び保守整備支援</t>
  </si>
  <si>
    <t>・三沢ヘリコプター空輸隊に対する端末空輸短波無線設備の設置及び保守整備支援</t>
    <phoneticPr fontId="24"/>
  </si>
  <si>
    <t>海空交話略語書</t>
  </si>
  <si>
    <t>・海空交話略語書</t>
    <phoneticPr fontId="24"/>
  </si>
  <si>
    <t>ネットワークセントリック対象システムにおける発生事象の通報及び対処要領</t>
  </si>
  <si>
    <t>・ネットワークセントリック対象システムにおける発生事象の通報及び対処要領</t>
    <phoneticPr fontId="24"/>
  </si>
  <si>
    <t>通信電子組織のシステム統制業務実施要領</t>
    <rPh sb="0" eb="4">
      <t>ツウシンデンシ</t>
    </rPh>
    <rPh sb="4" eb="6">
      <t>ソシキ</t>
    </rPh>
    <rPh sb="11" eb="13">
      <t>トウセイ</t>
    </rPh>
    <rPh sb="13" eb="15">
      <t>ギョウム</t>
    </rPh>
    <rPh sb="15" eb="17">
      <t>ジッシ</t>
    </rPh>
    <rPh sb="17" eb="19">
      <t>ヨウリョウ</t>
    </rPh>
    <phoneticPr fontId="24"/>
  </si>
  <si>
    <t>・通信電子組織のシステム統制業務実施要領</t>
    <rPh sb="1" eb="5">
      <t>ツウシンデンシ</t>
    </rPh>
    <rPh sb="5" eb="7">
      <t>ソシキ</t>
    </rPh>
    <rPh sb="12" eb="14">
      <t>トウセイ</t>
    </rPh>
    <rPh sb="14" eb="16">
      <t>ギョウム</t>
    </rPh>
    <rPh sb="16" eb="18">
      <t>ジッシ</t>
    </rPh>
    <rPh sb="18" eb="20">
      <t>ヨウリョウ</t>
    </rPh>
    <phoneticPr fontId="24"/>
  </si>
  <si>
    <t>教育実施記録</t>
    <rPh sb="0" eb="2">
      <t>キョウイク</t>
    </rPh>
    <rPh sb="2" eb="4">
      <t>ジッシ</t>
    </rPh>
    <rPh sb="4" eb="6">
      <t>キロク</t>
    </rPh>
    <phoneticPr fontId="24"/>
  </si>
  <si>
    <t>・教育実施記録</t>
    <rPh sb="1" eb="3">
      <t>キョウイク</t>
    </rPh>
    <rPh sb="3" eb="5">
      <t>ジッシ</t>
    </rPh>
    <rPh sb="5" eb="7">
      <t>キロク</t>
    </rPh>
    <phoneticPr fontId="24"/>
  </si>
  <si>
    <t>・空自システム教育実施記録</t>
    <phoneticPr fontId="24"/>
  </si>
  <si>
    <t>３０年</t>
    <rPh sb="2" eb="3">
      <t>ネン</t>
    </rPh>
    <phoneticPr fontId="12"/>
  </si>
  <si>
    <t>規約の管理要領及び運用要領</t>
    <rPh sb="0" eb="2">
      <t>キヤク</t>
    </rPh>
    <rPh sb="3" eb="7">
      <t>カンリヨウリョウ</t>
    </rPh>
    <rPh sb="7" eb="8">
      <t>オヨ</t>
    </rPh>
    <rPh sb="9" eb="13">
      <t>ウンヨウヨウリョウ</t>
    </rPh>
    <phoneticPr fontId="24"/>
  </si>
  <si>
    <t>・規約更新記録簿</t>
    <phoneticPr fontId="24"/>
  </si>
  <si>
    <t>・通信装置における規約等の管理及び運用要領</t>
  </si>
  <si>
    <t>・通信実施及び手引き</t>
    <phoneticPr fontId="24"/>
  </si>
  <si>
    <t>・特別管理装備品及び特別管理規約保管簿</t>
    <phoneticPr fontId="24"/>
  </si>
  <si>
    <t>・航空総隊の通信電子運用</t>
    <phoneticPr fontId="24"/>
  </si>
  <si>
    <t>・航空支援集団通信電子運用細則</t>
    <phoneticPr fontId="24"/>
  </si>
  <si>
    <t>・規約使用等通知</t>
    <phoneticPr fontId="24"/>
  </si>
  <si>
    <t>・規約等の管理について</t>
    <phoneticPr fontId="24"/>
  </si>
  <si>
    <t>・特別管理装備品規約更新記録</t>
    <phoneticPr fontId="24"/>
  </si>
  <si>
    <t>・データリンク、秘話装置及びＧＰＳにおける運用及び管理要領</t>
    <phoneticPr fontId="24"/>
  </si>
  <si>
    <t>・データリンク、秘話装置及びＧＰＳにおける特通型装備品等の運用及び管理要領</t>
    <phoneticPr fontId="24"/>
  </si>
  <si>
    <t>・配布及び破棄通知</t>
    <phoneticPr fontId="24"/>
  </si>
  <si>
    <t>・規約の運用について</t>
    <phoneticPr fontId="24"/>
  </si>
  <si>
    <t>Ｆ－３５に関する文書</t>
    <rPh sb="5" eb="6">
      <t>カン</t>
    </rPh>
    <rPh sb="8" eb="10">
      <t>ブンショ</t>
    </rPh>
    <phoneticPr fontId="24"/>
  </si>
  <si>
    <t>情報システム使用申請</t>
    <rPh sb="0" eb="2">
      <t>ジョウホウ</t>
    </rPh>
    <rPh sb="6" eb="8">
      <t>シヨウ</t>
    </rPh>
    <rPh sb="8" eb="10">
      <t>シンセイ</t>
    </rPh>
    <phoneticPr fontId="24"/>
  </si>
  <si>
    <t>・ＩＡ　ＳＯＰ　ＳＳＰ</t>
    <phoneticPr fontId="24"/>
  </si>
  <si>
    <t>・Ｗｅｅｋｌｙ　Ａｕｄｉｔ　Ｒｅｖｉｅｗ　Ｌｏｇ</t>
    <phoneticPr fontId="24"/>
  </si>
  <si>
    <t>・ＪＣＮＮデータ入出力記録簿</t>
    <rPh sb="8" eb="11">
      <t>ニュウシュツリョク</t>
    </rPh>
    <rPh sb="11" eb="14">
      <t>キロクボ</t>
    </rPh>
    <phoneticPr fontId="24"/>
  </si>
  <si>
    <t>・Ｈａｒｄｗａｒｅ　Ｒｅｌｅａｓｅ　Ｆｏｒｍ</t>
    <phoneticPr fontId="24"/>
  </si>
  <si>
    <t>システムの廃止した日に係る特定日以後１年</t>
    <rPh sb="5" eb="7">
      <t>ハイシ</t>
    </rPh>
    <rPh sb="9" eb="10">
      <t>ヒ</t>
    </rPh>
    <rPh sb="11" eb="12">
      <t>カカ</t>
    </rPh>
    <rPh sb="13" eb="16">
      <t>トクテイビ</t>
    </rPh>
    <phoneticPr fontId="24"/>
  </si>
  <si>
    <t>・Ｄａｔａ　Ｔｒａｎｓｆｅｒ　Ｒｅｑｕｅｓｔ及びＡｓｓｕｒｅｄ　Ｆｉｌｅ　Ｔｒａｎｓｆｅｒ　ｌｏｇ</t>
    <rPh sb="22" eb="23">
      <t>オヨ</t>
    </rPh>
    <phoneticPr fontId="24"/>
  </si>
  <si>
    <t>システムの廃止した日に係る特定日以後５年</t>
    <rPh sb="5" eb="7">
      <t>ハイシ</t>
    </rPh>
    <rPh sb="9" eb="10">
      <t>ヒ</t>
    </rPh>
    <rPh sb="11" eb="12">
      <t>カカ</t>
    </rPh>
    <rPh sb="13" eb="16">
      <t>トクテイビ</t>
    </rPh>
    <phoneticPr fontId="24"/>
  </si>
  <si>
    <t>・ＪＣＮＮシステムユーザーアカウント申請書</t>
    <rPh sb="18" eb="21">
      <t>シンセイショ</t>
    </rPh>
    <phoneticPr fontId="24"/>
  </si>
  <si>
    <t>・アカウント申請書</t>
    <phoneticPr fontId="24"/>
  </si>
  <si>
    <t>・ユーザーアカウント申請書</t>
    <phoneticPr fontId="24"/>
  </si>
  <si>
    <t>・ユーザーアカウント削除申請書</t>
    <phoneticPr fontId="24"/>
  </si>
  <si>
    <t>・ＡＬＩＳアプリケーション申請書</t>
    <phoneticPr fontId="24"/>
  </si>
  <si>
    <t>・Ｆ-３５構成変更要求書（ＣＣＲ）</t>
    <phoneticPr fontId="24"/>
  </si>
  <si>
    <t>システムが廃止した日に係る特定日以後１年</t>
    <rPh sb="11" eb="12">
      <t>カカ</t>
    </rPh>
    <rPh sb="13" eb="16">
      <t>トクテイビ</t>
    </rPh>
    <phoneticPr fontId="24"/>
  </si>
  <si>
    <t>・共有アカウント使用記録簿</t>
    <phoneticPr fontId="24"/>
  </si>
  <si>
    <t>・ＤＴＡ及びＩＳＳＯ任命覚書</t>
    <phoneticPr fontId="24"/>
  </si>
  <si>
    <t>３年（令和５年度以降）</t>
    <rPh sb="1" eb="2">
      <t>ネン</t>
    </rPh>
    <rPh sb="3" eb="5">
      <t>レイワ</t>
    </rPh>
    <rPh sb="6" eb="7">
      <t>ネン</t>
    </rPh>
    <rPh sb="7" eb="8">
      <t>ド</t>
    </rPh>
    <phoneticPr fontId="24"/>
  </si>
  <si>
    <t>データ印刷に関する文書</t>
    <rPh sb="3" eb="5">
      <t>インサツ</t>
    </rPh>
    <rPh sb="6" eb="7">
      <t>カン</t>
    </rPh>
    <rPh sb="9" eb="11">
      <t>ブンショ</t>
    </rPh>
    <phoneticPr fontId="24"/>
  </si>
  <si>
    <t>・ＪＣＮＮ　Ｎｅｔｗｏｒｋ　Ｃａｂｉｎｅｔ　ＳＥＣＵＲＩＴＹ　ＳＥＡＬ　Ｃｈｅｃｋｓ</t>
    <phoneticPr fontId="24"/>
  </si>
  <si>
    <t>・ＪＣＮＮ印刷記録簿</t>
    <phoneticPr fontId="24"/>
  </si>
  <si>
    <t>当該簿冊に記載された文書等が送達され、又は破棄された日に係る特定日以後１年</t>
    <phoneticPr fontId="24"/>
  </si>
  <si>
    <t>・ＵＳＢ　Ｔｏｋｅｎ　ｕｓａｇｅ　ｒｅｃｏｒｄ</t>
    <phoneticPr fontId="24"/>
  </si>
  <si>
    <t>・印刷記録簿（ＭＰＥ）</t>
    <phoneticPr fontId="24"/>
  </si>
  <si>
    <t>ＣＵＩに関する文書</t>
    <rPh sb="4" eb="5">
      <t>カン</t>
    </rPh>
    <rPh sb="7" eb="9">
      <t>ブンショ</t>
    </rPh>
    <phoneticPr fontId="24"/>
  </si>
  <si>
    <t>・ＣＵＩ日々点検Ｅｎｄ－ｏｆ－Ｄａｙ　Ｃｈｅｃｋｓ</t>
    <rPh sb="4" eb="6">
      <t>ヒビ</t>
    </rPh>
    <rPh sb="6" eb="8">
      <t>テンケン</t>
    </rPh>
    <phoneticPr fontId="24"/>
  </si>
  <si>
    <t>・Ｆ－３５　ＣＵＩ　Ｎｅｔｗｏｒｋ　Ｃａｂｉｎｅｔ</t>
    <phoneticPr fontId="24"/>
  </si>
  <si>
    <t>・ＣＵＩ等管理簿</t>
    <phoneticPr fontId="24"/>
  </si>
  <si>
    <t>当該簿冊に記載された文書等が送達され、又は破棄された日に係る特定日以後５年</t>
    <phoneticPr fontId="24"/>
  </si>
  <si>
    <t>管理要領</t>
    <rPh sb="0" eb="2">
      <t>カンリ</t>
    </rPh>
    <rPh sb="2" eb="4">
      <t>ヨウリョウ</t>
    </rPh>
    <phoneticPr fontId="24"/>
  </si>
  <si>
    <t>・Ｆ－３５関連情報システム管理要領</t>
    <phoneticPr fontId="24"/>
  </si>
  <si>
    <t>・Ｆ－３５関連情報システムの移設について</t>
    <phoneticPr fontId="24"/>
  </si>
  <si>
    <t>・Ｆ－３５関連情報システムのセキュリティ関連ドキュメントの作成について</t>
    <phoneticPr fontId="24"/>
  </si>
  <si>
    <t>点検に関する文書</t>
    <rPh sb="3" eb="4">
      <t>カン</t>
    </rPh>
    <rPh sb="6" eb="8">
      <t>ブンショ</t>
    </rPh>
    <phoneticPr fontId="24"/>
  </si>
  <si>
    <t>・ＩＴＣ内における私有電子辞書使用要領</t>
    <phoneticPr fontId="24"/>
  </si>
  <si>
    <t>・ＫＶＭユ-ザ-同意書</t>
    <phoneticPr fontId="24"/>
  </si>
  <si>
    <t>同意書が失効した日に係る以後１年</t>
    <rPh sb="0" eb="3">
      <t>ドウイショ</t>
    </rPh>
    <rPh sb="10" eb="11">
      <t>カカ</t>
    </rPh>
    <rPh sb="15" eb="16">
      <t>ネン</t>
    </rPh>
    <phoneticPr fontId="10"/>
  </si>
  <si>
    <t>・Ｆ－３５情報システム部品番号リスト</t>
    <rPh sb="5" eb="7">
      <t>ジョウホウ</t>
    </rPh>
    <rPh sb="11" eb="15">
      <t>ブヒンバンゴウ</t>
    </rPh>
    <phoneticPr fontId="24"/>
  </si>
  <si>
    <t>・ＣＵＩネットワークキャビネット点検記録簿</t>
    <phoneticPr fontId="24"/>
  </si>
  <si>
    <t>パソコンに関する文書</t>
    <rPh sb="5" eb="6">
      <t>カン</t>
    </rPh>
    <rPh sb="8" eb="10">
      <t>ブンショ</t>
    </rPh>
    <phoneticPr fontId="24"/>
  </si>
  <si>
    <t>・Ｍｉｓａｗａ　Ｌａｐｔｏｐメンテナンスログシート</t>
    <phoneticPr fontId="24"/>
  </si>
  <si>
    <t>・Ｍｉｓａｗａ　Ｌａｐｔｏｐ印刷記録簿</t>
    <phoneticPr fontId="24"/>
  </si>
  <si>
    <t>・パソコン点検</t>
    <phoneticPr fontId="24"/>
  </si>
  <si>
    <t>・証明書ダウンロード支援システム運用管理要領の試行について</t>
    <phoneticPr fontId="24"/>
  </si>
  <si>
    <t>・証明書ダウンロード支援システムの運用申請について</t>
    <phoneticPr fontId="24"/>
  </si>
  <si>
    <t>・証明書ダウンロード支援システムの運用承認について（承認）</t>
    <phoneticPr fontId="24"/>
  </si>
  <si>
    <t>・ＵＳＢトークン管理（Ｃ）</t>
    <phoneticPr fontId="24"/>
  </si>
  <si>
    <t>教育に関する文書</t>
    <rPh sb="0" eb="2">
      <t>キョウイク</t>
    </rPh>
    <rPh sb="3" eb="4">
      <t>カン</t>
    </rPh>
    <rPh sb="6" eb="8">
      <t>ブンショ</t>
    </rPh>
    <phoneticPr fontId="24"/>
  </si>
  <si>
    <t>・国内委託教育の実施に関する命令</t>
    <rPh sb="14" eb="16">
      <t>メイレイ</t>
    </rPh>
    <phoneticPr fontId="24"/>
  </si>
  <si>
    <t>通信に関する文書</t>
    <rPh sb="0" eb="2">
      <t>ツウシン</t>
    </rPh>
    <rPh sb="3" eb="4">
      <t>カン</t>
    </rPh>
    <rPh sb="6" eb="8">
      <t>ブンショ</t>
    </rPh>
    <phoneticPr fontId="24"/>
  </si>
  <si>
    <t>・ＡＬＩＳ関連ネットワーク（ＪＣＮＮ）システム整備</t>
    <phoneticPr fontId="24"/>
  </si>
  <si>
    <t>・受領検査指令書（ＴＳＧ電話交換装置）</t>
    <phoneticPr fontId="24"/>
  </si>
  <si>
    <t>・完成検査指令証（ＪＣＮＮ（ＡＬＩＳ関連システム））</t>
    <phoneticPr fontId="24"/>
  </si>
  <si>
    <t>情報システムに関する文書</t>
    <rPh sb="0" eb="2">
      <t>ジョウホウ</t>
    </rPh>
    <rPh sb="7" eb="8">
      <t>カン</t>
    </rPh>
    <rPh sb="10" eb="12">
      <t>ブンショ</t>
    </rPh>
    <phoneticPr fontId="24"/>
  </si>
  <si>
    <t>航空自衛隊クラウドシステム</t>
    <rPh sb="0" eb="2">
      <t>コウクウ</t>
    </rPh>
    <rPh sb="2" eb="5">
      <t>ジエイタイ</t>
    </rPh>
    <phoneticPr fontId="24"/>
  </si>
  <si>
    <t>・航空自衛隊クラウドシステムの運用について</t>
    <rPh sb="1" eb="3">
      <t>コウクウ</t>
    </rPh>
    <rPh sb="3" eb="6">
      <t>ジエイタイ</t>
    </rPh>
    <rPh sb="15" eb="17">
      <t>ウンヨウ</t>
    </rPh>
    <phoneticPr fontId="24"/>
  </si>
  <si>
    <t>・航空自衛隊クラウドシステム検査結果</t>
    <phoneticPr fontId="24"/>
  </si>
  <si>
    <t>当該文書が廃止された日に係る特定日以後１年</t>
    <rPh sb="0" eb="4">
      <t>トウガイブンショ</t>
    </rPh>
    <rPh sb="5" eb="7">
      <t>ハイシ</t>
    </rPh>
    <rPh sb="10" eb="11">
      <t>ヒ</t>
    </rPh>
    <rPh sb="12" eb="13">
      <t>カカ</t>
    </rPh>
    <rPh sb="14" eb="19">
      <t>トクテイビイゴ</t>
    </rPh>
    <rPh sb="20" eb="21">
      <t>ネン</t>
    </rPh>
    <phoneticPr fontId="12"/>
  </si>
  <si>
    <t>・航空自衛隊クラウドシステム細部管理要領</t>
    <phoneticPr fontId="24"/>
  </si>
  <si>
    <t>・航空自衛隊クラウドシステム運用要領</t>
    <rPh sb="1" eb="6">
      <t>コウクウジエイタイ</t>
    </rPh>
    <rPh sb="14" eb="16">
      <t>ウンヨウ</t>
    </rPh>
    <rPh sb="16" eb="18">
      <t>ヨウリョウ</t>
    </rPh>
    <phoneticPr fontId="24"/>
  </si>
  <si>
    <t>・航空自衛隊クラウドシステム指揮統制サービス維持管理要領</t>
    <rPh sb="1" eb="6">
      <t>コウクウジエイタイ</t>
    </rPh>
    <rPh sb="14" eb="18">
      <t>シキトウセイ</t>
    </rPh>
    <rPh sb="22" eb="26">
      <t>イジカンリ</t>
    </rPh>
    <rPh sb="26" eb="28">
      <t>ヨウリョウ</t>
    </rPh>
    <phoneticPr fontId="24"/>
  </si>
  <si>
    <t>・航空自衛隊クラウドシステム指揮等サービス運用要領</t>
    <rPh sb="1" eb="6">
      <t>コウクウジエイタイ</t>
    </rPh>
    <rPh sb="14" eb="17">
      <t>シキトウ</t>
    </rPh>
    <rPh sb="21" eb="23">
      <t>ウンヨウ</t>
    </rPh>
    <rPh sb="23" eb="25">
      <t>ヨウリョウ</t>
    </rPh>
    <phoneticPr fontId="24"/>
  </si>
  <si>
    <t>・航空自衛隊クラウドシステム管理要領</t>
    <rPh sb="1" eb="6">
      <t>コウクウジエイタイ</t>
    </rPh>
    <rPh sb="14" eb="16">
      <t>カンリ</t>
    </rPh>
    <rPh sb="16" eb="18">
      <t>ヨウリョウ</t>
    </rPh>
    <phoneticPr fontId="24"/>
  </si>
  <si>
    <t>情報システム運用及び管理</t>
    <rPh sb="0" eb="2">
      <t>ジョウホウ</t>
    </rPh>
    <rPh sb="6" eb="8">
      <t>ウンヨウ</t>
    </rPh>
    <rPh sb="8" eb="9">
      <t>オヨ</t>
    </rPh>
    <rPh sb="10" eb="12">
      <t>カンリ</t>
    </rPh>
    <phoneticPr fontId="24"/>
  </si>
  <si>
    <t>・情報共有システムの運用及び管理要領</t>
    <rPh sb="1" eb="3">
      <t>ジョウホウ</t>
    </rPh>
    <rPh sb="3" eb="5">
      <t>キョウユウ</t>
    </rPh>
    <rPh sb="10" eb="12">
      <t>ウンヨウ</t>
    </rPh>
    <rPh sb="12" eb="13">
      <t>オヨ</t>
    </rPh>
    <rPh sb="14" eb="16">
      <t>カンリ</t>
    </rPh>
    <rPh sb="16" eb="18">
      <t>ヨウリョウ</t>
    </rPh>
    <phoneticPr fontId="24"/>
  </si>
  <si>
    <t>・作戦用通信回線統制システム（ＴＮＣＳ）運用要領</t>
    <rPh sb="1" eb="4">
      <t>サクセンヨウ</t>
    </rPh>
    <rPh sb="4" eb="8">
      <t>ツウシンカイセン</t>
    </rPh>
    <rPh sb="8" eb="10">
      <t>トウセイ</t>
    </rPh>
    <rPh sb="20" eb="22">
      <t>ウンヨウ</t>
    </rPh>
    <rPh sb="22" eb="24">
      <t>ヨウリョウ</t>
    </rPh>
    <phoneticPr fontId="24"/>
  </si>
  <si>
    <t>・航空自衛隊暗号運用細則</t>
    <phoneticPr fontId="24"/>
  </si>
  <si>
    <t>・空自Ｃ３Ｉデータネットワーク等の運用管理要領について</t>
    <phoneticPr fontId="24"/>
  </si>
  <si>
    <t>・暗号の運用について</t>
    <phoneticPr fontId="24"/>
  </si>
  <si>
    <t>・多用途連接通信装置細部運用要領</t>
    <phoneticPr fontId="24"/>
  </si>
  <si>
    <t>・情報通信態勢整備計画について</t>
    <phoneticPr fontId="24"/>
  </si>
  <si>
    <t>・航空自衛隊通信情報通信基盤データ通信網管理運用要領</t>
    <phoneticPr fontId="24"/>
  </si>
  <si>
    <t>・空自衛隊防衛情報通信基盤データ通信網管理運用要領について</t>
    <phoneticPr fontId="24"/>
  </si>
  <si>
    <t>・作戦セキュリティ監視装置の運用及び管理要領</t>
    <phoneticPr fontId="24"/>
  </si>
  <si>
    <t>・航空自衛隊インターネット系管理運用要領</t>
    <phoneticPr fontId="24"/>
  </si>
  <si>
    <t>・作戦システムセキュリティ監視装置の運用及び管理要領</t>
    <phoneticPr fontId="24"/>
  </si>
  <si>
    <t>・事務共通システムの運用について</t>
    <phoneticPr fontId="24"/>
  </si>
  <si>
    <t>・システムの運用及び管理</t>
    <phoneticPr fontId="24"/>
  </si>
  <si>
    <t>・情報共有システムの運用及び管理要領について</t>
    <phoneticPr fontId="24"/>
  </si>
  <si>
    <t>・ＡＬＩＳ管理要員養成計画について</t>
    <phoneticPr fontId="24"/>
  </si>
  <si>
    <t>・作戦情報支援システムのセキュリティ管理要領</t>
    <phoneticPr fontId="24"/>
  </si>
  <si>
    <t>・引継証明簿（航空自衛隊指揮システム）</t>
    <phoneticPr fontId="24"/>
  </si>
  <si>
    <t>・航空自衛隊三沢基地と三沢市消防本部の間の専用電話設置について</t>
    <phoneticPr fontId="24"/>
  </si>
  <si>
    <t>条件の失効の日に係る特定日以後１年</t>
    <rPh sb="0" eb="2">
      <t>ジョウケン</t>
    </rPh>
    <rPh sb="3" eb="5">
      <t>シッコウ</t>
    </rPh>
    <rPh sb="6" eb="7">
      <t>ヒ</t>
    </rPh>
    <rPh sb="8" eb="9">
      <t>カカ</t>
    </rPh>
    <rPh sb="10" eb="13">
      <t>トクテイビ</t>
    </rPh>
    <rPh sb="16" eb="17">
      <t>ネン</t>
    </rPh>
    <phoneticPr fontId="24"/>
  </si>
  <si>
    <t>特通型装備品に関する文書</t>
    <rPh sb="0" eb="3">
      <t>トクツウガタ</t>
    </rPh>
    <rPh sb="3" eb="6">
      <t>ソウビヒン</t>
    </rPh>
    <rPh sb="7" eb="8">
      <t>カン</t>
    </rPh>
    <rPh sb="10" eb="12">
      <t>ブンショ</t>
    </rPh>
    <phoneticPr fontId="24"/>
  </si>
  <si>
    <t>特通型装備品等細部管理及び運用要領</t>
    <rPh sb="0" eb="3">
      <t>トクツウガタ</t>
    </rPh>
    <rPh sb="3" eb="7">
      <t>ソウビヒントウ</t>
    </rPh>
    <rPh sb="7" eb="9">
      <t>サイブ</t>
    </rPh>
    <rPh sb="9" eb="11">
      <t>カンリ</t>
    </rPh>
    <rPh sb="11" eb="12">
      <t>オヨ</t>
    </rPh>
    <rPh sb="13" eb="15">
      <t>ウンヨウ</t>
    </rPh>
    <rPh sb="15" eb="17">
      <t>ヨウリョウ</t>
    </rPh>
    <phoneticPr fontId="24"/>
  </si>
  <si>
    <t>・特通型装備品等細部管理及び運用要領</t>
    <phoneticPr fontId="24"/>
  </si>
  <si>
    <t>特通型装備品等の管理</t>
    <phoneticPr fontId="24"/>
  </si>
  <si>
    <t>・特通型装備品等の管理について</t>
    <phoneticPr fontId="24"/>
  </si>
  <si>
    <t>・特通型装備品等の管理業務に用いる略称について</t>
    <phoneticPr fontId="24"/>
  </si>
  <si>
    <t>特通Ｍ型装備品等細部運用及び管理要領</t>
    <phoneticPr fontId="24"/>
  </si>
  <si>
    <t>・特通Ｍ型装備品等細部運用及び管理要領</t>
    <phoneticPr fontId="24"/>
  </si>
  <si>
    <t>特通型装備品等保管簿</t>
    <phoneticPr fontId="24"/>
  </si>
  <si>
    <t>・特通型装備品等保管簿</t>
    <phoneticPr fontId="24"/>
  </si>
  <si>
    <t>特通型装備品等に関わる秘密の保護</t>
    <phoneticPr fontId="24"/>
  </si>
  <si>
    <t>・特通型装備品等に関わる秘密の保護について</t>
    <phoneticPr fontId="24"/>
  </si>
  <si>
    <t>・特通型装備品等に関わる秘密の保護についての一部変更について</t>
    <rPh sb="22" eb="24">
      <t>イチブ</t>
    </rPh>
    <rPh sb="24" eb="26">
      <t>ヘンコウ</t>
    </rPh>
    <phoneticPr fontId="24"/>
  </si>
  <si>
    <t>・特通型装備品等特別秘密保護要領</t>
    <phoneticPr fontId="24"/>
  </si>
  <si>
    <t>特通型装備品報告書</t>
    <rPh sb="0" eb="3">
      <t>トクツウガタ</t>
    </rPh>
    <rPh sb="3" eb="6">
      <t>ソウビヒン</t>
    </rPh>
    <rPh sb="6" eb="9">
      <t>ホウコクショ</t>
    </rPh>
    <phoneticPr fontId="24"/>
  </si>
  <si>
    <t>・特通型装備品等報告書</t>
    <rPh sb="1" eb="4">
      <t>トクツウガタ</t>
    </rPh>
    <rPh sb="4" eb="7">
      <t>ソウビヒン</t>
    </rPh>
    <rPh sb="7" eb="8">
      <t>トウ</t>
    </rPh>
    <rPh sb="8" eb="11">
      <t>ホウコクショ</t>
    </rPh>
    <phoneticPr fontId="24"/>
  </si>
  <si>
    <t>１年（令和４年度以前）</t>
    <rPh sb="1" eb="2">
      <t>ネン</t>
    </rPh>
    <rPh sb="3" eb="5">
      <t>レイワ</t>
    </rPh>
    <rPh sb="6" eb="8">
      <t>ネンド</t>
    </rPh>
    <phoneticPr fontId="24"/>
  </si>
  <si>
    <t>・特通型装備品管理及び報告書</t>
    <phoneticPr fontId="24"/>
  </si>
  <si>
    <t>特通型施設出入記録簿</t>
    <rPh sb="0" eb="3">
      <t>トクツウガタ</t>
    </rPh>
    <rPh sb="3" eb="5">
      <t>シセツ</t>
    </rPh>
    <rPh sb="5" eb="7">
      <t>シュツニュウ</t>
    </rPh>
    <rPh sb="7" eb="10">
      <t>キロクボ</t>
    </rPh>
    <phoneticPr fontId="24"/>
  </si>
  <si>
    <t>・特通施設出入記録簿</t>
    <phoneticPr fontId="24"/>
  </si>
  <si>
    <t>指揮管理通信に関する文書</t>
    <rPh sb="0" eb="4">
      <t>シキカンリ</t>
    </rPh>
    <rPh sb="4" eb="6">
      <t>ツウシン</t>
    </rPh>
    <rPh sb="7" eb="8">
      <t>カン</t>
    </rPh>
    <rPh sb="10" eb="12">
      <t>ブンショ</t>
    </rPh>
    <phoneticPr fontId="24"/>
  </si>
  <si>
    <t>通信監査</t>
    <rPh sb="0" eb="2">
      <t>ツウシン</t>
    </rPh>
    <rPh sb="2" eb="4">
      <t>カンサ</t>
    </rPh>
    <phoneticPr fontId="24"/>
  </si>
  <si>
    <t>・通信監査</t>
    <rPh sb="1" eb="3">
      <t>ツウシン</t>
    </rPh>
    <rPh sb="3" eb="5">
      <t>カンサ</t>
    </rPh>
    <phoneticPr fontId="24"/>
  </si>
  <si>
    <t>・通信監査資料</t>
    <phoneticPr fontId="24"/>
  </si>
  <si>
    <t>・通信監査実施要領について</t>
    <rPh sb="5" eb="9">
      <t>ジッシヨウリョウ</t>
    </rPh>
    <phoneticPr fontId="24"/>
  </si>
  <si>
    <t>指揮管理通信</t>
    <phoneticPr fontId="24"/>
  </si>
  <si>
    <t>・指揮管理通信運用要領及び同細部要領の改正について</t>
    <phoneticPr fontId="24"/>
  </si>
  <si>
    <t>・統合指揮通信システム運用細則</t>
    <phoneticPr fontId="24"/>
  </si>
  <si>
    <t>暗号に関する文書</t>
    <rPh sb="0" eb="2">
      <t>アンゴウ</t>
    </rPh>
    <rPh sb="3" eb="4">
      <t>カン</t>
    </rPh>
    <rPh sb="6" eb="8">
      <t>ブンショ</t>
    </rPh>
    <phoneticPr fontId="24"/>
  </si>
  <si>
    <t>運用及び管理要領</t>
    <phoneticPr fontId="24"/>
  </si>
  <si>
    <t>・米軍の固有識別書等の細部管理要領</t>
    <phoneticPr fontId="24"/>
  </si>
  <si>
    <t>・固有識別書等運用及び管理要領</t>
    <phoneticPr fontId="24"/>
  </si>
  <si>
    <t>・規約暗号運用要領</t>
    <rPh sb="1" eb="5">
      <t>キヤクアンゴウ</t>
    </rPh>
    <rPh sb="5" eb="9">
      <t>ウンヨウヨウリョウ</t>
    </rPh>
    <phoneticPr fontId="24"/>
  </si>
  <si>
    <t>・ＺＩ規約記録簿（接受用）</t>
    <phoneticPr fontId="24"/>
  </si>
  <si>
    <t>全規約を返納した日に係る特定日以後１年</t>
    <rPh sb="0" eb="1">
      <t>ゼン</t>
    </rPh>
    <rPh sb="1" eb="3">
      <t>キヤク</t>
    </rPh>
    <rPh sb="4" eb="6">
      <t>ヘンノウ</t>
    </rPh>
    <rPh sb="8" eb="9">
      <t>ヒ</t>
    </rPh>
    <rPh sb="10" eb="11">
      <t>カカ</t>
    </rPh>
    <rPh sb="12" eb="15">
      <t>トクテイビ</t>
    </rPh>
    <rPh sb="18" eb="19">
      <t>ネン</t>
    </rPh>
    <phoneticPr fontId="24"/>
  </si>
  <si>
    <t>・航空総隊暗号運用細則</t>
    <phoneticPr fontId="24"/>
  </si>
  <si>
    <t>・破棄等通知</t>
    <phoneticPr fontId="24"/>
  </si>
  <si>
    <t>・統合暗号等の運用に関する達</t>
    <rPh sb="1" eb="3">
      <t>トウゴウ</t>
    </rPh>
    <rPh sb="3" eb="5">
      <t>アンゴウ</t>
    </rPh>
    <rPh sb="5" eb="6">
      <t>トウ</t>
    </rPh>
    <rPh sb="7" eb="9">
      <t>ウンヨウ</t>
    </rPh>
    <rPh sb="10" eb="11">
      <t>カン</t>
    </rPh>
    <rPh sb="13" eb="14">
      <t>タツ</t>
    </rPh>
    <phoneticPr fontId="24"/>
  </si>
  <si>
    <t>・統合暗号等の運用に関する達の運用要領</t>
    <rPh sb="15" eb="19">
      <t>ウンヨウヨウリョウ</t>
    </rPh>
    <phoneticPr fontId="24"/>
  </si>
  <si>
    <t>・防衛情報通信基盤クローズ系の暗号運用要領について</t>
    <phoneticPr fontId="24"/>
  </si>
  <si>
    <t>・中央指揮システム専用通信等の暗号運用要領</t>
    <phoneticPr fontId="24"/>
  </si>
  <si>
    <t>暗号書等の配布</t>
    <rPh sb="0" eb="3">
      <t>アンゴウショ</t>
    </rPh>
    <rPh sb="3" eb="4">
      <t>トウ</t>
    </rPh>
    <rPh sb="5" eb="7">
      <t>ハイフ</t>
    </rPh>
    <phoneticPr fontId="24"/>
  </si>
  <si>
    <t>・暗号書等の配布</t>
    <rPh sb="1" eb="4">
      <t>アンゴウショ</t>
    </rPh>
    <rPh sb="4" eb="5">
      <t>トウ</t>
    </rPh>
    <rPh sb="6" eb="8">
      <t>ハイフ</t>
    </rPh>
    <phoneticPr fontId="24"/>
  </si>
  <si>
    <t>プログラムに関する文書</t>
    <rPh sb="6" eb="7">
      <t>カン</t>
    </rPh>
    <rPh sb="9" eb="11">
      <t>ブンショ</t>
    </rPh>
    <phoneticPr fontId="24"/>
  </si>
  <si>
    <t>プログラムの使用</t>
    <rPh sb="6" eb="8">
      <t>シヨウ</t>
    </rPh>
    <phoneticPr fontId="24"/>
  </si>
  <si>
    <t>・プログラム管理業務</t>
    <rPh sb="6" eb="8">
      <t>カンリ</t>
    </rPh>
    <rPh sb="8" eb="10">
      <t>ギョウム</t>
    </rPh>
    <phoneticPr fontId="24"/>
  </si>
  <si>
    <t>・Ｆ－３５プログラム（ＣＵＩ）教育受講</t>
    <rPh sb="15" eb="17">
      <t>キョウイク</t>
    </rPh>
    <rPh sb="17" eb="19">
      <t>ジュコウ</t>
    </rPh>
    <phoneticPr fontId="24"/>
  </si>
  <si>
    <t>ＳＩＦに関する文書</t>
    <rPh sb="4" eb="5">
      <t>カン</t>
    </rPh>
    <rPh sb="7" eb="9">
      <t>ブンショ</t>
    </rPh>
    <phoneticPr fontId="24"/>
  </si>
  <si>
    <t>ＳＩＦ運用手順</t>
    <rPh sb="3" eb="5">
      <t>ウンヨウ</t>
    </rPh>
    <rPh sb="5" eb="7">
      <t>テジュン</t>
    </rPh>
    <phoneticPr fontId="24"/>
  </si>
  <si>
    <t>・ＳＩＦ運用手順</t>
    <rPh sb="4" eb="6">
      <t>ウンヨウ</t>
    </rPh>
    <rPh sb="6" eb="8">
      <t>テジュン</t>
    </rPh>
    <phoneticPr fontId="24"/>
  </si>
  <si>
    <t>ＳＩＦ運用基準</t>
    <rPh sb="3" eb="5">
      <t>ウンヨウ</t>
    </rPh>
    <rPh sb="5" eb="7">
      <t>キジュン</t>
    </rPh>
    <phoneticPr fontId="24"/>
  </si>
  <si>
    <t>・ＳＩＦ運用基準</t>
    <rPh sb="4" eb="6">
      <t>ウンヨウ</t>
    </rPh>
    <rPh sb="6" eb="8">
      <t>キジュン</t>
    </rPh>
    <phoneticPr fontId="24"/>
  </si>
  <si>
    <t>施設管理に関する文書</t>
    <rPh sb="0" eb="2">
      <t>シセツ</t>
    </rPh>
    <rPh sb="2" eb="4">
      <t>カンリ</t>
    </rPh>
    <rPh sb="5" eb="6">
      <t>カン</t>
    </rPh>
    <rPh sb="8" eb="10">
      <t>ブンショ</t>
    </rPh>
    <phoneticPr fontId="24"/>
  </si>
  <si>
    <t>・○○年度ＪＣＮＮネットワークキャビネット開閉記録簿</t>
    <rPh sb="1" eb="5">
      <t>マルマルネンド</t>
    </rPh>
    <phoneticPr fontId="24"/>
  </si>
  <si>
    <t>・○○年度ＪＣＮＮネットワークキャビネット点検記録簿</t>
    <rPh sb="1" eb="5">
      <t>マルマルネンド</t>
    </rPh>
    <phoneticPr fontId="24"/>
  </si>
  <si>
    <t>・職場における私有携帯電話等の取扱要領について</t>
    <phoneticPr fontId="24"/>
  </si>
  <si>
    <t>電算計算機に関する文書</t>
    <rPh sb="0" eb="2">
      <t>デンサン</t>
    </rPh>
    <rPh sb="2" eb="5">
      <t>ケイサンキ</t>
    </rPh>
    <rPh sb="6" eb="7">
      <t>カン</t>
    </rPh>
    <rPh sb="9" eb="11">
      <t>ブンショ</t>
    </rPh>
    <phoneticPr fontId="24"/>
  </si>
  <si>
    <t>・空自インターネットにおける注意電子計算機情報及び保有個人情報の取扱いについて</t>
    <phoneticPr fontId="24"/>
  </si>
  <si>
    <t>・航空自衛隊指揮システム返納に伴う管理簿</t>
    <phoneticPr fontId="24"/>
  </si>
  <si>
    <t>施設（C-40）</t>
    <phoneticPr fontId="24"/>
  </si>
  <si>
    <t>施設一般（110）</t>
    <phoneticPr fontId="24"/>
  </si>
  <si>
    <t>施設の取得等に関する文書</t>
    <rPh sb="0" eb="2">
      <t>シセツ</t>
    </rPh>
    <rPh sb="3" eb="5">
      <t>シュトク</t>
    </rPh>
    <rPh sb="5" eb="6">
      <t>トウ</t>
    </rPh>
    <rPh sb="7" eb="8">
      <t>カン</t>
    </rPh>
    <rPh sb="10" eb="12">
      <t>ブンショ</t>
    </rPh>
    <phoneticPr fontId="24"/>
  </si>
  <si>
    <t>基本計画書、実施計画書、航空自衛隊施設取得等基本計画書</t>
    <rPh sb="0" eb="5">
      <t>キホンケイカクショ</t>
    </rPh>
    <rPh sb="6" eb="8">
      <t>ジッシ</t>
    </rPh>
    <rPh sb="8" eb="11">
      <t>ケイカクショ</t>
    </rPh>
    <phoneticPr fontId="24"/>
  </si>
  <si>
    <t>・航空自衛隊施設取得等基本計画書</t>
    <phoneticPr fontId="24"/>
  </si>
  <si>
    <t>施設管理責任者の指定に関する文書</t>
    <rPh sb="11" eb="12">
      <t>カン</t>
    </rPh>
    <rPh sb="14" eb="16">
      <t>ブンショ</t>
    </rPh>
    <phoneticPr fontId="24"/>
  </si>
  <si>
    <t>三沢基地施設の使用割当及び施設管理責任者の指定</t>
    <phoneticPr fontId="24"/>
  </si>
  <si>
    <t>・三沢基地施設の使用割当及び施設管理責任者の指定について</t>
    <phoneticPr fontId="24"/>
  </si>
  <si>
    <t>施設取得等基本計画書に関する文書</t>
    <rPh sb="11" eb="12">
      <t>カン</t>
    </rPh>
    <rPh sb="14" eb="16">
      <t>ブンショ</t>
    </rPh>
    <phoneticPr fontId="24"/>
  </si>
  <si>
    <t>行政財産を使用又は収益させる場合の取扱い</t>
    <phoneticPr fontId="24"/>
  </si>
  <si>
    <t>・行政財産を使用又は収益させる場合の取扱いについて</t>
    <phoneticPr fontId="24"/>
  </si>
  <si>
    <t>部隊施工工事等に係る工事費等の算定要領</t>
    <phoneticPr fontId="24"/>
  </si>
  <si>
    <t>・部隊施工工事等に係る工事費等の算定要領について</t>
    <phoneticPr fontId="24"/>
  </si>
  <si>
    <t>施設管理に関する文書</t>
    <rPh sb="5" eb="6">
      <t>カン</t>
    </rPh>
    <rPh sb="8" eb="10">
      <t>ブンショ</t>
    </rPh>
    <phoneticPr fontId="24"/>
  </si>
  <si>
    <t>防火点検簿</t>
    <rPh sb="0" eb="1">
      <t>ボウ</t>
    </rPh>
    <rPh sb="1" eb="2">
      <t>カ</t>
    </rPh>
    <rPh sb="2" eb="4">
      <t>テンケン</t>
    </rPh>
    <rPh sb="4" eb="5">
      <t>ボ</t>
    </rPh>
    <phoneticPr fontId="24"/>
  </si>
  <si>
    <t>・防火点検簿</t>
    <rPh sb="1" eb="2">
      <t>ボウ</t>
    </rPh>
    <rPh sb="2" eb="3">
      <t>カ</t>
    </rPh>
    <rPh sb="3" eb="5">
      <t>テンケン</t>
    </rPh>
    <rPh sb="5" eb="6">
      <t>ボ</t>
    </rPh>
    <phoneticPr fontId="24"/>
  </si>
  <si>
    <t>電気の使用申請に関する文書</t>
    <rPh sb="0" eb="2">
      <t>デンキ</t>
    </rPh>
    <rPh sb="3" eb="5">
      <t>シヨウ</t>
    </rPh>
    <rPh sb="5" eb="7">
      <t>シンセイ</t>
    </rPh>
    <rPh sb="8" eb="9">
      <t>カン</t>
    </rPh>
    <rPh sb="11" eb="13">
      <t>ブンショ</t>
    </rPh>
    <phoneticPr fontId="24"/>
  </si>
  <si>
    <t>電気器具使用申請書</t>
    <rPh sb="0" eb="2">
      <t>デンキ</t>
    </rPh>
    <rPh sb="2" eb="4">
      <t>キグ</t>
    </rPh>
    <rPh sb="4" eb="6">
      <t>シヨウ</t>
    </rPh>
    <rPh sb="6" eb="9">
      <t>シンセイショ</t>
    </rPh>
    <phoneticPr fontId="24"/>
  </si>
  <si>
    <t>・電気器具使用許可申請書</t>
    <rPh sb="1" eb="5">
      <t>デンキキグ</t>
    </rPh>
    <rPh sb="5" eb="7">
      <t>シヨウ</t>
    </rPh>
    <rPh sb="7" eb="9">
      <t>キョカ</t>
    </rPh>
    <rPh sb="9" eb="11">
      <t>シンセイ</t>
    </rPh>
    <rPh sb="11" eb="12">
      <t>ショ</t>
    </rPh>
    <phoneticPr fontId="24"/>
  </si>
  <si>
    <t>航空機えん体に関する文書</t>
    <rPh sb="0" eb="3">
      <t>コウクウキ</t>
    </rPh>
    <rPh sb="5" eb="6">
      <t>タイ</t>
    </rPh>
    <rPh sb="7" eb="8">
      <t>カン</t>
    </rPh>
    <rPh sb="10" eb="12">
      <t>ブンショ</t>
    </rPh>
    <phoneticPr fontId="24"/>
  </si>
  <si>
    <t>航空機えん体等整備要領</t>
    <rPh sb="5" eb="6">
      <t>タイ</t>
    </rPh>
    <rPh sb="6" eb="7">
      <t>トウ</t>
    </rPh>
    <rPh sb="7" eb="9">
      <t>セイビ</t>
    </rPh>
    <rPh sb="9" eb="11">
      <t>ヨウリョウ</t>
    </rPh>
    <phoneticPr fontId="24"/>
  </si>
  <si>
    <t>・航空機えん体整備要領</t>
    <rPh sb="1" eb="4">
      <t>コウクウキ</t>
    </rPh>
    <rPh sb="6" eb="7">
      <t>タイ</t>
    </rPh>
    <rPh sb="7" eb="9">
      <t>セイビ</t>
    </rPh>
    <rPh sb="9" eb="11">
      <t>ヨウリョウ</t>
    </rPh>
    <phoneticPr fontId="24"/>
  </si>
  <si>
    <t>空気調和装置に関する文書</t>
    <rPh sb="7" eb="8">
      <t>カン</t>
    </rPh>
    <rPh sb="10" eb="12">
      <t>ブンショ</t>
    </rPh>
    <phoneticPr fontId="24"/>
  </si>
  <si>
    <t>空気調和装置</t>
  </si>
  <si>
    <t>・空気調和装置</t>
    <phoneticPr fontId="24"/>
  </si>
  <si>
    <t>建物の強度に関する文書</t>
    <rPh sb="0" eb="2">
      <t>タテモノ</t>
    </rPh>
    <rPh sb="3" eb="5">
      <t>キョウド</t>
    </rPh>
    <rPh sb="6" eb="7">
      <t>カン</t>
    </rPh>
    <rPh sb="9" eb="11">
      <t>ブンショ</t>
    </rPh>
    <phoneticPr fontId="24"/>
  </si>
  <si>
    <t>施設抗たん基準</t>
    <rPh sb="0" eb="2">
      <t>シセツ</t>
    </rPh>
    <rPh sb="2" eb="3">
      <t>コウ</t>
    </rPh>
    <rPh sb="5" eb="7">
      <t>キジュン</t>
    </rPh>
    <phoneticPr fontId="24"/>
  </si>
  <si>
    <t>・施設抗たん基準</t>
    <rPh sb="1" eb="3">
      <t>シセツ</t>
    </rPh>
    <rPh sb="3" eb="4">
      <t>コウ</t>
    </rPh>
    <rPh sb="6" eb="8">
      <t>キジュン</t>
    </rPh>
    <phoneticPr fontId="24"/>
  </si>
  <si>
    <t>三沢基地米空軍との協定書</t>
    <rPh sb="0" eb="4">
      <t>ミサワキチ</t>
    </rPh>
    <rPh sb="4" eb="7">
      <t>ベイクウグン</t>
    </rPh>
    <rPh sb="9" eb="11">
      <t>キョウテイ</t>
    </rPh>
    <rPh sb="11" eb="12">
      <t>ショ</t>
    </rPh>
    <phoneticPr fontId="24"/>
  </si>
  <si>
    <t>米合衆国空軍三沢基地第３５戦闘航空団と航空自衛隊三沢基地第３航空団との間における三沢基地の維持管理に関する協定書</t>
    <phoneticPr fontId="24"/>
  </si>
  <si>
    <t>・米合衆国空軍三沢基地第３５戦闘航空団と航空自衛隊三沢基地第３航空団との間における三沢基地の維持管理に関する協定書</t>
    <phoneticPr fontId="24"/>
  </si>
  <si>
    <t>秘密保全（102）</t>
    <phoneticPr fontId="24"/>
  </si>
  <si>
    <t>秘密文書の作成等に関する文書</t>
    <phoneticPr fontId="24"/>
  </si>
  <si>
    <t>秘密登録簿、秘密接受簿、秘密保管簿</t>
    <rPh sb="6" eb="8">
      <t>ヒミツ</t>
    </rPh>
    <rPh sb="8" eb="11">
      <t>セツジュボ</t>
    </rPh>
    <rPh sb="12" eb="14">
      <t>ヒミツ</t>
    </rPh>
    <rPh sb="14" eb="17">
      <t>ホカンボ</t>
    </rPh>
    <phoneticPr fontId="24"/>
  </si>
  <si>
    <t>・○年秘密登録簿</t>
    <rPh sb="1" eb="3">
      <t>マルネン</t>
    </rPh>
    <phoneticPr fontId="24"/>
  </si>
  <si>
    <t>当該簿冊に記載された文書等が送達され、又は廃棄された日に係る特定日以後５年</t>
    <rPh sb="21" eb="23">
      <t>ハイキ</t>
    </rPh>
    <phoneticPr fontId="24"/>
  </si>
  <si>
    <t>・○年秘密接受簿</t>
    <rPh sb="1" eb="3">
      <t>マルネン</t>
    </rPh>
    <phoneticPr fontId="24"/>
  </si>
  <si>
    <t>秘密指定等申請書</t>
    <rPh sb="0" eb="2">
      <t>ヒミツ</t>
    </rPh>
    <rPh sb="2" eb="5">
      <t>シテイトウ</t>
    </rPh>
    <rPh sb="5" eb="8">
      <t>シンセイショ</t>
    </rPh>
    <phoneticPr fontId="24"/>
  </si>
  <si>
    <t>・○○年度指定等申請書（廃棄）</t>
    <rPh sb="1" eb="5">
      <t>マルマルネンド</t>
    </rPh>
    <rPh sb="12" eb="14">
      <t>ハイキ</t>
    </rPh>
    <phoneticPr fontId="24"/>
  </si>
  <si>
    <t>秘密登録簿と同一の保存期間（ただし、秘密文書等の廃棄に係るものについては、５年）</t>
    <phoneticPr fontId="24"/>
  </si>
  <si>
    <t>報告及び照会又は意見に係る文書、秘の指定見直し実施記録簿、貸出簿、閲覧簿、複写記録簿、受領書</t>
    <phoneticPr fontId="24"/>
  </si>
  <si>
    <t>・○○年度日日点検簿</t>
    <rPh sb="1" eb="5">
      <t>マルマルネンド</t>
    </rPh>
    <rPh sb="5" eb="10">
      <t>ニチニチテンケンボ</t>
    </rPh>
    <phoneticPr fontId="24"/>
  </si>
  <si>
    <t>・○○年秘の指定見直し実施記録簿</t>
    <rPh sb="1" eb="4">
      <t>マルマルネン</t>
    </rPh>
    <phoneticPr fontId="24"/>
  </si>
  <si>
    <t>・○○年貸出簿</t>
    <rPh sb="1" eb="4">
      <t>マルマルネン</t>
    </rPh>
    <rPh sb="4" eb="7">
      <t>カシダシボ</t>
    </rPh>
    <phoneticPr fontId="24"/>
  </si>
  <si>
    <t>・○○年閲覧簿</t>
    <rPh sb="3" eb="4">
      <t>ネン</t>
    </rPh>
    <phoneticPr fontId="24"/>
  </si>
  <si>
    <t>・○○年度複写記録簿</t>
    <rPh sb="1" eb="5">
      <t>マルマルネンド</t>
    </rPh>
    <phoneticPr fontId="24"/>
  </si>
  <si>
    <t>・○○年度受領書</t>
    <rPh sb="1" eb="5">
      <t>マルマルネンド</t>
    </rPh>
    <phoneticPr fontId="24"/>
  </si>
  <si>
    <t>点検簿</t>
    <rPh sb="0" eb="3">
      <t>テンケンボ</t>
    </rPh>
    <phoneticPr fontId="24"/>
  </si>
  <si>
    <t>・○○年度点検簿</t>
    <phoneticPr fontId="24"/>
  </si>
  <si>
    <t>保管容器文字盤組合せ変更記録簿</t>
    <phoneticPr fontId="24"/>
  </si>
  <si>
    <t>・保管容器文字盤組合せ変更記録簿</t>
    <phoneticPr fontId="24"/>
  </si>
  <si>
    <t>当該簿冊に記載された文書等が送達され、又は廃棄された日に係る特定日以後１年</t>
    <phoneticPr fontId="24"/>
  </si>
  <si>
    <t>引継証明簿</t>
    <phoneticPr fontId="24"/>
  </si>
  <si>
    <t>・引継証明簿
・〇〇年度引継証明簿</t>
    <rPh sb="10" eb="12">
      <t>ネンド</t>
    </rPh>
    <phoneticPr fontId="24"/>
  </si>
  <si>
    <t>当該簿冊に記載された文書等が送達され、又は廃棄された日に係る特定日以後５年</t>
    <phoneticPr fontId="24"/>
  </si>
  <si>
    <t>取扱者指定名簿</t>
    <rPh sb="0" eb="7">
      <t>トリアツカイシャシテイメイボ</t>
    </rPh>
    <phoneticPr fontId="24"/>
  </si>
  <si>
    <t>・○○年度取扱者指定者名簿</t>
    <rPh sb="1" eb="5">
      <t>マルマルネンド</t>
    </rPh>
    <rPh sb="10" eb="11">
      <t>シャ</t>
    </rPh>
    <phoneticPr fontId="24"/>
  </si>
  <si>
    <t>１年（令和３年２月以前）</t>
    <rPh sb="1" eb="2">
      <t>ネン</t>
    </rPh>
    <rPh sb="3" eb="5">
      <t>レイワ</t>
    </rPh>
    <rPh sb="6" eb="7">
      <t>ネン</t>
    </rPh>
    <rPh sb="8" eb="9">
      <t>ガツ</t>
    </rPh>
    <phoneticPr fontId="24"/>
  </si>
  <si>
    <t>５年（令和３年２月以降）</t>
    <rPh sb="1" eb="2">
      <t>ネン</t>
    </rPh>
    <rPh sb="3" eb="5">
      <t>レイワ</t>
    </rPh>
    <rPh sb="6" eb="7">
      <t>ネン</t>
    </rPh>
    <rPh sb="8" eb="9">
      <t>ガツ</t>
    </rPh>
    <phoneticPr fontId="10"/>
  </si>
  <si>
    <t>秘密文書の指定条件等の変更</t>
    <phoneticPr fontId="24"/>
  </si>
  <si>
    <t>・秘密文書の指定条件等の変更について</t>
    <phoneticPr fontId="24"/>
  </si>
  <si>
    <t>・秘密に属する物件の秘の指定条件の変更について</t>
    <phoneticPr fontId="24"/>
  </si>
  <si>
    <t>秘密誓約書</t>
    <rPh sb="0" eb="2">
      <t>ヒミツ</t>
    </rPh>
    <rPh sb="2" eb="5">
      <t>セイヤクショ</t>
    </rPh>
    <phoneticPr fontId="10"/>
  </si>
  <si>
    <t>・秘密誓約書
・秘密誓約書（〇〇年度）</t>
    <rPh sb="1" eb="3">
      <t>ヒミツ</t>
    </rPh>
    <rPh sb="3" eb="6">
      <t>セイヤクショ</t>
    </rPh>
    <rPh sb="16" eb="18">
      <t>ネンド</t>
    </rPh>
    <phoneticPr fontId="10"/>
  </si>
  <si>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10"/>
  </si>
  <si>
    <t>電報に係る秘密文書の処置</t>
    <rPh sb="0" eb="2">
      <t>デンポウ</t>
    </rPh>
    <rPh sb="3" eb="4">
      <t>カカ</t>
    </rPh>
    <rPh sb="5" eb="9">
      <t>ヒミツブンショ</t>
    </rPh>
    <rPh sb="10" eb="12">
      <t>ショチ</t>
    </rPh>
    <phoneticPr fontId="24"/>
  </si>
  <si>
    <t>・ＵＳ－ＭＴＦ電報の処置要領</t>
    <phoneticPr fontId="24"/>
  </si>
  <si>
    <t>当該文書が廃止に係る特定日以後１年</t>
    <rPh sb="0" eb="2">
      <t>トウガイ</t>
    </rPh>
    <rPh sb="2" eb="4">
      <t>ブンショ</t>
    </rPh>
    <rPh sb="5" eb="7">
      <t>ハイシ</t>
    </rPh>
    <rPh sb="8" eb="9">
      <t>カカ</t>
    </rPh>
    <rPh sb="10" eb="13">
      <t>トクテイビ</t>
    </rPh>
    <rPh sb="13" eb="15">
      <t>イゴ</t>
    </rPh>
    <rPh sb="16" eb="17">
      <t>ネン</t>
    </rPh>
    <phoneticPr fontId="10"/>
  </si>
  <si>
    <t>秘密保全に関する達</t>
    <phoneticPr fontId="24"/>
  </si>
  <si>
    <t>・秘密保全に関する達</t>
    <phoneticPr fontId="24"/>
  </si>
  <si>
    <t>秘密保全に関する業務実施要領</t>
    <phoneticPr fontId="24"/>
  </si>
  <si>
    <t>・秘密保全に関する業務実施要領</t>
    <phoneticPr fontId="24"/>
  </si>
  <si>
    <t>適格性の確認等に関する文書</t>
  </si>
  <si>
    <t>秘密の取扱いに関する適格性の確認等に関する訓令に基づく適格性確認等に関する資料</t>
    <phoneticPr fontId="24"/>
  </si>
  <si>
    <t>・○○年度質問票変更届について</t>
    <rPh sb="1" eb="5">
      <t>マルマルネンド</t>
    </rPh>
    <rPh sb="5" eb="8">
      <t>シツモンヒョウ</t>
    </rPh>
    <rPh sb="8" eb="11">
      <t>ヘンコウトドケ</t>
    </rPh>
    <phoneticPr fontId="24"/>
  </si>
  <si>
    <t>・○○年度取扱者指定状況について</t>
    <rPh sb="1" eb="5">
      <t>マルマルネンド</t>
    </rPh>
    <phoneticPr fontId="24"/>
  </si>
  <si>
    <t>・○○年度適格性の確認について</t>
    <rPh sb="1" eb="5">
      <t>マルマルネンド</t>
    </rPh>
    <phoneticPr fontId="24"/>
  </si>
  <si>
    <t>・○○年度確認番号の付与について</t>
    <rPh sb="1" eb="5">
      <t>マルマルネンド</t>
    </rPh>
    <rPh sb="5" eb="9">
      <t>カクニンバンゴウ</t>
    </rPh>
    <rPh sb="10" eb="12">
      <t>フヨ</t>
    </rPh>
    <phoneticPr fontId="24"/>
  </si>
  <si>
    <t>秘密の取扱いに関する適格性の確認等に関する訓令第１３条第３項又は第１５条第３項に規定する決定の日に係る特定日以後５年</t>
    <phoneticPr fontId="24"/>
  </si>
  <si>
    <t>・○○年度確認番号の確認について</t>
    <rPh sb="1" eb="5">
      <t>マルマルネンド</t>
    </rPh>
    <rPh sb="5" eb="9">
      <t>カクニンバンゴウ</t>
    </rPh>
    <phoneticPr fontId="24"/>
  </si>
  <si>
    <t>・適格性の確認及び特別防衛秘密取扱資格の申請書類について</t>
    <phoneticPr fontId="24"/>
  </si>
  <si>
    <t>・秘密の取扱いに関する適格性の確認等に関する関係規則の解釈、運用及び解説について</t>
    <phoneticPr fontId="24"/>
  </si>
  <si>
    <t>・秘密の取扱いに関する適格性の確認等に関する細部実施要領について</t>
    <phoneticPr fontId="24"/>
  </si>
  <si>
    <t>・適格性の確認等に関する訓令</t>
    <phoneticPr fontId="24"/>
  </si>
  <si>
    <t>・適格性の確認等に関する達</t>
    <phoneticPr fontId="24"/>
  </si>
  <si>
    <t>取扱者の指定及び取消しに関する文書</t>
    <rPh sb="0" eb="3">
      <t>トリアツカイシャ</t>
    </rPh>
    <rPh sb="4" eb="7">
      <t>シテイオヨ</t>
    </rPh>
    <rPh sb="8" eb="9">
      <t>ト</t>
    </rPh>
    <rPh sb="9" eb="10">
      <t>ケ</t>
    </rPh>
    <rPh sb="12" eb="13">
      <t>カン</t>
    </rPh>
    <rPh sb="15" eb="17">
      <t>ブンショ</t>
    </rPh>
    <phoneticPr fontId="24"/>
  </si>
  <si>
    <t>・○○年度取扱者の指定について</t>
    <rPh sb="1" eb="5">
      <t>マルマルネンド</t>
    </rPh>
    <rPh sb="5" eb="8">
      <t>トリアツカイシャ</t>
    </rPh>
    <rPh sb="9" eb="11">
      <t>シテイ</t>
    </rPh>
    <phoneticPr fontId="24"/>
  </si>
  <si>
    <t>・○○年度取扱者の指定取消しについて</t>
    <rPh sb="1" eb="5">
      <t>マルマルネンド</t>
    </rPh>
    <rPh sb="5" eb="8">
      <t>トリアツカイシャ</t>
    </rPh>
    <rPh sb="9" eb="11">
      <t>シテイ</t>
    </rPh>
    <rPh sb="11" eb="13">
      <t>トリケ</t>
    </rPh>
    <phoneticPr fontId="24"/>
  </si>
  <si>
    <t>秘密の取扱いに関する適格性の確認等に関する訓令別記第１号様式から別記第３号様式まで及び本通達並びに各適格性付与権者の定めに基づき作成された文書等のうち、適格性の付与又は取消しのために使用する文書等</t>
    <phoneticPr fontId="24"/>
  </si>
  <si>
    <t>・適格性の確認に関する文書</t>
    <rPh sb="1" eb="4">
      <t>テキカクセイ</t>
    </rPh>
    <rPh sb="5" eb="7">
      <t>カクニン</t>
    </rPh>
    <rPh sb="8" eb="9">
      <t>カン</t>
    </rPh>
    <rPh sb="11" eb="13">
      <t>ブンショ</t>
    </rPh>
    <phoneticPr fontId="24"/>
  </si>
  <si>
    <t>秘密の取扱いに関する適格性の確認等に関する訓令第１１条第３項又は第１３条第３項に規定する決定の日に係る特定日以後１０年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10"/>
  </si>
  <si>
    <t>・適格申請ファイル</t>
    <phoneticPr fontId="24"/>
  </si>
  <si>
    <t>適性評価の実施等に関する文書</t>
    <phoneticPr fontId="24"/>
  </si>
  <si>
    <t>・○○年度調査票（適性評価）及び特定秘密の保護に関する誓約書</t>
    <rPh sb="1" eb="5">
      <t>マルマルネンド</t>
    </rPh>
    <phoneticPr fontId="24"/>
  </si>
  <si>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phoneticPr fontId="24"/>
  </si>
  <si>
    <t>特別秘密取扱資格の申請書類に関する文書</t>
    <rPh sb="14" eb="15">
      <t>カン</t>
    </rPh>
    <rPh sb="17" eb="19">
      <t>ブンショ</t>
    </rPh>
    <phoneticPr fontId="24"/>
  </si>
  <si>
    <t>・○○年度特別秘密取扱資格の申請書類について</t>
    <rPh sb="1" eb="4">
      <t>マルマ</t>
    </rPh>
    <rPh sb="4" eb="5">
      <t>ド</t>
    </rPh>
    <phoneticPr fontId="24"/>
  </si>
  <si>
    <t>・○○年適性評価に関する候補者名簿について</t>
    <phoneticPr fontId="24"/>
  </si>
  <si>
    <t>・○○年特定秘密の指定について</t>
    <phoneticPr fontId="24"/>
  </si>
  <si>
    <t>・○○年特別秘密取扱資格の付与について</t>
    <phoneticPr fontId="24"/>
  </si>
  <si>
    <t>特定秘密の作成等に関する文書</t>
    <phoneticPr fontId="24"/>
  </si>
  <si>
    <t>特定秘密登録簿</t>
    <phoneticPr fontId="24"/>
  </si>
  <si>
    <t>・○○年特定秘密登録簿</t>
    <rPh sb="4" eb="6">
      <t>トクテイ</t>
    </rPh>
    <rPh sb="6" eb="8">
      <t>ヒミツ</t>
    </rPh>
    <rPh sb="8" eb="11">
      <t>トウロクボ</t>
    </rPh>
    <phoneticPr fontId="10"/>
  </si>
  <si>
    <t>特定秘密接受簿</t>
    <phoneticPr fontId="24"/>
  </si>
  <si>
    <t>・○○年特定秘密接受簿</t>
    <phoneticPr fontId="24"/>
  </si>
  <si>
    <t>特定秘密取扱職員名簿</t>
  </si>
  <si>
    <t>・○○年特定秘密取扱職員名簿</t>
    <rPh sb="8" eb="10">
      <t>トリアツカ</t>
    </rPh>
    <rPh sb="10" eb="12">
      <t>ショクイン</t>
    </rPh>
    <rPh sb="12" eb="14">
      <t>メイボ</t>
    </rPh>
    <phoneticPr fontId="10"/>
  </si>
  <si>
    <t>１０年（令和２年度以降）</t>
    <rPh sb="4" eb="6">
      <t>レイワ</t>
    </rPh>
    <rPh sb="7" eb="9">
      <t>ネンド</t>
    </rPh>
    <phoneticPr fontId="24"/>
  </si>
  <si>
    <t>５年（令和元年度以前）</t>
    <rPh sb="3" eb="5">
      <t>レイワ</t>
    </rPh>
    <rPh sb="5" eb="8">
      <t>ガンネンド</t>
    </rPh>
    <phoneticPr fontId="24"/>
  </si>
  <si>
    <t>特定秘密閲覧簿</t>
    <phoneticPr fontId="24"/>
  </si>
  <si>
    <t>・○○年特定秘密閲覧簿</t>
    <phoneticPr fontId="24"/>
  </si>
  <si>
    <t>特定秘密引継証明簿</t>
    <phoneticPr fontId="24"/>
  </si>
  <si>
    <t>・特定秘密引継証明簿</t>
    <phoneticPr fontId="24"/>
  </si>
  <si>
    <t>当該簿冊等に記載又は編てつされている文書等最終月日に係る特定日以後５年</t>
    <phoneticPr fontId="24"/>
  </si>
  <si>
    <t>特定秘密閲覧簿記載省略者名簿</t>
    <phoneticPr fontId="24"/>
  </si>
  <si>
    <t>・特定秘密閲覧簿記載省略者名簿</t>
    <phoneticPr fontId="24"/>
  </si>
  <si>
    <t>特定秘密作成等申請書</t>
    <phoneticPr fontId="24"/>
  </si>
  <si>
    <t>・○○年特定秘密作成等申請書</t>
    <rPh sb="4" eb="6">
      <t>トクテイ</t>
    </rPh>
    <rPh sb="6" eb="8">
      <t>ヒミツ</t>
    </rPh>
    <rPh sb="7" eb="8">
      <t>ミツ</t>
    </rPh>
    <rPh sb="8" eb="10">
      <t>サクセイ</t>
    </rPh>
    <rPh sb="10" eb="11">
      <t>トウ</t>
    </rPh>
    <rPh sb="11" eb="14">
      <t>シンセイショ</t>
    </rPh>
    <phoneticPr fontId="10"/>
  </si>
  <si>
    <t>特定秘密受領書</t>
    <phoneticPr fontId="24"/>
  </si>
  <si>
    <t>・○○年特定秘密受領書</t>
    <phoneticPr fontId="24"/>
  </si>
  <si>
    <t>特定秘密点検簿</t>
    <phoneticPr fontId="24"/>
  </si>
  <si>
    <t>・○○年特定秘密点検簿</t>
    <phoneticPr fontId="24"/>
  </si>
  <si>
    <t>特定秘密閲覧簿記載省略者名簿</t>
  </si>
  <si>
    <t>配置換え及び指定の整理番号等が変更された特定日以後１年</t>
    <rPh sb="0" eb="2">
      <t>ハイチ</t>
    </rPh>
    <rPh sb="2" eb="3">
      <t>ガ</t>
    </rPh>
    <rPh sb="4" eb="5">
      <t>オヨ</t>
    </rPh>
    <rPh sb="6" eb="8">
      <t>シテイ</t>
    </rPh>
    <rPh sb="9" eb="13">
      <t>セイリバンゴウ</t>
    </rPh>
    <rPh sb="13" eb="14">
      <t>トウ</t>
    </rPh>
    <rPh sb="15" eb="17">
      <t>ヘンコウ</t>
    </rPh>
    <phoneticPr fontId="24"/>
  </si>
  <si>
    <t>特定秘密の保護に関する文書</t>
    <rPh sb="11" eb="13">
      <t>ブンショ</t>
    </rPh>
    <phoneticPr fontId="24"/>
  </si>
  <si>
    <t>・特定秘密の保護に関する達</t>
    <phoneticPr fontId="24"/>
  </si>
  <si>
    <t>・特定秘密保護について</t>
    <phoneticPr fontId="24"/>
  </si>
  <si>
    <t>・特定秘密の保護に関する訓令</t>
    <phoneticPr fontId="24"/>
  </si>
  <si>
    <t>防衛秘密の保護に関する業務実施要領</t>
    <phoneticPr fontId="24"/>
  </si>
  <si>
    <t>・防衛秘密の保護に関する業務実施要領</t>
    <phoneticPr fontId="24"/>
  </si>
  <si>
    <t>秘密文書等の点検に関する文書</t>
    <rPh sb="0" eb="5">
      <t>ヒミツブンショトウ</t>
    </rPh>
    <rPh sb="6" eb="8">
      <t>テンケン</t>
    </rPh>
    <rPh sb="9" eb="10">
      <t>カン</t>
    </rPh>
    <rPh sb="12" eb="14">
      <t>ブンショ</t>
    </rPh>
    <phoneticPr fontId="24"/>
  </si>
  <si>
    <t>簿冊に係る点検文書</t>
    <rPh sb="0" eb="2">
      <t>ボサツ</t>
    </rPh>
    <rPh sb="3" eb="4">
      <t>カカ</t>
    </rPh>
    <rPh sb="5" eb="9">
      <t>テンケンブンショ</t>
    </rPh>
    <phoneticPr fontId="24"/>
  </si>
  <si>
    <t>・○○年日日点検簿</t>
    <rPh sb="6" eb="9">
      <t>テンケンボ</t>
    </rPh>
    <phoneticPr fontId="24"/>
  </si>
  <si>
    <t>・○○年日日保全点検表</t>
    <phoneticPr fontId="24"/>
  </si>
  <si>
    <t>・○○年作業用可搬記録媒体点検簿</t>
    <phoneticPr fontId="24"/>
  </si>
  <si>
    <t>・○○年作業用可搬記憶媒体指定簿</t>
    <phoneticPr fontId="24"/>
  </si>
  <si>
    <t>・作業用可搬記録媒体管理簿</t>
    <phoneticPr fontId="24"/>
  </si>
  <si>
    <t>当該簿冊に記載された文書等が送達され、又は破棄された日に係る特定日以後３年</t>
    <phoneticPr fontId="24"/>
  </si>
  <si>
    <t>・施設等の点検</t>
    <rPh sb="1" eb="3">
      <t>シセツ</t>
    </rPh>
    <rPh sb="3" eb="4">
      <t>トウ</t>
    </rPh>
    <rPh sb="5" eb="7">
      <t>テンケン</t>
    </rPh>
    <phoneticPr fontId="24"/>
  </si>
  <si>
    <t>特別防衛秘密に関する文書</t>
    <phoneticPr fontId="10"/>
  </si>
  <si>
    <t>特別防衛秘密保管簿</t>
    <phoneticPr fontId="24"/>
  </si>
  <si>
    <t>・特別防衛秘密保管簿</t>
    <phoneticPr fontId="24"/>
  </si>
  <si>
    <t>特別防衛秘密閲覧簿</t>
    <phoneticPr fontId="24"/>
  </si>
  <si>
    <t>・○○年特別防衛秘密閲覧簿</t>
    <phoneticPr fontId="24"/>
  </si>
  <si>
    <t>特別防衛秘密引継証明簿</t>
    <phoneticPr fontId="24"/>
  </si>
  <si>
    <t>・特別防衛秘密引継証明簿</t>
    <phoneticPr fontId="24"/>
  </si>
  <si>
    <t>特通型装備品等保護適格性証明書交付申請書</t>
    <phoneticPr fontId="24"/>
  </si>
  <si>
    <t>・特通型装備品等保護適格証明書交付申請書</t>
    <phoneticPr fontId="24"/>
  </si>
  <si>
    <t>秘密保護適格証明書交付申請書</t>
    <phoneticPr fontId="24"/>
  </si>
  <si>
    <t>・秘密保護適格証明書交付申請書</t>
    <phoneticPr fontId="24"/>
  </si>
  <si>
    <t>秘密保護適格証明書交付台帳</t>
    <phoneticPr fontId="24"/>
  </si>
  <si>
    <t>・秘密保護適格証明書交付台帳</t>
    <phoneticPr fontId="24"/>
  </si>
  <si>
    <t>特別防衛秘密文書の破棄、指定、登録、貸し出し等に関する文書</t>
    <rPh sb="24" eb="25">
      <t>カン</t>
    </rPh>
    <rPh sb="27" eb="29">
      <t>ブンショ</t>
    </rPh>
    <phoneticPr fontId="24"/>
  </si>
  <si>
    <t>・特別防衛秘密文書の破棄、指定、登録、貸し出し等について</t>
    <phoneticPr fontId="24"/>
  </si>
  <si>
    <t>特別防衛秘密取扱職の指定及び取消しについて</t>
    <phoneticPr fontId="24"/>
  </si>
  <si>
    <t>・特別防衛秘密取扱職の指定及び取消しについて</t>
    <phoneticPr fontId="24"/>
  </si>
  <si>
    <t>特別防衛秘密取扱者一覧表</t>
    <phoneticPr fontId="24"/>
  </si>
  <si>
    <t>・特別防衛秘密取扱者一覧表</t>
    <phoneticPr fontId="24"/>
  </si>
  <si>
    <t>特別防衛秘密に属する物件の外部への送達、貸出しに関する文書</t>
    <rPh sb="24" eb="25">
      <t>カン</t>
    </rPh>
    <rPh sb="27" eb="29">
      <t>ブンショ</t>
    </rPh>
    <phoneticPr fontId="24"/>
  </si>
  <si>
    <t>・特別防衛秘密に属する物件の外部への送達、貸出しについて</t>
    <phoneticPr fontId="24"/>
  </si>
  <si>
    <t>特別防衛秘密に属する物件の秘密区分の指定</t>
    <phoneticPr fontId="24"/>
  </si>
  <si>
    <t>・特別防衛秘密に属する物件の秘密区分の指定</t>
    <phoneticPr fontId="24"/>
  </si>
  <si>
    <t>特別秘密取扱資格業務</t>
  </si>
  <si>
    <t>・特別秘密取扱資格業務</t>
    <phoneticPr fontId="24"/>
  </si>
  <si>
    <t>特別防衛秘密取扱資格の確認に関する細部実施要領</t>
    <phoneticPr fontId="24"/>
  </si>
  <si>
    <t>・特別防衛秘密取扱資格の確認に関する細部実施要領について</t>
    <phoneticPr fontId="24"/>
  </si>
  <si>
    <t>特別防衛秘密の保護に関する達</t>
    <phoneticPr fontId="24"/>
  </si>
  <si>
    <t>・特別防衛秘密の保護に関する達</t>
    <phoneticPr fontId="24"/>
  </si>
  <si>
    <t>特別防衛秘密の保護に関する訓令</t>
    <phoneticPr fontId="24"/>
  </si>
  <si>
    <t>・特別防衛秘密の保護に関する訓令</t>
    <phoneticPr fontId="24"/>
  </si>
  <si>
    <t>特別防衛秘密の保護に関する業務実施要領</t>
    <phoneticPr fontId="24"/>
  </si>
  <si>
    <t>・特別防衛秘密の保護に関する業務実施要領</t>
    <phoneticPr fontId="24"/>
  </si>
  <si>
    <t>検査及び結果に関する文書</t>
    <rPh sb="0" eb="2">
      <t>ケンサ</t>
    </rPh>
    <rPh sb="2" eb="3">
      <t>オヨ</t>
    </rPh>
    <rPh sb="4" eb="6">
      <t>ケッカ</t>
    </rPh>
    <rPh sb="7" eb="8">
      <t>カン</t>
    </rPh>
    <rPh sb="10" eb="12">
      <t>ブンショ</t>
    </rPh>
    <phoneticPr fontId="24"/>
  </si>
  <si>
    <t>作戦情報支援システム検査結果</t>
    <rPh sb="0" eb="6">
      <t>サクセンジョウホウシエン</t>
    </rPh>
    <rPh sb="10" eb="14">
      <t>ケンサケッカ</t>
    </rPh>
    <phoneticPr fontId="24"/>
  </si>
  <si>
    <t>・作戦情報支援システム検査結果</t>
    <rPh sb="1" eb="7">
      <t>サクセンジョウホウシエン</t>
    </rPh>
    <rPh sb="11" eb="15">
      <t>ケンサケッカ</t>
    </rPh>
    <phoneticPr fontId="24"/>
  </si>
  <si>
    <t>保全検査</t>
    <rPh sb="0" eb="4">
      <t>ホゼンケンサ</t>
    </rPh>
    <phoneticPr fontId="24"/>
  </si>
  <si>
    <t>・定期秘密保全検査の結果等について</t>
    <rPh sb="1" eb="5">
      <t>テイキヒミツ</t>
    </rPh>
    <rPh sb="5" eb="9">
      <t>ホゼンケンサ</t>
    </rPh>
    <rPh sb="10" eb="13">
      <t>ケッカトウ</t>
    </rPh>
    <phoneticPr fontId="24"/>
  </si>
  <si>
    <t>・臨時秘密保全検査の実施に関する第３航空団日日命令</t>
    <phoneticPr fontId="24"/>
  </si>
  <si>
    <t>・定期秘密保全検査の実施に関する第３航空団日日命令</t>
    <phoneticPr fontId="24"/>
  </si>
  <si>
    <t>・秘密保全巡回指導の受験に関する第３航空団日日命令</t>
    <phoneticPr fontId="24"/>
  </si>
  <si>
    <t>・特通型装備品等の保全検査及び秘密保全巡回指導の受検に関する第３航空団日日命令</t>
    <phoneticPr fontId="24"/>
  </si>
  <si>
    <t>回収可否に係る検討結果</t>
    <phoneticPr fontId="24"/>
  </si>
  <si>
    <t>・回収可否に係る検討結果について</t>
    <phoneticPr fontId="24"/>
  </si>
  <si>
    <t>監督・検査・調査業務に関する文書</t>
    <rPh sb="6" eb="8">
      <t>チョウサ</t>
    </rPh>
    <rPh sb="11" eb="12">
      <t>カン</t>
    </rPh>
    <rPh sb="14" eb="16">
      <t>ブンショ</t>
    </rPh>
    <phoneticPr fontId="24"/>
  </si>
  <si>
    <t>監督・検査業務</t>
    <phoneticPr fontId="24"/>
  </si>
  <si>
    <t>・監督・検査業務について</t>
    <phoneticPr fontId="24"/>
  </si>
  <si>
    <t>情報監視審査会からの資料請求に伴う調査</t>
    <phoneticPr fontId="24"/>
  </si>
  <si>
    <t>・衆議院情報監視審査会からの資料請求に伴う調査について</t>
    <phoneticPr fontId="24"/>
  </si>
  <si>
    <t>現地訓練に関する文書</t>
    <rPh sb="0" eb="2">
      <t>ゲンチ</t>
    </rPh>
    <rPh sb="2" eb="4">
      <t>クンレン</t>
    </rPh>
    <rPh sb="5" eb="6">
      <t>カン</t>
    </rPh>
    <rPh sb="8" eb="10">
      <t>ブンショ</t>
    </rPh>
    <phoneticPr fontId="24"/>
  </si>
  <si>
    <t>現地訓練に関する文書</t>
    <phoneticPr fontId="24"/>
  </si>
  <si>
    <t>・情報業務現地訓練の実施に関する第３航空団一般命令</t>
    <phoneticPr fontId="24"/>
  </si>
  <si>
    <t>業務に関する計画及び実施要領等に関する文書</t>
    <rPh sb="0" eb="2">
      <t>ギョウム</t>
    </rPh>
    <rPh sb="3" eb="4">
      <t>カン</t>
    </rPh>
    <rPh sb="6" eb="8">
      <t>ケイカク</t>
    </rPh>
    <rPh sb="8" eb="9">
      <t>オヨ</t>
    </rPh>
    <rPh sb="10" eb="14">
      <t>ジッシヨウリョウ</t>
    </rPh>
    <rPh sb="14" eb="15">
      <t>トウ</t>
    </rPh>
    <rPh sb="16" eb="17">
      <t>カン</t>
    </rPh>
    <rPh sb="19" eb="21">
      <t>ブンショ</t>
    </rPh>
    <phoneticPr fontId="24"/>
  </si>
  <si>
    <t>・秘密情報の適切な取扱い等に関する細部要領について</t>
    <phoneticPr fontId="24"/>
  </si>
  <si>
    <t>・情報保全計画について</t>
    <rPh sb="1" eb="3">
      <t>ジョウホウ</t>
    </rPh>
    <phoneticPr fontId="24"/>
  </si>
  <si>
    <t>・秘密保全巡回教育について</t>
    <phoneticPr fontId="24"/>
  </si>
  <si>
    <t>・特定秘密の保護に関する業務実施要領</t>
    <phoneticPr fontId="24"/>
  </si>
  <si>
    <t>・秘密保全上の注意喚起及び保全教育の実施について</t>
    <phoneticPr fontId="24"/>
  </si>
  <si>
    <t>・航空自衛隊広報ビデオ制作の支援に関する第３航空団一般命令</t>
    <phoneticPr fontId="24"/>
  </si>
  <si>
    <t>・航空自衛隊におけるＥ－７６７早期警戒管制機システムの業務処理手順について</t>
    <phoneticPr fontId="24"/>
  </si>
  <si>
    <t>・秘密保全業務</t>
    <phoneticPr fontId="24"/>
  </si>
  <si>
    <t>電波情報又は画像情報に係る文書</t>
    <rPh sb="13" eb="15">
      <t>ブンショ</t>
    </rPh>
    <phoneticPr fontId="24"/>
  </si>
  <si>
    <t>電波情報又は画像情報に係る特定秘密の保護措置</t>
    <phoneticPr fontId="24"/>
  </si>
  <si>
    <t>・電波情報又は画像情報に係る特定秘密の保護措置</t>
    <phoneticPr fontId="24"/>
  </si>
  <si>
    <t>・関係職員名簿（電波・画像）</t>
    <phoneticPr fontId="24"/>
  </si>
  <si>
    <t>・電波情報又は画像情報に係る特定秘密の保護措置について</t>
    <phoneticPr fontId="24"/>
  </si>
  <si>
    <t>・電波情報等に係る防衛秘密の保護について</t>
    <phoneticPr fontId="24"/>
  </si>
  <si>
    <t>詳報に関する文書</t>
    <rPh sb="3" eb="4">
      <t>カン</t>
    </rPh>
    <rPh sb="6" eb="8">
      <t>ブンショ</t>
    </rPh>
    <phoneticPr fontId="24"/>
  </si>
  <si>
    <t>業務用端末撮影事案詳報</t>
    <phoneticPr fontId="24"/>
  </si>
  <si>
    <t>・私物携帯電話による業務用端末撮影事案詳報について</t>
    <phoneticPr fontId="24"/>
  </si>
  <si>
    <t>強化月間に関する文書</t>
    <rPh sb="0" eb="2">
      <t>キョウカ</t>
    </rPh>
    <rPh sb="2" eb="4">
      <t>ゲッカン</t>
    </rPh>
    <rPh sb="5" eb="6">
      <t>カン</t>
    </rPh>
    <rPh sb="8" eb="10">
      <t>ブンショ</t>
    </rPh>
    <phoneticPr fontId="24"/>
  </si>
  <si>
    <t>・航空自衛隊秘密保全強化期間について</t>
    <phoneticPr fontId="24"/>
  </si>
  <si>
    <t>秘密電子計算機情報に関する文書</t>
    <rPh sb="0" eb="2">
      <t>ヒミツ</t>
    </rPh>
    <rPh sb="2" eb="4">
      <t>デンシ</t>
    </rPh>
    <rPh sb="4" eb="7">
      <t>ケイサンキ</t>
    </rPh>
    <rPh sb="7" eb="9">
      <t>ジョウホウ</t>
    </rPh>
    <rPh sb="10" eb="11">
      <t>カン</t>
    </rPh>
    <rPh sb="13" eb="15">
      <t>ブンショ</t>
    </rPh>
    <phoneticPr fontId="24"/>
  </si>
  <si>
    <t>秘密電子計算機情報の不適切な取扱いに対する抜本的対策</t>
    <phoneticPr fontId="24"/>
  </si>
  <si>
    <t>・秘密電子計算機情報の不適切な取扱いに対する抜本的対策について</t>
    <phoneticPr fontId="24"/>
  </si>
  <si>
    <t>報告に関する文書</t>
    <rPh sb="0" eb="2">
      <t>ホウコク</t>
    </rPh>
    <rPh sb="3" eb="4">
      <t>カン</t>
    </rPh>
    <rPh sb="6" eb="8">
      <t>ブンショ</t>
    </rPh>
    <phoneticPr fontId="24"/>
  </si>
  <si>
    <t>保全教育実施状況報告</t>
    <phoneticPr fontId="24"/>
  </si>
  <si>
    <t>・保全教育実施状況報告</t>
    <phoneticPr fontId="24"/>
  </si>
  <si>
    <t>特定行政文書ファイル等の管理に資する事項の報告</t>
    <phoneticPr fontId="24"/>
  </si>
  <si>
    <t>・特定行政文書ファイル等の管理に資する事項の報告について</t>
    <phoneticPr fontId="24"/>
  </si>
  <si>
    <t>定期秘密保全検査報告書等</t>
    <rPh sb="11" eb="12">
      <t>トウ</t>
    </rPh>
    <phoneticPr fontId="24"/>
  </si>
  <si>
    <t>・定期秘密保全検査報告書について</t>
    <phoneticPr fontId="24"/>
  </si>
  <si>
    <t>定期秘密保全検査の結果及び保全教育実施状況に関する報告</t>
    <phoneticPr fontId="24"/>
  </si>
  <si>
    <t>・定期秘密保全検査の結果及び保全教育実施状況に関する報告について（通達）</t>
    <phoneticPr fontId="24"/>
  </si>
  <si>
    <t>秘密文書等の保管状況</t>
    <phoneticPr fontId="24"/>
  </si>
  <si>
    <t>・秘密文書等の保管状況</t>
    <phoneticPr fontId="24"/>
  </si>
  <si>
    <t>情報流出防止に係る隊員に対する個別面談実施状況について</t>
  </si>
  <si>
    <t>・情報流出防止に係る隊員に対する個別面談実施状況について</t>
    <phoneticPr fontId="24"/>
  </si>
  <si>
    <t>特通型装備品等の保有状況等</t>
    <phoneticPr fontId="24"/>
  </si>
  <si>
    <t xml:space="preserve">・特通型装備品等の保有状況等について </t>
    <phoneticPr fontId="24"/>
  </si>
  <si>
    <t>３年（令和３年度以前）</t>
    <rPh sb="1" eb="2">
      <t>ネン</t>
    </rPh>
    <rPh sb="3" eb="5">
      <t>レイワ</t>
    </rPh>
    <rPh sb="6" eb="8">
      <t>ネンド</t>
    </rPh>
    <rPh sb="8" eb="10">
      <t>イゼン</t>
    </rPh>
    <phoneticPr fontId="24"/>
  </si>
  <si>
    <t>１年（令和３年度以降）</t>
    <rPh sb="1" eb="2">
      <t>ネン</t>
    </rPh>
    <rPh sb="3" eb="5">
      <t>レイワ</t>
    </rPh>
    <rPh sb="6" eb="8">
      <t>ネンド</t>
    </rPh>
    <phoneticPr fontId="24"/>
  </si>
  <si>
    <t>秘密文書等の件名等について</t>
    <phoneticPr fontId="24"/>
  </si>
  <si>
    <t>・秘密文書等の件名等について</t>
    <phoneticPr fontId="24"/>
  </si>
  <si>
    <t>保全事案等に関する文書</t>
    <rPh sb="4" eb="5">
      <t>トウ</t>
    </rPh>
    <rPh sb="6" eb="7">
      <t>カン</t>
    </rPh>
    <rPh sb="9" eb="11">
      <t>ブンショ</t>
    </rPh>
    <phoneticPr fontId="24"/>
  </si>
  <si>
    <t>秘密保全事案速報</t>
  </si>
  <si>
    <t>・秘密保全事案速報</t>
    <phoneticPr fontId="24"/>
  </si>
  <si>
    <t>誤送信防止のための暫定的体側に関する文書</t>
    <rPh sb="0" eb="3">
      <t>ゴソウシン</t>
    </rPh>
    <rPh sb="3" eb="5">
      <t>ボウシ</t>
    </rPh>
    <rPh sb="9" eb="12">
      <t>ザンテイテキ</t>
    </rPh>
    <rPh sb="12" eb="14">
      <t>タイソク</t>
    </rPh>
    <rPh sb="15" eb="16">
      <t>カン</t>
    </rPh>
    <rPh sb="18" eb="20">
      <t>ブンショ</t>
    </rPh>
    <phoneticPr fontId="24"/>
  </si>
  <si>
    <t>・誤送信防止のための暫定的対策に関する事務共通システム内のデータ点検結果について</t>
    <phoneticPr fontId="24"/>
  </si>
  <si>
    <t>Ｆ－３５Ａに関する文書</t>
    <rPh sb="6" eb="7">
      <t>カン</t>
    </rPh>
    <rPh sb="9" eb="11">
      <t>ブンショ</t>
    </rPh>
    <phoneticPr fontId="24"/>
  </si>
  <si>
    <t>Ｆ－３５Ａ運用試験</t>
    <phoneticPr fontId="24"/>
  </si>
  <si>
    <t>・Ｆ－３５Ａ運用試験時等における暫定的な保全措置</t>
    <phoneticPr fontId="24"/>
  </si>
  <si>
    <t>・Ｆ－３５Ａ運用試験について</t>
    <phoneticPr fontId="24"/>
  </si>
  <si>
    <t>簿冊に関する文書</t>
    <rPh sb="0" eb="2">
      <t>ボサツ</t>
    </rPh>
    <rPh sb="3" eb="4">
      <t>カン</t>
    </rPh>
    <rPh sb="6" eb="8">
      <t>ブンショ</t>
    </rPh>
    <phoneticPr fontId="24"/>
  </si>
  <si>
    <t>・ＣＵＩ取扱者名簿</t>
    <phoneticPr fontId="24"/>
  </si>
  <si>
    <t>当該簿冊に記載された文書等が廃棄された日に係る特定日以後１年</t>
    <rPh sb="14" eb="16">
      <t>ハイキ</t>
    </rPh>
    <phoneticPr fontId="24"/>
  </si>
  <si>
    <t>・ＣＵＩ管理簿</t>
    <phoneticPr fontId="24"/>
  </si>
  <si>
    <t>・送達記録簿（展開用）</t>
    <phoneticPr fontId="24"/>
  </si>
  <si>
    <t>・施設立入者名簿（展開用）</t>
    <phoneticPr fontId="24"/>
  </si>
  <si>
    <t>・秘密保護適格証明書発行簿</t>
    <phoneticPr fontId="24"/>
  </si>
  <si>
    <t>・課業終了点検簿</t>
    <phoneticPr fontId="24"/>
  </si>
  <si>
    <t xml:space="preserve">特別秘密保護要領 </t>
    <phoneticPr fontId="24"/>
  </si>
  <si>
    <t xml:space="preserve">・特別秘密保護要領 </t>
    <phoneticPr fontId="24"/>
  </si>
  <si>
    <t xml:space="preserve">・特別秘密保護要領の一部変更について </t>
    <phoneticPr fontId="24"/>
  </si>
  <si>
    <t>特別秘密取扱者個人記録</t>
    <phoneticPr fontId="24"/>
  </si>
  <si>
    <t>・特別秘密取扱者個人記録</t>
    <phoneticPr fontId="24"/>
  </si>
  <si>
    <t>広報対応要員の指定について</t>
    <rPh sb="0" eb="2">
      <t>コウホウ</t>
    </rPh>
    <rPh sb="2" eb="6">
      <t>タイオウヨウイン</t>
    </rPh>
    <rPh sb="7" eb="9">
      <t>シテイ</t>
    </rPh>
    <phoneticPr fontId="24"/>
  </si>
  <si>
    <t>・広報対応要員の指定について</t>
    <phoneticPr fontId="24"/>
  </si>
  <si>
    <t>特別管理装備品の登録</t>
    <phoneticPr fontId="24"/>
  </si>
  <si>
    <t>・特別管理装備品の登録</t>
    <phoneticPr fontId="24"/>
  </si>
  <si>
    <t>先進武器システム関係者の指定及び取消し</t>
    <phoneticPr fontId="24"/>
  </si>
  <si>
    <t>・先進武器システム関係者の指定及び取消し</t>
    <phoneticPr fontId="24"/>
  </si>
  <si>
    <t>航空システム及び関連付属任務機器に関する秘密保護に関する文書</t>
    <rPh sb="25" eb="26">
      <t>カン</t>
    </rPh>
    <rPh sb="28" eb="30">
      <t>ブンショ</t>
    </rPh>
    <phoneticPr fontId="24"/>
  </si>
  <si>
    <t>・統合攻撃戦闘機Ｆ－３５航空システム及び関連付属任務機器に関する秘密保護について</t>
    <phoneticPr fontId="24"/>
  </si>
  <si>
    <t>システム利用者名簿</t>
    <rPh sb="4" eb="9">
      <t>リヨウシャメイボ</t>
    </rPh>
    <phoneticPr fontId="24"/>
  </si>
  <si>
    <t>・システム利用者名簿</t>
    <phoneticPr fontId="24"/>
  </si>
  <si>
    <t>規約に関する文書</t>
    <rPh sb="0" eb="2">
      <t>キヤク</t>
    </rPh>
    <rPh sb="3" eb="4">
      <t>カン</t>
    </rPh>
    <rPh sb="6" eb="8">
      <t>ブンショ</t>
    </rPh>
    <phoneticPr fontId="24"/>
  </si>
  <si>
    <t>規約等の作成・配布・送達</t>
    <phoneticPr fontId="24"/>
  </si>
  <si>
    <t>・規約等の作成・配布・送達</t>
    <phoneticPr fontId="24"/>
  </si>
  <si>
    <t>立入申請に関する文書</t>
    <rPh sb="0" eb="2">
      <t>タチイリ</t>
    </rPh>
    <rPh sb="2" eb="4">
      <t>シンセイ</t>
    </rPh>
    <rPh sb="5" eb="6">
      <t>カン</t>
    </rPh>
    <rPh sb="8" eb="10">
      <t>ブンショ</t>
    </rPh>
    <phoneticPr fontId="24"/>
  </si>
  <si>
    <t xml:space="preserve">立入申請書 </t>
    <phoneticPr fontId="24"/>
  </si>
  <si>
    <t xml:space="preserve">・○○年常時立入申請書 </t>
    <phoneticPr fontId="24"/>
  </si>
  <si>
    <t>・○○年臨時立入申請書</t>
    <rPh sb="4" eb="6">
      <t>リンジ</t>
    </rPh>
    <rPh sb="6" eb="8">
      <t>タチイリ</t>
    </rPh>
    <rPh sb="8" eb="11">
      <t>シンセイショ</t>
    </rPh>
    <phoneticPr fontId="24"/>
  </si>
  <si>
    <t>・○○年立入証発行台帳</t>
    <rPh sb="4" eb="6">
      <t>タチイリ</t>
    </rPh>
    <rPh sb="6" eb="7">
      <t>ショウ</t>
    </rPh>
    <rPh sb="7" eb="11">
      <t>ハッコウダイチョウ</t>
    </rPh>
    <phoneticPr fontId="24"/>
  </si>
  <si>
    <t>・立入許可申請台帳</t>
    <phoneticPr fontId="24"/>
  </si>
  <si>
    <t>・○○年常時立入許可名簿</t>
    <phoneticPr fontId="24"/>
  </si>
  <si>
    <t>立入禁止区域の指定及び立入手続等に関する達</t>
    <rPh sb="0" eb="2">
      <t>タチイリ</t>
    </rPh>
    <rPh sb="2" eb="4">
      <t>キンシ</t>
    </rPh>
    <rPh sb="4" eb="6">
      <t>クイキ</t>
    </rPh>
    <rPh sb="7" eb="9">
      <t>シテイ</t>
    </rPh>
    <rPh sb="9" eb="10">
      <t>オヨ</t>
    </rPh>
    <rPh sb="11" eb="13">
      <t>タチイリ</t>
    </rPh>
    <rPh sb="13" eb="15">
      <t>テツヅキ</t>
    </rPh>
    <rPh sb="15" eb="16">
      <t>トウ</t>
    </rPh>
    <rPh sb="17" eb="18">
      <t>カン</t>
    </rPh>
    <rPh sb="20" eb="21">
      <t>タツ</t>
    </rPh>
    <phoneticPr fontId="24"/>
  </si>
  <si>
    <t>・第３航空団の立入禁止区域の指定及び立入手続等に関する達</t>
    <phoneticPr fontId="24"/>
  </si>
  <si>
    <t>・立入手続等に関する業務実施要領について</t>
    <phoneticPr fontId="24"/>
  </si>
  <si>
    <t>・契約業者の立入禁止区域への立ち入りについて</t>
    <phoneticPr fontId="24"/>
  </si>
  <si>
    <t>画像の撮影に係る同意書</t>
    <phoneticPr fontId="24"/>
  </si>
  <si>
    <t>Ｆ－３５関連画像の撮影に係る同意書</t>
    <phoneticPr fontId="24"/>
  </si>
  <si>
    <t>・Ｆ－３５関連画像の撮影に係る同意書</t>
    <phoneticPr fontId="24"/>
  </si>
  <si>
    <t>秘密等に対する対策等に関する文書</t>
    <rPh sb="0" eb="2">
      <t>ヒミツ</t>
    </rPh>
    <rPh sb="2" eb="3">
      <t>トウ</t>
    </rPh>
    <rPh sb="4" eb="5">
      <t>タイ</t>
    </rPh>
    <rPh sb="7" eb="10">
      <t>タイサクトウ</t>
    </rPh>
    <rPh sb="11" eb="12">
      <t>カン</t>
    </rPh>
    <rPh sb="14" eb="16">
      <t>ブンショ</t>
    </rPh>
    <phoneticPr fontId="24"/>
  </si>
  <si>
    <t>特定秘密等漏えい事案に係る再発防止の徹底について</t>
  </si>
  <si>
    <t>・特定秘密等漏えい事案に係る再発防止の徹底について</t>
    <phoneticPr fontId="24"/>
  </si>
  <si>
    <t>特定秘密等漏えい事案根絶に向けた諸対策の徹底</t>
    <phoneticPr fontId="24"/>
  </si>
  <si>
    <t>・特定秘密等漏えい事案根絶に向けた諸対策の徹底の細部について</t>
    <phoneticPr fontId="24"/>
  </si>
  <si>
    <t>秘密を扱うことができない情報システムからの秘密電子計算機情報送信防止のための暫定的対策</t>
    <phoneticPr fontId="24"/>
  </si>
  <si>
    <t>・秘密を扱うことができない情報システムからの秘密電子計算機情報送信防止のための暫定的対策について</t>
    <phoneticPr fontId="24"/>
  </si>
  <si>
    <t>取扱い上の注意を要する文書等の取扱いについて</t>
    <phoneticPr fontId="24"/>
  </si>
  <si>
    <t>・取扱い上の注意を要する文書等の取扱いについて</t>
    <phoneticPr fontId="24"/>
  </si>
  <si>
    <t>面会に関する報告書</t>
    <phoneticPr fontId="24"/>
  </si>
  <si>
    <t>・情報部署以外の職員と元防衛省職員との面会に関する報告書</t>
    <phoneticPr fontId="24"/>
  </si>
  <si>
    <t>保全要員（臨時勤務）の派遣</t>
    <phoneticPr fontId="24"/>
  </si>
  <si>
    <t>・保全要員（臨時勤務）の派遣について</t>
    <phoneticPr fontId="24"/>
  </si>
  <si>
    <t>保全警報装置の試験、整備記録</t>
  </si>
  <si>
    <t>・保全警報装置の試験、整備記録</t>
    <phoneticPr fontId="24"/>
  </si>
  <si>
    <t>特定秘密に関わる文書</t>
    <rPh sb="0" eb="4">
      <t>トクテイヒミツ</t>
    </rPh>
    <rPh sb="5" eb="6">
      <t>カカ</t>
    </rPh>
    <rPh sb="8" eb="10">
      <t>ブンショ</t>
    </rPh>
    <phoneticPr fontId="24"/>
  </si>
  <si>
    <t>特定秘密の整理番号に関する文書</t>
    <rPh sb="0" eb="4">
      <t>トクテイヒミツ</t>
    </rPh>
    <rPh sb="5" eb="9">
      <t>セイリバンゴウ</t>
    </rPh>
    <rPh sb="10" eb="11">
      <t>カン</t>
    </rPh>
    <rPh sb="13" eb="15">
      <t>ブンショ</t>
    </rPh>
    <phoneticPr fontId="24"/>
  </si>
  <si>
    <t>・周知書</t>
    <rPh sb="1" eb="4">
      <t>シュウチショ</t>
    </rPh>
    <phoneticPr fontId="24"/>
  </si>
  <si>
    <t>特定秘密の保存期間等及び取り扱う際の考え方に関する文書</t>
    <rPh sb="22" eb="23">
      <t>カン</t>
    </rPh>
    <rPh sb="25" eb="27">
      <t>ブンショ</t>
    </rPh>
    <phoneticPr fontId="24"/>
  </si>
  <si>
    <t>・特定秘密の保存期間等及び取り扱う際の考え方について</t>
    <phoneticPr fontId="24"/>
  </si>
  <si>
    <t>・特定秘密を格納する可搬記憶媒体の管理に係る処置要領について</t>
    <phoneticPr fontId="24"/>
  </si>
  <si>
    <t>保全上の措置に関する文書</t>
    <rPh sb="0" eb="3">
      <t>ホゼンジョウ</t>
    </rPh>
    <rPh sb="4" eb="6">
      <t>ソチ</t>
    </rPh>
    <rPh sb="7" eb="8">
      <t>カン</t>
    </rPh>
    <rPh sb="10" eb="12">
      <t>ブンショ</t>
    </rPh>
    <phoneticPr fontId="24"/>
  </si>
  <si>
    <t>・航空自衛隊における「アメリカ合衆国国防省先進武器システム及び関連する秘密軍事情報のための秘密保持の措置に係るアメリカ合衆国国防省と日本国防衛省の間の了解覚書」等に基づく秘密保全上の措置について</t>
    <phoneticPr fontId="24"/>
  </si>
  <si>
    <t>・航空自衛隊における「任務遂行のための情報処理能力等を向上させた日本国のＥ－７６７早期警戒管制機システムのための秘密保持の措置に係るアメリカ合衆国国防省と日本国防衛省の間の了解覚書」に基づく秘密保全上の措置について</t>
    <phoneticPr fontId="24"/>
  </si>
  <si>
    <t>・外国航空機の北部航空方面隊隷下飛行場等への乗入れに伴う保全措置要領について</t>
    <phoneticPr fontId="24"/>
  </si>
  <si>
    <t>・特に利用に制限を要する画像秘密の保護措置について</t>
    <phoneticPr fontId="24"/>
  </si>
  <si>
    <t>・部隊等研修における秘密を取り扱う施設、秘密を取り扱う情報システム及び秘密を含む装備品等の公開制限並びに保全措置要領について</t>
    <phoneticPr fontId="24"/>
  </si>
  <si>
    <t>・部隊等研修における保全措置要領について</t>
    <phoneticPr fontId="24"/>
  </si>
  <si>
    <t>秘密保全褒賞の試行及び秘密情報の適切な取扱い等に関する文書</t>
    <rPh sb="24" eb="25">
      <t>カン</t>
    </rPh>
    <rPh sb="27" eb="29">
      <t>ブンショ</t>
    </rPh>
    <phoneticPr fontId="24"/>
  </si>
  <si>
    <t>・秘密保全褒賞の試行及び秘密情報の適切な取扱い等について</t>
    <phoneticPr fontId="24"/>
  </si>
  <si>
    <t>・秘密保全褒賞について</t>
    <phoneticPr fontId="24"/>
  </si>
  <si>
    <t>航空自衛隊クラウドシステムの利用に係る秘密保全上の処置要領</t>
    <phoneticPr fontId="24"/>
  </si>
  <si>
    <t>・航空自衛隊クラウドシステムの利用に係る秘密保全上の処置要領について</t>
    <phoneticPr fontId="24"/>
  </si>
  <si>
    <t>装備品の秘密保護に関する文書</t>
    <rPh sb="0" eb="3">
      <t>ソウビヒン</t>
    </rPh>
    <rPh sb="4" eb="8">
      <t>ヒミツホゴ</t>
    </rPh>
    <rPh sb="9" eb="10">
      <t>カン</t>
    </rPh>
    <rPh sb="12" eb="14">
      <t>ブンショ</t>
    </rPh>
    <phoneticPr fontId="24"/>
  </si>
  <si>
    <t>・空対空誘導弾に関する秘密保護について</t>
    <phoneticPr fontId="24"/>
  </si>
  <si>
    <t>・特通型装備品等の秘密保護に係る緊急対処計画について</t>
    <phoneticPr fontId="24"/>
  </si>
  <si>
    <t>・基地防空用地対空誘導弾の秘密事項</t>
    <phoneticPr fontId="24"/>
  </si>
  <si>
    <t>保全教育実施記録</t>
    <phoneticPr fontId="24"/>
  </si>
  <si>
    <t>・保全教育実施記録</t>
    <rPh sb="1" eb="5">
      <t>ホゼンキョウイク</t>
    </rPh>
    <rPh sb="5" eb="9">
      <t>ジッシ</t>
    </rPh>
    <phoneticPr fontId="24"/>
  </si>
  <si>
    <t>特通型装備品等保護適格証明書</t>
    <rPh sb="0" eb="3">
      <t>トクツウガタ</t>
    </rPh>
    <rPh sb="3" eb="7">
      <t>ソウビヒントウ</t>
    </rPh>
    <rPh sb="7" eb="9">
      <t>ホゴ</t>
    </rPh>
    <rPh sb="9" eb="11">
      <t>テキカク</t>
    </rPh>
    <rPh sb="11" eb="14">
      <t>ショウメイショ</t>
    </rPh>
    <phoneticPr fontId="24"/>
  </si>
  <si>
    <t>・特通型装備品等保護適格証発行台帳</t>
    <phoneticPr fontId="24"/>
  </si>
  <si>
    <t>施設内の保全に関する文書</t>
    <rPh sb="4" eb="6">
      <t>ホゼン</t>
    </rPh>
    <rPh sb="7" eb="8">
      <t>カン</t>
    </rPh>
    <rPh sb="10" eb="12">
      <t>ブンショ</t>
    </rPh>
    <phoneticPr fontId="24"/>
  </si>
  <si>
    <t>・施設内における撮影写真に関する調査について</t>
    <phoneticPr fontId="24"/>
  </si>
  <si>
    <t>保護措置要領</t>
    <phoneticPr fontId="24"/>
  </si>
  <si>
    <t>・保護措置要領</t>
    <phoneticPr fontId="24"/>
  </si>
  <si>
    <t>・滞空型無人機（ＲＱ－４Ｂグローバルホーク）の情報保全及び警備等に係る細部の保護措置要領（ＳＯＰ）について</t>
    <phoneticPr fontId="24"/>
  </si>
  <si>
    <t>情報一般（100）</t>
    <rPh sb="0" eb="2">
      <t>ジョウホウ</t>
    </rPh>
    <rPh sb="2" eb="4">
      <t>イッパン</t>
    </rPh>
    <phoneticPr fontId="10"/>
  </si>
  <si>
    <t>秘密保全に関する文書</t>
    <rPh sb="8" eb="10">
      <t>ブンショ</t>
    </rPh>
    <phoneticPr fontId="24"/>
  </si>
  <si>
    <t>秘密保全に関する訓令等</t>
    <phoneticPr fontId="24"/>
  </si>
  <si>
    <t>・秘密保全に関する訓令等</t>
    <phoneticPr fontId="24"/>
  </si>
  <si>
    <t>・特別管理秘密の取扱いに関する訓令</t>
    <phoneticPr fontId="24"/>
  </si>
  <si>
    <t>作戦情報支援システム</t>
    <phoneticPr fontId="24"/>
  </si>
  <si>
    <t>・作戦情報支援システム管理台帳</t>
    <phoneticPr fontId="24"/>
  </si>
  <si>
    <t>当該システムが廃止された日に係る特定日以後１年</t>
    <rPh sb="0" eb="2">
      <t>トウガイ</t>
    </rPh>
    <rPh sb="7" eb="9">
      <t>ハイシ</t>
    </rPh>
    <rPh sb="12" eb="13">
      <t>ヒ</t>
    </rPh>
    <rPh sb="14" eb="15">
      <t>カカ</t>
    </rPh>
    <phoneticPr fontId="24"/>
  </si>
  <si>
    <t>・作戦情報支援システム利用者名簿</t>
    <phoneticPr fontId="24"/>
  </si>
  <si>
    <t>・作戦情報支援システムの運用管理要領</t>
    <phoneticPr fontId="24"/>
  </si>
  <si>
    <t>情報運用規則</t>
    <phoneticPr fontId="24"/>
  </si>
  <si>
    <t>・情報運用規則</t>
    <phoneticPr fontId="24"/>
  </si>
  <si>
    <t>・自衛隊情報保全隊に関連する防衛省訓令</t>
    <phoneticPr fontId="24"/>
  </si>
  <si>
    <t>電子情報業務</t>
    <phoneticPr fontId="24"/>
  </si>
  <si>
    <t>・電子情報業務</t>
    <phoneticPr fontId="24"/>
  </si>
  <si>
    <t>・航空自衛隊電子戦情報業務に関する達</t>
    <phoneticPr fontId="24"/>
  </si>
  <si>
    <t>電子計算機の指定</t>
    <phoneticPr fontId="24"/>
  </si>
  <si>
    <t>・電波情報又は画像情報に係る特定秘密の保護措置の情報業務実施上の特定について</t>
    <phoneticPr fontId="24"/>
  </si>
  <si>
    <t>防衛、警備等計画関連資料</t>
  </si>
  <si>
    <t>防衛、警備等計画関連資料</t>
    <phoneticPr fontId="24"/>
  </si>
  <si>
    <t>・防衛、警備等計画関連資料</t>
    <phoneticPr fontId="24"/>
  </si>
  <si>
    <t>防衛大臣補佐官及び防衛会議並びに自衛隊情報保全隊の設置等に伴い俸給支給機関の指定等に関する訓令</t>
  </si>
  <si>
    <t>・防衛大臣補佐官及び防衛会議並びに自衛隊情報保全隊の設置等に伴い俸給支給機関の指定等に関する訓令</t>
    <phoneticPr fontId="24"/>
  </si>
  <si>
    <t>情報本部の施設の管理等の業務処理に係る支援等に関する基本協定</t>
    <phoneticPr fontId="24"/>
  </si>
  <si>
    <t>・情報本部の施設の管理等の業務処理に係る支援等に関する基本協定</t>
    <phoneticPr fontId="24"/>
  </si>
  <si>
    <t>電波情報収集部隊の建設</t>
    <rPh sb="0" eb="8">
      <t>デンパジョウホウシュウシュウブタイ</t>
    </rPh>
    <rPh sb="9" eb="11">
      <t>ケンセツ</t>
    </rPh>
    <phoneticPr fontId="24"/>
  </si>
  <si>
    <t>北部方面における電波情報収集部隊の建設</t>
    <phoneticPr fontId="24"/>
  </si>
  <si>
    <t>・北部方面における電波情報収集部隊の建設について</t>
    <phoneticPr fontId="24"/>
  </si>
  <si>
    <t>運用試験に関する文書</t>
    <rPh sb="0" eb="4">
      <t>ウンヨウシケン</t>
    </rPh>
    <rPh sb="5" eb="6">
      <t>カン</t>
    </rPh>
    <rPh sb="8" eb="10">
      <t>ブンショ</t>
    </rPh>
    <phoneticPr fontId="24"/>
  </si>
  <si>
    <t>ＲＣ－２の運用試験</t>
    <phoneticPr fontId="24"/>
  </si>
  <si>
    <t>滞空型無人機（ＲＱ－４Ｂ）の運用試験について</t>
  </si>
  <si>
    <t>・滞空型無人機（ＲＱ－４Ｂ）の運用試験について</t>
    <phoneticPr fontId="24"/>
  </si>
  <si>
    <t>情報運用（101）</t>
    <rPh sb="0" eb="2">
      <t>ジョウホウ</t>
    </rPh>
    <rPh sb="2" eb="4">
      <t>ウンヨウ</t>
    </rPh>
    <phoneticPr fontId="10"/>
  </si>
  <si>
    <t>情報運用規則</t>
    <rPh sb="0" eb="2">
      <t>ジョウホウ</t>
    </rPh>
    <rPh sb="2" eb="6">
      <t>ウンヨウキソク</t>
    </rPh>
    <phoneticPr fontId="24"/>
  </si>
  <si>
    <t>・航空総隊情報運用規則（試行）</t>
    <phoneticPr fontId="24"/>
  </si>
  <si>
    <t>・情報運用規則（試行）</t>
    <rPh sb="8" eb="10">
      <t>シコウ</t>
    </rPh>
    <phoneticPr fontId="24"/>
  </si>
  <si>
    <t>情報支援システムに関する文書</t>
    <rPh sb="0" eb="2">
      <t>ジョウホウ</t>
    </rPh>
    <rPh sb="2" eb="4">
      <t>シエン</t>
    </rPh>
    <rPh sb="9" eb="10">
      <t>カン</t>
    </rPh>
    <rPh sb="12" eb="14">
      <t>ブンショ</t>
    </rPh>
    <phoneticPr fontId="24"/>
  </si>
  <si>
    <t>プログラム・ドキュメント作戦情報支援システム</t>
    <phoneticPr fontId="24"/>
  </si>
  <si>
    <t>・プログラム・ドキュメント作戦情報支援システム</t>
    <phoneticPr fontId="24"/>
  </si>
  <si>
    <t>当該文書が廃止された日に係る特定日以後１年</t>
    <rPh sb="0" eb="2">
      <t>トウガイ</t>
    </rPh>
    <rPh sb="2" eb="4">
      <t>ブンショ</t>
    </rPh>
    <rPh sb="5" eb="7">
      <t>ハイシ</t>
    </rPh>
    <rPh sb="14" eb="17">
      <t>トクテイビ</t>
    </rPh>
    <rPh sb="17" eb="19">
      <t>イゴ</t>
    </rPh>
    <rPh sb="20" eb="21">
      <t>ネン</t>
    </rPh>
    <phoneticPr fontId="24"/>
  </si>
  <si>
    <t>空対空誘導弾の秘密事項及び秘密区分の基準</t>
    <phoneticPr fontId="24"/>
  </si>
  <si>
    <t>・空対空誘導弾の秘密事項及び秘密区分の基準</t>
    <phoneticPr fontId="24"/>
  </si>
  <si>
    <t>３０年</t>
    <phoneticPr fontId="10"/>
  </si>
  <si>
    <t>電子情報業務の実施</t>
    <phoneticPr fontId="24"/>
  </si>
  <si>
    <t>・電子情報業務の実施について</t>
    <phoneticPr fontId="24"/>
  </si>
  <si>
    <t>電子測定機による情報収集の実施に関する文書</t>
    <rPh sb="19" eb="21">
      <t>ブンショ</t>
    </rPh>
    <phoneticPr fontId="24"/>
  </si>
  <si>
    <t>・電子測定機による情報収集の実施に関する</t>
    <phoneticPr fontId="24"/>
  </si>
  <si>
    <t>情報保全事案</t>
    <phoneticPr fontId="24"/>
  </si>
  <si>
    <t>・情報保全事案</t>
    <phoneticPr fontId="24"/>
  </si>
  <si>
    <t>細部報告要領</t>
    <phoneticPr fontId="24"/>
  </si>
  <si>
    <t>・緊急発進時における領空侵犯機等についての確認事項の細部報告要領について</t>
    <phoneticPr fontId="24"/>
  </si>
  <si>
    <t>情報態勢の移行</t>
    <rPh sb="0" eb="4">
      <t>ジョウホウタイセイ</t>
    </rPh>
    <rPh sb="5" eb="7">
      <t>イコウ</t>
    </rPh>
    <phoneticPr fontId="24"/>
  </si>
  <si>
    <t>情報態勢の移行に関する文書</t>
    <rPh sb="0" eb="4">
      <t>ジョウホウタイセイ</t>
    </rPh>
    <rPh sb="5" eb="7">
      <t>イコウ</t>
    </rPh>
    <rPh sb="8" eb="9">
      <t>カン</t>
    </rPh>
    <rPh sb="11" eb="13">
      <t>ブンショ</t>
    </rPh>
    <phoneticPr fontId="24"/>
  </si>
  <si>
    <t>・情報態勢の移行に関する一般命令</t>
    <phoneticPr fontId="24"/>
  </si>
  <si>
    <t>現地訓練の支援に関する文書</t>
    <rPh sb="0" eb="4">
      <t>ゲンチクンレン</t>
    </rPh>
    <rPh sb="5" eb="7">
      <t>シエン</t>
    </rPh>
    <rPh sb="8" eb="9">
      <t>カン</t>
    </rPh>
    <rPh sb="11" eb="13">
      <t>ブンショ</t>
    </rPh>
    <phoneticPr fontId="24"/>
  </si>
  <si>
    <t>部隊教育に関する情報本部一般命令</t>
    <phoneticPr fontId="24"/>
  </si>
  <si>
    <t>・部隊教育に関する情報本部一般命令</t>
    <phoneticPr fontId="24"/>
  </si>
  <si>
    <t>飛行隊派遣情報要員集合訓練の実施に関する一般命令</t>
    <phoneticPr fontId="24"/>
  </si>
  <si>
    <t>・飛行隊派遣情報要員集合訓練の実施に関する一般命令</t>
    <phoneticPr fontId="24"/>
  </si>
  <si>
    <t>運用試験に関する文書</t>
    <rPh sb="5" eb="6">
      <t>カン</t>
    </rPh>
    <rPh sb="8" eb="10">
      <t>ブンショ</t>
    </rPh>
    <phoneticPr fontId="24"/>
  </si>
  <si>
    <t>・滞空型無人機（ＲＱ－４Ｂ）の運用試験</t>
    <phoneticPr fontId="24"/>
  </si>
  <si>
    <t>・ＲＣ－２運用試験について</t>
    <phoneticPr fontId="24"/>
  </si>
  <si>
    <t>手順書に関する文書</t>
    <rPh sb="0" eb="3">
      <t>テジュンショ</t>
    </rPh>
    <rPh sb="4" eb="5">
      <t>カン</t>
    </rPh>
    <rPh sb="7" eb="9">
      <t>ブンショ</t>
    </rPh>
    <phoneticPr fontId="24"/>
  </si>
  <si>
    <t>・ＴＲハンドブック</t>
    <phoneticPr fontId="24"/>
  </si>
  <si>
    <t>・Ｏ／Ｄチャートの解説</t>
    <rPh sb="9" eb="11">
      <t>カイセツ</t>
    </rPh>
    <phoneticPr fontId="24"/>
  </si>
  <si>
    <t>その他の保全（103）</t>
    <rPh sb="2" eb="3">
      <t>タ</t>
    </rPh>
    <rPh sb="4" eb="6">
      <t>ホゼン</t>
    </rPh>
    <phoneticPr fontId="24"/>
  </si>
  <si>
    <t>業務処理等に関する文書</t>
    <rPh sb="9" eb="11">
      <t>ブンショ</t>
    </rPh>
    <phoneticPr fontId="24"/>
  </si>
  <si>
    <t>自衛隊情報保全等の業務処理等に関する協定</t>
    <phoneticPr fontId="24"/>
  </si>
  <si>
    <t>・自衛隊情報保全等の業務処理等に関する協定</t>
    <phoneticPr fontId="24"/>
  </si>
  <si>
    <t>情報保全業務に関する文書</t>
    <rPh sb="7" eb="8">
      <t>カン</t>
    </rPh>
    <rPh sb="10" eb="12">
      <t>ブンショ</t>
    </rPh>
    <phoneticPr fontId="24"/>
  </si>
  <si>
    <t>航空自衛隊の情報保全業務</t>
    <phoneticPr fontId="24"/>
  </si>
  <si>
    <t>・航空自衛隊の情報保全業務</t>
    <phoneticPr fontId="24"/>
  </si>
  <si>
    <t>・航空自衛隊の情報保全業務（空幕通達）</t>
    <rPh sb="14" eb="18">
      <t>クウバクツウタツ</t>
    </rPh>
    <phoneticPr fontId="24"/>
  </si>
  <si>
    <t>適格性に関する文書</t>
    <rPh sb="4" eb="5">
      <t>カン</t>
    </rPh>
    <rPh sb="7" eb="9">
      <t>ブンショ</t>
    </rPh>
    <phoneticPr fontId="24"/>
  </si>
  <si>
    <t>適格性に伴う措置について</t>
    <phoneticPr fontId="24"/>
  </si>
  <si>
    <t>・適格性の更新に伴う措置について</t>
    <phoneticPr fontId="24"/>
  </si>
  <si>
    <t>・秘密の取扱いに関する適格性の確認等に関する細部実施要領</t>
    <phoneticPr fontId="24"/>
  </si>
  <si>
    <t>海外渡航後に関する文書</t>
    <rPh sb="0" eb="5">
      <t>カイガイトコウゴ</t>
    </rPh>
    <rPh sb="6" eb="7">
      <t>カン</t>
    </rPh>
    <rPh sb="9" eb="11">
      <t>ブンショ</t>
    </rPh>
    <phoneticPr fontId="24"/>
  </si>
  <si>
    <t>海外渡航後のチェックシート</t>
    <phoneticPr fontId="24"/>
  </si>
  <si>
    <t>・海外渡航後のチェックシート</t>
    <phoneticPr fontId="24"/>
  </si>
  <si>
    <t>部外者等の接触状況等に関する文書</t>
    <rPh sb="0" eb="3">
      <t>ブガイシャ</t>
    </rPh>
    <rPh sb="3" eb="4">
      <t>トウ</t>
    </rPh>
    <rPh sb="14" eb="16">
      <t>ブンショ</t>
    </rPh>
    <phoneticPr fontId="24"/>
  </si>
  <si>
    <t>接触状況等に関する報告について</t>
    <phoneticPr fontId="24"/>
  </si>
  <si>
    <t>・接触状況等に関する報告について</t>
    <phoneticPr fontId="24"/>
  </si>
  <si>
    <t>部外者からの不自然な働き掛けへの対応及び外国政府機関関係者等との接触要領</t>
    <phoneticPr fontId="24"/>
  </si>
  <si>
    <t>・部外者からの不自然な働き掛けへの対応及び外国政府機関関係者等との接触要領について</t>
    <phoneticPr fontId="24"/>
  </si>
  <si>
    <t>ソーシャルメディアの私的利用に関する注意事項等に関する文書</t>
    <rPh sb="24" eb="25">
      <t>カン</t>
    </rPh>
    <rPh sb="27" eb="29">
      <t>ブンショ</t>
    </rPh>
    <phoneticPr fontId="24"/>
  </si>
  <si>
    <t>ソーシャルメディアの私的利用に関する注意事項等について</t>
    <phoneticPr fontId="24"/>
  </si>
  <si>
    <t>・ソーシャルメディアの私的利用に関する注意事項等について</t>
    <phoneticPr fontId="24"/>
  </si>
  <si>
    <t>身分証明書の適切な使用要領</t>
    <phoneticPr fontId="24"/>
  </si>
  <si>
    <t>航空自衛隊の隊員の身分証明書の適切な使用要領について</t>
    <phoneticPr fontId="24"/>
  </si>
  <si>
    <t>・航空自衛隊の隊員の身分証明書の適切な使用要領について</t>
    <phoneticPr fontId="24"/>
  </si>
  <si>
    <t>航空総隊における保全措置</t>
    <phoneticPr fontId="24"/>
  </si>
  <si>
    <t>航空総隊における保全措置について</t>
    <phoneticPr fontId="24"/>
  </si>
  <si>
    <t>・航空総隊における保全措置について</t>
    <phoneticPr fontId="24"/>
  </si>
  <si>
    <t>現地訓練等の実施に関する一般命令</t>
    <phoneticPr fontId="24"/>
  </si>
  <si>
    <t>情報保全隊の現地訓練等の実施に関する一般命令</t>
    <phoneticPr fontId="24"/>
  </si>
  <si>
    <t>・情報保全隊の現地訓練等の実施に関する一般命令</t>
    <phoneticPr fontId="24"/>
  </si>
  <si>
    <t>月間基地警備情勢</t>
    <phoneticPr fontId="24"/>
  </si>
  <si>
    <t>・月間基地警備情勢</t>
    <phoneticPr fontId="24"/>
  </si>
  <si>
    <t>同意書</t>
    <rPh sb="0" eb="3">
      <t>ドウイショ</t>
    </rPh>
    <phoneticPr fontId="24"/>
  </si>
  <si>
    <t>装備（E-10）</t>
  </si>
  <si>
    <t>装備一般（120）</t>
  </si>
  <si>
    <t>技術出版物等関する文書</t>
    <rPh sb="9" eb="11">
      <t>ブンショ</t>
    </rPh>
    <phoneticPr fontId="24"/>
  </si>
  <si>
    <t>技術出版物等の取扱いに関する細部要領</t>
    <phoneticPr fontId="24"/>
  </si>
  <si>
    <t>・技術出版物等の取扱いに関する細部要領</t>
    <phoneticPr fontId="24"/>
  </si>
  <si>
    <t>航空機に関する文書</t>
    <rPh sb="0" eb="3">
      <t>コウクウキ</t>
    </rPh>
    <rPh sb="4" eb="5">
      <t>カン</t>
    </rPh>
    <rPh sb="7" eb="9">
      <t>ブンショ</t>
    </rPh>
    <phoneticPr fontId="24"/>
  </si>
  <si>
    <t>Ｆ－３５　Ｓｕｓｔａｉｎｍｅｎｔ　Ｏｐｅｒａｔｉｎｇ　Ｉｎｓｔｒｕｃｔｉｏn</t>
    <phoneticPr fontId="24"/>
  </si>
  <si>
    <t>・Ｆ－３５　Ｓｕｓｔａｉｎｍｅｎｔ　Ｏｐｅｒａｔｉｎｇ　Ｉｎｓｔｒｕｃｔｉｏｎ</t>
    <phoneticPr fontId="24"/>
  </si>
  <si>
    <t>Ｆ－３５Ａ及び関連装備品の整備に関する施行</t>
    <phoneticPr fontId="24"/>
  </si>
  <si>
    <t>・Ｆ－３５Ａ及び関連装備品の整備に関する施行</t>
    <phoneticPr fontId="24"/>
  </si>
  <si>
    <t>装備品等管理準則に関する文書</t>
    <rPh sb="0" eb="3">
      <t>ソウビヒン</t>
    </rPh>
    <rPh sb="3" eb="4">
      <t>トウ</t>
    </rPh>
    <rPh sb="4" eb="6">
      <t>カンリ</t>
    </rPh>
    <rPh sb="6" eb="8">
      <t>ジュンソク</t>
    </rPh>
    <rPh sb="9" eb="10">
      <t>カン</t>
    </rPh>
    <rPh sb="12" eb="14">
      <t>ブンショ</t>
    </rPh>
    <phoneticPr fontId="24"/>
  </si>
  <si>
    <t>装備品等管理準則</t>
    <rPh sb="0" eb="3">
      <t>ソウビヒン</t>
    </rPh>
    <rPh sb="3" eb="4">
      <t>トウ</t>
    </rPh>
    <rPh sb="4" eb="6">
      <t>カンリ</t>
    </rPh>
    <rPh sb="6" eb="8">
      <t>ジュンソク</t>
    </rPh>
    <phoneticPr fontId="24"/>
  </si>
  <si>
    <t>・装備品等管理準則</t>
    <rPh sb="4" eb="5">
      <t>トウ</t>
    </rPh>
    <phoneticPr fontId="24"/>
  </si>
  <si>
    <t>当該文書が廃止される日に係る特定日以後１年</t>
    <rPh sb="0" eb="4">
      <t>トウガイブンショ</t>
    </rPh>
    <rPh sb="5" eb="7">
      <t>ハイシ</t>
    </rPh>
    <rPh sb="10" eb="11">
      <t>ヒ</t>
    </rPh>
    <rPh sb="12" eb="13">
      <t>カカ</t>
    </rPh>
    <rPh sb="14" eb="16">
      <t>トクテイ</t>
    </rPh>
    <rPh sb="16" eb="17">
      <t>ビ</t>
    </rPh>
    <rPh sb="17" eb="19">
      <t>イゴ</t>
    </rPh>
    <rPh sb="20" eb="21">
      <t>ネン</t>
    </rPh>
    <phoneticPr fontId="24"/>
  </si>
  <si>
    <t>調達教育</t>
    <rPh sb="0" eb="2">
      <t>チョウタツ</t>
    </rPh>
    <rPh sb="2" eb="4">
      <t>キョウイク</t>
    </rPh>
    <phoneticPr fontId="24"/>
  </si>
  <si>
    <t>・○○年調達教育</t>
    <rPh sb="4" eb="6">
      <t>チョウタツ</t>
    </rPh>
    <rPh sb="6" eb="8">
      <t>キョウイク</t>
    </rPh>
    <phoneticPr fontId="24"/>
  </si>
  <si>
    <t>記録に関する文書</t>
    <rPh sb="0" eb="2">
      <t>キロク</t>
    </rPh>
    <rPh sb="3" eb="4">
      <t>カン</t>
    </rPh>
    <rPh sb="6" eb="8">
      <t>ブンショ</t>
    </rPh>
    <phoneticPr fontId="24"/>
  </si>
  <si>
    <t>対応記録簿</t>
    <rPh sb="0" eb="5">
      <t>タイオウキロクボ</t>
    </rPh>
    <phoneticPr fontId="24"/>
  </si>
  <si>
    <t>・○○年対応記録簿</t>
    <rPh sb="4" eb="9">
      <t>タイオウキロクボ</t>
    </rPh>
    <phoneticPr fontId="24"/>
  </si>
  <si>
    <t>施設点検簿</t>
    <rPh sb="0" eb="5">
      <t>シセツテンケンボ</t>
    </rPh>
    <phoneticPr fontId="24"/>
  </si>
  <si>
    <t>・○○年施設点検簿</t>
    <rPh sb="4" eb="9">
      <t>シセツテンケンボ</t>
    </rPh>
    <phoneticPr fontId="24"/>
  </si>
  <si>
    <t>資材に関する文書</t>
    <rPh sb="6" eb="8">
      <t>ブンショ</t>
    </rPh>
    <phoneticPr fontId="24"/>
  </si>
  <si>
    <t>・災害派遣資材に関する命令</t>
    <rPh sb="11" eb="13">
      <t>メイレイ</t>
    </rPh>
    <phoneticPr fontId="24"/>
  </si>
  <si>
    <t>小火器等の取扱いに関する達</t>
    <phoneticPr fontId="24"/>
  </si>
  <si>
    <t>・第３航空団小火器等の取扱いに関する達</t>
    <phoneticPr fontId="24"/>
  </si>
  <si>
    <t>装備品等及び役務の調達</t>
    <phoneticPr fontId="24"/>
  </si>
  <si>
    <t>・装備品等及び役務の調達における情報セキュリティの確保について</t>
    <phoneticPr fontId="24"/>
  </si>
  <si>
    <t>・装備品等及び役務の調達における情報セキュリティの確保に係る細部要領等ついて</t>
    <phoneticPr fontId="24"/>
  </si>
  <si>
    <t>・装備品等及び役務の調達において契約に付したガイドライン又は情報セキュリティ基準に基づき防衛関連企業から報告を受けた場合の措置要領について</t>
    <phoneticPr fontId="24"/>
  </si>
  <si>
    <t>体制の試行について</t>
    <rPh sb="0" eb="2">
      <t>タイセイ</t>
    </rPh>
    <rPh sb="3" eb="5">
      <t>シコウ</t>
    </rPh>
    <phoneticPr fontId="24"/>
  </si>
  <si>
    <t>・ライン＆ドック体制の試行について</t>
    <phoneticPr fontId="24"/>
  </si>
  <si>
    <t>入札談合の防止</t>
    <rPh sb="0" eb="4">
      <t>ニュウサツダンゴウ</t>
    </rPh>
    <rPh sb="5" eb="7">
      <t>ボウシ</t>
    </rPh>
    <phoneticPr fontId="24"/>
  </si>
  <si>
    <t>入札談合防止</t>
    <rPh sb="0" eb="2">
      <t>ニュウサツ</t>
    </rPh>
    <rPh sb="2" eb="4">
      <t>ダンゴウ</t>
    </rPh>
    <rPh sb="4" eb="6">
      <t>ボウシ</t>
    </rPh>
    <phoneticPr fontId="24"/>
  </si>
  <si>
    <t>・入札談合の防止のためのマニュアル</t>
    <phoneticPr fontId="24"/>
  </si>
  <si>
    <t>後方支援について</t>
    <rPh sb="0" eb="4">
      <t>コウホウシエン</t>
    </rPh>
    <phoneticPr fontId="24"/>
  </si>
  <si>
    <t>・ＲＱ－４Ｂの後方支援の試行について</t>
    <phoneticPr fontId="24"/>
  </si>
  <si>
    <t>輸送（123）</t>
    <phoneticPr fontId="24"/>
  </si>
  <si>
    <t>車両等の運行等に関する記録等</t>
    <phoneticPr fontId="24"/>
  </si>
  <si>
    <t>車両等操縦手資格記録</t>
    <phoneticPr fontId="24"/>
  </si>
  <si>
    <t>・車両等操縦手資格記録</t>
    <phoneticPr fontId="24"/>
  </si>
  <si>
    <t>離職した日に係る特定日以後１年</t>
    <phoneticPr fontId="24"/>
  </si>
  <si>
    <t>輸送業務処理要領</t>
    <phoneticPr fontId="24"/>
  </si>
  <si>
    <t>・輸送業務処理要領</t>
    <phoneticPr fontId="24"/>
  </si>
  <si>
    <t>補給（125）</t>
    <phoneticPr fontId="24"/>
  </si>
  <si>
    <t>航空機射撃訓練弾薬及び標的等の割当てに関する文書</t>
    <rPh sb="19" eb="20">
      <t>カン</t>
    </rPh>
    <rPh sb="22" eb="24">
      <t>ブンショ</t>
    </rPh>
    <phoneticPr fontId="24"/>
  </si>
  <si>
    <t>航空機射撃訓練弾薬及び標的等の割当て</t>
    <phoneticPr fontId="24"/>
  </si>
  <si>
    <t xml:space="preserve">・航空機射撃訓練弾薬及び標的等の割当てについて </t>
    <phoneticPr fontId="24"/>
  </si>
  <si>
    <t>Ｆ－３５Ａ関連装備品等に関わる文書</t>
    <rPh sb="15" eb="17">
      <t>ブンショ</t>
    </rPh>
    <phoneticPr fontId="24"/>
  </si>
  <si>
    <t>Ｆ－３５Ａ関連装備品等に関わる物品管理補給業務実施要領</t>
    <phoneticPr fontId="24"/>
  </si>
  <si>
    <t>・Ｆ－３５Ａ関連装備品等に関わる物品管理補給業務実施要領（試行）について</t>
    <phoneticPr fontId="24"/>
  </si>
  <si>
    <t>航空機等の燃料に関する文書</t>
    <rPh sb="0" eb="3">
      <t>コウクウキ</t>
    </rPh>
    <rPh sb="3" eb="4">
      <t>トウ</t>
    </rPh>
    <rPh sb="5" eb="7">
      <t>ネンリョウ</t>
    </rPh>
    <rPh sb="8" eb="9">
      <t>カン</t>
    </rPh>
    <rPh sb="11" eb="13">
      <t>ブンショ</t>
    </rPh>
    <phoneticPr fontId="24"/>
  </si>
  <si>
    <t>航空機等の燃料に関する文書について</t>
    <rPh sb="0" eb="4">
      <t>コウクウキトウ</t>
    </rPh>
    <rPh sb="5" eb="7">
      <t>ネンリョウ</t>
    </rPh>
    <rPh sb="8" eb="9">
      <t>カン</t>
    </rPh>
    <rPh sb="11" eb="13">
      <t>ブンショ</t>
    </rPh>
    <phoneticPr fontId="24"/>
  </si>
  <si>
    <t>・航空救難等用燃料の補給及び管理について</t>
    <phoneticPr fontId="24"/>
  </si>
  <si>
    <t>・航空機用燃料の燃種変更に向けた各種準備について</t>
    <phoneticPr fontId="24"/>
  </si>
  <si>
    <t>装備品等及び補給等に関わる文書</t>
    <rPh sb="0" eb="4">
      <t>ソウビヒントウ</t>
    </rPh>
    <rPh sb="4" eb="5">
      <t>オヨ</t>
    </rPh>
    <rPh sb="6" eb="8">
      <t>ホキュウ</t>
    </rPh>
    <rPh sb="8" eb="9">
      <t>トウ</t>
    </rPh>
    <rPh sb="10" eb="11">
      <t>カカ</t>
    </rPh>
    <rPh sb="13" eb="15">
      <t>ブンショ</t>
    </rPh>
    <phoneticPr fontId="24"/>
  </si>
  <si>
    <t>装備品等及び補給等に関わる文書</t>
    <rPh sb="14" eb="15">
      <t>ショ</t>
    </rPh>
    <phoneticPr fontId="24"/>
  </si>
  <si>
    <t>・特通型装備品等に対する放射線量の計測等の処置</t>
    <phoneticPr fontId="24"/>
  </si>
  <si>
    <t>・航空自衛隊物品管理補給規則</t>
    <phoneticPr fontId="24"/>
  </si>
  <si>
    <t>・災害派遣、救難等用装備品等の装備について</t>
    <phoneticPr fontId="24"/>
  </si>
  <si>
    <t>・航空自衛隊における被服の支給等に関する達</t>
    <phoneticPr fontId="24"/>
  </si>
  <si>
    <t>・物品管理機関の代行機関の指定官職及び事務の範囲について</t>
    <phoneticPr fontId="24"/>
  </si>
  <si>
    <t>弾薬等の処置に関する文書</t>
    <rPh sb="0" eb="3">
      <t>ダンヤクトウ</t>
    </rPh>
    <rPh sb="4" eb="6">
      <t>ショチ</t>
    </rPh>
    <rPh sb="7" eb="8">
      <t>カン</t>
    </rPh>
    <rPh sb="10" eb="12">
      <t>ブンショ</t>
    </rPh>
    <phoneticPr fontId="24"/>
  </si>
  <si>
    <t>弾薬等の処置</t>
    <rPh sb="0" eb="3">
      <t>ダンヤクトウ</t>
    </rPh>
    <rPh sb="4" eb="6">
      <t>ショチ</t>
    </rPh>
    <phoneticPr fontId="24"/>
  </si>
  <si>
    <t>・７０mmロケット弾の処置について</t>
    <phoneticPr fontId="24"/>
  </si>
  <si>
    <t>米国保全保管施設に関する文書</t>
    <rPh sb="9" eb="10">
      <t>カン</t>
    </rPh>
    <rPh sb="12" eb="14">
      <t>ブンショ</t>
    </rPh>
    <phoneticPr fontId="24"/>
  </si>
  <si>
    <t>・米国保全保管施設へ立ち入る担当者の指定について</t>
    <phoneticPr fontId="24"/>
  </si>
  <si>
    <t>整備(126)</t>
    <phoneticPr fontId="24"/>
  </si>
  <si>
    <t>航空自衛隊技術指令書</t>
    <phoneticPr fontId="24"/>
  </si>
  <si>
    <t>・技術指令書</t>
    <rPh sb="1" eb="3">
      <t>ギジュツ</t>
    </rPh>
    <rPh sb="3" eb="6">
      <t>シレイショ</t>
    </rPh>
    <phoneticPr fontId="24"/>
  </si>
  <si>
    <t>当該文書が廃止された日に係る特定以後１年</t>
    <rPh sb="0" eb="2">
      <t>トウガイ</t>
    </rPh>
    <rPh sb="2" eb="4">
      <t>ブンショ</t>
    </rPh>
    <rPh sb="5" eb="7">
      <t>ハイシ</t>
    </rPh>
    <rPh sb="10" eb="11">
      <t>ヒ</t>
    </rPh>
    <rPh sb="12" eb="13">
      <t>カカ</t>
    </rPh>
    <rPh sb="14" eb="18">
      <t>トクテイイゴ</t>
    </rPh>
    <rPh sb="19" eb="20">
      <t>ネン</t>
    </rPh>
    <phoneticPr fontId="24"/>
  </si>
  <si>
    <t>・技術指令書の管理上の処置について</t>
    <phoneticPr fontId="24"/>
  </si>
  <si>
    <t>航空機の整備等に関する文書</t>
    <rPh sb="0" eb="3">
      <t>コウクウキ</t>
    </rPh>
    <rPh sb="4" eb="7">
      <t>セイビトウ</t>
    </rPh>
    <rPh sb="8" eb="9">
      <t>カン</t>
    </rPh>
    <rPh sb="11" eb="13">
      <t>ブンショ</t>
    </rPh>
    <phoneticPr fontId="24"/>
  </si>
  <si>
    <t>航空機の整備等に関する文書</t>
    <rPh sb="11" eb="13">
      <t>ブンショ</t>
    </rPh>
    <phoneticPr fontId="24"/>
  </si>
  <si>
    <t>・第４航空団が一時使用する第３航空団配属航空機の整備等に関する協定書</t>
    <phoneticPr fontId="24"/>
  </si>
  <si>
    <t>・航空機の外面塗装について</t>
    <phoneticPr fontId="24"/>
  </si>
  <si>
    <t>航空機配分計画に関する文書</t>
    <rPh sb="8" eb="9">
      <t>カン</t>
    </rPh>
    <rPh sb="11" eb="13">
      <t>ブンショ</t>
    </rPh>
    <phoneticPr fontId="24"/>
  </si>
  <si>
    <t>第３航空団航空機配分計画</t>
    <phoneticPr fontId="24"/>
  </si>
  <si>
    <t>・第３航空団航空機配分計画について</t>
    <phoneticPr fontId="24"/>
  </si>
  <si>
    <t>１年（令和３年度以降）</t>
    <rPh sb="1" eb="2">
      <t>ネン</t>
    </rPh>
    <rPh sb="3" eb="5">
      <t>レイワ</t>
    </rPh>
    <rPh sb="6" eb="7">
      <t>ネン</t>
    </rPh>
    <rPh sb="7" eb="8">
      <t>ド</t>
    </rPh>
    <phoneticPr fontId="24"/>
  </si>
  <si>
    <t>３年（令和２年度以前）</t>
    <rPh sb="1" eb="2">
      <t>ネン</t>
    </rPh>
    <rPh sb="3" eb="5">
      <t>レイワ</t>
    </rPh>
    <rPh sb="6" eb="7">
      <t>ネン</t>
    </rPh>
    <rPh sb="7" eb="8">
      <t>ド</t>
    </rPh>
    <phoneticPr fontId="24"/>
  </si>
  <si>
    <t>５年（平成３０年度以前）</t>
    <rPh sb="1" eb="2">
      <t>ネン</t>
    </rPh>
    <rPh sb="3" eb="5">
      <t>ヘイセイ</t>
    </rPh>
    <rPh sb="7" eb="9">
      <t>ネンド</t>
    </rPh>
    <phoneticPr fontId="10"/>
  </si>
  <si>
    <t>航空機の整備に関する一元管理</t>
    <rPh sb="0" eb="3">
      <t>コウクウキ</t>
    </rPh>
    <rPh sb="4" eb="6">
      <t>セイビ</t>
    </rPh>
    <rPh sb="7" eb="8">
      <t>カン</t>
    </rPh>
    <rPh sb="10" eb="14">
      <t>イチゲンカンリ</t>
    </rPh>
    <phoneticPr fontId="24"/>
  </si>
  <si>
    <t>・事態対処時等における戦闘機の整備に関する一元管理について</t>
    <phoneticPr fontId="24"/>
  </si>
  <si>
    <t>整備等に関する業務処理に関する文書</t>
    <rPh sb="0" eb="3">
      <t>セイビトウ</t>
    </rPh>
    <rPh sb="4" eb="5">
      <t>カン</t>
    </rPh>
    <rPh sb="7" eb="11">
      <t>ギョウムショリ</t>
    </rPh>
    <rPh sb="12" eb="13">
      <t>カン</t>
    </rPh>
    <rPh sb="15" eb="17">
      <t>ブンショ</t>
    </rPh>
    <phoneticPr fontId="24"/>
  </si>
  <si>
    <t>整備等に関するＡＲ等及びＴＣＴＤに係る業務処理要領</t>
    <phoneticPr fontId="24"/>
  </si>
  <si>
    <t>・Ｆ－３５Ａの整備等に関するＡＲ等及びＴＣＴＤに係る業務処理要領の試行について</t>
    <phoneticPr fontId="24"/>
  </si>
  <si>
    <t>被服に関する文書</t>
    <rPh sb="0" eb="2">
      <t>ヒフク</t>
    </rPh>
    <rPh sb="3" eb="4">
      <t>カン</t>
    </rPh>
    <rPh sb="6" eb="8">
      <t>ブンショ</t>
    </rPh>
    <phoneticPr fontId="24"/>
  </si>
  <si>
    <t>航空自衛隊以外の部隊等に勤務を命ぜられた航空自衛官に対する被服</t>
    <phoneticPr fontId="24"/>
  </si>
  <si>
    <t>・航空自衛隊以外の部隊等に勤務を命ぜられた航空自衛官に対する被服の支給等について</t>
    <phoneticPr fontId="24"/>
  </si>
  <si>
    <t>５年（令和元年度以降）</t>
    <rPh sb="1" eb="2">
      <t>ネン</t>
    </rPh>
    <rPh sb="3" eb="5">
      <t>レイワ</t>
    </rPh>
    <rPh sb="5" eb="8">
      <t>ガンネンド</t>
    </rPh>
    <phoneticPr fontId="10"/>
  </si>
  <si>
    <t>１０年（平成３１年度以前）</t>
    <rPh sb="2" eb="3">
      <t>ネン</t>
    </rPh>
    <rPh sb="4" eb="6">
      <t>ヘイセイ</t>
    </rPh>
    <rPh sb="8" eb="10">
      <t>ネンド</t>
    </rPh>
    <rPh sb="10" eb="12">
      <t>イゼン</t>
    </rPh>
    <phoneticPr fontId="10"/>
  </si>
  <si>
    <t>規則を改正する達に関する文書</t>
    <rPh sb="0" eb="2">
      <t>キソク</t>
    </rPh>
    <rPh sb="3" eb="5">
      <t>カイセイ</t>
    </rPh>
    <rPh sb="7" eb="8">
      <t>タツ</t>
    </rPh>
    <rPh sb="9" eb="10">
      <t>カン</t>
    </rPh>
    <rPh sb="12" eb="14">
      <t>ブンショ</t>
    </rPh>
    <phoneticPr fontId="24"/>
  </si>
  <si>
    <t>・第３航空団ＦＯＤ防止規則の一部を改正する達</t>
    <phoneticPr fontId="24"/>
  </si>
  <si>
    <t>・三沢基地火薬類取扱規則の一部を改正する達</t>
    <phoneticPr fontId="24"/>
  </si>
  <si>
    <t>飛行点検の有効期間に関する文書</t>
    <rPh sb="0" eb="4">
      <t>ヒコウテンケン</t>
    </rPh>
    <rPh sb="5" eb="9">
      <t>ユウコウキカン</t>
    </rPh>
    <rPh sb="10" eb="11">
      <t>カン</t>
    </rPh>
    <rPh sb="13" eb="15">
      <t>ブンショ</t>
    </rPh>
    <phoneticPr fontId="24"/>
  </si>
  <si>
    <t>・飛行前点検の有効期間の延長について</t>
    <phoneticPr fontId="24"/>
  </si>
  <si>
    <t>着陸拘束装置の維持管理に関する文書</t>
    <rPh sb="15" eb="17">
      <t>ブンショ</t>
    </rPh>
    <phoneticPr fontId="24"/>
  </si>
  <si>
    <t>・八戸航空基地に設置する航空機着陸拘束装置の維持管理に関する業務処理について</t>
    <phoneticPr fontId="24"/>
  </si>
  <si>
    <t>当該文書が廃止された日に係る特定以後１年</t>
    <rPh sb="0" eb="2">
      <t>トウガイ</t>
    </rPh>
    <rPh sb="2" eb="4">
      <t>ブンショ</t>
    </rPh>
    <rPh sb="5" eb="7">
      <t>ハイシ</t>
    </rPh>
    <rPh sb="14" eb="18">
      <t>トクテイイゴ</t>
    </rPh>
    <rPh sb="19" eb="20">
      <t>ネン</t>
    </rPh>
    <phoneticPr fontId="24"/>
  </si>
  <si>
    <t>整備員の要請要領に係る検討等に関する文書</t>
    <rPh sb="0" eb="2">
      <t>セイビ</t>
    </rPh>
    <rPh sb="2" eb="3">
      <t>イン</t>
    </rPh>
    <rPh sb="4" eb="8">
      <t>ヨウセイヨウリョウ</t>
    </rPh>
    <rPh sb="9" eb="10">
      <t>カカ</t>
    </rPh>
    <rPh sb="11" eb="13">
      <t>ケントウ</t>
    </rPh>
    <rPh sb="13" eb="14">
      <t>トウ</t>
    </rPh>
    <rPh sb="15" eb="16">
      <t>カン</t>
    </rPh>
    <rPh sb="18" eb="20">
      <t>ブンショ</t>
    </rPh>
    <phoneticPr fontId="24"/>
  </si>
  <si>
    <t>・整備員の養成要領に係る検討等について</t>
    <phoneticPr fontId="24"/>
  </si>
  <si>
    <t>高射部隊等の整備関連報告等に関する文書</t>
    <rPh sb="0" eb="5">
      <t>コウシャブタイトウ</t>
    </rPh>
    <rPh sb="6" eb="8">
      <t>セイビ</t>
    </rPh>
    <rPh sb="8" eb="10">
      <t>カンレン</t>
    </rPh>
    <rPh sb="10" eb="13">
      <t>ホウコクトウ</t>
    </rPh>
    <rPh sb="14" eb="15">
      <t>カン</t>
    </rPh>
    <rPh sb="17" eb="19">
      <t>ブンショ</t>
    </rPh>
    <phoneticPr fontId="24"/>
  </si>
  <si>
    <t>・高射部隊等の整備関連報告等実施要領について</t>
    <phoneticPr fontId="24"/>
  </si>
  <si>
    <t>調達（124）</t>
    <rPh sb="0" eb="2">
      <t>チョウタツ</t>
    </rPh>
    <phoneticPr fontId="24"/>
  </si>
  <si>
    <t>監督官業務に関する文書</t>
    <rPh sb="6" eb="7">
      <t>カン</t>
    </rPh>
    <rPh sb="9" eb="11">
      <t>ブンショ</t>
    </rPh>
    <phoneticPr fontId="24"/>
  </si>
  <si>
    <t xml:space="preserve">監督官業務 </t>
    <phoneticPr fontId="24"/>
  </si>
  <si>
    <t xml:space="preserve">・監督官業務 </t>
    <phoneticPr fontId="24"/>
  </si>
  <si>
    <t>統合気象システムに関する文書</t>
    <rPh sb="9" eb="10">
      <t>カン</t>
    </rPh>
    <rPh sb="12" eb="14">
      <t>ブンショ</t>
    </rPh>
    <phoneticPr fontId="24"/>
  </si>
  <si>
    <t>統合気象システム借上（３０年度換装）に係る届出書等</t>
    <phoneticPr fontId="24"/>
  </si>
  <si>
    <t>・統合気象システム借上に係る届出書等</t>
    <phoneticPr fontId="24"/>
  </si>
  <si>
    <t>換装された日に係る特定日以後５年</t>
    <rPh sb="0" eb="2">
      <t>カンソウ</t>
    </rPh>
    <rPh sb="9" eb="14">
      <t>トクテイビイゴ</t>
    </rPh>
    <rPh sb="15" eb="16">
      <t>ネン</t>
    </rPh>
    <phoneticPr fontId="24"/>
  </si>
  <si>
    <t>・統合気象システム借上の設置に伴う使用責任者（指定）通知書について</t>
    <phoneticPr fontId="24"/>
  </si>
  <si>
    <t>調達職員に関する文書</t>
    <rPh sb="0" eb="2">
      <t>チョウタツ</t>
    </rPh>
    <rPh sb="2" eb="4">
      <t>ショクイン</t>
    </rPh>
    <rPh sb="5" eb="6">
      <t>カン</t>
    </rPh>
    <rPh sb="8" eb="10">
      <t>ブンショ</t>
    </rPh>
    <phoneticPr fontId="24"/>
  </si>
  <si>
    <t>分任支出負担行為担当官補助者の任命解任</t>
    <phoneticPr fontId="24"/>
  </si>
  <si>
    <t>・○○年分任支出負担行為担当官補助者の任命解任について</t>
    <phoneticPr fontId="24"/>
  </si>
  <si>
    <t>・○○年分任支出負担行為担当官補助者通知書</t>
    <phoneticPr fontId="24"/>
  </si>
  <si>
    <t>使用責任者（指定・指定取消）通知書</t>
    <phoneticPr fontId="24"/>
  </si>
  <si>
    <t>・○○年使用責任者（指定・指定取消）通知書</t>
    <phoneticPr fontId="24"/>
  </si>
  <si>
    <t>・○○年契約担当官補助者通知書</t>
    <phoneticPr fontId="24"/>
  </si>
  <si>
    <t>・○○年契約担当官補助者指名書</t>
    <phoneticPr fontId="24"/>
  </si>
  <si>
    <t>役務書類に関する文書</t>
    <rPh sb="5" eb="6">
      <t>カン</t>
    </rPh>
    <rPh sb="8" eb="10">
      <t>ブンショ</t>
    </rPh>
    <phoneticPr fontId="24"/>
  </si>
  <si>
    <t>役務書類</t>
    <rPh sb="0" eb="2">
      <t>エキム</t>
    </rPh>
    <rPh sb="2" eb="4">
      <t>ショルイ</t>
    </rPh>
    <phoneticPr fontId="24"/>
  </si>
  <si>
    <t>・○○年役務書類</t>
    <rPh sb="4" eb="8">
      <t>エキムショルイ</t>
    </rPh>
    <phoneticPr fontId="24"/>
  </si>
  <si>
    <t>・○○年役務要求書</t>
    <rPh sb="4" eb="6">
      <t>エキム</t>
    </rPh>
    <rPh sb="6" eb="9">
      <t>ヨウキュウショ</t>
    </rPh>
    <phoneticPr fontId="24"/>
  </si>
  <si>
    <t>・○○年役務調達管理</t>
    <rPh sb="4" eb="10">
      <t>エキムチョウタツカンリ</t>
    </rPh>
    <phoneticPr fontId="24"/>
  </si>
  <si>
    <t>電子計算機に関する文書</t>
    <rPh sb="0" eb="5">
      <t>デンシケイサンキ</t>
    </rPh>
    <rPh sb="6" eb="7">
      <t>カン</t>
    </rPh>
    <rPh sb="9" eb="11">
      <t>ブンショ</t>
    </rPh>
    <phoneticPr fontId="24"/>
  </si>
  <si>
    <t>電子計算機に関する文書</t>
    <phoneticPr fontId="24"/>
  </si>
  <si>
    <t>・電子計算機の賃貸借契約に係る借上機器の確認実施要領等について</t>
    <phoneticPr fontId="24"/>
  </si>
  <si>
    <t>・防衛装備庁における契約する電子計算機等の賃貸借契約の使用責任者指定通知書</t>
    <phoneticPr fontId="24"/>
  </si>
  <si>
    <t>・電子計算機借上　航空自衛隊クラウドシステム（共通プラットフォーム）について</t>
    <phoneticPr fontId="24"/>
  </si>
  <si>
    <t>・電子計算機借上　事務共通システム用器材（０３契約延長）について</t>
    <phoneticPr fontId="24"/>
  </si>
  <si>
    <t>航空自衛隊指揮システム用装置</t>
    <phoneticPr fontId="24"/>
  </si>
  <si>
    <t>航空自衛隊指揮システム用装置</t>
  </si>
  <si>
    <t>・航空自衛隊指揮システム用装置撤去及び返還について</t>
    <phoneticPr fontId="24"/>
  </si>
  <si>
    <t>有償援助調達で取得する物品に関する文書</t>
    <rPh sb="14" eb="15">
      <t>カン</t>
    </rPh>
    <rPh sb="17" eb="19">
      <t>ブンショ</t>
    </rPh>
    <phoneticPr fontId="24"/>
  </si>
  <si>
    <t>・有償援助調達で取得する物品の受領について</t>
    <phoneticPr fontId="24"/>
  </si>
  <si>
    <t>・有償援助調達（ＦＭＳ）で受領する物品の受領及び検査について</t>
    <phoneticPr fontId="24"/>
  </si>
  <si>
    <t>装備品等の調達に係る秘密等の保全又は保護の確保に関する文書</t>
    <rPh sb="24" eb="25">
      <t>カン</t>
    </rPh>
    <rPh sb="27" eb="29">
      <t>ブンショ</t>
    </rPh>
    <phoneticPr fontId="24"/>
  </si>
  <si>
    <t>・装備品等の調達に係る秘密等の保全又は保護の確保について</t>
    <phoneticPr fontId="24"/>
  </si>
  <si>
    <t>技術（F-10）</t>
    <rPh sb="0" eb="2">
      <t>ギジュツ</t>
    </rPh>
    <phoneticPr fontId="24"/>
  </si>
  <si>
    <t>航空機(131)</t>
    <phoneticPr fontId="24"/>
  </si>
  <si>
    <t>装備品（航空機）の試験成果に関する文書</t>
    <phoneticPr fontId="24"/>
  </si>
  <si>
    <t>実用試験成果報告書</t>
    <phoneticPr fontId="24"/>
  </si>
  <si>
    <t>・次期輸送機の実用試験実施及び技術試験に対する協力について</t>
    <phoneticPr fontId="24"/>
  </si>
  <si>
    <t>・Ｆ－２の支援戦闘能力向上の実用試験の実施について</t>
    <phoneticPr fontId="24"/>
  </si>
  <si>
    <t>・Ｆ－２の支援戦闘能力向上の実用試験に関する成果について</t>
    <phoneticPr fontId="24"/>
  </si>
  <si>
    <t>・Ｆ－２ターゲティング・ポッドの実用試験に関する実用試験成果について</t>
    <phoneticPr fontId="24"/>
  </si>
  <si>
    <t>技術的追認成果報告書</t>
    <phoneticPr fontId="24"/>
  </si>
  <si>
    <t>・Ｆ－２の技術的追認</t>
    <phoneticPr fontId="24"/>
  </si>
  <si>
    <t>・Ｆ－３５Ａ技術的追認</t>
    <phoneticPr fontId="24"/>
  </si>
  <si>
    <t>・爆弾用懸ちょう装置の技術的追認に関する成果報告</t>
    <phoneticPr fontId="24"/>
  </si>
  <si>
    <t>・航空機の技術的追認について</t>
    <phoneticPr fontId="24"/>
  </si>
  <si>
    <t>機上電子(132)</t>
    <phoneticPr fontId="24"/>
  </si>
  <si>
    <t>装備品（機上電子）の試験成果に関する文書</t>
    <phoneticPr fontId="24"/>
  </si>
  <si>
    <t>実用試験成果報告書、試験的運用成果報告書、技術的追認成果報告書</t>
    <phoneticPr fontId="24"/>
  </si>
  <si>
    <t>・次期機上電波測定装置の実用試験の実施及び技術・実用試験に対する協力について</t>
    <phoneticPr fontId="24"/>
  </si>
  <si>
    <t>・Ｆ－２の技術的追認について</t>
    <phoneticPr fontId="24"/>
  </si>
  <si>
    <t>・Ｆ－２の技術的追認に関する成果報告書における細部事項</t>
    <rPh sb="11" eb="12">
      <t>カン</t>
    </rPh>
    <rPh sb="14" eb="19">
      <t>セイカホウコクショ</t>
    </rPh>
    <rPh sb="23" eb="25">
      <t>サイブ</t>
    </rPh>
    <rPh sb="25" eb="27">
      <t>ジコウ</t>
    </rPh>
    <phoneticPr fontId="24"/>
  </si>
  <si>
    <t>自衛隊デジタル通信システムに関する文書</t>
    <rPh sb="0" eb="3">
      <t>ジエイタイ</t>
    </rPh>
    <rPh sb="7" eb="9">
      <t>ツウシン</t>
    </rPh>
    <rPh sb="14" eb="15">
      <t>カン</t>
    </rPh>
    <rPh sb="17" eb="19">
      <t>ブンショ</t>
    </rPh>
    <phoneticPr fontId="24"/>
  </si>
  <si>
    <t>・自衛隊デジタル通信システム（戦闘機搭載用）の実用試験成果について</t>
    <rPh sb="23" eb="25">
      <t>ジツヨウ</t>
    </rPh>
    <rPh sb="25" eb="27">
      <t>シケン</t>
    </rPh>
    <rPh sb="27" eb="29">
      <t>セイカ</t>
    </rPh>
    <phoneticPr fontId="24"/>
  </si>
  <si>
    <t>外装型ＦＬＩＲ装置の部隊使用</t>
    <phoneticPr fontId="24"/>
  </si>
  <si>
    <t>・外装型ＦＬＩＲ装置の部隊使用</t>
    <phoneticPr fontId="24"/>
  </si>
  <si>
    <t>電子戦機能に関する研究</t>
    <phoneticPr fontId="24"/>
  </si>
  <si>
    <t>・電子戦機能に関する研究に対する支援</t>
    <phoneticPr fontId="24"/>
  </si>
  <si>
    <t>誘導武器(133)</t>
    <phoneticPr fontId="24"/>
  </si>
  <si>
    <t>装備品（誘導武器）の試験成果に関する文書</t>
    <phoneticPr fontId="24"/>
  </si>
  <si>
    <t>・新空対艦誘導弾の実用試験について</t>
    <phoneticPr fontId="24"/>
  </si>
  <si>
    <t>・ＡＳＭ-２Ｂ改善弾の技術的追認成果報告</t>
    <rPh sb="16" eb="20">
      <t>セイカホウコク</t>
    </rPh>
    <phoneticPr fontId="24"/>
  </si>
  <si>
    <t>監察（G-10）</t>
    <phoneticPr fontId="24"/>
  </si>
  <si>
    <t>監察（140）</t>
    <phoneticPr fontId="24"/>
  </si>
  <si>
    <t>監察に関する文書</t>
    <phoneticPr fontId="24"/>
  </si>
  <si>
    <t>監察結果報告</t>
    <phoneticPr fontId="24"/>
  </si>
  <si>
    <t>・服務安全等特定観察結果</t>
    <phoneticPr fontId="24"/>
  </si>
  <si>
    <t>服務監察の実施</t>
    <phoneticPr fontId="24"/>
  </si>
  <si>
    <t>・服務監察の実施</t>
    <phoneticPr fontId="24"/>
  </si>
  <si>
    <t>北部航空方面隊監察結果</t>
    <phoneticPr fontId="24"/>
  </si>
  <si>
    <t>・北部航空方面隊監察結果</t>
    <phoneticPr fontId="24"/>
  </si>
  <si>
    <t>安全（G-20）</t>
    <phoneticPr fontId="24"/>
  </si>
  <si>
    <t>安全（150）</t>
    <phoneticPr fontId="24"/>
  </si>
  <si>
    <t>安全管理に関する文書</t>
    <rPh sb="9" eb="10">
      <t>ショ</t>
    </rPh>
    <phoneticPr fontId="24"/>
  </si>
  <si>
    <t>特定重大インシデント調査報告書</t>
    <phoneticPr fontId="24"/>
  </si>
  <si>
    <t>・特定重大インシデント調査報告書</t>
    <phoneticPr fontId="24"/>
  </si>
  <si>
    <t>事故防止計画、危険報告、特異事象通知、緊急着陸報告、安全褒賞基準達成報告</t>
    <phoneticPr fontId="24"/>
  </si>
  <si>
    <t>・緊急着陸報告・航空機異常接近報告</t>
    <phoneticPr fontId="24"/>
  </si>
  <si>
    <t>・航空機異常接近報告</t>
    <phoneticPr fontId="24"/>
  </si>
  <si>
    <t>乗入に関する文書</t>
    <rPh sb="0" eb="1">
      <t>ノ</t>
    </rPh>
    <rPh sb="1" eb="2">
      <t>イ</t>
    </rPh>
    <rPh sb="3" eb="4">
      <t>カン</t>
    </rPh>
    <rPh sb="6" eb="8">
      <t>ブンショ</t>
    </rPh>
    <phoneticPr fontId="24"/>
  </si>
  <si>
    <t>私有車両基地内乗入登録台帳</t>
    <phoneticPr fontId="24"/>
  </si>
  <si>
    <t>・私有車両基地内乗入登録台帳</t>
    <phoneticPr fontId="24"/>
  </si>
  <si>
    <t>当該隊員が退職又は転出する日に係る特定日以後１年</t>
    <rPh sb="0" eb="2">
      <t>トウガイ</t>
    </rPh>
    <rPh sb="2" eb="4">
      <t>タイイン</t>
    </rPh>
    <rPh sb="5" eb="7">
      <t>タイショク</t>
    </rPh>
    <rPh sb="7" eb="8">
      <t>マタ</t>
    </rPh>
    <rPh sb="9" eb="11">
      <t>テンシュツ</t>
    </rPh>
    <rPh sb="13" eb="14">
      <t>ヒ</t>
    </rPh>
    <rPh sb="15" eb="16">
      <t>カカ</t>
    </rPh>
    <rPh sb="17" eb="22">
      <t>トクテイビイゴ</t>
    </rPh>
    <rPh sb="23" eb="24">
      <t>ネン</t>
    </rPh>
    <phoneticPr fontId="24"/>
  </si>
  <si>
    <t>安全準則</t>
    <rPh sb="0" eb="4">
      <t>アンゼンジュンソク</t>
    </rPh>
    <phoneticPr fontId="24"/>
  </si>
  <si>
    <t>飛行群安全準則</t>
    <rPh sb="0" eb="3">
      <t>ヒコウグン</t>
    </rPh>
    <rPh sb="3" eb="7">
      <t>アンゼンジュンソク</t>
    </rPh>
    <phoneticPr fontId="24"/>
  </si>
  <si>
    <t>・飛行群安全準則</t>
    <rPh sb="1" eb="4">
      <t>ヒコウグン</t>
    </rPh>
    <rPh sb="4" eb="8">
      <t>アンゼンジュンソク</t>
    </rPh>
    <phoneticPr fontId="24"/>
  </si>
  <si>
    <t>教育実施記録</t>
    <phoneticPr fontId="24"/>
  </si>
  <si>
    <t>・安全教育実施記録</t>
    <phoneticPr fontId="24"/>
  </si>
  <si>
    <t>飛行安全（151）</t>
    <phoneticPr fontId="24"/>
  </si>
  <si>
    <t>航空機部品落下事案報告</t>
    <rPh sb="0" eb="3">
      <t>コウクウキ</t>
    </rPh>
    <rPh sb="3" eb="5">
      <t>ブヒン</t>
    </rPh>
    <rPh sb="5" eb="7">
      <t>ラッカ</t>
    </rPh>
    <rPh sb="7" eb="9">
      <t>ジアン</t>
    </rPh>
    <rPh sb="9" eb="11">
      <t>ホウコク</t>
    </rPh>
    <phoneticPr fontId="2"/>
  </si>
  <si>
    <t>・航空機部品落下事案報告</t>
    <phoneticPr fontId="24"/>
  </si>
  <si>
    <t>航空機に伴う調査及等に関する文書</t>
    <rPh sb="0" eb="3">
      <t>コウクウキ</t>
    </rPh>
    <rPh sb="4" eb="5">
      <t>トモナ</t>
    </rPh>
    <rPh sb="6" eb="8">
      <t>チョウサ</t>
    </rPh>
    <rPh sb="8" eb="9">
      <t>オヨ</t>
    </rPh>
    <rPh sb="9" eb="10">
      <t>トウ</t>
    </rPh>
    <rPh sb="11" eb="12">
      <t>カン</t>
    </rPh>
    <rPh sb="14" eb="16">
      <t>ブンショ</t>
    </rPh>
    <phoneticPr fontId="24"/>
  </si>
  <si>
    <t>航空事故調査報告書</t>
    <phoneticPr fontId="24"/>
  </si>
  <si>
    <t>・航空事故調査報告書</t>
    <phoneticPr fontId="24"/>
  </si>
  <si>
    <t>航空事故防止対策報告書</t>
    <rPh sb="0" eb="6">
      <t>コウクウジコボウシ</t>
    </rPh>
    <rPh sb="6" eb="8">
      <t>タイサク</t>
    </rPh>
    <rPh sb="8" eb="11">
      <t>ホウコクショ</t>
    </rPh>
    <phoneticPr fontId="24"/>
  </si>
  <si>
    <t>・航空事故防止対策報告書</t>
    <rPh sb="1" eb="7">
      <t>コウクウジコボウシ</t>
    </rPh>
    <rPh sb="7" eb="9">
      <t>タイサク</t>
    </rPh>
    <rPh sb="9" eb="12">
      <t>ホウコクショ</t>
    </rPh>
    <phoneticPr fontId="24"/>
  </si>
  <si>
    <t>危険報告に関する文書</t>
    <rPh sb="0" eb="2">
      <t>キケン</t>
    </rPh>
    <rPh sb="2" eb="4">
      <t>ホウコク</t>
    </rPh>
    <rPh sb="5" eb="6">
      <t>カン</t>
    </rPh>
    <rPh sb="8" eb="10">
      <t>ブンショ</t>
    </rPh>
    <phoneticPr fontId="24"/>
  </si>
  <si>
    <t>危険報告</t>
    <rPh sb="0" eb="2">
      <t>キケン</t>
    </rPh>
    <rPh sb="2" eb="4">
      <t>ホウコク</t>
    </rPh>
    <phoneticPr fontId="24"/>
  </si>
  <si>
    <t>・危険報告</t>
    <rPh sb="1" eb="5">
      <t>キケンホウコク</t>
    </rPh>
    <phoneticPr fontId="24"/>
  </si>
  <si>
    <t>地上安全（152）</t>
    <phoneticPr fontId="24"/>
  </si>
  <si>
    <t>地上事故の調査等に関する文書</t>
    <phoneticPr fontId="24"/>
  </si>
  <si>
    <t>地上事故調査報告書</t>
    <phoneticPr fontId="24"/>
  </si>
  <si>
    <t>1(4)</t>
    <phoneticPr fontId="24"/>
  </si>
  <si>
    <t>地上事故に関する参考資料</t>
    <rPh sb="0" eb="4">
      <t>チジョウジコ</t>
    </rPh>
    <rPh sb="5" eb="6">
      <t>カン</t>
    </rPh>
    <rPh sb="8" eb="10">
      <t>サンコウ</t>
    </rPh>
    <rPh sb="10" eb="12">
      <t>シリョウ</t>
    </rPh>
    <phoneticPr fontId="24"/>
  </si>
  <si>
    <t>地上事故参考資料</t>
    <rPh sb="0" eb="8">
      <t>チジョウジコサンコウシリョウ</t>
    </rPh>
    <phoneticPr fontId="24"/>
  </si>
  <si>
    <t>・地上事故参考資料</t>
    <rPh sb="1" eb="5">
      <t>チジョウジコ</t>
    </rPh>
    <rPh sb="5" eb="9">
      <t>サンコウシリョウ</t>
    </rPh>
    <phoneticPr fontId="24"/>
  </si>
  <si>
    <t>地上事故防止安全チェックリスト</t>
    <rPh sb="0" eb="2">
      <t>チジョウ</t>
    </rPh>
    <rPh sb="2" eb="4">
      <t>ジコ</t>
    </rPh>
    <rPh sb="4" eb="6">
      <t>ボウシ</t>
    </rPh>
    <rPh sb="6" eb="8">
      <t>アンゼン</t>
    </rPh>
    <phoneticPr fontId="24"/>
  </si>
  <si>
    <t>地上事故防止安全チェックリスト</t>
    <phoneticPr fontId="24"/>
  </si>
  <si>
    <t>・地上事故防止安全チェックリスト</t>
    <phoneticPr fontId="24"/>
  </si>
  <si>
    <t>監理（A-30）</t>
    <phoneticPr fontId="24"/>
  </si>
  <si>
    <t>統計（022）</t>
    <rPh sb="0" eb="2">
      <t>トウケイ</t>
    </rPh>
    <phoneticPr fontId="24"/>
  </si>
  <si>
    <t>統計規則に関する文書</t>
    <rPh sb="0" eb="2">
      <t>トウケイ</t>
    </rPh>
    <rPh sb="2" eb="4">
      <t>キソク</t>
    </rPh>
    <rPh sb="5" eb="6">
      <t>カン</t>
    </rPh>
    <rPh sb="8" eb="10">
      <t>ブンショ</t>
    </rPh>
    <phoneticPr fontId="24"/>
  </si>
  <si>
    <t>航空自衛隊統計規則</t>
    <rPh sb="0" eb="2">
      <t>コウクウ</t>
    </rPh>
    <rPh sb="2" eb="5">
      <t>ジエイタイ</t>
    </rPh>
    <rPh sb="5" eb="7">
      <t>トウケイ</t>
    </rPh>
    <rPh sb="7" eb="9">
      <t>キソク</t>
    </rPh>
    <phoneticPr fontId="24"/>
  </si>
  <si>
    <t xml:space="preserve">・航空自衛隊統計符号の設定について
</t>
    <rPh sb="1" eb="3">
      <t>コウクウ</t>
    </rPh>
    <rPh sb="3" eb="6">
      <t>ジエイタイ</t>
    </rPh>
    <rPh sb="6" eb="8">
      <t>トウケイ</t>
    </rPh>
    <rPh sb="8" eb="10">
      <t>フゴウ</t>
    </rPh>
    <rPh sb="11" eb="13">
      <t>セッテイ</t>
    </rPh>
    <phoneticPr fontId="24"/>
  </si>
  <si>
    <t>符号の設定に関する文書</t>
    <phoneticPr fontId="24"/>
  </si>
  <si>
    <t>・航空自衛隊統計規則に関する達</t>
    <phoneticPr fontId="24"/>
  </si>
  <si>
    <t>衛生（H-10）</t>
    <phoneticPr fontId="24"/>
  </si>
  <si>
    <t>衛生一般（060）</t>
    <phoneticPr fontId="24"/>
  </si>
  <si>
    <t>身体歴</t>
    <rPh sb="0" eb="3">
      <t>シンタイレキ</t>
    </rPh>
    <phoneticPr fontId="24"/>
  </si>
  <si>
    <t>離職し、又は航空自衛隊以外の防衛省職員となった日に係る特定日以後５年</t>
    <phoneticPr fontId="24"/>
  </si>
  <si>
    <t>受診カード</t>
    <rPh sb="0" eb="2">
      <t>ジュシン</t>
    </rPh>
    <phoneticPr fontId="24"/>
  </si>
  <si>
    <t>・受診カード</t>
    <rPh sb="1" eb="3">
      <t>ジュシン</t>
    </rPh>
    <phoneticPr fontId="24"/>
  </si>
  <si>
    <t>医療保健技術（062）</t>
    <phoneticPr fontId="24"/>
  </si>
  <si>
    <t>新型コロナウイルス感染症に関する文書</t>
    <rPh sb="0" eb="2">
      <t>シンガタ</t>
    </rPh>
    <rPh sb="9" eb="12">
      <t>カンセンショウ</t>
    </rPh>
    <rPh sb="13" eb="14">
      <t>カン</t>
    </rPh>
    <rPh sb="16" eb="18">
      <t>ブンショ</t>
    </rPh>
    <phoneticPr fontId="24"/>
  </si>
  <si>
    <t>・新型コロナ感染症を疑う航空業務従事者の取扱いについて（来簡）</t>
    <rPh sb="1" eb="3">
      <t>シンガタ</t>
    </rPh>
    <rPh sb="6" eb="9">
      <t>カンセンショウ</t>
    </rPh>
    <rPh sb="10" eb="11">
      <t>ウタガ</t>
    </rPh>
    <rPh sb="12" eb="13">
      <t>コウ</t>
    </rPh>
    <rPh sb="14" eb="16">
      <t>ギョウム</t>
    </rPh>
    <rPh sb="16" eb="19">
      <t>ジュウジシャ</t>
    </rPh>
    <rPh sb="20" eb="22">
      <t>トリアツカ</t>
    </rPh>
    <rPh sb="28" eb="29">
      <t>ライ</t>
    </rPh>
    <rPh sb="29" eb="30">
      <t>カン</t>
    </rPh>
    <phoneticPr fontId="24"/>
  </si>
  <si>
    <t>航空衛生(063)</t>
    <rPh sb="0" eb="2">
      <t>コウクウ</t>
    </rPh>
    <rPh sb="2" eb="4">
      <t>エイセイ</t>
    </rPh>
    <phoneticPr fontId="10"/>
  </si>
  <si>
    <t>航空衛生に関する文書</t>
    <rPh sb="0" eb="2">
      <t>コウクウ</t>
    </rPh>
    <rPh sb="2" eb="4">
      <t>エイセイ</t>
    </rPh>
    <rPh sb="5" eb="6">
      <t>カン</t>
    </rPh>
    <rPh sb="8" eb="10">
      <t>ブンショ</t>
    </rPh>
    <phoneticPr fontId="10"/>
  </si>
  <si>
    <t>耐Ｇ訓練の実施について</t>
    <rPh sb="0" eb="1">
      <t>タイ</t>
    </rPh>
    <rPh sb="2" eb="4">
      <t>クンレン</t>
    </rPh>
    <rPh sb="5" eb="7">
      <t>ジッシ</t>
    </rPh>
    <phoneticPr fontId="10"/>
  </si>
  <si>
    <t>・耐Ｇ訓練の実施について</t>
    <phoneticPr fontId="24"/>
  </si>
  <si>
    <t>操縦者に関する文書</t>
    <rPh sb="0" eb="3">
      <t>ソウジュウシャ</t>
    </rPh>
    <rPh sb="4" eb="5">
      <t>カン</t>
    </rPh>
    <rPh sb="7" eb="9">
      <t>ブンショ</t>
    </rPh>
    <phoneticPr fontId="24"/>
  </si>
  <si>
    <t>操縦者のトレーニングに関する文書</t>
    <rPh sb="0" eb="3">
      <t>ソウジュウシャ</t>
    </rPh>
    <rPh sb="11" eb="12">
      <t>カン</t>
    </rPh>
    <rPh sb="14" eb="16">
      <t>ブンショ</t>
    </rPh>
    <phoneticPr fontId="24"/>
  </si>
  <si>
    <t>・操縦者のＧ耐性工場筋力トレーニングについて</t>
    <rPh sb="1" eb="4">
      <t>ソウジュウシャ</t>
    </rPh>
    <rPh sb="6" eb="8">
      <t>タイセイ</t>
    </rPh>
    <rPh sb="8" eb="10">
      <t>コウジョウ</t>
    </rPh>
    <rPh sb="10" eb="12">
      <t>キンリョク</t>
    </rPh>
    <phoneticPr fontId="24"/>
  </si>
  <si>
    <t>当該文書が廃止されて以降特定日以後１年</t>
  </si>
  <si>
    <t>戦闘機操縦者等に対する耐Ｇリフレッシュ訓練</t>
    <phoneticPr fontId="24"/>
  </si>
  <si>
    <t>・戦闘機操縦者等に対する耐Ｇリフレッシュ訓練の試行について</t>
    <phoneticPr fontId="24"/>
  </si>
  <si>
    <t>低圧訓練証の有効期間</t>
    <phoneticPr fontId="24"/>
  </si>
  <si>
    <t>・低圧訓練証の有効期間について</t>
    <phoneticPr fontId="24"/>
  </si>
  <si>
    <t>航空身体検査に関する文書</t>
    <rPh sb="0" eb="6">
      <t>コウクウシンタイケンサ</t>
    </rPh>
    <rPh sb="7" eb="8">
      <t>カン</t>
    </rPh>
    <rPh sb="10" eb="12">
      <t>ブンショ</t>
    </rPh>
    <phoneticPr fontId="24"/>
  </si>
  <si>
    <t>・航空身体検査受験者の角膜屈折矯正手術管理要領について</t>
    <phoneticPr fontId="24"/>
  </si>
  <si>
    <t>・航空業務に従事する隊員のソフトコンタクトレンズ装用の管理要領について</t>
    <phoneticPr fontId="24"/>
  </si>
  <si>
    <t>航空総隊北部航空方面隊第３航空団飛行群北部支援飛行班標準文書保存期間基準（保存期間表）</t>
    <rPh sb="16" eb="19">
      <t>ヒコウグン</t>
    </rPh>
    <rPh sb="19" eb="21">
      <t>ホクブ</t>
    </rPh>
    <rPh sb="21" eb="23">
      <t>シエン</t>
    </rPh>
    <rPh sb="23" eb="25">
      <t>ヒコウ</t>
    </rPh>
    <rPh sb="25" eb="26">
      <t>ハン</t>
    </rPh>
    <rPh sb="26" eb="28">
      <t>ヒョウジュン</t>
    </rPh>
    <phoneticPr fontId="10"/>
  </si>
  <si>
    <t>(令和５年４月１日から適用)</t>
    <rPh sb="8" eb="9">
      <t>ヒ</t>
    </rPh>
    <phoneticPr fontId="13"/>
  </si>
  <si>
    <t>文書管理者：北部支援飛行班長</t>
    <rPh sb="0" eb="2">
      <t>ブンショ</t>
    </rPh>
    <rPh sb="2" eb="4">
      <t>カンリ</t>
    </rPh>
    <rPh sb="4" eb="5">
      <t>シャ</t>
    </rPh>
    <rPh sb="6" eb="8">
      <t>ホクブ</t>
    </rPh>
    <rPh sb="8" eb="10">
      <t>シエン</t>
    </rPh>
    <rPh sb="10" eb="12">
      <t>ヒコウ</t>
    </rPh>
    <rPh sb="12" eb="13">
      <t>ハン</t>
    </rPh>
    <rPh sb="13" eb="14">
      <t>オサ</t>
    </rPh>
    <phoneticPr fontId="5"/>
  </si>
  <si>
    <t>①事項</t>
    <rPh sb="1" eb="3">
      <t>ジコウ</t>
    </rPh>
    <phoneticPr fontId="10"/>
  </si>
  <si>
    <t>②業務の区分</t>
    <rPh sb="1" eb="3">
      <t>ギョウム</t>
    </rPh>
    <rPh sb="4" eb="6">
      <t>クブン</t>
    </rPh>
    <phoneticPr fontId="10"/>
  </si>
  <si>
    <t>③行政文書の類型</t>
    <rPh sb="1" eb="5">
      <t>ギョウセイブンショ</t>
    </rPh>
    <rPh sb="6" eb="8">
      <t>ルイケイ</t>
    </rPh>
    <phoneticPr fontId="10"/>
  </si>
  <si>
    <t>④具体例</t>
    <rPh sb="1" eb="4">
      <t>グタイレイ</t>
    </rPh>
    <phoneticPr fontId="10"/>
  </si>
  <si>
    <t>⑩保存期間満了時の措置</t>
    <rPh sb="1" eb="3">
      <t>ホゾン</t>
    </rPh>
    <rPh sb="3" eb="5">
      <t>キカン</t>
    </rPh>
    <rPh sb="5" eb="8">
      <t>マンリョウジ</t>
    </rPh>
    <rPh sb="9" eb="11">
      <t>ソチ</t>
    </rPh>
    <phoneticPr fontId="10"/>
  </si>
  <si>
    <t>22　文書の管理等
  （文書の管理等に関する事項）</t>
    <phoneticPr fontId="10"/>
  </si>
  <si>
    <t>2(1)ア22(1)</t>
    <phoneticPr fontId="24"/>
  </si>
  <si>
    <t>受付簿、保存期間を１年未満として廃棄した行政文書ファイル等の類型の記録</t>
    <phoneticPr fontId="24"/>
  </si>
  <si>
    <t>○○年度来簡簿
○○年度来簡文書接受簿</t>
    <rPh sb="0" eb="4">
      <t>マルマルネンド</t>
    </rPh>
    <rPh sb="4" eb="5">
      <t>ライ</t>
    </rPh>
    <rPh sb="5" eb="6">
      <t>カン</t>
    </rPh>
    <rPh sb="6" eb="7">
      <t>ボ</t>
    </rPh>
    <rPh sb="12" eb="13">
      <t>ライ</t>
    </rPh>
    <rPh sb="13" eb="14">
      <t>カン</t>
    </rPh>
    <rPh sb="14" eb="16">
      <t>ブンショ</t>
    </rPh>
    <rPh sb="16" eb="18">
      <t>セツジュ</t>
    </rPh>
    <rPh sb="18" eb="19">
      <t>ボ</t>
    </rPh>
    <phoneticPr fontId="24"/>
  </si>
  <si>
    <t>決裁簿</t>
    <rPh sb="0" eb="2">
      <t>ケッサイ</t>
    </rPh>
    <rPh sb="2" eb="3">
      <t>ボ</t>
    </rPh>
    <phoneticPr fontId="13"/>
  </si>
  <si>
    <t>〇〇年度起案簿
○○年文書台帳</t>
    <rPh sb="2" eb="4">
      <t>ネンド</t>
    </rPh>
    <rPh sb="10" eb="11">
      <t>トシ</t>
    </rPh>
    <rPh sb="11" eb="13">
      <t>ブンショ</t>
    </rPh>
    <phoneticPr fontId="13"/>
  </si>
  <si>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3"/>
  </si>
  <si>
    <t>指示書
回答
報告</t>
    <rPh sb="0" eb="3">
      <t>シジショ</t>
    </rPh>
    <rPh sb="4" eb="6">
      <t>カイトウ</t>
    </rPh>
    <rPh sb="7" eb="9">
      <t>ホウコク</t>
    </rPh>
    <phoneticPr fontId="10"/>
  </si>
  <si>
    <t>情報公開及び個人情報保護に関する文書</t>
    <rPh sb="0" eb="2">
      <t>ジョウホウ</t>
    </rPh>
    <rPh sb="2" eb="4">
      <t>コウカイ</t>
    </rPh>
    <rPh sb="4" eb="5">
      <t>オヨ</t>
    </rPh>
    <rPh sb="6" eb="10">
      <t>コジンジョウホウ</t>
    </rPh>
    <rPh sb="10" eb="12">
      <t>ホゴ</t>
    </rPh>
    <rPh sb="13" eb="14">
      <t>カン</t>
    </rPh>
    <rPh sb="16" eb="18">
      <t>ブンショ</t>
    </rPh>
    <phoneticPr fontId="13"/>
  </si>
  <si>
    <t>情報公開実施担当者名簿</t>
    <rPh sb="0" eb="2">
      <t>ジョウホウ</t>
    </rPh>
    <rPh sb="2" eb="4">
      <t>コウカイ</t>
    </rPh>
    <rPh sb="4" eb="6">
      <t>ジッシ</t>
    </rPh>
    <rPh sb="6" eb="9">
      <t>タントウシャ</t>
    </rPh>
    <rPh sb="9" eb="11">
      <t>メイボ</t>
    </rPh>
    <phoneticPr fontId="13"/>
  </si>
  <si>
    <t>航空自衛隊情報公開の手引、航空自衛隊保有個人情報の開示、訂正及び利用停止請求事務手続の手引、個人情報保護業務ハンドブック（安全管理等業務）</t>
    <rPh sb="0" eb="5">
      <t>コウクウジエイタイ</t>
    </rPh>
    <rPh sb="5" eb="9">
      <t>ジョウホウコウカイ</t>
    </rPh>
    <rPh sb="10" eb="12">
      <t>テビキ</t>
    </rPh>
    <rPh sb="13" eb="18">
      <t>コウクウジエイタイ</t>
    </rPh>
    <rPh sb="18" eb="20">
      <t>ホユウ</t>
    </rPh>
    <rPh sb="20" eb="24">
      <t>コジンジョウホウ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テビキ</t>
    </rPh>
    <rPh sb="46" eb="50">
      <t>コジンジョウホウ</t>
    </rPh>
    <rPh sb="50" eb="54">
      <t>ホゴギョウム</t>
    </rPh>
    <rPh sb="61" eb="63">
      <t>アンゼン</t>
    </rPh>
    <rPh sb="63" eb="65">
      <t>カンリ</t>
    </rPh>
    <rPh sb="65" eb="66">
      <t>トウ</t>
    </rPh>
    <rPh sb="66" eb="68">
      <t>ギョウム</t>
    </rPh>
    <phoneticPr fontId="13"/>
  </si>
  <si>
    <t>航空自衛隊情報公開の手引</t>
    <rPh sb="0" eb="5">
      <t>コウクウジエイタイ</t>
    </rPh>
    <rPh sb="5" eb="9">
      <t>ジョウホウコウカイ</t>
    </rPh>
    <rPh sb="10" eb="12">
      <t>テビキ</t>
    </rPh>
    <phoneticPr fontId="13"/>
  </si>
  <si>
    <t>保護責任者等指定書（解除）書、保護責任者等指定変更書</t>
    <rPh sb="0" eb="5">
      <t>ホゴセキニンシャ</t>
    </rPh>
    <rPh sb="5" eb="9">
      <t>トウシテイショ</t>
    </rPh>
    <rPh sb="10" eb="12">
      <t>カイジョ</t>
    </rPh>
    <rPh sb="13" eb="14">
      <t>ショ</t>
    </rPh>
    <rPh sb="15" eb="20">
      <t>ホゴセキニンシャ</t>
    </rPh>
    <rPh sb="20" eb="23">
      <t>トウシテイ</t>
    </rPh>
    <rPh sb="23" eb="25">
      <t>ヘンコウ</t>
    </rPh>
    <rPh sb="25" eb="26">
      <t>ショ</t>
    </rPh>
    <phoneticPr fontId="13"/>
  </si>
  <si>
    <t>保護責任者等指定書（解除）書
保護責任者等指定変更書</t>
    <rPh sb="0" eb="5">
      <t>ホゴセキニンシャ</t>
    </rPh>
    <rPh sb="5" eb="9">
      <t>トウシテイショ</t>
    </rPh>
    <rPh sb="10" eb="12">
      <t>カイジョ</t>
    </rPh>
    <rPh sb="13" eb="14">
      <t>ショ</t>
    </rPh>
    <rPh sb="15" eb="20">
      <t>ホゴセキニンシャ</t>
    </rPh>
    <rPh sb="20" eb="23">
      <t>トウシテイ</t>
    </rPh>
    <rPh sb="23" eb="25">
      <t>ヘンコウ</t>
    </rPh>
    <rPh sb="25" eb="26">
      <t>ショ</t>
    </rPh>
    <phoneticPr fontId="13"/>
  </si>
  <si>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13"/>
  </si>
  <si>
    <t>個人情報保護業務</t>
    <rPh sb="0" eb="8">
      <t>コジンジョウホウホゴギョウム</t>
    </rPh>
    <phoneticPr fontId="13"/>
  </si>
  <si>
    <t>行事等に関する文書</t>
    <rPh sb="0" eb="2">
      <t>ギョウジ</t>
    </rPh>
    <rPh sb="2" eb="3">
      <t>トウ</t>
    </rPh>
    <rPh sb="4" eb="5">
      <t>カン</t>
    </rPh>
    <rPh sb="7" eb="9">
      <t>ブンショ</t>
    </rPh>
    <phoneticPr fontId="13"/>
  </si>
  <si>
    <t>感謝状
部外講話</t>
    <rPh sb="0" eb="3">
      <t>カンシャジョウ</t>
    </rPh>
    <rPh sb="4" eb="5">
      <t>ブ</t>
    </rPh>
    <rPh sb="5" eb="6">
      <t>ガイ</t>
    </rPh>
    <rPh sb="6" eb="8">
      <t>コウワ</t>
    </rPh>
    <phoneticPr fontId="10"/>
  </si>
  <si>
    <t>２７年度感謝状
３０年度部外講話</t>
    <rPh sb="2" eb="4">
      <t>ネンド</t>
    </rPh>
    <rPh sb="4" eb="7">
      <t>カンシャジョウ</t>
    </rPh>
    <rPh sb="10" eb="12">
      <t>ネンド</t>
    </rPh>
    <rPh sb="12" eb="14">
      <t>ブガイ</t>
    </rPh>
    <rPh sb="14" eb="16">
      <t>コウワ</t>
    </rPh>
    <phoneticPr fontId="10"/>
  </si>
  <si>
    <t>文書、郵政（011）
（２２の項に掲げるものを
除く。）</t>
    <rPh sb="15" eb="16">
      <t>コウ</t>
    </rPh>
    <rPh sb="17" eb="18">
      <t>カカ</t>
    </rPh>
    <rPh sb="24" eb="25">
      <t>ノゾ</t>
    </rPh>
    <phoneticPr fontId="10"/>
  </si>
  <si>
    <t>文書管理の管理監査に関して作成した文書及び監査の方針等に関する文書</t>
    <rPh sb="7" eb="9">
      <t>カンサ</t>
    </rPh>
    <rPh sb="10" eb="11">
      <t>カン</t>
    </rPh>
    <rPh sb="13" eb="15">
      <t>サクセイ</t>
    </rPh>
    <rPh sb="17" eb="19">
      <t>ブンショ</t>
    </rPh>
    <rPh sb="19" eb="20">
      <t>オヨ</t>
    </rPh>
    <rPh sb="21" eb="23">
      <t>カンサ</t>
    </rPh>
    <rPh sb="24" eb="26">
      <t>ホウシン</t>
    </rPh>
    <rPh sb="26" eb="27">
      <t>トウ</t>
    </rPh>
    <rPh sb="28" eb="29">
      <t>カン</t>
    </rPh>
    <rPh sb="31" eb="33">
      <t>ブンショ</t>
    </rPh>
    <phoneticPr fontId="13"/>
  </si>
  <si>
    <t>行政文書管理監査計画、行政文書管理監査結果</t>
    <rPh sb="0" eb="2">
      <t>ギョウセイ</t>
    </rPh>
    <rPh sb="2" eb="4">
      <t>ブンショ</t>
    </rPh>
    <rPh sb="4" eb="6">
      <t>カンリ</t>
    </rPh>
    <rPh sb="6" eb="8">
      <t>カンサ</t>
    </rPh>
    <rPh sb="8" eb="10">
      <t>ケイカク</t>
    </rPh>
    <rPh sb="11" eb="17">
      <t>ギョウセイブンショカンリ</t>
    </rPh>
    <rPh sb="17" eb="19">
      <t>カンサ</t>
    </rPh>
    <rPh sb="19" eb="21">
      <t>ケッカ</t>
    </rPh>
    <phoneticPr fontId="13"/>
  </si>
  <si>
    <t>行政文書管理監査
公文書監理</t>
    <rPh sb="4" eb="6">
      <t>カンリ</t>
    </rPh>
    <rPh sb="9" eb="12">
      <t>コウブンショ</t>
    </rPh>
    <rPh sb="12" eb="14">
      <t>カンリ</t>
    </rPh>
    <phoneticPr fontId="13"/>
  </si>
  <si>
    <t>行政文書管理監査実施通達</t>
    <rPh sb="0" eb="4">
      <t>ギョウセイブンショ</t>
    </rPh>
    <rPh sb="4" eb="8">
      <t>カンリカンサ</t>
    </rPh>
    <rPh sb="8" eb="10">
      <t>ジッシ</t>
    </rPh>
    <rPh sb="10" eb="12">
      <t>ツウタツ</t>
    </rPh>
    <phoneticPr fontId="10"/>
  </si>
  <si>
    <t>行政文書管理</t>
    <phoneticPr fontId="10"/>
  </si>
  <si>
    <t>航空自衛隊法規類集、北部航空方面隊法規類集、三沢基地法規類集、第３航空団法規類集</t>
    <rPh sb="0" eb="5">
      <t>コウクウジエイタイ</t>
    </rPh>
    <rPh sb="5" eb="7">
      <t>ホウキ</t>
    </rPh>
    <rPh sb="7" eb="8">
      <t>ルイ</t>
    </rPh>
    <rPh sb="8" eb="9">
      <t>シュウ</t>
    </rPh>
    <rPh sb="10" eb="12">
      <t>ホクブ</t>
    </rPh>
    <rPh sb="12" eb="14">
      <t>コウクウ</t>
    </rPh>
    <rPh sb="14" eb="17">
      <t>ホウメンタイ</t>
    </rPh>
    <rPh sb="17" eb="19">
      <t>ホウキ</t>
    </rPh>
    <rPh sb="19" eb="20">
      <t>ルイ</t>
    </rPh>
    <rPh sb="20" eb="21">
      <t>シュウ</t>
    </rPh>
    <rPh sb="22" eb="26">
      <t>ミサワキチ</t>
    </rPh>
    <rPh sb="26" eb="28">
      <t>ホウキ</t>
    </rPh>
    <rPh sb="28" eb="29">
      <t>ルイ</t>
    </rPh>
    <rPh sb="29" eb="30">
      <t>シュウ</t>
    </rPh>
    <rPh sb="31" eb="32">
      <t>ダイ</t>
    </rPh>
    <rPh sb="33" eb="36">
      <t>コウクウダン</t>
    </rPh>
    <rPh sb="36" eb="39">
      <t>ホウキルイ</t>
    </rPh>
    <rPh sb="39" eb="40">
      <t>シュウ</t>
    </rPh>
    <phoneticPr fontId="13"/>
  </si>
  <si>
    <t>航空自衛隊法規類集
北部航空方面隊法規類集
三沢基地法規類集　　　　　　　　　　
第３航空団法規類集
飛行群準則</t>
    <rPh sb="0" eb="2">
      <t>コウクウ</t>
    </rPh>
    <rPh sb="2" eb="5">
      <t>ジエイタイ</t>
    </rPh>
    <rPh sb="5" eb="7">
      <t>ホウキ</t>
    </rPh>
    <rPh sb="7" eb="8">
      <t>ルイ</t>
    </rPh>
    <rPh sb="8" eb="9">
      <t>シュウ</t>
    </rPh>
    <rPh sb="10" eb="11">
      <t>キタ</t>
    </rPh>
    <rPh sb="11" eb="12">
      <t>ブ</t>
    </rPh>
    <rPh sb="12" eb="14">
      <t>コウクウ</t>
    </rPh>
    <rPh sb="14" eb="16">
      <t>ホウメン</t>
    </rPh>
    <rPh sb="16" eb="17">
      <t>タイ</t>
    </rPh>
    <rPh sb="17" eb="19">
      <t>ホウキ</t>
    </rPh>
    <rPh sb="19" eb="20">
      <t>ルイ</t>
    </rPh>
    <rPh sb="20" eb="21">
      <t>シュウ</t>
    </rPh>
    <rPh sb="22" eb="24">
      <t>ミサワ</t>
    </rPh>
    <rPh sb="24" eb="26">
      <t>キチ</t>
    </rPh>
    <rPh sb="26" eb="28">
      <t>ホウキ</t>
    </rPh>
    <rPh sb="28" eb="29">
      <t>ルイ</t>
    </rPh>
    <rPh sb="29" eb="30">
      <t>シュウ</t>
    </rPh>
    <rPh sb="41" eb="42">
      <t>ダイ</t>
    </rPh>
    <rPh sb="43" eb="46">
      <t>コウクウダン</t>
    </rPh>
    <rPh sb="46" eb="48">
      <t>ホウキ</t>
    </rPh>
    <rPh sb="48" eb="49">
      <t>ルイ</t>
    </rPh>
    <rPh sb="49" eb="50">
      <t>シュウ</t>
    </rPh>
    <rPh sb="51" eb="53">
      <t>ヒコウ</t>
    </rPh>
    <rPh sb="53" eb="54">
      <t>グン</t>
    </rPh>
    <rPh sb="54" eb="56">
      <t>ジュンソク</t>
    </rPh>
    <phoneticPr fontId="10"/>
  </si>
  <si>
    <t>郵便物の発送等に関する文書</t>
  </si>
  <si>
    <t>書留郵便物接受簿、郵便切手受払簿、郵便料金受領書控つづり、後納郵便確認書つづり、料金後納郵便物差出票</t>
    <rPh sb="0" eb="2">
      <t>カキトメ</t>
    </rPh>
    <rPh sb="2" eb="4">
      <t>ユウビン</t>
    </rPh>
    <rPh sb="4" eb="5">
      <t>ブツ</t>
    </rPh>
    <rPh sb="5" eb="7">
      <t>セツジュ</t>
    </rPh>
    <rPh sb="7" eb="8">
      <t>ボ</t>
    </rPh>
    <rPh sb="9" eb="11">
      <t>ユウビン</t>
    </rPh>
    <rPh sb="11" eb="13">
      <t>キッテ</t>
    </rPh>
    <rPh sb="13" eb="15">
      <t>ウケハライ</t>
    </rPh>
    <rPh sb="15" eb="16">
      <t>ボ</t>
    </rPh>
    <rPh sb="17" eb="19">
      <t>ユウビン</t>
    </rPh>
    <rPh sb="19" eb="21">
      <t>リョウキン</t>
    </rPh>
    <rPh sb="21" eb="23">
      <t>ジュリョウ</t>
    </rPh>
    <rPh sb="23" eb="24">
      <t>ショ</t>
    </rPh>
    <rPh sb="24" eb="25">
      <t>ヒカエ</t>
    </rPh>
    <rPh sb="29" eb="30">
      <t>ゴ</t>
    </rPh>
    <rPh sb="30" eb="31">
      <t>ノウ</t>
    </rPh>
    <rPh sb="31" eb="33">
      <t>ユウビン</t>
    </rPh>
    <rPh sb="33" eb="36">
      <t>カクニンショ</t>
    </rPh>
    <rPh sb="40" eb="42">
      <t>リョウキン</t>
    </rPh>
    <rPh sb="42" eb="43">
      <t>ゴ</t>
    </rPh>
    <rPh sb="43" eb="44">
      <t>ノウ</t>
    </rPh>
    <rPh sb="44" eb="47">
      <t>ユウビンブツ</t>
    </rPh>
    <rPh sb="47" eb="49">
      <t>サシダシ</t>
    </rPh>
    <rPh sb="49" eb="50">
      <t>ヒョウ</t>
    </rPh>
    <phoneticPr fontId="10"/>
  </si>
  <si>
    <t>〇〇年度書留郵便物接受簿</t>
    <rPh sb="2" eb="4">
      <t>ネンド</t>
    </rPh>
    <rPh sb="4" eb="6">
      <t>カキトメ</t>
    </rPh>
    <rPh sb="6" eb="8">
      <t>ユウビン</t>
    </rPh>
    <rPh sb="8" eb="9">
      <t>ブツ</t>
    </rPh>
    <rPh sb="9" eb="11">
      <t>セツジュ</t>
    </rPh>
    <rPh sb="11" eb="12">
      <t>ボ</t>
    </rPh>
    <phoneticPr fontId="10"/>
  </si>
  <si>
    <t>書留、特定記録郵便物等差出票、小包発送票、郵政発送票</t>
    <rPh sb="21" eb="23">
      <t>ユウセイ</t>
    </rPh>
    <rPh sb="23" eb="25">
      <t>ハッソウ</t>
    </rPh>
    <rPh sb="25" eb="26">
      <t>ヒョウ</t>
    </rPh>
    <phoneticPr fontId="10"/>
  </si>
  <si>
    <t>〇〇年度郵政発送票</t>
    <rPh sb="2" eb="4">
      <t>ネンド</t>
    </rPh>
    <rPh sb="4" eb="6">
      <t>ユウセイ</t>
    </rPh>
    <rPh sb="6" eb="8">
      <t>ハッソウ</t>
    </rPh>
    <rPh sb="8" eb="9">
      <t>ヒョウ</t>
    </rPh>
    <phoneticPr fontId="10"/>
  </si>
  <si>
    <t>文書の作成及び処理要領に関する文書</t>
    <rPh sb="0" eb="2">
      <t>ブンショ</t>
    </rPh>
    <rPh sb="3" eb="5">
      <t>サクセイ</t>
    </rPh>
    <rPh sb="5" eb="6">
      <t>オヨ</t>
    </rPh>
    <rPh sb="7" eb="9">
      <t>ショリ</t>
    </rPh>
    <rPh sb="9" eb="11">
      <t>ヨウリョウ</t>
    </rPh>
    <rPh sb="12" eb="13">
      <t>カン</t>
    </rPh>
    <rPh sb="15" eb="17">
      <t>ブンショ</t>
    </rPh>
    <phoneticPr fontId="13"/>
  </si>
  <si>
    <t>航空自衛隊における文書の作成及び処理要領</t>
    <rPh sb="0" eb="5">
      <t>コウクウジエイタイ</t>
    </rPh>
    <rPh sb="9" eb="11">
      <t>ブンショ</t>
    </rPh>
    <rPh sb="12" eb="14">
      <t>サクセイ</t>
    </rPh>
    <rPh sb="14" eb="15">
      <t>オヨ</t>
    </rPh>
    <rPh sb="16" eb="18">
      <t>ショリ</t>
    </rPh>
    <rPh sb="18" eb="20">
      <t>ヨウリョウ</t>
    </rPh>
    <phoneticPr fontId="13"/>
  </si>
  <si>
    <t xml:space="preserve">(3) </t>
    <phoneticPr fontId="10"/>
  </si>
  <si>
    <t>広報（012）</t>
    <phoneticPr fontId="10"/>
  </si>
  <si>
    <t>広報に関する文書</t>
    <rPh sb="0" eb="2">
      <t>コウホウ</t>
    </rPh>
    <rPh sb="3" eb="4">
      <t>カン</t>
    </rPh>
    <rPh sb="6" eb="8">
      <t>ブンショ</t>
    </rPh>
    <phoneticPr fontId="13"/>
  </si>
  <si>
    <t>基地広報</t>
    <rPh sb="0" eb="2">
      <t>キチ</t>
    </rPh>
    <rPh sb="2" eb="4">
      <t>コウホウ</t>
    </rPh>
    <phoneticPr fontId="10"/>
  </si>
  <si>
    <t xml:space="preserve">(4) </t>
    <phoneticPr fontId="10"/>
  </si>
  <si>
    <t>礼式（014）</t>
    <phoneticPr fontId="10"/>
  </si>
  <si>
    <t>表彰式に関する文書</t>
    <rPh sb="0" eb="3">
      <t>ヒョウショウシキ</t>
    </rPh>
    <rPh sb="4" eb="5">
      <t>カン</t>
    </rPh>
    <rPh sb="7" eb="9">
      <t>ブンショ</t>
    </rPh>
    <phoneticPr fontId="13"/>
  </si>
  <si>
    <t>表彰式の実施、離着任行事</t>
    <rPh sb="0" eb="3">
      <t>ヒョウショウシキ</t>
    </rPh>
    <rPh sb="4" eb="6">
      <t>ジッシ</t>
    </rPh>
    <rPh sb="7" eb="9">
      <t>リチャク</t>
    </rPh>
    <rPh sb="9" eb="10">
      <t>ニン</t>
    </rPh>
    <rPh sb="10" eb="12">
      <t>ギョウジ</t>
    </rPh>
    <phoneticPr fontId="10"/>
  </si>
  <si>
    <t>〇〇年度表彰式の実施
〇〇年度離着任行事</t>
    <rPh sb="2" eb="4">
      <t>ネンド</t>
    </rPh>
    <rPh sb="4" eb="6">
      <t>ヒョウショウ</t>
    </rPh>
    <rPh sb="6" eb="7">
      <t>シキ</t>
    </rPh>
    <rPh sb="8" eb="10">
      <t>ジッシ</t>
    </rPh>
    <rPh sb="13" eb="15">
      <t>ネンド</t>
    </rPh>
    <rPh sb="15" eb="18">
      <t>リチャクニン</t>
    </rPh>
    <rPh sb="18" eb="20">
      <t>ギョウジ</t>
    </rPh>
    <phoneticPr fontId="10"/>
  </si>
  <si>
    <t>ア</t>
    <phoneticPr fontId="12"/>
  </si>
  <si>
    <t>服制に関する文書</t>
    <rPh sb="0" eb="2">
      <t>フクセイ</t>
    </rPh>
    <rPh sb="3" eb="4">
      <t>カン</t>
    </rPh>
    <rPh sb="6" eb="8">
      <t>ブンショ</t>
    </rPh>
    <phoneticPr fontId="13"/>
  </si>
  <si>
    <t>通勤時の服装</t>
    <rPh sb="0" eb="2">
      <t>ツウキン</t>
    </rPh>
    <rPh sb="2" eb="3">
      <t>ジ</t>
    </rPh>
    <rPh sb="4" eb="6">
      <t>フクソウ</t>
    </rPh>
    <phoneticPr fontId="10"/>
  </si>
  <si>
    <t>〇〇年度通勤時の服装</t>
    <rPh sb="2" eb="4">
      <t>ネンド</t>
    </rPh>
    <rPh sb="4" eb="6">
      <t>ツウキン</t>
    </rPh>
    <rPh sb="6" eb="7">
      <t>ジ</t>
    </rPh>
    <rPh sb="8" eb="10">
      <t>フクソウ</t>
    </rPh>
    <phoneticPr fontId="10"/>
  </si>
  <si>
    <t>制服に関する文書</t>
    <rPh sb="0" eb="2">
      <t>セイフク</t>
    </rPh>
    <rPh sb="3" eb="4">
      <t>カン</t>
    </rPh>
    <rPh sb="6" eb="8">
      <t>ブンショ</t>
    </rPh>
    <phoneticPr fontId="13"/>
  </si>
  <si>
    <t>旧型制服着用</t>
    <rPh sb="0" eb="2">
      <t>キュウガタ</t>
    </rPh>
    <rPh sb="2" eb="4">
      <t>セイフク</t>
    </rPh>
    <rPh sb="4" eb="6">
      <t>チャクヨウ</t>
    </rPh>
    <phoneticPr fontId="13"/>
  </si>
  <si>
    <t>２７年度旧型制服着用</t>
    <rPh sb="2" eb="4">
      <t>ネンド</t>
    </rPh>
    <rPh sb="4" eb="6">
      <t>キュウガタ</t>
    </rPh>
    <rPh sb="6" eb="8">
      <t>セイフク</t>
    </rPh>
    <rPh sb="8" eb="10">
      <t>チャクヨウ</t>
    </rPh>
    <phoneticPr fontId="13"/>
  </si>
  <si>
    <t>会計（A-40）
（１５の項及び２４の
項に掲げるものを除く
。）</t>
    <rPh sb="13" eb="14">
      <t>コウ</t>
    </rPh>
    <rPh sb="14" eb="15">
      <t>オヨ</t>
    </rPh>
    <rPh sb="20" eb="21">
      <t>コウ</t>
    </rPh>
    <rPh sb="22" eb="23">
      <t>カカ</t>
    </rPh>
    <rPh sb="28" eb="29">
      <t>ノゾ</t>
    </rPh>
    <phoneticPr fontId="10"/>
  </si>
  <si>
    <t>債権、歳入（033）</t>
    <phoneticPr fontId="10"/>
  </si>
  <si>
    <t>債権、歳入に関する文書</t>
    <rPh sb="0" eb="2">
      <t>サイケン</t>
    </rPh>
    <rPh sb="3" eb="5">
      <t>サイニュウ</t>
    </rPh>
    <rPh sb="6" eb="7">
      <t>カン</t>
    </rPh>
    <rPh sb="9" eb="11">
      <t>ブンショ</t>
    </rPh>
    <phoneticPr fontId="13"/>
  </si>
  <si>
    <t>債権管理簿、債権発生通知書、債権現在額通知書</t>
    <rPh sb="0" eb="2">
      <t>サイケン</t>
    </rPh>
    <rPh sb="2" eb="5">
      <t>カンリボ</t>
    </rPh>
    <rPh sb="6" eb="8">
      <t>サイケン</t>
    </rPh>
    <rPh sb="8" eb="10">
      <t>ハッセイ</t>
    </rPh>
    <rPh sb="10" eb="13">
      <t>ツウチショ</t>
    </rPh>
    <rPh sb="14" eb="16">
      <t>サイケン</t>
    </rPh>
    <rPh sb="16" eb="18">
      <t>ゲンザイ</t>
    </rPh>
    <rPh sb="18" eb="19">
      <t>ガク</t>
    </rPh>
    <rPh sb="19" eb="22">
      <t>ツウチショ</t>
    </rPh>
    <phoneticPr fontId="10"/>
  </si>
  <si>
    <t>債権管理簿
債権発生通知書綴り</t>
    <rPh sb="0" eb="2">
      <t>サイケン</t>
    </rPh>
    <rPh sb="2" eb="5">
      <t>カンリボ</t>
    </rPh>
    <rPh sb="6" eb="8">
      <t>サイケン</t>
    </rPh>
    <rPh sb="8" eb="10">
      <t>ハッセイ</t>
    </rPh>
    <rPh sb="10" eb="13">
      <t>ツウチショ</t>
    </rPh>
    <rPh sb="13" eb="14">
      <t>ツヅ</t>
    </rPh>
    <phoneticPr fontId="10"/>
  </si>
  <si>
    <t>給与事務（035）</t>
    <phoneticPr fontId="10"/>
  </si>
  <si>
    <t>給与の支払に関する帳簿等</t>
    <rPh sb="0" eb="2">
      <t>キュウヨ</t>
    </rPh>
    <rPh sb="3" eb="5">
      <t>シハライ</t>
    </rPh>
    <rPh sb="6" eb="7">
      <t>カン</t>
    </rPh>
    <rPh sb="9" eb="11">
      <t>チョウボ</t>
    </rPh>
    <rPh sb="11" eb="12">
      <t>トウ</t>
    </rPh>
    <phoneticPr fontId="13"/>
  </si>
  <si>
    <t>〇〇年度特殊勤務命令簿</t>
    <rPh sb="2" eb="4">
      <t>ネンド</t>
    </rPh>
    <rPh sb="4" eb="6">
      <t>トクシュ</t>
    </rPh>
    <rPh sb="6" eb="8">
      <t>キンム</t>
    </rPh>
    <rPh sb="8" eb="10">
      <t>メイレイ</t>
    </rPh>
    <rPh sb="10" eb="11">
      <t>ボ</t>
    </rPh>
    <phoneticPr fontId="10"/>
  </si>
  <si>
    <t>５年１月</t>
    <rPh sb="1" eb="2">
      <t>ネン</t>
    </rPh>
    <rPh sb="3" eb="4">
      <t>ツキ</t>
    </rPh>
    <phoneticPr fontId="10"/>
  </si>
  <si>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フリコミ</t>
    </rPh>
    <rPh sb="24" eb="27">
      <t>メイサイヒョウ</t>
    </rPh>
    <phoneticPr fontId="13"/>
  </si>
  <si>
    <t>勤務状況通知書</t>
    <rPh sb="0" eb="2">
      <t>キンム</t>
    </rPh>
    <rPh sb="2" eb="4">
      <t>ジョウキョウ</t>
    </rPh>
    <rPh sb="4" eb="7">
      <t>ツウチショ</t>
    </rPh>
    <phoneticPr fontId="13"/>
  </si>
  <si>
    <t>旅費（036）</t>
    <phoneticPr fontId="13"/>
  </si>
  <si>
    <t>旅費に関する帳簿</t>
    <rPh sb="0" eb="2">
      <t>リョヒ</t>
    </rPh>
    <rPh sb="3" eb="4">
      <t>カン</t>
    </rPh>
    <rPh sb="6" eb="8">
      <t>チョウボ</t>
    </rPh>
    <phoneticPr fontId="13"/>
  </si>
  <si>
    <t xml:space="preserve">〇〇年度旅行命令簿
</t>
    <rPh sb="2" eb="4">
      <t>ネンド</t>
    </rPh>
    <rPh sb="4" eb="6">
      <t>リョコウ</t>
    </rPh>
    <rPh sb="6" eb="8">
      <t>メイレイ</t>
    </rPh>
    <rPh sb="8" eb="9">
      <t>ボ</t>
    </rPh>
    <phoneticPr fontId="10"/>
  </si>
  <si>
    <t>出張に関する文書</t>
    <rPh sb="0" eb="2">
      <t>シュッチョウ</t>
    </rPh>
    <rPh sb="3" eb="4">
      <t>カン</t>
    </rPh>
    <rPh sb="6" eb="8">
      <t>ブンショ</t>
    </rPh>
    <phoneticPr fontId="13"/>
  </si>
  <si>
    <t>出張計画書、復命書</t>
    <rPh sb="0" eb="2">
      <t>シュッチョウ</t>
    </rPh>
    <rPh sb="2" eb="4">
      <t>ケイカク</t>
    </rPh>
    <rPh sb="4" eb="5">
      <t>ショ</t>
    </rPh>
    <rPh sb="6" eb="8">
      <t>フクメイ</t>
    </rPh>
    <rPh sb="8" eb="9">
      <t>ショ</t>
    </rPh>
    <phoneticPr fontId="13"/>
  </si>
  <si>
    <t>〇〇年度出張計画書
〇〇年度復命書</t>
    <rPh sb="2" eb="4">
      <t>ネンド</t>
    </rPh>
    <rPh sb="4" eb="6">
      <t>シュッチョウ</t>
    </rPh>
    <rPh sb="6" eb="8">
      <t>ケイカク</t>
    </rPh>
    <rPh sb="8" eb="9">
      <t>ショ</t>
    </rPh>
    <rPh sb="12" eb="14">
      <t>ネンド</t>
    </rPh>
    <rPh sb="14" eb="17">
      <t>フクメイショ</t>
    </rPh>
    <phoneticPr fontId="13"/>
  </si>
  <si>
    <t>人事（B-10）</t>
    <phoneticPr fontId="10"/>
  </si>
  <si>
    <t xml:space="preserve"> 人事一般（040）</t>
    <phoneticPr fontId="10"/>
  </si>
  <si>
    <t>所属隊員の身上把握に関する文書</t>
    <rPh sb="0" eb="2">
      <t>ショゾク</t>
    </rPh>
    <rPh sb="2" eb="4">
      <t>タイイン</t>
    </rPh>
    <rPh sb="5" eb="6">
      <t>シン</t>
    </rPh>
    <rPh sb="6" eb="7">
      <t>ウエ</t>
    </rPh>
    <rPh sb="7" eb="9">
      <t>ハアク</t>
    </rPh>
    <rPh sb="10" eb="11">
      <t>カン</t>
    </rPh>
    <rPh sb="13" eb="15">
      <t>ブンショ</t>
    </rPh>
    <phoneticPr fontId="10"/>
  </si>
  <si>
    <t>隊員身上票</t>
    <rPh sb="0" eb="2">
      <t>タイイン</t>
    </rPh>
    <rPh sb="2" eb="3">
      <t>シン</t>
    </rPh>
    <rPh sb="3" eb="4">
      <t>ウエ</t>
    </rPh>
    <rPh sb="4" eb="5">
      <t>ヒョウ</t>
    </rPh>
    <phoneticPr fontId="10"/>
  </si>
  <si>
    <t>勤務、勤務時間に関する文書</t>
    <rPh sb="0" eb="2">
      <t>キンム</t>
    </rPh>
    <rPh sb="3" eb="5">
      <t>キンム</t>
    </rPh>
    <rPh sb="5" eb="7">
      <t>ジカン</t>
    </rPh>
    <rPh sb="8" eb="9">
      <t>カン</t>
    </rPh>
    <rPh sb="11" eb="13">
      <t>ブンショ</t>
    </rPh>
    <phoneticPr fontId="13"/>
  </si>
  <si>
    <t>勤務地管理、フレックスタイム申告・割り振り簿</t>
    <rPh sb="0" eb="3">
      <t>キンムチ</t>
    </rPh>
    <rPh sb="3" eb="5">
      <t>カンリ</t>
    </rPh>
    <rPh sb="14" eb="16">
      <t>シンコク</t>
    </rPh>
    <rPh sb="17" eb="18">
      <t>ワ</t>
    </rPh>
    <rPh sb="19" eb="20">
      <t>フ</t>
    </rPh>
    <rPh sb="21" eb="22">
      <t>ボ</t>
    </rPh>
    <phoneticPr fontId="13"/>
  </si>
  <si>
    <t>勤務地管理
フレックスタイム申告・割り振り簿</t>
    <rPh sb="0" eb="3">
      <t>キンムチ</t>
    </rPh>
    <rPh sb="3" eb="5">
      <t>カンリ</t>
    </rPh>
    <rPh sb="14" eb="16">
      <t>シンコク</t>
    </rPh>
    <rPh sb="17" eb="18">
      <t>ワ</t>
    </rPh>
    <rPh sb="19" eb="20">
      <t>フ</t>
    </rPh>
    <rPh sb="21" eb="22">
      <t>ボ</t>
    </rPh>
    <phoneticPr fontId="13"/>
  </si>
  <si>
    <t>コ</t>
    <phoneticPr fontId="10"/>
  </si>
  <si>
    <t>人事に関する文書</t>
    <rPh sb="0" eb="2">
      <t>ジンジ</t>
    </rPh>
    <rPh sb="3" eb="4">
      <t>カン</t>
    </rPh>
    <rPh sb="6" eb="8">
      <t>ブンショ</t>
    </rPh>
    <phoneticPr fontId="13"/>
  </si>
  <si>
    <t>個別命令、優良昇給上申書、准曹士先任制度の運用、人事評価の細部実施要領、再任用に対する部隊要望等報告書、電気料金徴収額申告票</t>
    <rPh sb="0" eb="4">
      <t>コベツメイレイ</t>
    </rPh>
    <rPh sb="5" eb="12">
      <t>ユウリョウショウキュウジョウシンショ</t>
    </rPh>
    <rPh sb="13" eb="18">
      <t>ジュンソウシセンニン</t>
    </rPh>
    <rPh sb="18" eb="20">
      <t>セイド</t>
    </rPh>
    <rPh sb="21" eb="23">
      <t>ウンヨウ</t>
    </rPh>
    <rPh sb="24" eb="26">
      <t>ジンジ</t>
    </rPh>
    <rPh sb="26" eb="28">
      <t>ヒョウカ</t>
    </rPh>
    <rPh sb="29" eb="31">
      <t>サイブ</t>
    </rPh>
    <rPh sb="31" eb="33">
      <t>ジッシ</t>
    </rPh>
    <rPh sb="33" eb="35">
      <t>ヨウリョウ</t>
    </rPh>
    <rPh sb="36" eb="39">
      <t>サイニンヨウ</t>
    </rPh>
    <rPh sb="40" eb="41">
      <t>タイ</t>
    </rPh>
    <rPh sb="43" eb="45">
      <t>ブタイ</t>
    </rPh>
    <rPh sb="45" eb="47">
      <t>ヨウボウ</t>
    </rPh>
    <rPh sb="47" eb="48">
      <t>トウ</t>
    </rPh>
    <rPh sb="48" eb="51">
      <t>ホウコクショ</t>
    </rPh>
    <rPh sb="52" eb="54">
      <t>デンキ</t>
    </rPh>
    <rPh sb="54" eb="56">
      <t>リョウキン</t>
    </rPh>
    <rPh sb="56" eb="58">
      <t>チョウシュウ</t>
    </rPh>
    <rPh sb="58" eb="59">
      <t>ガク</t>
    </rPh>
    <rPh sb="59" eb="61">
      <t>シンコク</t>
    </rPh>
    <rPh sb="61" eb="62">
      <t>ヒョウ</t>
    </rPh>
    <phoneticPr fontId="13"/>
  </si>
  <si>
    <t>〇〇年度個別命令
〇〇年度優良昇給上申書
〇〇年度准曹士先任制度の運用
准曹士先任の活用について
人事評価の細部実施要領
再任用に対する部隊要望等報告書
電気料金徴収額申告票</t>
    <rPh sb="2" eb="4">
      <t>ネンド</t>
    </rPh>
    <rPh sb="4" eb="8">
      <t>コベツメイレイ</t>
    </rPh>
    <rPh sb="11" eb="13">
      <t>ネンド</t>
    </rPh>
    <rPh sb="13" eb="20">
      <t>ユウリョウショウキュウジョウシンショ</t>
    </rPh>
    <rPh sb="23" eb="25">
      <t>ネンド</t>
    </rPh>
    <rPh sb="25" eb="30">
      <t>ジュンソウシセンニン</t>
    </rPh>
    <rPh sb="30" eb="32">
      <t>セイド</t>
    </rPh>
    <rPh sb="33" eb="35">
      <t>ウンヨウ</t>
    </rPh>
    <rPh sb="36" eb="41">
      <t>ジュンソウシセンニン</t>
    </rPh>
    <rPh sb="42" eb="44">
      <t>カツヨウ</t>
    </rPh>
    <rPh sb="49" eb="51">
      <t>ジンジ</t>
    </rPh>
    <rPh sb="51" eb="53">
      <t>ヒョウカ</t>
    </rPh>
    <rPh sb="54" eb="60">
      <t>サイブジッシヨウリョウ</t>
    </rPh>
    <rPh sb="61" eb="64">
      <t>サイニンヨウ</t>
    </rPh>
    <rPh sb="65" eb="66">
      <t>タイ</t>
    </rPh>
    <rPh sb="68" eb="70">
      <t>ブタイ</t>
    </rPh>
    <rPh sb="70" eb="72">
      <t>ヨウボウ</t>
    </rPh>
    <rPh sb="72" eb="73">
      <t>トウ</t>
    </rPh>
    <rPh sb="73" eb="76">
      <t>ホウコクショ</t>
    </rPh>
    <rPh sb="77" eb="79">
      <t>デンキ</t>
    </rPh>
    <rPh sb="79" eb="81">
      <t>リョウキン</t>
    </rPh>
    <rPh sb="81" eb="84">
      <t>チョウシュウガク</t>
    </rPh>
    <rPh sb="84" eb="86">
      <t>シンコク</t>
    </rPh>
    <rPh sb="86" eb="87">
      <t>ヒョウ</t>
    </rPh>
    <phoneticPr fontId="13"/>
  </si>
  <si>
    <t>教育に関する文書</t>
    <rPh sb="0" eb="2">
      <t>キョウイク</t>
    </rPh>
    <phoneticPr fontId="10"/>
  </si>
  <si>
    <t>人的戦力教育実施成果報告</t>
    <rPh sb="0" eb="2">
      <t>ジンテキ</t>
    </rPh>
    <rPh sb="2" eb="4">
      <t>センリョク</t>
    </rPh>
    <rPh sb="4" eb="6">
      <t>キョウイク</t>
    </rPh>
    <rPh sb="6" eb="8">
      <t>ジッシ</t>
    </rPh>
    <rPh sb="8" eb="10">
      <t>セイカ</t>
    </rPh>
    <rPh sb="10" eb="12">
      <t>ホウコク</t>
    </rPh>
    <phoneticPr fontId="13"/>
  </si>
  <si>
    <t>○○年度人的戦力教育実施成果報告</t>
    <rPh sb="2" eb="4">
      <t>ネンド</t>
    </rPh>
    <rPh sb="4" eb="6">
      <t>ジンテキ</t>
    </rPh>
    <rPh sb="6" eb="8">
      <t>センリョク</t>
    </rPh>
    <rPh sb="8" eb="12">
      <t>キョウイクジッシ</t>
    </rPh>
    <rPh sb="12" eb="14">
      <t>セイカ</t>
    </rPh>
    <rPh sb="14" eb="16">
      <t>ホウコク</t>
    </rPh>
    <phoneticPr fontId="13"/>
  </si>
  <si>
    <t>絆の日に関する文書</t>
    <phoneticPr fontId="10"/>
  </si>
  <si>
    <t>絆の日について</t>
    <rPh sb="0" eb="1">
      <t>キズナ</t>
    </rPh>
    <rPh sb="2" eb="3">
      <t>ヒ</t>
    </rPh>
    <phoneticPr fontId="10"/>
  </si>
  <si>
    <t>○○年度絆の日について</t>
    <rPh sb="2" eb="4">
      <t>ネンド</t>
    </rPh>
    <rPh sb="4" eb="5">
      <t>キズナ</t>
    </rPh>
    <rPh sb="6" eb="7">
      <t>ヒ</t>
    </rPh>
    <phoneticPr fontId="10"/>
  </si>
  <si>
    <t xml:space="preserve">(2) </t>
    <phoneticPr fontId="10"/>
  </si>
  <si>
    <t>服務規律（041）</t>
    <phoneticPr fontId="10"/>
  </si>
  <si>
    <t>出勤簿、割振簿（フレックス・ゆう活）</t>
    <rPh sb="0" eb="3">
      <t>シュッキンボ</t>
    </rPh>
    <rPh sb="4" eb="6">
      <t>ワリフ</t>
    </rPh>
    <rPh sb="6" eb="7">
      <t>ボ</t>
    </rPh>
    <rPh sb="16" eb="17">
      <t>カツ</t>
    </rPh>
    <phoneticPr fontId="12"/>
  </si>
  <si>
    <t>○○年度出勤簿</t>
    <rPh sb="0" eb="4">
      <t>マルマルネンド</t>
    </rPh>
    <rPh sb="4" eb="7">
      <t>シュッキンボ</t>
    </rPh>
    <phoneticPr fontId="12"/>
  </si>
  <si>
    <t>休暇簿、休日の代休日指定簿、振替（代休）管理簿</t>
    <rPh sb="0" eb="3">
      <t>キュウカボ</t>
    </rPh>
    <rPh sb="4" eb="6">
      <t>キュウジツ</t>
    </rPh>
    <rPh sb="7" eb="10">
      <t>ダイキュウビ</t>
    </rPh>
    <rPh sb="10" eb="12">
      <t>シテイ</t>
    </rPh>
    <rPh sb="12" eb="13">
      <t>ボ</t>
    </rPh>
    <rPh sb="14" eb="16">
      <t>フリカエ</t>
    </rPh>
    <rPh sb="17" eb="19">
      <t>ダイキュウ</t>
    </rPh>
    <rPh sb="20" eb="22">
      <t>カンリ</t>
    </rPh>
    <rPh sb="22" eb="23">
      <t>ボ</t>
    </rPh>
    <phoneticPr fontId="12"/>
  </si>
  <si>
    <t>○○年度休暇簿
○○年度休日の代休日指定簿
○○年度振替（代休）管理簿</t>
    <rPh sb="0" eb="4">
      <t>マルマルネンド</t>
    </rPh>
    <rPh sb="8" eb="12">
      <t>マルマルネンド</t>
    </rPh>
    <rPh sb="17" eb="18">
      <t>ビ</t>
    </rPh>
    <rPh sb="22" eb="26">
      <t>マルマルネンド</t>
    </rPh>
    <rPh sb="26" eb="27">
      <t>フ</t>
    </rPh>
    <rPh sb="27" eb="28">
      <t>カ</t>
    </rPh>
    <rPh sb="29" eb="31">
      <t>ダイキュウ</t>
    </rPh>
    <rPh sb="32" eb="34">
      <t>カンリ</t>
    </rPh>
    <rPh sb="34" eb="35">
      <t>カンリボ</t>
    </rPh>
    <phoneticPr fontId="12"/>
  </si>
  <si>
    <t>服務規律の維持啓蒙活動に関する文書</t>
  </si>
  <si>
    <t>服務教育実施記録、服務規律の維持・指導、コンプライアンス教育実施記録、私有自転車管理簿、海外渡航承認申請状況</t>
    <rPh sb="0" eb="2">
      <t>フクム</t>
    </rPh>
    <rPh sb="2" eb="4">
      <t>キョウイク</t>
    </rPh>
    <rPh sb="4" eb="8">
      <t>ジッシキロク</t>
    </rPh>
    <rPh sb="9" eb="13">
      <t>フクムキリツ</t>
    </rPh>
    <rPh sb="14" eb="16">
      <t>イジ</t>
    </rPh>
    <rPh sb="17" eb="19">
      <t>シドウ</t>
    </rPh>
    <rPh sb="28" eb="34">
      <t>キョウイクジッシキロク</t>
    </rPh>
    <rPh sb="35" eb="40">
      <t>シユウジテンシャ</t>
    </rPh>
    <rPh sb="40" eb="43">
      <t>カンリボ</t>
    </rPh>
    <rPh sb="44" eb="46">
      <t>カイガイ</t>
    </rPh>
    <rPh sb="46" eb="48">
      <t>トコウ</t>
    </rPh>
    <rPh sb="48" eb="50">
      <t>ショウニン</t>
    </rPh>
    <rPh sb="50" eb="52">
      <t>シンセイ</t>
    </rPh>
    <rPh sb="52" eb="54">
      <t>ジョウキョウ</t>
    </rPh>
    <phoneticPr fontId="10"/>
  </si>
  <si>
    <t>○○年度服務教育等実施記録
○○年度服務規律の維持・指導
○○年度コンプライアンス教育実施記録
私有自転車管理簿
○○年度海外渡航承認申請状況</t>
    <rPh sb="0" eb="4">
      <t>マルマルネンド</t>
    </rPh>
    <rPh sb="4" eb="6">
      <t>フクム</t>
    </rPh>
    <rPh sb="6" eb="8">
      <t>キョウイク</t>
    </rPh>
    <rPh sb="8" eb="9">
      <t>トウ</t>
    </rPh>
    <rPh sb="9" eb="11">
      <t>ジッシ</t>
    </rPh>
    <rPh sb="11" eb="13">
      <t>キロク</t>
    </rPh>
    <rPh sb="14" eb="18">
      <t>マルマルネンド</t>
    </rPh>
    <rPh sb="18" eb="22">
      <t>フクムキリツ</t>
    </rPh>
    <rPh sb="23" eb="25">
      <t>イジ</t>
    </rPh>
    <rPh sb="26" eb="28">
      <t>シドウ</t>
    </rPh>
    <rPh sb="29" eb="33">
      <t>マルマルネンド</t>
    </rPh>
    <rPh sb="41" eb="47">
      <t>キョウイクジッシキロク</t>
    </rPh>
    <rPh sb="48" eb="53">
      <t>シユウジテンシャ</t>
    </rPh>
    <rPh sb="53" eb="56">
      <t>カンリボ</t>
    </rPh>
    <rPh sb="57" eb="61">
      <t>マルマルネンド</t>
    </rPh>
    <rPh sb="61" eb="65">
      <t>カイガイトコウ</t>
    </rPh>
    <rPh sb="65" eb="67">
      <t>ショウニン</t>
    </rPh>
    <rPh sb="67" eb="69">
      <t>シンセイ</t>
    </rPh>
    <rPh sb="69" eb="71">
      <t>ジョウキョウ</t>
    </rPh>
    <phoneticPr fontId="10"/>
  </si>
  <si>
    <t>休養日等の勤務に関する文書</t>
    <rPh sb="0" eb="3">
      <t>キュウヨウビ</t>
    </rPh>
    <rPh sb="3" eb="4">
      <t>トウ</t>
    </rPh>
    <rPh sb="5" eb="7">
      <t>キンム</t>
    </rPh>
    <rPh sb="8" eb="9">
      <t>カン</t>
    </rPh>
    <rPh sb="11" eb="13">
      <t>ブンショ</t>
    </rPh>
    <phoneticPr fontId="13"/>
  </si>
  <si>
    <t>勤務命令書</t>
    <rPh sb="0" eb="2">
      <t>キンム</t>
    </rPh>
    <rPh sb="2" eb="4">
      <t>メイレイ</t>
    </rPh>
    <rPh sb="4" eb="5">
      <t>ショ</t>
    </rPh>
    <phoneticPr fontId="13"/>
  </si>
  <si>
    <t>○○年度勤務命令書</t>
    <rPh sb="0" eb="4">
      <t>マルマルネンド</t>
    </rPh>
    <rPh sb="4" eb="6">
      <t>キンム</t>
    </rPh>
    <rPh sb="6" eb="8">
      <t>メイレイ</t>
    </rPh>
    <rPh sb="8" eb="9">
      <t>ショ</t>
    </rPh>
    <phoneticPr fontId="13"/>
  </si>
  <si>
    <t>キ</t>
    <phoneticPr fontId="13"/>
  </si>
  <si>
    <t>兼業に関する文書</t>
    <rPh sb="0" eb="2">
      <t>ケンギョウ</t>
    </rPh>
    <rPh sb="3" eb="4">
      <t>カン</t>
    </rPh>
    <rPh sb="6" eb="8">
      <t>ブンショ</t>
    </rPh>
    <phoneticPr fontId="13"/>
  </si>
  <si>
    <t>隊員の兼業について</t>
    <rPh sb="0" eb="2">
      <t>タイイン</t>
    </rPh>
    <rPh sb="3" eb="5">
      <t>ケンギョウ</t>
    </rPh>
    <phoneticPr fontId="13"/>
  </si>
  <si>
    <t>令和元年度隊員の兼業について</t>
    <rPh sb="0" eb="2">
      <t>レイワ</t>
    </rPh>
    <rPh sb="2" eb="4">
      <t>ガンネン</t>
    </rPh>
    <rPh sb="4" eb="5">
      <t>ド</t>
    </rPh>
    <rPh sb="5" eb="7">
      <t>タイイン</t>
    </rPh>
    <rPh sb="8" eb="10">
      <t>ケンギョウ</t>
    </rPh>
    <phoneticPr fontId="13"/>
  </si>
  <si>
    <t>勤務管理に関する文書</t>
    <rPh sb="0" eb="2">
      <t>キンム</t>
    </rPh>
    <rPh sb="2" eb="4">
      <t>カンリ</t>
    </rPh>
    <rPh sb="5" eb="6">
      <t>カン</t>
    </rPh>
    <rPh sb="8" eb="10">
      <t>ブンショ</t>
    </rPh>
    <phoneticPr fontId="13"/>
  </si>
  <si>
    <t>勤務命令要領</t>
    <rPh sb="0" eb="2">
      <t>キンム</t>
    </rPh>
    <rPh sb="2" eb="4">
      <t>メイレイ</t>
    </rPh>
    <rPh sb="4" eb="6">
      <t>ヨウリョウ</t>
    </rPh>
    <phoneticPr fontId="13"/>
  </si>
  <si>
    <t>２９年度勤務管理</t>
    <rPh sb="2" eb="4">
      <t>ネンド</t>
    </rPh>
    <rPh sb="4" eb="8">
      <t>キンムカンリ</t>
    </rPh>
    <phoneticPr fontId="13"/>
  </si>
  <si>
    <t>特別勤務割表</t>
    <rPh sb="0" eb="2">
      <t>トクベツ</t>
    </rPh>
    <rPh sb="2" eb="4">
      <t>キンム</t>
    </rPh>
    <rPh sb="4" eb="5">
      <t>ワリ</t>
    </rPh>
    <rPh sb="5" eb="6">
      <t>ヒョウ</t>
    </rPh>
    <phoneticPr fontId="13"/>
  </si>
  <si>
    <t>特別勤務割表</t>
    <rPh sb="0" eb="4">
      <t>トクベツキンム</t>
    </rPh>
    <rPh sb="4" eb="5">
      <t>ワリ</t>
    </rPh>
    <rPh sb="5" eb="6">
      <t>ヒョウ</t>
    </rPh>
    <phoneticPr fontId="13"/>
  </si>
  <si>
    <t>服務規律に関する文書</t>
    <rPh sb="0" eb="4">
      <t>フクムキリツ</t>
    </rPh>
    <rPh sb="5" eb="6">
      <t>カン</t>
    </rPh>
    <rPh sb="8" eb="10">
      <t>ブンショ</t>
    </rPh>
    <phoneticPr fontId="13"/>
  </si>
  <si>
    <t>飛行群例規服務規律</t>
    <rPh sb="0" eb="3">
      <t>ヒコウグン</t>
    </rPh>
    <rPh sb="3" eb="5">
      <t>レイキ</t>
    </rPh>
    <rPh sb="5" eb="9">
      <t>フクムキリツ</t>
    </rPh>
    <phoneticPr fontId="13"/>
  </si>
  <si>
    <t>令和２年度飛行群例規服務規律</t>
    <rPh sb="0" eb="2">
      <t>レイワ</t>
    </rPh>
    <rPh sb="3" eb="5">
      <t>ネンド</t>
    </rPh>
    <rPh sb="5" eb="7">
      <t>ヒコウ</t>
    </rPh>
    <rPh sb="7" eb="8">
      <t>グン</t>
    </rPh>
    <rPh sb="8" eb="10">
      <t>レイキ</t>
    </rPh>
    <rPh sb="10" eb="14">
      <t>フクムキリツ</t>
    </rPh>
    <phoneticPr fontId="13"/>
  </si>
  <si>
    <t>飲酒運転根絶に係る誓約書</t>
    <rPh sb="0" eb="2">
      <t>インシュ</t>
    </rPh>
    <rPh sb="2" eb="4">
      <t>ウンテン</t>
    </rPh>
    <rPh sb="4" eb="6">
      <t>コンゼツ</t>
    </rPh>
    <rPh sb="7" eb="8">
      <t>カカ</t>
    </rPh>
    <rPh sb="9" eb="12">
      <t>セイヤクショ</t>
    </rPh>
    <phoneticPr fontId="13"/>
  </si>
  <si>
    <t>当該隊員の転出、又は離職した日に係る特定日以後１年</t>
    <rPh sb="0" eb="2">
      <t>トウガイ</t>
    </rPh>
    <rPh sb="2" eb="4">
      <t>タイイン</t>
    </rPh>
    <rPh sb="5" eb="7">
      <t>テンシュツ</t>
    </rPh>
    <rPh sb="8" eb="9">
      <t>マタ</t>
    </rPh>
    <rPh sb="10" eb="12">
      <t>リショク</t>
    </rPh>
    <rPh sb="14" eb="15">
      <t>ヒ</t>
    </rPh>
    <rPh sb="16" eb="17">
      <t>カカ</t>
    </rPh>
    <rPh sb="18" eb="21">
      <t>トクテイビ</t>
    </rPh>
    <rPh sb="21" eb="23">
      <t>イゴ</t>
    </rPh>
    <rPh sb="24" eb="25">
      <t>ネン</t>
    </rPh>
    <phoneticPr fontId="10"/>
  </si>
  <si>
    <t>特技制度(042)</t>
    <rPh sb="0" eb="2">
      <t>トクギ</t>
    </rPh>
    <rPh sb="2" eb="4">
      <t>セイド</t>
    </rPh>
    <phoneticPr fontId="13"/>
  </si>
  <si>
    <t>特技制度に関する文書</t>
    <rPh sb="0" eb="2">
      <t>トクギ</t>
    </rPh>
    <rPh sb="2" eb="4">
      <t>セイド</t>
    </rPh>
    <rPh sb="5" eb="6">
      <t>カン</t>
    </rPh>
    <rPh sb="8" eb="10">
      <t>ブンショ</t>
    </rPh>
    <phoneticPr fontId="13"/>
  </si>
  <si>
    <t>特技職明細集</t>
    <rPh sb="0" eb="3">
      <t>トクギショク</t>
    </rPh>
    <rPh sb="3" eb="6">
      <t>メイサイシュウ</t>
    </rPh>
    <phoneticPr fontId="13"/>
  </si>
  <si>
    <t>特技職明細集</t>
    <rPh sb="0" eb="6">
      <t>トクギショクメイサイシュウ</t>
    </rPh>
    <phoneticPr fontId="13"/>
  </si>
  <si>
    <t>特技制度に関する例規的文書</t>
    <rPh sb="0" eb="2">
      <t>トクギ</t>
    </rPh>
    <rPh sb="2" eb="4">
      <t>セイド</t>
    </rPh>
    <rPh sb="5" eb="6">
      <t>カン</t>
    </rPh>
    <rPh sb="8" eb="10">
      <t>レイキ</t>
    </rPh>
    <rPh sb="10" eb="11">
      <t>テキ</t>
    </rPh>
    <rPh sb="11" eb="13">
      <t>ブンショ</t>
    </rPh>
    <phoneticPr fontId="13"/>
  </si>
  <si>
    <t>飛行群例規特技制度</t>
    <rPh sb="0" eb="5">
      <t>ヒコウグンレイキ</t>
    </rPh>
    <rPh sb="5" eb="9">
      <t>トクギセイド</t>
    </rPh>
    <phoneticPr fontId="13"/>
  </si>
  <si>
    <t>平成２８年度飛行群例規特技制度</t>
    <rPh sb="0" eb="2">
      <t>ヘイセイ</t>
    </rPh>
    <rPh sb="4" eb="6">
      <t>ネンド</t>
    </rPh>
    <rPh sb="6" eb="11">
      <t>ヒコウグンレイキ</t>
    </rPh>
    <rPh sb="11" eb="15">
      <t>トクギセイド</t>
    </rPh>
    <phoneticPr fontId="13"/>
  </si>
  <si>
    <t>自衛官補任（045）</t>
    <phoneticPr fontId="10"/>
  </si>
  <si>
    <t>隊員の昇任に関する文書</t>
    <phoneticPr fontId="10"/>
  </si>
  <si>
    <t>昇任試験、受験者名簿、受験者報告書</t>
    <rPh sb="0" eb="2">
      <t>ショウニン</t>
    </rPh>
    <rPh sb="2" eb="4">
      <t>シケン</t>
    </rPh>
    <rPh sb="5" eb="7">
      <t>ジュケン</t>
    </rPh>
    <rPh sb="7" eb="8">
      <t>シャ</t>
    </rPh>
    <rPh sb="8" eb="10">
      <t>メイボ</t>
    </rPh>
    <rPh sb="11" eb="14">
      <t>ジュケンシャ</t>
    </rPh>
    <rPh sb="14" eb="17">
      <t>ホウコクショ</t>
    </rPh>
    <phoneticPr fontId="10"/>
  </si>
  <si>
    <t>昇任試験
受験者名簿
受験者報告書</t>
    <rPh sb="0" eb="2">
      <t>ショウニン</t>
    </rPh>
    <rPh sb="2" eb="4">
      <t>シケン</t>
    </rPh>
    <rPh sb="5" eb="8">
      <t>ジュケンシャ</t>
    </rPh>
    <rPh sb="8" eb="10">
      <t>メイボ</t>
    </rPh>
    <rPh sb="11" eb="14">
      <t>ジュケンシャ</t>
    </rPh>
    <rPh sb="14" eb="17">
      <t>ホウコクショ</t>
    </rPh>
    <phoneticPr fontId="10"/>
  </si>
  <si>
    <t>隊員の異動に関する文書</t>
    <rPh sb="3" eb="5">
      <t>イドウ</t>
    </rPh>
    <rPh sb="6" eb="7">
      <t>カン</t>
    </rPh>
    <rPh sb="9" eb="11">
      <t>ブンショ</t>
    </rPh>
    <phoneticPr fontId="10"/>
  </si>
  <si>
    <t>自衛官の異動資料、異動調整</t>
    <rPh sb="0" eb="3">
      <t>ジエイカン</t>
    </rPh>
    <rPh sb="4" eb="6">
      <t>イドウ</t>
    </rPh>
    <rPh sb="6" eb="8">
      <t>シリョウ</t>
    </rPh>
    <rPh sb="9" eb="11">
      <t>イドウ</t>
    </rPh>
    <rPh sb="11" eb="13">
      <t>チョウセイ</t>
    </rPh>
    <phoneticPr fontId="13"/>
  </si>
  <si>
    <t>自衛官の異動資料
異動調整</t>
    <rPh sb="0" eb="3">
      <t>ジエイカン</t>
    </rPh>
    <rPh sb="4" eb="6">
      <t>イドウ</t>
    </rPh>
    <rPh sb="6" eb="8">
      <t>シリョウ</t>
    </rPh>
    <rPh sb="9" eb="11">
      <t>イドウ</t>
    </rPh>
    <rPh sb="11" eb="13">
      <t>チョウセイ</t>
    </rPh>
    <phoneticPr fontId="13"/>
  </si>
  <si>
    <t>准空尉及び空曹士に関する文書</t>
    <rPh sb="0" eb="3">
      <t>ジュンクウイ</t>
    </rPh>
    <rPh sb="3" eb="4">
      <t>オヨ</t>
    </rPh>
    <rPh sb="5" eb="7">
      <t>クウソウ</t>
    </rPh>
    <rPh sb="7" eb="8">
      <t>シ</t>
    </rPh>
    <rPh sb="9" eb="10">
      <t>カン</t>
    </rPh>
    <rPh sb="12" eb="14">
      <t>ブンショ</t>
    </rPh>
    <phoneticPr fontId="13"/>
  </si>
  <si>
    <t>准空尉及び空曹士充員計画資料、准空尉及び空曹士の付発令上申書</t>
    <rPh sb="0" eb="3">
      <t>ジュンクウイ</t>
    </rPh>
    <rPh sb="3" eb="4">
      <t>オヨ</t>
    </rPh>
    <rPh sb="5" eb="7">
      <t>クウソウ</t>
    </rPh>
    <rPh sb="7" eb="8">
      <t>シ</t>
    </rPh>
    <rPh sb="8" eb="9">
      <t>ジュウ</t>
    </rPh>
    <rPh sb="9" eb="10">
      <t>イン</t>
    </rPh>
    <rPh sb="10" eb="12">
      <t>ケイカク</t>
    </rPh>
    <rPh sb="12" eb="14">
      <t>シリョウ</t>
    </rPh>
    <rPh sb="15" eb="18">
      <t>ジュンクウイ</t>
    </rPh>
    <rPh sb="18" eb="19">
      <t>オヨ</t>
    </rPh>
    <rPh sb="20" eb="23">
      <t>クウソウシ</t>
    </rPh>
    <rPh sb="24" eb="25">
      <t>ヅ</t>
    </rPh>
    <rPh sb="25" eb="27">
      <t>ハツレイ</t>
    </rPh>
    <rPh sb="27" eb="30">
      <t>ジョウシンショ</t>
    </rPh>
    <phoneticPr fontId="13"/>
  </si>
  <si>
    <t>○○年度准空尉、空曹士充員計画資料
准空尉及び空曹士の付発令上申書</t>
    <rPh sb="0" eb="4">
      <t>マルマルネンド</t>
    </rPh>
    <rPh sb="4" eb="5">
      <t>ジュン</t>
    </rPh>
    <rPh sb="5" eb="7">
      <t>クウイ</t>
    </rPh>
    <rPh sb="8" eb="11">
      <t>クウソウシ</t>
    </rPh>
    <rPh sb="11" eb="12">
      <t>ジュウ</t>
    </rPh>
    <rPh sb="12" eb="13">
      <t>イン</t>
    </rPh>
    <rPh sb="13" eb="15">
      <t>ケイカク</t>
    </rPh>
    <rPh sb="15" eb="17">
      <t>シリョウ</t>
    </rPh>
    <rPh sb="18" eb="19">
      <t>ジュン</t>
    </rPh>
    <rPh sb="19" eb="21">
      <t>クウイ</t>
    </rPh>
    <rPh sb="21" eb="22">
      <t>オヨ</t>
    </rPh>
    <rPh sb="23" eb="26">
      <t>クウソウシ</t>
    </rPh>
    <rPh sb="27" eb="28">
      <t>ツキ</t>
    </rPh>
    <rPh sb="28" eb="30">
      <t>ハツレイ</t>
    </rPh>
    <rPh sb="30" eb="33">
      <t>ジョウシンショ</t>
    </rPh>
    <phoneticPr fontId="13"/>
  </si>
  <si>
    <t>勤務実績の評価に関する文書</t>
    <rPh sb="0" eb="2">
      <t>キンム</t>
    </rPh>
    <rPh sb="2" eb="4">
      <t>ジッセキ</t>
    </rPh>
    <rPh sb="5" eb="7">
      <t>ヒョウカ</t>
    </rPh>
    <rPh sb="8" eb="9">
      <t>カン</t>
    </rPh>
    <rPh sb="11" eb="13">
      <t>ブンショ</t>
    </rPh>
    <phoneticPr fontId="13"/>
  </si>
  <si>
    <t>勤務実績評価</t>
    <rPh sb="0" eb="4">
      <t>キンムジッセキ</t>
    </rPh>
    <rPh sb="4" eb="6">
      <t>ヒョウカ</t>
    </rPh>
    <phoneticPr fontId="13"/>
  </si>
  <si>
    <t>○○年度勤務実績評価</t>
    <rPh sb="0" eb="4">
      <t>マルマルネンド</t>
    </rPh>
    <rPh sb="4" eb="8">
      <t>キンムジッセキ</t>
    </rPh>
    <rPh sb="8" eb="10">
      <t>ヒョウカ</t>
    </rPh>
    <phoneticPr fontId="13"/>
  </si>
  <si>
    <t>勤務実績評価報告</t>
    <rPh sb="0" eb="4">
      <t>キンムジッセキ</t>
    </rPh>
    <rPh sb="4" eb="6">
      <t>ヒョウカ</t>
    </rPh>
    <rPh sb="6" eb="8">
      <t>ホウコク</t>
    </rPh>
    <phoneticPr fontId="13"/>
  </si>
  <si>
    <t>勤務実績評価報告</t>
    <rPh sb="0" eb="6">
      <t>キンムジッセキヒョウカ</t>
    </rPh>
    <rPh sb="6" eb="8">
      <t>ホウコク</t>
    </rPh>
    <phoneticPr fontId="13"/>
  </si>
  <si>
    <t>自衛官補任関する例規的文書</t>
    <rPh sb="0" eb="3">
      <t>ジエイカン</t>
    </rPh>
    <rPh sb="3" eb="5">
      <t>ホニン</t>
    </rPh>
    <rPh sb="5" eb="6">
      <t>カン</t>
    </rPh>
    <rPh sb="8" eb="11">
      <t>レイキテキ</t>
    </rPh>
    <rPh sb="11" eb="13">
      <t>ブンショ</t>
    </rPh>
    <phoneticPr fontId="13"/>
  </si>
  <si>
    <t>飛行班例規自衛官補任</t>
    <rPh sb="0" eb="3">
      <t>ヒコウハン</t>
    </rPh>
    <rPh sb="3" eb="5">
      <t>レイキ</t>
    </rPh>
    <rPh sb="5" eb="10">
      <t>ジエイカンホニン</t>
    </rPh>
    <phoneticPr fontId="13"/>
  </si>
  <si>
    <t>飛行群例規自衛官補任</t>
    <rPh sb="0" eb="5">
      <t>ヒコウグンレイキ</t>
    </rPh>
    <rPh sb="5" eb="10">
      <t>ジエイカンホニン</t>
    </rPh>
    <phoneticPr fontId="13"/>
  </si>
  <si>
    <t>表彰、懲戒（047）
（２０の項に掲げるものを
除く。）</t>
    <rPh sb="15" eb="16">
      <t>コウ</t>
    </rPh>
    <rPh sb="17" eb="18">
      <t>カカ</t>
    </rPh>
    <rPh sb="24" eb="25">
      <t>ノゾ</t>
    </rPh>
    <phoneticPr fontId="10"/>
  </si>
  <si>
    <t>表彰等に関する文書</t>
    <rPh sb="0" eb="2">
      <t>ヒョウショウ</t>
    </rPh>
    <rPh sb="2" eb="3">
      <t>トウ</t>
    </rPh>
    <rPh sb="4" eb="5">
      <t>カン</t>
    </rPh>
    <rPh sb="7" eb="9">
      <t>ブンショ</t>
    </rPh>
    <phoneticPr fontId="10"/>
  </si>
  <si>
    <t>無事故表彰、表彰実施報告</t>
    <rPh sb="0" eb="3">
      <t>ムジコ</t>
    </rPh>
    <rPh sb="3" eb="5">
      <t>ヒョウショウ</t>
    </rPh>
    <rPh sb="6" eb="8">
      <t>ヒョウショウ</t>
    </rPh>
    <rPh sb="8" eb="10">
      <t>ジッシ</t>
    </rPh>
    <rPh sb="10" eb="12">
      <t>ホウコク</t>
    </rPh>
    <phoneticPr fontId="10"/>
  </si>
  <si>
    <t>無事故表彰起案
表彰実施報告</t>
    <rPh sb="0" eb="3">
      <t>ムジコ</t>
    </rPh>
    <rPh sb="3" eb="5">
      <t>ヒョウショウ</t>
    </rPh>
    <rPh sb="5" eb="7">
      <t>キアン</t>
    </rPh>
    <rPh sb="8" eb="10">
      <t>ヒョウショウ</t>
    </rPh>
    <rPh sb="10" eb="12">
      <t>ジッシ</t>
    </rPh>
    <rPh sb="12" eb="14">
      <t>ホウコク</t>
    </rPh>
    <phoneticPr fontId="10"/>
  </si>
  <si>
    <t>隊員の表彰、表彰選考、発令等通知</t>
    <rPh sb="0" eb="2">
      <t>タイイン</t>
    </rPh>
    <rPh sb="3" eb="5">
      <t>ヒョウショウ</t>
    </rPh>
    <rPh sb="6" eb="8">
      <t>ヒョウショウ</t>
    </rPh>
    <rPh sb="8" eb="10">
      <t>センコウ</t>
    </rPh>
    <rPh sb="11" eb="13">
      <t>ハツレイ</t>
    </rPh>
    <rPh sb="13" eb="14">
      <t>トウ</t>
    </rPh>
    <rPh sb="14" eb="16">
      <t>ツウチ</t>
    </rPh>
    <phoneticPr fontId="13"/>
  </si>
  <si>
    <t>○○年度隊員の表彰
表彰選考
○○年度発令等通知</t>
    <rPh sb="0" eb="4">
      <t>マルマルネンド</t>
    </rPh>
    <rPh sb="4" eb="6">
      <t>タイイン</t>
    </rPh>
    <rPh sb="7" eb="9">
      <t>ヒョウショウ</t>
    </rPh>
    <rPh sb="10" eb="12">
      <t>ヒョウショウ</t>
    </rPh>
    <rPh sb="12" eb="14">
      <t>センコウ</t>
    </rPh>
    <rPh sb="15" eb="19">
      <t>マルマルネンド</t>
    </rPh>
    <rPh sb="19" eb="22">
      <t>ハツレイトウ</t>
    </rPh>
    <rPh sb="22" eb="24">
      <t>ツウチ</t>
    </rPh>
    <phoneticPr fontId="13"/>
  </si>
  <si>
    <t>表彰記録簿</t>
    <rPh sb="0" eb="2">
      <t>ヒョウショウ</t>
    </rPh>
    <rPh sb="2" eb="5">
      <t>キロクボ</t>
    </rPh>
    <phoneticPr fontId="13"/>
  </si>
  <si>
    <t>北支班表彰記録簿</t>
    <rPh sb="0" eb="3">
      <t>ホクシハン</t>
    </rPh>
    <rPh sb="3" eb="5">
      <t>ヒョウショウ</t>
    </rPh>
    <rPh sb="5" eb="8">
      <t>キロクボ</t>
    </rPh>
    <phoneticPr fontId="13"/>
  </si>
  <si>
    <t>厚生（B-20）</t>
    <phoneticPr fontId="10"/>
  </si>
  <si>
    <t>給養（053）</t>
    <phoneticPr fontId="10"/>
  </si>
  <si>
    <t>食事に関する文書</t>
    <rPh sb="0" eb="2">
      <t>ショクジ</t>
    </rPh>
    <rPh sb="3" eb="4">
      <t>カン</t>
    </rPh>
    <rPh sb="6" eb="8">
      <t>ブンショ</t>
    </rPh>
    <phoneticPr fontId="13"/>
  </si>
  <si>
    <t>食儒伝票
給食通報
増加食請求票</t>
    <rPh sb="0" eb="1">
      <t>ショク</t>
    </rPh>
    <rPh sb="1" eb="2">
      <t>ジュ</t>
    </rPh>
    <rPh sb="2" eb="4">
      <t>デンピョウ</t>
    </rPh>
    <rPh sb="5" eb="7">
      <t>キュウショク</t>
    </rPh>
    <rPh sb="7" eb="9">
      <t>ツウホウ</t>
    </rPh>
    <rPh sb="10" eb="13">
      <t>ゾウカショク</t>
    </rPh>
    <rPh sb="13" eb="15">
      <t>セイキュウ</t>
    </rPh>
    <rPh sb="15" eb="16">
      <t>ヒョウ</t>
    </rPh>
    <phoneticPr fontId="10"/>
  </si>
  <si>
    <t>○○年度食儒伝票
○○年度給食通報
増加食請求票</t>
    <rPh sb="0" eb="4">
      <t>マルマルネンド</t>
    </rPh>
    <rPh sb="4" eb="5">
      <t>ショク</t>
    </rPh>
    <rPh sb="5" eb="6">
      <t>ジュ</t>
    </rPh>
    <rPh sb="6" eb="8">
      <t>デンピョウ</t>
    </rPh>
    <rPh sb="9" eb="13">
      <t>マルマルネンド</t>
    </rPh>
    <rPh sb="13" eb="17">
      <t>キュウショクツウホウ</t>
    </rPh>
    <rPh sb="18" eb="21">
      <t>ゾウカショク</t>
    </rPh>
    <rPh sb="21" eb="23">
      <t>セイキュウ</t>
    </rPh>
    <rPh sb="23" eb="24">
      <t>ヒョウ</t>
    </rPh>
    <phoneticPr fontId="10"/>
  </si>
  <si>
    <t>食事支給台帳</t>
    <rPh sb="0" eb="2">
      <t>ショクジ</t>
    </rPh>
    <rPh sb="2" eb="4">
      <t>シキュウ</t>
    </rPh>
    <rPh sb="4" eb="6">
      <t>ダイチョウ</t>
    </rPh>
    <phoneticPr fontId="10"/>
  </si>
  <si>
    <t>○○年度食事支給台帳</t>
    <rPh sb="0" eb="4">
      <t>マルマルネンド</t>
    </rPh>
    <rPh sb="4" eb="6">
      <t>ショクジ</t>
    </rPh>
    <rPh sb="6" eb="8">
      <t>シキュウ</t>
    </rPh>
    <rPh sb="8" eb="10">
      <t>ダイチョウ</t>
    </rPh>
    <phoneticPr fontId="10"/>
  </si>
  <si>
    <t>就職援護(B-30)</t>
    <rPh sb="0" eb="4">
      <t>シュウショクエンゴ</t>
    </rPh>
    <phoneticPr fontId="13"/>
  </si>
  <si>
    <t>就職援護(056)</t>
    <rPh sb="0" eb="4">
      <t>シュウショクエンゴ</t>
    </rPh>
    <phoneticPr fontId="13"/>
  </si>
  <si>
    <t>就職援護活動に関する文書</t>
    <rPh sb="0" eb="4">
      <t>シュウショクエンゴ</t>
    </rPh>
    <rPh sb="4" eb="6">
      <t>カツドウ</t>
    </rPh>
    <rPh sb="7" eb="8">
      <t>カン</t>
    </rPh>
    <rPh sb="10" eb="12">
      <t>ブンショ</t>
    </rPh>
    <phoneticPr fontId="13"/>
  </si>
  <si>
    <t>就職援護活動</t>
    <rPh sb="0" eb="2">
      <t>シュウショク</t>
    </rPh>
    <rPh sb="2" eb="4">
      <t>エンゴ</t>
    </rPh>
    <rPh sb="4" eb="6">
      <t>カツドウ</t>
    </rPh>
    <phoneticPr fontId="13"/>
  </si>
  <si>
    <t>○○年度就職援護活動</t>
    <rPh sb="0" eb="4">
      <t>マルマルネンド</t>
    </rPh>
    <rPh sb="4" eb="8">
      <t>シュウショクエンゴ</t>
    </rPh>
    <rPh sb="8" eb="10">
      <t>カツドウ</t>
    </rPh>
    <phoneticPr fontId="13"/>
  </si>
  <si>
    <t>教育（B-40）</t>
    <phoneticPr fontId="10"/>
  </si>
  <si>
    <t>教育訓練一般（070）</t>
    <phoneticPr fontId="10"/>
  </si>
  <si>
    <t>航空自衛隊教範（加除式）</t>
    <rPh sb="0" eb="2">
      <t>コウクウ</t>
    </rPh>
    <rPh sb="2" eb="5">
      <t>ジエイタイ</t>
    </rPh>
    <rPh sb="5" eb="7">
      <t>キョウハン</t>
    </rPh>
    <rPh sb="8" eb="10">
      <t>カジョ</t>
    </rPh>
    <rPh sb="10" eb="11">
      <t>シキ</t>
    </rPh>
    <phoneticPr fontId="10"/>
  </si>
  <si>
    <t>航空自衛隊教範</t>
    <rPh sb="0" eb="5">
      <t>コウクウジエイタイ</t>
    </rPh>
    <rPh sb="5" eb="7">
      <t>キョウハン</t>
    </rPh>
    <phoneticPr fontId="13"/>
  </si>
  <si>
    <t>航空自衛隊教範</t>
    <rPh sb="5" eb="7">
      <t>キョウハン</t>
    </rPh>
    <phoneticPr fontId="10"/>
  </si>
  <si>
    <t xml:space="preserve">実務訓練記録
実務訓練記録総括表
</t>
    <phoneticPr fontId="10"/>
  </si>
  <si>
    <t>実務訓練実施準則</t>
    <rPh sb="0" eb="6">
      <t>ジツムクンレンジッシ</t>
    </rPh>
    <rPh sb="6" eb="8">
      <t>ジュンソク</t>
    </rPh>
    <phoneticPr fontId="13"/>
  </si>
  <si>
    <t>○○年度練成訓練計画</t>
    <rPh sb="0" eb="4">
      <t>マルマルネンド</t>
    </rPh>
    <rPh sb="4" eb="6">
      <t>レンセイ</t>
    </rPh>
    <rPh sb="6" eb="8">
      <t>クンレン</t>
    </rPh>
    <rPh sb="8" eb="10">
      <t>ケイカク</t>
    </rPh>
    <phoneticPr fontId="12"/>
  </si>
  <si>
    <t>練成訓練結果報告、練成訓練計画</t>
    <rPh sb="0" eb="4">
      <t>レンセイクンレン</t>
    </rPh>
    <rPh sb="4" eb="6">
      <t>ケッカ</t>
    </rPh>
    <rPh sb="6" eb="8">
      <t>ホウコク</t>
    </rPh>
    <rPh sb="9" eb="13">
      <t>レンセイクンレン</t>
    </rPh>
    <rPh sb="13" eb="15">
      <t>ケイカク</t>
    </rPh>
    <phoneticPr fontId="13"/>
  </si>
  <si>
    <t>練成訓練結果報告
練成訓練計画</t>
    <rPh sb="0" eb="8">
      <t>レンセイクンレンケッカホウコク</t>
    </rPh>
    <rPh sb="9" eb="13">
      <t>レンセイクンレン</t>
    </rPh>
    <rPh sb="13" eb="15">
      <t>ケイカク</t>
    </rPh>
    <phoneticPr fontId="13"/>
  </si>
  <si>
    <t>練成訓練実施基準</t>
    <rPh sb="0" eb="4">
      <t>レンセイクンレン</t>
    </rPh>
    <rPh sb="4" eb="8">
      <t>ジッシキジュン</t>
    </rPh>
    <phoneticPr fontId="13"/>
  </si>
  <si>
    <t>体力練成訓練、技能検定、教範等の管理簿、導入教育、警備火器射撃訓練、強化訓練の実施、野外行動訓練、練成訓練進捗状況、Ｔ－４技量回復訓練</t>
    <rPh sb="0" eb="2">
      <t>タイリョク</t>
    </rPh>
    <rPh sb="2" eb="4">
      <t>レンセイ</t>
    </rPh>
    <rPh sb="4" eb="6">
      <t>クンレン</t>
    </rPh>
    <rPh sb="7" eb="9">
      <t>ギノウ</t>
    </rPh>
    <rPh sb="9" eb="11">
      <t>ケンテイ</t>
    </rPh>
    <rPh sb="12" eb="14">
      <t>キョウハン</t>
    </rPh>
    <rPh sb="14" eb="15">
      <t>トウ</t>
    </rPh>
    <rPh sb="16" eb="18">
      <t>カンリ</t>
    </rPh>
    <rPh sb="18" eb="19">
      <t>ボ</t>
    </rPh>
    <rPh sb="20" eb="22">
      <t>ドウニュウ</t>
    </rPh>
    <rPh sb="22" eb="24">
      <t>キョウイク</t>
    </rPh>
    <rPh sb="25" eb="27">
      <t>ケイビ</t>
    </rPh>
    <rPh sb="27" eb="29">
      <t>カキ</t>
    </rPh>
    <rPh sb="29" eb="31">
      <t>シャゲキ</t>
    </rPh>
    <rPh sb="31" eb="33">
      <t>クンレン</t>
    </rPh>
    <rPh sb="34" eb="36">
      <t>キョウカ</t>
    </rPh>
    <rPh sb="36" eb="38">
      <t>クンレン</t>
    </rPh>
    <rPh sb="39" eb="41">
      <t>ジッシ</t>
    </rPh>
    <rPh sb="42" eb="44">
      <t>ヤガイ</t>
    </rPh>
    <rPh sb="44" eb="46">
      <t>コウドウ</t>
    </rPh>
    <rPh sb="46" eb="48">
      <t>クンレン</t>
    </rPh>
    <rPh sb="49" eb="51">
      <t>レンセイ</t>
    </rPh>
    <rPh sb="51" eb="53">
      <t>クンレン</t>
    </rPh>
    <rPh sb="53" eb="55">
      <t>シンチョク</t>
    </rPh>
    <rPh sb="55" eb="57">
      <t>ジョウキョウ</t>
    </rPh>
    <rPh sb="61" eb="63">
      <t>ギリョウ</t>
    </rPh>
    <rPh sb="63" eb="65">
      <t>カイフク</t>
    </rPh>
    <rPh sb="65" eb="67">
      <t>クンレン</t>
    </rPh>
    <phoneticPr fontId="10"/>
  </si>
  <si>
    <t>体力練成訓練
技能検定
教範等の管理簿
導入教育
警備火器射撃訓練
強化訓練の実施
野外行動訓練
練成訓練進捗状況
Ｔ－４技量回復訓練</t>
    <rPh sb="0" eb="2">
      <t>タイリョク</t>
    </rPh>
    <rPh sb="2" eb="4">
      <t>レンセイ</t>
    </rPh>
    <rPh sb="4" eb="6">
      <t>クンレン</t>
    </rPh>
    <rPh sb="7" eb="9">
      <t>ギノウ</t>
    </rPh>
    <rPh sb="9" eb="11">
      <t>ケンテイ</t>
    </rPh>
    <rPh sb="12" eb="15">
      <t>キョウハントウ</t>
    </rPh>
    <rPh sb="16" eb="19">
      <t>カンリボ</t>
    </rPh>
    <rPh sb="20" eb="24">
      <t>ドウニュウキョウイク</t>
    </rPh>
    <rPh sb="25" eb="27">
      <t>ケイビ</t>
    </rPh>
    <rPh sb="27" eb="29">
      <t>カキ</t>
    </rPh>
    <rPh sb="29" eb="31">
      <t>シャゲキ</t>
    </rPh>
    <rPh sb="31" eb="33">
      <t>クンレン</t>
    </rPh>
    <rPh sb="34" eb="36">
      <t>キョウカ</t>
    </rPh>
    <rPh sb="36" eb="38">
      <t>クンレン</t>
    </rPh>
    <rPh sb="39" eb="41">
      <t>ジッシ</t>
    </rPh>
    <rPh sb="42" eb="46">
      <t>ヤガイコウドウ</t>
    </rPh>
    <rPh sb="46" eb="48">
      <t>クンレン</t>
    </rPh>
    <rPh sb="49" eb="53">
      <t>レンセイクンレン</t>
    </rPh>
    <rPh sb="53" eb="55">
      <t>シンチョク</t>
    </rPh>
    <rPh sb="55" eb="57">
      <t>ジョウキョウ</t>
    </rPh>
    <rPh sb="61" eb="63">
      <t>ギリョウ</t>
    </rPh>
    <rPh sb="63" eb="65">
      <t>カイフク</t>
    </rPh>
    <rPh sb="65" eb="67">
      <t>クンレン</t>
    </rPh>
    <phoneticPr fontId="10"/>
  </si>
  <si>
    <t>部隊保有教範等管理簿</t>
    <rPh sb="0" eb="2">
      <t>ブタイ</t>
    </rPh>
    <rPh sb="2" eb="4">
      <t>ホユウ</t>
    </rPh>
    <rPh sb="4" eb="6">
      <t>キョウハン</t>
    </rPh>
    <rPh sb="6" eb="7">
      <t>トウ</t>
    </rPh>
    <rPh sb="7" eb="10">
      <t>カンリボ</t>
    </rPh>
    <phoneticPr fontId="13"/>
  </si>
  <si>
    <t>当該ページの空欄が全て使用された日に係る特定日以後１年</t>
    <rPh sb="6" eb="8">
      <t>クウラン</t>
    </rPh>
    <rPh sb="9" eb="10">
      <t>スベ</t>
    </rPh>
    <rPh sb="11" eb="13">
      <t>シヨウ</t>
    </rPh>
    <rPh sb="20" eb="23">
      <t>トクテイビ</t>
    </rPh>
    <rPh sb="23" eb="25">
      <t>イゴ</t>
    </rPh>
    <rPh sb="26" eb="27">
      <t>ネン</t>
    </rPh>
    <phoneticPr fontId="10"/>
  </si>
  <si>
    <t>飛行群例規教育訓練一般、警備火器射撃訓練実施基準、操縦士の資格取得にかかわる教育</t>
    <rPh sb="0" eb="5">
      <t>ヒコウグンレイキ</t>
    </rPh>
    <rPh sb="5" eb="7">
      <t>キョウイク</t>
    </rPh>
    <rPh sb="7" eb="9">
      <t>クンレン</t>
    </rPh>
    <rPh sb="9" eb="11">
      <t>イッパン</t>
    </rPh>
    <rPh sb="12" eb="20">
      <t>ケイビカキシャゲキクンレン</t>
    </rPh>
    <rPh sb="20" eb="24">
      <t>ジッシキジュン</t>
    </rPh>
    <rPh sb="25" eb="28">
      <t>ソウジュウシ</t>
    </rPh>
    <rPh sb="29" eb="31">
      <t>シカク</t>
    </rPh>
    <rPh sb="31" eb="33">
      <t>シュトク</t>
    </rPh>
    <rPh sb="38" eb="40">
      <t>キョウイク</t>
    </rPh>
    <phoneticPr fontId="13"/>
  </si>
  <si>
    <t>飛行群例規教育訓練一般
警備火器射撃訓練実施基準
操縦士の資格取得にかかわる教育</t>
    <rPh sb="0" eb="3">
      <t>ヒコウグン</t>
    </rPh>
    <rPh sb="3" eb="5">
      <t>レイキ</t>
    </rPh>
    <rPh sb="5" eb="9">
      <t>キョウイククンレン</t>
    </rPh>
    <rPh sb="9" eb="11">
      <t>イッパン</t>
    </rPh>
    <rPh sb="12" eb="24">
      <t>ケイビカキシャゲキクンレンジッシキジュン</t>
    </rPh>
    <rPh sb="25" eb="28">
      <t>ソウジュウシ</t>
    </rPh>
    <rPh sb="29" eb="31">
      <t>シカク</t>
    </rPh>
    <rPh sb="31" eb="33">
      <t>シュトク</t>
    </rPh>
    <rPh sb="38" eb="40">
      <t>キョウイク</t>
    </rPh>
    <phoneticPr fontId="13"/>
  </si>
  <si>
    <t>検定、記録に関する文書</t>
    <rPh sb="0" eb="2">
      <t>ケンテイ</t>
    </rPh>
    <rPh sb="3" eb="5">
      <t>キロク</t>
    </rPh>
    <rPh sb="6" eb="7">
      <t>カン</t>
    </rPh>
    <rPh sb="9" eb="11">
      <t>ブンショ</t>
    </rPh>
    <phoneticPr fontId="13"/>
  </si>
  <si>
    <t>検定射撃実施記録表、個人訓練実施記録</t>
    <rPh sb="0" eb="2">
      <t>ケンテイ</t>
    </rPh>
    <rPh sb="2" eb="4">
      <t>シャゲキ</t>
    </rPh>
    <rPh sb="4" eb="6">
      <t>ジッシ</t>
    </rPh>
    <rPh sb="6" eb="8">
      <t>キロク</t>
    </rPh>
    <rPh sb="8" eb="9">
      <t>ヒョウ</t>
    </rPh>
    <rPh sb="10" eb="12">
      <t>コジン</t>
    </rPh>
    <rPh sb="12" eb="14">
      <t>クンレン</t>
    </rPh>
    <rPh sb="14" eb="18">
      <t>ジッシキロク</t>
    </rPh>
    <phoneticPr fontId="13"/>
  </si>
  <si>
    <t>検定射撃実施記録表
個人訓練実施記録</t>
    <rPh sb="0" eb="4">
      <t>ケンテイシャゲキ</t>
    </rPh>
    <rPh sb="4" eb="6">
      <t>ジッシ</t>
    </rPh>
    <rPh sb="6" eb="8">
      <t>キロク</t>
    </rPh>
    <rPh sb="8" eb="9">
      <t>ヒョウ</t>
    </rPh>
    <rPh sb="10" eb="18">
      <t>コジンクンレンジッシキロク</t>
    </rPh>
    <phoneticPr fontId="13"/>
  </si>
  <si>
    <t>離職した日に係る特定日以後１年</t>
    <rPh sb="0" eb="2">
      <t>リショク</t>
    </rPh>
    <rPh sb="4" eb="5">
      <t>ヒ</t>
    </rPh>
    <rPh sb="6" eb="7">
      <t>カカ</t>
    </rPh>
    <rPh sb="8" eb="13">
      <t>トクテイビイゴ</t>
    </rPh>
    <rPh sb="14" eb="15">
      <t>ネン</t>
    </rPh>
    <phoneticPr fontId="13"/>
  </si>
  <si>
    <t>ニ</t>
    <phoneticPr fontId="10"/>
  </si>
  <si>
    <t>規格統一に関する文書</t>
    <rPh sb="0" eb="2">
      <t>キカク</t>
    </rPh>
    <rPh sb="2" eb="4">
      <t>トウイツ</t>
    </rPh>
    <rPh sb="5" eb="6">
      <t>カン</t>
    </rPh>
    <rPh sb="8" eb="10">
      <t>ブンショ</t>
    </rPh>
    <phoneticPr fontId="13"/>
  </si>
  <si>
    <t>飛行群規格統一</t>
    <rPh sb="0" eb="3">
      <t>ヒコウグン</t>
    </rPh>
    <rPh sb="3" eb="5">
      <t>キカク</t>
    </rPh>
    <rPh sb="5" eb="7">
      <t>トウイツ</t>
    </rPh>
    <phoneticPr fontId="13"/>
  </si>
  <si>
    <t>飛行群規格統一</t>
    <rPh sb="0" eb="3">
      <t>ヒコウグン</t>
    </rPh>
    <rPh sb="3" eb="7">
      <t>キカクトウイツ</t>
    </rPh>
    <phoneticPr fontId="13"/>
  </si>
  <si>
    <t>部隊訓練一般(071)</t>
    <rPh sb="0" eb="2">
      <t>ブタイ</t>
    </rPh>
    <rPh sb="2" eb="4">
      <t>クンレン</t>
    </rPh>
    <rPh sb="4" eb="6">
      <t>イッパン</t>
    </rPh>
    <phoneticPr fontId="13"/>
  </si>
  <si>
    <t>部隊の訓練に関する文書</t>
    <rPh sb="0" eb="2">
      <t>ブタイ</t>
    </rPh>
    <rPh sb="3" eb="5">
      <t>クンレン</t>
    </rPh>
    <rPh sb="6" eb="7">
      <t>カン</t>
    </rPh>
    <rPh sb="9" eb="11">
      <t>ブンショ</t>
    </rPh>
    <phoneticPr fontId="13"/>
  </si>
  <si>
    <t>技量回復、資格取得、航空機操縦訓練実施成果</t>
    <rPh sb="0" eb="2">
      <t>ギリョウ</t>
    </rPh>
    <rPh sb="2" eb="4">
      <t>カイフク</t>
    </rPh>
    <rPh sb="5" eb="7">
      <t>シカク</t>
    </rPh>
    <rPh sb="7" eb="9">
      <t>シュトク</t>
    </rPh>
    <rPh sb="10" eb="13">
      <t>コウクウキ</t>
    </rPh>
    <rPh sb="13" eb="15">
      <t>ソウジュウ</t>
    </rPh>
    <rPh sb="15" eb="17">
      <t>クンレン</t>
    </rPh>
    <rPh sb="17" eb="19">
      <t>ジッシ</t>
    </rPh>
    <rPh sb="19" eb="21">
      <t>セイカ</t>
    </rPh>
    <phoneticPr fontId="13"/>
  </si>
  <si>
    <t>技量回復
資格取得
○○年度航空機操縦訓練実施成果</t>
    <rPh sb="0" eb="4">
      <t>ギリョウカイフク</t>
    </rPh>
    <rPh sb="5" eb="9">
      <t>シカクシュトク</t>
    </rPh>
    <rPh sb="10" eb="14">
      <t>マルマルネンド</t>
    </rPh>
    <rPh sb="14" eb="21">
      <t>コウクウキソウジュウクンレン</t>
    </rPh>
    <rPh sb="21" eb="23">
      <t>ジッシ</t>
    </rPh>
    <rPh sb="23" eb="25">
      <t>セイカ</t>
    </rPh>
    <phoneticPr fontId="13"/>
  </si>
  <si>
    <t>資格取得、現地訓練、車両操縦訓練、航空機操縦訓練実施計画、緊急参集態勢維持、航空総隊総合訓練</t>
    <rPh sb="0" eb="4">
      <t>シカクシュトク</t>
    </rPh>
    <rPh sb="5" eb="9">
      <t>ゲンチクンレン</t>
    </rPh>
    <rPh sb="10" eb="12">
      <t>シャリョウ</t>
    </rPh>
    <rPh sb="12" eb="14">
      <t>ソウジュウ</t>
    </rPh>
    <rPh sb="14" eb="16">
      <t>クンレン</t>
    </rPh>
    <rPh sb="17" eb="22">
      <t>コウクウキソウジュウ</t>
    </rPh>
    <rPh sb="22" eb="24">
      <t>クンレン</t>
    </rPh>
    <rPh sb="24" eb="26">
      <t>ジッシ</t>
    </rPh>
    <rPh sb="26" eb="28">
      <t>ケイカク</t>
    </rPh>
    <rPh sb="29" eb="33">
      <t>キンキュウサンシュウ</t>
    </rPh>
    <rPh sb="33" eb="37">
      <t>タイセイイジ</t>
    </rPh>
    <rPh sb="38" eb="42">
      <t>コウクウソウタイ</t>
    </rPh>
    <rPh sb="42" eb="44">
      <t>ソウゴウ</t>
    </rPh>
    <rPh sb="44" eb="46">
      <t>クンレン</t>
    </rPh>
    <phoneticPr fontId="13"/>
  </si>
  <si>
    <t>資格取得
現地訓練
車両操縦訓練
○○年度航空機操縦訓練実施計画
緊急参集態勢維持
○○年度航空総隊総合訓練</t>
    <rPh sb="0" eb="4">
      <t>シカクシュトク</t>
    </rPh>
    <rPh sb="5" eb="9">
      <t>ゲンチクンレン</t>
    </rPh>
    <rPh sb="10" eb="12">
      <t>シャリョウ</t>
    </rPh>
    <rPh sb="12" eb="16">
      <t>ソウジュウクンレン</t>
    </rPh>
    <rPh sb="17" eb="21">
      <t>マルマルネンド</t>
    </rPh>
    <rPh sb="21" eb="28">
      <t>コウクウキソウジュウクンレン</t>
    </rPh>
    <rPh sb="28" eb="32">
      <t>ジッシケイカク</t>
    </rPh>
    <rPh sb="33" eb="41">
      <t>キンキュウサンシュウタイセイイジ</t>
    </rPh>
    <rPh sb="42" eb="46">
      <t>マルマルネンド</t>
    </rPh>
    <rPh sb="46" eb="50">
      <t>コウクウソウタイ</t>
    </rPh>
    <rPh sb="50" eb="54">
      <t>ソウゴウクンレン</t>
    </rPh>
    <phoneticPr fontId="13"/>
  </si>
  <si>
    <t>防衛（C-10）</t>
    <phoneticPr fontId="10"/>
  </si>
  <si>
    <t>業務計画(082)</t>
    <rPh sb="0" eb="4">
      <t>ギョウムケイカク</t>
    </rPh>
    <phoneticPr fontId="10"/>
  </si>
  <si>
    <t>隊務、運営に関する文書</t>
    <rPh sb="0" eb="2">
      <t>タイム</t>
    </rPh>
    <rPh sb="3" eb="5">
      <t>ウンエイ</t>
    </rPh>
    <rPh sb="6" eb="7">
      <t>カン</t>
    </rPh>
    <rPh sb="9" eb="11">
      <t>ブンショ</t>
    </rPh>
    <phoneticPr fontId="10"/>
  </si>
  <si>
    <t>隊務運営指針</t>
    <rPh sb="0" eb="2">
      <t>タイム</t>
    </rPh>
    <rPh sb="2" eb="4">
      <t>ウンエイ</t>
    </rPh>
    <rPh sb="4" eb="6">
      <t>シシン</t>
    </rPh>
    <phoneticPr fontId="10"/>
  </si>
  <si>
    <t>第３航空団隊務運営指針</t>
    <rPh sb="0" eb="1">
      <t>ダイ</t>
    </rPh>
    <rPh sb="2" eb="5">
      <t>コウクウダン</t>
    </rPh>
    <rPh sb="5" eb="9">
      <t>タイムウンエイ</t>
    </rPh>
    <rPh sb="9" eb="11">
      <t>シシン</t>
    </rPh>
    <phoneticPr fontId="10"/>
  </si>
  <si>
    <t>防衛一般(080)</t>
    <rPh sb="0" eb="2">
      <t>ボウエイ</t>
    </rPh>
    <rPh sb="2" eb="4">
      <t>イッパン</t>
    </rPh>
    <phoneticPr fontId="13"/>
  </si>
  <si>
    <t>基地警備、警護、作戦等に関する文書</t>
    <rPh sb="0" eb="2">
      <t>キチ</t>
    </rPh>
    <rPh sb="2" eb="4">
      <t>ケイビ</t>
    </rPh>
    <rPh sb="5" eb="7">
      <t>ケイゴ</t>
    </rPh>
    <rPh sb="8" eb="10">
      <t>サクセン</t>
    </rPh>
    <rPh sb="10" eb="11">
      <t>トウ</t>
    </rPh>
    <rPh sb="12" eb="13">
      <t>カン</t>
    </rPh>
    <rPh sb="15" eb="17">
      <t>ブンショ</t>
    </rPh>
    <phoneticPr fontId="13"/>
  </si>
  <si>
    <t>航空自衛隊ドクトリン、航空自衛隊基本ドクトリン</t>
    <rPh sb="0" eb="5">
      <t>コウクウジエイタイ</t>
    </rPh>
    <rPh sb="11" eb="16">
      <t>コウクウジエイタイ</t>
    </rPh>
    <rPh sb="16" eb="18">
      <t>キホン</t>
    </rPh>
    <phoneticPr fontId="13"/>
  </si>
  <si>
    <t>航空自衛隊ドクトリン</t>
    <phoneticPr fontId="10"/>
  </si>
  <si>
    <t>航空自衛隊基本ドクトリン</t>
    <rPh sb="0" eb="5">
      <t>コウクウジエイタイ</t>
    </rPh>
    <rPh sb="5" eb="7">
      <t>キホン</t>
    </rPh>
    <phoneticPr fontId="13"/>
  </si>
  <si>
    <t>退職隊員等証明書等に関する文書</t>
    <rPh sb="0" eb="4">
      <t>タイショクタイイン</t>
    </rPh>
    <rPh sb="4" eb="5">
      <t>トウ</t>
    </rPh>
    <rPh sb="5" eb="8">
      <t>ショウメイショ</t>
    </rPh>
    <rPh sb="8" eb="9">
      <t>ナド</t>
    </rPh>
    <rPh sb="10" eb="11">
      <t>カン</t>
    </rPh>
    <rPh sb="13" eb="15">
      <t>ブンショ</t>
    </rPh>
    <phoneticPr fontId="13"/>
  </si>
  <si>
    <t>退職隊員等証明書等交付</t>
    <rPh sb="0" eb="5">
      <t>タイショクタイイントウ</t>
    </rPh>
    <rPh sb="5" eb="8">
      <t>ショウメイショ</t>
    </rPh>
    <rPh sb="8" eb="9">
      <t>トウ</t>
    </rPh>
    <rPh sb="9" eb="11">
      <t>コウフ</t>
    </rPh>
    <phoneticPr fontId="13"/>
  </si>
  <si>
    <t>○○年度退職隊員等証明書等交付申請書</t>
    <rPh sb="0" eb="4">
      <t>マルマルネンド</t>
    </rPh>
    <rPh sb="4" eb="9">
      <t>タイショクタイイントウ</t>
    </rPh>
    <rPh sb="9" eb="12">
      <t>ショウメイショ</t>
    </rPh>
    <rPh sb="12" eb="13">
      <t>トウ</t>
    </rPh>
    <rPh sb="13" eb="15">
      <t>コウフ</t>
    </rPh>
    <rPh sb="15" eb="18">
      <t>シンセイショ</t>
    </rPh>
    <phoneticPr fontId="13"/>
  </si>
  <si>
    <t>自衛隊員家族証明書等に関する文書</t>
    <rPh sb="0" eb="3">
      <t>ジエイタイ</t>
    </rPh>
    <rPh sb="3" eb="4">
      <t>イン</t>
    </rPh>
    <rPh sb="4" eb="6">
      <t>カゾク</t>
    </rPh>
    <rPh sb="6" eb="10">
      <t>ショウメイショトウ</t>
    </rPh>
    <rPh sb="11" eb="12">
      <t>カン</t>
    </rPh>
    <rPh sb="14" eb="16">
      <t>ブンショ</t>
    </rPh>
    <phoneticPr fontId="13"/>
  </si>
  <si>
    <t>自衛隊員家族証明書等交付申請書</t>
    <rPh sb="0" eb="4">
      <t>ジエイタイイン</t>
    </rPh>
    <rPh sb="4" eb="6">
      <t>カゾク</t>
    </rPh>
    <rPh sb="6" eb="10">
      <t>ショウメイショトウ</t>
    </rPh>
    <rPh sb="10" eb="12">
      <t>コウフ</t>
    </rPh>
    <rPh sb="12" eb="14">
      <t>シンセイ</t>
    </rPh>
    <rPh sb="14" eb="15">
      <t>ショ</t>
    </rPh>
    <phoneticPr fontId="13"/>
  </si>
  <si>
    <t>○○年度自衛隊員家族証明書等交付申請書</t>
    <rPh sb="0" eb="4">
      <t>マルマルネンド</t>
    </rPh>
    <rPh sb="4" eb="8">
      <t>ジエイタイイン</t>
    </rPh>
    <rPh sb="8" eb="14">
      <t>カゾクショウメイショトウ</t>
    </rPh>
    <rPh sb="14" eb="19">
      <t>コウフシンセイショ</t>
    </rPh>
    <phoneticPr fontId="13"/>
  </si>
  <si>
    <t>収容品の警護に関する文書</t>
    <rPh sb="0" eb="2">
      <t>シュウヨウ</t>
    </rPh>
    <rPh sb="2" eb="3">
      <t>ヒン</t>
    </rPh>
    <rPh sb="4" eb="6">
      <t>ケイゴ</t>
    </rPh>
    <rPh sb="7" eb="8">
      <t>カン</t>
    </rPh>
    <rPh sb="10" eb="12">
      <t>ブンショ</t>
    </rPh>
    <phoneticPr fontId="13"/>
  </si>
  <si>
    <t>収容品警護</t>
    <rPh sb="0" eb="3">
      <t>シュウヨウヒン</t>
    </rPh>
    <rPh sb="3" eb="5">
      <t>ケイゴ</t>
    </rPh>
    <phoneticPr fontId="13"/>
  </si>
  <si>
    <t>組織編成(081)</t>
    <rPh sb="0" eb="4">
      <t>ソシキヘンセイ</t>
    </rPh>
    <phoneticPr fontId="13"/>
  </si>
  <si>
    <t>組織に関する文書</t>
    <rPh sb="0" eb="2">
      <t>ソシキ</t>
    </rPh>
    <rPh sb="3" eb="4">
      <t>カン</t>
    </rPh>
    <rPh sb="6" eb="8">
      <t>ブンショ</t>
    </rPh>
    <phoneticPr fontId="13"/>
  </si>
  <si>
    <t>F-35準備班関連</t>
    <rPh sb="4" eb="6">
      <t>ジュンビ</t>
    </rPh>
    <rPh sb="6" eb="7">
      <t>ハン</t>
    </rPh>
    <rPh sb="7" eb="9">
      <t>カンレン</t>
    </rPh>
    <phoneticPr fontId="13"/>
  </si>
  <si>
    <t>運用（C-20）</t>
    <phoneticPr fontId="10"/>
  </si>
  <si>
    <t>態勢移行訓練に関する文書</t>
    <phoneticPr fontId="10"/>
  </si>
  <si>
    <t>態勢移行訓練における基地警備実施要領</t>
    <rPh sb="10" eb="12">
      <t>キチ</t>
    </rPh>
    <rPh sb="12" eb="14">
      <t>ケイビ</t>
    </rPh>
    <phoneticPr fontId="10"/>
  </si>
  <si>
    <t>運用に関する文書</t>
    <rPh sb="0" eb="2">
      <t>ウンヨウ</t>
    </rPh>
    <rPh sb="3" eb="4">
      <t>カン</t>
    </rPh>
    <rPh sb="6" eb="8">
      <t>ブンショ</t>
    </rPh>
    <phoneticPr fontId="13"/>
  </si>
  <si>
    <t>規格統一、飛行運用準則、飛行運用、運用試験、訓練実施要領</t>
    <rPh sb="0" eb="4">
      <t>キカクトウイツ</t>
    </rPh>
    <rPh sb="5" eb="7">
      <t>ヒコウ</t>
    </rPh>
    <rPh sb="7" eb="9">
      <t>ウンヨウ</t>
    </rPh>
    <rPh sb="9" eb="11">
      <t>ジュンソク</t>
    </rPh>
    <rPh sb="12" eb="16">
      <t>ヒコウウンヨウ</t>
    </rPh>
    <rPh sb="17" eb="19">
      <t>ウンヨウ</t>
    </rPh>
    <rPh sb="19" eb="21">
      <t>シケン</t>
    </rPh>
    <rPh sb="22" eb="26">
      <t>クンレンジッシ</t>
    </rPh>
    <rPh sb="26" eb="28">
      <t>ヨウリョウ</t>
    </rPh>
    <phoneticPr fontId="13"/>
  </si>
  <si>
    <t>北部支援飛行班規格統一
北部支援飛行班飛行運用準則
飛行運用
運用試験
訓練実施要領</t>
    <rPh sb="0" eb="7">
      <t>ホクブシエンヒコウハン</t>
    </rPh>
    <rPh sb="7" eb="11">
      <t>キカクトウイツ</t>
    </rPh>
    <rPh sb="12" eb="19">
      <t>ホクブシエンヒコウハン</t>
    </rPh>
    <rPh sb="19" eb="25">
      <t>ヒコウウンヨウジュンソク</t>
    </rPh>
    <rPh sb="26" eb="28">
      <t>ヒコウ</t>
    </rPh>
    <rPh sb="28" eb="30">
      <t>ウンヨウ</t>
    </rPh>
    <rPh sb="31" eb="33">
      <t>ウンヨウ</t>
    </rPh>
    <rPh sb="33" eb="35">
      <t>シケン</t>
    </rPh>
    <rPh sb="36" eb="38">
      <t>クンレン</t>
    </rPh>
    <rPh sb="38" eb="40">
      <t>ジッシ</t>
    </rPh>
    <rPh sb="40" eb="42">
      <t>ヨウリョウ</t>
    </rPh>
    <phoneticPr fontId="13"/>
  </si>
  <si>
    <t>基地警備、警備実施基準</t>
    <rPh sb="0" eb="2">
      <t>キチ</t>
    </rPh>
    <rPh sb="2" eb="4">
      <t>ケイビ</t>
    </rPh>
    <rPh sb="5" eb="7">
      <t>ケイビ</t>
    </rPh>
    <rPh sb="7" eb="9">
      <t>ジッシ</t>
    </rPh>
    <rPh sb="9" eb="11">
      <t>キジュン</t>
    </rPh>
    <phoneticPr fontId="13"/>
  </si>
  <si>
    <t>基地警備
警備実施基準</t>
    <rPh sb="0" eb="4">
      <t>キチケイビ</t>
    </rPh>
    <rPh sb="5" eb="7">
      <t>ケイビ</t>
    </rPh>
    <rPh sb="7" eb="11">
      <t>ジッシキジュン</t>
    </rPh>
    <phoneticPr fontId="13"/>
  </si>
  <si>
    <t>飛行運用、三沢基地警備実施基準</t>
    <rPh sb="0" eb="4">
      <t>ヒコウウンヨウ</t>
    </rPh>
    <rPh sb="5" eb="7">
      <t>ミサワ</t>
    </rPh>
    <rPh sb="7" eb="9">
      <t>キチ</t>
    </rPh>
    <rPh sb="9" eb="15">
      <t>ケイビジッシキジュン</t>
    </rPh>
    <phoneticPr fontId="13"/>
  </si>
  <si>
    <t>飛行運用
三沢基地警備実施基準</t>
    <rPh sb="0" eb="4">
      <t>ヒコウウンヨウ</t>
    </rPh>
    <rPh sb="5" eb="9">
      <t>ミサワキチ</t>
    </rPh>
    <rPh sb="9" eb="15">
      <t>ケイビジッシキジュン</t>
    </rPh>
    <phoneticPr fontId="13"/>
  </si>
  <si>
    <t>飛行計画要覧、航空地図</t>
    <rPh sb="0" eb="6">
      <t>ヒコウケイカクヨウラン</t>
    </rPh>
    <rPh sb="7" eb="9">
      <t>コウクウ</t>
    </rPh>
    <rPh sb="9" eb="11">
      <t>チズ</t>
    </rPh>
    <phoneticPr fontId="13"/>
  </si>
  <si>
    <t>飛行計画要覧
航空地図</t>
    <rPh sb="0" eb="6">
      <t>ヒコウケイカクヨウラン</t>
    </rPh>
    <rPh sb="7" eb="11">
      <t>コウクウチズ</t>
    </rPh>
    <phoneticPr fontId="13"/>
  </si>
  <si>
    <t>飛行（092）</t>
    <phoneticPr fontId="10"/>
  </si>
  <si>
    <t>航空従事者の飛行時間の記録等</t>
    <rPh sb="0" eb="2">
      <t>コウクウ</t>
    </rPh>
    <rPh sb="2" eb="5">
      <t>ジュウジシャ</t>
    </rPh>
    <rPh sb="6" eb="8">
      <t>ヒコウ</t>
    </rPh>
    <rPh sb="8" eb="10">
      <t>ジカン</t>
    </rPh>
    <rPh sb="11" eb="13">
      <t>キロク</t>
    </rPh>
    <rPh sb="13" eb="14">
      <t>トウ</t>
    </rPh>
    <phoneticPr fontId="10"/>
  </si>
  <si>
    <t>飛行記録</t>
    <rPh sb="0" eb="4">
      <t>ヒコウキロク</t>
    </rPh>
    <phoneticPr fontId="10"/>
  </si>
  <si>
    <t>飛行訓練に関する文書</t>
    <rPh sb="0" eb="2">
      <t>ヒコウ</t>
    </rPh>
    <rPh sb="2" eb="4">
      <t>クンレン</t>
    </rPh>
    <rPh sb="5" eb="6">
      <t>カン</t>
    </rPh>
    <rPh sb="8" eb="10">
      <t>ブンショ</t>
    </rPh>
    <phoneticPr fontId="13"/>
  </si>
  <si>
    <t>飛行計画、飛行訓練計画、飛行命令書</t>
    <rPh sb="0" eb="2">
      <t>ヒコウ</t>
    </rPh>
    <rPh sb="2" eb="4">
      <t>ケイカク</t>
    </rPh>
    <rPh sb="5" eb="7">
      <t>ヒコウ</t>
    </rPh>
    <rPh sb="7" eb="9">
      <t>クンレン</t>
    </rPh>
    <rPh sb="9" eb="11">
      <t>ケイカク</t>
    </rPh>
    <rPh sb="12" eb="14">
      <t>ヒコウ</t>
    </rPh>
    <rPh sb="14" eb="16">
      <t>メイレイ</t>
    </rPh>
    <rPh sb="16" eb="17">
      <t>ショ</t>
    </rPh>
    <phoneticPr fontId="13"/>
  </si>
  <si>
    <t>飛行計画
○○年度飛行訓練計画
○○年度飛行命令書</t>
    <rPh sb="0" eb="2">
      <t>ヒコウ</t>
    </rPh>
    <rPh sb="2" eb="4">
      <t>ケイカク</t>
    </rPh>
    <rPh sb="5" eb="9">
      <t>マルマルネンド</t>
    </rPh>
    <rPh sb="11" eb="13">
      <t>クンレン</t>
    </rPh>
    <rPh sb="13" eb="15">
      <t>ケイカク</t>
    </rPh>
    <rPh sb="16" eb="20">
      <t>マルマルネンド</t>
    </rPh>
    <rPh sb="20" eb="22">
      <t>ヒコウ</t>
    </rPh>
    <rPh sb="22" eb="24">
      <t>メイレイ</t>
    </rPh>
    <rPh sb="24" eb="25">
      <t>ショ</t>
    </rPh>
    <phoneticPr fontId="10"/>
  </si>
  <si>
    <t>３年</t>
    <phoneticPr fontId="13"/>
  </si>
  <si>
    <t>検定操縦士等に関する文書</t>
    <rPh sb="0" eb="2">
      <t>ケンテイ</t>
    </rPh>
    <rPh sb="2" eb="5">
      <t>ソウジュウシ</t>
    </rPh>
    <rPh sb="5" eb="6">
      <t>トウ</t>
    </rPh>
    <rPh sb="7" eb="8">
      <t>カン</t>
    </rPh>
    <rPh sb="10" eb="12">
      <t>ブンショ</t>
    </rPh>
    <phoneticPr fontId="13"/>
  </si>
  <si>
    <t>計器飛行検定票、チェックアウト等検定票、一機種による操縦検定チェックリスト</t>
    <rPh sb="0" eb="2">
      <t>ケイキ</t>
    </rPh>
    <rPh sb="2" eb="4">
      <t>ヒコウ</t>
    </rPh>
    <rPh sb="4" eb="6">
      <t>ケンテイ</t>
    </rPh>
    <rPh sb="6" eb="7">
      <t>ヒョウ</t>
    </rPh>
    <rPh sb="15" eb="16">
      <t>トウ</t>
    </rPh>
    <rPh sb="16" eb="18">
      <t>ケンテイ</t>
    </rPh>
    <rPh sb="18" eb="19">
      <t>ヒョウ</t>
    </rPh>
    <rPh sb="20" eb="21">
      <t>イチ</t>
    </rPh>
    <rPh sb="21" eb="23">
      <t>キシュ</t>
    </rPh>
    <rPh sb="26" eb="28">
      <t>ソウジュウ</t>
    </rPh>
    <rPh sb="28" eb="30">
      <t>ケンテイ</t>
    </rPh>
    <phoneticPr fontId="13"/>
  </si>
  <si>
    <t>○○年度計器飛行検定票
○○年度チェックアウト等検定票
○○年度一機種による操縦検定チェックリスト</t>
    <rPh sb="0" eb="4">
      <t>マルマルネンド</t>
    </rPh>
    <rPh sb="4" eb="6">
      <t>ケイキ</t>
    </rPh>
    <rPh sb="6" eb="8">
      <t>ヒコウ</t>
    </rPh>
    <rPh sb="8" eb="10">
      <t>ケンテイ</t>
    </rPh>
    <rPh sb="10" eb="11">
      <t>ヒョウ</t>
    </rPh>
    <rPh sb="12" eb="16">
      <t>マルマルネンド</t>
    </rPh>
    <rPh sb="23" eb="24">
      <t>トウ</t>
    </rPh>
    <rPh sb="24" eb="26">
      <t>ケンテイ</t>
    </rPh>
    <rPh sb="26" eb="27">
      <t>ヒョウ</t>
    </rPh>
    <rPh sb="28" eb="32">
      <t>マルマルネンド</t>
    </rPh>
    <rPh sb="32" eb="33">
      <t>イチ</t>
    </rPh>
    <rPh sb="33" eb="35">
      <t>キシュ</t>
    </rPh>
    <rPh sb="38" eb="40">
      <t>ソウジュウ</t>
    </rPh>
    <rPh sb="40" eb="42">
      <t>ケンテイ</t>
    </rPh>
    <phoneticPr fontId="13"/>
  </si>
  <si>
    <t>保安(091)</t>
    <rPh sb="0" eb="2">
      <t>ホアン</t>
    </rPh>
    <phoneticPr fontId="13"/>
  </si>
  <si>
    <t>災害対処に関する文書</t>
    <rPh sb="0" eb="2">
      <t>サイガイ</t>
    </rPh>
    <rPh sb="2" eb="4">
      <t>タイショ</t>
    </rPh>
    <rPh sb="5" eb="6">
      <t>カン</t>
    </rPh>
    <rPh sb="8" eb="10">
      <t>ブンショ</t>
    </rPh>
    <phoneticPr fontId="13"/>
  </si>
  <si>
    <t>災害対処計画、地震発生時の情報収集</t>
    <rPh sb="0" eb="2">
      <t>サイガイ</t>
    </rPh>
    <rPh sb="2" eb="4">
      <t>タイショ</t>
    </rPh>
    <rPh sb="4" eb="6">
      <t>ケイカク</t>
    </rPh>
    <rPh sb="7" eb="9">
      <t>ジシン</t>
    </rPh>
    <rPh sb="9" eb="11">
      <t>ハッセイ</t>
    </rPh>
    <rPh sb="11" eb="12">
      <t>ジ</t>
    </rPh>
    <rPh sb="13" eb="17">
      <t>ジョウホウシュウシュウ</t>
    </rPh>
    <phoneticPr fontId="13"/>
  </si>
  <si>
    <t>災害対処計画
地震発生時の情報収集</t>
    <rPh sb="0" eb="4">
      <t>サイガイタイショ</t>
    </rPh>
    <rPh sb="4" eb="6">
      <t>ケイカク</t>
    </rPh>
    <rPh sb="7" eb="9">
      <t>ジシン</t>
    </rPh>
    <rPh sb="9" eb="12">
      <t>ハッセイジ</t>
    </rPh>
    <rPh sb="13" eb="17">
      <t>ジョウホウシュウシュウ</t>
    </rPh>
    <phoneticPr fontId="13"/>
  </si>
  <si>
    <t>救難(093)</t>
    <rPh sb="0" eb="2">
      <t>キュウナン</t>
    </rPh>
    <phoneticPr fontId="13"/>
  </si>
  <si>
    <t>救難に関する文書</t>
    <rPh sb="0" eb="2">
      <t>キュウナン</t>
    </rPh>
    <rPh sb="3" eb="4">
      <t>カン</t>
    </rPh>
    <rPh sb="6" eb="8">
      <t>ブンショ</t>
    </rPh>
    <phoneticPr fontId="13"/>
  </si>
  <si>
    <t>救難計画</t>
    <rPh sb="0" eb="2">
      <t>キュウナン</t>
    </rPh>
    <rPh sb="2" eb="4">
      <t>ケイカク</t>
    </rPh>
    <phoneticPr fontId="13"/>
  </si>
  <si>
    <t>航空救難</t>
    <rPh sb="0" eb="2">
      <t>コウクウ</t>
    </rPh>
    <rPh sb="2" eb="4">
      <t>キュウナン</t>
    </rPh>
    <phoneticPr fontId="13"/>
  </si>
  <si>
    <t>航空救難について</t>
    <rPh sb="0" eb="2">
      <t>コウクウ</t>
    </rPh>
    <rPh sb="2" eb="4">
      <t>キュウナン</t>
    </rPh>
    <phoneticPr fontId="13"/>
  </si>
  <si>
    <t>地上捜索</t>
    <rPh sb="0" eb="2">
      <t>チジョウ</t>
    </rPh>
    <rPh sb="2" eb="4">
      <t>ソウサク</t>
    </rPh>
    <phoneticPr fontId="13"/>
  </si>
  <si>
    <t>地上捜索</t>
    <rPh sb="0" eb="4">
      <t>チジョウソウサク</t>
    </rPh>
    <phoneticPr fontId="13"/>
  </si>
  <si>
    <t>通信電子（C-30）</t>
    <phoneticPr fontId="10"/>
  </si>
  <si>
    <t>通信電子（095）</t>
    <phoneticPr fontId="10"/>
  </si>
  <si>
    <t>ファイル暗号化ソフトの運用及び維持管理に関する文書</t>
    <rPh sb="4" eb="7">
      <t>アンゴウカ</t>
    </rPh>
    <rPh sb="11" eb="13">
      <t>ウンヨウ</t>
    </rPh>
    <rPh sb="13" eb="14">
      <t>オヨ</t>
    </rPh>
    <rPh sb="15" eb="17">
      <t>イジ</t>
    </rPh>
    <rPh sb="17" eb="19">
      <t>カンリ</t>
    </rPh>
    <phoneticPr fontId="10"/>
  </si>
  <si>
    <t xml:space="preserve">暗号化モード解除記録簿
</t>
    <rPh sb="0" eb="3">
      <t>アンゴウカ</t>
    </rPh>
    <rPh sb="6" eb="8">
      <t>カイジョ</t>
    </rPh>
    <rPh sb="8" eb="10">
      <t>キロク</t>
    </rPh>
    <rPh sb="10" eb="11">
      <t>ボ</t>
    </rPh>
    <phoneticPr fontId="10"/>
  </si>
  <si>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10"/>
  </si>
  <si>
    <t xml:space="preserve">パソコン管理簿
</t>
    <rPh sb="4" eb="7">
      <t>カンリボ</t>
    </rPh>
    <phoneticPr fontId="10"/>
  </si>
  <si>
    <t xml:space="preserve">可搬記憶媒体（媒体の種類）管理簿
</t>
    <rPh sb="0" eb="2">
      <t>カハン</t>
    </rPh>
    <rPh sb="2" eb="4">
      <t>キオク</t>
    </rPh>
    <rPh sb="4" eb="6">
      <t>バイタイ</t>
    </rPh>
    <rPh sb="7" eb="9">
      <t>バイタイ</t>
    </rPh>
    <rPh sb="10" eb="12">
      <t>シュルイ</t>
    </rPh>
    <rPh sb="13" eb="16">
      <t>カンリボ</t>
    </rPh>
    <phoneticPr fontId="10"/>
  </si>
  <si>
    <t>○○年度官品パソコン持出簿
○○年度官品可搬記憶媒体持出簿
○○年度可搬記憶媒体使用記録簿
○○年度パソコン員数点検簿
○○年度可搬記憶媒体員数点検簿
○○年度パソコン定期及び臨時点検簿
○○年度可搬記憶媒体定期及び臨時点検簿</t>
    <rPh sb="0" eb="4">
      <t>マルマルネンド</t>
    </rPh>
    <rPh sb="4" eb="5">
      <t>カン</t>
    </rPh>
    <rPh sb="5" eb="6">
      <t>シナ</t>
    </rPh>
    <rPh sb="10" eb="12">
      <t>モチダシ</t>
    </rPh>
    <rPh sb="12" eb="13">
      <t>ボ</t>
    </rPh>
    <rPh sb="14" eb="18">
      <t>マルマルネンド</t>
    </rPh>
    <rPh sb="18" eb="19">
      <t>カン</t>
    </rPh>
    <rPh sb="19" eb="20">
      <t>ヒン</t>
    </rPh>
    <rPh sb="20" eb="22">
      <t>カハン</t>
    </rPh>
    <rPh sb="22" eb="24">
      <t>キオク</t>
    </rPh>
    <rPh sb="24" eb="26">
      <t>バイタイ</t>
    </rPh>
    <rPh sb="26" eb="28">
      <t>モチダシ</t>
    </rPh>
    <rPh sb="28" eb="29">
      <t>ボ</t>
    </rPh>
    <rPh sb="30" eb="34">
      <t>マルマルネンド</t>
    </rPh>
    <rPh sb="34" eb="36">
      <t>カハン</t>
    </rPh>
    <rPh sb="36" eb="38">
      <t>キオク</t>
    </rPh>
    <rPh sb="38" eb="40">
      <t>バイタイ</t>
    </rPh>
    <rPh sb="40" eb="42">
      <t>シヨウ</t>
    </rPh>
    <rPh sb="42" eb="45">
      <t>キロクボ</t>
    </rPh>
    <rPh sb="46" eb="50">
      <t>マルマルネンド</t>
    </rPh>
    <rPh sb="54" eb="56">
      <t>インズウ</t>
    </rPh>
    <rPh sb="56" eb="58">
      <t>テンケン</t>
    </rPh>
    <rPh sb="58" eb="59">
      <t>ボ</t>
    </rPh>
    <rPh sb="60" eb="64">
      <t>マルマルネンド</t>
    </rPh>
    <rPh sb="64" eb="66">
      <t>カハン</t>
    </rPh>
    <rPh sb="66" eb="68">
      <t>キオク</t>
    </rPh>
    <rPh sb="68" eb="70">
      <t>バイタイ</t>
    </rPh>
    <rPh sb="70" eb="72">
      <t>インズウ</t>
    </rPh>
    <rPh sb="72" eb="74">
      <t>テンケン</t>
    </rPh>
    <rPh sb="74" eb="75">
      <t>ボ</t>
    </rPh>
    <rPh sb="76" eb="80">
      <t>マルマルネンド</t>
    </rPh>
    <rPh sb="84" eb="86">
      <t>テイキ</t>
    </rPh>
    <rPh sb="86" eb="87">
      <t>オヨ</t>
    </rPh>
    <rPh sb="88" eb="90">
      <t>リンジ</t>
    </rPh>
    <rPh sb="90" eb="92">
      <t>テンケン</t>
    </rPh>
    <rPh sb="92" eb="93">
      <t>ボ</t>
    </rPh>
    <rPh sb="94" eb="98">
      <t>マルマルネンド</t>
    </rPh>
    <rPh sb="98" eb="100">
      <t>カハン</t>
    </rPh>
    <rPh sb="100" eb="102">
      <t>キオク</t>
    </rPh>
    <rPh sb="102" eb="104">
      <t>バイタイ</t>
    </rPh>
    <phoneticPr fontId="10"/>
  </si>
  <si>
    <t xml:space="preserve">パソコン管理簿、可搬記憶媒体管理簿、暗号化モード解除記録簿
</t>
    <rPh sb="4" eb="7">
      <t>カンリボ</t>
    </rPh>
    <rPh sb="8" eb="10">
      <t>カハン</t>
    </rPh>
    <rPh sb="10" eb="12">
      <t>キオク</t>
    </rPh>
    <rPh sb="12" eb="14">
      <t>バイタイ</t>
    </rPh>
    <rPh sb="14" eb="16">
      <t>カンリ</t>
    </rPh>
    <rPh sb="16" eb="17">
      <t>ボ</t>
    </rPh>
    <rPh sb="18" eb="21">
      <t>アンゴウカ</t>
    </rPh>
    <rPh sb="24" eb="26">
      <t>カイジョ</t>
    </rPh>
    <rPh sb="26" eb="29">
      <t>キロクボ</t>
    </rPh>
    <phoneticPr fontId="10"/>
  </si>
  <si>
    <t>パソコン管理簿2018
可搬記憶媒体管理簿2018
暗号化モード解除記録簿2018
パソコン管理簿2019
可搬記憶媒体管理簿2019
暗号化モード解除記録簿2019</t>
    <rPh sb="4" eb="6">
      <t>カンリ</t>
    </rPh>
    <rPh sb="6" eb="7">
      <t>ボ</t>
    </rPh>
    <rPh sb="12" eb="14">
      <t>カハン</t>
    </rPh>
    <rPh sb="14" eb="16">
      <t>キオク</t>
    </rPh>
    <rPh sb="16" eb="18">
      <t>バイタイ</t>
    </rPh>
    <rPh sb="18" eb="21">
      <t>カンリボ</t>
    </rPh>
    <rPh sb="26" eb="29">
      <t>アンゴウカ</t>
    </rPh>
    <rPh sb="32" eb="34">
      <t>カイジョ</t>
    </rPh>
    <rPh sb="34" eb="37">
      <t>キロクボ</t>
    </rPh>
    <rPh sb="46" eb="49">
      <t>カンリボ</t>
    </rPh>
    <rPh sb="54" eb="63">
      <t>カハンキオクバイタイカンリボ</t>
    </rPh>
    <rPh sb="68" eb="71">
      <t>アンゴウカ</t>
    </rPh>
    <rPh sb="74" eb="76">
      <t>カイジョ</t>
    </rPh>
    <rPh sb="76" eb="79">
      <t>キロクボ</t>
    </rPh>
    <phoneticPr fontId="13"/>
  </si>
  <si>
    <t xml:space="preserve">同意書（確認書）
</t>
    <rPh sb="0" eb="3">
      <t>ドウイショ</t>
    </rPh>
    <rPh sb="4" eb="6">
      <t>カクニン</t>
    </rPh>
    <rPh sb="6" eb="7">
      <t>ショ</t>
    </rPh>
    <phoneticPr fontId="10"/>
  </si>
  <si>
    <t>同意書が失効した日に係る特定日以後１年</t>
    <rPh sb="0" eb="3">
      <t>ドウイショ</t>
    </rPh>
    <phoneticPr fontId="10"/>
  </si>
  <si>
    <t xml:space="preserve">誓約書
</t>
    <rPh sb="0" eb="3">
      <t>セイヤクショ</t>
    </rPh>
    <phoneticPr fontId="10"/>
  </si>
  <si>
    <t>部隊ＬＡＮ運用管理に関する文書</t>
    <phoneticPr fontId="10"/>
  </si>
  <si>
    <t xml:space="preserve">部隊ＬＡＮ管理台帳（基準）、部隊ＬＡＮネットワーク構成図
</t>
    <rPh sb="0" eb="2">
      <t>ブタイ</t>
    </rPh>
    <rPh sb="5" eb="7">
      <t>カンリ</t>
    </rPh>
    <rPh sb="7" eb="9">
      <t>ダイチョウ</t>
    </rPh>
    <rPh sb="10" eb="12">
      <t>キジュン</t>
    </rPh>
    <rPh sb="14" eb="16">
      <t>ブタイ</t>
    </rPh>
    <rPh sb="25" eb="28">
      <t>コウセイズ</t>
    </rPh>
    <phoneticPr fontId="10"/>
  </si>
  <si>
    <t xml:space="preserve">部隊ＬＡＮ管理台帳（基準）
部隊ＬＡＮネットワーク構成図
</t>
    <rPh sb="0" eb="2">
      <t>ブタイ</t>
    </rPh>
    <rPh sb="5" eb="7">
      <t>カンリ</t>
    </rPh>
    <rPh sb="7" eb="9">
      <t>ダイチョウ</t>
    </rPh>
    <rPh sb="10" eb="12">
      <t>キジュン</t>
    </rPh>
    <rPh sb="14" eb="16">
      <t>ブタイ</t>
    </rPh>
    <rPh sb="25" eb="28">
      <t>コウセイズ</t>
    </rPh>
    <phoneticPr fontId="10"/>
  </si>
  <si>
    <t>施設(C-40)</t>
    <rPh sb="0" eb="2">
      <t>シセツ</t>
    </rPh>
    <phoneticPr fontId="13"/>
  </si>
  <si>
    <t>施設一般(110)</t>
    <rPh sb="0" eb="4">
      <t>シセツイッパン</t>
    </rPh>
    <phoneticPr fontId="13"/>
  </si>
  <si>
    <t>施設に関する文書</t>
    <rPh sb="0" eb="2">
      <t>シセツ</t>
    </rPh>
    <rPh sb="3" eb="4">
      <t>カン</t>
    </rPh>
    <rPh sb="6" eb="8">
      <t>ブンショ</t>
    </rPh>
    <phoneticPr fontId="13"/>
  </si>
  <si>
    <t>施設管理責任者</t>
    <rPh sb="0" eb="2">
      <t>シセツ</t>
    </rPh>
    <rPh sb="2" eb="4">
      <t>カンリ</t>
    </rPh>
    <rPh sb="4" eb="7">
      <t>セキニンシャ</t>
    </rPh>
    <phoneticPr fontId="13"/>
  </si>
  <si>
    <t>施設管理責任者</t>
    <rPh sb="0" eb="7">
      <t>シセツカンリセキニンシャ</t>
    </rPh>
    <phoneticPr fontId="13"/>
  </si>
  <si>
    <t>防災及び消防設備点検検査表</t>
    <rPh sb="0" eb="2">
      <t>ボウサイ</t>
    </rPh>
    <rPh sb="2" eb="3">
      <t>オヨ</t>
    </rPh>
    <rPh sb="4" eb="6">
      <t>ショウボウ</t>
    </rPh>
    <rPh sb="6" eb="8">
      <t>セツビ</t>
    </rPh>
    <rPh sb="8" eb="10">
      <t>テンケン</t>
    </rPh>
    <rPh sb="10" eb="12">
      <t>ケンサ</t>
    </rPh>
    <rPh sb="12" eb="13">
      <t>ヒョウ</t>
    </rPh>
    <phoneticPr fontId="13"/>
  </si>
  <si>
    <t>防災及び消防設備点検検査表</t>
    <rPh sb="0" eb="2">
      <t>ボウサイ</t>
    </rPh>
    <rPh sb="2" eb="3">
      <t>オヨ</t>
    </rPh>
    <rPh sb="4" eb="8">
      <t>ショウボウセツビ</t>
    </rPh>
    <rPh sb="8" eb="12">
      <t>テンケンケンサ</t>
    </rPh>
    <rPh sb="12" eb="13">
      <t>ヒョウ</t>
    </rPh>
    <phoneticPr fontId="13"/>
  </si>
  <si>
    <t>電気器具使用許可申請書</t>
    <rPh sb="0" eb="2">
      <t>デンキ</t>
    </rPh>
    <rPh sb="2" eb="4">
      <t>キグ</t>
    </rPh>
    <rPh sb="4" eb="6">
      <t>シヨウ</t>
    </rPh>
    <rPh sb="6" eb="8">
      <t>キョカ</t>
    </rPh>
    <rPh sb="8" eb="11">
      <t>シンセイショ</t>
    </rPh>
    <phoneticPr fontId="13"/>
  </si>
  <si>
    <t>○○年度電気器具使用許可申請書</t>
    <rPh sb="0" eb="4">
      <t>マルマルネンド</t>
    </rPh>
    <rPh sb="4" eb="6">
      <t>デンキ</t>
    </rPh>
    <rPh sb="6" eb="8">
      <t>キグ</t>
    </rPh>
    <rPh sb="8" eb="10">
      <t>シヨウ</t>
    </rPh>
    <rPh sb="10" eb="12">
      <t>キョカ</t>
    </rPh>
    <rPh sb="12" eb="15">
      <t>シンセイショ</t>
    </rPh>
    <phoneticPr fontId="13"/>
  </si>
  <si>
    <t>情報（D-10）</t>
    <phoneticPr fontId="10"/>
  </si>
  <si>
    <t>秘密文書の作成等に関する文書</t>
    <rPh sb="0" eb="2">
      <t>ヒミツ</t>
    </rPh>
    <rPh sb="2" eb="4">
      <t>ブンショ</t>
    </rPh>
    <rPh sb="5" eb="8">
      <t>サクセイトウ</t>
    </rPh>
    <rPh sb="9" eb="10">
      <t>カン</t>
    </rPh>
    <rPh sb="12" eb="14">
      <t>ブンショ</t>
    </rPh>
    <phoneticPr fontId="10"/>
  </si>
  <si>
    <t xml:space="preserve">秘密登録簿、秘密接受簿、秘密保管簿
</t>
    <rPh sb="0" eb="2">
      <t>ヒミツ</t>
    </rPh>
    <rPh sb="2" eb="5">
      <t>トウロクボ</t>
    </rPh>
    <rPh sb="6" eb="8">
      <t>ヒミツ</t>
    </rPh>
    <rPh sb="8" eb="11">
      <t>セツジュボ</t>
    </rPh>
    <rPh sb="12" eb="14">
      <t>ヒミツ</t>
    </rPh>
    <rPh sb="14" eb="16">
      <t>ホカン</t>
    </rPh>
    <rPh sb="16" eb="17">
      <t>ボ</t>
    </rPh>
    <phoneticPr fontId="10"/>
  </si>
  <si>
    <t>○○年度秘密接受簿
秘密保管簿</t>
    <rPh sb="0" eb="4">
      <t>マルマルネンド</t>
    </rPh>
    <rPh sb="4" eb="6">
      <t>ヒミツ</t>
    </rPh>
    <rPh sb="6" eb="9">
      <t>セツジュボ</t>
    </rPh>
    <rPh sb="10" eb="12">
      <t>ヒミツ</t>
    </rPh>
    <rPh sb="12" eb="14">
      <t>ホカン</t>
    </rPh>
    <rPh sb="14" eb="15">
      <t>ボ</t>
    </rPh>
    <phoneticPr fontId="10"/>
  </si>
  <si>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0"/>
  </si>
  <si>
    <t>秘密指定等申請書</t>
    <rPh sb="0" eb="2">
      <t>ヒミツ</t>
    </rPh>
    <rPh sb="2" eb="5">
      <t>シテイトウ</t>
    </rPh>
    <rPh sb="5" eb="8">
      <t>シンセイショ</t>
    </rPh>
    <phoneticPr fontId="13"/>
  </si>
  <si>
    <t>〇〇年度秘密指定等申請書（廃棄）</t>
    <rPh sb="2" eb="4">
      <t>ネンド</t>
    </rPh>
    <rPh sb="4" eb="6">
      <t>ヒミツ</t>
    </rPh>
    <rPh sb="6" eb="9">
      <t>シテイトウ</t>
    </rPh>
    <rPh sb="9" eb="12">
      <t>シンセイショ</t>
    </rPh>
    <rPh sb="13" eb="15">
      <t>ハイキ</t>
    </rPh>
    <phoneticPr fontId="13"/>
  </si>
  <si>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13"/>
  </si>
  <si>
    <t>点検簿、秘密指定等申請書（廃棄）、秘密保全に関する業務実施要領、特定秘密の保護に関する業務実施要領、特別防衛秘密の保全に関する業務実施要領</t>
    <rPh sb="0" eb="2">
      <t>テンケン</t>
    </rPh>
    <rPh sb="2" eb="3">
      <t>ボ</t>
    </rPh>
    <rPh sb="4" eb="6">
      <t>ヒミツ</t>
    </rPh>
    <rPh sb="6" eb="12">
      <t>シテイトウシンセイショ</t>
    </rPh>
    <rPh sb="13" eb="15">
      <t>ハイキ</t>
    </rPh>
    <rPh sb="17" eb="21">
      <t>ヒミツホゼン</t>
    </rPh>
    <rPh sb="22" eb="23">
      <t>カン</t>
    </rPh>
    <rPh sb="25" eb="27">
      <t>ギョウム</t>
    </rPh>
    <rPh sb="27" eb="31">
      <t>ジッシヨウリョウ</t>
    </rPh>
    <rPh sb="32" eb="36">
      <t>トクテイヒミツ</t>
    </rPh>
    <rPh sb="37" eb="39">
      <t>ホゴ</t>
    </rPh>
    <rPh sb="40" eb="41">
      <t>カン</t>
    </rPh>
    <rPh sb="43" eb="49">
      <t>ギョウムジッシヨウリョウ</t>
    </rPh>
    <rPh sb="50" eb="52">
      <t>トクベツ</t>
    </rPh>
    <rPh sb="52" eb="54">
      <t>ボウエイ</t>
    </rPh>
    <rPh sb="54" eb="56">
      <t>ヒミツ</t>
    </rPh>
    <rPh sb="57" eb="59">
      <t>ホゼン</t>
    </rPh>
    <rPh sb="60" eb="61">
      <t>カン</t>
    </rPh>
    <rPh sb="63" eb="69">
      <t>ギョウムジッシヨウリョウ</t>
    </rPh>
    <phoneticPr fontId="10"/>
  </si>
  <si>
    <t>○○年度点検簿
秘密保全に関する業務実施要領
特定秘密の保護に関する業務実施要領
特別防衛秘密の保護に関する業務実施要領</t>
    <rPh sb="0" eb="4">
      <t>マルマルネンド</t>
    </rPh>
    <rPh sb="8" eb="12">
      <t>ヒミツホゼン</t>
    </rPh>
    <rPh sb="13" eb="14">
      <t>カン</t>
    </rPh>
    <rPh sb="16" eb="22">
      <t>ギョウムジッシヨウリョウ</t>
    </rPh>
    <rPh sb="23" eb="27">
      <t>トクテイヒミツ</t>
    </rPh>
    <rPh sb="28" eb="30">
      <t>ホゴ</t>
    </rPh>
    <rPh sb="31" eb="32">
      <t>カン</t>
    </rPh>
    <rPh sb="34" eb="40">
      <t>ギョウムジッシヨウリョウ</t>
    </rPh>
    <rPh sb="41" eb="47">
      <t>トクベツボウエイヒミツ</t>
    </rPh>
    <rPh sb="48" eb="50">
      <t>ホゴ</t>
    </rPh>
    <rPh sb="51" eb="52">
      <t>カン</t>
    </rPh>
    <rPh sb="54" eb="60">
      <t>ギョウムジッシヨウリョウ</t>
    </rPh>
    <phoneticPr fontId="10"/>
  </si>
  <si>
    <t>保管容器文字盤組合せ変更記録簿、保管容器かぎ引継簿</t>
    <rPh sb="0" eb="2">
      <t>ホカン</t>
    </rPh>
    <rPh sb="2" eb="4">
      <t>ヨウキ</t>
    </rPh>
    <rPh sb="4" eb="7">
      <t>モジバン</t>
    </rPh>
    <rPh sb="7" eb="9">
      <t>クミアワ</t>
    </rPh>
    <rPh sb="10" eb="12">
      <t>ヘンコウ</t>
    </rPh>
    <rPh sb="12" eb="14">
      <t>キロク</t>
    </rPh>
    <rPh sb="14" eb="15">
      <t>ボ</t>
    </rPh>
    <rPh sb="16" eb="18">
      <t>ホカン</t>
    </rPh>
    <rPh sb="18" eb="20">
      <t>ヨウキ</t>
    </rPh>
    <rPh sb="22" eb="24">
      <t>ヒキツギ</t>
    </rPh>
    <rPh sb="24" eb="25">
      <t>ボ</t>
    </rPh>
    <phoneticPr fontId="13"/>
  </si>
  <si>
    <t>保管容器文字盤組合せ変更記録簿
保管容器かぎ引継簿</t>
    <rPh sb="0" eb="4">
      <t>ホカンヨウキ</t>
    </rPh>
    <rPh sb="4" eb="9">
      <t>モジバンクミアワ</t>
    </rPh>
    <rPh sb="10" eb="12">
      <t>ヘンコウ</t>
    </rPh>
    <rPh sb="12" eb="14">
      <t>キロク</t>
    </rPh>
    <rPh sb="14" eb="15">
      <t>ボ</t>
    </rPh>
    <rPh sb="16" eb="20">
      <t>ホカンヨウキ</t>
    </rPh>
    <rPh sb="22" eb="25">
      <t>ヒキツギボ</t>
    </rPh>
    <phoneticPr fontId="13"/>
  </si>
  <si>
    <t>報告及び照会又は意見に係る文書、秘の指定見直し簿、貸出簿、閲覧簿、複写記録簿、受領書、保管容器日日点検簿、常時立入許可証点検結果記録簿、秘密指定等申請書（破棄）、保全教育実施記録、秘密保全強化期間、情報流出防止に係る報告、情報保全計画、情報保全に係る確認書、秘密保全上の保全教育等について、取扱者指定簿</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4">
      <t>ボ</t>
    </rPh>
    <rPh sb="25" eb="28">
      <t>カシダシボ</t>
    </rPh>
    <rPh sb="29" eb="32">
      <t>エツランボ</t>
    </rPh>
    <rPh sb="33" eb="35">
      <t>フクシャ</t>
    </rPh>
    <rPh sb="35" eb="38">
      <t>キロクボ</t>
    </rPh>
    <rPh sb="39" eb="42">
      <t>ジュリョウショ</t>
    </rPh>
    <rPh sb="43" eb="45">
      <t>ホカン</t>
    </rPh>
    <rPh sb="45" eb="47">
      <t>ヨウキ</t>
    </rPh>
    <rPh sb="47" eb="49">
      <t>ニチニチ</t>
    </rPh>
    <rPh sb="49" eb="51">
      <t>テンケン</t>
    </rPh>
    <rPh sb="51" eb="52">
      <t>ボ</t>
    </rPh>
    <rPh sb="53" eb="55">
      <t>ジョウジ</t>
    </rPh>
    <rPh sb="55" eb="57">
      <t>タチイリ</t>
    </rPh>
    <rPh sb="57" eb="60">
      <t>キョカショウ</t>
    </rPh>
    <rPh sb="60" eb="62">
      <t>テンケン</t>
    </rPh>
    <rPh sb="62" eb="64">
      <t>ケッカ</t>
    </rPh>
    <rPh sb="64" eb="67">
      <t>キロクボ</t>
    </rPh>
    <rPh sb="68" eb="70">
      <t>ヒミツ</t>
    </rPh>
    <rPh sb="70" eb="72">
      <t>シテイ</t>
    </rPh>
    <rPh sb="72" eb="73">
      <t>トウ</t>
    </rPh>
    <rPh sb="73" eb="76">
      <t>シンセイショ</t>
    </rPh>
    <rPh sb="77" eb="79">
      <t>ハキ</t>
    </rPh>
    <rPh sb="81" eb="85">
      <t>ホゼンキョウイク</t>
    </rPh>
    <rPh sb="85" eb="89">
      <t>ジッシキロク</t>
    </rPh>
    <rPh sb="90" eb="94">
      <t>ヒミツホゼン</t>
    </rPh>
    <rPh sb="94" eb="96">
      <t>キョウカ</t>
    </rPh>
    <rPh sb="96" eb="98">
      <t>キカン</t>
    </rPh>
    <rPh sb="99" eb="101">
      <t>ジョウホウ</t>
    </rPh>
    <rPh sb="101" eb="105">
      <t>リュウシュツボウシ</t>
    </rPh>
    <rPh sb="106" eb="107">
      <t>カカ</t>
    </rPh>
    <rPh sb="108" eb="110">
      <t>ホウコク</t>
    </rPh>
    <rPh sb="111" eb="115">
      <t>ジョウホウホゼン</t>
    </rPh>
    <rPh sb="115" eb="117">
      <t>ケイカク</t>
    </rPh>
    <rPh sb="118" eb="120">
      <t>ジョウホウ</t>
    </rPh>
    <rPh sb="120" eb="122">
      <t>ホゼン</t>
    </rPh>
    <rPh sb="123" eb="124">
      <t>カカ</t>
    </rPh>
    <rPh sb="125" eb="128">
      <t>カクニンショ</t>
    </rPh>
    <rPh sb="129" eb="131">
      <t>ヒミツ</t>
    </rPh>
    <rPh sb="131" eb="133">
      <t>ホゼン</t>
    </rPh>
    <rPh sb="133" eb="134">
      <t>ジョウ</t>
    </rPh>
    <rPh sb="135" eb="137">
      <t>ホゼン</t>
    </rPh>
    <rPh sb="137" eb="139">
      <t>キョウイク</t>
    </rPh>
    <rPh sb="139" eb="140">
      <t>トウ</t>
    </rPh>
    <rPh sb="145" eb="148">
      <t>トリアツカイシャ</t>
    </rPh>
    <rPh sb="148" eb="150">
      <t>シテイ</t>
    </rPh>
    <phoneticPr fontId="13"/>
  </si>
  <si>
    <t>○○年度保管容器日日点検簿
常時立入許可証点検結果記録簿
秘密指定等申請書（破棄）
○○年度保全教育実施記録
秘密保全強化期間
情報流出防止に係る報告
情報保全計画
情報保全に係る確認書
秘密保全上の保全教育等について
取扱者指定簿
○○年度閲覧簿</t>
    <rPh sb="0" eb="4">
      <t>マルマルネンド</t>
    </rPh>
    <rPh sb="4" eb="8">
      <t>ホカンヨウキ</t>
    </rPh>
    <rPh sb="8" eb="10">
      <t>ニチニチ</t>
    </rPh>
    <rPh sb="10" eb="13">
      <t>テンケンボ</t>
    </rPh>
    <rPh sb="14" eb="16">
      <t>ジョウジ</t>
    </rPh>
    <rPh sb="16" eb="18">
      <t>タチイリ</t>
    </rPh>
    <rPh sb="18" eb="21">
      <t>キョカショウ</t>
    </rPh>
    <rPh sb="21" eb="25">
      <t>テンケンケッカ</t>
    </rPh>
    <rPh sb="25" eb="28">
      <t>キロクボ</t>
    </rPh>
    <rPh sb="29" eb="31">
      <t>ヒミツ</t>
    </rPh>
    <rPh sb="31" eb="33">
      <t>シテイ</t>
    </rPh>
    <rPh sb="33" eb="34">
      <t>トウ</t>
    </rPh>
    <rPh sb="34" eb="37">
      <t>シンセイショ</t>
    </rPh>
    <rPh sb="38" eb="40">
      <t>ハキ</t>
    </rPh>
    <rPh sb="42" eb="46">
      <t>マルマルネンド</t>
    </rPh>
    <rPh sb="46" eb="50">
      <t>ホゼンキョウイク</t>
    </rPh>
    <rPh sb="50" eb="54">
      <t>ジッシキロク</t>
    </rPh>
    <rPh sb="55" eb="59">
      <t>ヒミツホゼン</t>
    </rPh>
    <rPh sb="59" eb="61">
      <t>キョウカ</t>
    </rPh>
    <rPh sb="61" eb="63">
      <t>キカン</t>
    </rPh>
    <rPh sb="64" eb="70">
      <t>ジョウホウリュウシュツボウシ</t>
    </rPh>
    <rPh sb="71" eb="72">
      <t>カカ</t>
    </rPh>
    <rPh sb="73" eb="75">
      <t>ホウコク</t>
    </rPh>
    <rPh sb="76" eb="78">
      <t>ジョウホウ</t>
    </rPh>
    <rPh sb="78" eb="82">
      <t>ホゼンケイカク</t>
    </rPh>
    <rPh sb="83" eb="87">
      <t>ジョウホウホゼン</t>
    </rPh>
    <rPh sb="88" eb="89">
      <t>カカ</t>
    </rPh>
    <rPh sb="90" eb="93">
      <t>カクニンショ</t>
    </rPh>
    <rPh sb="94" eb="98">
      <t>ヒミツホゼン</t>
    </rPh>
    <rPh sb="98" eb="99">
      <t>ジョウ</t>
    </rPh>
    <rPh sb="100" eb="104">
      <t>ホゼンキョウイク</t>
    </rPh>
    <rPh sb="104" eb="105">
      <t>トウ</t>
    </rPh>
    <rPh sb="117" eb="121">
      <t>マルマルネンド</t>
    </rPh>
    <rPh sb="121" eb="124">
      <t>エツランボ</t>
    </rPh>
    <phoneticPr fontId="13"/>
  </si>
  <si>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2"/>
  </si>
  <si>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3"/>
  </si>
  <si>
    <t>取扱者指定に係る誓約書</t>
    <rPh sb="0" eb="2">
      <t>トリアツカイ</t>
    </rPh>
    <rPh sb="2" eb="3">
      <t>シャ</t>
    </rPh>
    <rPh sb="3" eb="5">
      <t>シテイ</t>
    </rPh>
    <rPh sb="6" eb="7">
      <t>カカ</t>
    </rPh>
    <rPh sb="8" eb="11">
      <t>セイヤクショ</t>
    </rPh>
    <phoneticPr fontId="13"/>
  </si>
  <si>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3"/>
  </si>
  <si>
    <t>特定秘密取扱職員名簿</t>
    <rPh sb="0" eb="2">
      <t>トクテイ</t>
    </rPh>
    <rPh sb="2" eb="4">
      <t>ヒミツ</t>
    </rPh>
    <rPh sb="4" eb="6">
      <t>トリアツカイ</t>
    </rPh>
    <rPh sb="6" eb="8">
      <t>ショクイン</t>
    </rPh>
    <rPh sb="8" eb="10">
      <t>メイボ</t>
    </rPh>
    <phoneticPr fontId="13"/>
  </si>
  <si>
    <t>秘密取扱者名簿、引継証明簿、携帯型情報通信・記録機器持込み申請・許可書</t>
    <rPh sb="0" eb="2">
      <t>ヒミツ</t>
    </rPh>
    <rPh sb="2" eb="5">
      <t>トリアツカイシャ</t>
    </rPh>
    <rPh sb="5" eb="7">
      <t>メイボ</t>
    </rPh>
    <rPh sb="8" eb="10">
      <t>ヒキツ</t>
    </rPh>
    <rPh sb="10" eb="12">
      <t>ショウメイ</t>
    </rPh>
    <rPh sb="12" eb="13">
      <t>ボ</t>
    </rPh>
    <rPh sb="14" eb="17">
      <t>ケイタイガタ</t>
    </rPh>
    <rPh sb="17" eb="19">
      <t>ジョウホウ</t>
    </rPh>
    <rPh sb="19" eb="21">
      <t>ツウシン</t>
    </rPh>
    <rPh sb="22" eb="24">
      <t>キロク</t>
    </rPh>
    <rPh sb="24" eb="26">
      <t>キキ</t>
    </rPh>
    <rPh sb="26" eb="28">
      <t>モチコ</t>
    </rPh>
    <rPh sb="29" eb="31">
      <t>シンセイ</t>
    </rPh>
    <rPh sb="32" eb="34">
      <t>キョカ</t>
    </rPh>
    <rPh sb="34" eb="35">
      <t>ショ</t>
    </rPh>
    <phoneticPr fontId="13"/>
  </si>
  <si>
    <t>〇〇年度秘密取扱者名簿
〇〇年度引継証明簿</t>
    <rPh sb="2" eb="4">
      <t>ネンド</t>
    </rPh>
    <rPh sb="4" eb="6">
      <t>ヒミツ</t>
    </rPh>
    <rPh sb="6" eb="9">
      <t>トリアツカイシャ</t>
    </rPh>
    <rPh sb="9" eb="11">
      <t>メイボ</t>
    </rPh>
    <rPh sb="14" eb="16">
      <t>ネンド</t>
    </rPh>
    <rPh sb="16" eb="18">
      <t>ヒキツギ</t>
    </rPh>
    <rPh sb="18" eb="20">
      <t>ショウメイ</t>
    </rPh>
    <rPh sb="20" eb="21">
      <t>ボ</t>
    </rPh>
    <phoneticPr fontId="13"/>
  </si>
  <si>
    <t>適格性に関する文書</t>
    <rPh sb="0" eb="3">
      <t>テキカクセイ</t>
    </rPh>
    <rPh sb="4" eb="5">
      <t>カン</t>
    </rPh>
    <rPh sb="7" eb="9">
      <t>ブンショ</t>
    </rPh>
    <phoneticPr fontId="10"/>
  </si>
  <si>
    <t>確認番号付与</t>
    <rPh sb="0" eb="4">
      <t>カクニンバンゴウ</t>
    </rPh>
    <rPh sb="4" eb="6">
      <t>フヨ</t>
    </rPh>
    <phoneticPr fontId="10"/>
  </si>
  <si>
    <t>適正評価に関する文書</t>
    <rPh sb="0" eb="2">
      <t>テキセイ</t>
    </rPh>
    <rPh sb="2" eb="4">
      <t>ヒョウカ</t>
    </rPh>
    <rPh sb="5" eb="6">
      <t>カン</t>
    </rPh>
    <rPh sb="8" eb="10">
      <t>ブンショ</t>
    </rPh>
    <phoneticPr fontId="13"/>
  </si>
  <si>
    <t>適正評価実施要領</t>
    <rPh sb="0" eb="4">
      <t>テキセイヒョウカ</t>
    </rPh>
    <rPh sb="4" eb="6">
      <t>ジッシ</t>
    </rPh>
    <rPh sb="6" eb="8">
      <t>ヨウリョウ</t>
    </rPh>
    <phoneticPr fontId="13"/>
  </si>
  <si>
    <t>適正評価実施要領</t>
    <rPh sb="0" eb="4">
      <t>テキセイヒョウカ</t>
    </rPh>
    <rPh sb="4" eb="8">
      <t>ジッシヨウリョウ</t>
    </rPh>
    <phoneticPr fontId="13"/>
  </si>
  <si>
    <t>特定秘密の保護に関する文書</t>
    <rPh sb="0" eb="2">
      <t>トクテイ</t>
    </rPh>
    <rPh sb="2" eb="4">
      <t>ヒミツ</t>
    </rPh>
    <rPh sb="5" eb="7">
      <t>ホゴ</t>
    </rPh>
    <rPh sb="8" eb="9">
      <t>カン</t>
    </rPh>
    <rPh sb="11" eb="13">
      <t>ブンショ</t>
    </rPh>
    <phoneticPr fontId="13"/>
  </si>
  <si>
    <t>特定秘密の保護に関する業務実施要領、特定秘密取扱者指定名簿</t>
    <rPh sb="0" eb="4">
      <t>トクテイヒミツ</t>
    </rPh>
    <rPh sb="5" eb="7">
      <t>ホゴ</t>
    </rPh>
    <rPh sb="8" eb="9">
      <t>カン</t>
    </rPh>
    <rPh sb="11" eb="17">
      <t>ギョウムジッシヨウリョウ</t>
    </rPh>
    <rPh sb="18" eb="22">
      <t>トクテイヒミツ</t>
    </rPh>
    <rPh sb="22" eb="25">
      <t>トリアツカイモノ</t>
    </rPh>
    <rPh sb="25" eb="27">
      <t>シテイ</t>
    </rPh>
    <rPh sb="27" eb="29">
      <t>メイボ</t>
    </rPh>
    <phoneticPr fontId="13"/>
  </si>
  <si>
    <t>特定秘密の保護に関する業務実施要領
特定秘密取扱者指定名簿</t>
    <rPh sb="0" eb="4">
      <t>トクテイヒミツ</t>
    </rPh>
    <rPh sb="5" eb="7">
      <t>ホゴ</t>
    </rPh>
    <rPh sb="8" eb="9">
      <t>カン</t>
    </rPh>
    <rPh sb="11" eb="13">
      <t>ギョウム</t>
    </rPh>
    <rPh sb="13" eb="17">
      <t>ジッシヨウリョウ</t>
    </rPh>
    <rPh sb="18" eb="22">
      <t>トクテイヒミツ</t>
    </rPh>
    <rPh sb="22" eb="25">
      <t>トリアツカイモノ</t>
    </rPh>
    <rPh sb="25" eb="29">
      <t>シテイメイボ</t>
    </rPh>
    <phoneticPr fontId="13"/>
  </si>
  <si>
    <t>秘に関する文書</t>
    <rPh sb="0" eb="1">
      <t>ヒ</t>
    </rPh>
    <rPh sb="2" eb="3">
      <t>カン</t>
    </rPh>
    <rPh sb="5" eb="7">
      <t>ブンショ</t>
    </rPh>
    <phoneticPr fontId="13"/>
  </si>
  <si>
    <t>CUI取扱者名簿</t>
    <rPh sb="3" eb="6">
      <t>トリアツカイシャ</t>
    </rPh>
    <rPh sb="6" eb="8">
      <t>メイボ</t>
    </rPh>
    <phoneticPr fontId="13"/>
  </si>
  <si>
    <t>CUI取扱者名簿</t>
    <rPh sb="3" eb="8">
      <t>トリアツカイシャメイボ</t>
    </rPh>
    <phoneticPr fontId="13"/>
  </si>
  <si>
    <t>その他の保全(103)</t>
    <rPh sb="2" eb="3">
      <t>タ</t>
    </rPh>
    <rPh sb="4" eb="6">
      <t>ホゼン</t>
    </rPh>
    <phoneticPr fontId="13"/>
  </si>
  <si>
    <t>適格性確認等の実施要領について、確認番号について</t>
    <rPh sb="0" eb="3">
      <t>テキカクセイ</t>
    </rPh>
    <rPh sb="3" eb="5">
      <t>カクニン</t>
    </rPh>
    <rPh sb="5" eb="6">
      <t>トウ</t>
    </rPh>
    <rPh sb="7" eb="9">
      <t>ジッシ</t>
    </rPh>
    <rPh sb="9" eb="11">
      <t>ヨウリョウ</t>
    </rPh>
    <rPh sb="16" eb="18">
      <t>カクニン</t>
    </rPh>
    <rPh sb="18" eb="20">
      <t>バンゴウ</t>
    </rPh>
    <phoneticPr fontId="13"/>
  </si>
  <si>
    <t>適格性確認等の実施要領について
確認番号について</t>
    <rPh sb="0" eb="3">
      <t>テキカクセイ</t>
    </rPh>
    <rPh sb="3" eb="6">
      <t>カクニントウ</t>
    </rPh>
    <rPh sb="7" eb="11">
      <t>ジッシヨウリョウ</t>
    </rPh>
    <rPh sb="16" eb="20">
      <t>カクニンバンゴウ</t>
    </rPh>
    <phoneticPr fontId="13"/>
  </si>
  <si>
    <t>装備(E-10)</t>
    <rPh sb="0" eb="2">
      <t>ソウビ</t>
    </rPh>
    <phoneticPr fontId="13"/>
  </si>
  <si>
    <t>装備一般(120)</t>
    <rPh sb="0" eb="2">
      <t>ソウビ</t>
    </rPh>
    <rPh sb="2" eb="4">
      <t>イッパン</t>
    </rPh>
    <phoneticPr fontId="13"/>
  </si>
  <si>
    <t>火薬類の保安に関する文書</t>
    <rPh sb="0" eb="2">
      <t>カヤク</t>
    </rPh>
    <rPh sb="2" eb="3">
      <t>ルイ</t>
    </rPh>
    <rPh sb="4" eb="6">
      <t>ホアン</t>
    </rPh>
    <rPh sb="7" eb="8">
      <t>カン</t>
    </rPh>
    <rPh sb="10" eb="12">
      <t>ブンショ</t>
    </rPh>
    <phoneticPr fontId="13"/>
  </si>
  <si>
    <t>火薬類保安教育</t>
    <rPh sb="0" eb="3">
      <t>カヤクルイ</t>
    </rPh>
    <rPh sb="3" eb="5">
      <t>ホアン</t>
    </rPh>
    <rPh sb="5" eb="7">
      <t>キョウイク</t>
    </rPh>
    <phoneticPr fontId="13"/>
  </si>
  <si>
    <t>小火器及び信号弾の取扱いに関する準則</t>
    <rPh sb="0" eb="3">
      <t>ショウカキ</t>
    </rPh>
    <rPh sb="3" eb="4">
      <t>オヨ</t>
    </rPh>
    <rPh sb="5" eb="7">
      <t>シンゴウ</t>
    </rPh>
    <rPh sb="7" eb="8">
      <t>ダン</t>
    </rPh>
    <rPh sb="9" eb="10">
      <t>ト</t>
    </rPh>
    <rPh sb="10" eb="11">
      <t>アツカ</t>
    </rPh>
    <rPh sb="13" eb="14">
      <t>カン</t>
    </rPh>
    <rPh sb="16" eb="18">
      <t>ジュンソク</t>
    </rPh>
    <phoneticPr fontId="13"/>
  </si>
  <si>
    <t>飛行群小火器及び信号弾の取扱いに関する準則</t>
    <rPh sb="0" eb="3">
      <t>ヒコウグン</t>
    </rPh>
    <rPh sb="3" eb="6">
      <t>ショウカキ</t>
    </rPh>
    <rPh sb="6" eb="7">
      <t>オヨ</t>
    </rPh>
    <rPh sb="8" eb="11">
      <t>シンゴウダン</t>
    </rPh>
    <rPh sb="12" eb="14">
      <t>トリアツカ</t>
    </rPh>
    <rPh sb="16" eb="17">
      <t>カン</t>
    </rPh>
    <rPh sb="19" eb="21">
      <t>ジュンソク</t>
    </rPh>
    <phoneticPr fontId="13"/>
  </si>
  <si>
    <t>整備体制に関する文書</t>
    <rPh sb="0" eb="2">
      <t>セイビ</t>
    </rPh>
    <rPh sb="2" eb="4">
      <t>タイセイ</t>
    </rPh>
    <rPh sb="5" eb="6">
      <t>カン</t>
    </rPh>
    <rPh sb="8" eb="10">
      <t>ブンショ</t>
    </rPh>
    <phoneticPr fontId="13"/>
  </si>
  <si>
    <t>Ｔ－４整備体制の試行</t>
    <rPh sb="3" eb="5">
      <t>セイビ</t>
    </rPh>
    <rPh sb="5" eb="7">
      <t>タイセイ</t>
    </rPh>
    <rPh sb="8" eb="10">
      <t>シコウ</t>
    </rPh>
    <phoneticPr fontId="13"/>
  </si>
  <si>
    <t>Ｔ－４整備体制の試行</t>
    <rPh sb="3" eb="7">
      <t>セイビタイセイ</t>
    </rPh>
    <rPh sb="8" eb="10">
      <t>シコウ</t>
    </rPh>
    <phoneticPr fontId="13"/>
  </si>
  <si>
    <t>ライン＆ドック体制</t>
    <rPh sb="7" eb="9">
      <t>タイセイ</t>
    </rPh>
    <phoneticPr fontId="13"/>
  </si>
  <si>
    <t>ライン＆ドック体制</t>
    <rPh sb="3" eb="9">
      <t>アンドドックタイセイ</t>
    </rPh>
    <phoneticPr fontId="13"/>
  </si>
  <si>
    <t>輸送（123）</t>
    <phoneticPr fontId="10"/>
  </si>
  <si>
    <t>車両等の運行等に関する文書</t>
    <rPh sb="0" eb="2">
      <t>シャリョウ</t>
    </rPh>
    <rPh sb="2" eb="3">
      <t>トウ</t>
    </rPh>
    <rPh sb="4" eb="6">
      <t>ウンコウ</t>
    </rPh>
    <rPh sb="6" eb="7">
      <t>トウ</t>
    </rPh>
    <rPh sb="8" eb="9">
      <t>カン</t>
    </rPh>
    <rPh sb="11" eb="13">
      <t>ブンショ</t>
    </rPh>
    <phoneticPr fontId="10"/>
  </si>
  <si>
    <t>車両等操縦資格記録</t>
    <rPh sb="0" eb="2">
      <t>シャリョウ</t>
    </rPh>
    <rPh sb="2" eb="3">
      <t>トウ</t>
    </rPh>
    <rPh sb="3" eb="5">
      <t>ソウジュウ</t>
    </rPh>
    <rPh sb="5" eb="7">
      <t>シカク</t>
    </rPh>
    <rPh sb="7" eb="9">
      <t>キロク</t>
    </rPh>
    <phoneticPr fontId="10"/>
  </si>
  <si>
    <t>航空自衛隊車両等操縦訓練実施記録</t>
    <rPh sb="0" eb="5">
      <t>コウクウジエイタイ</t>
    </rPh>
    <rPh sb="5" eb="8">
      <t>シャリョウトウ</t>
    </rPh>
    <rPh sb="8" eb="12">
      <t>ソウジュウクンレン</t>
    </rPh>
    <rPh sb="12" eb="14">
      <t>ジッシ</t>
    </rPh>
    <rPh sb="14" eb="16">
      <t>キロク</t>
    </rPh>
    <phoneticPr fontId="10"/>
  </si>
  <si>
    <t>車両等運行指令書
車両等配車記録表</t>
    <rPh sb="0" eb="3">
      <t>シャリョウトウ</t>
    </rPh>
    <rPh sb="3" eb="5">
      <t>ウンコウ</t>
    </rPh>
    <rPh sb="5" eb="8">
      <t>シレイショ</t>
    </rPh>
    <rPh sb="9" eb="12">
      <t>シャリョウトウ</t>
    </rPh>
    <rPh sb="12" eb="14">
      <t>ハイシャ</t>
    </rPh>
    <rPh sb="14" eb="17">
      <t>キロクヒョウ</t>
    </rPh>
    <phoneticPr fontId="13"/>
  </si>
  <si>
    <t>車両等の管理等に関する文書</t>
    <rPh sb="0" eb="3">
      <t>シャリョウトウ</t>
    </rPh>
    <rPh sb="4" eb="6">
      <t>カンリ</t>
    </rPh>
    <rPh sb="6" eb="7">
      <t>トウ</t>
    </rPh>
    <rPh sb="8" eb="9">
      <t>カン</t>
    </rPh>
    <rPh sb="11" eb="13">
      <t>ブンショ</t>
    </rPh>
    <phoneticPr fontId="13"/>
  </si>
  <si>
    <t>操縦免許管理、飛行群例規輸送</t>
    <rPh sb="0" eb="2">
      <t>ソウジュウ</t>
    </rPh>
    <rPh sb="2" eb="4">
      <t>メンキョ</t>
    </rPh>
    <rPh sb="4" eb="6">
      <t>カンリ</t>
    </rPh>
    <rPh sb="7" eb="9">
      <t>ヒコウ</t>
    </rPh>
    <rPh sb="9" eb="10">
      <t>グン</t>
    </rPh>
    <rPh sb="10" eb="12">
      <t>レイキ</t>
    </rPh>
    <rPh sb="12" eb="14">
      <t>ユソウ</t>
    </rPh>
    <phoneticPr fontId="13"/>
  </si>
  <si>
    <t>操縦免許管理
飛行群例規輸送</t>
    <rPh sb="0" eb="2">
      <t>ソウジュウ</t>
    </rPh>
    <rPh sb="2" eb="4">
      <t>メンキョ</t>
    </rPh>
    <rPh sb="4" eb="6">
      <t>カンリ</t>
    </rPh>
    <rPh sb="7" eb="12">
      <t>ヒコウグンレイキ</t>
    </rPh>
    <rPh sb="12" eb="14">
      <t>ユソウ</t>
    </rPh>
    <phoneticPr fontId="13"/>
  </si>
  <si>
    <t>車両運行記録</t>
    <rPh sb="0" eb="2">
      <t>シャリョウ</t>
    </rPh>
    <rPh sb="2" eb="4">
      <t>ウンコウ</t>
    </rPh>
    <rPh sb="4" eb="6">
      <t>キロク</t>
    </rPh>
    <phoneticPr fontId="13"/>
  </si>
  <si>
    <t>地上器材に関する文書</t>
    <rPh sb="0" eb="2">
      <t>チジョウ</t>
    </rPh>
    <rPh sb="2" eb="4">
      <t>キザイ</t>
    </rPh>
    <rPh sb="5" eb="6">
      <t>カン</t>
    </rPh>
    <rPh sb="8" eb="10">
      <t>ブンショ</t>
    </rPh>
    <phoneticPr fontId="13"/>
  </si>
  <si>
    <t>地上器材整備書類</t>
    <rPh sb="0" eb="4">
      <t>チジョウキザイ</t>
    </rPh>
    <rPh sb="4" eb="6">
      <t>セイビ</t>
    </rPh>
    <rPh sb="6" eb="8">
      <t>ショルイ</t>
    </rPh>
    <phoneticPr fontId="13"/>
  </si>
  <si>
    <t>地上器材整備書類</t>
    <rPh sb="0" eb="4">
      <t>チジョウキザイ</t>
    </rPh>
    <rPh sb="4" eb="8">
      <t>セイビショルイ</t>
    </rPh>
    <phoneticPr fontId="13"/>
  </si>
  <si>
    <t>運搬費に関する文書</t>
    <rPh sb="0" eb="3">
      <t>ウンパンヒ</t>
    </rPh>
    <rPh sb="4" eb="5">
      <t>カン</t>
    </rPh>
    <rPh sb="7" eb="9">
      <t>ブンショ</t>
    </rPh>
    <phoneticPr fontId="10"/>
  </si>
  <si>
    <t>運搬費予算要求書</t>
    <rPh sb="0" eb="2">
      <t>ウンパン</t>
    </rPh>
    <rPh sb="2" eb="3">
      <t>ヒ</t>
    </rPh>
    <rPh sb="3" eb="5">
      <t>ヨサン</t>
    </rPh>
    <rPh sb="5" eb="7">
      <t>ヨウキュウ</t>
    </rPh>
    <rPh sb="7" eb="8">
      <t>ショ</t>
    </rPh>
    <phoneticPr fontId="10"/>
  </si>
  <si>
    <t>○○年度運搬費予算要求書</t>
    <rPh sb="0" eb="4">
      <t>マルマルネンド</t>
    </rPh>
    <rPh sb="4" eb="7">
      <t>ウンパンヒ</t>
    </rPh>
    <rPh sb="7" eb="9">
      <t>ヨサン</t>
    </rPh>
    <rPh sb="9" eb="11">
      <t>ヨウキュウ</t>
    </rPh>
    <rPh sb="11" eb="12">
      <t>ショ</t>
    </rPh>
    <phoneticPr fontId="10"/>
  </si>
  <si>
    <t>補給(125)</t>
    <rPh sb="0" eb="2">
      <t>ホキュウ</t>
    </rPh>
    <phoneticPr fontId="13"/>
  </si>
  <si>
    <t>物品管理に関する帳簿及び証書</t>
    <rPh sb="0" eb="4">
      <t>ブッピンカンリ</t>
    </rPh>
    <rPh sb="5" eb="6">
      <t>カン</t>
    </rPh>
    <rPh sb="8" eb="10">
      <t>チョウボ</t>
    </rPh>
    <rPh sb="10" eb="11">
      <t>オヨ</t>
    </rPh>
    <rPh sb="12" eb="14">
      <t>ショウショ</t>
    </rPh>
    <phoneticPr fontId="13"/>
  </si>
  <si>
    <t>管理記録カード、物品管理帳簿、物品出納帳簿、物品管理簿、証書綴り、諸記録一覧表、カード目録綴り、引継書</t>
    <rPh sb="0" eb="2">
      <t>カンリ</t>
    </rPh>
    <rPh sb="2" eb="4">
      <t>キロク</t>
    </rPh>
    <rPh sb="8" eb="10">
      <t>ブッピン</t>
    </rPh>
    <rPh sb="10" eb="14">
      <t>カンリチョウボ</t>
    </rPh>
    <rPh sb="15" eb="17">
      <t>ブッピン</t>
    </rPh>
    <rPh sb="17" eb="19">
      <t>スイトウ</t>
    </rPh>
    <rPh sb="19" eb="21">
      <t>チョウボ</t>
    </rPh>
    <rPh sb="22" eb="24">
      <t>ブッピン</t>
    </rPh>
    <rPh sb="24" eb="27">
      <t>カンリボ</t>
    </rPh>
    <rPh sb="28" eb="30">
      <t>ショウショ</t>
    </rPh>
    <rPh sb="30" eb="31">
      <t>ツヅ</t>
    </rPh>
    <rPh sb="33" eb="34">
      <t>ショ</t>
    </rPh>
    <rPh sb="34" eb="36">
      <t>キロク</t>
    </rPh>
    <rPh sb="36" eb="39">
      <t>イチランヒョウ</t>
    </rPh>
    <rPh sb="43" eb="45">
      <t>モクロク</t>
    </rPh>
    <rPh sb="45" eb="46">
      <t>ツヅ</t>
    </rPh>
    <rPh sb="48" eb="50">
      <t>ヒキツギ</t>
    </rPh>
    <rPh sb="50" eb="51">
      <t>ショ</t>
    </rPh>
    <phoneticPr fontId="13"/>
  </si>
  <si>
    <t>○○年度証書綴り
○○年度諸記録一覧表
○○年度カード目録綴り
○○年度引継書</t>
    <rPh sb="0" eb="4">
      <t>マルマルネンド</t>
    </rPh>
    <rPh sb="4" eb="6">
      <t>ショウショ</t>
    </rPh>
    <rPh sb="6" eb="7">
      <t>ツヅ</t>
    </rPh>
    <rPh sb="9" eb="13">
      <t>マルマルネンド</t>
    </rPh>
    <rPh sb="13" eb="14">
      <t>ショ</t>
    </rPh>
    <rPh sb="14" eb="16">
      <t>キロク</t>
    </rPh>
    <rPh sb="16" eb="19">
      <t>イチランヒョウ</t>
    </rPh>
    <rPh sb="20" eb="24">
      <t>マルマルネンド</t>
    </rPh>
    <rPh sb="27" eb="29">
      <t>モクロク</t>
    </rPh>
    <rPh sb="29" eb="30">
      <t>ツヅ</t>
    </rPh>
    <rPh sb="32" eb="36">
      <t>マルマルネンド</t>
    </rPh>
    <rPh sb="36" eb="38">
      <t>ヒキツギ</t>
    </rPh>
    <rPh sb="38" eb="39">
      <t>ショ</t>
    </rPh>
    <phoneticPr fontId="13"/>
  </si>
  <si>
    <t>物品管理に関する帳簿及び証書の補助簿</t>
    <rPh sb="0" eb="2">
      <t>ブッピン</t>
    </rPh>
    <rPh sb="2" eb="4">
      <t>カンリ</t>
    </rPh>
    <rPh sb="5" eb="6">
      <t>カン</t>
    </rPh>
    <rPh sb="8" eb="10">
      <t>チョウボ</t>
    </rPh>
    <rPh sb="10" eb="11">
      <t>オヨ</t>
    </rPh>
    <rPh sb="12" eb="14">
      <t>ショウショ</t>
    </rPh>
    <rPh sb="15" eb="18">
      <t>ホジョボ</t>
    </rPh>
    <phoneticPr fontId="13"/>
  </si>
  <si>
    <t>ドラム缶明細表、在庫統制カード、記録明細カード、統制台帳</t>
    <rPh sb="3" eb="4">
      <t>カン</t>
    </rPh>
    <rPh sb="4" eb="6">
      <t>メイサイ</t>
    </rPh>
    <rPh sb="6" eb="7">
      <t>ヒョウ</t>
    </rPh>
    <rPh sb="8" eb="10">
      <t>ザイコ</t>
    </rPh>
    <rPh sb="10" eb="12">
      <t>トウセイ</t>
    </rPh>
    <rPh sb="16" eb="18">
      <t>キロク</t>
    </rPh>
    <rPh sb="18" eb="20">
      <t>メイサイ</t>
    </rPh>
    <rPh sb="24" eb="26">
      <t>トウセイ</t>
    </rPh>
    <rPh sb="26" eb="28">
      <t>ダイチョウ</t>
    </rPh>
    <phoneticPr fontId="13"/>
  </si>
  <si>
    <t>○○年度統制台帳</t>
    <rPh sb="0" eb="4">
      <t>マルマルネンド</t>
    </rPh>
    <rPh sb="4" eb="6">
      <t>トウセイ</t>
    </rPh>
    <rPh sb="6" eb="8">
      <t>ダイチョウ</t>
    </rPh>
    <phoneticPr fontId="13"/>
  </si>
  <si>
    <t>物品管理検査に関する文書</t>
    <rPh sb="0" eb="4">
      <t>ブッピンカンリ</t>
    </rPh>
    <rPh sb="4" eb="6">
      <t>ケンサ</t>
    </rPh>
    <rPh sb="7" eb="8">
      <t>カン</t>
    </rPh>
    <rPh sb="10" eb="12">
      <t>ブンショ</t>
    </rPh>
    <phoneticPr fontId="13"/>
  </si>
  <si>
    <t>物品管理検査書</t>
    <rPh sb="0" eb="6">
      <t>ブッピンカンリケンサ</t>
    </rPh>
    <rPh sb="6" eb="7">
      <t>ショ</t>
    </rPh>
    <phoneticPr fontId="13"/>
  </si>
  <si>
    <t>○○年度物品管理検査書</t>
    <rPh sb="0" eb="4">
      <t>マルマルネンド</t>
    </rPh>
    <rPh sb="4" eb="8">
      <t>ブッピンカンリ</t>
    </rPh>
    <rPh sb="8" eb="11">
      <t>ケンサショ</t>
    </rPh>
    <phoneticPr fontId="13"/>
  </si>
  <si>
    <t>補給に関する規則</t>
    <rPh sb="0" eb="2">
      <t>ホキュウ</t>
    </rPh>
    <rPh sb="3" eb="4">
      <t>カン</t>
    </rPh>
    <rPh sb="6" eb="8">
      <t>キソク</t>
    </rPh>
    <phoneticPr fontId="13"/>
  </si>
  <si>
    <t>三沢基地補給物品管理準則</t>
    <rPh sb="0" eb="2">
      <t>ミサワ</t>
    </rPh>
    <rPh sb="2" eb="4">
      <t>キチ</t>
    </rPh>
    <rPh sb="4" eb="6">
      <t>ホキュウ</t>
    </rPh>
    <rPh sb="6" eb="10">
      <t>ブッピンカンリ</t>
    </rPh>
    <rPh sb="10" eb="12">
      <t>ジュンソク</t>
    </rPh>
    <phoneticPr fontId="13"/>
  </si>
  <si>
    <t>三沢基地補給物品管理準則</t>
    <rPh sb="0" eb="4">
      <t>ミサワキチ</t>
    </rPh>
    <rPh sb="4" eb="8">
      <t>ホキュウブッピン</t>
    </rPh>
    <rPh sb="8" eb="12">
      <t>カンリジュンソク</t>
    </rPh>
    <phoneticPr fontId="13"/>
  </si>
  <si>
    <t>整備(126)</t>
    <rPh sb="0" eb="2">
      <t>セイビ</t>
    </rPh>
    <phoneticPr fontId="13"/>
  </si>
  <si>
    <t>航空自衛隊技術指令書</t>
    <rPh sb="0" eb="5">
      <t>コウクウジエイタイ</t>
    </rPh>
    <rPh sb="5" eb="10">
      <t>ギジュツシレイショ</t>
    </rPh>
    <phoneticPr fontId="13"/>
  </si>
  <si>
    <t>航空自衛隊技術指令書</t>
    <rPh sb="0" eb="10">
      <t>コウクウジエイタイギジュツシレイショ</t>
    </rPh>
    <phoneticPr fontId="13"/>
  </si>
  <si>
    <t>技術指令書に関する文書</t>
    <rPh sb="0" eb="5">
      <t>ギジュツシレイショ</t>
    </rPh>
    <rPh sb="6" eb="7">
      <t>カン</t>
    </rPh>
    <rPh sb="9" eb="11">
      <t>ブンショ</t>
    </rPh>
    <phoneticPr fontId="13"/>
  </si>
  <si>
    <t>技術指令書（廃止）</t>
    <rPh sb="0" eb="5">
      <t>ギジュツシレイショ</t>
    </rPh>
    <rPh sb="6" eb="8">
      <t>ハイシ</t>
    </rPh>
    <phoneticPr fontId="13"/>
  </si>
  <si>
    <t>技術指令書受払簿、技術指令書受払カード</t>
    <rPh sb="0" eb="5">
      <t>ギジュツシレイショ</t>
    </rPh>
    <rPh sb="5" eb="8">
      <t>ウケハライボ</t>
    </rPh>
    <rPh sb="9" eb="14">
      <t>ギジュツシレイショ</t>
    </rPh>
    <rPh sb="14" eb="16">
      <t>ウケハライ</t>
    </rPh>
    <phoneticPr fontId="13"/>
  </si>
  <si>
    <t>技術指令書受払簿
技術指令書受払カード</t>
    <rPh sb="0" eb="5">
      <t>ギジュツシレイショ</t>
    </rPh>
    <rPh sb="5" eb="8">
      <t>ウケハライボ</t>
    </rPh>
    <rPh sb="9" eb="14">
      <t>ギジュツシレイショ</t>
    </rPh>
    <rPh sb="14" eb="16">
      <t>ウケハライ</t>
    </rPh>
    <phoneticPr fontId="13"/>
  </si>
  <si>
    <t>廃止した日に係る特定日以後１年</t>
    <rPh sb="0" eb="2">
      <t>ハイシ</t>
    </rPh>
    <rPh sb="4" eb="5">
      <t>ヒ</t>
    </rPh>
    <rPh sb="6" eb="7">
      <t>カカ</t>
    </rPh>
    <rPh sb="8" eb="13">
      <t>トクテイビイゴ</t>
    </rPh>
    <rPh sb="14" eb="15">
      <t>ネン</t>
    </rPh>
    <phoneticPr fontId="13"/>
  </si>
  <si>
    <t>整備作業に関する文書</t>
    <rPh sb="0" eb="2">
      <t>セイビ</t>
    </rPh>
    <rPh sb="2" eb="4">
      <t>サギョウ</t>
    </rPh>
    <rPh sb="5" eb="6">
      <t>カン</t>
    </rPh>
    <rPh sb="8" eb="10">
      <t>ブンショ</t>
    </rPh>
    <phoneticPr fontId="13"/>
  </si>
  <si>
    <t>整備指令、整備指示、作業手順書</t>
    <rPh sb="0" eb="2">
      <t>セイビ</t>
    </rPh>
    <rPh sb="2" eb="4">
      <t>シレイ</t>
    </rPh>
    <rPh sb="5" eb="7">
      <t>セイビ</t>
    </rPh>
    <rPh sb="7" eb="9">
      <t>シジ</t>
    </rPh>
    <rPh sb="10" eb="12">
      <t>サギョウ</t>
    </rPh>
    <rPh sb="12" eb="14">
      <t>テジュン</t>
    </rPh>
    <rPh sb="14" eb="15">
      <t>ショ</t>
    </rPh>
    <phoneticPr fontId="13"/>
  </si>
  <si>
    <t>整備指令
整備指示
Ｔ－４作業手順書</t>
    <rPh sb="0" eb="2">
      <t>セイビ</t>
    </rPh>
    <rPh sb="2" eb="4">
      <t>シレイ</t>
    </rPh>
    <rPh sb="5" eb="9">
      <t>セイビシジ</t>
    </rPh>
    <rPh sb="13" eb="15">
      <t>サギョウ</t>
    </rPh>
    <rPh sb="15" eb="17">
      <t>テジュン</t>
    </rPh>
    <rPh sb="17" eb="18">
      <t>ショ</t>
    </rPh>
    <phoneticPr fontId="13"/>
  </si>
  <si>
    <t>航空機整備に関する文書</t>
    <rPh sb="0" eb="3">
      <t>コウクウキ</t>
    </rPh>
    <rPh sb="3" eb="5">
      <t>セイビ</t>
    </rPh>
    <rPh sb="6" eb="7">
      <t>カン</t>
    </rPh>
    <rPh sb="9" eb="11">
      <t>ブンショ</t>
    </rPh>
    <phoneticPr fontId="13"/>
  </si>
  <si>
    <t>高圧ガス教育実施記録、装備品等不具合報告</t>
    <rPh sb="0" eb="2">
      <t>コウアツ</t>
    </rPh>
    <rPh sb="4" eb="10">
      <t>キョウイクジッシキロク</t>
    </rPh>
    <rPh sb="11" eb="14">
      <t>ソウビヒン</t>
    </rPh>
    <rPh sb="14" eb="15">
      <t>トウ</t>
    </rPh>
    <rPh sb="15" eb="18">
      <t>フグアイ</t>
    </rPh>
    <rPh sb="18" eb="20">
      <t>ホウコク</t>
    </rPh>
    <phoneticPr fontId="13"/>
  </si>
  <si>
    <t>高圧ガス教育実施記録
装備品等不具合報告（Ｔ－４）</t>
    <rPh sb="0" eb="2">
      <t>コウアツ</t>
    </rPh>
    <rPh sb="4" eb="10">
      <t>キョウイクジッシキロク</t>
    </rPh>
    <rPh sb="11" eb="14">
      <t>ソウビヒン</t>
    </rPh>
    <rPh sb="14" eb="15">
      <t>トウ</t>
    </rPh>
    <rPh sb="15" eb="18">
      <t>フグアイ</t>
    </rPh>
    <rPh sb="18" eb="20">
      <t>ホウコク</t>
    </rPh>
    <phoneticPr fontId="13"/>
  </si>
  <si>
    <t>航空機配分計画、航空機定期修理</t>
    <rPh sb="0" eb="3">
      <t>コウクウキ</t>
    </rPh>
    <rPh sb="3" eb="5">
      <t>ハイブン</t>
    </rPh>
    <rPh sb="5" eb="7">
      <t>ケイカク</t>
    </rPh>
    <rPh sb="8" eb="11">
      <t>コウクウキ</t>
    </rPh>
    <rPh sb="11" eb="13">
      <t>テイキ</t>
    </rPh>
    <rPh sb="13" eb="15">
      <t>シュウリ</t>
    </rPh>
    <phoneticPr fontId="13"/>
  </si>
  <si>
    <t>航空機配分計画
航空機定期修理</t>
    <rPh sb="0" eb="3">
      <t>コウクウキ</t>
    </rPh>
    <rPh sb="3" eb="5">
      <t>ハイブン</t>
    </rPh>
    <rPh sb="5" eb="7">
      <t>ケイカク</t>
    </rPh>
    <rPh sb="8" eb="11">
      <t>コウクウキ</t>
    </rPh>
    <rPh sb="11" eb="13">
      <t>テイキ</t>
    </rPh>
    <rPh sb="13" eb="15">
      <t>シュウリ</t>
    </rPh>
    <phoneticPr fontId="13"/>
  </si>
  <si>
    <t>装備品等に関する規則</t>
    <rPh sb="0" eb="3">
      <t>ソウビヒン</t>
    </rPh>
    <rPh sb="3" eb="4">
      <t>トウ</t>
    </rPh>
    <rPh sb="5" eb="6">
      <t>カン</t>
    </rPh>
    <rPh sb="8" eb="10">
      <t>キソク</t>
    </rPh>
    <phoneticPr fontId="13"/>
  </si>
  <si>
    <t>装備品等整備準則</t>
    <rPh sb="0" eb="3">
      <t>ソウビヒン</t>
    </rPh>
    <rPh sb="3" eb="4">
      <t>トウ</t>
    </rPh>
    <rPh sb="4" eb="6">
      <t>セイビ</t>
    </rPh>
    <rPh sb="6" eb="8">
      <t>ジュンソク</t>
    </rPh>
    <phoneticPr fontId="13"/>
  </si>
  <si>
    <t>装備品等整備準則</t>
    <rPh sb="0" eb="4">
      <t>ソウビヒントウ</t>
    </rPh>
    <rPh sb="4" eb="8">
      <t>セイビジュンソク</t>
    </rPh>
    <phoneticPr fontId="13"/>
  </si>
  <si>
    <t>品質管理(121)</t>
    <rPh sb="0" eb="4">
      <t>ヒンシツカンリ</t>
    </rPh>
    <phoneticPr fontId="13"/>
  </si>
  <si>
    <t>品質管理に関する文書</t>
    <rPh sb="0" eb="4">
      <t>ヒンシツカンリ</t>
    </rPh>
    <rPh sb="5" eb="6">
      <t>カン</t>
    </rPh>
    <rPh sb="8" eb="10">
      <t>ブンショ</t>
    </rPh>
    <phoneticPr fontId="13"/>
  </si>
  <si>
    <t>品質管理調査</t>
    <rPh sb="0" eb="4">
      <t>ヒンシツカンリ</t>
    </rPh>
    <rPh sb="4" eb="6">
      <t>チョウサ</t>
    </rPh>
    <phoneticPr fontId="13"/>
  </si>
  <si>
    <t>品質管理計画、品管調査、装備品等品質管理</t>
    <rPh sb="0" eb="4">
      <t>ヒンシツカンリ</t>
    </rPh>
    <rPh sb="4" eb="6">
      <t>ケイカク</t>
    </rPh>
    <rPh sb="7" eb="9">
      <t>ヒンカン</t>
    </rPh>
    <rPh sb="9" eb="11">
      <t>チョウサ</t>
    </rPh>
    <rPh sb="12" eb="16">
      <t>ソウビヒントウ</t>
    </rPh>
    <rPh sb="16" eb="20">
      <t>ヒンシツカンリ</t>
    </rPh>
    <phoneticPr fontId="13"/>
  </si>
  <si>
    <t>品質管理計画
品管調査
装備品等品質管理
品質管理について</t>
    <rPh sb="0" eb="4">
      <t>ヒンシツカンリ</t>
    </rPh>
    <rPh sb="4" eb="6">
      <t>ケイカク</t>
    </rPh>
    <rPh sb="7" eb="9">
      <t>ヒンカン</t>
    </rPh>
    <rPh sb="9" eb="11">
      <t>チョウサ</t>
    </rPh>
    <rPh sb="12" eb="16">
      <t>ソウビヒントウ</t>
    </rPh>
    <rPh sb="16" eb="18">
      <t>ヒンシツ</t>
    </rPh>
    <rPh sb="18" eb="20">
      <t>カンリ</t>
    </rPh>
    <rPh sb="21" eb="25">
      <t>ヒンシツカンリ</t>
    </rPh>
    <phoneticPr fontId="13"/>
  </si>
  <si>
    <t>業務検査結果通知書、技術質問適用申請、手順審査結果通知書、抽出検査結果通知書、作業品質訓練実施記録</t>
    <rPh sb="0" eb="2">
      <t>ギョウム</t>
    </rPh>
    <rPh sb="2" eb="4">
      <t>ケンサ</t>
    </rPh>
    <rPh sb="4" eb="6">
      <t>ケッカ</t>
    </rPh>
    <rPh sb="6" eb="8">
      <t>ツウチ</t>
    </rPh>
    <rPh sb="8" eb="9">
      <t>ショ</t>
    </rPh>
    <rPh sb="10" eb="12">
      <t>ギジュツ</t>
    </rPh>
    <rPh sb="12" eb="14">
      <t>シツモン</t>
    </rPh>
    <rPh sb="14" eb="16">
      <t>テキヨウ</t>
    </rPh>
    <rPh sb="16" eb="18">
      <t>シンセイ</t>
    </rPh>
    <rPh sb="19" eb="21">
      <t>テジュン</t>
    </rPh>
    <rPh sb="21" eb="23">
      <t>シンサ</t>
    </rPh>
    <rPh sb="23" eb="25">
      <t>ケッカ</t>
    </rPh>
    <rPh sb="25" eb="27">
      <t>ツウチ</t>
    </rPh>
    <rPh sb="27" eb="28">
      <t>ショ</t>
    </rPh>
    <rPh sb="29" eb="31">
      <t>チュウシュツ</t>
    </rPh>
    <rPh sb="31" eb="33">
      <t>ケンサ</t>
    </rPh>
    <rPh sb="33" eb="37">
      <t>ケッカツウチ</t>
    </rPh>
    <rPh sb="37" eb="38">
      <t>ショ</t>
    </rPh>
    <rPh sb="39" eb="41">
      <t>サギョウ</t>
    </rPh>
    <rPh sb="41" eb="43">
      <t>ヒンシツ</t>
    </rPh>
    <rPh sb="43" eb="45">
      <t>クンレン</t>
    </rPh>
    <rPh sb="45" eb="49">
      <t>ジッシキロク</t>
    </rPh>
    <phoneticPr fontId="13"/>
  </si>
  <si>
    <t>業務検査結果通知書
技術質問適用申請
手順審査結果通知書
抽出検査結果通知書
作業品質訓練実施記録</t>
    <rPh sb="0" eb="2">
      <t>ギョウム</t>
    </rPh>
    <rPh sb="2" eb="4">
      <t>ケンサ</t>
    </rPh>
    <rPh sb="4" eb="8">
      <t>ケッカツウチ</t>
    </rPh>
    <rPh sb="8" eb="9">
      <t>ショ</t>
    </rPh>
    <rPh sb="10" eb="14">
      <t>ギジュツシツモン</t>
    </rPh>
    <rPh sb="14" eb="18">
      <t>テキヨウシンセイ</t>
    </rPh>
    <rPh sb="19" eb="23">
      <t>テジュンシンサ</t>
    </rPh>
    <rPh sb="23" eb="27">
      <t>ケッカツウチ</t>
    </rPh>
    <rPh sb="27" eb="28">
      <t>ショ</t>
    </rPh>
    <rPh sb="29" eb="31">
      <t>チュウシュツ</t>
    </rPh>
    <rPh sb="31" eb="37">
      <t>ケンサケッカツウチ</t>
    </rPh>
    <rPh sb="37" eb="38">
      <t>ショ</t>
    </rPh>
    <rPh sb="39" eb="43">
      <t>サギョウヒンシツ</t>
    </rPh>
    <rPh sb="43" eb="49">
      <t>クンレンジッシキロク</t>
    </rPh>
    <phoneticPr fontId="13"/>
  </si>
  <si>
    <t>作業品質情報</t>
    <rPh sb="0" eb="2">
      <t>サギョウ</t>
    </rPh>
    <rPh sb="2" eb="4">
      <t>ヒンシツ</t>
    </rPh>
    <rPh sb="4" eb="6">
      <t>ジョウホウ</t>
    </rPh>
    <phoneticPr fontId="13"/>
  </si>
  <si>
    <t>作業品質情報</t>
    <rPh sb="0" eb="4">
      <t>サギョウヒンシツ</t>
    </rPh>
    <rPh sb="4" eb="6">
      <t>ジョウホウ</t>
    </rPh>
    <phoneticPr fontId="13"/>
  </si>
  <si>
    <t>安全（G-20）</t>
    <phoneticPr fontId="10"/>
  </si>
  <si>
    <t xml:space="preserve"> 安全（150）</t>
    <phoneticPr fontId="10"/>
  </si>
  <si>
    <t>安全活動等に関する文書</t>
    <rPh sb="0" eb="2">
      <t>アンゼン</t>
    </rPh>
    <rPh sb="2" eb="4">
      <t>カツドウ</t>
    </rPh>
    <rPh sb="4" eb="5">
      <t>トウ</t>
    </rPh>
    <rPh sb="6" eb="7">
      <t>カン</t>
    </rPh>
    <rPh sb="9" eb="11">
      <t>ブンショ</t>
    </rPh>
    <phoneticPr fontId="13"/>
  </si>
  <si>
    <t>航空自衛隊安全の日、安全点検の実施、事故防止活動、安全強調項目</t>
    <rPh sb="0" eb="5">
      <t>コウクウジエイタイ</t>
    </rPh>
    <rPh sb="5" eb="7">
      <t>アンゼン</t>
    </rPh>
    <rPh sb="8" eb="9">
      <t>ヒ</t>
    </rPh>
    <rPh sb="10" eb="12">
      <t>アンゼン</t>
    </rPh>
    <rPh sb="12" eb="14">
      <t>テンケン</t>
    </rPh>
    <rPh sb="15" eb="17">
      <t>ジッシ</t>
    </rPh>
    <rPh sb="18" eb="20">
      <t>ジコ</t>
    </rPh>
    <rPh sb="20" eb="22">
      <t>ボウシ</t>
    </rPh>
    <rPh sb="22" eb="24">
      <t>カツドウ</t>
    </rPh>
    <rPh sb="25" eb="27">
      <t>アンゼン</t>
    </rPh>
    <rPh sb="27" eb="29">
      <t>キョウチョウ</t>
    </rPh>
    <rPh sb="29" eb="31">
      <t>コウモク</t>
    </rPh>
    <phoneticPr fontId="13"/>
  </si>
  <si>
    <t>航空自衛隊安全の日
安全点検の実施
○○年度事故防止活動
安全強調項目</t>
    <rPh sb="0" eb="5">
      <t>コウクウジエイタイ</t>
    </rPh>
    <rPh sb="5" eb="7">
      <t>アンゼン</t>
    </rPh>
    <rPh sb="8" eb="9">
      <t>ヒ</t>
    </rPh>
    <rPh sb="10" eb="14">
      <t>アンゼンテンケン</t>
    </rPh>
    <rPh sb="15" eb="17">
      <t>ジッシ</t>
    </rPh>
    <rPh sb="18" eb="22">
      <t>マルマルネンド</t>
    </rPh>
    <rPh sb="22" eb="24">
      <t>ジコ</t>
    </rPh>
    <rPh sb="24" eb="26">
      <t>ボウシ</t>
    </rPh>
    <rPh sb="26" eb="28">
      <t>カツドウ</t>
    </rPh>
    <rPh sb="29" eb="31">
      <t>アンゼン</t>
    </rPh>
    <rPh sb="31" eb="33">
      <t>キョウチョウ</t>
    </rPh>
    <rPh sb="33" eb="35">
      <t>コウモク</t>
    </rPh>
    <phoneticPr fontId="10"/>
  </si>
  <si>
    <t>事故防止活動</t>
    <rPh sb="0" eb="6">
      <t>ジコボウシカツドウ</t>
    </rPh>
    <phoneticPr fontId="13"/>
  </si>
  <si>
    <t>事故防止
事故防止活動</t>
    <rPh sb="0" eb="2">
      <t>ジコ</t>
    </rPh>
    <rPh sb="2" eb="4">
      <t>ボウシ</t>
    </rPh>
    <rPh sb="5" eb="9">
      <t>ジコボウシ</t>
    </rPh>
    <rPh sb="9" eb="11">
      <t>カツドウ</t>
    </rPh>
    <phoneticPr fontId="13"/>
  </si>
  <si>
    <t>航空大事故教訓資料</t>
    <rPh sb="0" eb="2">
      <t>コウクウ</t>
    </rPh>
    <rPh sb="2" eb="5">
      <t>ダイジコ</t>
    </rPh>
    <rPh sb="5" eb="7">
      <t>キョウクン</t>
    </rPh>
    <rPh sb="7" eb="9">
      <t>シリョウ</t>
    </rPh>
    <phoneticPr fontId="13"/>
  </si>
  <si>
    <t>飛行安全（151）</t>
    <phoneticPr fontId="10"/>
  </si>
  <si>
    <t>航空事故の調査等に関する文書</t>
    <rPh sb="0" eb="2">
      <t>コウクウ</t>
    </rPh>
    <rPh sb="2" eb="4">
      <t>ジコ</t>
    </rPh>
    <rPh sb="5" eb="7">
      <t>チョウサ</t>
    </rPh>
    <rPh sb="7" eb="8">
      <t>トウ</t>
    </rPh>
    <rPh sb="9" eb="10">
      <t>カン</t>
    </rPh>
    <rPh sb="12" eb="14">
      <t>ブンショ</t>
    </rPh>
    <phoneticPr fontId="13"/>
  </si>
  <si>
    <t>航空事故調査結果</t>
    <rPh sb="0" eb="2">
      <t>コウクウ</t>
    </rPh>
    <rPh sb="2" eb="4">
      <t>ジコ</t>
    </rPh>
    <rPh sb="4" eb="6">
      <t>チョウサ</t>
    </rPh>
    <rPh sb="6" eb="8">
      <t>ケッカ</t>
    </rPh>
    <phoneticPr fontId="10"/>
  </si>
  <si>
    <t>航空事故防止対策報告書、緊急着陸報告</t>
    <rPh sb="0" eb="2">
      <t>コウクウ</t>
    </rPh>
    <rPh sb="2" eb="4">
      <t>ジコ</t>
    </rPh>
    <rPh sb="4" eb="6">
      <t>ボウシ</t>
    </rPh>
    <rPh sb="6" eb="8">
      <t>タイサク</t>
    </rPh>
    <rPh sb="8" eb="11">
      <t>ホウコクショ</t>
    </rPh>
    <rPh sb="12" eb="14">
      <t>キンキュウ</t>
    </rPh>
    <rPh sb="14" eb="16">
      <t>チャクリク</t>
    </rPh>
    <rPh sb="16" eb="18">
      <t>ホウコク</t>
    </rPh>
    <phoneticPr fontId="10"/>
  </si>
  <si>
    <t>○○年度航空事故防止対策報告書
緊急着陸報告</t>
    <rPh sb="0" eb="4">
      <t>マルマルネンド</t>
    </rPh>
    <rPh sb="4" eb="6">
      <t>コウクウ</t>
    </rPh>
    <rPh sb="6" eb="8">
      <t>ジコ</t>
    </rPh>
    <rPh sb="8" eb="10">
      <t>ボウシ</t>
    </rPh>
    <rPh sb="10" eb="12">
      <t>タイサク</t>
    </rPh>
    <rPh sb="12" eb="15">
      <t>ホウコクショ</t>
    </rPh>
    <rPh sb="16" eb="18">
      <t>キンキュウ</t>
    </rPh>
    <rPh sb="18" eb="20">
      <t>チャクリク</t>
    </rPh>
    <rPh sb="20" eb="22">
      <t>ホウコク</t>
    </rPh>
    <phoneticPr fontId="10"/>
  </si>
  <si>
    <t>地上安全(152)</t>
    <rPh sb="0" eb="4">
      <t>チジョウアンゼン</t>
    </rPh>
    <phoneticPr fontId="13"/>
  </si>
  <si>
    <t>地上事故の調査等に関する文書</t>
    <rPh sb="0" eb="2">
      <t>チジョウ</t>
    </rPh>
    <rPh sb="2" eb="4">
      <t>ジコ</t>
    </rPh>
    <rPh sb="5" eb="7">
      <t>チョウサ</t>
    </rPh>
    <rPh sb="7" eb="8">
      <t>トウ</t>
    </rPh>
    <rPh sb="9" eb="10">
      <t>カン</t>
    </rPh>
    <rPh sb="12" eb="14">
      <t>ブンショ</t>
    </rPh>
    <phoneticPr fontId="13"/>
  </si>
  <si>
    <t>地上事故調査報告書</t>
    <rPh sb="0" eb="4">
      <t>チジョウジコ</t>
    </rPh>
    <rPh sb="4" eb="6">
      <t>チョウサ</t>
    </rPh>
    <rPh sb="6" eb="9">
      <t>ホウコクショ</t>
    </rPh>
    <phoneticPr fontId="13"/>
  </si>
  <si>
    <t>地上事故報告</t>
    <rPh sb="0" eb="4">
      <t>チジョウジコ</t>
    </rPh>
    <rPh sb="4" eb="6">
      <t>ホウコク</t>
    </rPh>
    <phoneticPr fontId="13"/>
  </si>
  <si>
    <t>地上安全活動に関する文書</t>
    <rPh sb="0" eb="2">
      <t>チジョウ</t>
    </rPh>
    <rPh sb="2" eb="4">
      <t>アンゼン</t>
    </rPh>
    <rPh sb="4" eb="6">
      <t>カツドウ</t>
    </rPh>
    <rPh sb="7" eb="8">
      <t>カン</t>
    </rPh>
    <rPh sb="10" eb="12">
      <t>ブンショ</t>
    </rPh>
    <phoneticPr fontId="13"/>
  </si>
  <si>
    <t>交通安全運動、地上事故防止活動</t>
    <rPh sb="0" eb="2">
      <t>コウツウ</t>
    </rPh>
    <rPh sb="2" eb="4">
      <t>アンゼン</t>
    </rPh>
    <rPh sb="4" eb="6">
      <t>ウンドウ</t>
    </rPh>
    <rPh sb="7" eb="11">
      <t>チジョウジコ</t>
    </rPh>
    <rPh sb="11" eb="15">
      <t>ボウシカツドウ</t>
    </rPh>
    <phoneticPr fontId="13"/>
  </si>
  <si>
    <t>交通安全運動
地上事故防止活動</t>
    <rPh sb="0" eb="6">
      <t>コウツウアンゼンウンドウ</t>
    </rPh>
    <rPh sb="7" eb="11">
      <t>チジョウジコ</t>
    </rPh>
    <rPh sb="11" eb="15">
      <t>ボウシカツドウ</t>
    </rPh>
    <phoneticPr fontId="13"/>
  </si>
  <si>
    <t>監理（A-30）</t>
    <phoneticPr fontId="10"/>
  </si>
  <si>
    <t>監理一般（020）</t>
    <phoneticPr fontId="10"/>
  </si>
  <si>
    <t>職位組織図作成に関する文書</t>
    <rPh sb="0" eb="2">
      <t>ショクイ</t>
    </rPh>
    <rPh sb="2" eb="5">
      <t>ソシキズ</t>
    </rPh>
    <rPh sb="5" eb="7">
      <t>サクセイ</t>
    </rPh>
    <rPh sb="8" eb="9">
      <t>カン</t>
    </rPh>
    <rPh sb="11" eb="13">
      <t>ブンショ</t>
    </rPh>
    <phoneticPr fontId="10"/>
  </si>
  <si>
    <t>業務改善の活動等に関する文書</t>
    <rPh sb="0" eb="2">
      <t>ギョウム</t>
    </rPh>
    <rPh sb="2" eb="4">
      <t>カイゼン</t>
    </rPh>
    <rPh sb="5" eb="7">
      <t>カツドウ</t>
    </rPh>
    <rPh sb="7" eb="8">
      <t>トウ</t>
    </rPh>
    <rPh sb="9" eb="10">
      <t>カン</t>
    </rPh>
    <rPh sb="12" eb="14">
      <t>ブンショ</t>
    </rPh>
    <phoneticPr fontId="24"/>
  </si>
  <si>
    <t>業務改善提案</t>
    <rPh sb="0" eb="2">
      <t>ギョウム</t>
    </rPh>
    <rPh sb="2" eb="4">
      <t>カイゼン</t>
    </rPh>
    <rPh sb="4" eb="6">
      <t>テイアン</t>
    </rPh>
    <phoneticPr fontId="10"/>
  </si>
  <si>
    <t>法務 (A-20)</t>
    <rPh sb="0" eb="2">
      <t>ホウム</t>
    </rPh>
    <phoneticPr fontId="13"/>
  </si>
  <si>
    <t>法規 (019)</t>
    <rPh sb="0" eb="2">
      <t>ホウキ</t>
    </rPh>
    <phoneticPr fontId="13"/>
  </si>
  <si>
    <t>職務法規提要（加除式）、法規類集、防衛省訓令、航空自衛隊達、業務準則、例規類</t>
    <rPh sb="0" eb="2">
      <t>ショクム</t>
    </rPh>
    <rPh sb="2" eb="4">
      <t>ホウキ</t>
    </rPh>
    <rPh sb="4" eb="6">
      <t>テイヨウ</t>
    </rPh>
    <rPh sb="7" eb="10">
      <t>カジョシキ</t>
    </rPh>
    <rPh sb="12" eb="15">
      <t>ホウキルイ</t>
    </rPh>
    <rPh sb="15" eb="16">
      <t>シュウ</t>
    </rPh>
    <rPh sb="17" eb="20">
      <t>ボウエイショウ</t>
    </rPh>
    <rPh sb="20" eb="22">
      <t>クンレイ</t>
    </rPh>
    <rPh sb="23" eb="28">
      <t>コウクウジエイタイ</t>
    </rPh>
    <rPh sb="28" eb="29">
      <t>タツ</t>
    </rPh>
    <rPh sb="30" eb="34">
      <t>ギョウムジュンソク</t>
    </rPh>
    <rPh sb="35" eb="37">
      <t>レイキ</t>
    </rPh>
    <rPh sb="37" eb="38">
      <t>ルイ</t>
    </rPh>
    <phoneticPr fontId="13"/>
  </si>
  <si>
    <t>防衛省訓令
航空自衛隊法規類集
三沢基地法規類集
北部航空方面隊法規類綴
第３航空団法規類集
自衛隊統合達
航空自衛隊達
航空総隊隊
業務準則
安全準則
飛行運用準則</t>
    <rPh sb="0" eb="5">
      <t>ボウエイショウクンレイ</t>
    </rPh>
    <rPh sb="6" eb="11">
      <t>コウクウジエイタイ</t>
    </rPh>
    <rPh sb="11" eb="15">
      <t>ホウキルイシュウ</t>
    </rPh>
    <rPh sb="16" eb="18">
      <t>ミサワ</t>
    </rPh>
    <rPh sb="18" eb="20">
      <t>キチ</t>
    </rPh>
    <rPh sb="20" eb="24">
      <t>ホウキルイシュウ</t>
    </rPh>
    <rPh sb="25" eb="31">
      <t>ホクブコウクウホウメン</t>
    </rPh>
    <rPh sb="31" eb="32">
      <t>タイ</t>
    </rPh>
    <rPh sb="32" eb="35">
      <t>ホウキルイ</t>
    </rPh>
    <rPh sb="35" eb="36">
      <t>ツヅ</t>
    </rPh>
    <rPh sb="37" eb="38">
      <t>ダイ</t>
    </rPh>
    <rPh sb="39" eb="42">
      <t>コウクウダン</t>
    </rPh>
    <rPh sb="42" eb="46">
      <t>ホウキルイシュウ</t>
    </rPh>
    <rPh sb="47" eb="50">
      <t>ジエイタイ</t>
    </rPh>
    <rPh sb="50" eb="52">
      <t>トウゴウ</t>
    </rPh>
    <rPh sb="52" eb="53">
      <t>タツ</t>
    </rPh>
    <rPh sb="54" eb="59">
      <t>コウクウジエイタイ</t>
    </rPh>
    <rPh sb="59" eb="60">
      <t>タツ</t>
    </rPh>
    <rPh sb="61" eb="65">
      <t>コウクウソウタイ</t>
    </rPh>
    <rPh sb="65" eb="66">
      <t>タイ</t>
    </rPh>
    <rPh sb="67" eb="71">
      <t>ギョウムジュンソク</t>
    </rPh>
    <rPh sb="72" eb="74">
      <t>アンゼン</t>
    </rPh>
    <rPh sb="74" eb="76">
      <t>ジュンソク</t>
    </rPh>
    <rPh sb="77" eb="79">
      <t>ヒコウ</t>
    </rPh>
    <rPh sb="79" eb="83">
      <t>ウンヨウジュンソク</t>
    </rPh>
    <phoneticPr fontId="13"/>
  </si>
  <si>
    <t>業務に関する規則</t>
    <rPh sb="0" eb="2">
      <t>ギョウム</t>
    </rPh>
    <rPh sb="3" eb="4">
      <t>カン</t>
    </rPh>
    <rPh sb="6" eb="8">
      <t>キソク</t>
    </rPh>
    <phoneticPr fontId="13"/>
  </si>
  <si>
    <t>業務準則</t>
    <rPh sb="0" eb="4">
      <t>ギョウムジュンソク</t>
    </rPh>
    <phoneticPr fontId="13"/>
  </si>
  <si>
    <t>北部支援飛行班業務準則</t>
    <rPh sb="0" eb="7">
      <t>ホクブシエンヒコウハン</t>
    </rPh>
    <rPh sb="7" eb="11">
      <t>ギョウムジュンソク</t>
    </rPh>
    <phoneticPr fontId="13"/>
  </si>
  <si>
    <t>衛生（H-10）</t>
    <phoneticPr fontId="13"/>
  </si>
  <si>
    <t>衛生一般（060）</t>
    <phoneticPr fontId="10"/>
  </si>
  <si>
    <t>身体歴</t>
    <rPh sb="0" eb="3">
      <t>シンタイレキ</t>
    </rPh>
    <phoneticPr fontId="13"/>
  </si>
  <si>
    <t xml:space="preserve">身体歴
</t>
    <rPh sb="0" eb="2">
      <t>シンタイ</t>
    </rPh>
    <rPh sb="2" eb="3">
      <t>レキ</t>
    </rPh>
    <phoneticPr fontId="10"/>
  </si>
  <si>
    <t xml:space="preserve">身体歴
</t>
    <rPh sb="0" eb="1">
      <t>シン</t>
    </rPh>
    <rPh sb="1" eb="2">
      <t>カラダ</t>
    </rPh>
    <rPh sb="2" eb="3">
      <t>レキ</t>
    </rPh>
    <phoneticPr fontId="10"/>
  </si>
  <si>
    <t>身体歴に関する規則</t>
    <rPh sb="0" eb="2">
      <t>シンタイ</t>
    </rPh>
    <rPh sb="2" eb="3">
      <t>レキ</t>
    </rPh>
    <rPh sb="4" eb="5">
      <t>カン</t>
    </rPh>
    <rPh sb="7" eb="9">
      <t>キソク</t>
    </rPh>
    <phoneticPr fontId="13"/>
  </si>
  <si>
    <t>航空自衛隊身体歴取扱規則類</t>
    <rPh sb="0" eb="5">
      <t>コウクウジエイタイ</t>
    </rPh>
    <rPh sb="5" eb="8">
      <t>シンタイレキ</t>
    </rPh>
    <rPh sb="8" eb="10">
      <t>トリアツカイ</t>
    </rPh>
    <rPh sb="10" eb="12">
      <t>キソク</t>
    </rPh>
    <rPh sb="12" eb="13">
      <t>ルイ</t>
    </rPh>
    <phoneticPr fontId="13"/>
  </si>
  <si>
    <t>受診等に関する文書</t>
    <rPh sb="0" eb="2">
      <t>ジュシン</t>
    </rPh>
    <rPh sb="2" eb="3">
      <t>トウ</t>
    </rPh>
    <rPh sb="4" eb="5">
      <t>カン</t>
    </rPh>
    <rPh sb="7" eb="9">
      <t>ブンショ</t>
    </rPh>
    <phoneticPr fontId="13"/>
  </si>
  <si>
    <t>受診カード</t>
    <rPh sb="0" eb="2">
      <t>ジュシン</t>
    </rPh>
    <phoneticPr fontId="13"/>
  </si>
  <si>
    <t>-</t>
    <phoneticPr fontId="13"/>
  </si>
  <si>
    <t>航空衛生(063)</t>
    <rPh sb="0" eb="2">
      <t>コウクウ</t>
    </rPh>
    <rPh sb="2" eb="4">
      <t>エイセイ</t>
    </rPh>
    <phoneticPr fontId="13"/>
  </si>
  <si>
    <t>航空身体検査に関する文書</t>
    <rPh sb="0" eb="2">
      <t>コウクウ</t>
    </rPh>
    <rPh sb="2" eb="6">
      <t>シンタイケンサ</t>
    </rPh>
    <rPh sb="7" eb="8">
      <t>カン</t>
    </rPh>
    <rPh sb="10" eb="12">
      <t>ブンショ</t>
    </rPh>
    <phoneticPr fontId="13"/>
  </si>
  <si>
    <t>指定操縦者の航空身体検査について</t>
    <rPh sb="0" eb="2">
      <t>シテイ</t>
    </rPh>
    <rPh sb="2" eb="5">
      <t>ソウジュウシャ</t>
    </rPh>
    <rPh sb="6" eb="8">
      <t>コウクウ</t>
    </rPh>
    <rPh sb="8" eb="12">
      <t>シンタイケンサ</t>
    </rPh>
    <phoneticPr fontId="13"/>
  </si>
  <si>
    <t>指定操縦者の航空身体検査について</t>
    <rPh sb="0" eb="2">
      <t>シテイ</t>
    </rPh>
    <rPh sb="2" eb="5">
      <t>ソウジュウシャ</t>
    </rPh>
    <rPh sb="6" eb="8">
      <t>コウクウ</t>
    </rPh>
    <rPh sb="8" eb="10">
      <t>シンタイ</t>
    </rPh>
    <rPh sb="10" eb="12">
      <t>ケンサ</t>
    </rPh>
    <phoneticPr fontId="13"/>
  </si>
  <si>
    <t>航空総隊北部航空方面隊第３航空団飛行群本部標準文書保存期間基準（保存期間表）</t>
    <rPh sb="16" eb="18">
      <t>ヒコウ</t>
    </rPh>
    <rPh sb="18" eb="19">
      <t>グン</t>
    </rPh>
    <phoneticPr fontId="10"/>
  </si>
  <si>
    <t>（令和５年４月１日から適用）</t>
    <phoneticPr fontId="13"/>
  </si>
  <si>
    <t>個人の権利義務（個人の権利義務の得喪及びその経緯）</t>
    <rPh sb="0" eb="2">
      <t>コジン</t>
    </rPh>
    <rPh sb="3" eb="7">
      <t>ケンリギム</t>
    </rPh>
    <rPh sb="8" eb="10">
      <t>コジン</t>
    </rPh>
    <rPh sb="11" eb="15">
      <t>ケンリギム</t>
    </rPh>
    <rPh sb="16" eb="17">
      <t>トク</t>
    </rPh>
    <rPh sb="17" eb="18">
      <t>ソウ</t>
    </rPh>
    <rPh sb="18" eb="19">
      <t>オヨ</t>
    </rPh>
    <rPh sb="22" eb="24">
      <t>ケイイ</t>
    </rPh>
    <phoneticPr fontId="13"/>
  </si>
  <si>
    <t>許認可等
（行政手続法第２条第３号の許認可等（以下「許認可等」という。）に関する重要な経緯）</t>
    <rPh sb="0" eb="4">
      <t>キョニンカトウ</t>
    </rPh>
    <rPh sb="6" eb="11">
      <t>ギョウセイテツヅキホウ</t>
    </rPh>
    <rPh sb="11" eb="12">
      <t>ダイ</t>
    </rPh>
    <rPh sb="13" eb="14">
      <t>ジョウ</t>
    </rPh>
    <rPh sb="14" eb="15">
      <t>ダイ</t>
    </rPh>
    <rPh sb="16" eb="17">
      <t>ゴウ</t>
    </rPh>
    <rPh sb="18" eb="21">
      <t>キョニンカ</t>
    </rPh>
    <rPh sb="21" eb="22">
      <t>トウ</t>
    </rPh>
    <rPh sb="23" eb="25">
      <t>イカ</t>
    </rPh>
    <rPh sb="26" eb="29">
      <t>キョニンカ</t>
    </rPh>
    <rPh sb="29" eb="30">
      <t>トウ</t>
    </rPh>
    <rPh sb="37" eb="38">
      <t>カン</t>
    </rPh>
    <rPh sb="40" eb="42">
      <t>ジュウヨウ</t>
    </rPh>
    <rPh sb="43" eb="45">
      <t>ケイイ</t>
    </rPh>
    <phoneticPr fontId="13"/>
  </si>
  <si>
    <t>許認可等エ尾するための決裁文書その他許認可等に至る過程が記録された文書</t>
    <rPh sb="0" eb="4">
      <t>キョニンカトウ</t>
    </rPh>
    <rPh sb="5" eb="6">
      <t>オ</t>
    </rPh>
    <rPh sb="11" eb="15">
      <t>ケッサイブンショ</t>
    </rPh>
    <rPh sb="17" eb="21">
      <t>タキョニンカ</t>
    </rPh>
    <rPh sb="21" eb="22">
      <t>トウ</t>
    </rPh>
    <rPh sb="23" eb="24">
      <t>イタ</t>
    </rPh>
    <rPh sb="25" eb="27">
      <t>カテイ</t>
    </rPh>
    <rPh sb="28" eb="30">
      <t>キロク</t>
    </rPh>
    <rPh sb="33" eb="35">
      <t>ブンショ</t>
    </rPh>
    <phoneticPr fontId="13"/>
  </si>
  <si>
    <t xml:space="preserve">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
</t>
    <phoneticPr fontId="13"/>
  </si>
  <si>
    <t>・開示請求対象行政文書不存在報告
・開示請求に係る行政文書の開示不開示意見上申書
・行政文書開示請求に係る行政文書等の特定</t>
    <phoneticPr fontId="13"/>
  </si>
  <si>
    <t>許認可等の効力が消滅する日に係る特定日以後５年</t>
    <rPh sb="0" eb="4">
      <t>キョニンカトウ</t>
    </rPh>
    <rPh sb="5" eb="7">
      <t>コウリョク</t>
    </rPh>
    <rPh sb="8" eb="10">
      <t>ショウメツ</t>
    </rPh>
    <rPh sb="12" eb="13">
      <t>ヒ</t>
    </rPh>
    <rPh sb="14" eb="15">
      <t>カカ</t>
    </rPh>
    <rPh sb="16" eb="21">
      <t>トクテイビイゴ</t>
    </rPh>
    <phoneticPr fontId="13"/>
  </si>
  <si>
    <t>2(1)ア22(2)</t>
    <phoneticPr fontId="24"/>
  </si>
  <si>
    <t>文書の管理等
  （文書の管理等に関する事項）</t>
    <phoneticPr fontId="13"/>
  </si>
  <si>
    <t>・行政文書ファイル管理簿</t>
    <phoneticPr fontId="13"/>
  </si>
  <si>
    <t>・○○年度来簡文書接受簿
・○○年度来簡簿
・１年未満の行政文書の廃棄記録</t>
    <phoneticPr fontId="24"/>
  </si>
  <si>
    <t>決裁簿</t>
    <rPh sb="0" eb="3">
      <t>ケッサイボ</t>
    </rPh>
    <phoneticPr fontId="13"/>
  </si>
  <si>
    <t>・〇〇年度起案簿
・〇〇年度文書台帳</t>
    <phoneticPr fontId="13"/>
  </si>
  <si>
    <t>３０年</t>
    <phoneticPr fontId="13"/>
  </si>
  <si>
    <t>・移管・廃棄簿</t>
    <phoneticPr fontId="13"/>
  </si>
  <si>
    <t>２０年</t>
    <phoneticPr fontId="13"/>
  </si>
  <si>
    <t xml:space="preserve">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3"/>
  </si>
  <si>
    <t>指示書及び当該指示書を受けて作成された文書並びにこれらの作成過程が記録された文書</t>
    <phoneticPr fontId="13"/>
  </si>
  <si>
    <t>指示書、回答、報告</t>
    <rPh sb="0" eb="3">
      <t>シジショ</t>
    </rPh>
    <rPh sb="4" eb="6">
      <t>カイトウ</t>
    </rPh>
    <rPh sb="7" eb="9">
      <t>ホウコク</t>
    </rPh>
    <phoneticPr fontId="10"/>
  </si>
  <si>
    <t>・指示書、回答、報告</t>
    <rPh sb="1" eb="4">
      <t>シジショ</t>
    </rPh>
    <rPh sb="5" eb="7">
      <t>カイトウ</t>
    </rPh>
    <rPh sb="8" eb="10">
      <t>ホウコク</t>
    </rPh>
    <phoneticPr fontId="10"/>
  </si>
  <si>
    <t>部隊の記録に関する文書</t>
    <phoneticPr fontId="10"/>
  </si>
  <si>
    <t xml:space="preserve">航空自衛隊史、部隊史、記念史、第３航空団史
</t>
    <rPh sb="0" eb="6">
      <t>コウクウジエイタイシ</t>
    </rPh>
    <rPh sb="7" eb="9">
      <t>ブタイ</t>
    </rPh>
    <rPh sb="9" eb="10">
      <t>シ</t>
    </rPh>
    <rPh sb="11" eb="13">
      <t>キネン</t>
    </rPh>
    <rPh sb="13" eb="14">
      <t>シ</t>
    </rPh>
    <rPh sb="15" eb="16">
      <t>ダイ</t>
    </rPh>
    <rPh sb="17" eb="20">
      <t>コウクウダン</t>
    </rPh>
    <rPh sb="20" eb="21">
      <t>シ</t>
    </rPh>
    <phoneticPr fontId="10"/>
  </si>
  <si>
    <t xml:space="preserve">・航空自衛隊史
・部隊史
・記念史
・第３航空団史
</t>
    <rPh sb="1" eb="7">
      <t>コウクウジエイタイシ</t>
    </rPh>
    <rPh sb="9" eb="11">
      <t>ブタイ</t>
    </rPh>
    <rPh sb="11" eb="12">
      <t>シ</t>
    </rPh>
    <rPh sb="14" eb="16">
      <t>キネン</t>
    </rPh>
    <rPh sb="16" eb="17">
      <t>シ</t>
    </rPh>
    <rPh sb="19" eb="20">
      <t>ダイ</t>
    </rPh>
    <rPh sb="21" eb="24">
      <t>コウクウダン</t>
    </rPh>
    <rPh sb="24" eb="25">
      <t>シ</t>
    </rPh>
    <phoneticPr fontId="10"/>
  </si>
  <si>
    <t>１０年（来簡）</t>
    <rPh sb="2" eb="3">
      <t>ネン</t>
    </rPh>
    <rPh sb="4" eb="6">
      <t>ライカン</t>
    </rPh>
    <phoneticPr fontId="10"/>
  </si>
  <si>
    <t>第３航空団史作成に関する達</t>
    <rPh sb="0" eb="1">
      <t>ダイ</t>
    </rPh>
    <rPh sb="2" eb="5">
      <t>コウクウダン</t>
    </rPh>
    <rPh sb="5" eb="6">
      <t>シ</t>
    </rPh>
    <rPh sb="6" eb="8">
      <t>サクセイ</t>
    </rPh>
    <rPh sb="9" eb="10">
      <t>カン</t>
    </rPh>
    <rPh sb="12" eb="13">
      <t>タツ</t>
    </rPh>
    <phoneticPr fontId="13"/>
  </si>
  <si>
    <t>・第３航空団史作成に関する達</t>
    <rPh sb="1" eb="2">
      <t>ダイ</t>
    </rPh>
    <rPh sb="3" eb="6">
      <t>コウクウダン</t>
    </rPh>
    <rPh sb="6" eb="7">
      <t>シ</t>
    </rPh>
    <rPh sb="7" eb="9">
      <t>サクセイ</t>
    </rPh>
    <rPh sb="10" eb="11">
      <t>カン</t>
    </rPh>
    <rPh sb="13" eb="14">
      <t>タツ</t>
    </rPh>
    <phoneticPr fontId="13"/>
  </si>
  <si>
    <t>情報公開・個人情報保護業務に関する文書</t>
  </si>
  <si>
    <t>情報公開実施担当者名簿</t>
    <rPh sb="0" eb="11">
      <t>ジョウホウコウカイジッシタントウシャメイボ</t>
    </rPh>
    <phoneticPr fontId="13"/>
  </si>
  <si>
    <t>・情報公開実施担当者名簿</t>
    <rPh sb="1" eb="2">
      <t>ジョウ</t>
    </rPh>
    <rPh sb="2" eb="3">
      <t>ホウ</t>
    </rPh>
    <rPh sb="3" eb="5">
      <t>コウカイ</t>
    </rPh>
    <rPh sb="5" eb="7">
      <t>ジッシ</t>
    </rPh>
    <rPh sb="7" eb="10">
      <t>タントウシャ</t>
    </rPh>
    <rPh sb="10" eb="12">
      <t>メイボ</t>
    </rPh>
    <phoneticPr fontId="13"/>
  </si>
  <si>
    <t>・航空自衛隊情報公開の手引
・航空自衛隊保有個人情報の開示
・訂正及び利用停止請求事務手続の手引
・個人情報保護業務ハンドブック（安全管理等業務）</t>
    <rPh sb="1" eb="3">
      <t>コウクウ</t>
    </rPh>
    <rPh sb="3" eb="6">
      <t>ジエイタイ</t>
    </rPh>
    <rPh sb="6" eb="8">
      <t>ジョウホウ</t>
    </rPh>
    <rPh sb="8" eb="10">
      <t>コウカイ</t>
    </rPh>
    <rPh sb="11" eb="13">
      <t>テビキ</t>
    </rPh>
    <rPh sb="50" eb="52">
      <t>コジン</t>
    </rPh>
    <rPh sb="52" eb="54">
      <t>ジョウホウ</t>
    </rPh>
    <rPh sb="54" eb="56">
      <t>ホゴ</t>
    </rPh>
    <rPh sb="56" eb="58">
      <t>ギョウム</t>
    </rPh>
    <rPh sb="65" eb="67">
      <t>アンゼン</t>
    </rPh>
    <rPh sb="67" eb="69">
      <t>カンリ</t>
    </rPh>
    <rPh sb="69" eb="70">
      <t>トウ</t>
    </rPh>
    <rPh sb="70" eb="72">
      <t>ギョウム</t>
    </rPh>
    <phoneticPr fontId="5"/>
  </si>
  <si>
    <t>情報公開業務及び個人情報保護業務の巡回講習</t>
    <rPh sb="4" eb="6">
      <t>ギョウム</t>
    </rPh>
    <rPh sb="14" eb="16">
      <t>ギョウム</t>
    </rPh>
    <rPh sb="19" eb="21">
      <t>コウシュウ</t>
    </rPh>
    <phoneticPr fontId="13"/>
  </si>
  <si>
    <t>・情報公開業務及び個人情報保護業務の巡回講習</t>
    <rPh sb="5" eb="7">
      <t>ギョウム</t>
    </rPh>
    <rPh sb="15" eb="17">
      <t>ギョウム</t>
    </rPh>
    <rPh sb="20" eb="22">
      <t>コウシュウ</t>
    </rPh>
    <phoneticPr fontId="13"/>
  </si>
  <si>
    <t>３年</t>
  </si>
  <si>
    <t>保有個人情報等の実地監査計画</t>
    <rPh sb="0" eb="6">
      <t>ホユウコジンジョウホウ</t>
    </rPh>
    <rPh sb="6" eb="7">
      <t>トウ</t>
    </rPh>
    <rPh sb="8" eb="14">
      <t>ジッチカンサケイカク</t>
    </rPh>
    <phoneticPr fontId="13"/>
  </si>
  <si>
    <t>・保有個人情報等の実地監査計画</t>
    <rPh sb="1" eb="7">
      <t>ホユウコジンジョウホウ</t>
    </rPh>
    <rPh sb="7" eb="8">
      <t>トウ</t>
    </rPh>
    <rPh sb="9" eb="15">
      <t>ジッチカンサケイカク</t>
    </rPh>
    <phoneticPr fontId="13"/>
  </si>
  <si>
    <t>保有個人情報の教育実施結果報告、研修等実施結果報告</t>
    <rPh sb="0" eb="6">
      <t>ホユウコジンジョウホウ</t>
    </rPh>
    <rPh sb="7" eb="9">
      <t>キョウイク</t>
    </rPh>
    <rPh sb="9" eb="11">
      <t>ジッシ</t>
    </rPh>
    <rPh sb="11" eb="13">
      <t>ケッカ</t>
    </rPh>
    <rPh sb="13" eb="15">
      <t>ホウコク</t>
    </rPh>
    <rPh sb="16" eb="19">
      <t>ケンシュウトウ</t>
    </rPh>
    <rPh sb="19" eb="23">
      <t>ジッシケッカ</t>
    </rPh>
    <rPh sb="23" eb="25">
      <t>ホウコク</t>
    </rPh>
    <phoneticPr fontId="13"/>
  </si>
  <si>
    <t>・保有個人情報の教育実施結果報告</t>
    <rPh sb="1" eb="7">
      <t>ホユウコジンジョウホウ</t>
    </rPh>
    <rPh sb="8" eb="10">
      <t>キョウイク</t>
    </rPh>
    <rPh sb="10" eb="12">
      <t>ジッシ</t>
    </rPh>
    <rPh sb="12" eb="14">
      <t>ケッカ</t>
    </rPh>
    <rPh sb="14" eb="16">
      <t>ホウコク</t>
    </rPh>
    <phoneticPr fontId="13"/>
  </si>
  <si>
    <t>保有個人情報の安全管理状況に係る監査報告</t>
    <rPh sb="0" eb="2">
      <t>ホユウ</t>
    </rPh>
    <rPh sb="2" eb="4">
      <t>コジン</t>
    </rPh>
    <rPh sb="4" eb="6">
      <t>ジョウホウ</t>
    </rPh>
    <rPh sb="7" eb="9">
      <t>アンゼン</t>
    </rPh>
    <rPh sb="9" eb="11">
      <t>カンリ</t>
    </rPh>
    <rPh sb="11" eb="13">
      <t>ジョウキョウ</t>
    </rPh>
    <rPh sb="14" eb="15">
      <t>カカ</t>
    </rPh>
    <rPh sb="16" eb="18">
      <t>カンサ</t>
    </rPh>
    <rPh sb="18" eb="20">
      <t>ホウコク</t>
    </rPh>
    <phoneticPr fontId="13"/>
  </si>
  <si>
    <t>・保有個人情報の安全管理状況に係る監査報告</t>
    <rPh sb="1" eb="3">
      <t>ホユウ</t>
    </rPh>
    <rPh sb="3" eb="5">
      <t>コジン</t>
    </rPh>
    <rPh sb="5" eb="7">
      <t>ジョウホウ</t>
    </rPh>
    <rPh sb="8" eb="10">
      <t>アンゼン</t>
    </rPh>
    <rPh sb="10" eb="12">
      <t>カンリ</t>
    </rPh>
    <rPh sb="12" eb="14">
      <t>ジョウキョウ</t>
    </rPh>
    <rPh sb="15" eb="16">
      <t>カカ</t>
    </rPh>
    <rPh sb="17" eb="19">
      <t>カンサ</t>
    </rPh>
    <rPh sb="19" eb="21">
      <t>ホウコク</t>
    </rPh>
    <phoneticPr fontId="13"/>
  </si>
  <si>
    <t>保護責任者等指定（解除）書、保護責任者等指定変更書</t>
    <rPh sb="5" eb="6">
      <t>トウ</t>
    </rPh>
    <rPh sb="6" eb="8">
      <t>シテイ</t>
    </rPh>
    <rPh sb="14" eb="19">
      <t>ホゴセキニンシャ</t>
    </rPh>
    <rPh sb="19" eb="20">
      <t>トウ</t>
    </rPh>
    <rPh sb="20" eb="22">
      <t>シテイ</t>
    </rPh>
    <rPh sb="22" eb="24">
      <t>ヘンコウ</t>
    </rPh>
    <rPh sb="24" eb="25">
      <t>ショ</t>
    </rPh>
    <phoneticPr fontId="10"/>
  </si>
  <si>
    <t>・保護責任者等指定（解除）書
・保護責任者等指定変更書</t>
    <rPh sb="6" eb="7">
      <t>トウ</t>
    </rPh>
    <rPh sb="7" eb="9">
      <t>シテイ</t>
    </rPh>
    <rPh sb="16" eb="21">
      <t>ホゴセキニンシャ</t>
    </rPh>
    <rPh sb="21" eb="22">
      <t>トウ</t>
    </rPh>
    <rPh sb="22" eb="24">
      <t>シテイ</t>
    </rPh>
    <rPh sb="24" eb="26">
      <t>ヘンコウ</t>
    </rPh>
    <rPh sb="26" eb="27">
      <t>ショ</t>
    </rPh>
    <phoneticPr fontId="10"/>
  </si>
  <si>
    <t>監査員指定（解除）書</t>
    <rPh sb="0" eb="3">
      <t>カンサイン</t>
    </rPh>
    <rPh sb="3" eb="5">
      <t>シテイ</t>
    </rPh>
    <rPh sb="6" eb="8">
      <t>カイジョ</t>
    </rPh>
    <rPh sb="9" eb="10">
      <t>ショ</t>
    </rPh>
    <phoneticPr fontId="5"/>
  </si>
  <si>
    <t>・監査員指定（解除）書</t>
    <rPh sb="1" eb="4">
      <t>カンサイン</t>
    </rPh>
    <rPh sb="4" eb="6">
      <t>シテイ</t>
    </rPh>
    <rPh sb="7" eb="9">
      <t>カイジョ</t>
    </rPh>
    <rPh sb="10" eb="11">
      <t>ショ</t>
    </rPh>
    <phoneticPr fontId="5"/>
  </si>
  <si>
    <t>行事への参加等に関する文書</t>
    <rPh sb="4" eb="6">
      <t>サンカ</t>
    </rPh>
    <rPh sb="6" eb="7">
      <t>トウ</t>
    </rPh>
    <phoneticPr fontId="13"/>
  </si>
  <si>
    <t>離着任行事、追悼行事、成人祝賀会、部隊視察受察、自衛隊記念日記念行事、三沢基地餅つき大会、三沢基地司令感謝状贈呈行事</t>
    <rPh sb="0" eb="1">
      <t>リ</t>
    </rPh>
    <rPh sb="1" eb="3">
      <t>チャクニン</t>
    </rPh>
    <rPh sb="3" eb="5">
      <t>ギョウジ</t>
    </rPh>
    <rPh sb="6" eb="8">
      <t>ツイトウ</t>
    </rPh>
    <rPh sb="8" eb="10">
      <t>ギョウジ</t>
    </rPh>
    <rPh sb="17" eb="19">
      <t>ブタイ</t>
    </rPh>
    <rPh sb="19" eb="21">
      <t>シサツ</t>
    </rPh>
    <rPh sb="21" eb="22">
      <t>ジュ</t>
    </rPh>
    <rPh sb="22" eb="23">
      <t>サツ</t>
    </rPh>
    <rPh sb="24" eb="27">
      <t>ジエイタイ</t>
    </rPh>
    <rPh sb="27" eb="30">
      <t>キネンビ</t>
    </rPh>
    <rPh sb="30" eb="32">
      <t>キネン</t>
    </rPh>
    <rPh sb="32" eb="34">
      <t>ギョウジ</t>
    </rPh>
    <rPh sb="35" eb="37">
      <t>ミサワ</t>
    </rPh>
    <rPh sb="37" eb="39">
      <t>キチ</t>
    </rPh>
    <rPh sb="39" eb="40">
      <t>モチ</t>
    </rPh>
    <rPh sb="42" eb="44">
      <t>タイカイ</t>
    </rPh>
    <rPh sb="45" eb="47">
      <t>ミサワ</t>
    </rPh>
    <rPh sb="47" eb="49">
      <t>キチ</t>
    </rPh>
    <rPh sb="49" eb="51">
      <t>シレイ</t>
    </rPh>
    <rPh sb="51" eb="54">
      <t>カンシャジョウ</t>
    </rPh>
    <rPh sb="54" eb="56">
      <t>ゾウテイ</t>
    </rPh>
    <rPh sb="56" eb="58">
      <t>ギョウジ</t>
    </rPh>
    <phoneticPr fontId="10"/>
  </si>
  <si>
    <t>・○○年度離着任行事
・〇〇年度追悼行事
・〇〇年度成人祝賀会
・○○年度部隊視察受察
・○○年度自衛隊記念日記念行事、
・〇〇年度三沢基地餅つき大会、
・〇〇年度三沢基地司令感謝状贈呈行事</t>
    <rPh sb="5" eb="6">
      <t>リ</t>
    </rPh>
    <rPh sb="6" eb="8">
      <t>チャクニン</t>
    </rPh>
    <rPh sb="8" eb="10">
      <t>ギョウジ</t>
    </rPh>
    <rPh sb="16" eb="18">
      <t>ツイトウ</t>
    </rPh>
    <rPh sb="18" eb="20">
      <t>ギョウジ</t>
    </rPh>
    <rPh sb="37" eb="39">
      <t>ブタイ</t>
    </rPh>
    <rPh sb="39" eb="41">
      <t>シサツ</t>
    </rPh>
    <rPh sb="41" eb="42">
      <t>ジュ</t>
    </rPh>
    <rPh sb="42" eb="43">
      <t>サツ</t>
    </rPh>
    <rPh sb="49" eb="52">
      <t>ジエイタイ</t>
    </rPh>
    <rPh sb="52" eb="55">
      <t>キネンビ</t>
    </rPh>
    <rPh sb="55" eb="57">
      <t>キネン</t>
    </rPh>
    <rPh sb="57" eb="59">
      <t>ギョウジ</t>
    </rPh>
    <rPh sb="66" eb="68">
      <t>ミサワ</t>
    </rPh>
    <rPh sb="68" eb="70">
      <t>キチ</t>
    </rPh>
    <rPh sb="70" eb="71">
      <t>モチ</t>
    </rPh>
    <rPh sb="73" eb="75">
      <t>タイカイ</t>
    </rPh>
    <rPh sb="82" eb="84">
      <t>ミサワ</t>
    </rPh>
    <rPh sb="84" eb="86">
      <t>キチ</t>
    </rPh>
    <rPh sb="86" eb="88">
      <t>シレイ</t>
    </rPh>
    <rPh sb="88" eb="91">
      <t>カンシャジョウ</t>
    </rPh>
    <rPh sb="91" eb="93">
      <t>ゾウテイ</t>
    </rPh>
    <rPh sb="93" eb="95">
      <t>ギョウジ</t>
    </rPh>
    <phoneticPr fontId="10"/>
  </si>
  <si>
    <t>営内隊員の電気料金徴収に関する文書</t>
    <phoneticPr fontId="10"/>
  </si>
  <si>
    <t>電気料金徴収額集計表</t>
    <phoneticPr fontId="13"/>
  </si>
  <si>
    <t>・〇〇年度電気料金徴収額集計表</t>
    <phoneticPr fontId="13"/>
  </si>
  <si>
    <t>総務業務に関する文書</t>
    <rPh sb="8" eb="10">
      <t>ブンショ</t>
    </rPh>
    <phoneticPr fontId="13"/>
  </si>
  <si>
    <t>航空機への部外者の搭乗、緊急事態宣言後の活動方針（来簡）</t>
    <rPh sb="0" eb="3">
      <t>コウクウキ</t>
    </rPh>
    <rPh sb="5" eb="8">
      <t>ブガイシャ</t>
    </rPh>
    <rPh sb="9" eb="11">
      <t>トウジョウ</t>
    </rPh>
    <rPh sb="25" eb="26">
      <t>ライ</t>
    </rPh>
    <rPh sb="26" eb="27">
      <t>カン</t>
    </rPh>
    <phoneticPr fontId="10"/>
  </si>
  <si>
    <t>・航空機への部外者の搭乗
・緊急事態宣言後の活動方針（来簡）</t>
    <rPh sb="1" eb="4">
      <t>コウクウキ</t>
    </rPh>
    <rPh sb="6" eb="9">
      <t>ブガイシャ</t>
    </rPh>
    <rPh sb="10" eb="12">
      <t>トウジョウ</t>
    </rPh>
    <rPh sb="27" eb="28">
      <t>ライ</t>
    </rPh>
    <rPh sb="28" eb="29">
      <t>カン</t>
    </rPh>
    <phoneticPr fontId="10"/>
  </si>
  <si>
    <t>部外講師講話、日課変更・宿泊不能通知、新型コロナウイルス感染拡大防止（来簡）、公益通報</t>
    <rPh sb="0" eb="2">
      <t>ブガイ</t>
    </rPh>
    <rPh sb="2" eb="4">
      <t>コウシ</t>
    </rPh>
    <rPh sb="4" eb="6">
      <t>コウワ</t>
    </rPh>
    <rPh sb="7" eb="9">
      <t>ニッカ</t>
    </rPh>
    <rPh sb="9" eb="11">
      <t>ヘンコウ</t>
    </rPh>
    <rPh sb="12" eb="14">
      <t>シュクハク</t>
    </rPh>
    <rPh sb="14" eb="16">
      <t>フノウ</t>
    </rPh>
    <rPh sb="16" eb="18">
      <t>ツウチ</t>
    </rPh>
    <rPh sb="35" eb="36">
      <t>ライ</t>
    </rPh>
    <rPh sb="36" eb="37">
      <t>カン</t>
    </rPh>
    <phoneticPr fontId="13"/>
  </si>
  <si>
    <t>・○○年度部外講師講話
・○○年度日課変更
・○○年度宿泊不能通知
・新型コロナウイルス感染拡大防止（来簡）
・○○年度公益通報</t>
    <rPh sb="5" eb="7">
      <t>ブガイ</t>
    </rPh>
    <rPh sb="7" eb="9">
      <t>コウシ</t>
    </rPh>
    <rPh sb="9" eb="11">
      <t>コウワ</t>
    </rPh>
    <rPh sb="17" eb="19">
      <t>ニッカ</t>
    </rPh>
    <rPh sb="19" eb="21">
      <t>ヘンコウ</t>
    </rPh>
    <rPh sb="27" eb="29">
      <t>シュクハク</t>
    </rPh>
    <rPh sb="29" eb="31">
      <t>フノウ</t>
    </rPh>
    <rPh sb="31" eb="33">
      <t>ツウチ</t>
    </rPh>
    <rPh sb="51" eb="52">
      <t>ライ</t>
    </rPh>
    <rPh sb="52" eb="53">
      <t>カン</t>
    </rPh>
    <phoneticPr fontId="13"/>
  </si>
  <si>
    <t>文書管理の監査に関して作成した文書及び監査の方針等に関する文書</t>
    <rPh sb="5" eb="7">
      <t>カンサ</t>
    </rPh>
    <rPh sb="11" eb="13">
      <t>サクセイ</t>
    </rPh>
    <rPh sb="17" eb="18">
      <t>オヨ</t>
    </rPh>
    <rPh sb="19" eb="21">
      <t>カンサ</t>
    </rPh>
    <rPh sb="22" eb="25">
      <t>ホウシントウ</t>
    </rPh>
    <rPh sb="26" eb="27">
      <t>カン</t>
    </rPh>
    <rPh sb="29" eb="31">
      <t>ブンショ</t>
    </rPh>
    <phoneticPr fontId="13"/>
  </si>
  <si>
    <t>行政文書推進月間、情報公開法に基づく開示請求に対する開示決定、共有フォルダの整理、航空自衛隊行政文書管理規則に定める帳簿の現況調査</t>
    <rPh sb="0" eb="2">
      <t>ギョウセイ</t>
    </rPh>
    <rPh sb="2" eb="4">
      <t>ブンショ</t>
    </rPh>
    <rPh sb="4" eb="6">
      <t>スイシン</t>
    </rPh>
    <rPh sb="6" eb="8">
      <t>ゲッカン</t>
    </rPh>
    <phoneticPr fontId="13"/>
  </si>
  <si>
    <t>・〇〇年度行政文書推進月間
・情報公開法に基づく開示請求に対する開示決定
・共有フォルダの整理、
・航空自衛隊行政文書管理規則に定める帳簿の現況調査</t>
    <rPh sb="5" eb="7">
      <t>ギョウセイ</t>
    </rPh>
    <rPh sb="7" eb="9">
      <t>ブンショ</t>
    </rPh>
    <rPh sb="9" eb="11">
      <t>スイシン</t>
    </rPh>
    <rPh sb="11" eb="13">
      <t>ゲッカン</t>
    </rPh>
    <phoneticPr fontId="13"/>
  </si>
  <si>
    <t>行政文書管理監査計画、行政文書管理監査結果、行政文書の管理状況の点検、押印・書面提出等の制度・慣行の見直し、新型コロナウイルス感染症に関する行政文書ファイル等の整理及び保存等（来簡）</t>
    <rPh sb="88" eb="90">
      <t>ライカン</t>
    </rPh>
    <phoneticPr fontId="13"/>
  </si>
  <si>
    <t>・〇〇年度行政文書管理監査計画
・〇〇年度行政文書管理監査結果
・〇〇年度行政文書の管理状況の点検
・押印、書面提出等の制度
・慣行の見直し
・新型コロナウイルス感染症に関する行政文書ファイル等の整理及び保存等（来簡）</t>
    <rPh sb="19" eb="21">
      <t>ネンド</t>
    </rPh>
    <rPh sb="106" eb="108">
      <t>ライカン</t>
    </rPh>
    <phoneticPr fontId="13"/>
  </si>
  <si>
    <t>行政文書管理監査実施通達、行政文書管理業務に係る軽易な文書、行政文書の管理の状況調査、定時報告の一元管理要領、対面方式研修、行政文書管理、公用文等におけるローマ字表記</t>
    <rPh sb="10" eb="12">
      <t>ツウタツ</t>
    </rPh>
    <rPh sb="30" eb="32">
      <t>ギョウセイ</t>
    </rPh>
    <rPh sb="32" eb="34">
      <t>ブンショ</t>
    </rPh>
    <rPh sb="35" eb="37">
      <t>カンリ</t>
    </rPh>
    <rPh sb="38" eb="40">
      <t>ジョウキョウ</t>
    </rPh>
    <rPh sb="40" eb="42">
      <t>チョウサ</t>
    </rPh>
    <rPh sb="43" eb="45">
      <t>テイジ</t>
    </rPh>
    <rPh sb="45" eb="47">
      <t>ホウコク</t>
    </rPh>
    <rPh sb="48" eb="50">
      <t>イチゲン</t>
    </rPh>
    <rPh sb="50" eb="52">
      <t>カンリ</t>
    </rPh>
    <rPh sb="52" eb="54">
      <t>ヨウリョウ</t>
    </rPh>
    <rPh sb="55" eb="57">
      <t>タイメン</t>
    </rPh>
    <rPh sb="57" eb="59">
      <t>ホウシキ</t>
    </rPh>
    <rPh sb="59" eb="61">
      <t>ケンシュウ</t>
    </rPh>
    <rPh sb="62" eb="64">
      <t>ギョウセイ</t>
    </rPh>
    <rPh sb="64" eb="66">
      <t>ブンショ</t>
    </rPh>
    <rPh sb="66" eb="68">
      <t>カンリ</t>
    </rPh>
    <rPh sb="69" eb="72">
      <t>コウヨウブン</t>
    </rPh>
    <rPh sb="72" eb="73">
      <t>トウ</t>
    </rPh>
    <rPh sb="80" eb="81">
      <t>ジ</t>
    </rPh>
    <rPh sb="81" eb="83">
      <t>ヒョウキ</t>
    </rPh>
    <phoneticPr fontId="10"/>
  </si>
  <si>
    <t>・〇〇年度行政文書管理監査実施通達
・行政文書管理業務に係る軽易な文書
・〇〇年度行政文書の管理の状況調査
・〇〇年度定時報告の一元管理要領
・〇〇年度対面方式研修、行政文書管理
・公用文等における
・ローマ字表記</t>
    <rPh sb="15" eb="17">
      <t>ツウタツ</t>
    </rPh>
    <rPh sb="41" eb="43">
      <t>ギョウセイ</t>
    </rPh>
    <rPh sb="43" eb="45">
      <t>ブンショ</t>
    </rPh>
    <rPh sb="46" eb="48">
      <t>カンリ</t>
    </rPh>
    <rPh sb="49" eb="51">
      <t>ジョウキョウ</t>
    </rPh>
    <rPh sb="51" eb="53">
      <t>チョウサ</t>
    </rPh>
    <rPh sb="59" eb="61">
      <t>テイジ</t>
    </rPh>
    <rPh sb="61" eb="63">
      <t>ホウコク</t>
    </rPh>
    <rPh sb="64" eb="66">
      <t>イチゲン</t>
    </rPh>
    <rPh sb="66" eb="68">
      <t>カンリ</t>
    </rPh>
    <rPh sb="68" eb="70">
      <t>ヨウリョウ</t>
    </rPh>
    <rPh sb="76" eb="78">
      <t>タイメン</t>
    </rPh>
    <rPh sb="78" eb="80">
      <t>ホウシキ</t>
    </rPh>
    <rPh sb="80" eb="82">
      <t>ケンシュウ</t>
    </rPh>
    <rPh sb="83" eb="85">
      <t>ギョウセイ</t>
    </rPh>
    <rPh sb="85" eb="87">
      <t>ブンショ</t>
    </rPh>
    <rPh sb="87" eb="89">
      <t>カンリ</t>
    </rPh>
    <rPh sb="91" eb="94">
      <t>コウヨウブン</t>
    </rPh>
    <rPh sb="94" eb="95">
      <t>トウ</t>
    </rPh>
    <rPh sb="104" eb="105">
      <t>ジ</t>
    </rPh>
    <rPh sb="105" eb="107">
      <t>ヒョウキ</t>
    </rPh>
    <phoneticPr fontId="10"/>
  </si>
  <si>
    <t>人事異動に付随して作成する文書</t>
    <rPh sb="0" eb="4">
      <t>ジンジイドウ</t>
    </rPh>
    <rPh sb="5" eb="7">
      <t>フズイ</t>
    </rPh>
    <rPh sb="9" eb="11">
      <t>サクセイ</t>
    </rPh>
    <rPh sb="13" eb="15">
      <t>ブンショ</t>
    </rPh>
    <phoneticPr fontId="13"/>
  </si>
  <si>
    <t>文書管理者引継報告書</t>
    <phoneticPr fontId="13"/>
  </si>
  <si>
    <t>・文書管理者引継報告書</t>
    <phoneticPr fontId="13"/>
  </si>
  <si>
    <t>引継ぎを受けた文書管理者が後任者に引継ぎを行った日に係る特定日以後１年</t>
    <rPh sb="0" eb="2">
      <t>ヒキツ</t>
    </rPh>
    <rPh sb="4" eb="5">
      <t>ウ</t>
    </rPh>
    <rPh sb="7" eb="12">
      <t>ブンショカンリシャ</t>
    </rPh>
    <rPh sb="13" eb="16">
      <t>コウニンシャ</t>
    </rPh>
    <rPh sb="17" eb="19">
      <t>ヒキツ</t>
    </rPh>
    <rPh sb="21" eb="22">
      <t>オコナ</t>
    </rPh>
    <rPh sb="24" eb="25">
      <t>ヒ</t>
    </rPh>
    <rPh sb="26" eb="27">
      <t>カカ</t>
    </rPh>
    <rPh sb="28" eb="33">
      <t>トクテイビイゴ</t>
    </rPh>
    <rPh sb="34" eb="35">
      <t>ネン</t>
    </rPh>
    <phoneticPr fontId="13"/>
  </si>
  <si>
    <t>航空自衛隊法規類集、北部航空方面隊法規類集、三沢基地法規類集、３航空団法規類集</t>
    <rPh sb="0" eb="2">
      <t>コウクウ</t>
    </rPh>
    <rPh sb="2" eb="5">
      <t>ジエイタイ</t>
    </rPh>
    <rPh sb="5" eb="7">
      <t>ホウキ</t>
    </rPh>
    <rPh sb="7" eb="8">
      <t>ルイ</t>
    </rPh>
    <rPh sb="8" eb="9">
      <t>シュウ</t>
    </rPh>
    <rPh sb="10" eb="11">
      <t>キタ</t>
    </rPh>
    <rPh sb="11" eb="12">
      <t>ブ</t>
    </rPh>
    <rPh sb="12" eb="14">
      <t>コウクウ</t>
    </rPh>
    <rPh sb="14" eb="16">
      <t>ホウメン</t>
    </rPh>
    <rPh sb="16" eb="17">
      <t>タイ</t>
    </rPh>
    <rPh sb="17" eb="19">
      <t>ホウキ</t>
    </rPh>
    <rPh sb="19" eb="20">
      <t>ルイ</t>
    </rPh>
    <rPh sb="20" eb="21">
      <t>シュウ</t>
    </rPh>
    <rPh sb="22" eb="24">
      <t>ミサワ</t>
    </rPh>
    <rPh sb="24" eb="26">
      <t>キチ</t>
    </rPh>
    <rPh sb="26" eb="28">
      <t>ホウキ</t>
    </rPh>
    <rPh sb="28" eb="29">
      <t>ルイ</t>
    </rPh>
    <rPh sb="29" eb="30">
      <t>シュウ</t>
    </rPh>
    <rPh sb="32" eb="35">
      <t>コウクウダン</t>
    </rPh>
    <rPh sb="35" eb="37">
      <t>ホウキ</t>
    </rPh>
    <rPh sb="37" eb="38">
      <t>ルイ</t>
    </rPh>
    <rPh sb="38" eb="39">
      <t>シュウ</t>
    </rPh>
    <phoneticPr fontId="10"/>
  </si>
  <si>
    <t>・航空自衛隊法規類集
・北部航空方面隊法規類集
・三沢基地法規類集
・３航空団法規類集</t>
    <rPh sb="1" eb="3">
      <t>コウクウ</t>
    </rPh>
    <rPh sb="3" eb="6">
      <t>ジエイタイ</t>
    </rPh>
    <rPh sb="6" eb="8">
      <t>ホウキ</t>
    </rPh>
    <rPh sb="8" eb="9">
      <t>ルイ</t>
    </rPh>
    <rPh sb="9" eb="10">
      <t>シュウ</t>
    </rPh>
    <rPh sb="12" eb="13">
      <t>キタ</t>
    </rPh>
    <rPh sb="13" eb="14">
      <t>ブ</t>
    </rPh>
    <rPh sb="14" eb="16">
      <t>コウクウ</t>
    </rPh>
    <rPh sb="16" eb="18">
      <t>ホウメン</t>
    </rPh>
    <rPh sb="18" eb="19">
      <t>タイ</t>
    </rPh>
    <rPh sb="19" eb="21">
      <t>ホウキ</t>
    </rPh>
    <rPh sb="21" eb="22">
      <t>ルイ</t>
    </rPh>
    <rPh sb="22" eb="23">
      <t>シュウ</t>
    </rPh>
    <rPh sb="25" eb="27">
      <t>ミサワ</t>
    </rPh>
    <rPh sb="27" eb="29">
      <t>キチ</t>
    </rPh>
    <rPh sb="29" eb="31">
      <t>ホウキ</t>
    </rPh>
    <rPh sb="31" eb="32">
      <t>ルイ</t>
    </rPh>
    <rPh sb="32" eb="33">
      <t>シュウ</t>
    </rPh>
    <rPh sb="36" eb="39">
      <t>コウクウダン</t>
    </rPh>
    <rPh sb="39" eb="41">
      <t>ホウキ</t>
    </rPh>
    <rPh sb="41" eb="42">
      <t>ルイ</t>
    </rPh>
    <rPh sb="42" eb="43">
      <t>シュウ</t>
    </rPh>
    <phoneticPr fontId="10"/>
  </si>
  <si>
    <t>飛行群業務準則、各群準則</t>
    <phoneticPr fontId="10"/>
  </si>
  <si>
    <t>・飛行群業務準則、各群準則</t>
    <phoneticPr fontId="10"/>
  </si>
  <si>
    <t>規則類の制定・改正（文書、郵政）</t>
    <rPh sb="0" eb="2">
      <t>キソク</t>
    </rPh>
    <rPh sb="2" eb="3">
      <t>ルイ</t>
    </rPh>
    <rPh sb="4" eb="6">
      <t>セイテイ</t>
    </rPh>
    <rPh sb="7" eb="9">
      <t>カイセイ</t>
    </rPh>
    <rPh sb="10" eb="12">
      <t>ブンショ</t>
    </rPh>
    <rPh sb="13" eb="15">
      <t>ユウセイ</t>
    </rPh>
    <phoneticPr fontId="10"/>
  </si>
  <si>
    <t>・規則類の制定・改正（文書、郵政）</t>
    <rPh sb="1" eb="3">
      <t>キソク</t>
    </rPh>
    <rPh sb="3" eb="4">
      <t>ルイ</t>
    </rPh>
    <rPh sb="5" eb="7">
      <t>セイテイ</t>
    </rPh>
    <rPh sb="8" eb="10">
      <t>カイセイ</t>
    </rPh>
    <rPh sb="11" eb="13">
      <t>ブンショ</t>
    </rPh>
    <rPh sb="14" eb="16">
      <t>ユウセイ</t>
    </rPh>
    <phoneticPr fontId="10"/>
  </si>
  <si>
    <t>公印の制定、改刻又は廃止に関する文書</t>
    <phoneticPr fontId="10"/>
  </si>
  <si>
    <t>公印の制定、改刻及び廃止</t>
    <phoneticPr fontId="10"/>
  </si>
  <si>
    <t>・公印の制定
・改刻及び廃止</t>
    <phoneticPr fontId="10"/>
  </si>
  <si>
    <t>書留郵便物等接受簿、郵便切手受払簿、郵便料金受領書控つづり、後納郵便確認書つづり、料金後納郵便物差出票</t>
    <rPh sb="0" eb="2">
      <t>カキトメ</t>
    </rPh>
    <rPh sb="2" eb="4">
      <t>ユウビン</t>
    </rPh>
    <rPh sb="4" eb="5">
      <t>ブツ</t>
    </rPh>
    <rPh sb="5" eb="6">
      <t>ナド</t>
    </rPh>
    <rPh sb="6" eb="9">
      <t>セツジュボ</t>
    </rPh>
    <rPh sb="10" eb="12">
      <t>ユウビン</t>
    </rPh>
    <rPh sb="12" eb="14">
      <t>キッテ</t>
    </rPh>
    <rPh sb="14" eb="16">
      <t>ウケハライ</t>
    </rPh>
    <rPh sb="16" eb="17">
      <t>ボ</t>
    </rPh>
    <rPh sb="18" eb="20">
      <t>ユウビン</t>
    </rPh>
    <rPh sb="20" eb="22">
      <t>リョウキン</t>
    </rPh>
    <rPh sb="22" eb="25">
      <t>ジュリョウショ</t>
    </rPh>
    <rPh sb="25" eb="26">
      <t>ヒカエ</t>
    </rPh>
    <rPh sb="30" eb="32">
      <t>コウノウ</t>
    </rPh>
    <rPh sb="32" eb="34">
      <t>ユウビン</t>
    </rPh>
    <rPh sb="34" eb="37">
      <t>カクニンショ</t>
    </rPh>
    <rPh sb="41" eb="43">
      <t>リョウキン</t>
    </rPh>
    <rPh sb="43" eb="45">
      <t>コウノウ</t>
    </rPh>
    <rPh sb="45" eb="48">
      <t>ユウビンブツ</t>
    </rPh>
    <rPh sb="48" eb="50">
      <t>サシダシ</t>
    </rPh>
    <rPh sb="50" eb="51">
      <t>ヒョウ</t>
    </rPh>
    <phoneticPr fontId="10"/>
  </si>
  <si>
    <t>・〇〇年度書留郵便物等接受簿
・郵便切手受払簿
・郵便料金受領書控つづり
・後納郵便確認書つづり
・料金後納郵便物差出票</t>
    <rPh sb="3" eb="5">
      <t>ネンド</t>
    </rPh>
    <rPh sb="5" eb="7">
      <t>カキトメ</t>
    </rPh>
    <rPh sb="7" eb="9">
      <t>ユウビン</t>
    </rPh>
    <rPh sb="9" eb="10">
      <t>ブツ</t>
    </rPh>
    <rPh sb="10" eb="11">
      <t>ナド</t>
    </rPh>
    <rPh sb="11" eb="14">
      <t>セツジュボ</t>
    </rPh>
    <rPh sb="16" eb="18">
      <t>ユウビン</t>
    </rPh>
    <rPh sb="18" eb="20">
      <t>キッテ</t>
    </rPh>
    <rPh sb="20" eb="22">
      <t>ウケハライ</t>
    </rPh>
    <rPh sb="22" eb="23">
      <t>ボ</t>
    </rPh>
    <rPh sb="25" eb="27">
      <t>ユウビン</t>
    </rPh>
    <rPh sb="27" eb="29">
      <t>リョウキン</t>
    </rPh>
    <rPh sb="29" eb="32">
      <t>ジュリョウショ</t>
    </rPh>
    <rPh sb="32" eb="33">
      <t>ヒカエ</t>
    </rPh>
    <rPh sb="38" eb="40">
      <t>コウノウ</t>
    </rPh>
    <rPh sb="40" eb="42">
      <t>ユウビン</t>
    </rPh>
    <rPh sb="42" eb="45">
      <t>カクニンショ</t>
    </rPh>
    <rPh sb="50" eb="52">
      <t>リョウキン</t>
    </rPh>
    <rPh sb="52" eb="54">
      <t>コウノウ</t>
    </rPh>
    <rPh sb="54" eb="57">
      <t>ユウビンブツ</t>
    </rPh>
    <rPh sb="57" eb="59">
      <t>サシダシ</t>
    </rPh>
    <rPh sb="59" eb="60">
      <t>ヒョウ</t>
    </rPh>
    <phoneticPr fontId="10"/>
  </si>
  <si>
    <t>郵便物等発送票、郵便物等取扱者通知書</t>
    <rPh sb="0" eb="3">
      <t>ユウビンブツ</t>
    </rPh>
    <rPh sb="3" eb="4">
      <t>トウ</t>
    </rPh>
    <rPh sb="4" eb="6">
      <t>ハッソウ</t>
    </rPh>
    <rPh sb="6" eb="7">
      <t>ヒョウ</t>
    </rPh>
    <rPh sb="8" eb="11">
      <t>ユウビンブツ</t>
    </rPh>
    <rPh sb="11" eb="12">
      <t>トウ</t>
    </rPh>
    <rPh sb="12" eb="14">
      <t>トリアツカイ</t>
    </rPh>
    <rPh sb="14" eb="15">
      <t>シャ</t>
    </rPh>
    <rPh sb="15" eb="18">
      <t>ツウチショ</t>
    </rPh>
    <phoneticPr fontId="10"/>
  </si>
  <si>
    <t>・〇〇年度郵便物等発送票
・郵便物等取扱者通知書</t>
    <rPh sb="5" eb="8">
      <t>ユウビンブツ</t>
    </rPh>
    <rPh sb="8" eb="9">
      <t>トウ</t>
    </rPh>
    <rPh sb="9" eb="11">
      <t>ハッソウ</t>
    </rPh>
    <rPh sb="11" eb="12">
      <t>ヒョウ</t>
    </rPh>
    <rPh sb="14" eb="17">
      <t>ユウビンブツ</t>
    </rPh>
    <rPh sb="17" eb="18">
      <t>トウ</t>
    </rPh>
    <rPh sb="18" eb="20">
      <t>トリアツカイ</t>
    </rPh>
    <rPh sb="20" eb="21">
      <t>シャ</t>
    </rPh>
    <rPh sb="21" eb="24">
      <t>ツウチショ</t>
    </rPh>
    <phoneticPr fontId="10"/>
  </si>
  <si>
    <t>キ　</t>
    <phoneticPr fontId="12"/>
  </si>
  <si>
    <t>行政文書の管理体制に関する文書</t>
    <rPh sb="0" eb="2">
      <t>ギョウセイ</t>
    </rPh>
    <rPh sb="2" eb="4">
      <t>ブンショ</t>
    </rPh>
    <rPh sb="5" eb="9">
      <t>カンリタイセイ</t>
    </rPh>
    <rPh sb="10" eb="11">
      <t>カン</t>
    </rPh>
    <rPh sb="13" eb="15">
      <t>ブンショ</t>
    </rPh>
    <phoneticPr fontId="10"/>
  </si>
  <si>
    <t>文書管理担当者の指定報告、文書管理担当者通知書</t>
    <rPh sb="0" eb="7">
      <t>ブンショカンリタントウシャ</t>
    </rPh>
    <rPh sb="8" eb="12">
      <t>シテイホウコク</t>
    </rPh>
    <phoneticPr fontId="13"/>
  </si>
  <si>
    <t>・文書管理担当者の指定報告
・文書管理担当者通知書</t>
    <rPh sb="1" eb="8">
      <t>ブンショカンリタントウシャ</t>
    </rPh>
    <rPh sb="9" eb="13">
      <t>シテイホウコク</t>
    </rPh>
    <phoneticPr fontId="13"/>
  </si>
  <si>
    <t>ク　</t>
    <phoneticPr fontId="12"/>
  </si>
  <si>
    <t>文書の起案に手引きとする文書</t>
  </si>
  <si>
    <t>航空自衛隊における文書の作成及び処理要領、文書総括宛先表</t>
    <rPh sb="0" eb="2">
      <t>コウクウ</t>
    </rPh>
    <rPh sb="2" eb="5">
      <t>ジエイタイ</t>
    </rPh>
    <rPh sb="9" eb="11">
      <t>ブンショ</t>
    </rPh>
    <rPh sb="12" eb="14">
      <t>サクセイ</t>
    </rPh>
    <rPh sb="14" eb="15">
      <t>オヨ</t>
    </rPh>
    <rPh sb="16" eb="18">
      <t>ショリ</t>
    </rPh>
    <rPh sb="18" eb="20">
      <t>ヨウリョウ</t>
    </rPh>
    <rPh sb="21" eb="23">
      <t>ブンショ</t>
    </rPh>
    <rPh sb="23" eb="25">
      <t>ソウカツ</t>
    </rPh>
    <rPh sb="25" eb="27">
      <t>アテサキ</t>
    </rPh>
    <rPh sb="27" eb="28">
      <t>ヒョウ</t>
    </rPh>
    <phoneticPr fontId="10"/>
  </si>
  <si>
    <t>改訂版を作成または受領した日に係る特定日以後１年</t>
    <rPh sb="0" eb="3">
      <t>カイテイバン</t>
    </rPh>
    <rPh sb="4" eb="6">
      <t>サクセイ</t>
    </rPh>
    <rPh sb="9" eb="11">
      <t>ジュリョウ</t>
    </rPh>
    <rPh sb="13" eb="14">
      <t>ヒ</t>
    </rPh>
    <rPh sb="15" eb="16">
      <t>カカ</t>
    </rPh>
    <rPh sb="17" eb="20">
      <t>トクテイビ</t>
    </rPh>
    <rPh sb="20" eb="22">
      <t>イゴ</t>
    </rPh>
    <rPh sb="23" eb="24">
      <t>ネン</t>
    </rPh>
    <phoneticPr fontId="10"/>
  </si>
  <si>
    <t>広報行事に関する文書</t>
    <phoneticPr fontId="13"/>
  </si>
  <si>
    <t>広報支援、三沢基地航空祭、地域行事支援、日米新年会、三沢基地クリスマスコンサート、産経新聞社主催「国民の自衛官」に対する協力</t>
    <rPh sb="0" eb="2">
      <t>コウホウ</t>
    </rPh>
    <rPh sb="2" eb="4">
      <t>シエン</t>
    </rPh>
    <rPh sb="5" eb="7">
      <t>ミサワ</t>
    </rPh>
    <rPh sb="7" eb="9">
      <t>キチ</t>
    </rPh>
    <rPh sb="9" eb="12">
      <t>コウクウサイ</t>
    </rPh>
    <rPh sb="13" eb="15">
      <t>チイキ</t>
    </rPh>
    <rPh sb="15" eb="17">
      <t>ギョウジ</t>
    </rPh>
    <rPh sb="17" eb="19">
      <t>シエン</t>
    </rPh>
    <rPh sb="20" eb="22">
      <t>ニチベイ</t>
    </rPh>
    <rPh sb="22" eb="25">
      <t>シンネンカイ</t>
    </rPh>
    <rPh sb="26" eb="28">
      <t>ミサワ</t>
    </rPh>
    <rPh sb="28" eb="30">
      <t>キチ</t>
    </rPh>
    <rPh sb="41" eb="43">
      <t>サンケイ</t>
    </rPh>
    <rPh sb="43" eb="45">
      <t>シンブン</t>
    </rPh>
    <rPh sb="45" eb="46">
      <t>シャ</t>
    </rPh>
    <rPh sb="46" eb="48">
      <t>シュサイ</t>
    </rPh>
    <rPh sb="49" eb="51">
      <t>コクミン</t>
    </rPh>
    <rPh sb="52" eb="55">
      <t>ジエイカン</t>
    </rPh>
    <rPh sb="57" eb="58">
      <t>タイ</t>
    </rPh>
    <rPh sb="60" eb="62">
      <t>キョウリョク</t>
    </rPh>
    <phoneticPr fontId="10"/>
  </si>
  <si>
    <t>・○○年度広報支援
・〇〇年度三沢基地航空祭
・○○年度地域行事支援
・〇〇年度日米新年会
・〇〇年度三沢基地クリスマスコンサート
・産経新聞社主催「国民の自衛官」に対する協力</t>
    <rPh sb="5" eb="7">
      <t>コウホウ</t>
    </rPh>
    <rPh sb="7" eb="9">
      <t>シエン</t>
    </rPh>
    <rPh sb="15" eb="17">
      <t>ミサワ</t>
    </rPh>
    <rPh sb="17" eb="19">
      <t>キチ</t>
    </rPh>
    <rPh sb="19" eb="22">
      <t>コウクウサイ</t>
    </rPh>
    <rPh sb="28" eb="30">
      <t>チイキ</t>
    </rPh>
    <rPh sb="30" eb="32">
      <t>ギョウジ</t>
    </rPh>
    <rPh sb="32" eb="34">
      <t>シエン</t>
    </rPh>
    <rPh sb="40" eb="42">
      <t>ニチベイ</t>
    </rPh>
    <rPh sb="42" eb="45">
      <t>シンネンカイ</t>
    </rPh>
    <rPh sb="51" eb="53">
      <t>ミサワ</t>
    </rPh>
    <rPh sb="53" eb="55">
      <t>キチ</t>
    </rPh>
    <rPh sb="67" eb="69">
      <t>サンケイ</t>
    </rPh>
    <rPh sb="69" eb="71">
      <t>シンブン</t>
    </rPh>
    <rPh sb="71" eb="72">
      <t>シャ</t>
    </rPh>
    <rPh sb="72" eb="74">
      <t>シュサイ</t>
    </rPh>
    <rPh sb="75" eb="77">
      <t>コクミン</t>
    </rPh>
    <rPh sb="78" eb="81">
      <t>ジエイカン</t>
    </rPh>
    <rPh sb="83" eb="84">
      <t>タイ</t>
    </rPh>
    <rPh sb="86" eb="88">
      <t>キョウリョク</t>
    </rPh>
    <phoneticPr fontId="10"/>
  </si>
  <si>
    <t>表彰式に関する文書</t>
    <phoneticPr fontId="13"/>
  </si>
  <si>
    <t>表彰式、離着任式、入校式、卒業式</t>
    <rPh sb="0" eb="2">
      <t>ヒョウショウ</t>
    </rPh>
    <rPh sb="2" eb="3">
      <t>シキ</t>
    </rPh>
    <rPh sb="4" eb="5">
      <t>リ</t>
    </rPh>
    <rPh sb="5" eb="7">
      <t>チャクニン</t>
    </rPh>
    <rPh sb="7" eb="8">
      <t>シキ</t>
    </rPh>
    <rPh sb="9" eb="11">
      <t>ニュウコウ</t>
    </rPh>
    <rPh sb="11" eb="12">
      <t>シキ</t>
    </rPh>
    <rPh sb="13" eb="15">
      <t>ソツギョウ</t>
    </rPh>
    <rPh sb="15" eb="16">
      <t>シキ</t>
    </rPh>
    <phoneticPr fontId="10"/>
  </si>
  <si>
    <t>・○○年度表彰式
・○○年度離着任式
・○○年度入校式
・○○年度卒業式</t>
    <rPh sb="5" eb="7">
      <t>ヒョウショウ</t>
    </rPh>
    <rPh sb="7" eb="8">
      <t>シキ</t>
    </rPh>
    <rPh sb="14" eb="15">
      <t>リ</t>
    </rPh>
    <rPh sb="15" eb="17">
      <t>チャクニン</t>
    </rPh>
    <rPh sb="17" eb="18">
      <t>シキ</t>
    </rPh>
    <rPh sb="24" eb="26">
      <t>ニュウコウ</t>
    </rPh>
    <rPh sb="26" eb="27">
      <t>シキ</t>
    </rPh>
    <rPh sb="33" eb="35">
      <t>ソツギョウ</t>
    </rPh>
    <rPh sb="35" eb="36">
      <t>シキ</t>
    </rPh>
    <phoneticPr fontId="10"/>
  </si>
  <si>
    <t>規則類の制定・改正（礼式）</t>
    <rPh sb="0" eb="2">
      <t>キソク</t>
    </rPh>
    <rPh sb="2" eb="3">
      <t>ルイ</t>
    </rPh>
    <rPh sb="4" eb="6">
      <t>セイテイ</t>
    </rPh>
    <rPh sb="7" eb="9">
      <t>カイセイ</t>
    </rPh>
    <rPh sb="10" eb="12">
      <t>レイシキ</t>
    </rPh>
    <phoneticPr fontId="10"/>
  </si>
  <si>
    <t>・規則類の制定、改正（礼式）</t>
    <rPh sb="1" eb="3">
      <t>キソク</t>
    </rPh>
    <rPh sb="3" eb="4">
      <t>ルイ</t>
    </rPh>
    <rPh sb="5" eb="7">
      <t>セイテイ</t>
    </rPh>
    <rPh sb="8" eb="10">
      <t>カイセイ</t>
    </rPh>
    <rPh sb="11" eb="13">
      <t>レイシキ</t>
    </rPh>
    <phoneticPr fontId="10"/>
  </si>
  <si>
    <t>服制に関する文書</t>
    <phoneticPr fontId="13"/>
  </si>
  <si>
    <t>通勤時における服装</t>
    <rPh sb="0" eb="2">
      <t>ツウキン</t>
    </rPh>
    <rPh sb="2" eb="3">
      <t>ジ</t>
    </rPh>
    <rPh sb="7" eb="9">
      <t>フクソウ</t>
    </rPh>
    <phoneticPr fontId="10"/>
  </si>
  <si>
    <t>・〇〇年度通勤時における服装</t>
    <rPh sb="5" eb="7">
      <t>ツウキン</t>
    </rPh>
    <rPh sb="7" eb="8">
      <t>ジ</t>
    </rPh>
    <rPh sb="12" eb="14">
      <t>フクソウ</t>
    </rPh>
    <phoneticPr fontId="10"/>
  </si>
  <si>
    <t>規則類の制定・改正（服制、旗章、標識）</t>
    <rPh sb="0" eb="2">
      <t>キソク</t>
    </rPh>
    <rPh sb="2" eb="3">
      <t>ルイ</t>
    </rPh>
    <rPh sb="4" eb="6">
      <t>セイテイ</t>
    </rPh>
    <rPh sb="7" eb="9">
      <t>カイセイ</t>
    </rPh>
    <rPh sb="10" eb="12">
      <t>フクセイ</t>
    </rPh>
    <rPh sb="13" eb="14">
      <t>キ</t>
    </rPh>
    <rPh sb="14" eb="15">
      <t>ショウ</t>
    </rPh>
    <rPh sb="16" eb="18">
      <t>ヒョウシキ</t>
    </rPh>
    <phoneticPr fontId="10"/>
  </si>
  <si>
    <t>・規則類の制定、改正（服制、旗章、標識）</t>
    <rPh sb="1" eb="3">
      <t>キソク</t>
    </rPh>
    <rPh sb="3" eb="4">
      <t>ルイ</t>
    </rPh>
    <rPh sb="5" eb="7">
      <t>セイテイ</t>
    </rPh>
    <rPh sb="8" eb="10">
      <t>カイセイ</t>
    </rPh>
    <rPh sb="11" eb="13">
      <t>フクセイ</t>
    </rPh>
    <rPh sb="14" eb="15">
      <t>キ</t>
    </rPh>
    <rPh sb="15" eb="16">
      <t>ショウ</t>
    </rPh>
    <rPh sb="17" eb="19">
      <t>ヒョウシキ</t>
    </rPh>
    <phoneticPr fontId="10"/>
  </si>
  <si>
    <t>服制ハンドブック</t>
    <rPh sb="0" eb="2">
      <t>フクセイ</t>
    </rPh>
    <phoneticPr fontId="10"/>
  </si>
  <si>
    <t>・服制ハンドブック</t>
    <rPh sb="1" eb="3">
      <t>フクセイ</t>
    </rPh>
    <phoneticPr fontId="10"/>
  </si>
  <si>
    <t>警務(049)</t>
    <rPh sb="0" eb="2">
      <t>ケイム</t>
    </rPh>
    <phoneticPr fontId="13"/>
  </si>
  <si>
    <t>警務に関する文書</t>
    <phoneticPr fontId="13"/>
  </si>
  <si>
    <t>防犯標語、防犯ポスター、司法処分結果</t>
    <rPh sb="0" eb="2">
      <t>ボウハン</t>
    </rPh>
    <rPh sb="2" eb="4">
      <t>ヒョウゴ</t>
    </rPh>
    <rPh sb="5" eb="7">
      <t>ボウハン</t>
    </rPh>
    <rPh sb="12" eb="18">
      <t>シホウショブンケッカ</t>
    </rPh>
    <phoneticPr fontId="13"/>
  </si>
  <si>
    <t>・○○年度防犯標語
・○○年度防犯ポスター
・司法処分結果</t>
    <rPh sb="5" eb="7">
      <t>ボウハン</t>
    </rPh>
    <rPh sb="7" eb="9">
      <t>ヒョウゴ</t>
    </rPh>
    <rPh sb="15" eb="17">
      <t>ボウハン</t>
    </rPh>
    <rPh sb="23" eb="29">
      <t>シホウショブンケッカ</t>
    </rPh>
    <phoneticPr fontId="13"/>
  </si>
  <si>
    <t>会計（A-40）</t>
    <phoneticPr fontId="10"/>
  </si>
  <si>
    <t>会計の規則に関する文書</t>
    <rPh sb="3" eb="5">
      <t>キソク</t>
    </rPh>
    <phoneticPr fontId="13"/>
  </si>
  <si>
    <t>規則類の制定・改正（会計一般）</t>
    <rPh sb="0" eb="2">
      <t>キソク</t>
    </rPh>
    <rPh sb="2" eb="3">
      <t>ルイ</t>
    </rPh>
    <rPh sb="4" eb="6">
      <t>セイテイ</t>
    </rPh>
    <rPh sb="7" eb="9">
      <t>カイセイ</t>
    </rPh>
    <rPh sb="10" eb="12">
      <t>カイケイ</t>
    </rPh>
    <rPh sb="12" eb="14">
      <t>イッパン</t>
    </rPh>
    <phoneticPr fontId="10"/>
  </si>
  <si>
    <t>・規則類の制定、改正（会計一般）</t>
    <rPh sb="1" eb="3">
      <t>キソク</t>
    </rPh>
    <rPh sb="3" eb="4">
      <t>ルイ</t>
    </rPh>
    <rPh sb="5" eb="7">
      <t>セイテイ</t>
    </rPh>
    <rPh sb="8" eb="10">
      <t>カイセイ</t>
    </rPh>
    <rPh sb="11" eb="13">
      <t>カイケイ</t>
    </rPh>
    <rPh sb="13" eb="15">
      <t>イッパン</t>
    </rPh>
    <phoneticPr fontId="10"/>
  </si>
  <si>
    <t>予算の規則に関する文書</t>
    <rPh sb="3" eb="5">
      <t>キソク</t>
    </rPh>
    <phoneticPr fontId="13"/>
  </si>
  <si>
    <t>規則類の制定・改正（予算）</t>
    <rPh sb="0" eb="2">
      <t>キソク</t>
    </rPh>
    <rPh sb="2" eb="3">
      <t>ルイ</t>
    </rPh>
    <rPh sb="4" eb="6">
      <t>セイテイ</t>
    </rPh>
    <rPh sb="7" eb="9">
      <t>カイセイ</t>
    </rPh>
    <rPh sb="10" eb="12">
      <t>ヨサン</t>
    </rPh>
    <phoneticPr fontId="10"/>
  </si>
  <si>
    <t>・規則類の制定、改正（予算）</t>
    <rPh sb="1" eb="3">
      <t>キソク</t>
    </rPh>
    <rPh sb="3" eb="4">
      <t>ルイ</t>
    </rPh>
    <rPh sb="5" eb="7">
      <t>セイテイ</t>
    </rPh>
    <rPh sb="8" eb="10">
      <t>カイセイ</t>
    </rPh>
    <rPh sb="11" eb="13">
      <t>ヨサン</t>
    </rPh>
    <phoneticPr fontId="10"/>
  </si>
  <si>
    <t>債権、歳入(033)</t>
    <rPh sb="0" eb="2">
      <t>サイケン</t>
    </rPh>
    <rPh sb="3" eb="5">
      <t>サイニュウ</t>
    </rPh>
    <phoneticPr fontId="13"/>
  </si>
  <si>
    <t>債権管理簿、債権発生通知書、債権現在額通知書</t>
    <rPh sb="0" eb="5">
      <t>サイケンカンリボ</t>
    </rPh>
    <rPh sb="6" eb="8">
      <t>サイケン</t>
    </rPh>
    <rPh sb="8" eb="10">
      <t>ハッセイ</t>
    </rPh>
    <rPh sb="10" eb="13">
      <t>ツウチショ</t>
    </rPh>
    <rPh sb="14" eb="16">
      <t>サイケン</t>
    </rPh>
    <rPh sb="16" eb="18">
      <t>ゲンザイ</t>
    </rPh>
    <rPh sb="18" eb="19">
      <t>ガク</t>
    </rPh>
    <rPh sb="19" eb="22">
      <t>ツウチショ</t>
    </rPh>
    <phoneticPr fontId="13"/>
  </si>
  <si>
    <t>・債権管理簿
・債権発生通知書
・債権現在額通知書</t>
    <rPh sb="1" eb="6">
      <t>サイケンカンリボ</t>
    </rPh>
    <rPh sb="8" eb="10">
      <t>サイケン</t>
    </rPh>
    <rPh sb="10" eb="12">
      <t>ハッセイ</t>
    </rPh>
    <rPh sb="12" eb="15">
      <t>ツウチショ</t>
    </rPh>
    <rPh sb="17" eb="19">
      <t>サイケン</t>
    </rPh>
    <rPh sb="19" eb="21">
      <t>ゲンザイ</t>
    </rPh>
    <rPh sb="21" eb="22">
      <t>ガク</t>
    </rPh>
    <rPh sb="22" eb="25">
      <t>ツウチショ</t>
    </rPh>
    <phoneticPr fontId="13"/>
  </si>
  <si>
    <t>特殊勤務命令簿、特殊勤務手当実績簿、同整理簿、管理職員特別、非常勤隊員通勤届</t>
    <rPh sb="0" eb="2">
      <t>トクシュ</t>
    </rPh>
    <rPh sb="2" eb="4">
      <t>キンム</t>
    </rPh>
    <rPh sb="4" eb="6">
      <t>メイレイ</t>
    </rPh>
    <rPh sb="6" eb="7">
      <t>ボ</t>
    </rPh>
    <rPh sb="8" eb="14">
      <t>トクシュキンムテアテ</t>
    </rPh>
    <rPh sb="14" eb="17">
      <t>ジッセキボ</t>
    </rPh>
    <rPh sb="18" eb="19">
      <t>ドウ</t>
    </rPh>
    <rPh sb="19" eb="22">
      <t>セイリボ</t>
    </rPh>
    <rPh sb="23" eb="27">
      <t>カンリショクイン</t>
    </rPh>
    <rPh sb="27" eb="29">
      <t>トクベツ</t>
    </rPh>
    <rPh sb="30" eb="35">
      <t>ヒジョウキンタイイン</t>
    </rPh>
    <rPh sb="35" eb="38">
      <t>ツウキントドケ</t>
    </rPh>
    <phoneticPr fontId="10"/>
  </si>
  <si>
    <t>・〇〇年度特殊勤務命令簿
・〇〇年度非常勤隊員通勤届</t>
    <rPh sb="5" eb="7">
      <t>トクシュ</t>
    </rPh>
    <rPh sb="7" eb="9">
      <t>キンム</t>
    </rPh>
    <rPh sb="9" eb="11">
      <t>メイレイ</t>
    </rPh>
    <rPh sb="11" eb="12">
      <t>ボ</t>
    </rPh>
    <rPh sb="18" eb="23">
      <t>ヒジョウキンタイイン</t>
    </rPh>
    <rPh sb="23" eb="26">
      <t>ツウキントドケ</t>
    </rPh>
    <phoneticPr fontId="10"/>
  </si>
  <si>
    <t>扶養手当、通勤手当、住居手当、単身赴任手当届、扶養手当の証明書類</t>
    <rPh sb="0" eb="4">
      <t>フヨウテアテ</t>
    </rPh>
    <rPh sb="5" eb="9">
      <t>ツウキンテアテ</t>
    </rPh>
    <rPh sb="10" eb="14">
      <t>ジュウキョテアテ</t>
    </rPh>
    <rPh sb="15" eb="21">
      <t>タンシンフニンテアテ</t>
    </rPh>
    <rPh sb="21" eb="22">
      <t>トドケ</t>
    </rPh>
    <rPh sb="23" eb="27">
      <t>フヨウテアテ</t>
    </rPh>
    <rPh sb="28" eb="30">
      <t>ショウメイ</t>
    </rPh>
    <rPh sb="30" eb="32">
      <t>ショルイ</t>
    </rPh>
    <phoneticPr fontId="13"/>
  </si>
  <si>
    <t>・扶養手当
・通勤手当
・住居手当
・単身赴任手当届
・扶養手当の証明書類</t>
    <phoneticPr fontId="10"/>
  </si>
  <si>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10"/>
  </si>
  <si>
    <t xml:space="preserve">・扶養手当
・通勤手当
・住居手当
・単身赴任手当認定簿
・単身赴任手当の証明書類
</t>
    <rPh sb="1" eb="3">
      <t>フヨウ</t>
    </rPh>
    <rPh sb="3" eb="5">
      <t>テアテ</t>
    </rPh>
    <rPh sb="7" eb="9">
      <t>ツウキン</t>
    </rPh>
    <rPh sb="9" eb="11">
      <t>テアテ</t>
    </rPh>
    <rPh sb="13" eb="15">
      <t>ジュウキョ</t>
    </rPh>
    <rPh sb="15" eb="17">
      <t>テアテ</t>
    </rPh>
    <rPh sb="19" eb="21">
      <t>タンシン</t>
    </rPh>
    <rPh sb="21" eb="22">
      <t>オモム</t>
    </rPh>
    <rPh sb="22" eb="23">
      <t>ニン</t>
    </rPh>
    <rPh sb="23" eb="25">
      <t>テアテ</t>
    </rPh>
    <rPh sb="25" eb="27">
      <t>ニンテイ</t>
    </rPh>
    <rPh sb="27" eb="28">
      <t>ボ</t>
    </rPh>
    <rPh sb="30" eb="32">
      <t>タンシン</t>
    </rPh>
    <rPh sb="32" eb="34">
      <t>フニン</t>
    </rPh>
    <rPh sb="34" eb="36">
      <t>テアテ</t>
    </rPh>
    <rPh sb="37" eb="39">
      <t>ショウメイ</t>
    </rPh>
    <rPh sb="39" eb="41">
      <t>ショルイ</t>
    </rPh>
    <phoneticPr fontId="10"/>
  </si>
  <si>
    <t>(7)</t>
    <phoneticPr fontId="13"/>
  </si>
  <si>
    <t>旅費に関する帳簿</t>
    <phoneticPr fontId="13"/>
  </si>
  <si>
    <t xml:space="preserve">・○○年度旅行命令簿
</t>
    <rPh sb="5" eb="7">
      <t>リョコウ</t>
    </rPh>
    <rPh sb="7" eb="9">
      <t>メイレイ</t>
    </rPh>
    <rPh sb="9" eb="10">
      <t>ボ</t>
    </rPh>
    <phoneticPr fontId="10"/>
  </si>
  <si>
    <t>人事発令（自衛官一般、事務官等）（発令等通知、人事発令）</t>
    <rPh sb="0" eb="2">
      <t>ジンジ</t>
    </rPh>
    <rPh sb="2" eb="4">
      <t>ハツレイ</t>
    </rPh>
    <rPh sb="5" eb="8">
      <t>ジエイカン</t>
    </rPh>
    <rPh sb="8" eb="10">
      <t>イッパン</t>
    </rPh>
    <rPh sb="11" eb="15">
      <t>ジムカントウ</t>
    </rPh>
    <rPh sb="17" eb="22">
      <t>ハツレイトウツウチ</t>
    </rPh>
    <rPh sb="23" eb="25">
      <t>ジンジ</t>
    </rPh>
    <rPh sb="25" eb="27">
      <t>ハツレイ</t>
    </rPh>
    <phoneticPr fontId="10"/>
  </si>
  <si>
    <t>・○○年度人事発令（発令等通知、人事発令）</t>
    <rPh sb="5" eb="7">
      <t>ジンジ</t>
    </rPh>
    <rPh sb="7" eb="9">
      <t>ハツレイ</t>
    </rPh>
    <rPh sb="10" eb="15">
      <t>ハツレイトウツウチ</t>
    </rPh>
    <rPh sb="16" eb="18">
      <t>ジンジ</t>
    </rPh>
    <rPh sb="18" eb="20">
      <t>ハツレイ</t>
    </rPh>
    <phoneticPr fontId="10"/>
  </si>
  <si>
    <t>イ　</t>
    <phoneticPr fontId="12"/>
  </si>
  <si>
    <t>人事評価に関する文書</t>
    <phoneticPr fontId="10"/>
  </si>
  <si>
    <t>人事評価（業績評価）細部実施要領</t>
    <rPh sb="0" eb="2">
      <t>ジンジ</t>
    </rPh>
    <rPh sb="2" eb="4">
      <t>ヒョウカ</t>
    </rPh>
    <rPh sb="5" eb="7">
      <t>ギョウセキ</t>
    </rPh>
    <rPh sb="7" eb="9">
      <t>ヒョウカ</t>
    </rPh>
    <rPh sb="10" eb="12">
      <t>サイブ</t>
    </rPh>
    <rPh sb="12" eb="14">
      <t>ジッシ</t>
    </rPh>
    <rPh sb="14" eb="16">
      <t>ヨウリョウ</t>
    </rPh>
    <phoneticPr fontId="10"/>
  </si>
  <si>
    <t>・人事評価（業績評価）細部実施要領</t>
    <rPh sb="1" eb="3">
      <t>ジンジ</t>
    </rPh>
    <rPh sb="3" eb="5">
      <t>ヒョウカ</t>
    </rPh>
    <rPh sb="6" eb="8">
      <t>ギョウセキ</t>
    </rPh>
    <rPh sb="8" eb="10">
      <t>ヒョウカ</t>
    </rPh>
    <rPh sb="11" eb="13">
      <t>サイブ</t>
    </rPh>
    <rPh sb="13" eb="15">
      <t>ジッシ</t>
    </rPh>
    <rPh sb="15" eb="17">
      <t>ヨウリョウ</t>
    </rPh>
    <phoneticPr fontId="10"/>
  </si>
  <si>
    <t>カ</t>
    <phoneticPr fontId="12"/>
  </si>
  <si>
    <t>経歴管理に関する文書</t>
    <rPh sb="0" eb="2">
      <t>ケイレキ</t>
    </rPh>
    <rPh sb="2" eb="4">
      <t>カンリ</t>
    </rPh>
    <rPh sb="5" eb="6">
      <t>カン</t>
    </rPh>
    <rPh sb="8" eb="10">
      <t>ブンショ</t>
    </rPh>
    <phoneticPr fontId="10"/>
  </si>
  <si>
    <t>経歴管理基準集</t>
    <rPh sb="0" eb="2">
      <t>ケイレキ</t>
    </rPh>
    <rPh sb="2" eb="4">
      <t>カンリ</t>
    </rPh>
    <rPh sb="4" eb="6">
      <t>キジュン</t>
    </rPh>
    <rPh sb="6" eb="7">
      <t>シュウ</t>
    </rPh>
    <phoneticPr fontId="10"/>
  </si>
  <si>
    <t>・経歴管理基準集</t>
    <rPh sb="1" eb="3">
      <t>ケイレキ</t>
    </rPh>
    <rPh sb="3" eb="5">
      <t>カンリ</t>
    </rPh>
    <rPh sb="5" eb="7">
      <t>キジュン</t>
    </rPh>
    <rPh sb="7" eb="8">
      <t>シュウ</t>
    </rPh>
    <phoneticPr fontId="10"/>
  </si>
  <si>
    <t>在外邦人等の保護措置に関する文書</t>
    <phoneticPr fontId="10"/>
  </si>
  <si>
    <t>要員候補者等の指定等の要領</t>
    <rPh sb="0" eb="2">
      <t>ヨウイン</t>
    </rPh>
    <rPh sb="2" eb="5">
      <t>コウホシャ</t>
    </rPh>
    <rPh sb="5" eb="6">
      <t>トウ</t>
    </rPh>
    <rPh sb="7" eb="9">
      <t>シテイ</t>
    </rPh>
    <rPh sb="9" eb="10">
      <t>トウ</t>
    </rPh>
    <rPh sb="11" eb="13">
      <t>ヨウリョウ</t>
    </rPh>
    <phoneticPr fontId="12"/>
  </si>
  <si>
    <t>・要員候補者等の指定等の要領</t>
    <rPh sb="1" eb="3">
      <t>ヨウイン</t>
    </rPh>
    <rPh sb="3" eb="6">
      <t>コウホシャ</t>
    </rPh>
    <rPh sb="6" eb="7">
      <t>トウ</t>
    </rPh>
    <rPh sb="8" eb="10">
      <t>シテイ</t>
    </rPh>
    <rPh sb="10" eb="11">
      <t>トウ</t>
    </rPh>
    <rPh sb="12" eb="14">
      <t>ヨウリョウ</t>
    </rPh>
    <phoneticPr fontId="12"/>
  </si>
  <si>
    <t>ケ　</t>
    <phoneticPr fontId="12"/>
  </si>
  <si>
    <t>勤務地管理に関する文書</t>
    <phoneticPr fontId="10"/>
  </si>
  <si>
    <t>准曹士自衛官の勤務地管理、准曹士先任制度の運用</t>
    <rPh sb="0" eb="1">
      <t>ジュン</t>
    </rPh>
    <rPh sb="1" eb="2">
      <t>ソウ</t>
    </rPh>
    <rPh sb="2" eb="3">
      <t>シ</t>
    </rPh>
    <rPh sb="3" eb="6">
      <t>ジエイカン</t>
    </rPh>
    <rPh sb="7" eb="10">
      <t>キンムチ</t>
    </rPh>
    <rPh sb="10" eb="12">
      <t>カンリ</t>
    </rPh>
    <phoneticPr fontId="10"/>
  </si>
  <si>
    <t>・准曹士自衛官の勤務地管理
・准曹士先任制度の運用</t>
    <rPh sb="1" eb="2">
      <t>ジュン</t>
    </rPh>
    <rPh sb="2" eb="3">
      <t>ソウ</t>
    </rPh>
    <rPh sb="3" eb="4">
      <t>シ</t>
    </rPh>
    <rPh sb="4" eb="7">
      <t>ジエイカン</t>
    </rPh>
    <rPh sb="8" eb="11">
      <t>キンムチ</t>
    </rPh>
    <rPh sb="11" eb="13">
      <t>カンリ</t>
    </rPh>
    <phoneticPr fontId="10"/>
  </si>
  <si>
    <t>・〇〇年度絆の日について</t>
    <rPh sb="5" eb="6">
      <t>キズナ</t>
    </rPh>
    <rPh sb="7" eb="8">
      <t>ヒ</t>
    </rPh>
    <phoneticPr fontId="10"/>
  </si>
  <si>
    <t>異動資料に関する文書</t>
    <phoneticPr fontId="10"/>
  </si>
  <si>
    <t>幹部自衛官異動資料、准曹士自衛官の異動候補者名簿</t>
    <rPh sb="0" eb="2">
      <t>カンブ</t>
    </rPh>
    <rPh sb="2" eb="5">
      <t>ジエイカン</t>
    </rPh>
    <rPh sb="5" eb="7">
      <t>イドウ</t>
    </rPh>
    <rPh sb="7" eb="9">
      <t>シリョウ</t>
    </rPh>
    <rPh sb="10" eb="11">
      <t>ジュン</t>
    </rPh>
    <rPh sb="11" eb="12">
      <t>ソウ</t>
    </rPh>
    <rPh sb="12" eb="13">
      <t>シ</t>
    </rPh>
    <rPh sb="13" eb="16">
      <t>ジエイカン</t>
    </rPh>
    <rPh sb="17" eb="19">
      <t>イドウ</t>
    </rPh>
    <rPh sb="19" eb="22">
      <t>コウホシャ</t>
    </rPh>
    <rPh sb="22" eb="24">
      <t>メイボ</t>
    </rPh>
    <phoneticPr fontId="10"/>
  </si>
  <si>
    <t>・○○年度幹部自衛官異動資料
・○○年度准曹士自衛官の異動候補者名簿</t>
    <rPh sb="5" eb="7">
      <t>カンブ</t>
    </rPh>
    <rPh sb="7" eb="10">
      <t>ジエイカン</t>
    </rPh>
    <rPh sb="10" eb="12">
      <t>イドウ</t>
    </rPh>
    <rPh sb="12" eb="14">
      <t>シリョウ</t>
    </rPh>
    <rPh sb="20" eb="21">
      <t>ジュン</t>
    </rPh>
    <rPh sb="21" eb="22">
      <t>ソウ</t>
    </rPh>
    <rPh sb="22" eb="23">
      <t>シ</t>
    </rPh>
    <rPh sb="23" eb="26">
      <t>ジエイカン</t>
    </rPh>
    <rPh sb="27" eb="29">
      <t>イドウ</t>
    </rPh>
    <rPh sb="29" eb="32">
      <t>コウホシャ</t>
    </rPh>
    <rPh sb="32" eb="34">
      <t>メイボ</t>
    </rPh>
    <phoneticPr fontId="10"/>
  </si>
  <si>
    <t>男女共同参画に関する文書</t>
    <phoneticPr fontId="10"/>
  </si>
  <si>
    <t>男女共同参画推進等集合訓練</t>
    <rPh sb="0" eb="2">
      <t>ダンジョ</t>
    </rPh>
    <rPh sb="2" eb="4">
      <t>キョウドウ</t>
    </rPh>
    <rPh sb="4" eb="6">
      <t>サンカク</t>
    </rPh>
    <rPh sb="6" eb="8">
      <t>スイシン</t>
    </rPh>
    <rPh sb="8" eb="9">
      <t>トウ</t>
    </rPh>
    <rPh sb="9" eb="11">
      <t>シュウゴウ</t>
    </rPh>
    <rPh sb="11" eb="13">
      <t>クンレン</t>
    </rPh>
    <phoneticPr fontId="10"/>
  </si>
  <si>
    <t>・○○年度男女共同参画推進等集合訓練</t>
    <rPh sb="5" eb="7">
      <t>ダンジョ</t>
    </rPh>
    <rPh sb="7" eb="9">
      <t>キョウドウ</t>
    </rPh>
    <rPh sb="9" eb="11">
      <t>サンカク</t>
    </rPh>
    <rPh sb="11" eb="13">
      <t>スイシン</t>
    </rPh>
    <rPh sb="13" eb="14">
      <t>トウ</t>
    </rPh>
    <rPh sb="14" eb="16">
      <t>シュウゴウ</t>
    </rPh>
    <rPh sb="16" eb="18">
      <t>クンレン</t>
    </rPh>
    <phoneticPr fontId="10"/>
  </si>
  <si>
    <t>個人申告に関する文書</t>
    <phoneticPr fontId="10"/>
  </si>
  <si>
    <t>准曹士自衛官の個人申告</t>
    <rPh sb="0" eb="1">
      <t>ジュン</t>
    </rPh>
    <rPh sb="1" eb="2">
      <t>ソウ</t>
    </rPh>
    <rPh sb="2" eb="3">
      <t>シ</t>
    </rPh>
    <rPh sb="3" eb="6">
      <t>ジエイカン</t>
    </rPh>
    <rPh sb="7" eb="9">
      <t>コジン</t>
    </rPh>
    <rPh sb="9" eb="11">
      <t>シンコク</t>
    </rPh>
    <phoneticPr fontId="10"/>
  </si>
  <si>
    <t>・○○年度准曹士自衛官の個人申告</t>
    <rPh sb="5" eb="6">
      <t>ジュン</t>
    </rPh>
    <rPh sb="6" eb="7">
      <t>ソウ</t>
    </rPh>
    <rPh sb="7" eb="8">
      <t>シ</t>
    </rPh>
    <rPh sb="8" eb="11">
      <t>ジエイカン</t>
    </rPh>
    <rPh sb="12" eb="14">
      <t>コジン</t>
    </rPh>
    <rPh sb="14" eb="16">
      <t>シンコク</t>
    </rPh>
    <phoneticPr fontId="10"/>
  </si>
  <si>
    <t>人事一般に関する文書</t>
    <rPh sb="2" eb="4">
      <t>イッパン</t>
    </rPh>
    <phoneticPr fontId="10"/>
  </si>
  <si>
    <t>人事記録</t>
    <rPh sb="0" eb="2">
      <t>ジンジ</t>
    </rPh>
    <rPh sb="2" eb="4">
      <t>キロク</t>
    </rPh>
    <phoneticPr fontId="13"/>
  </si>
  <si>
    <t>・人事記録</t>
    <rPh sb="1" eb="3">
      <t>ジンジ</t>
    </rPh>
    <rPh sb="3" eb="5">
      <t>キロク</t>
    </rPh>
    <phoneticPr fontId="13"/>
  </si>
  <si>
    <t>規則類の制定・改正（人事一般）</t>
    <rPh sb="0" eb="2">
      <t>キソク</t>
    </rPh>
    <rPh sb="2" eb="3">
      <t>ルイ</t>
    </rPh>
    <rPh sb="4" eb="6">
      <t>セイテイ</t>
    </rPh>
    <rPh sb="7" eb="9">
      <t>カイセイ</t>
    </rPh>
    <rPh sb="10" eb="12">
      <t>ジンジ</t>
    </rPh>
    <rPh sb="12" eb="14">
      <t>イッパン</t>
    </rPh>
    <phoneticPr fontId="10"/>
  </si>
  <si>
    <t>・規則類の制定、改正（人事一般）</t>
    <rPh sb="1" eb="3">
      <t>キソク</t>
    </rPh>
    <rPh sb="3" eb="4">
      <t>ルイ</t>
    </rPh>
    <rPh sb="5" eb="7">
      <t>セイテイ</t>
    </rPh>
    <rPh sb="8" eb="10">
      <t>カイセイ</t>
    </rPh>
    <rPh sb="11" eb="13">
      <t>ジンジ</t>
    </rPh>
    <rPh sb="13" eb="15">
      <t>イッパン</t>
    </rPh>
    <phoneticPr fontId="10"/>
  </si>
  <si>
    <t>准曹士昇給、准曹士勤勉手当、働き方改革、人的戦力（幹部）強化推進要綱、准曹士主特技別人員報告、基地内居住者電気料金、幹部優良昇給、勤勉手当成績率、「北空絆の日」の活動計画及び実施結果、准曹士自衛官の減耗予定調査票</t>
    <phoneticPr fontId="13"/>
  </si>
  <si>
    <t>・○○年度准曹士昇給
・○○年度准曹士勤勉手当
・○○年度働き方改革
・○○年度人的戦力（幹部）
・○○年度強化推進要綱
・○○年度准曹士主特技別人員報告
・〇〇年度基地内居住者電気料金
・○○年度幹部優良昇給
・○○年度勤勉手当成績率
・〇〇年度「北空絆の日」の活動計画及び実施結果
・○○年度准曹士自衛官の減耗予定調査票</t>
    <phoneticPr fontId="13"/>
  </si>
  <si>
    <t>・〇〇年度出勤簿
・割振簿（フレックス・ゆう活）</t>
    <rPh sb="5" eb="8">
      <t>シュッキンボ</t>
    </rPh>
    <phoneticPr fontId="12"/>
  </si>
  <si>
    <t>休暇簿、休日の代休日指定簿、振替（代休）管理簿、休養日等における勤務命令書</t>
    <rPh sb="9" eb="10">
      <t>ビ</t>
    </rPh>
    <rPh sb="14" eb="15">
      <t>フ</t>
    </rPh>
    <rPh sb="15" eb="16">
      <t>カ</t>
    </rPh>
    <rPh sb="17" eb="19">
      <t>ダイキュウ</t>
    </rPh>
    <rPh sb="20" eb="22">
      <t>カンリ</t>
    </rPh>
    <rPh sb="22" eb="23">
      <t>カンリボ</t>
    </rPh>
    <phoneticPr fontId="12"/>
  </si>
  <si>
    <t>・〇〇年度休暇簿
・〇〇年度休日の代休日指定簿
・〇〇年度振替（代休）管理簿
・休養日等における勤務命令書</t>
    <rPh sb="19" eb="20">
      <t>ビ</t>
    </rPh>
    <rPh sb="29" eb="30">
      <t>フ</t>
    </rPh>
    <rPh sb="30" eb="31">
      <t>カ</t>
    </rPh>
    <rPh sb="32" eb="34">
      <t>ダイキュウ</t>
    </rPh>
    <rPh sb="35" eb="37">
      <t>カンリ</t>
    </rPh>
    <rPh sb="37" eb="38">
      <t>カンリボ</t>
    </rPh>
    <phoneticPr fontId="12"/>
  </si>
  <si>
    <t>令和２年７月豪雨の被害に伴う特別休暇の付与（来簡）</t>
    <rPh sb="22" eb="23">
      <t>ライ</t>
    </rPh>
    <rPh sb="23" eb="24">
      <t>カン</t>
    </rPh>
    <phoneticPr fontId="13"/>
  </si>
  <si>
    <t>・令和２年７月豪雨の被害に伴う特別休暇の付与（来簡）</t>
    <rPh sb="23" eb="24">
      <t>ライ</t>
    </rPh>
    <rPh sb="24" eb="25">
      <t>カン</t>
    </rPh>
    <phoneticPr fontId="13"/>
  </si>
  <si>
    <t>新型コロナウイルス感染症に係る抗体検査を受ける隊員への特別休暇の付与（来簡）</t>
    <rPh sb="35" eb="36">
      <t>ライ</t>
    </rPh>
    <rPh sb="36" eb="37">
      <t>カン</t>
    </rPh>
    <phoneticPr fontId="13"/>
  </si>
  <si>
    <t>・新型コロナウイルス感染症に係る抗体検査を受ける隊員への特別休暇の付与（来簡）</t>
    <rPh sb="36" eb="37">
      <t>ライ</t>
    </rPh>
    <rPh sb="37" eb="38">
      <t>カン</t>
    </rPh>
    <phoneticPr fontId="13"/>
  </si>
  <si>
    <t>家族通信に関する文書</t>
    <rPh sb="0" eb="2">
      <t>カゾク</t>
    </rPh>
    <rPh sb="2" eb="4">
      <t>ツウシン</t>
    </rPh>
    <rPh sb="5" eb="6">
      <t>カン</t>
    </rPh>
    <rPh sb="8" eb="10">
      <t>ブンショ</t>
    </rPh>
    <phoneticPr fontId="12"/>
  </si>
  <si>
    <t>家族通信の実施</t>
    <rPh sb="0" eb="2">
      <t>カゾク</t>
    </rPh>
    <rPh sb="2" eb="4">
      <t>ツウシン</t>
    </rPh>
    <rPh sb="5" eb="7">
      <t>ジッシ</t>
    </rPh>
    <phoneticPr fontId="10"/>
  </si>
  <si>
    <t>・〇〇年度家族通信の実施</t>
    <rPh sb="5" eb="7">
      <t>カゾク</t>
    </rPh>
    <rPh sb="7" eb="9">
      <t>ツウシン</t>
    </rPh>
    <rPh sb="10" eb="12">
      <t>ジッシ</t>
    </rPh>
    <phoneticPr fontId="10"/>
  </si>
  <si>
    <t>厳正な服務規律の維持、コンプライアンス強化に係る文書、自殺予防対策(月間、週間)に係る文書、薬物犯罪防止に係る文書、パワーハラスメント防止に係る文書、セクシュアルハラスメント防止に係る文書、メンタルヘルス施策強化に係る文書、飲酒運転撲滅に係る文書、海外渡航申請に係る文書、再就職等規制に係る文書、公益通報保護制度に係る文書、自衛隊員倫理規程に係る文書、基地服務パトロール制度に係るカウンセリングに関する文書、服装容疑点検、家族通信、切手受払簿、勤勉成績率、優良昇給、准曹士先任制度、年末点検、兼業兼職、服務指導、服務教育実施記録、捜索依頼、苦情相談等状況報告</t>
    <rPh sb="27" eb="29">
      <t>ジサツ</t>
    </rPh>
    <rPh sb="204" eb="206">
      <t>フクソウ</t>
    </rPh>
    <rPh sb="206" eb="208">
      <t>ヨウギ</t>
    </rPh>
    <rPh sb="208" eb="210">
      <t>テンケン</t>
    </rPh>
    <rPh sb="211" eb="213">
      <t>カゾク</t>
    </rPh>
    <rPh sb="213" eb="215">
      <t>ツウシン</t>
    </rPh>
    <rPh sb="216" eb="218">
      <t>キッテ</t>
    </rPh>
    <rPh sb="218" eb="220">
      <t>ウケハライ</t>
    </rPh>
    <rPh sb="220" eb="221">
      <t>ボ</t>
    </rPh>
    <rPh sb="224" eb="226">
      <t>セイセキ</t>
    </rPh>
    <rPh sb="226" eb="227">
      <t>リツ</t>
    </rPh>
    <rPh sb="228" eb="230">
      <t>ユウリョウ</t>
    </rPh>
    <rPh sb="230" eb="232">
      <t>ショウキュウ</t>
    </rPh>
    <rPh sb="233" eb="234">
      <t>ジュン</t>
    </rPh>
    <rPh sb="234" eb="235">
      <t>ソウ</t>
    </rPh>
    <rPh sb="235" eb="236">
      <t>シ</t>
    </rPh>
    <rPh sb="236" eb="238">
      <t>センニン</t>
    </rPh>
    <rPh sb="238" eb="240">
      <t>セイド</t>
    </rPh>
    <rPh sb="241" eb="243">
      <t>ネンマツ</t>
    </rPh>
    <rPh sb="243" eb="245">
      <t>テンケン</t>
    </rPh>
    <rPh sb="246" eb="248">
      <t>ケンギョウ</t>
    </rPh>
    <rPh sb="248" eb="250">
      <t>ケンショク</t>
    </rPh>
    <rPh sb="251" eb="253">
      <t>フクム</t>
    </rPh>
    <rPh sb="253" eb="255">
      <t>シドウ</t>
    </rPh>
    <rPh sb="256" eb="258">
      <t>フクム</t>
    </rPh>
    <rPh sb="258" eb="260">
      <t>キョウイク</t>
    </rPh>
    <rPh sb="260" eb="262">
      <t>ジッシ</t>
    </rPh>
    <rPh sb="262" eb="264">
      <t>キロク</t>
    </rPh>
    <rPh sb="265" eb="267">
      <t>ソウサク</t>
    </rPh>
    <rPh sb="267" eb="269">
      <t>イライ</t>
    </rPh>
    <phoneticPr fontId="10"/>
  </si>
  <si>
    <t>・○○年度厳正な服務規律の維持
・○○年度コンプライアンス強化に係る文書
・○○年度自殺予防対策(月間、週間)に係る文書
・○○年度薬物犯罪防止に係る文書
・○○年度パワーハラスメント防止に係る文書
・○○年度セクシュアルハラスメント防止に係る文書
・○○年度メンタルヘルス施策強化に係る文書
・○○年度飲酒運転撲滅に係る文書
・○○年度海外渡航申請に係る文書
・○○年度再就職等規制に係る文書
・○○年度公益通報保護制度に係る文書
・○○年度自衛隊員倫理規程に係る文書
・○○年度基地服務パトロール制度に係るカウンセリングに関する文書
・○○年度服装容疑点検
・○○年度家族通信
・○○年度切手受払簿
・○○年度勤勉成績率
・○○年度優良昇給
・○○年度准曹士先任制度
・○○年度年末点検
・○○年度兼業兼職
・○○年度服務指導
・〇〇年度服務教育実施記録
・○○年度捜索依頼
・○○年度苦情相談等状況報告</t>
    <rPh sb="42" eb="44">
      <t>ジサツ</t>
    </rPh>
    <rPh sb="274" eb="276">
      <t>フクソウ</t>
    </rPh>
    <rPh sb="276" eb="278">
      <t>ヨウギ</t>
    </rPh>
    <rPh sb="278" eb="280">
      <t>テンケン</t>
    </rPh>
    <rPh sb="286" eb="288">
      <t>カゾク</t>
    </rPh>
    <rPh sb="288" eb="290">
      <t>ツウシン</t>
    </rPh>
    <rPh sb="296" eb="298">
      <t>キッテ</t>
    </rPh>
    <rPh sb="298" eb="300">
      <t>ウケハライ</t>
    </rPh>
    <rPh sb="300" eb="301">
      <t>ボ</t>
    </rPh>
    <rPh sb="309" eb="311">
      <t>セイセキ</t>
    </rPh>
    <rPh sb="311" eb="312">
      <t>リツ</t>
    </rPh>
    <rPh sb="318" eb="320">
      <t>ユウリョウ</t>
    </rPh>
    <rPh sb="320" eb="322">
      <t>ショウキュウ</t>
    </rPh>
    <rPh sb="328" eb="329">
      <t>ジュン</t>
    </rPh>
    <rPh sb="329" eb="330">
      <t>ソウ</t>
    </rPh>
    <rPh sb="330" eb="331">
      <t>シ</t>
    </rPh>
    <rPh sb="331" eb="333">
      <t>センニン</t>
    </rPh>
    <rPh sb="333" eb="335">
      <t>セイド</t>
    </rPh>
    <rPh sb="341" eb="343">
      <t>ネンマツ</t>
    </rPh>
    <rPh sb="343" eb="345">
      <t>テンケン</t>
    </rPh>
    <rPh sb="351" eb="353">
      <t>ケンギョウ</t>
    </rPh>
    <rPh sb="353" eb="355">
      <t>ケンショク</t>
    </rPh>
    <rPh sb="361" eb="363">
      <t>フクム</t>
    </rPh>
    <rPh sb="363" eb="365">
      <t>シドウ</t>
    </rPh>
    <rPh sb="371" eb="373">
      <t>フクム</t>
    </rPh>
    <rPh sb="373" eb="375">
      <t>キョウイク</t>
    </rPh>
    <rPh sb="375" eb="377">
      <t>ジッシ</t>
    </rPh>
    <rPh sb="377" eb="379">
      <t>キロク</t>
    </rPh>
    <rPh sb="385" eb="387">
      <t>ソウサク</t>
    </rPh>
    <rPh sb="387" eb="389">
      <t>イライ</t>
    </rPh>
    <phoneticPr fontId="10"/>
  </si>
  <si>
    <t>海外渡航、服務事故防止</t>
    <rPh sb="0" eb="2">
      <t>カイガイ</t>
    </rPh>
    <rPh sb="2" eb="4">
      <t>トコウ</t>
    </rPh>
    <rPh sb="5" eb="7">
      <t>フクム</t>
    </rPh>
    <rPh sb="7" eb="9">
      <t>ジコ</t>
    </rPh>
    <rPh sb="9" eb="11">
      <t>ボウシ</t>
    </rPh>
    <phoneticPr fontId="10"/>
  </si>
  <si>
    <t>・海外渡航
・服務事故防止</t>
    <rPh sb="1" eb="3">
      <t>カイガイ</t>
    </rPh>
    <rPh sb="3" eb="5">
      <t>トコウ</t>
    </rPh>
    <rPh sb="7" eb="9">
      <t>フクム</t>
    </rPh>
    <rPh sb="9" eb="11">
      <t>ジコ</t>
    </rPh>
    <rPh sb="11" eb="13">
      <t>ボウシ</t>
    </rPh>
    <phoneticPr fontId="10"/>
  </si>
  <si>
    <t>隊員身上票、下宿許可申請書、飲酒運転根絶に伴う誓約書</t>
    <rPh sb="0" eb="2">
      <t>タイイン</t>
    </rPh>
    <rPh sb="2" eb="4">
      <t>シンジョウ</t>
    </rPh>
    <rPh sb="4" eb="5">
      <t>ヒョウ</t>
    </rPh>
    <rPh sb="6" eb="8">
      <t>ゲシュク</t>
    </rPh>
    <rPh sb="8" eb="10">
      <t>キョカ</t>
    </rPh>
    <rPh sb="10" eb="13">
      <t>シンセイショ</t>
    </rPh>
    <rPh sb="14" eb="16">
      <t>インシュ</t>
    </rPh>
    <rPh sb="16" eb="18">
      <t>ウンテン</t>
    </rPh>
    <rPh sb="18" eb="20">
      <t>コンゼツ</t>
    </rPh>
    <rPh sb="21" eb="22">
      <t>トモナ</t>
    </rPh>
    <rPh sb="23" eb="26">
      <t>セイヤクショ</t>
    </rPh>
    <phoneticPr fontId="10"/>
  </si>
  <si>
    <t>・隊員身上票
・下宿許可申請書
・飲酒運転根絶に伴う誓約書</t>
    <rPh sb="1" eb="3">
      <t>タイイン</t>
    </rPh>
    <rPh sb="3" eb="5">
      <t>シンジョウ</t>
    </rPh>
    <rPh sb="5" eb="6">
      <t>ヒョウ</t>
    </rPh>
    <rPh sb="8" eb="10">
      <t>ゲシュク</t>
    </rPh>
    <rPh sb="10" eb="12">
      <t>キョカ</t>
    </rPh>
    <rPh sb="12" eb="15">
      <t>シンセイショ</t>
    </rPh>
    <rPh sb="17" eb="19">
      <t>インシュ</t>
    </rPh>
    <rPh sb="19" eb="21">
      <t>ウンテン</t>
    </rPh>
    <rPh sb="21" eb="23">
      <t>コンゼツ</t>
    </rPh>
    <rPh sb="24" eb="25">
      <t>トモナ</t>
    </rPh>
    <rPh sb="26" eb="29">
      <t>セイヤクショ</t>
    </rPh>
    <phoneticPr fontId="10"/>
  </si>
  <si>
    <t>キ</t>
    <phoneticPr fontId="12"/>
  </si>
  <si>
    <t>特別勤務に関する文書</t>
    <rPh sb="0" eb="2">
      <t>トクベツ</t>
    </rPh>
    <rPh sb="2" eb="4">
      <t>キンム</t>
    </rPh>
    <rPh sb="5" eb="6">
      <t>カン</t>
    </rPh>
    <rPh sb="8" eb="10">
      <t>ブンショ</t>
    </rPh>
    <phoneticPr fontId="10"/>
  </si>
  <si>
    <t>特別勤務</t>
    <rPh sb="0" eb="2">
      <t>トクベツ</t>
    </rPh>
    <rPh sb="2" eb="4">
      <t>キンム</t>
    </rPh>
    <phoneticPr fontId="10"/>
  </si>
  <si>
    <t>・〇〇年度特別勤務</t>
    <rPh sb="5" eb="7">
      <t>トクベツ</t>
    </rPh>
    <rPh sb="7" eb="9">
      <t>キンム</t>
    </rPh>
    <phoneticPr fontId="10"/>
  </si>
  <si>
    <t>服務規律に関する文書</t>
    <rPh sb="0" eb="2">
      <t>フクム</t>
    </rPh>
    <rPh sb="2" eb="4">
      <t>キリツ</t>
    </rPh>
    <phoneticPr fontId="10"/>
  </si>
  <si>
    <t>規則類の制定・改正（服務規律）</t>
    <rPh sb="0" eb="2">
      <t>キソク</t>
    </rPh>
    <rPh sb="2" eb="3">
      <t>ルイ</t>
    </rPh>
    <rPh sb="4" eb="6">
      <t>セイテイ</t>
    </rPh>
    <rPh sb="7" eb="9">
      <t>カイセイ</t>
    </rPh>
    <rPh sb="10" eb="12">
      <t>フクム</t>
    </rPh>
    <rPh sb="12" eb="14">
      <t>キリツ</t>
    </rPh>
    <phoneticPr fontId="10"/>
  </si>
  <si>
    <t>・規則類の制定、改正（服務規律）</t>
    <rPh sb="1" eb="3">
      <t>キソク</t>
    </rPh>
    <rPh sb="3" eb="4">
      <t>ルイ</t>
    </rPh>
    <rPh sb="5" eb="7">
      <t>セイテイ</t>
    </rPh>
    <rPh sb="8" eb="10">
      <t>カイセイ</t>
    </rPh>
    <rPh sb="11" eb="13">
      <t>フクム</t>
    </rPh>
    <rPh sb="13" eb="15">
      <t>キリツ</t>
    </rPh>
    <phoneticPr fontId="10"/>
  </si>
  <si>
    <t>新型コロナウイルスに伴う対応等（来簡）</t>
    <rPh sb="16" eb="17">
      <t>ライ</t>
    </rPh>
    <rPh sb="17" eb="18">
      <t>カン</t>
    </rPh>
    <phoneticPr fontId="13"/>
  </si>
  <si>
    <t>・新型コロナウイルスに伴う対応等（来簡）</t>
    <rPh sb="17" eb="18">
      <t>ライ</t>
    </rPh>
    <rPh sb="18" eb="19">
      <t>カン</t>
    </rPh>
    <phoneticPr fontId="13"/>
  </si>
  <si>
    <t>特技制度（042）</t>
    <phoneticPr fontId="10"/>
  </si>
  <si>
    <t>特技制度に関する文書</t>
    <phoneticPr fontId="10"/>
  </si>
  <si>
    <t>幹部特技職明細集、准空尉・空曹・空士特技職明細集</t>
    <rPh sb="0" eb="2">
      <t>カンブ</t>
    </rPh>
    <rPh sb="2" eb="4">
      <t>トクギ</t>
    </rPh>
    <rPh sb="4" eb="5">
      <t>ショク</t>
    </rPh>
    <rPh sb="5" eb="8">
      <t>メイサイシュウ</t>
    </rPh>
    <rPh sb="9" eb="10">
      <t>ジュン</t>
    </rPh>
    <rPh sb="10" eb="12">
      <t>クウイ</t>
    </rPh>
    <rPh sb="13" eb="15">
      <t>クウソウ</t>
    </rPh>
    <rPh sb="16" eb="18">
      <t>クウシ</t>
    </rPh>
    <phoneticPr fontId="12"/>
  </si>
  <si>
    <t>・幹部特技職明細集
・准空尉
・空曹
・空士特技職明細集</t>
    <rPh sb="1" eb="3">
      <t>カンブ</t>
    </rPh>
    <rPh sb="3" eb="5">
      <t>トクギ</t>
    </rPh>
    <rPh sb="5" eb="6">
      <t>ショク</t>
    </rPh>
    <rPh sb="6" eb="9">
      <t>メイサイシュウ</t>
    </rPh>
    <rPh sb="11" eb="12">
      <t>ジュン</t>
    </rPh>
    <rPh sb="12" eb="14">
      <t>クウイ</t>
    </rPh>
    <rPh sb="16" eb="18">
      <t>クウソウ</t>
    </rPh>
    <rPh sb="20" eb="22">
      <t>クウシ</t>
    </rPh>
    <phoneticPr fontId="12"/>
  </si>
  <si>
    <t>規則類の制定・改正（特技制度）、特技職名の英語呼称</t>
    <rPh sb="0" eb="2">
      <t>キソク</t>
    </rPh>
    <rPh sb="2" eb="3">
      <t>ルイ</t>
    </rPh>
    <rPh sb="4" eb="6">
      <t>セイテイ</t>
    </rPh>
    <rPh sb="7" eb="9">
      <t>カイセイ</t>
    </rPh>
    <rPh sb="10" eb="12">
      <t>トクギ</t>
    </rPh>
    <rPh sb="12" eb="14">
      <t>セイド</t>
    </rPh>
    <phoneticPr fontId="10"/>
  </si>
  <si>
    <t>・規則類の制定、改正（特技制度）
・特技職名の英語呼称</t>
    <rPh sb="1" eb="3">
      <t>キソク</t>
    </rPh>
    <rPh sb="3" eb="4">
      <t>ルイ</t>
    </rPh>
    <rPh sb="5" eb="7">
      <t>セイテイ</t>
    </rPh>
    <rPh sb="8" eb="10">
      <t>カイセイ</t>
    </rPh>
    <rPh sb="11" eb="13">
      <t>トクギ</t>
    </rPh>
    <rPh sb="13" eb="15">
      <t>セイド</t>
    </rPh>
    <phoneticPr fontId="10"/>
  </si>
  <si>
    <t>特技付与に関する文書</t>
    <rPh sb="2" eb="4">
      <t>フヨ</t>
    </rPh>
    <phoneticPr fontId="10"/>
  </si>
  <si>
    <t>特技試験の受験資格及び受験者報告</t>
    <rPh sb="0" eb="2">
      <t>トクギ</t>
    </rPh>
    <rPh sb="2" eb="4">
      <t>シケン</t>
    </rPh>
    <rPh sb="5" eb="7">
      <t>ジュケン</t>
    </rPh>
    <rPh sb="7" eb="9">
      <t>シカク</t>
    </rPh>
    <rPh sb="9" eb="10">
      <t>オヨ</t>
    </rPh>
    <rPh sb="11" eb="14">
      <t>ジュケンシャ</t>
    </rPh>
    <rPh sb="14" eb="16">
      <t>ホウコク</t>
    </rPh>
    <phoneticPr fontId="10"/>
  </si>
  <si>
    <t>・特技試験の受験資格及び受験者報告</t>
    <rPh sb="1" eb="3">
      <t>トクギ</t>
    </rPh>
    <rPh sb="3" eb="5">
      <t>シケン</t>
    </rPh>
    <rPh sb="6" eb="8">
      <t>ジュケン</t>
    </rPh>
    <rPh sb="8" eb="10">
      <t>シカク</t>
    </rPh>
    <rPh sb="10" eb="11">
      <t>オヨ</t>
    </rPh>
    <rPh sb="12" eb="15">
      <t>ジュケンシャ</t>
    </rPh>
    <rPh sb="15" eb="17">
      <t>ホウコク</t>
    </rPh>
    <phoneticPr fontId="10"/>
  </si>
  <si>
    <t>特技試験の実施、特技付与申請書</t>
    <rPh sb="8" eb="10">
      <t>トクギ</t>
    </rPh>
    <rPh sb="10" eb="12">
      <t>フヨ</t>
    </rPh>
    <rPh sb="12" eb="15">
      <t>シンセイショ</t>
    </rPh>
    <phoneticPr fontId="10"/>
  </si>
  <si>
    <t>・○○年度特技試験の実施
・○○年度特技付与申請書</t>
    <rPh sb="18" eb="20">
      <t>トクギ</t>
    </rPh>
    <rPh sb="20" eb="22">
      <t>フヨ</t>
    </rPh>
    <rPh sb="22" eb="25">
      <t>シンセイショ</t>
    </rPh>
    <phoneticPr fontId="10"/>
  </si>
  <si>
    <t>証明等（043）</t>
    <phoneticPr fontId="10"/>
  </si>
  <si>
    <t>証明に関する文書</t>
    <phoneticPr fontId="13"/>
  </si>
  <si>
    <t>各種証明上申書</t>
    <rPh sb="0" eb="2">
      <t>カクシュ</t>
    </rPh>
    <rPh sb="2" eb="7">
      <t>ショウメイジョウシンショ</t>
    </rPh>
    <phoneticPr fontId="10"/>
  </si>
  <si>
    <t>・○○年度各種証明上申書</t>
    <rPh sb="5" eb="7">
      <t>カクシュ</t>
    </rPh>
    <rPh sb="7" eb="12">
      <t>ショウメイジョウシンショ</t>
    </rPh>
    <phoneticPr fontId="10"/>
  </si>
  <si>
    <t>人事記録に関する文書</t>
    <phoneticPr fontId="13"/>
  </si>
  <si>
    <t>勤務記録表、任用記録</t>
    <rPh sb="0" eb="5">
      <t>キンムキロクヒョウ</t>
    </rPh>
    <rPh sb="6" eb="10">
      <t>ニンヨウキロク</t>
    </rPh>
    <phoneticPr fontId="10"/>
  </si>
  <si>
    <t>・勤務記録表抄本</t>
    <rPh sb="1" eb="3">
      <t>キンム</t>
    </rPh>
    <rPh sb="3" eb="5">
      <t>キロク</t>
    </rPh>
    <rPh sb="5" eb="6">
      <t>ヒョウ</t>
    </rPh>
    <rPh sb="6" eb="8">
      <t>ショウホン</t>
    </rPh>
    <phoneticPr fontId="10"/>
  </si>
  <si>
    <t>規則類の制定・改正（人事記録、報告）</t>
    <rPh sb="0" eb="2">
      <t>キソク</t>
    </rPh>
    <rPh sb="2" eb="3">
      <t>ルイ</t>
    </rPh>
    <rPh sb="4" eb="6">
      <t>セイテイ</t>
    </rPh>
    <rPh sb="7" eb="9">
      <t>カイセイ</t>
    </rPh>
    <rPh sb="10" eb="12">
      <t>ジンジ</t>
    </rPh>
    <rPh sb="12" eb="14">
      <t>キロク</t>
    </rPh>
    <rPh sb="15" eb="17">
      <t>ホウコク</t>
    </rPh>
    <phoneticPr fontId="10"/>
  </si>
  <si>
    <t>・規則類の制定、改正（人事記録、報告）</t>
    <rPh sb="1" eb="3">
      <t>キソク</t>
    </rPh>
    <rPh sb="3" eb="4">
      <t>ルイ</t>
    </rPh>
    <rPh sb="5" eb="7">
      <t>セイテイ</t>
    </rPh>
    <rPh sb="8" eb="10">
      <t>カイセイ</t>
    </rPh>
    <rPh sb="11" eb="13">
      <t>ジンジ</t>
    </rPh>
    <rPh sb="13" eb="15">
      <t>キロク</t>
    </rPh>
    <rPh sb="16" eb="18">
      <t>ホウコク</t>
    </rPh>
    <phoneticPr fontId="10"/>
  </si>
  <si>
    <t>人事発令（自衛官補任）に関する文書</t>
    <rPh sb="0" eb="2">
      <t>ジンジ</t>
    </rPh>
    <rPh sb="2" eb="4">
      <t>ハツレイ</t>
    </rPh>
    <rPh sb="5" eb="8">
      <t>ジエイカン</t>
    </rPh>
    <rPh sb="8" eb="10">
      <t>ホニン</t>
    </rPh>
    <rPh sb="12" eb="13">
      <t>カン</t>
    </rPh>
    <rPh sb="15" eb="17">
      <t>ブンショ</t>
    </rPh>
    <phoneticPr fontId="10"/>
  </si>
  <si>
    <t>人事発令（自衛官補任に関する事項）</t>
    <rPh sb="0" eb="2">
      <t>ジンジ</t>
    </rPh>
    <rPh sb="2" eb="4">
      <t>ハツレイ</t>
    </rPh>
    <rPh sb="5" eb="8">
      <t>ジエイカン</t>
    </rPh>
    <rPh sb="8" eb="10">
      <t>ホニン</t>
    </rPh>
    <rPh sb="11" eb="12">
      <t>カン</t>
    </rPh>
    <rPh sb="14" eb="16">
      <t>ジコウ</t>
    </rPh>
    <phoneticPr fontId="13"/>
  </si>
  <si>
    <t>・人事発令（自衛官補任に関する事項）</t>
    <rPh sb="1" eb="3">
      <t>ジンジ</t>
    </rPh>
    <rPh sb="3" eb="5">
      <t>ハツレイ</t>
    </rPh>
    <rPh sb="6" eb="9">
      <t>ジエイカン</t>
    </rPh>
    <rPh sb="9" eb="11">
      <t>ホニン</t>
    </rPh>
    <rPh sb="12" eb="13">
      <t>カン</t>
    </rPh>
    <rPh sb="15" eb="17">
      <t>ジコウ</t>
    </rPh>
    <phoneticPr fontId="13"/>
  </si>
  <si>
    <t>３０年（ただし、原本の場合に限る）</t>
    <rPh sb="8" eb="10">
      <t>ゲンポン</t>
    </rPh>
    <rPh sb="11" eb="13">
      <t>バアイ</t>
    </rPh>
    <rPh sb="14" eb="15">
      <t>カギ</t>
    </rPh>
    <phoneticPr fontId="10"/>
  </si>
  <si>
    <t>隊員の補任に関する文書</t>
    <rPh sb="0" eb="2">
      <t>タイイン</t>
    </rPh>
    <rPh sb="3" eb="5">
      <t>ブニン</t>
    </rPh>
    <rPh sb="6" eb="7">
      <t>カン</t>
    </rPh>
    <rPh sb="9" eb="11">
      <t>ブンショ</t>
    </rPh>
    <phoneticPr fontId="2"/>
  </si>
  <si>
    <t>課程入校等に係る文書、幹部自衛官入校候補者報告書、幹部自衛官異動資料、要員候補者の推薦、継続任用に係る文書、准曹士異動</t>
    <rPh sb="35" eb="37">
      <t>ヨウイン</t>
    </rPh>
    <rPh sb="54" eb="55">
      <t>ジュン</t>
    </rPh>
    <rPh sb="55" eb="56">
      <t>ソウ</t>
    </rPh>
    <rPh sb="56" eb="57">
      <t>シ</t>
    </rPh>
    <rPh sb="57" eb="59">
      <t>イドウ</t>
    </rPh>
    <phoneticPr fontId="10"/>
  </si>
  <si>
    <t>・○○年度課程入校等に係る文書
・○○年度幹部自衛官入校候補者報告書
・○○年度幹部自衛官異動資料
・○○年度要員候補者の推薦
・○○年度継続任用に係る文書
・○○年度准曹士異動</t>
    <rPh sb="55" eb="57">
      <t>ヨウイン</t>
    </rPh>
    <rPh sb="84" eb="85">
      <t>ジュン</t>
    </rPh>
    <rPh sb="85" eb="86">
      <t>ソウ</t>
    </rPh>
    <rPh sb="86" eb="87">
      <t>シ</t>
    </rPh>
    <rPh sb="87" eb="89">
      <t>イドウ</t>
    </rPh>
    <phoneticPr fontId="10"/>
  </si>
  <si>
    <t>勤務実績評価</t>
    <rPh sb="0" eb="2">
      <t>キンム</t>
    </rPh>
    <rPh sb="2" eb="4">
      <t>ジッセキ</t>
    </rPh>
    <rPh sb="4" eb="6">
      <t>ヒョウカ</t>
    </rPh>
    <phoneticPr fontId="13"/>
  </si>
  <si>
    <t>・勤務実績評価</t>
    <rPh sb="1" eb="3">
      <t>キンム</t>
    </rPh>
    <rPh sb="3" eb="5">
      <t>ジッセキ</t>
    </rPh>
    <rPh sb="5" eb="7">
      <t>ヒョウカ</t>
    </rPh>
    <phoneticPr fontId="13"/>
  </si>
  <si>
    <t>規則類の制定・改正（自衛官補任）</t>
    <rPh sb="0" eb="2">
      <t>キソク</t>
    </rPh>
    <rPh sb="2" eb="3">
      <t>ルイ</t>
    </rPh>
    <rPh sb="4" eb="6">
      <t>セイテイ</t>
    </rPh>
    <rPh sb="7" eb="9">
      <t>カイセイ</t>
    </rPh>
    <rPh sb="10" eb="13">
      <t>ジエイカン</t>
    </rPh>
    <rPh sb="13" eb="15">
      <t>ホニン</t>
    </rPh>
    <phoneticPr fontId="10"/>
  </si>
  <si>
    <t>・規則類の制定、改正（自衛官補任）</t>
    <rPh sb="1" eb="3">
      <t>キソク</t>
    </rPh>
    <rPh sb="3" eb="4">
      <t>ルイ</t>
    </rPh>
    <rPh sb="5" eb="7">
      <t>セイテイ</t>
    </rPh>
    <rPh sb="8" eb="10">
      <t>カイセイ</t>
    </rPh>
    <rPh sb="11" eb="14">
      <t>ジエイカン</t>
    </rPh>
    <rPh sb="14" eb="16">
      <t>ホニン</t>
    </rPh>
    <phoneticPr fontId="10"/>
  </si>
  <si>
    <t>退職に関する文書</t>
    <phoneticPr fontId="10"/>
  </si>
  <si>
    <t>退職に至る経緯、任期満了退職に係る文書、定年退職に係る文書</t>
    <phoneticPr fontId="10"/>
  </si>
  <si>
    <t>・○○年度退職に至る経緯
・○○年度任期満了退職に係る文書
・○○年度定年退職に係る文書</t>
    <phoneticPr fontId="10"/>
  </si>
  <si>
    <t>准尉、空曹士の昇任に係る文書</t>
    <rPh sb="0" eb="2">
      <t>ジュンイ</t>
    </rPh>
    <rPh sb="3" eb="4">
      <t>クウ</t>
    </rPh>
    <rPh sb="4" eb="5">
      <t>ソウ</t>
    </rPh>
    <rPh sb="5" eb="6">
      <t>シ</t>
    </rPh>
    <rPh sb="7" eb="9">
      <t>ショウニン</t>
    </rPh>
    <rPh sb="10" eb="11">
      <t>カカ</t>
    </rPh>
    <rPh sb="12" eb="14">
      <t>ブンショ</t>
    </rPh>
    <phoneticPr fontId="10"/>
  </si>
  <si>
    <t>・○○年度准尉、空曹士の昇任に係る文書</t>
    <rPh sb="5" eb="7">
      <t>ジュンイ</t>
    </rPh>
    <rPh sb="8" eb="9">
      <t>クウ</t>
    </rPh>
    <rPh sb="9" eb="10">
      <t>ソウ</t>
    </rPh>
    <rPh sb="10" eb="11">
      <t>シ</t>
    </rPh>
    <rPh sb="12" eb="14">
      <t>ショウニン</t>
    </rPh>
    <rPh sb="15" eb="16">
      <t>カカ</t>
    </rPh>
    <rPh sb="17" eb="19">
      <t>ブンショ</t>
    </rPh>
    <phoneticPr fontId="10"/>
  </si>
  <si>
    <t>幹部自衛官昇任資格者報告</t>
    <rPh sb="0" eb="2">
      <t>カンブ</t>
    </rPh>
    <rPh sb="2" eb="5">
      <t>ジエイカン</t>
    </rPh>
    <rPh sb="5" eb="7">
      <t>ショウニン</t>
    </rPh>
    <rPh sb="7" eb="9">
      <t>シカク</t>
    </rPh>
    <rPh sb="9" eb="10">
      <t>シャ</t>
    </rPh>
    <rPh sb="10" eb="12">
      <t>ホウコク</t>
    </rPh>
    <phoneticPr fontId="10"/>
  </si>
  <si>
    <t>・○○年度幹部自衛官昇任資格者報告</t>
    <rPh sb="5" eb="7">
      <t>カンブ</t>
    </rPh>
    <rPh sb="7" eb="10">
      <t>ジエイカン</t>
    </rPh>
    <rPh sb="10" eb="12">
      <t>ショウニン</t>
    </rPh>
    <rPh sb="12" eb="14">
      <t>シカク</t>
    </rPh>
    <rPh sb="14" eb="15">
      <t>シャ</t>
    </rPh>
    <rPh sb="15" eb="17">
      <t>ホウコク</t>
    </rPh>
    <phoneticPr fontId="10"/>
  </si>
  <si>
    <t>准曹士昇任規則</t>
    <rPh sb="0" eb="1">
      <t>ジュン</t>
    </rPh>
    <rPh sb="1" eb="2">
      <t>ソウ</t>
    </rPh>
    <rPh sb="2" eb="3">
      <t>シ</t>
    </rPh>
    <rPh sb="3" eb="5">
      <t>ショウニン</t>
    </rPh>
    <rPh sb="5" eb="7">
      <t>キソク</t>
    </rPh>
    <phoneticPr fontId="10"/>
  </si>
  <si>
    <t>・准曹士昇任規則</t>
    <rPh sb="1" eb="2">
      <t>ジュン</t>
    </rPh>
    <rPh sb="2" eb="3">
      <t>ソウ</t>
    </rPh>
    <rPh sb="3" eb="4">
      <t>シ</t>
    </rPh>
    <rPh sb="4" eb="6">
      <t>ショウニン</t>
    </rPh>
    <rPh sb="6" eb="8">
      <t>キソク</t>
    </rPh>
    <phoneticPr fontId="10"/>
  </si>
  <si>
    <t>表彰、懲戒（047）</t>
    <phoneticPr fontId="10"/>
  </si>
  <si>
    <t>表彰台帳、防衛記念章着用通知書</t>
    <phoneticPr fontId="13"/>
  </si>
  <si>
    <t>・表彰台帳
・防衛記念章着用通知書</t>
    <phoneticPr fontId="13"/>
  </si>
  <si>
    <t>表彰実施報告書</t>
    <phoneticPr fontId="10"/>
  </si>
  <si>
    <t>・○○年度表彰実施報告書</t>
    <phoneticPr fontId="10"/>
  </si>
  <si>
    <t>表彰上申書、精勤章上申書、賞詞予定上申者報告書</t>
    <rPh sb="0" eb="2">
      <t>ヒョウショウ</t>
    </rPh>
    <rPh sb="2" eb="5">
      <t>ジョウシンショ</t>
    </rPh>
    <rPh sb="6" eb="7">
      <t>セイ</t>
    </rPh>
    <rPh sb="7" eb="8">
      <t>キン</t>
    </rPh>
    <rPh sb="8" eb="9">
      <t>ショウ</t>
    </rPh>
    <rPh sb="9" eb="12">
      <t>ジョウシンショ</t>
    </rPh>
    <rPh sb="13" eb="15">
      <t>ショウシ</t>
    </rPh>
    <rPh sb="15" eb="17">
      <t>ヨテイ</t>
    </rPh>
    <rPh sb="17" eb="19">
      <t>ジョウシン</t>
    </rPh>
    <rPh sb="19" eb="20">
      <t>シャ</t>
    </rPh>
    <rPh sb="20" eb="23">
      <t>ホウコクショ</t>
    </rPh>
    <phoneticPr fontId="10"/>
  </si>
  <si>
    <t>・○○年度表彰上申書
・○○年度精勤章上申書
・○○年度賞詞予定上申者報告書</t>
    <rPh sb="5" eb="7">
      <t>ヒョウショウ</t>
    </rPh>
    <rPh sb="7" eb="10">
      <t>ジョウシンショ</t>
    </rPh>
    <rPh sb="16" eb="17">
      <t>セイ</t>
    </rPh>
    <rPh sb="17" eb="18">
      <t>キン</t>
    </rPh>
    <rPh sb="18" eb="19">
      <t>ショウ</t>
    </rPh>
    <rPh sb="19" eb="22">
      <t>ジョウシンショ</t>
    </rPh>
    <rPh sb="28" eb="30">
      <t>ショウシ</t>
    </rPh>
    <rPh sb="30" eb="32">
      <t>ヨテイ</t>
    </rPh>
    <rPh sb="32" eb="34">
      <t>ジョウシン</t>
    </rPh>
    <rPh sb="34" eb="35">
      <t>シャ</t>
    </rPh>
    <rPh sb="35" eb="38">
      <t>ホウコクショ</t>
    </rPh>
    <phoneticPr fontId="10"/>
  </si>
  <si>
    <t>懲戒に関する文書</t>
    <phoneticPr fontId="13"/>
  </si>
  <si>
    <t>懲戒業務の参考、懲戒処分等の基準に関する達の解説</t>
    <rPh sb="2" eb="4">
      <t>ギョウム</t>
    </rPh>
    <rPh sb="5" eb="7">
      <t>サンコウ</t>
    </rPh>
    <rPh sb="8" eb="10">
      <t>チョウカイ</t>
    </rPh>
    <rPh sb="10" eb="12">
      <t>ショブン</t>
    </rPh>
    <rPh sb="12" eb="13">
      <t>トウ</t>
    </rPh>
    <rPh sb="14" eb="16">
      <t>キジュン</t>
    </rPh>
    <rPh sb="17" eb="18">
      <t>カン</t>
    </rPh>
    <rPh sb="20" eb="21">
      <t>タツ</t>
    </rPh>
    <rPh sb="22" eb="24">
      <t>カイセツ</t>
    </rPh>
    <phoneticPr fontId="13"/>
  </si>
  <si>
    <t>・懲戒業務の参考
・懲戒処分等の基準に関する達の解説</t>
    <rPh sb="3" eb="5">
      <t>ギョウム</t>
    </rPh>
    <rPh sb="6" eb="8">
      <t>サンコウ</t>
    </rPh>
    <rPh sb="10" eb="12">
      <t>チョウカイ</t>
    </rPh>
    <rPh sb="12" eb="14">
      <t>ショブン</t>
    </rPh>
    <rPh sb="14" eb="15">
      <t>トウ</t>
    </rPh>
    <rPh sb="16" eb="18">
      <t>キジュン</t>
    </rPh>
    <rPh sb="19" eb="20">
      <t>カン</t>
    </rPh>
    <rPh sb="22" eb="23">
      <t>タツ</t>
    </rPh>
    <rPh sb="24" eb="26">
      <t>カイセツ</t>
    </rPh>
    <phoneticPr fontId="13"/>
  </si>
  <si>
    <t xml:space="preserve">懲戒業務、懲戒処分の迅速化
</t>
    <rPh sb="2" eb="4">
      <t>ギョウム</t>
    </rPh>
    <rPh sb="5" eb="7">
      <t>チョウカイ</t>
    </rPh>
    <rPh sb="7" eb="9">
      <t>ショブン</t>
    </rPh>
    <rPh sb="10" eb="13">
      <t>ジンソクカ</t>
    </rPh>
    <phoneticPr fontId="13"/>
  </si>
  <si>
    <t xml:space="preserve">・○○年度懲戒業務
・懲戒処分の迅速化
</t>
    <rPh sb="7" eb="9">
      <t>ギョウム</t>
    </rPh>
    <rPh sb="11" eb="13">
      <t>チョウカイ</t>
    </rPh>
    <rPh sb="13" eb="15">
      <t>ショブン</t>
    </rPh>
    <rPh sb="16" eb="19">
      <t>ジンソクカ</t>
    </rPh>
    <phoneticPr fontId="13"/>
  </si>
  <si>
    <t>規則類に関する文書</t>
    <rPh sb="0" eb="2">
      <t>キソク</t>
    </rPh>
    <rPh sb="2" eb="3">
      <t>ルイ</t>
    </rPh>
    <rPh sb="4" eb="5">
      <t>カン</t>
    </rPh>
    <rPh sb="7" eb="9">
      <t>ブンショ</t>
    </rPh>
    <phoneticPr fontId="13"/>
  </si>
  <si>
    <t>規則類の制定・改正（表彰、懲戒）</t>
    <rPh sb="0" eb="2">
      <t>キソク</t>
    </rPh>
    <rPh sb="2" eb="3">
      <t>ルイ</t>
    </rPh>
    <rPh sb="4" eb="6">
      <t>セイテイ</t>
    </rPh>
    <rPh sb="7" eb="9">
      <t>カイセイ</t>
    </rPh>
    <rPh sb="10" eb="12">
      <t>ヒョウショウ</t>
    </rPh>
    <rPh sb="13" eb="15">
      <t>チョウカイ</t>
    </rPh>
    <phoneticPr fontId="10"/>
  </si>
  <si>
    <t>・規則類の制定、改正（表彰、懲戒）</t>
    <rPh sb="1" eb="3">
      <t>キソク</t>
    </rPh>
    <rPh sb="3" eb="4">
      <t>ルイ</t>
    </rPh>
    <rPh sb="5" eb="7">
      <t>セイテイ</t>
    </rPh>
    <rPh sb="8" eb="10">
      <t>カイセイ</t>
    </rPh>
    <rPh sb="11" eb="13">
      <t>ヒョウショウ</t>
    </rPh>
    <rPh sb="14" eb="16">
      <t>チョウカイ</t>
    </rPh>
    <phoneticPr fontId="10"/>
  </si>
  <si>
    <t>募集（048）</t>
    <phoneticPr fontId="10"/>
  </si>
  <si>
    <t>募集業務に関する文書</t>
    <rPh sb="0" eb="2">
      <t>ボシュウ</t>
    </rPh>
    <rPh sb="2" eb="4">
      <t>ギョウム</t>
    </rPh>
    <phoneticPr fontId="10"/>
  </si>
  <si>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10"/>
  </si>
  <si>
    <t>・○○年度隊員の子女の入隊に伴う表彰状の授与
・○○年度航空学生採用試験
・規則類の制定・改正（募集）
・○○年度最寄り基地入隊
・○○年度各種採用試験</t>
    <rPh sb="70" eb="72">
      <t>カクシュ</t>
    </rPh>
    <rPh sb="72" eb="76">
      <t>サイヨウシケン</t>
    </rPh>
    <phoneticPr fontId="10"/>
  </si>
  <si>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13"/>
  </si>
  <si>
    <t>操縦幹部の地本派遣、地本勤務者集合訓練（現地訓練）、リクルータ関連</t>
    <rPh sb="0" eb="4">
      <t>ソウジュウカンブ</t>
    </rPh>
    <rPh sb="5" eb="9">
      <t>チホンハケン</t>
    </rPh>
    <rPh sb="10" eb="15">
      <t>チホンキンムシャ</t>
    </rPh>
    <rPh sb="15" eb="19">
      <t>シュウゴウクンレン</t>
    </rPh>
    <rPh sb="20" eb="24">
      <t>ゲンチクンレン</t>
    </rPh>
    <rPh sb="31" eb="33">
      <t>カンレン</t>
    </rPh>
    <phoneticPr fontId="13"/>
  </si>
  <si>
    <t>・リクルータ関連</t>
    <rPh sb="6" eb="8">
      <t>カンレン</t>
    </rPh>
    <phoneticPr fontId="13"/>
  </si>
  <si>
    <t>隊員自主募集に関する文書</t>
    <rPh sb="0" eb="2">
      <t>タイイン</t>
    </rPh>
    <rPh sb="2" eb="4">
      <t>ジシュ</t>
    </rPh>
    <rPh sb="4" eb="6">
      <t>ボシュウ</t>
    </rPh>
    <phoneticPr fontId="10"/>
  </si>
  <si>
    <t>隊員自主募集に係る文書</t>
    <rPh sb="0" eb="2">
      <t>タイイン</t>
    </rPh>
    <rPh sb="2" eb="4">
      <t>ジシュ</t>
    </rPh>
    <rPh sb="7" eb="8">
      <t>カカ</t>
    </rPh>
    <rPh sb="9" eb="11">
      <t>ブンショ</t>
    </rPh>
    <phoneticPr fontId="10"/>
  </si>
  <si>
    <t>・○○年度隊員自主募集に係る文書</t>
    <rPh sb="5" eb="7">
      <t>タイイン</t>
    </rPh>
    <rPh sb="7" eb="9">
      <t>ジシュ</t>
    </rPh>
    <rPh sb="12" eb="13">
      <t>カカ</t>
    </rPh>
    <rPh sb="14" eb="16">
      <t>ブンショ</t>
    </rPh>
    <phoneticPr fontId="10"/>
  </si>
  <si>
    <t>(9)</t>
    <phoneticPr fontId="10"/>
  </si>
  <si>
    <t>事務官等人事（046）</t>
    <rPh sb="0" eb="3">
      <t>ジムカン</t>
    </rPh>
    <rPh sb="3" eb="4">
      <t>トウ</t>
    </rPh>
    <rPh sb="4" eb="6">
      <t>ジンジ</t>
    </rPh>
    <phoneticPr fontId="10"/>
  </si>
  <si>
    <t>事務官等人事に関する文書</t>
    <phoneticPr fontId="13"/>
  </si>
  <si>
    <t>規則類の制定・改正（事務官等人事）</t>
    <rPh sb="0" eb="2">
      <t>キソク</t>
    </rPh>
    <rPh sb="2" eb="3">
      <t>ルイ</t>
    </rPh>
    <rPh sb="4" eb="6">
      <t>セイテイ</t>
    </rPh>
    <rPh sb="7" eb="9">
      <t>カイセイ</t>
    </rPh>
    <rPh sb="10" eb="13">
      <t>ジムカン</t>
    </rPh>
    <rPh sb="13" eb="14">
      <t>トウ</t>
    </rPh>
    <rPh sb="14" eb="16">
      <t>ジンジ</t>
    </rPh>
    <phoneticPr fontId="10"/>
  </si>
  <si>
    <t>・規則類の制定、改正（事務官等人事）</t>
    <rPh sb="1" eb="3">
      <t>キソク</t>
    </rPh>
    <rPh sb="3" eb="4">
      <t>ルイ</t>
    </rPh>
    <rPh sb="5" eb="7">
      <t>セイテイ</t>
    </rPh>
    <rPh sb="8" eb="10">
      <t>カイセイ</t>
    </rPh>
    <rPh sb="11" eb="14">
      <t>ジムカン</t>
    </rPh>
    <rPh sb="14" eb="15">
      <t>トウ</t>
    </rPh>
    <rPh sb="15" eb="17">
      <t>ジンジ</t>
    </rPh>
    <phoneticPr fontId="10"/>
  </si>
  <si>
    <t>恩償（051）</t>
    <rPh sb="0" eb="1">
      <t>オン</t>
    </rPh>
    <rPh sb="1" eb="2">
      <t>ショウ</t>
    </rPh>
    <phoneticPr fontId="10"/>
  </si>
  <si>
    <t>恩償に関する文書</t>
    <phoneticPr fontId="13"/>
  </si>
  <si>
    <t>規則類の制定・改正（恩償）、公務災害</t>
    <rPh sb="0" eb="2">
      <t>キソク</t>
    </rPh>
    <rPh sb="2" eb="3">
      <t>ルイ</t>
    </rPh>
    <rPh sb="4" eb="6">
      <t>セイテイ</t>
    </rPh>
    <rPh sb="7" eb="9">
      <t>カイセイ</t>
    </rPh>
    <rPh sb="10" eb="11">
      <t>オン</t>
    </rPh>
    <rPh sb="11" eb="12">
      <t>ショウ</t>
    </rPh>
    <rPh sb="14" eb="16">
      <t>コウム</t>
    </rPh>
    <rPh sb="16" eb="18">
      <t>サイガイ</t>
    </rPh>
    <phoneticPr fontId="10"/>
  </si>
  <si>
    <t>・規則類の制定、改正（恩償）、公務災害</t>
    <rPh sb="1" eb="3">
      <t>キソク</t>
    </rPh>
    <rPh sb="3" eb="4">
      <t>ルイ</t>
    </rPh>
    <rPh sb="5" eb="7">
      <t>セイテイ</t>
    </rPh>
    <rPh sb="8" eb="10">
      <t>カイセイ</t>
    </rPh>
    <rPh sb="11" eb="12">
      <t>オン</t>
    </rPh>
    <rPh sb="12" eb="13">
      <t>ショウ</t>
    </rPh>
    <rPh sb="15" eb="17">
      <t>コウム</t>
    </rPh>
    <rPh sb="17" eb="19">
      <t>サイガイ</t>
    </rPh>
    <phoneticPr fontId="10"/>
  </si>
  <si>
    <t>給与制度（052）</t>
    <rPh sb="0" eb="2">
      <t>キュウヨ</t>
    </rPh>
    <rPh sb="2" eb="4">
      <t>セイド</t>
    </rPh>
    <phoneticPr fontId="10"/>
  </si>
  <si>
    <t>給与制度に関する文書</t>
    <phoneticPr fontId="13"/>
  </si>
  <si>
    <t>規則類の制定・改正（給与制度）</t>
    <rPh sb="0" eb="2">
      <t>キソク</t>
    </rPh>
    <rPh sb="2" eb="3">
      <t>ルイ</t>
    </rPh>
    <rPh sb="4" eb="6">
      <t>セイテイ</t>
    </rPh>
    <rPh sb="7" eb="9">
      <t>カイセイ</t>
    </rPh>
    <rPh sb="10" eb="12">
      <t>キュウヨ</t>
    </rPh>
    <rPh sb="12" eb="14">
      <t>セイド</t>
    </rPh>
    <phoneticPr fontId="10"/>
  </si>
  <si>
    <t>・規則類の制定、改正（給与制度）</t>
    <rPh sb="1" eb="3">
      <t>キソク</t>
    </rPh>
    <rPh sb="3" eb="4">
      <t>ルイ</t>
    </rPh>
    <rPh sb="5" eb="7">
      <t>セイテイ</t>
    </rPh>
    <rPh sb="8" eb="10">
      <t>カイセイ</t>
    </rPh>
    <rPh sb="11" eb="13">
      <t>キュウヨ</t>
    </rPh>
    <rPh sb="13" eb="15">
      <t>セイド</t>
    </rPh>
    <phoneticPr fontId="10"/>
  </si>
  <si>
    <t>非常勤隊員の給与の支給、航空手当の参考、若年定年退職者申出書</t>
    <rPh sb="0" eb="3">
      <t>ヒジョウキン</t>
    </rPh>
    <rPh sb="3" eb="5">
      <t>タイイン</t>
    </rPh>
    <rPh sb="6" eb="8">
      <t>キュウヨ</t>
    </rPh>
    <rPh sb="9" eb="11">
      <t>シキュウ</t>
    </rPh>
    <rPh sb="12" eb="14">
      <t>コウクウ</t>
    </rPh>
    <rPh sb="14" eb="16">
      <t>テアテ</t>
    </rPh>
    <rPh sb="17" eb="19">
      <t>サンコウ</t>
    </rPh>
    <rPh sb="20" eb="22">
      <t>ジャクネン</t>
    </rPh>
    <rPh sb="22" eb="24">
      <t>テイネン</t>
    </rPh>
    <rPh sb="24" eb="26">
      <t>タイショク</t>
    </rPh>
    <rPh sb="26" eb="27">
      <t>シャ</t>
    </rPh>
    <rPh sb="27" eb="30">
      <t>モウシデショ</t>
    </rPh>
    <phoneticPr fontId="13"/>
  </si>
  <si>
    <t>・○○年度非常勤隊員の給与の支給
・○○年度航空手当の参考
・○○年度若年定年退職者申出書</t>
    <rPh sb="5" eb="8">
      <t>ヒジョウキン</t>
    </rPh>
    <rPh sb="8" eb="10">
      <t>タイイン</t>
    </rPh>
    <rPh sb="11" eb="13">
      <t>キュウヨ</t>
    </rPh>
    <rPh sb="14" eb="16">
      <t>シキュウ</t>
    </rPh>
    <rPh sb="22" eb="24">
      <t>コウクウ</t>
    </rPh>
    <rPh sb="24" eb="26">
      <t>テアテ</t>
    </rPh>
    <rPh sb="27" eb="29">
      <t>サンコウ</t>
    </rPh>
    <rPh sb="35" eb="37">
      <t>ジャクネン</t>
    </rPh>
    <rPh sb="37" eb="39">
      <t>テイネン</t>
    </rPh>
    <rPh sb="39" eb="41">
      <t>タイショク</t>
    </rPh>
    <rPh sb="41" eb="42">
      <t>シャ</t>
    </rPh>
    <rPh sb="42" eb="45">
      <t>モウシデショ</t>
    </rPh>
    <phoneticPr fontId="13"/>
  </si>
  <si>
    <t>厚生一般（050）</t>
    <rPh sb="0" eb="2">
      <t>コウセイ</t>
    </rPh>
    <rPh sb="2" eb="4">
      <t>イッパン</t>
    </rPh>
    <phoneticPr fontId="10"/>
  </si>
  <si>
    <t>厚生業務に関する文書</t>
  </si>
  <si>
    <t>規則類の制定・改正（厚生一般）</t>
    <rPh sb="0" eb="2">
      <t>キソク</t>
    </rPh>
    <rPh sb="2" eb="3">
      <t>ルイ</t>
    </rPh>
    <rPh sb="4" eb="6">
      <t>セイテイ</t>
    </rPh>
    <rPh sb="7" eb="9">
      <t>カイセイ</t>
    </rPh>
    <rPh sb="10" eb="12">
      <t>コウセイ</t>
    </rPh>
    <rPh sb="12" eb="14">
      <t>イッパン</t>
    </rPh>
    <phoneticPr fontId="10"/>
  </si>
  <si>
    <t>・規則類の制定、改正（厚生一般）</t>
    <rPh sb="1" eb="3">
      <t>キソク</t>
    </rPh>
    <rPh sb="3" eb="4">
      <t>ルイ</t>
    </rPh>
    <rPh sb="5" eb="7">
      <t>セイテイ</t>
    </rPh>
    <rPh sb="8" eb="10">
      <t>カイセイ</t>
    </rPh>
    <rPh sb="11" eb="13">
      <t>コウセイ</t>
    </rPh>
    <rPh sb="13" eb="15">
      <t>イッパン</t>
    </rPh>
    <phoneticPr fontId="10"/>
  </si>
  <si>
    <t>緊急登庁支援施策の実施候補部隊等の選考について</t>
    <rPh sb="0" eb="2">
      <t>キンキュウ</t>
    </rPh>
    <rPh sb="2" eb="4">
      <t>トウチョウ</t>
    </rPh>
    <rPh sb="4" eb="6">
      <t>シエン</t>
    </rPh>
    <rPh sb="6" eb="8">
      <t>シサク</t>
    </rPh>
    <rPh sb="9" eb="11">
      <t>ジッシ</t>
    </rPh>
    <rPh sb="11" eb="13">
      <t>コウホ</t>
    </rPh>
    <rPh sb="13" eb="15">
      <t>ブタイ</t>
    </rPh>
    <rPh sb="15" eb="16">
      <t>トウ</t>
    </rPh>
    <rPh sb="17" eb="19">
      <t>センコウ</t>
    </rPh>
    <phoneticPr fontId="13"/>
  </si>
  <si>
    <t>・緊急登庁支援施策の実施候補部隊等の選考について</t>
    <rPh sb="1" eb="3">
      <t>キンキュウ</t>
    </rPh>
    <rPh sb="3" eb="5">
      <t>トウチョウ</t>
    </rPh>
    <rPh sb="5" eb="7">
      <t>シエン</t>
    </rPh>
    <rPh sb="7" eb="9">
      <t>シサク</t>
    </rPh>
    <rPh sb="10" eb="12">
      <t>ジッシ</t>
    </rPh>
    <rPh sb="12" eb="14">
      <t>コウホ</t>
    </rPh>
    <rPh sb="14" eb="16">
      <t>ブタイ</t>
    </rPh>
    <rPh sb="16" eb="17">
      <t>トウ</t>
    </rPh>
    <rPh sb="18" eb="20">
      <t>センコウ</t>
    </rPh>
    <phoneticPr fontId="13"/>
  </si>
  <si>
    <t>生涯生活設計セミナー、家族支援施策</t>
    <rPh sb="0" eb="2">
      <t>ショウガイ</t>
    </rPh>
    <rPh sb="2" eb="4">
      <t>セイカツ</t>
    </rPh>
    <rPh sb="4" eb="6">
      <t>セッケイ</t>
    </rPh>
    <rPh sb="11" eb="13">
      <t>カゾク</t>
    </rPh>
    <rPh sb="13" eb="15">
      <t>シエン</t>
    </rPh>
    <rPh sb="15" eb="17">
      <t>シサク</t>
    </rPh>
    <phoneticPr fontId="10"/>
  </si>
  <si>
    <t>・○○年度生涯生活設計セミナー
・○○年度家族支援施策</t>
    <rPh sb="5" eb="7">
      <t>ショウガイ</t>
    </rPh>
    <rPh sb="7" eb="9">
      <t>セイカツ</t>
    </rPh>
    <rPh sb="9" eb="11">
      <t>セッケイ</t>
    </rPh>
    <rPh sb="21" eb="23">
      <t>カゾク</t>
    </rPh>
    <rPh sb="23" eb="25">
      <t>シエン</t>
    </rPh>
    <rPh sb="25" eb="27">
      <t>シサク</t>
    </rPh>
    <phoneticPr fontId="10"/>
  </si>
  <si>
    <t>食事に関する文書</t>
    <phoneticPr fontId="13"/>
  </si>
  <si>
    <t>規則類の制定・改正（給養）</t>
    <rPh sb="0" eb="2">
      <t>キソク</t>
    </rPh>
    <rPh sb="2" eb="3">
      <t>ルイ</t>
    </rPh>
    <rPh sb="4" eb="6">
      <t>セイテイ</t>
    </rPh>
    <rPh sb="7" eb="9">
      <t>カイセイ</t>
    </rPh>
    <rPh sb="10" eb="12">
      <t>キュウヨウ</t>
    </rPh>
    <phoneticPr fontId="10"/>
  </si>
  <si>
    <t>・規則類の制定、改正（給養）</t>
    <rPh sb="1" eb="3">
      <t>キソク</t>
    </rPh>
    <rPh sb="3" eb="4">
      <t>ルイ</t>
    </rPh>
    <rPh sb="5" eb="7">
      <t>セイテイ</t>
    </rPh>
    <rPh sb="8" eb="10">
      <t>カイセイ</t>
    </rPh>
    <rPh sb="11" eb="13">
      <t>キュウヨウ</t>
    </rPh>
    <phoneticPr fontId="10"/>
  </si>
  <si>
    <t>給食通報</t>
    <rPh sb="0" eb="2">
      <t>キュウショク</t>
    </rPh>
    <rPh sb="2" eb="4">
      <t>ツウホウ</t>
    </rPh>
    <phoneticPr fontId="10"/>
  </si>
  <si>
    <t>・〇〇年度給食通報</t>
    <rPh sb="5" eb="7">
      <t>キュウショク</t>
    </rPh>
    <rPh sb="7" eb="9">
      <t>ツウホウ</t>
    </rPh>
    <phoneticPr fontId="10"/>
  </si>
  <si>
    <t>給食通報発行台帳</t>
    <rPh sb="0" eb="2">
      <t>キュウショク</t>
    </rPh>
    <rPh sb="2" eb="4">
      <t>ツウホウ</t>
    </rPh>
    <rPh sb="4" eb="6">
      <t>ハッコウ</t>
    </rPh>
    <rPh sb="6" eb="8">
      <t>ダイチョウ</t>
    </rPh>
    <phoneticPr fontId="13"/>
  </si>
  <si>
    <t>・〇〇年度給食通報発行台帳</t>
    <rPh sb="5" eb="7">
      <t>キュウショク</t>
    </rPh>
    <rPh sb="7" eb="9">
      <t>ツウホウ</t>
    </rPh>
    <rPh sb="9" eb="11">
      <t>ハッコウ</t>
    </rPh>
    <rPh sb="11" eb="13">
      <t>ダイチョウ</t>
    </rPh>
    <phoneticPr fontId="13"/>
  </si>
  <si>
    <t>公務員宿舎（054）</t>
    <rPh sb="0" eb="3">
      <t>コウムイン</t>
    </rPh>
    <rPh sb="3" eb="5">
      <t>シュクシャ</t>
    </rPh>
    <phoneticPr fontId="10"/>
  </si>
  <si>
    <t>公務員宿舎に関する文書</t>
    <phoneticPr fontId="13"/>
  </si>
  <si>
    <t>後久保入居者の私有車両被害事案</t>
    <rPh sb="0" eb="3">
      <t>ウシロクボ</t>
    </rPh>
    <rPh sb="3" eb="6">
      <t>ニュウキョシャ</t>
    </rPh>
    <rPh sb="7" eb="10">
      <t>シユウシャ</t>
    </rPh>
    <rPh sb="10" eb="11">
      <t>リョウ</t>
    </rPh>
    <rPh sb="11" eb="13">
      <t>ヒガイ</t>
    </rPh>
    <rPh sb="13" eb="15">
      <t>ジアン</t>
    </rPh>
    <phoneticPr fontId="10"/>
  </si>
  <si>
    <t>・後久保入居者の私有車両被害事案</t>
    <rPh sb="1" eb="4">
      <t>ウシロクボ</t>
    </rPh>
    <rPh sb="4" eb="7">
      <t>ニュウキョシャ</t>
    </rPh>
    <rPh sb="8" eb="11">
      <t>シユウシャ</t>
    </rPh>
    <rPh sb="11" eb="12">
      <t>リョウ</t>
    </rPh>
    <rPh sb="12" eb="14">
      <t>ヒガイ</t>
    </rPh>
    <rPh sb="14" eb="16">
      <t>ジアン</t>
    </rPh>
    <phoneticPr fontId="10"/>
  </si>
  <si>
    <t>無料宿舎、省庁別宿舎の種類変更</t>
    <rPh sb="0" eb="2">
      <t>ムリョウ</t>
    </rPh>
    <rPh sb="2" eb="4">
      <t>シュクシャ</t>
    </rPh>
    <rPh sb="5" eb="7">
      <t>ショウチョウ</t>
    </rPh>
    <rPh sb="7" eb="8">
      <t>ベツ</t>
    </rPh>
    <rPh sb="8" eb="10">
      <t>シュクシャ</t>
    </rPh>
    <rPh sb="11" eb="13">
      <t>シュルイ</t>
    </rPh>
    <rPh sb="13" eb="15">
      <t>ヘンコウ</t>
    </rPh>
    <phoneticPr fontId="13"/>
  </si>
  <si>
    <t>・○○年度無料宿舎、省庁別宿舎の種類変更</t>
    <rPh sb="5" eb="7">
      <t>ムリョウ</t>
    </rPh>
    <rPh sb="7" eb="9">
      <t>シュクシャ</t>
    </rPh>
    <rPh sb="10" eb="12">
      <t>ショウチョウ</t>
    </rPh>
    <rPh sb="12" eb="13">
      <t>ベツ</t>
    </rPh>
    <rPh sb="13" eb="15">
      <t>シュクシャ</t>
    </rPh>
    <rPh sb="16" eb="18">
      <t>シュルイ</t>
    </rPh>
    <rPh sb="18" eb="20">
      <t>ヘンコウ</t>
    </rPh>
    <phoneticPr fontId="13"/>
  </si>
  <si>
    <t>就職援護（B-30）</t>
    <phoneticPr fontId="10"/>
  </si>
  <si>
    <t>就職援護（056）</t>
    <phoneticPr fontId="13"/>
  </si>
  <si>
    <t>就職援護に関する文書</t>
    <phoneticPr fontId="13"/>
  </si>
  <si>
    <t>就職援助に資する施策</t>
    <phoneticPr fontId="10"/>
  </si>
  <si>
    <t>・○○年度就職援助に資する施策</t>
    <phoneticPr fontId="10"/>
  </si>
  <si>
    <t>規則類の制定・改正（就職援護）</t>
    <rPh sb="0" eb="2">
      <t>キソク</t>
    </rPh>
    <rPh sb="2" eb="3">
      <t>ルイ</t>
    </rPh>
    <rPh sb="4" eb="6">
      <t>セイテイ</t>
    </rPh>
    <rPh sb="7" eb="9">
      <t>カイセイ</t>
    </rPh>
    <rPh sb="10" eb="12">
      <t>シュウショク</t>
    </rPh>
    <rPh sb="12" eb="14">
      <t>エンゴ</t>
    </rPh>
    <phoneticPr fontId="10"/>
  </si>
  <si>
    <t>・規則類の制定、改正（就職援護）</t>
    <rPh sb="1" eb="3">
      <t>キソク</t>
    </rPh>
    <rPh sb="3" eb="4">
      <t>ルイ</t>
    </rPh>
    <rPh sb="5" eb="7">
      <t>セイテイ</t>
    </rPh>
    <rPh sb="8" eb="10">
      <t>カイセイ</t>
    </rPh>
    <rPh sb="11" eb="13">
      <t>シュウショク</t>
    </rPh>
    <rPh sb="13" eb="15">
      <t>エンゴ</t>
    </rPh>
    <phoneticPr fontId="10"/>
  </si>
  <si>
    <t>航空自衛隊訓練資料（加除式）</t>
    <rPh sb="0" eb="2">
      <t>コウクウ</t>
    </rPh>
    <rPh sb="2" eb="5">
      <t>ジエイタイ</t>
    </rPh>
    <rPh sb="5" eb="7">
      <t>クンレン</t>
    </rPh>
    <rPh sb="7" eb="9">
      <t>シリョウ</t>
    </rPh>
    <rPh sb="10" eb="12">
      <t>カジョ</t>
    </rPh>
    <rPh sb="12" eb="13">
      <t>シキ</t>
    </rPh>
    <phoneticPr fontId="12"/>
  </si>
  <si>
    <t>実務訓練基準細目、実務訓練指導書、空曹、空士の実務訓練基準</t>
    <phoneticPr fontId="10"/>
  </si>
  <si>
    <t>・実務訓練基準細目
・実務訓練指導書
・空曹
・空士の実務訓練基準</t>
    <phoneticPr fontId="10"/>
  </si>
  <si>
    <t xml:space="preserve">・実務訓練記録
・実務訓練記録総括表
</t>
    <phoneticPr fontId="10"/>
  </si>
  <si>
    <t>実務訓練管理、実務訓練実施計画</t>
    <rPh sb="4" eb="6">
      <t>カンリ</t>
    </rPh>
    <rPh sb="7" eb="15">
      <t>ジツムクンレンジッシケイカク</t>
    </rPh>
    <phoneticPr fontId="10"/>
  </si>
  <si>
    <t>・○○年度実務訓練管理
・○○年度実務訓練実施計画</t>
    <rPh sb="9" eb="11">
      <t>カンリ</t>
    </rPh>
    <rPh sb="17" eb="25">
      <t>ジツムクンレンジッシケイカク</t>
    </rPh>
    <phoneticPr fontId="10"/>
  </si>
  <si>
    <t>空曹、空士の実務訓練基準（加除式）、実務訓練実施準則</t>
    <rPh sb="13" eb="15">
      <t>カジョ</t>
    </rPh>
    <rPh sb="15" eb="16">
      <t>シキ</t>
    </rPh>
    <rPh sb="18" eb="20">
      <t>ジツム</t>
    </rPh>
    <rPh sb="20" eb="22">
      <t>クンレン</t>
    </rPh>
    <rPh sb="22" eb="24">
      <t>ジッシ</t>
    </rPh>
    <rPh sb="24" eb="26">
      <t>ジュンソク</t>
    </rPh>
    <phoneticPr fontId="10"/>
  </si>
  <si>
    <t>・空曹
・空士の実務訓練基準（加除式）
・実務訓練実施準則</t>
    <rPh sb="15" eb="17">
      <t>カジョ</t>
    </rPh>
    <rPh sb="17" eb="18">
      <t>シキ</t>
    </rPh>
    <rPh sb="21" eb="23">
      <t>ジツム</t>
    </rPh>
    <rPh sb="23" eb="25">
      <t>クンレン</t>
    </rPh>
    <rPh sb="25" eb="27">
      <t>ジッシ</t>
    </rPh>
    <rPh sb="27" eb="29">
      <t>ジュンソク</t>
    </rPh>
    <phoneticPr fontId="10"/>
  </si>
  <si>
    <t>訓練実施基準</t>
    <rPh sb="0" eb="2">
      <t>クンレン</t>
    </rPh>
    <rPh sb="2" eb="4">
      <t>ジッシ</t>
    </rPh>
    <rPh sb="4" eb="6">
      <t>キジュン</t>
    </rPh>
    <phoneticPr fontId="12"/>
  </si>
  <si>
    <t>・訓練実施基準</t>
    <rPh sb="1" eb="3">
      <t>クンレン</t>
    </rPh>
    <rPh sb="3" eb="5">
      <t>ジッシ</t>
    </rPh>
    <rPh sb="5" eb="7">
      <t>キジュン</t>
    </rPh>
    <phoneticPr fontId="12"/>
  </si>
  <si>
    <t>練成訓練に関する文書</t>
    <rPh sb="0" eb="4">
      <t>レンセイクンレン</t>
    </rPh>
    <rPh sb="5" eb="6">
      <t>カン</t>
    </rPh>
    <rPh sb="8" eb="10">
      <t>ブンショ</t>
    </rPh>
    <phoneticPr fontId="13"/>
  </si>
  <si>
    <t>練成訓練計画、練成訓練</t>
    <rPh sb="0" eb="2">
      <t>レンセイ</t>
    </rPh>
    <rPh sb="2" eb="4">
      <t>クンレン</t>
    </rPh>
    <rPh sb="4" eb="6">
      <t>ケイカク</t>
    </rPh>
    <rPh sb="7" eb="9">
      <t>レンセイ</t>
    </rPh>
    <rPh sb="9" eb="11">
      <t>クンレン</t>
    </rPh>
    <phoneticPr fontId="12"/>
  </si>
  <si>
    <t>・練成訓練</t>
    <rPh sb="1" eb="3">
      <t>レンセイ</t>
    </rPh>
    <rPh sb="3" eb="5">
      <t>クンレン</t>
    </rPh>
    <phoneticPr fontId="12"/>
  </si>
  <si>
    <t>飛行訓練</t>
    <rPh sb="0" eb="2">
      <t>ヒコウ</t>
    </rPh>
    <rPh sb="2" eb="4">
      <t>クンレン</t>
    </rPh>
    <phoneticPr fontId="12"/>
  </si>
  <si>
    <t>・○○年度飛行訓練</t>
    <rPh sb="5" eb="7">
      <t>ヒコウ</t>
    </rPh>
    <rPh sb="7" eb="9">
      <t>クンレン</t>
    </rPh>
    <phoneticPr fontId="12"/>
  </si>
  <si>
    <t>教範等の作成、管理に関する文書</t>
    <rPh sb="0" eb="2">
      <t>キョウハン</t>
    </rPh>
    <rPh sb="2" eb="3">
      <t>トウ</t>
    </rPh>
    <rPh sb="4" eb="6">
      <t>サクセイ</t>
    </rPh>
    <rPh sb="7" eb="9">
      <t>カンリ</t>
    </rPh>
    <rPh sb="10" eb="11">
      <t>カン</t>
    </rPh>
    <rPh sb="13" eb="15">
      <t>ブンショ</t>
    </rPh>
    <phoneticPr fontId="10"/>
  </si>
  <si>
    <t>部隊保有教範等管理簿</t>
    <rPh sb="0" eb="4">
      <t>ブタイホユウ</t>
    </rPh>
    <rPh sb="4" eb="6">
      <t>キョウハン</t>
    </rPh>
    <rPh sb="6" eb="7">
      <t>トウ</t>
    </rPh>
    <rPh sb="7" eb="9">
      <t>カンリ</t>
    </rPh>
    <rPh sb="9" eb="10">
      <t>ボ</t>
    </rPh>
    <phoneticPr fontId="10"/>
  </si>
  <si>
    <t>・部隊保有教範等管理簿</t>
    <rPh sb="5" eb="7">
      <t>キョウハン</t>
    </rPh>
    <rPh sb="7" eb="8">
      <t>トウ</t>
    </rPh>
    <rPh sb="8" eb="10">
      <t>カンリ</t>
    </rPh>
    <rPh sb="10" eb="11">
      <t>ボ</t>
    </rPh>
    <phoneticPr fontId="10"/>
  </si>
  <si>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3" eb="25">
      <t>イゴ</t>
    </rPh>
    <rPh sb="26" eb="27">
      <t>ネン</t>
    </rPh>
    <phoneticPr fontId="12"/>
  </si>
  <si>
    <t>部隊保有教範等貸出簿</t>
    <rPh sb="4" eb="6">
      <t>キョウハン</t>
    </rPh>
    <rPh sb="6" eb="7">
      <t>トウ</t>
    </rPh>
    <rPh sb="7" eb="9">
      <t>カシダシ</t>
    </rPh>
    <rPh sb="9" eb="10">
      <t>ボ</t>
    </rPh>
    <phoneticPr fontId="13"/>
  </si>
  <si>
    <t>・部隊保有教範等貸出簿</t>
    <rPh sb="5" eb="7">
      <t>キョウハン</t>
    </rPh>
    <rPh sb="7" eb="8">
      <t>トウ</t>
    </rPh>
    <rPh sb="8" eb="10">
      <t>カシダシ</t>
    </rPh>
    <rPh sb="10" eb="11">
      <t>ボ</t>
    </rPh>
    <phoneticPr fontId="13"/>
  </si>
  <si>
    <t>入校に関する文書</t>
    <phoneticPr fontId="10"/>
  </si>
  <si>
    <t>秘密を取扱う課程等への入校</t>
    <phoneticPr fontId="10"/>
  </si>
  <si>
    <t>・秘密を取扱う課程等への入校</t>
    <phoneticPr fontId="10"/>
  </si>
  <si>
    <t>ナ</t>
    <phoneticPr fontId="12"/>
  </si>
  <si>
    <t>准曹士先任集合教育、上級空曹集合教育、２曹集合訓練、新着任隊員導入教育、隊付教育支援、米国委託教育、武道強化訓練、日米相互特技訓練、現地訓練、車両操縦訓練、体力練成、基地警備訓練、警備火器射撃訓練、英語教育、体育訓練、レジリエンス・トレーニング、機種転換課程、訓練検閲、校外評価、補完教育</t>
    <rPh sb="90" eb="92">
      <t>ケイビ</t>
    </rPh>
    <rPh sb="92" eb="94">
      <t>カキ</t>
    </rPh>
    <rPh sb="94" eb="96">
      <t>シャゲキ</t>
    </rPh>
    <rPh sb="96" eb="98">
      <t>クンレン</t>
    </rPh>
    <rPh sb="99" eb="101">
      <t>エイゴ</t>
    </rPh>
    <rPh sb="101" eb="103">
      <t>キョウイク</t>
    </rPh>
    <rPh sb="104" eb="106">
      <t>タイイク</t>
    </rPh>
    <rPh sb="106" eb="108">
      <t>クンレン</t>
    </rPh>
    <rPh sb="123" eb="125">
      <t>キシュ</t>
    </rPh>
    <rPh sb="125" eb="127">
      <t>テンカン</t>
    </rPh>
    <rPh sb="127" eb="129">
      <t>カテイ</t>
    </rPh>
    <rPh sb="130" eb="132">
      <t>クンレン</t>
    </rPh>
    <rPh sb="132" eb="134">
      <t>ケンエツ</t>
    </rPh>
    <rPh sb="135" eb="137">
      <t>コウガイ</t>
    </rPh>
    <rPh sb="137" eb="139">
      <t>ヒョウカ</t>
    </rPh>
    <rPh sb="140" eb="142">
      <t>ホカン</t>
    </rPh>
    <rPh sb="142" eb="144">
      <t>キョウイク</t>
    </rPh>
    <phoneticPr fontId="10"/>
  </si>
  <si>
    <t>・○○年度准曹士先任集合教育
・○○年度上級空曹集合教育
・○○年度２曹集合訓練
・○○年度新着任隊員導入教育
・○○年度隊付教育支援
・○○年度米国委託教育
・○○年度武道強化訓練
・○○年度日米相互特技訓練
・○○年度現地訓練
・○○年度車両操縦訓練
・○○年度体力練成
・○○年度基地警備訓練
・○○年度警備火器射撃訓練
・○○年度英語教育
・○○年度体育訓練
・○○年度レジリエンス、トレーニング
・○○年度機種転換課程
・○○年度訓練検閲
・○○年度校外評価
・○○年度補完教育</t>
    <rPh sb="155" eb="157">
      <t>ケイビ</t>
    </rPh>
    <rPh sb="157" eb="159">
      <t>カキ</t>
    </rPh>
    <rPh sb="159" eb="161">
      <t>シャゲキ</t>
    </rPh>
    <rPh sb="161" eb="163">
      <t>クンレン</t>
    </rPh>
    <rPh sb="169" eb="171">
      <t>エイゴ</t>
    </rPh>
    <rPh sb="171" eb="173">
      <t>キョウイク</t>
    </rPh>
    <rPh sb="179" eb="181">
      <t>タイイク</t>
    </rPh>
    <rPh sb="181" eb="183">
      <t>クンレン</t>
    </rPh>
    <rPh sb="208" eb="210">
      <t>キシュ</t>
    </rPh>
    <rPh sb="210" eb="212">
      <t>テンカン</t>
    </rPh>
    <rPh sb="212" eb="214">
      <t>カテイ</t>
    </rPh>
    <rPh sb="220" eb="222">
      <t>クンレン</t>
    </rPh>
    <rPh sb="222" eb="224">
      <t>ケンエツ</t>
    </rPh>
    <rPh sb="230" eb="232">
      <t>コウガイ</t>
    </rPh>
    <rPh sb="232" eb="234">
      <t>ヒョウカ</t>
    </rPh>
    <rPh sb="240" eb="242">
      <t>ホカン</t>
    </rPh>
    <rPh sb="242" eb="244">
      <t>キョウイク</t>
    </rPh>
    <phoneticPr fontId="10"/>
  </si>
  <si>
    <t>Ｆ－３５Ａ機種転換操縦課程教育成果、計器飛行証明学科試験問題</t>
    <rPh sb="5" eb="7">
      <t>キシュ</t>
    </rPh>
    <rPh sb="7" eb="9">
      <t>テンカン</t>
    </rPh>
    <rPh sb="9" eb="11">
      <t>ソウジュウ</t>
    </rPh>
    <rPh sb="11" eb="13">
      <t>カテイ</t>
    </rPh>
    <rPh sb="13" eb="15">
      <t>キョウイク</t>
    </rPh>
    <rPh sb="15" eb="17">
      <t>セイカ</t>
    </rPh>
    <rPh sb="18" eb="20">
      <t>ケイキ</t>
    </rPh>
    <rPh sb="20" eb="22">
      <t>ヒコウ</t>
    </rPh>
    <rPh sb="22" eb="24">
      <t>ショウメイ</t>
    </rPh>
    <rPh sb="24" eb="26">
      <t>ガッカ</t>
    </rPh>
    <rPh sb="26" eb="28">
      <t>シケン</t>
    </rPh>
    <rPh sb="28" eb="30">
      <t>モンダイ</t>
    </rPh>
    <phoneticPr fontId="10"/>
  </si>
  <si>
    <t>・〇〇年度Ｆ－３５Ａ機種転換操縦課程教育成果
・○○年度計器飛行証明学科試験問題</t>
    <rPh sb="10" eb="12">
      <t>キシュ</t>
    </rPh>
    <rPh sb="12" eb="14">
      <t>テンカン</t>
    </rPh>
    <rPh sb="14" eb="16">
      <t>ソウジュウ</t>
    </rPh>
    <rPh sb="16" eb="18">
      <t>カテイ</t>
    </rPh>
    <rPh sb="18" eb="20">
      <t>キョウイク</t>
    </rPh>
    <rPh sb="20" eb="22">
      <t>セイカ</t>
    </rPh>
    <rPh sb="28" eb="30">
      <t>ケイキ</t>
    </rPh>
    <rPh sb="30" eb="32">
      <t>ヒコウ</t>
    </rPh>
    <rPh sb="32" eb="34">
      <t>ショウメイ</t>
    </rPh>
    <rPh sb="34" eb="36">
      <t>ガッカ</t>
    </rPh>
    <rPh sb="36" eb="38">
      <t>シケン</t>
    </rPh>
    <rPh sb="38" eb="40">
      <t>モンダイ</t>
    </rPh>
    <phoneticPr fontId="10"/>
  </si>
  <si>
    <t xml:space="preserve">Ｆ－３５Ａ機種転換操縦課程教育実施準則、車両等操縦資格記録
</t>
    <rPh sb="5" eb="7">
      <t>キシュ</t>
    </rPh>
    <rPh sb="7" eb="9">
      <t>テンカン</t>
    </rPh>
    <rPh sb="9" eb="11">
      <t>ソウジュウ</t>
    </rPh>
    <rPh sb="11" eb="13">
      <t>カテイ</t>
    </rPh>
    <rPh sb="13" eb="15">
      <t>キョウイク</t>
    </rPh>
    <rPh sb="15" eb="17">
      <t>ジッシ</t>
    </rPh>
    <rPh sb="17" eb="19">
      <t>ジュンソク</t>
    </rPh>
    <rPh sb="20" eb="22">
      <t>シャリョウ</t>
    </rPh>
    <rPh sb="22" eb="23">
      <t>トウ</t>
    </rPh>
    <rPh sb="23" eb="25">
      <t>ソウジュウ</t>
    </rPh>
    <rPh sb="25" eb="27">
      <t>シカク</t>
    </rPh>
    <rPh sb="27" eb="29">
      <t>キロク</t>
    </rPh>
    <phoneticPr fontId="10"/>
  </si>
  <si>
    <t xml:space="preserve">・Ｆ－３５Ａ機種転換操縦課程教育実施準則
・車両等操縦資格記録
</t>
    <rPh sb="6" eb="8">
      <t>キシュ</t>
    </rPh>
    <rPh sb="8" eb="10">
      <t>テンカン</t>
    </rPh>
    <rPh sb="10" eb="12">
      <t>ソウジュウ</t>
    </rPh>
    <rPh sb="12" eb="14">
      <t>カテイ</t>
    </rPh>
    <rPh sb="14" eb="16">
      <t>キョウイク</t>
    </rPh>
    <rPh sb="16" eb="18">
      <t>ジッシ</t>
    </rPh>
    <rPh sb="18" eb="20">
      <t>ジュンソク</t>
    </rPh>
    <rPh sb="22" eb="24">
      <t>シャリョウ</t>
    </rPh>
    <rPh sb="24" eb="25">
      <t>トウ</t>
    </rPh>
    <rPh sb="25" eb="27">
      <t>ソウジュウ</t>
    </rPh>
    <rPh sb="27" eb="29">
      <t>シカク</t>
    </rPh>
    <rPh sb="29" eb="31">
      <t>キロク</t>
    </rPh>
    <phoneticPr fontId="10"/>
  </si>
  <si>
    <t>個人訓練実施記録</t>
    <rPh sb="0" eb="2">
      <t>コジン</t>
    </rPh>
    <rPh sb="2" eb="4">
      <t>クンレン</t>
    </rPh>
    <rPh sb="4" eb="6">
      <t>ジッシ</t>
    </rPh>
    <rPh sb="6" eb="8">
      <t>キロク</t>
    </rPh>
    <phoneticPr fontId="10"/>
  </si>
  <si>
    <t>・個人訓練実施記録</t>
    <rPh sb="1" eb="3">
      <t>コジン</t>
    </rPh>
    <rPh sb="3" eb="5">
      <t>クンレン</t>
    </rPh>
    <rPh sb="5" eb="7">
      <t>ジッシ</t>
    </rPh>
    <rPh sb="7" eb="9">
      <t>キロク</t>
    </rPh>
    <phoneticPr fontId="10"/>
  </si>
  <si>
    <t>ニ</t>
    <phoneticPr fontId="12"/>
  </si>
  <si>
    <t>教育訓練一般に関する文書</t>
    <rPh sb="0" eb="2">
      <t>キョウイク</t>
    </rPh>
    <rPh sb="2" eb="4">
      <t>クンレン</t>
    </rPh>
    <rPh sb="4" eb="6">
      <t>イッパン</t>
    </rPh>
    <phoneticPr fontId="10"/>
  </si>
  <si>
    <t>規則類の制定・改正（教育訓練一般）</t>
    <rPh sb="0" eb="2">
      <t>キソク</t>
    </rPh>
    <rPh sb="2" eb="3">
      <t>ルイ</t>
    </rPh>
    <rPh sb="4" eb="6">
      <t>セイテイ</t>
    </rPh>
    <rPh sb="7" eb="9">
      <t>カイセイ</t>
    </rPh>
    <rPh sb="10" eb="12">
      <t>キョウイク</t>
    </rPh>
    <rPh sb="12" eb="14">
      <t>クンレン</t>
    </rPh>
    <rPh sb="14" eb="16">
      <t>イッパン</t>
    </rPh>
    <phoneticPr fontId="10"/>
  </si>
  <si>
    <t>・規則類の制定、改正（教育訓練一般）</t>
    <rPh sb="1" eb="3">
      <t>キソク</t>
    </rPh>
    <rPh sb="3" eb="4">
      <t>ルイ</t>
    </rPh>
    <rPh sb="5" eb="7">
      <t>セイテイ</t>
    </rPh>
    <rPh sb="8" eb="10">
      <t>カイセイ</t>
    </rPh>
    <rPh sb="11" eb="13">
      <t>キョウイク</t>
    </rPh>
    <rPh sb="13" eb="15">
      <t>クンレン</t>
    </rPh>
    <rPh sb="15" eb="17">
      <t>イッパン</t>
    </rPh>
    <phoneticPr fontId="10"/>
  </si>
  <si>
    <t>部隊訓練一般に関する文書</t>
    <phoneticPr fontId="13"/>
  </si>
  <si>
    <t>練成訓練に関する実施基準、訓練等の呼称、Ｆ－２部隊編成訓練研究報告、Ｆ－２部隊練成訓練研究報告</t>
    <rPh sb="0" eb="2">
      <t>レンセイ</t>
    </rPh>
    <rPh sb="2" eb="4">
      <t>クンレン</t>
    </rPh>
    <rPh sb="5" eb="6">
      <t>カン</t>
    </rPh>
    <rPh sb="8" eb="10">
      <t>ジッシ</t>
    </rPh>
    <rPh sb="10" eb="12">
      <t>キジュン</t>
    </rPh>
    <rPh sb="13" eb="15">
      <t>クンレン</t>
    </rPh>
    <rPh sb="15" eb="16">
      <t>トウ</t>
    </rPh>
    <rPh sb="17" eb="19">
      <t>コショウ</t>
    </rPh>
    <rPh sb="23" eb="25">
      <t>ブタイ</t>
    </rPh>
    <rPh sb="25" eb="27">
      <t>ヘンセイ</t>
    </rPh>
    <rPh sb="27" eb="29">
      <t>クンレン</t>
    </rPh>
    <rPh sb="29" eb="31">
      <t>ケンキュウ</t>
    </rPh>
    <rPh sb="31" eb="33">
      <t>ホウコク</t>
    </rPh>
    <rPh sb="37" eb="39">
      <t>ブタイ</t>
    </rPh>
    <rPh sb="39" eb="41">
      <t>レンセイ</t>
    </rPh>
    <rPh sb="41" eb="43">
      <t>クンレン</t>
    </rPh>
    <rPh sb="43" eb="45">
      <t>ケンキュウ</t>
    </rPh>
    <rPh sb="45" eb="47">
      <t>ホウコク</t>
    </rPh>
    <phoneticPr fontId="13"/>
  </si>
  <si>
    <t>・練成訓練に関する実施基準
・訓練等の呼称
・Ｆ－２部隊編成訓練研究報告
・Ｆ－２部隊練成訓練研究報告</t>
    <rPh sb="1" eb="3">
      <t>レンセイ</t>
    </rPh>
    <rPh sb="3" eb="5">
      <t>クンレン</t>
    </rPh>
    <rPh sb="6" eb="7">
      <t>カン</t>
    </rPh>
    <rPh sb="9" eb="11">
      <t>ジッシ</t>
    </rPh>
    <rPh sb="11" eb="13">
      <t>キジュン</t>
    </rPh>
    <rPh sb="15" eb="17">
      <t>クンレン</t>
    </rPh>
    <rPh sb="17" eb="18">
      <t>トウ</t>
    </rPh>
    <rPh sb="19" eb="21">
      <t>コショウ</t>
    </rPh>
    <rPh sb="26" eb="28">
      <t>ブタイ</t>
    </rPh>
    <rPh sb="28" eb="30">
      <t>ヘンセイ</t>
    </rPh>
    <rPh sb="30" eb="32">
      <t>クンレン</t>
    </rPh>
    <rPh sb="32" eb="34">
      <t>ケンキュウ</t>
    </rPh>
    <rPh sb="34" eb="36">
      <t>ホウコク</t>
    </rPh>
    <rPh sb="41" eb="43">
      <t>ブタイ</t>
    </rPh>
    <rPh sb="43" eb="45">
      <t>レンセイ</t>
    </rPh>
    <rPh sb="45" eb="47">
      <t>クンレン</t>
    </rPh>
    <rPh sb="47" eb="49">
      <t>ケンキュウ</t>
    </rPh>
    <rPh sb="49" eb="51">
      <t>ホウコク</t>
    </rPh>
    <phoneticPr fontId="13"/>
  </si>
  <si>
    <t>演習規定</t>
    <rPh sb="0" eb="2">
      <t>エンシュウ</t>
    </rPh>
    <rPh sb="2" eb="4">
      <t>キテイ</t>
    </rPh>
    <phoneticPr fontId="13"/>
  </si>
  <si>
    <t>・演習規定</t>
    <rPh sb="1" eb="3">
      <t>エンシュウ</t>
    </rPh>
    <rPh sb="3" eb="5">
      <t>キテイ</t>
    </rPh>
    <phoneticPr fontId="13"/>
  </si>
  <si>
    <t>自衛隊統合演習、日米共同統合演習、航空総隊総合訓練、保命訓練、態勢移行訓練、対領空侵犯措置訓練、乗員救出訓練、防災演習、人命救助システム、現地訓練、場内救難訓練、基地警備訓練、緊急参集訓練、基地防空訓練、操縦者特技訓練、操縦士資格取得訓練</t>
    <rPh sb="0" eb="3">
      <t>ジエイタイ</t>
    </rPh>
    <rPh sb="3" eb="5">
      <t>トウゴウ</t>
    </rPh>
    <rPh sb="5" eb="7">
      <t>エンシュウ</t>
    </rPh>
    <rPh sb="8" eb="10">
      <t>ニチベイ</t>
    </rPh>
    <rPh sb="10" eb="12">
      <t>キョウドウ</t>
    </rPh>
    <rPh sb="12" eb="14">
      <t>トウゴウ</t>
    </rPh>
    <rPh sb="14" eb="16">
      <t>エンシュウ</t>
    </rPh>
    <rPh sb="17" eb="19">
      <t>コウクウ</t>
    </rPh>
    <rPh sb="19" eb="20">
      <t>ソウ</t>
    </rPh>
    <rPh sb="20" eb="21">
      <t>タイ</t>
    </rPh>
    <rPh sb="21" eb="23">
      <t>ソウゴウ</t>
    </rPh>
    <rPh sb="23" eb="25">
      <t>クンレン</t>
    </rPh>
    <rPh sb="26" eb="27">
      <t>ホ</t>
    </rPh>
    <rPh sb="27" eb="28">
      <t>メイ</t>
    </rPh>
    <rPh sb="28" eb="30">
      <t>クンレン</t>
    </rPh>
    <rPh sb="31" eb="33">
      <t>タイセイ</t>
    </rPh>
    <rPh sb="33" eb="35">
      <t>イコウ</t>
    </rPh>
    <rPh sb="35" eb="37">
      <t>クンレン</t>
    </rPh>
    <rPh sb="38" eb="39">
      <t>タイ</t>
    </rPh>
    <rPh sb="39" eb="41">
      <t>リョウクウ</t>
    </rPh>
    <rPh sb="41" eb="43">
      <t>シンパン</t>
    </rPh>
    <rPh sb="43" eb="45">
      <t>ソチ</t>
    </rPh>
    <rPh sb="45" eb="47">
      <t>クンレン</t>
    </rPh>
    <rPh sb="48" eb="50">
      <t>ジョウイン</t>
    </rPh>
    <rPh sb="50" eb="52">
      <t>キュウシュツ</t>
    </rPh>
    <rPh sb="52" eb="54">
      <t>クンレン</t>
    </rPh>
    <rPh sb="55" eb="57">
      <t>ボウサイ</t>
    </rPh>
    <rPh sb="57" eb="59">
      <t>エンシュウ</t>
    </rPh>
    <rPh sb="60" eb="62">
      <t>ジンメイ</t>
    </rPh>
    <rPh sb="62" eb="64">
      <t>キュウジョ</t>
    </rPh>
    <rPh sb="69" eb="71">
      <t>ゲンチ</t>
    </rPh>
    <rPh sb="71" eb="73">
      <t>クンレン</t>
    </rPh>
    <rPh sb="74" eb="76">
      <t>ジョウナイ</t>
    </rPh>
    <rPh sb="76" eb="78">
      <t>キュウナン</t>
    </rPh>
    <rPh sb="78" eb="80">
      <t>クンレン</t>
    </rPh>
    <rPh sb="81" eb="83">
      <t>キチ</t>
    </rPh>
    <rPh sb="83" eb="85">
      <t>ケイビ</t>
    </rPh>
    <rPh sb="85" eb="87">
      <t>クンレン</t>
    </rPh>
    <rPh sb="88" eb="90">
      <t>キンキュウ</t>
    </rPh>
    <rPh sb="90" eb="92">
      <t>サンシュウ</t>
    </rPh>
    <rPh sb="92" eb="94">
      <t>クンレン</t>
    </rPh>
    <rPh sb="95" eb="97">
      <t>キチ</t>
    </rPh>
    <rPh sb="97" eb="99">
      <t>ボウクウ</t>
    </rPh>
    <rPh sb="99" eb="101">
      <t>クンレン</t>
    </rPh>
    <rPh sb="102" eb="105">
      <t>ソウジュウシャ</t>
    </rPh>
    <rPh sb="105" eb="107">
      <t>トクギ</t>
    </rPh>
    <rPh sb="107" eb="109">
      <t>クンレン</t>
    </rPh>
    <rPh sb="110" eb="112">
      <t>ソウジュウ</t>
    </rPh>
    <rPh sb="112" eb="113">
      <t>シ</t>
    </rPh>
    <rPh sb="113" eb="115">
      <t>シカク</t>
    </rPh>
    <rPh sb="115" eb="117">
      <t>シュトク</t>
    </rPh>
    <rPh sb="117" eb="119">
      <t>クンレン</t>
    </rPh>
    <phoneticPr fontId="10"/>
  </si>
  <si>
    <t>・○○年度自衛隊統合演習
・○○年度日米共同統合演習
・○○年度航空総隊総合訓練
・○○年度保命訓練
・○○年度態勢移行訓練
・○○年度対領空侵犯措置訓練
・○○年度乗員救出訓練
・○○年度防災演習
・○○年度人命救助システム
・○○年度現地訓練
・○○年度場内救難訓練
・○○年度基地警備訓練
・○○年度緊急参集訓練
・○○年度基地防空訓練
・○○年度操縦者特技訓練
・○○年度操縦士資格取得訓練</t>
    <rPh sb="5" eb="8">
      <t>ジエイタイ</t>
    </rPh>
    <rPh sb="8" eb="10">
      <t>トウゴウ</t>
    </rPh>
    <rPh sb="10" eb="12">
      <t>エンシュウ</t>
    </rPh>
    <rPh sb="18" eb="20">
      <t>ニチベイ</t>
    </rPh>
    <rPh sb="20" eb="22">
      <t>キョウドウ</t>
    </rPh>
    <rPh sb="22" eb="24">
      <t>トウゴウ</t>
    </rPh>
    <rPh sb="24" eb="26">
      <t>エンシュウ</t>
    </rPh>
    <rPh sb="32" eb="34">
      <t>コウクウ</t>
    </rPh>
    <rPh sb="34" eb="35">
      <t>ソウ</t>
    </rPh>
    <rPh sb="35" eb="36">
      <t>タイ</t>
    </rPh>
    <rPh sb="36" eb="38">
      <t>ソウゴウ</t>
    </rPh>
    <rPh sb="38" eb="40">
      <t>クンレン</t>
    </rPh>
    <rPh sb="46" eb="47">
      <t>ホ</t>
    </rPh>
    <rPh sb="47" eb="48">
      <t>メイ</t>
    </rPh>
    <rPh sb="48" eb="50">
      <t>クンレン</t>
    </rPh>
    <rPh sb="56" eb="58">
      <t>タイセイ</t>
    </rPh>
    <rPh sb="58" eb="60">
      <t>イコウ</t>
    </rPh>
    <rPh sb="60" eb="62">
      <t>クンレン</t>
    </rPh>
    <rPh sb="68" eb="69">
      <t>タイ</t>
    </rPh>
    <rPh sb="69" eb="71">
      <t>リョウクウ</t>
    </rPh>
    <rPh sb="71" eb="73">
      <t>シンパン</t>
    </rPh>
    <rPh sb="73" eb="75">
      <t>ソチ</t>
    </rPh>
    <rPh sb="75" eb="77">
      <t>クンレン</t>
    </rPh>
    <rPh sb="83" eb="85">
      <t>ジョウイン</t>
    </rPh>
    <rPh sb="85" eb="87">
      <t>キュウシュツ</t>
    </rPh>
    <rPh sb="87" eb="89">
      <t>クンレン</t>
    </rPh>
    <rPh sb="95" eb="97">
      <t>ボウサイ</t>
    </rPh>
    <rPh sb="97" eb="99">
      <t>エンシュウ</t>
    </rPh>
    <rPh sb="105" eb="107">
      <t>ジンメイ</t>
    </rPh>
    <rPh sb="107" eb="109">
      <t>キュウジョ</t>
    </rPh>
    <rPh sb="119" eb="121">
      <t>ゲンチ</t>
    </rPh>
    <rPh sb="121" eb="123">
      <t>クンレン</t>
    </rPh>
    <rPh sb="129" eb="131">
      <t>ジョウナイ</t>
    </rPh>
    <rPh sb="131" eb="133">
      <t>キュウナン</t>
    </rPh>
    <rPh sb="133" eb="135">
      <t>クンレン</t>
    </rPh>
    <rPh sb="141" eb="143">
      <t>キチ</t>
    </rPh>
    <rPh sb="143" eb="145">
      <t>ケイビ</t>
    </rPh>
    <rPh sb="145" eb="147">
      <t>クンレン</t>
    </rPh>
    <rPh sb="153" eb="155">
      <t>キンキュウ</t>
    </rPh>
    <rPh sb="155" eb="157">
      <t>サンシュウ</t>
    </rPh>
    <rPh sb="157" eb="159">
      <t>クンレン</t>
    </rPh>
    <rPh sb="165" eb="167">
      <t>キチ</t>
    </rPh>
    <rPh sb="167" eb="169">
      <t>ボウクウ</t>
    </rPh>
    <rPh sb="169" eb="171">
      <t>クンレン</t>
    </rPh>
    <rPh sb="177" eb="180">
      <t>ソウジュウシャ</t>
    </rPh>
    <rPh sb="180" eb="182">
      <t>トクギ</t>
    </rPh>
    <rPh sb="182" eb="184">
      <t>クンレン</t>
    </rPh>
    <rPh sb="190" eb="192">
      <t>ソウジュウ</t>
    </rPh>
    <rPh sb="192" eb="193">
      <t>シ</t>
    </rPh>
    <rPh sb="193" eb="195">
      <t>シカク</t>
    </rPh>
    <rPh sb="195" eb="197">
      <t>シュトク</t>
    </rPh>
    <rPh sb="197" eb="199">
      <t>クンレン</t>
    </rPh>
    <phoneticPr fontId="10"/>
  </si>
  <si>
    <t>業務計画（082）</t>
    <phoneticPr fontId="10"/>
  </si>
  <si>
    <t>事務又は事業の方針及び計画等</t>
    <phoneticPr fontId="13"/>
  </si>
  <si>
    <t>年度業務計画</t>
    <rPh sb="0" eb="2">
      <t>ネンド</t>
    </rPh>
    <phoneticPr fontId="10"/>
  </si>
  <si>
    <t>・年度業務計画</t>
    <rPh sb="1" eb="3">
      <t>ネンド</t>
    </rPh>
    <phoneticPr fontId="10"/>
  </si>
  <si>
    <t>・○○年度隊務運営指針</t>
    <rPh sb="5" eb="7">
      <t>タイム</t>
    </rPh>
    <rPh sb="7" eb="9">
      <t>ウンエイ</t>
    </rPh>
    <rPh sb="9" eb="11">
      <t>シシン</t>
    </rPh>
    <phoneticPr fontId="10"/>
  </si>
  <si>
    <t>防衛一般（080）</t>
    <phoneticPr fontId="10"/>
  </si>
  <si>
    <t>災害派遣に関する文書</t>
    <phoneticPr fontId="10"/>
  </si>
  <si>
    <t>災害派遣計画、熊本地震災害派遣、北海道胆振東部地震災害派遣</t>
    <rPh sb="0" eb="2">
      <t>サイガイ</t>
    </rPh>
    <rPh sb="2" eb="4">
      <t>ハケン</t>
    </rPh>
    <rPh sb="4" eb="6">
      <t>ケイカク</t>
    </rPh>
    <rPh sb="16" eb="19">
      <t>ホッカイドウ</t>
    </rPh>
    <rPh sb="19" eb="20">
      <t>タン</t>
    </rPh>
    <rPh sb="20" eb="21">
      <t>シン</t>
    </rPh>
    <rPh sb="21" eb="23">
      <t>トウブ</t>
    </rPh>
    <rPh sb="23" eb="25">
      <t>ジシン</t>
    </rPh>
    <rPh sb="25" eb="27">
      <t>サイガイ</t>
    </rPh>
    <rPh sb="27" eb="29">
      <t>ハケン</t>
    </rPh>
    <phoneticPr fontId="10"/>
  </si>
  <si>
    <t>・災害派遣計画
・熊本地震災害派遣
・北海道胆振東部地震災害派遣</t>
    <rPh sb="1" eb="3">
      <t>サイガイ</t>
    </rPh>
    <rPh sb="3" eb="5">
      <t>ハケン</t>
    </rPh>
    <rPh sb="5" eb="7">
      <t>ケイカク</t>
    </rPh>
    <rPh sb="19" eb="22">
      <t>ホッカイドウ</t>
    </rPh>
    <rPh sb="22" eb="23">
      <t>タン</t>
    </rPh>
    <rPh sb="23" eb="24">
      <t>シン</t>
    </rPh>
    <rPh sb="24" eb="26">
      <t>トウブ</t>
    </rPh>
    <rPh sb="26" eb="28">
      <t>ジシン</t>
    </rPh>
    <rPh sb="28" eb="30">
      <t>サイガイ</t>
    </rPh>
    <rPh sb="30" eb="32">
      <t>ハケン</t>
    </rPh>
    <phoneticPr fontId="10"/>
  </si>
  <si>
    <t>大規模震災等対処計画、首都直下地震対処計画、南海トラフ地震対処計画、原子力災害対処計画</t>
    <rPh sb="0" eb="3">
      <t>ダイキボ</t>
    </rPh>
    <rPh sb="3" eb="5">
      <t>シンサイ</t>
    </rPh>
    <rPh sb="5" eb="6">
      <t>トウ</t>
    </rPh>
    <rPh sb="6" eb="8">
      <t>タイショ</t>
    </rPh>
    <rPh sb="8" eb="10">
      <t>ケイカク</t>
    </rPh>
    <rPh sb="11" eb="13">
      <t>シュト</t>
    </rPh>
    <rPh sb="13" eb="15">
      <t>チョッカ</t>
    </rPh>
    <rPh sb="15" eb="17">
      <t>ジシン</t>
    </rPh>
    <rPh sb="17" eb="19">
      <t>タイショ</t>
    </rPh>
    <rPh sb="19" eb="21">
      <t>ケイカク</t>
    </rPh>
    <rPh sb="22" eb="24">
      <t>ナンカイ</t>
    </rPh>
    <rPh sb="27" eb="29">
      <t>ジシン</t>
    </rPh>
    <rPh sb="29" eb="31">
      <t>タイショ</t>
    </rPh>
    <rPh sb="31" eb="33">
      <t>ケイカク</t>
    </rPh>
    <rPh sb="34" eb="37">
      <t>ゲンシリョク</t>
    </rPh>
    <rPh sb="37" eb="39">
      <t>サイガイ</t>
    </rPh>
    <rPh sb="39" eb="41">
      <t>タイショ</t>
    </rPh>
    <rPh sb="41" eb="43">
      <t>ケイカク</t>
    </rPh>
    <phoneticPr fontId="13"/>
  </si>
  <si>
    <t>・大規模震災等対処計画
・首都直下地震対処計画
・南海トラフ地震対処計画
・原子力災害対処計画</t>
    <rPh sb="1" eb="4">
      <t>ダイキボ</t>
    </rPh>
    <rPh sb="4" eb="6">
      <t>シンサイ</t>
    </rPh>
    <rPh sb="6" eb="7">
      <t>トウ</t>
    </rPh>
    <rPh sb="7" eb="9">
      <t>タイショ</t>
    </rPh>
    <rPh sb="9" eb="11">
      <t>ケイカク</t>
    </rPh>
    <rPh sb="13" eb="15">
      <t>シュト</t>
    </rPh>
    <rPh sb="15" eb="17">
      <t>チョッカ</t>
    </rPh>
    <rPh sb="17" eb="19">
      <t>ジシン</t>
    </rPh>
    <rPh sb="19" eb="21">
      <t>タイショ</t>
    </rPh>
    <rPh sb="21" eb="23">
      <t>ケイカク</t>
    </rPh>
    <rPh sb="25" eb="27">
      <t>ナンカイ</t>
    </rPh>
    <rPh sb="30" eb="32">
      <t>ジシン</t>
    </rPh>
    <rPh sb="32" eb="34">
      <t>タイショ</t>
    </rPh>
    <rPh sb="34" eb="36">
      <t>ケイカク</t>
    </rPh>
    <rPh sb="38" eb="41">
      <t>ゲンシリョク</t>
    </rPh>
    <rPh sb="41" eb="43">
      <t>サイガイ</t>
    </rPh>
    <rPh sb="43" eb="45">
      <t>タイショ</t>
    </rPh>
    <rPh sb="45" eb="47">
      <t>ケイカク</t>
    </rPh>
    <phoneticPr fontId="13"/>
  </si>
  <si>
    <t>防衛一般に関する文書</t>
    <rPh sb="0" eb="2">
      <t>ボウエイ</t>
    </rPh>
    <rPh sb="2" eb="4">
      <t>イッパン</t>
    </rPh>
    <rPh sb="5" eb="6">
      <t>カン</t>
    </rPh>
    <rPh sb="8" eb="10">
      <t>ブンショ</t>
    </rPh>
    <phoneticPr fontId="13"/>
  </si>
  <si>
    <t>自衛隊の活動</t>
    <rPh sb="0" eb="3">
      <t>ジエイタイ</t>
    </rPh>
    <rPh sb="4" eb="6">
      <t>カツドウ</t>
    </rPh>
    <phoneticPr fontId="13"/>
  </si>
  <si>
    <t>・自衛隊の活動</t>
    <rPh sb="1" eb="4">
      <t>ジエイタイ</t>
    </rPh>
    <rPh sb="5" eb="7">
      <t>カツドウ</t>
    </rPh>
    <phoneticPr fontId="13"/>
  </si>
  <si>
    <t>自衛隊の運用、基地防衛計画、領空侵犯機処理実施規則、武器等の防護に関する規則、海空協同要領、警護出動に関する達</t>
    <rPh sb="0" eb="3">
      <t>ジエイタイ</t>
    </rPh>
    <rPh sb="4" eb="6">
      <t>ウンヨウ</t>
    </rPh>
    <rPh sb="7" eb="9">
      <t>キチ</t>
    </rPh>
    <rPh sb="9" eb="11">
      <t>ボウエイ</t>
    </rPh>
    <rPh sb="11" eb="13">
      <t>ケイカク</t>
    </rPh>
    <rPh sb="14" eb="16">
      <t>リョウクウ</t>
    </rPh>
    <rPh sb="16" eb="18">
      <t>シンパン</t>
    </rPh>
    <rPh sb="18" eb="19">
      <t>キ</t>
    </rPh>
    <rPh sb="19" eb="21">
      <t>ショリ</t>
    </rPh>
    <rPh sb="21" eb="23">
      <t>ジッシ</t>
    </rPh>
    <rPh sb="23" eb="25">
      <t>キソク</t>
    </rPh>
    <rPh sb="26" eb="28">
      <t>ブキ</t>
    </rPh>
    <rPh sb="28" eb="29">
      <t>トウ</t>
    </rPh>
    <rPh sb="30" eb="32">
      <t>ボウゴ</t>
    </rPh>
    <rPh sb="33" eb="34">
      <t>カン</t>
    </rPh>
    <rPh sb="36" eb="38">
      <t>キソク</t>
    </rPh>
    <rPh sb="39" eb="40">
      <t>カイ</t>
    </rPh>
    <rPh sb="40" eb="41">
      <t>クウ</t>
    </rPh>
    <rPh sb="41" eb="43">
      <t>キョウドウ</t>
    </rPh>
    <rPh sb="43" eb="45">
      <t>ヨウリョウ</t>
    </rPh>
    <rPh sb="46" eb="48">
      <t>ケイゴ</t>
    </rPh>
    <rPh sb="48" eb="50">
      <t>シュツドウ</t>
    </rPh>
    <rPh sb="51" eb="52">
      <t>カン</t>
    </rPh>
    <rPh sb="54" eb="55">
      <t>タツ</t>
    </rPh>
    <phoneticPr fontId="13"/>
  </si>
  <si>
    <t>・自衛隊の運用
・基地防衛計画
・領空侵犯機処理実施規則、
・武器等の防護に関する規則
・海空協同要領
・警護出動に関する達</t>
    <rPh sb="1" eb="4">
      <t>ジエイタイ</t>
    </rPh>
    <rPh sb="5" eb="7">
      <t>ウンヨウ</t>
    </rPh>
    <rPh sb="9" eb="11">
      <t>キチ</t>
    </rPh>
    <rPh sb="11" eb="13">
      <t>ボウエイ</t>
    </rPh>
    <rPh sb="13" eb="15">
      <t>ケイカク</t>
    </rPh>
    <rPh sb="17" eb="19">
      <t>リョウクウ</t>
    </rPh>
    <rPh sb="19" eb="21">
      <t>シンパン</t>
    </rPh>
    <rPh sb="21" eb="22">
      <t>キ</t>
    </rPh>
    <rPh sb="22" eb="24">
      <t>ショリ</t>
    </rPh>
    <rPh sb="24" eb="26">
      <t>ジッシ</t>
    </rPh>
    <rPh sb="26" eb="28">
      <t>キソク</t>
    </rPh>
    <rPh sb="31" eb="33">
      <t>ブキ</t>
    </rPh>
    <rPh sb="33" eb="34">
      <t>トウ</t>
    </rPh>
    <rPh sb="35" eb="37">
      <t>ボウゴ</t>
    </rPh>
    <rPh sb="38" eb="39">
      <t>カン</t>
    </rPh>
    <rPh sb="41" eb="43">
      <t>キソク</t>
    </rPh>
    <rPh sb="45" eb="46">
      <t>カイ</t>
    </rPh>
    <rPh sb="46" eb="47">
      <t>クウ</t>
    </rPh>
    <rPh sb="47" eb="49">
      <t>キョウドウ</t>
    </rPh>
    <rPh sb="49" eb="51">
      <t>ヨウリョウ</t>
    </rPh>
    <rPh sb="53" eb="55">
      <t>ケイゴ</t>
    </rPh>
    <rPh sb="55" eb="57">
      <t>シュツドウ</t>
    </rPh>
    <rPh sb="58" eb="59">
      <t>カン</t>
    </rPh>
    <rPh sb="61" eb="62">
      <t>タツ</t>
    </rPh>
    <phoneticPr fontId="13"/>
  </si>
  <si>
    <t>航空自衛隊ドクトリン、自衛隊の活動、戦闘機部隊の体制移行、部隊移動計画、弾道ミサイル等に対する破壊措置等の文書、Ｆ－３５Ａ部隊建設計画要綱、我が国周辺海空域における交話要領、空地作戦連携要領、陸海空協同要領</t>
    <rPh sb="0" eb="2">
      <t>コウクウ</t>
    </rPh>
    <rPh sb="2" eb="5">
      <t>ジエイタイ</t>
    </rPh>
    <rPh sb="11" eb="14">
      <t>ジエイタイ</t>
    </rPh>
    <rPh sb="15" eb="17">
      <t>カツドウ</t>
    </rPh>
    <rPh sb="18" eb="20">
      <t>セントウ</t>
    </rPh>
    <rPh sb="20" eb="21">
      <t>キ</t>
    </rPh>
    <rPh sb="21" eb="23">
      <t>ブタイ</t>
    </rPh>
    <rPh sb="24" eb="26">
      <t>タイセイ</t>
    </rPh>
    <rPh sb="26" eb="28">
      <t>イコウ</t>
    </rPh>
    <rPh sb="29" eb="31">
      <t>ブタイ</t>
    </rPh>
    <rPh sb="31" eb="33">
      <t>イドウ</t>
    </rPh>
    <rPh sb="33" eb="35">
      <t>ケイカク</t>
    </rPh>
    <rPh sb="36" eb="38">
      <t>ダンドウ</t>
    </rPh>
    <rPh sb="42" eb="43">
      <t>トウ</t>
    </rPh>
    <rPh sb="44" eb="45">
      <t>タイ</t>
    </rPh>
    <rPh sb="47" eb="49">
      <t>ハカイ</t>
    </rPh>
    <rPh sb="49" eb="51">
      <t>ソチ</t>
    </rPh>
    <rPh sb="51" eb="52">
      <t>トウ</t>
    </rPh>
    <rPh sb="53" eb="55">
      <t>ブンショ</t>
    </rPh>
    <rPh sb="61" eb="63">
      <t>ブタイ</t>
    </rPh>
    <rPh sb="63" eb="65">
      <t>ケンセツ</t>
    </rPh>
    <rPh sb="65" eb="67">
      <t>ケイカク</t>
    </rPh>
    <rPh sb="67" eb="69">
      <t>ヨウコウ</t>
    </rPh>
    <rPh sb="70" eb="71">
      <t>ワ</t>
    </rPh>
    <rPh sb="72" eb="73">
      <t>クニ</t>
    </rPh>
    <rPh sb="73" eb="75">
      <t>シュウヘン</t>
    </rPh>
    <rPh sb="75" eb="76">
      <t>カイ</t>
    </rPh>
    <rPh sb="76" eb="78">
      <t>クウイキ</t>
    </rPh>
    <rPh sb="82" eb="83">
      <t>コウ</t>
    </rPh>
    <rPh sb="83" eb="84">
      <t>ワ</t>
    </rPh>
    <rPh sb="84" eb="86">
      <t>ヨウリョウ</t>
    </rPh>
    <rPh sb="87" eb="88">
      <t>クウ</t>
    </rPh>
    <rPh sb="88" eb="89">
      <t>チ</t>
    </rPh>
    <rPh sb="89" eb="91">
      <t>サクセン</t>
    </rPh>
    <rPh sb="91" eb="93">
      <t>レンケイ</t>
    </rPh>
    <rPh sb="93" eb="95">
      <t>ヨウリョウ</t>
    </rPh>
    <rPh sb="96" eb="99">
      <t>リクカイクウ</t>
    </rPh>
    <rPh sb="99" eb="101">
      <t>キョウドウ</t>
    </rPh>
    <rPh sb="101" eb="103">
      <t>ヨウリョウ</t>
    </rPh>
    <phoneticPr fontId="13"/>
  </si>
  <si>
    <t>・航空自衛隊ドクトリン
・自衛隊の活動
・戦闘機部隊の体制移行
・部隊移動計画
・弾道ミサイル等に対する破壊措置等の文書
・Ｆ－３５Ａ部隊建設計画要綱
・我が国周辺海空域における交話要領
・空地作戦連携要領
・陸海空協同要領</t>
    <rPh sb="1" eb="3">
      <t>コウクウ</t>
    </rPh>
    <rPh sb="3" eb="6">
      <t>ジエイタイ</t>
    </rPh>
    <rPh sb="13" eb="16">
      <t>ジエイタイ</t>
    </rPh>
    <rPh sb="17" eb="19">
      <t>カツドウ</t>
    </rPh>
    <rPh sb="21" eb="23">
      <t>セントウ</t>
    </rPh>
    <rPh sb="23" eb="24">
      <t>キ</t>
    </rPh>
    <rPh sb="24" eb="26">
      <t>ブタイ</t>
    </rPh>
    <rPh sb="27" eb="29">
      <t>タイセイ</t>
    </rPh>
    <rPh sb="29" eb="31">
      <t>イコウ</t>
    </rPh>
    <rPh sb="33" eb="35">
      <t>ブタイ</t>
    </rPh>
    <rPh sb="35" eb="37">
      <t>イドウ</t>
    </rPh>
    <rPh sb="37" eb="39">
      <t>ケイカク</t>
    </rPh>
    <rPh sb="41" eb="43">
      <t>ダンドウ</t>
    </rPh>
    <rPh sb="47" eb="48">
      <t>トウ</t>
    </rPh>
    <rPh sb="49" eb="50">
      <t>タイ</t>
    </rPh>
    <rPh sb="52" eb="54">
      <t>ハカイ</t>
    </rPh>
    <rPh sb="54" eb="56">
      <t>ソチ</t>
    </rPh>
    <rPh sb="56" eb="57">
      <t>トウ</t>
    </rPh>
    <rPh sb="58" eb="60">
      <t>ブンショ</t>
    </rPh>
    <rPh sb="67" eb="69">
      <t>ブタイ</t>
    </rPh>
    <rPh sb="69" eb="71">
      <t>ケンセツ</t>
    </rPh>
    <rPh sb="71" eb="73">
      <t>ケイカク</t>
    </rPh>
    <rPh sb="73" eb="75">
      <t>ヨウコウ</t>
    </rPh>
    <rPh sb="77" eb="78">
      <t>ワ</t>
    </rPh>
    <rPh sb="79" eb="80">
      <t>クニ</t>
    </rPh>
    <rPh sb="80" eb="82">
      <t>シュウヘン</t>
    </rPh>
    <rPh sb="82" eb="83">
      <t>カイ</t>
    </rPh>
    <rPh sb="83" eb="85">
      <t>クウイキ</t>
    </rPh>
    <rPh sb="89" eb="90">
      <t>コウ</t>
    </rPh>
    <rPh sb="90" eb="91">
      <t>ワ</t>
    </rPh>
    <rPh sb="91" eb="93">
      <t>ヨウリョウ</t>
    </rPh>
    <rPh sb="95" eb="96">
      <t>クウ</t>
    </rPh>
    <rPh sb="96" eb="97">
      <t>チ</t>
    </rPh>
    <rPh sb="97" eb="99">
      <t>サクセン</t>
    </rPh>
    <rPh sb="99" eb="101">
      <t>レンケイ</t>
    </rPh>
    <rPh sb="101" eb="103">
      <t>ヨウリョウ</t>
    </rPh>
    <rPh sb="105" eb="108">
      <t>リクカイクウ</t>
    </rPh>
    <rPh sb="108" eb="110">
      <t>キョウドウ</t>
    </rPh>
    <rPh sb="110" eb="112">
      <t>ヨウリョウ</t>
    </rPh>
    <phoneticPr fontId="13"/>
  </si>
  <si>
    <t>自衛隊の活動、防衛、警備等計画、三沢基地の関連の計画、基地防衛実施要領、人員充足基準、新型コロナウイルス感染症拡大防止等に関するガイドライン（来簡）</t>
    <rPh sb="0" eb="3">
      <t>ジエイタイ</t>
    </rPh>
    <rPh sb="4" eb="6">
      <t>カツドウ</t>
    </rPh>
    <rPh sb="7" eb="9">
      <t>ボウエイ</t>
    </rPh>
    <rPh sb="10" eb="12">
      <t>ケイビ</t>
    </rPh>
    <rPh sb="12" eb="13">
      <t>トウ</t>
    </rPh>
    <rPh sb="13" eb="15">
      <t>ケイカク</t>
    </rPh>
    <rPh sb="16" eb="18">
      <t>ミサワ</t>
    </rPh>
    <rPh sb="18" eb="20">
      <t>キチ</t>
    </rPh>
    <rPh sb="21" eb="23">
      <t>カンレン</t>
    </rPh>
    <rPh sb="24" eb="26">
      <t>ケイカク</t>
    </rPh>
    <rPh sb="27" eb="29">
      <t>キチ</t>
    </rPh>
    <rPh sb="29" eb="31">
      <t>ボウエイ</t>
    </rPh>
    <rPh sb="31" eb="33">
      <t>ジッシ</t>
    </rPh>
    <rPh sb="33" eb="35">
      <t>ヨウリョウ</t>
    </rPh>
    <rPh sb="36" eb="38">
      <t>ジンイン</t>
    </rPh>
    <rPh sb="38" eb="40">
      <t>ジュウソク</t>
    </rPh>
    <rPh sb="40" eb="42">
      <t>キジュン</t>
    </rPh>
    <rPh sb="43" eb="45">
      <t>シンガタ</t>
    </rPh>
    <rPh sb="52" eb="55">
      <t>カンセンショウ</t>
    </rPh>
    <rPh sb="55" eb="57">
      <t>カクダイ</t>
    </rPh>
    <rPh sb="57" eb="59">
      <t>ボウシ</t>
    </rPh>
    <rPh sb="59" eb="60">
      <t>トウ</t>
    </rPh>
    <rPh sb="61" eb="62">
      <t>カン</t>
    </rPh>
    <rPh sb="71" eb="72">
      <t>ライ</t>
    </rPh>
    <rPh sb="72" eb="73">
      <t>カン</t>
    </rPh>
    <phoneticPr fontId="13"/>
  </si>
  <si>
    <t>・自衛隊の活動
・防衛
・警備等計画
・三沢基地の関連の計画
・基地防衛実施要領
・人員充足基準
・新型コロナウイルス感染症拡大防止等に関するガイドライン（来簡）</t>
    <rPh sb="1" eb="4">
      <t>ジエイタイ</t>
    </rPh>
    <rPh sb="5" eb="7">
      <t>カツドウ</t>
    </rPh>
    <rPh sb="9" eb="11">
      <t>ボウエイ</t>
    </rPh>
    <rPh sb="13" eb="15">
      <t>ケイビ</t>
    </rPh>
    <rPh sb="15" eb="16">
      <t>トウ</t>
    </rPh>
    <rPh sb="16" eb="18">
      <t>ケイカク</t>
    </rPh>
    <rPh sb="20" eb="22">
      <t>ミサワ</t>
    </rPh>
    <rPh sb="22" eb="24">
      <t>キチ</t>
    </rPh>
    <rPh sb="25" eb="27">
      <t>カンレン</t>
    </rPh>
    <rPh sb="28" eb="30">
      <t>ケイカク</t>
    </rPh>
    <rPh sb="32" eb="34">
      <t>キチ</t>
    </rPh>
    <rPh sb="34" eb="36">
      <t>ボウエイ</t>
    </rPh>
    <rPh sb="36" eb="38">
      <t>ジッシ</t>
    </rPh>
    <rPh sb="38" eb="40">
      <t>ヨウリョウ</t>
    </rPh>
    <rPh sb="42" eb="44">
      <t>ジンイン</t>
    </rPh>
    <rPh sb="44" eb="46">
      <t>ジュウソク</t>
    </rPh>
    <rPh sb="46" eb="48">
      <t>キジュン</t>
    </rPh>
    <rPh sb="50" eb="52">
      <t>シンガタ</t>
    </rPh>
    <rPh sb="59" eb="62">
      <t>カンセンショウ</t>
    </rPh>
    <rPh sb="62" eb="64">
      <t>カクダイ</t>
    </rPh>
    <rPh sb="64" eb="66">
      <t>ボウシ</t>
    </rPh>
    <rPh sb="66" eb="67">
      <t>トウ</t>
    </rPh>
    <rPh sb="68" eb="69">
      <t>カン</t>
    </rPh>
    <rPh sb="78" eb="79">
      <t>ライ</t>
    </rPh>
    <rPh sb="79" eb="80">
      <t>カン</t>
    </rPh>
    <phoneticPr fontId="13"/>
  </si>
  <si>
    <t>作戦規定、作戦サイクル及び情報サイクル、三沢基地警備実施基準、警備計画、戦闘機部隊の体制移行、航空総隊研究案、自衛隊行動規定、防空作戦</t>
    <rPh sb="0" eb="2">
      <t>サクセン</t>
    </rPh>
    <rPh sb="2" eb="4">
      <t>キテイ</t>
    </rPh>
    <rPh sb="5" eb="7">
      <t>サクセン</t>
    </rPh>
    <rPh sb="11" eb="12">
      <t>オヨ</t>
    </rPh>
    <rPh sb="13" eb="15">
      <t>ジョウホウ</t>
    </rPh>
    <rPh sb="20" eb="22">
      <t>ミサワ</t>
    </rPh>
    <rPh sb="22" eb="24">
      <t>キチ</t>
    </rPh>
    <rPh sb="24" eb="26">
      <t>ケイビ</t>
    </rPh>
    <rPh sb="26" eb="28">
      <t>ジッシ</t>
    </rPh>
    <rPh sb="28" eb="30">
      <t>キジュン</t>
    </rPh>
    <rPh sb="31" eb="33">
      <t>ケイビ</t>
    </rPh>
    <rPh sb="33" eb="35">
      <t>ケイカク</t>
    </rPh>
    <rPh sb="36" eb="39">
      <t>セントウキ</t>
    </rPh>
    <rPh sb="39" eb="41">
      <t>ブタイ</t>
    </rPh>
    <rPh sb="42" eb="44">
      <t>タイセイ</t>
    </rPh>
    <rPh sb="44" eb="46">
      <t>イコウ</t>
    </rPh>
    <rPh sb="47" eb="49">
      <t>コウクウ</t>
    </rPh>
    <rPh sb="49" eb="50">
      <t>ソウ</t>
    </rPh>
    <rPh sb="50" eb="51">
      <t>タイ</t>
    </rPh>
    <rPh sb="51" eb="53">
      <t>ケンキュウ</t>
    </rPh>
    <rPh sb="53" eb="54">
      <t>アン</t>
    </rPh>
    <rPh sb="55" eb="58">
      <t>ジエイタイ</t>
    </rPh>
    <rPh sb="58" eb="60">
      <t>コウドウ</t>
    </rPh>
    <rPh sb="60" eb="62">
      <t>キテイ</t>
    </rPh>
    <rPh sb="63" eb="65">
      <t>ボウクウ</t>
    </rPh>
    <rPh sb="65" eb="67">
      <t>サクセン</t>
    </rPh>
    <phoneticPr fontId="13"/>
  </si>
  <si>
    <t>・作戦規定
・作戦サイクル及び情報サイクル
・三沢基地警備実施基準
・警備計画
・戦闘機部隊の体制移行
・航空総隊研究案
・自衛隊行動規定
・防空作戦</t>
    <rPh sb="1" eb="3">
      <t>サクセン</t>
    </rPh>
    <rPh sb="3" eb="5">
      <t>キテイ</t>
    </rPh>
    <rPh sb="7" eb="9">
      <t>サクセン</t>
    </rPh>
    <rPh sb="13" eb="14">
      <t>オヨ</t>
    </rPh>
    <rPh sb="15" eb="17">
      <t>ジョウホウ</t>
    </rPh>
    <rPh sb="23" eb="25">
      <t>ミサワ</t>
    </rPh>
    <rPh sb="25" eb="27">
      <t>キチ</t>
    </rPh>
    <rPh sb="27" eb="29">
      <t>ケイビ</t>
    </rPh>
    <rPh sb="29" eb="31">
      <t>ジッシ</t>
    </rPh>
    <rPh sb="31" eb="33">
      <t>キジュン</t>
    </rPh>
    <rPh sb="35" eb="37">
      <t>ケイビ</t>
    </rPh>
    <rPh sb="37" eb="39">
      <t>ケイカク</t>
    </rPh>
    <rPh sb="41" eb="44">
      <t>セントウキ</t>
    </rPh>
    <rPh sb="44" eb="46">
      <t>ブタイ</t>
    </rPh>
    <rPh sb="47" eb="49">
      <t>タイセイ</t>
    </rPh>
    <rPh sb="49" eb="51">
      <t>イコウ</t>
    </rPh>
    <rPh sb="53" eb="55">
      <t>コウクウ</t>
    </rPh>
    <rPh sb="55" eb="56">
      <t>ソウ</t>
    </rPh>
    <rPh sb="56" eb="57">
      <t>タイ</t>
    </rPh>
    <rPh sb="57" eb="59">
      <t>ケンキュウ</t>
    </rPh>
    <rPh sb="59" eb="60">
      <t>アン</t>
    </rPh>
    <rPh sb="62" eb="65">
      <t>ジエイタイ</t>
    </rPh>
    <rPh sb="65" eb="67">
      <t>コウドウ</t>
    </rPh>
    <rPh sb="67" eb="69">
      <t>キテイ</t>
    </rPh>
    <rPh sb="71" eb="73">
      <t>ボウクウ</t>
    </rPh>
    <rPh sb="73" eb="75">
      <t>サクセン</t>
    </rPh>
    <phoneticPr fontId="13"/>
  </si>
  <si>
    <t>規則類の制定・改正（防衛一般）</t>
    <rPh sb="0" eb="2">
      <t>キソク</t>
    </rPh>
    <rPh sb="2" eb="3">
      <t>ルイ</t>
    </rPh>
    <rPh sb="4" eb="6">
      <t>セイテイ</t>
    </rPh>
    <rPh sb="7" eb="9">
      <t>カイセイ</t>
    </rPh>
    <rPh sb="10" eb="12">
      <t>ボウエイ</t>
    </rPh>
    <rPh sb="12" eb="14">
      <t>イッパン</t>
    </rPh>
    <phoneticPr fontId="10"/>
  </si>
  <si>
    <t>・規則類の制定、改正（防衛一般）</t>
    <rPh sb="1" eb="3">
      <t>キソク</t>
    </rPh>
    <rPh sb="3" eb="4">
      <t>ルイ</t>
    </rPh>
    <rPh sb="5" eb="7">
      <t>セイテイ</t>
    </rPh>
    <rPh sb="8" eb="10">
      <t>カイセイ</t>
    </rPh>
    <rPh sb="11" eb="13">
      <t>ボウエイ</t>
    </rPh>
    <rPh sb="13" eb="15">
      <t>イッパン</t>
    </rPh>
    <phoneticPr fontId="10"/>
  </si>
  <si>
    <t>組織編成に関する文書</t>
    <phoneticPr fontId="13"/>
  </si>
  <si>
    <t>第３航空団内部組織</t>
    <rPh sb="0" eb="1">
      <t>ダイ</t>
    </rPh>
    <rPh sb="2" eb="5">
      <t>コウクウダン</t>
    </rPh>
    <rPh sb="5" eb="7">
      <t>ナイブ</t>
    </rPh>
    <rPh sb="7" eb="9">
      <t>ソシキ</t>
    </rPh>
    <phoneticPr fontId="10"/>
  </si>
  <si>
    <t>・第３航空団内部組織</t>
    <rPh sb="1" eb="2">
      <t>ダイ</t>
    </rPh>
    <rPh sb="3" eb="6">
      <t>コウクウダン</t>
    </rPh>
    <rPh sb="6" eb="8">
      <t>ナイブ</t>
    </rPh>
    <rPh sb="8" eb="10">
      <t>ソシキ</t>
    </rPh>
    <phoneticPr fontId="10"/>
  </si>
  <si>
    <t>部隊の改編</t>
    <rPh sb="0" eb="2">
      <t>ブタイ</t>
    </rPh>
    <rPh sb="3" eb="5">
      <t>カイヘン</t>
    </rPh>
    <phoneticPr fontId="13"/>
  </si>
  <si>
    <t>・部隊の改編</t>
    <rPh sb="1" eb="3">
      <t>ブタイ</t>
    </rPh>
    <rPh sb="4" eb="6">
      <t>カイヘン</t>
    </rPh>
    <phoneticPr fontId="13"/>
  </si>
  <si>
    <t>研究開発に関する文書</t>
    <phoneticPr fontId="13"/>
  </si>
  <si>
    <t>第３航空団戦闘機運用研究、Ｆ－２の戦技研究、３空団自主研究</t>
    <rPh sb="0" eb="1">
      <t>ダイ</t>
    </rPh>
    <rPh sb="2" eb="5">
      <t>コウクウダン</t>
    </rPh>
    <rPh sb="5" eb="8">
      <t>セントウキ</t>
    </rPh>
    <rPh sb="8" eb="10">
      <t>ウンヨウ</t>
    </rPh>
    <rPh sb="10" eb="12">
      <t>ケンキュウ</t>
    </rPh>
    <rPh sb="17" eb="19">
      <t>センギ</t>
    </rPh>
    <rPh sb="19" eb="21">
      <t>ケンキュウ</t>
    </rPh>
    <rPh sb="23" eb="25">
      <t>クウダン</t>
    </rPh>
    <rPh sb="25" eb="27">
      <t>ジシュ</t>
    </rPh>
    <rPh sb="27" eb="29">
      <t>ケンキュウ</t>
    </rPh>
    <phoneticPr fontId="10"/>
  </si>
  <si>
    <t>・第３航空団戦闘機運用研究
・Ｆ－２の戦技研究
・３空団自主研究</t>
    <rPh sb="1" eb="2">
      <t>ダイ</t>
    </rPh>
    <rPh sb="3" eb="6">
      <t>コウクウダン</t>
    </rPh>
    <rPh sb="6" eb="9">
      <t>セントウキ</t>
    </rPh>
    <rPh sb="9" eb="11">
      <t>ウンヨウ</t>
    </rPh>
    <rPh sb="11" eb="13">
      <t>ケンキュウ</t>
    </rPh>
    <rPh sb="19" eb="21">
      <t>センギ</t>
    </rPh>
    <rPh sb="21" eb="23">
      <t>ケンキュウ</t>
    </rPh>
    <rPh sb="26" eb="28">
      <t>クウダン</t>
    </rPh>
    <rPh sb="28" eb="30">
      <t>ジシュ</t>
    </rPh>
    <rPh sb="30" eb="32">
      <t>ケンキュウ</t>
    </rPh>
    <phoneticPr fontId="10"/>
  </si>
  <si>
    <t>自主研究成果報告、研究開発業務計画</t>
    <rPh sb="0" eb="2">
      <t>ジシュ</t>
    </rPh>
    <rPh sb="2" eb="4">
      <t>ケンキュウ</t>
    </rPh>
    <rPh sb="4" eb="6">
      <t>セイカ</t>
    </rPh>
    <rPh sb="6" eb="8">
      <t>ホウコク</t>
    </rPh>
    <rPh sb="9" eb="11">
      <t>ケンキュウ</t>
    </rPh>
    <rPh sb="11" eb="13">
      <t>カイハツ</t>
    </rPh>
    <rPh sb="13" eb="15">
      <t>ギョウム</t>
    </rPh>
    <rPh sb="15" eb="17">
      <t>ケイカク</t>
    </rPh>
    <phoneticPr fontId="13"/>
  </si>
  <si>
    <t>・自主研究成果報告
・研究開発業務計画</t>
    <rPh sb="1" eb="3">
      <t>ジシュ</t>
    </rPh>
    <rPh sb="3" eb="5">
      <t>ケンキュウ</t>
    </rPh>
    <rPh sb="5" eb="7">
      <t>セイカ</t>
    </rPh>
    <rPh sb="7" eb="9">
      <t>ホウコク</t>
    </rPh>
    <rPh sb="11" eb="13">
      <t>ケンキュウ</t>
    </rPh>
    <rPh sb="13" eb="15">
      <t>カイハツ</t>
    </rPh>
    <rPh sb="15" eb="17">
      <t>ギョウム</t>
    </rPh>
    <rPh sb="17" eb="19">
      <t>ケイカク</t>
    </rPh>
    <phoneticPr fontId="13"/>
  </si>
  <si>
    <t>研究開発計画、幹部学校研究メモ</t>
    <rPh sb="0" eb="2">
      <t>ケンキュウ</t>
    </rPh>
    <rPh sb="2" eb="4">
      <t>カイハツ</t>
    </rPh>
    <rPh sb="4" eb="6">
      <t>ケイカク</t>
    </rPh>
    <rPh sb="7" eb="9">
      <t>カンブ</t>
    </rPh>
    <rPh sb="9" eb="11">
      <t>ガッコウ</t>
    </rPh>
    <rPh sb="11" eb="13">
      <t>ケンキュウ</t>
    </rPh>
    <phoneticPr fontId="13"/>
  </si>
  <si>
    <t>・研究開発計画
・幹部学校研究メモ</t>
    <rPh sb="1" eb="3">
      <t>ケンキュウ</t>
    </rPh>
    <rPh sb="3" eb="5">
      <t>カイハツ</t>
    </rPh>
    <rPh sb="5" eb="7">
      <t>ケイカク</t>
    </rPh>
    <rPh sb="9" eb="11">
      <t>カンブ</t>
    </rPh>
    <rPh sb="11" eb="13">
      <t>ガッコウ</t>
    </rPh>
    <rPh sb="13" eb="15">
      <t>ケンキュウ</t>
    </rPh>
    <phoneticPr fontId="13"/>
  </si>
  <si>
    <t>飛行計画に関する文書</t>
    <phoneticPr fontId="10"/>
  </si>
  <si>
    <t>第３航空団飛行群飛行運用準則、第３航空団飛行群規格統一、飛行計画要覧</t>
    <rPh sb="0" eb="1">
      <t>ダイ</t>
    </rPh>
    <rPh sb="2" eb="5">
      <t>コウクウダン</t>
    </rPh>
    <rPh sb="5" eb="7">
      <t>ヒコウ</t>
    </rPh>
    <rPh sb="7" eb="8">
      <t>グン</t>
    </rPh>
    <rPh sb="8" eb="10">
      <t>ヒコウ</t>
    </rPh>
    <rPh sb="10" eb="12">
      <t>ウンヨウ</t>
    </rPh>
    <rPh sb="12" eb="14">
      <t>ジュンソク</t>
    </rPh>
    <rPh sb="15" eb="16">
      <t>ダイ</t>
    </rPh>
    <rPh sb="17" eb="20">
      <t>コウクウダン</t>
    </rPh>
    <rPh sb="20" eb="22">
      <t>ヒコウ</t>
    </rPh>
    <rPh sb="22" eb="23">
      <t>グン</t>
    </rPh>
    <rPh sb="23" eb="25">
      <t>キカク</t>
    </rPh>
    <rPh sb="25" eb="27">
      <t>トウイツ</t>
    </rPh>
    <rPh sb="28" eb="30">
      <t>ヒコウ</t>
    </rPh>
    <phoneticPr fontId="10"/>
  </si>
  <si>
    <t>・第３航空団飛行群飛行運用準則
・第３航空団飛行群規格統一
・飛行計画要覧</t>
    <rPh sb="1" eb="2">
      <t>ダイ</t>
    </rPh>
    <rPh sb="3" eb="6">
      <t>コウクウダン</t>
    </rPh>
    <rPh sb="6" eb="8">
      <t>ヒコウ</t>
    </rPh>
    <rPh sb="8" eb="9">
      <t>グン</t>
    </rPh>
    <rPh sb="9" eb="11">
      <t>ヒコウ</t>
    </rPh>
    <rPh sb="11" eb="13">
      <t>ウンヨウ</t>
    </rPh>
    <rPh sb="13" eb="15">
      <t>ジュンソク</t>
    </rPh>
    <rPh sb="17" eb="18">
      <t>ダイ</t>
    </rPh>
    <rPh sb="19" eb="22">
      <t>コウクウダン</t>
    </rPh>
    <rPh sb="22" eb="24">
      <t>ヒコウ</t>
    </rPh>
    <rPh sb="24" eb="25">
      <t>グン</t>
    </rPh>
    <rPh sb="25" eb="27">
      <t>キカク</t>
    </rPh>
    <rPh sb="27" eb="29">
      <t>トウイツ</t>
    </rPh>
    <rPh sb="31" eb="33">
      <t>ヒコウ</t>
    </rPh>
    <phoneticPr fontId="10"/>
  </si>
  <si>
    <t>福岡空港におけるジェットバリヤの運用、伝達事項、運用関係通達の一部変更</t>
    <rPh sb="0" eb="2">
      <t>フクオカ</t>
    </rPh>
    <rPh sb="2" eb="4">
      <t>クウコウ</t>
    </rPh>
    <rPh sb="16" eb="18">
      <t>ウンヨウ</t>
    </rPh>
    <rPh sb="19" eb="21">
      <t>デンタツ</t>
    </rPh>
    <rPh sb="21" eb="23">
      <t>ジコウ</t>
    </rPh>
    <rPh sb="24" eb="26">
      <t>ウンヨウ</t>
    </rPh>
    <rPh sb="26" eb="28">
      <t>カンケイ</t>
    </rPh>
    <rPh sb="28" eb="30">
      <t>ツウタツ</t>
    </rPh>
    <rPh sb="31" eb="33">
      <t>イチブ</t>
    </rPh>
    <rPh sb="33" eb="35">
      <t>ヘンコウ</t>
    </rPh>
    <phoneticPr fontId="13"/>
  </si>
  <si>
    <t>・福岡空港におけるジェットバリヤの運用
・伝達事項
・運用関係通達の一部変更</t>
    <rPh sb="1" eb="3">
      <t>フクオカ</t>
    </rPh>
    <rPh sb="3" eb="5">
      <t>クウコウ</t>
    </rPh>
    <rPh sb="17" eb="19">
      <t>ウンヨウ</t>
    </rPh>
    <rPh sb="21" eb="23">
      <t>デンタツ</t>
    </rPh>
    <rPh sb="23" eb="25">
      <t>ジコウ</t>
    </rPh>
    <rPh sb="27" eb="29">
      <t>ウンヨウ</t>
    </rPh>
    <rPh sb="29" eb="31">
      <t>カンケイ</t>
    </rPh>
    <rPh sb="31" eb="33">
      <t>ツウタツ</t>
    </rPh>
    <rPh sb="34" eb="36">
      <t>イチブ</t>
    </rPh>
    <rPh sb="36" eb="38">
      <t>ヘンコウ</t>
    </rPh>
    <phoneticPr fontId="13"/>
  </si>
  <si>
    <t>規則類の制定・改正（運用一般）、地上待機規則、三沢飛行場運用規則、第３航空団飛行運用規則、飛行群運用規則、他基地飛行場運用規則、自衛隊の運用の実施、航空総隊電子戦機器運用規則、福岡空港におけるジェットバリヤの運用に関する協定、航空総隊作戦サイクルの運用、武器等防護の実施要領、自衛隊の活動、秋田分屯基地航空救難計画、識別規則、練成訓練実施基準、訓練実施基準、操縦者技能検定実施基準、基地防空火器運用要員練成訓練実施基準、操縦者運用態勢及び特技訓練実施基準、呼出符号付与要領、電子戦機器運用基準、管制空域、空域内での飛行、航空機搭載弾薬搭載時の手順及び訓練</t>
    <rPh sb="0" eb="2">
      <t>キソク</t>
    </rPh>
    <rPh sb="2" eb="3">
      <t>ルイ</t>
    </rPh>
    <rPh sb="4" eb="6">
      <t>セイテイ</t>
    </rPh>
    <rPh sb="7" eb="9">
      <t>カイセイ</t>
    </rPh>
    <rPh sb="10" eb="12">
      <t>ウンヨウ</t>
    </rPh>
    <rPh sb="12" eb="14">
      <t>イッパン</t>
    </rPh>
    <rPh sb="16" eb="18">
      <t>チジョウ</t>
    </rPh>
    <rPh sb="18" eb="20">
      <t>タイキ</t>
    </rPh>
    <rPh sb="20" eb="22">
      <t>キソク</t>
    </rPh>
    <rPh sb="23" eb="25">
      <t>ミサワ</t>
    </rPh>
    <rPh sb="25" eb="28">
      <t>ヒコウジョウ</t>
    </rPh>
    <rPh sb="28" eb="30">
      <t>ウンヨウ</t>
    </rPh>
    <rPh sb="30" eb="32">
      <t>キソク</t>
    </rPh>
    <rPh sb="33" eb="34">
      <t>ダイ</t>
    </rPh>
    <rPh sb="35" eb="38">
      <t>コウクウダン</t>
    </rPh>
    <rPh sb="38" eb="40">
      <t>ヒコウ</t>
    </rPh>
    <rPh sb="40" eb="42">
      <t>ウンヨウ</t>
    </rPh>
    <rPh sb="42" eb="44">
      <t>キソク</t>
    </rPh>
    <rPh sb="45" eb="47">
      <t>ヒコウ</t>
    </rPh>
    <rPh sb="47" eb="48">
      <t>グン</t>
    </rPh>
    <rPh sb="48" eb="50">
      <t>ウンヨウ</t>
    </rPh>
    <rPh sb="50" eb="52">
      <t>キソク</t>
    </rPh>
    <rPh sb="53" eb="54">
      <t>タ</t>
    </rPh>
    <rPh sb="54" eb="56">
      <t>キチ</t>
    </rPh>
    <rPh sb="56" eb="58">
      <t>ヒコウ</t>
    </rPh>
    <rPh sb="58" eb="59">
      <t>ジョウ</t>
    </rPh>
    <rPh sb="59" eb="61">
      <t>ウンヨウ</t>
    </rPh>
    <rPh sb="61" eb="63">
      <t>キソク</t>
    </rPh>
    <rPh sb="64" eb="67">
      <t>ジエイタイ</t>
    </rPh>
    <rPh sb="68" eb="70">
      <t>ウンヨウ</t>
    </rPh>
    <rPh sb="71" eb="73">
      <t>ジッシ</t>
    </rPh>
    <rPh sb="74" eb="76">
      <t>コウクウ</t>
    </rPh>
    <rPh sb="76" eb="77">
      <t>ソウ</t>
    </rPh>
    <rPh sb="77" eb="78">
      <t>タイ</t>
    </rPh>
    <rPh sb="78" eb="80">
      <t>デンシ</t>
    </rPh>
    <rPh sb="80" eb="81">
      <t>セン</t>
    </rPh>
    <rPh sb="81" eb="83">
      <t>キキ</t>
    </rPh>
    <rPh sb="83" eb="85">
      <t>ウンヨウ</t>
    </rPh>
    <rPh sb="85" eb="87">
      <t>キソク</t>
    </rPh>
    <rPh sb="107" eb="108">
      <t>カン</t>
    </rPh>
    <rPh sb="110" eb="112">
      <t>キョウテイ</t>
    </rPh>
    <rPh sb="113" eb="115">
      <t>コウクウ</t>
    </rPh>
    <rPh sb="115" eb="116">
      <t>ソウ</t>
    </rPh>
    <rPh sb="116" eb="117">
      <t>タイ</t>
    </rPh>
    <rPh sb="117" eb="119">
      <t>サクセン</t>
    </rPh>
    <rPh sb="124" eb="126">
      <t>ウンヨウ</t>
    </rPh>
    <rPh sb="127" eb="129">
      <t>ブキ</t>
    </rPh>
    <rPh sb="129" eb="130">
      <t>トウ</t>
    </rPh>
    <rPh sb="130" eb="132">
      <t>ボウゴ</t>
    </rPh>
    <rPh sb="133" eb="135">
      <t>ジッシ</t>
    </rPh>
    <rPh sb="135" eb="137">
      <t>ヨウリョウ</t>
    </rPh>
    <rPh sb="138" eb="141">
      <t>ジエイタイ</t>
    </rPh>
    <rPh sb="142" eb="144">
      <t>カツドウ</t>
    </rPh>
    <rPh sb="145" eb="147">
      <t>アキタ</t>
    </rPh>
    <rPh sb="147" eb="149">
      <t>ブントン</t>
    </rPh>
    <rPh sb="149" eb="151">
      <t>キチ</t>
    </rPh>
    <rPh sb="151" eb="153">
      <t>コウクウ</t>
    </rPh>
    <rPh sb="153" eb="155">
      <t>キュウナン</t>
    </rPh>
    <rPh sb="155" eb="157">
      <t>ケイカク</t>
    </rPh>
    <rPh sb="158" eb="160">
      <t>シキベツ</t>
    </rPh>
    <rPh sb="160" eb="162">
      <t>キソク</t>
    </rPh>
    <rPh sb="163" eb="165">
      <t>レンセイ</t>
    </rPh>
    <rPh sb="165" eb="167">
      <t>クンレン</t>
    </rPh>
    <rPh sb="167" eb="169">
      <t>ジッシ</t>
    </rPh>
    <rPh sb="169" eb="171">
      <t>キジュン</t>
    </rPh>
    <rPh sb="172" eb="174">
      <t>クンレン</t>
    </rPh>
    <rPh sb="174" eb="176">
      <t>ジッシ</t>
    </rPh>
    <rPh sb="176" eb="178">
      <t>キジュン</t>
    </rPh>
    <rPh sb="179" eb="182">
      <t>ソウジュウシャ</t>
    </rPh>
    <rPh sb="182" eb="184">
      <t>ギノウ</t>
    </rPh>
    <rPh sb="184" eb="186">
      <t>ケンテイ</t>
    </rPh>
    <rPh sb="186" eb="188">
      <t>ジッシ</t>
    </rPh>
    <rPh sb="188" eb="190">
      <t>キジュン</t>
    </rPh>
    <rPh sb="191" eb="193">
      <t>キチ</t>
    </rPh>
    <rPh sb="193" eb="195">
      <t>ボウクウ</t>
    </rPh>
    <rPh sb="195" eb="197">
      <t>カキ</t>
    </rPh>
    <rPh sb="197" eb="199">
      <t>ウンヨウ</t>
    </rPh>
    <rPh sb="199" eb="201">
      <t>ヨウイン</t>
    </rPh>
    <rPh sb="201" eb="203">
      <t>レンセイ</t>
    </rPh>
    <rPh sb="203" eb="205">
      <t>クンレン</t>
    </rPh>
    <rPh sb="205" eb="207">
      <t>ジッシ</t>
    </rPh>
    <rPh sb="207" eb="209">
      <t>キジュン</t>
    </rPh>
    <rPh sb="210" eb="213">
      <t>ソウジュウシャ</t>
    </rPh>
    <rPh sb="213" eb="215">
      <t>ウンヨウ</t>
    </rPh>
    <rPh sb="215" eb="217">
      <t>タイセイ</t>
    </rPh>
    <rPh sb="217" eb="218">
      <t>オヨ</t>
    </rPh>
    <rPh sb="219" eb="221">
      <t>トクギ</t>
    </rPh>
    <rPh sb="221" eb="223">
      <t>クンレン</t>
    </rPh>
    <rPh sb="223" eb="225">
      <t>ジッシ</t>
    </rPh>
    <rPh sb="225" eb="227">
      <t>キジュン</t>
    </rPh>
    <rPh sb="228" eb="230">
      <t>ヨビダシ</t>
    </rPh>
    <rPh sb="230" eb="232">
      <t>フゴウ</t>
    </rPh>
    <rPh sb="232" eb="234">
      <t>フヨ</t>
    </rPh>
    <rPh sb="237" eb="239">
      <t>デンシ</t>
    </rPh>
    <rPh sb="239" eb="240">
      <t>セン</t>
    </rPh>
    <rPh sb="240" eb="242">
      <t>キキ</t>
    </rPh>
    <rPh sb="242" eb="244">
      <t>ウンヨウ</t>
    </rPh>
    <rPh sb="244" eb="246">
      <t>キジュン</t>
    </rPh>
    <rPh sb="247" eb="249">
      <t>カンセイ</t>
    </rPh>
    <rPh sb="249" eb="251">
      <t>クウイキ</t>
    </rPh>
    <rPh sb="252" eb="254">
      <t>クウイキ</t>
    </rPh>
    <rPh sb="254" eb="255">
      <t>ナイ</t>
    </rPh>
    <rPh sb="257" eb="259">
      <t>ヒコウ</t>
    </rPh>
    <phoneticPr fontId="10"/>
  </si>
  <si>
    <t>・規則類の制定、改正（運用一般）
・地上待機規則
・三沢飛行場運用規則
・第３航空団飛行運用規則
・飛行群運用規則
・他基地飛行場運用規則
・自衛隊の運用の実施
・航空総隊電子戦機器運用規則
・福岡空港におけるジェットバリヤの運用に関する協定
・航空総隊作戦サイクルの運用
・武器等防護の実施要領
・自衛隊の活動
・秋田分屯基地航空救難計画
・識別規則
・練成訓練実施基準
・訓練実施基準
・操縦者技能検定実施基準
・基地防空火器運用要員練成訓練実施基準
・操縦者運用態勢及び特技訓練実施基準
・呼出符号付与要領
・電子戦機器運用基準
・管制空域
・空域内での飛行
・航空機搭載弾薬搭載時の手順及び訓練</t>
    <rPh sb="1" eb="3">
      <t>キソク</t>
    </rPh>
    <rPh sb="3" eb="4">
      <t>ルイ</t>
    </rPh>
    <rPh sb="5" eb="7">
      <t>セイテイ</t>
    </rPh>
    <rPh sb="8" eb="10">
      <t>カイセイ</t>
    </rPh>
    <rPh sb="11" eb="13">
      <t>ウンヨウ</t>
    </rPh>
    <rPh sb="13" eb="15">
      <t>イッパン</t>
    </rPh>
    <rPh sb="18" eb="20">
      <t>チジョウ</t>
    </rPh>
    <rPh sb="20" eb="22">
      <t>タイキ</t>
    </rPh>
    <rPh sb="22" eb="24">
      <t>キソク</t>
    </rPh>
    <rPh sb="26" eb="28">
      <t>ミサワ</t>
    </rPh>
    <rPh sb="28" eb="31">
      <t>ヒコウジョウ</t>
    </rPh>
    <rPh sb="31" eb="33">
      <t>ウンヨウ</t>
    </rPh>
    <rPh sb="33" eb="35">
      <t>キソク</t>
    </rPh>
    <rPh sb="37" eb="38">
      <t>ダイ</t>
    </rPh>
    <rPh sb="39" eb="42">
      <t>コウクウダン</t>
    </rPh>
    <rPh sb="42" eb="44">
      <t>ヒコウ</t>
    </rPh>
    <rPh sb="44" eb="46">
      <t>ウンヨウ</t>
    </rPh>
    <rPh sb="46" eb="48">
      <t>キソク</t>
    </rPh>
    <rPh sb="50" eb="52">
      <t>ヒコウ</t>
    </rPh>
    <rPh sb="52" eb="53">
      <t>グン</t>
    </rPh>
    <rPh sb="53" eb="55">
      <t>ウンヨウ</t>
    </rPh>
    <rPh sb="55" eb="57">
      <t>キソク</t>
    </rPh>
    <rPh sb="59" eb="60">
      <t>タ</t>
    </rPh>
    <rPh sb="60" eb="62">
      <t>キチ</t>
    </rPh>
    <rPh sb="62" eb="64">
      <t>ヒコウ</t>
    </rPh>
    <rPh sb="64" eb="65">
      <t>ジョウ</t>
    </rPh>
    <rPh sb="65" eb="67">
      <t>ウンヨウ</t>
    </rPh>
    <rPh sb="67" eb="69">
      <t>キソク</t>
    </rPh>
    <rPh sb="71" eb="74">
      <t>ジエイタイ</t>
    </rPh>
    <rPh sb="75" eb="77">
      <t>ウンヨウ</t>
    </rPh>
    <rPh sb="78" eb="80">
      <t>ジッシ</t>
    </rPh>
    <rPh sb="82" eb="84">
      <t>コウクウ</t>
    </rPh>
    <rPh sb="84" eb="85">
      <t>ソウ</t>
    </rPh>
    <rPh sb="85" eb="86">
      <t>タイ</t>
    </rPh>
    <rPh sb="86" eb="88">
      <t>デンシ</t>
    </rPh>
    <rPh sb="88" eb="89">
      <t>セン</t>
    </rPh>
    <rPh sb="89" eb="91">
      <t>キキ</t>
    </rPh>
    <rPh sb="91" eb="93">
      <t>ウンヨウ</t>
    </rPh>
    <rPh sb="93" eb="95">
      <t>キソク</t>
    </rPh>
    <rPh sb="116" eb="117">
      <t>カン</t>
    </rPh>
    <rPh sb="119" eb="121">
      <t>キョウテイ</t>
    </rPh>
    <rPh sb="123" eb="125">
      <t>コウクウ</t>
    </rPh>
    <rPh sb="125" eb="126">
      <t>ソウ</t>
    </rPh>
    <rPh sb="126" eb="127">
      <t>タイ</t>
    </rPh>
    <rPh sb="127" eb="129">
      <t>サクセン</t>
    </rPh>
    <rPh sb="134" eb="136">
      <t>ウンヨウ</t>
    </rPh>
    <rPh sb="138" eb="140">
      <t>ブキ</t>
    </rPh>
    <rPh sb="140" eb="141">
      <t>トウ</t>
    </rPh>
    <rPh sb="141" eb="143">
      <t>ボウゴ</t>
    </rPh>
    <rPh sb="144" eb="146">
      <t>ジッシ</t>
    </rPh>
    <rPh sb="146" eb="148">
      <t>ヨウリョウ</t>
    </rPh>
    <rPh sb="150" eb="153">
      <t>ジエイタイ</t>
    </rPh>
    <rPh sb="154" eb="156">
      <t>カツドウ</t>
    </rPh>
    <rPh sb="158" eb="160">
      <t>アキタ</t>
    </rPh>
    <rPh sb="160" eb="162">
      <t>ブントン</t>
    </rPh>
    <rPh sb="162" eb="164">
      <t>キチ</t>
    </rPh>
    <rPh sb="164" eb="166">
      <t>コウクウ</t>
    </rPh>
    <rPh sb="166" eb="168">
      <t>キュウナン</t>
    </rPh>
    <rPh sb="168" eb="170">
      <t>ケイカク</t>
    </rPh>
    <rPh sb="172" eb="174">
      <t>シキベツ</t>
    </rPh>
    <rPh sb="174" eb="176">
      <t>キソク</t>
    </rPh>
    <rPh sb="178" eb="180">
      <t>レンセイ</t>
    </rPh>
    <rPh sb="180" eb="182">
      <t>クンレン</t>
    </rPh>
    <rPh sb="182" eb="184">
      <t>ジッシ</t>
    </rPh>
    <rPh sb="184" eb="186">
      <t>キジュン</t>
    </rPh>
    <rPh sb="188" eb="190">
      <t>クンレン</t>
    </rPh>
    <rPh sb="190" eb="192">
      <t>ジッシ</t>
    </rPh>
    <rPh sb="192" eb="194">
      <t>キジュン</t>
    </rPh>
    <rPh sb="196" eb="199">
      <t>ソウジュウシャ</t>
    </rPh>
    <rPh sb="199" eb="201">
      <t>ギノウ</t>
    </rPh>
    <rPh sb="201" eb="203">
      <t>ケンテイ</t>
    </rPh>
    <rPh sb="203" eb="205">
      <t>ジッシ</t>
    </rPh>
    <rPh sb="205" eb="207">
      <t>キジュン</t>
    </rPh>
    <rPh sb="209" eb="211">
      <t>キチ</t>
    </rPh>
    <rPh sb="211" eb="213">
      <t>ボウクウ</t>
    </rPh>
    <rPh sb="213" eb="215">
      <t>カキ</t>
    </rPh>
    <rPh sb="215" eb="217">
      <t>ウンヨウ</t>
    </rPh>
    <rPh sb="217" eb="219">
      <t>ヨウイン</t>
    </rPh>
    <rPh sb="219" eb="221">
      <t>レンセイ</t>
    </rPh>
    <rPh sb="221" eb="223">
      <t>クンレン</t>
    </rPh>
    <rPh sb="223" eb="225">
      <t>ジッシ</t>
    </rPh>
    <rPh sb="225" eb="227">
      <t>キジュン</t>
    </rPh>
    <rPh sb="229" eb="232">
      <t>ソウジュウシャ</t>
    </rPh>
    <rPh sb="232" eb="234">
      <t>ウンヨウ</t>
    </rPh>
    <rPh sb="234" eb="236">
      <t>タイセイ</t>
    </rPh>
    <rPh sb="236" eb="237">
      <t>オヨ</t>
    </rPh>
    <rPh sb="238" eb="240">
      <t>トクギ</t>
    </rPh>
    <rPh sb="240" eb="242">
      <t>クンレン</t>
    </rPh>
    <rPh sb="242" eb="244">
      <t>ジッシ</t>
    </rPh>
    <rPh sb="244" eb="246">
      <t>キジュン</t>
    </rPh>
    <rPh sb="248" eb="250">
      <t>ヨビダシ</t>
    </rPh>
    <rPh sb="250" eb="252">
      <t>フゴウ</t>
    </rPh>
    <rPh sb="252" eb="254">
      <t>フヨ</t>
    </rPh>
    <rPh sb="258" eb="260">
      <t>デンシ</t>
    </rPh>
    <rPh sb="260" eb="261">
      <t>セン</t>
    </rPh>
    <rPh sb="261" eb="263">
      <t>キキ</t>
    </rPh>
    <rPh sb="263" eb="265">
      <t>ウンヨウ</t>
    </rPh>
    <rPh sb="265" eb="267">
      <t>キジュン</t>
    </rPh>
    <rPh sb="269" eb="271">
      <t>カンセイ</t>
    </rPh>
    <rPh sb="271" eb="273">
      <t>クウイキ</t>
    </rPh>
    <rPh sb="275" eb="277">
      <t>クウイキ</t>
    </rPh>
    <rPh sb="277" eb="278">
      <t>ナイ</t>
    </rPh>
    <rPh sb="280" eb="282">
      <t>ヒコウ</t>
    </rPh>
    <phoneticPr fontId="10"/>
  </si>
  <si>
    <t>Ｆ－３５Ａ戦闘機の運用規格統一、Ｆ－３５Ａ運用試験及び一部変更、在外邦人等保護措置、在外邦人等の救出に係る基本計画、戦闘能力点検、飛行群飛行運用準則の改正及び一部改正、パーソナル・リカバリーにおける要救助者の認証、機動飛行、空対空ミサイル射撃訓練における射撃データ、自衛隊の活動、航空交通管制、放射性ガス収集飛行用装備品等の保有基準、第２航空団の三沢基地における警戒待機に対する支援</t>
    <rPh sb="5" eb="8">
      <t>セントウキ</t>
    </rPh>
    <rPh sb="9" eb="11">
      <t>ウンヨウ</t>
    </rPh>
    <rPh sb="11" eb="13">
      <t>キカク</t>
    </rPh>
    <rPh sb="13" eb="15">
      <t>トウイツ</t>
    </rPh>
    <rPh sb="21" eb="23">
      <t>ウンヨウ</t>
    </rPh>
    <rPh sb="23" eb="25">
      <t>シケン</t>
    </rPh>
    <rPh sb="25" eb="26">
      <t>オヨ</t>
    </rPh>
    <rPh sb="27" eb="29">
      <t>イチブ</t>
    </rPh>
    <rPh sb="29" eb="31">
      <t>ヘンコウ</t>
    </rPh>
    <rPh sb="32" eb="34">
      <t>ザイガイ</t>
    </rPh>
    <rPh sb="34" eb="36">
      <t>ホウジン</t>
    </rPh>
    <rPh sb="36" eb="37">
      <t>トウ</t>
    </rPh>
    <rPh sb="37" eb="39">
      <t>ホゴ</t>
    </rPh>
    <rPh sb="39" eb="41">
      <t>ソチ</t>
    </rPh>
    <rPh sb="42" eb="44">
      <t>ザイガイ</t>
    </rPh>
    <rPh sb="44" eb="46">
      <t>ホウジン</t>
    </rPh>
    <rPh sb="46" eb="47">
      <t>トウ</t>
    </rPh>
    <rPh sb="48" eb="50">
      <t>キュウシュツ</t>
    </rPh>
    <rPh sb="51" eb="52">
      <t>カカ</t>
    </rPh>
    <rPh sb="53" eb="55">
      <t>キホン</t>
    </rPh>
    <rPh sb="55" eb="57">
      <t>ケイカク</t>
    </rPh>
    <rPh sb="58" eb="60">
      <t>セントウ</t>
    </rPh>
    <rPh sb="60" eb="62">
      <t>ノウリョク</t>
    </rPh>
    <rPh sb="62" eb="64">
      <t>テンケン</t>
    </rPh>
    <rPh sb="65" eb="67">
      <t>ヒコウ</t>
    </rPh>
    <rPh sb="67" eb="68">
      <t>グン</t>
    </rPh>
    <rPh sb="68" eb="70">
      <t>ヒコウ</t>
    </rPh>
    <rPh sb="70" eb="72">
      <t>ウンヨウ</t>
    </rPh>
    <rPh sb="72" eb="74">
      <t>ジュンソク</t>
    </rPh>
    <rPh sb="75" eb="77">
      <t>カイセイ</t>
    </rPh>
    <rPh sb="77" eb="78">
      <t>オヨ</t>
    </rPh>
    <rPh sb="79" eb="81">
      <t>イチブ</t>
    </rPh>
    <rPh sb="81" eb="83">
      <t>カイセイ</t>
    </rPh>
    <rPh sb="99" eb="102">
      <t>ヨウキュウジョ</t>
    </rPh>
    <rPh sb="102" eb="103">
      <t>シャ</t>
    </rPh>
    <rPh sb="104" eb="106">
      <t>ニンショウ</t>
    </rPh>
    <rPh sb="107" eb="109">
      <t>キドウ</t>
    </rPh>
    <rPh sb="109" eb="111">
      <t>ヒコウ</t>
    </rPh>
    <rPh sb="112" eb="115">
      <t>クウタイクウ</t>
    </rPh>
    <rPh sb="119" eb="121">
      <t>シャゲキ</t>
    </rPh>
    <rPh sb="121" eb="123">
      <t>クンレン</t>
    </rPh>
    <rPh sb="127" eb="129">
      <t>シャゲキ</t>
    </rPh>
    <rPh sb="133" eb="136">
      <t>ジエイタイ</t>
    </rPh>
    <rPh sb="137" eb="139">
      <t>カツドウ</t>
    </rPh>
    <rPh sb="140" eb="142">
      <t>コウクウ</t>
    </rPh>
    <rPh sb="142" eb="144">
      <t>コウツウ</t>
    </rPh>
    <rPh sb="144" eb="146">
      <t>カンセイ</t>
    </rPh>
    <rPh sb="147" eb="150">
      <t>ホウシャセイ</t>
    </rPh>
    <rPh sb="152" eb="154">
      <t>シュウシュウ</t>
    </rPh>
    <rPh sb="154" eb="157">
      <t>ヒコウヨウ</t>
    </rPh>
    <rPh sb="157" eb="160">
      <t>ソウビヒン</t>
    </rPh>
    <rPh sb="160" eb="161">
      <t>トウ</t>
    </rPh>
    <rPh sb="162" eb="164">
      <t>ホユウ</t>
    </rPh>
    <rPh sb="164" eb="166">
      <t>キジュン</t>
    </rPh>
    <phoneticPr fontId="13"/>
  </si>
  <si>
    <t>・Ｆ－３５Ａ戦闘機の運用規格統一
・Ｆ－３５Ａ運用試験及び一部変更
・在外邦人等保護措置
・在外邦人等の救出に係る基本計画
・戦闘能力点検
・飛行群飛行運用準則の改正及び一部改正
・パーソナル・リカバリーにおける要救助者の認証
・機動飛行
・空対空ミサイル射撃訓練における射撃データ
・自衛隊の活動
・航空交通管制
・放射性ガス収集飛行用装備品等の保有基準
・第２航空団の三沢基地における警戒待機に対する支援</t>
    <rPh sb="6" eb="9">
      <t>セントウキ</t>
    </rPh>
    <rPh sb="10" eb="12">
      <t>ウンヨウ</t>
    </rPh>
    <rPh sb="12" eb="14">
      <t>キカク</t>
    </rPh>
    <rPh sb="14" eb="16">
      <t>トウイツ</t>
    </rPh>
    <rPh sb="23" eb="25">
      <t>ウンヨウ</t>
    </rPh>
    <rPh sb="25" eb="27">
      <t>シケン</t>
    </rPh>
    <rPh sb="27" eb="28">
      <t>オヨ</t>
    </rPh>
    <rPh sb="29" eb="31">
      <t>イチブ</t>
    </rPh>
    <rPh sb="31" eb="33">
      <t>ヘンコウ</t>
    </rPh>
    <rPh sb="35" eb="37">
      <t>ザイガイ</t>
    </rPh>
    <rPh sb="37" eb="39">
      <t>ホウジン</t>
    </rPh>
    <rPh sb="39" eb="40">
      <t>トウ</t>
    </rPh>
    <rPh sb="40" eb="42">
      <t>ホゴ</t>
    </rPh>
    <rPh sb="42" eb="44">
      <t>ソチ</t>
    </rPh>
    <rPh sb="46" eb="48">
      <t>ザイガイ</t>
    </rPh>
    <rPh sb="48" eb="50">
      <t>ホウジン</t>
    </rPh>
    <rPh sb="50" eb="51">
      <t>トウ</t>
    </rPh>
    <rPh sb="52" eb="54">
      <t>キュウシュツ</t>
    </rPh>
    <rPh sb="55" eb="56">
      <t>カカ</t>
    </rPh>
    <rPh sb="57" eb="59">
      <t>キホン</t>
    </rPh>
    <rPh sb="59" eb="61">
      <t>ケイカク</t>
    </rPh>
    <rPh sb="63" eb="65">
      <t>セントウ</t>
    </rPh>
    <rPh sb="65" eb="67">
      <t>ノウリョク</t>
    </rPh>
    <rPh sb="67" eb="69">
      <t>テンケン</t>
    </rPh>
    <rPh sb="71" eb="73">
      <t>ヒコウ</t>
    </rPh>
    <rPh sb="73" eb="74">
      <t>グン</t>
    </rPh>
    <rPh sb="74" eb="76">
      <t>ヒコウ</t>
    </rPh>
    <rPh sb="76" eb="78">
      <t>ウンヨウ</t>
    </rPh>
    <rPh sb="78" eb="80">
      <t>ジュンソク</t>
    </rPh>
    <rPh sb="81" eb="83">
      <t>カイセイ</t>
    </rPh>
    <rPh sb="83" eb="84">
      <t>オヨ</t>
    </rPh>
    <rPh sb="85" eb="87">
      <t>イチブ</t>
    </rPh>
    <rPh sb="87" eb="89">
      <t>カイセイ</t>
    </rPh>
    <rPh sb="106" eb="109">
      <t>ヨウキュウジョ</t>
    </rPh>
    <rPh sb="109" eb="110">
      <t>シャ</t>
    </rPh>
    <rPh sb="111" eb="113">
      <t>ニンショウ</t>
    </rPh>
    <rPh sb="115" eb="117">
      <t>キドウ</t>
    </rPh>
    <rPh sb="117" eb="119">
      <t>ヒコウ</t>
    </rPh>
    <rPh sb="121" eb="124">
      <t>クウタイクウ</t>
    </rPh>
    <rPh sb="128" eb="130">
      <t>シャゲキ</t>
    </rPh>
    <rPh sb="130" eb="132">
      <t>クンレン</t>
    </rPh>
    <rPh sb="136" eb="138">
      <t>シャゲキ</t>
    </rPh>
    <rPh sb="143" eb="146">
      <t>ジエイタイ</t>
    </rPh>
    <rPh sb="147" eb="149">
      <t>カツドウ</t>
    </rPh>
    <rPh sb="151" eb="153">
      <t>コウクウ</t>
    </rPh>
    <rPh sb="153" eb="155">
      <t>コウツウ</t>
    </rPh>
    <rPh sb="155" eb="157">
      <t>カンセイ</t>
    </rPh>
    <rPh sb="159" eb="162">
      <t>ホウシャセイ</t>
    </rPh>
    <rPh sb="164" eb="166">
      <t>シュウシュウ</t>
    </rPh>
    <rPh sb="166" eb="169">
      <t>ヒコウヨウ</t>
    </rPh>
    <rPh sb="169" eb="172">
      <t>ソウビヒン</t>
    </rPh>
    <rPh sb="172" eb="173">
      <t>トウ</t>
    </rPh>
    <rPh sb="174" eb="176">
      <t>ホユウ</t>
    </rPh>
    <rPh sb="176" eb="178">
      <t>キジュン</t>
    </rPh>
    <phoneticPr fontId="13"/>
  </si>
  <si>
    <t>航空総隊ＣＯＮＯＰＳ、三沢基地警備実施基準、戦術基準、戦技基準及び一部変更、休養日等における呼集系統を活用した各種指示等の伝達、警護実施要領、識別業務実施要領、三沢沖における飛行訓練の適用、北部航空方面隊地上待機規則、対戦闘機戦闘訓練、特定目標に対する要撃要領、精密誘導爆弾集合訓練計画、レーダー式爆弾用精密誘導装置集合訓練、地震発生時の航空機による情報収集、飛行教導訓練、航空観閲式、自衛隊観艦式、小型無人機等への対処、Ｆ－２に対する空中給油</t>
    <rPh sb="0" eb="2">
      <t>コウクウ</t>
    </rPh>
    <rPh sb="2" eb="3">
      <t>ソウ</t>
    </rPh>
    <rPh sb="3" eb="4">
      <t>タイ</t>
    </rPh>
    <rPh sb="11" eb="13">
      <t>ミサワ</t>
    </rPh>
    <rPh sb="13" eb="15">
      <t>キチ</t>
    </rPh>
    <rPh sb="15" eb="17">
      <t>ケイビ</t>
    </rPh>
    <rPh sb="17" eb="19">
      <t>ジッシ</t>
    </rPh>
    <rPh sb="19" eb="21">
      <t>キジュン</t>
    </rPh>
    <rPh sb="22" eb="24">
      <t>センジュツ</t>
    </rPh>
    <rPh sb="24" eb="26">
      <t>キジュン</t>
    </rPh>
    <rPh sb="27" eb="29">
      <t>センギ</t>
    </rPh>
    <rPh sb="29" eb="31">
      <t>キジュン</t>
    </rPh>
    <rPh sb="31" eb="32">
      <t>オヨ</t>
    </rPh>
    <rPh sb="33" eb="35">
      <t>イチブ</t>
    </rPh>
    <rPh sb="35" eb="37">
      <t>ヘンコウ</t>
    </rPh>
    <rPh sb="38" eb="41">
      <t>キュウヨウビ</t>
    </rPh>
    <rPh sb="41" eb="42">
      <t>トウ</t>
    </rPh>
    <rPh sb="46" eb="48">
      <t>コシュウ</t>
    </rPh>
    <rPh sb="48" eb="50">
      <t>ケイトウ</t>
    </rPh>
    <rPh sb="51" eb="53">
      <t>カツヨウ</t>
    </rPh>
    <rPh sb="55" eb="57">
      <t>カクシュ</t>
    </rPh>
    <rPh sb="57" eb="59">
      <t>シジ</t>
    </rPh>
    <rPh sb="59" eb="60">
      <t>トウ</t>
    </rPh>
    <rPh sb="61" eb="63">
      <t>デンタツ</t>
    </rPh>
    <rPh sb="64" eb="66">
      <t>ケイゴ</t>
    </rPh>
    <rPh sb="66" eb="68">
      <t>ジッシ</t>
    </rPh>
    <rPh sb="68" eb="70">
      <t>ヨウリョウ</t>
    </rPh>
    <rPh sb="71" eb="73">
      <t>シキベツ</t>
    </rPh>
    <rPh sb="73" eb="75">
      <t>ギョウム</t>
    </rPh>
    <rPh sb="75" eb="77">
      <t>ジッシ</t>
    </rPh>
    <rPh sb="77" eb="79">
      <t>ヨウリョウ</t>
    </rPh>
    <rPh sb="80" eb="82">
      <t>ミサワ</t>
    </rPh>
    <rPh sb="82" eb="83">
      <t>オキ</t>
    </rPh>
    <rPh sb="87" eb="89">
      <t>ヒコウ</t>
    </rPh>
    <rPh sb="89" eb="91">
      <t>クンレン</t>
    </rPh>
    <rPh sb="92" eb="94">
      <t>テキヨウ</t>
    </rPh>
    <rPh sb="95" eb="97">
      <t>ホクブ</t>
    </rPh>
    <rPh sb="97" eb="99">
      <t>コウクウ</t>
    </rPh>
    <rPh sb="99" eb="101">
      <t>ホウメン</t>
    </rPh>
    <rPh sb="101" eb="102">
      <t>タイ</t>
    </rPh>
    <rPh sb="102" eb="104">
      <t>チジョウ</t>
    </rPh>
    <rPh sb="104" eb="106">
      <t>タイキ</t>
    </rPh>
    <rPh sb="106" eb="108">
      <t>キソク</t>
    </rPh>
    <rPh sb="109" eb="110">
      <t>タイ</t>
    </rPh>
    <rPh sb="110" eb="113">
      <t>セントウキ</t>
    </rPh>
    <rPh sb="113" eb="115">
      <t>セントウ</t>
    </rPh>
    <rPh sb="115" eb="117">
      <t>クンレン</t>
    </rPh>
    <rPh sb="118" eb="120">
      <t>トクテイ</t>
    </rPh>
    <rPh sb="120" eb="122">
      <t>モクヒョウ</t>
    </rPh>
    <rPh sb="123" eb="124">
      <t>タイ</t>
    </rPh>
    <rPh sb="126" eb="128">
      <t>ヨウゲキ</t>
    </rPh>
    <rPh sb="131" eb="133">
      <t>セイミツ</t>
    </rPh>
    <rPh sb="133" eb="135">
      <t>ユウドウ</t>
    </rPh>
    <rPh sb="135" eb="137">
      <t>バクダン</t>
    </rPh>
    <rPh sb="137" eb="139">
      <t>シュウゴウ</t>
    </rPh>
    <rPh sb="139" eb="141">
      <t>クンレン</t>
    </rPh>
    <rPh sb="141" eb="143">
      <t>ケイカク</t>
    </rPh>
    <rPh sb="148" eb="149">
      <t>シキ</t>
    </rPh>
    <rPh sb="149" eb="152">
      <t>バクダンヨウ</t>
    </rPh>
    <rPh sb="152" eb="154">
      <t>セイミツ</t>
    </rPh>
    <rPh sb="154" eb="156">
      <t>ユウドウ</t>
    </rPh>
    <rPh sb="156" eb="158">
      <t>ソウチ</t>
    </rPh>
    <rPh sb="158" eb="160">
      <t>シュウゴウ</t>
    </rPh>
    <rPh sb="160" eb="162">
      <t>クンレン</t>
    </rPh>
    <rPh sb="163" eb="165">
      <t>ジシン</t>
    </rPh>
    <rPh sb="165" eb="167">
      <t>ハッセイ</t>
    </rPh>
    <rPh sb="167" eb="168">
      <t>ジ</t>
    </rPh>
    <rPh sb="169" eb="172">
      <t>コウクウキ</t>
    </rPh>
    <rPh sb="175" eb="177">
      <t>ジョウホウ</t>
    </rPh>
    <rPh sb="177" eb="179">
      <t>シュウシュウ</t>
    </rPh>
    <rPh sb="180" eb="182">
      <t>ヒコウ</t>
    </rPh>
    <rPh sb="182" eb="184">
      <t>キョウドウ</t>
    </rPh>
    <rPh sb="184" eb="186">
      <t>クンレン</t>
    </rPh>
    <rPh sb="187" eb="189">
      <t>コウクウ</t>
    </rPh>
    <rPh sb="189" eb="192">
      <t>カンエツシキ</t>
    </rPh>
    <rPh sb="193" eb="196">
      <t>ジエイタイ</t>
    </rPh>
    <rPh sb="196" eb="199">
      <t>カンカンシキ</t>
    </rPh>
    <rPh sb="200" eb="202">
      <t>コガタ</t>
    </rPh>
    <rPh sb="202" eb="205">
      <t>ムジンキ</t>
    </rPh>
    <rPh sb="205" eb="206">
      <t>トウ</t>
    </rPh>
    <rPh sb="208" eb="210">
      <t>タイショ</t>
    </rPh>
    <rPh sb="215" eb="216">
      <t>タイ</t>
    </rPh>
    <rPh sb="218" eb="220">
      <t>クウチュウ</t>
    </rPh>
    <rPh sb="220" eb="222">
      <t>キュウユ</t>
    </rPh>
    <phoneticPr fontId="13"/>
  </si>
  <si>
    <t>・○○年度航空総隊ＣＯＮＯＰＳ
・○○年度三沢基地警備実施基準
・○○年度戦術基準
・○○年度戦技基準及び一部変更
・○○年度休養日等における呼集系統を活用した各種指示等の伝達
・○○年度警護実施要領
・○○年度識別業務実施要領
・○○年度三沢沖における飛行訓練の適用
・北部航空方面隊地上待機規則
・○○年度対戦闘機戦闘訓練
・○○年度特定目標に対する要撃要領
・○○年度精密誘導爆弾集合訓練計画
・○○年度レーダー式爆弾用精密誘導装置集合訓練
・地震発生時の航空機による情報収集
・○○年度飛行教導訓練
・○○年度航空観閲式
・○○年度自衛隊観艦式
・○○年度小型無人機等への対処
・○○年度Ｆ－２に対する空中給油</t>
    <rPh sb="5" eb="7">
      <t>コウクウ</t>
    </rPh>
    <rPh sb="7" eb="8">
      <t>ソウ</t>
    </rPh>
    <rPh sb="8" eb="9">
      <t>タイ</t>
    </rPh>
    <rPh sb="21" eb="23">
      <t>ミサワ</t>
    </rPh>
    <rPh sb="23" eb="25">
      <t>キチ</t>
    </rPh>
    <rPh sb="25" eb="27">
      <t>ケイビ</t>
    </rPh>
    <rPh sb="27" eb="29">
      <t>ジッシ</t>
    </rPh>
    <rPh sb="29" eb="31">
      <t>キジュン</t>
    </rPh>
    <rPh sb="37" eb="39">
      <t>センジュツ</t>
    </rPh>
    <rPh sb="39" eb="41">
      <t>キジュン</t>
    </rPh>
    <rPh sb="47" eb="49">
      <t>センギ</t>
    </rPh>
    <rPh sb="49" eb="51">
      <t>キジュン</t>
    </rPh>
    <rPh sb="51" eb="52">
      <t>オヨ</t>
    </rPh>
    <rPh sb="53" eb="55">
      <t>イチブ</t>
    </rPh>
    <rPh sb="55" eb="57">
      <t>ヘンコウ</t>
    </rPh>
    <rPh sb="63" eb="66">
      <t>キュウヨウビ</t>
    </rPh>
    <rPh sb="66" eb="67">
      <t>トウ</t>
    </rPh>
    <rPh sb="71" eb="73">
      <t>コシュウ</t>
    </rPh>
    <rPh sb="73" eb="75">
      <t>ケイトウ</t>
    </rPh>
    <rPh sb="76" eb="78">
      <t>カツヨウ</t>
    </rPh>
    <rPh sb="80" eb="82">
      <t>カクシュ</t>
    </rPh>
    <rPh sb="82" eb="84">
      <t>シジ</t>
    </rPh>
    <rPh sb="84" eb="85">
      <t>トウ</t>
    </rPh>
    <rPh sb="86" eb="88">
      <t>デンタツ</t>
    </rPh>
    <rPh sb="94" eb="96">
      <t>ケイゴ</t>
    </rPh>
    <rPh sb="96" eb="98">
      <t>ジッシ</t>
    </rPh>
    <rPh sb="98" eb="100">
      <t>ヨウリョウ</t>
    </rPh>
    <rPh sb="106" eb="108">
      <t>シキベツ</t>
    </rPh>
    <rPh sb="108" eb="110">
      <t>ギョウム</t>
    </rPh>
    <rPh sb="110" eb="112">
      <t>ジッシ</t>
    </rPh>
    <rPh sb="112" eb="114">
      <t>ヨウリョウ</t>
    </rPh>
    <rPh sb="120" eb="122">
      <t>ミサワ</t>
    </rPh>
    <rPh sb="122" eb="123">
      <t>オキ</t>
    </rPh>
    <rPh sb="127" eb="129">
      <t>ヒコウ</t>
    </rPh>
    <rPh sb="129" eb="131">
      <t>クンレン</t>
    </rPh>
    <rPh sb="132" eb="134">
      <t>テキヨウ</t>
    </rPh>
    <rPh sb="136" eb="138">
      <t>ホクブ</t>
    </rPh>
    <rPh sb="138" eb="140">
      <t>コウクウ</t>
    </rPh>
    <rPh sb="140" eb="142">
      <t>ホウメン</t>
    </rPh>
    <rPh sb="142" eb="143">
      <t>タイ</t>
    </rPh>
    <rPh sb="143" eb="145">
      <t>チジョウ</t>
    </rPh>
    <rPh sb="145" eb="147">
      <t>タイキ</t>
    </rPh>
    <rPh sb="147" eb="149">
      <t>キソク</t>
    </rPh>
    <rPh sb="155" eb="156">
      <t>タイ</t>
    </rPh>
    <rPh sb="156" eb="159">
      <t>セントウキ</t>
    </rPh>
    <rPh sb="159" eb="161">
      <t>セントウ</t>
    </rPh>
    <rPh sb="161" eb="163">
      <t>クンレン</t>
    </rPh>
    <rPh sb="169" eb="171">
      <t>トクテイ</t>
    </rPh>
    <rPh sb="171" eb="173">
      <t>モクヒョウ</t>
    </rPh>
    <rPh sb="174" eb="175">
      <t>タイ</t>
    </rPh>
    <rPh sb="177" eb="179">
      <t>ヨウゲキ</t>
    </rPh>
    <rPh sb="187" eb="189">
      <t>セイミツ</t>
    </rPh>
    <rPh sb="189" eb="191">
      <t>ユウドウ</t>
    </rPh>
    <rPh sb="191" eb="193">
      <t>バクダン</t>
    </rPh>
    <rPh sb="193" eb="195">
      <t>シュウゴウ</t>
    </rPh>
    <rPh sb="195" eb="197">
      <t>クンレン</t>
    </rPh>
    <rPh sb="197" eb="199">
      <t>ケイカク</t>
    </rPh>
    <rPh sb="209" eb="210">
      <t>シキ</t>
    </rPh>
    <rPh sb="210" eb="213">
      <t>バクダンヨウ</t>
    </rPh>
    <rPh sb="213" eb="215">
      <t>セイミツ</t>
    </rPh>
    <rPh sb="215" eb="217">
      <t>ユウドウ</t>
    </rPh>
    <rPh sb="217" eb="219">
      <t>ソウチ</t>
    </rPh>
    <rPh sb="219" eb="221">
      <t>シュウゴウ</t>
    </rPh>
    <rPh sb="221" eb="223">
      <t>クンレン</t>
    </rPh>
    <rPh sb="225" eb="227">
      <t>ジシン</t>
    </rPh>
    <rPh sb="227" eb="229">
      <t>ハッセイ</t>
    </rPh>
    <rPh sb="229" eb="230">
      <t>ジ</t>
    </rPh>
    <rPh sb="231" eb="234">
      <t>コウクウキ</t>
    </rPh>
    <rPh sb="237" eb="239">
      <t>ジョウホウ</t>
    </rPh>
    <rPh sb="239" eb="241">
      <t>シュウシュウ</t>
    </rPh>
    <rPh sb="247" eb="249">
      <t>ヒコウ</t>
    </rPh>
    <rPh sb="249" eb="251">
      <t>キョウドウ</t>
    </rPh>
    <rPh sb="251" eb="253">
      <t>クンレン</t>
    </rPh>
    <rPh sb="259" eb="261">
      <t>コウクウ</t>
    </rPh>
    <rPh sb="261" eb="264">
      <t>カンエツシキ</t>
    </rPh>
    <rPh sb="270" eb="273">
      <t>ジエイタイ</t>
    </rPh>
    <rPh sb="273" eb="276">
      <t>カンカンシキ</t>
    </rPh>
    <rPh sb="282" eb="284">
      <t>コガタ</t>
    </rPh>
    <rPh sb="284" eb="287">
      <t>ムジンキ</t>
    </rPh>
    <rPh sb="287" eb="288">
      <t>トウ</t>
    </rPh>
    <rPh sb="290" eb="292">
      <t>タイショ</t>
    </rPh>
    <rPh sb="302" eb="303">
      <t>タイ</t>
    </rPh>
    <rPh sb="305" eb="307">
      <t>クウチュウ</t>
    </rPh>
    <rPh sb="307" eb="309">
      <t>キュウユ</t>
    </rPh>
    <phoneticPr fontId="13"/>
  </si>
  <si>
    <t xml:space="preserve">飛行運用規則、飛行場運用規則、第３航空団飛行運用規則、三沢基地警備実施基準、Ｆ－３５Ａ運用基準、警戒待機、戦術訓練、目標機支援、海空協同訓練、陸空協同訓練、電子戦訓練、飛行教導訓練、防空戦闘訓練
空対空ミサイル戦技集合訓練、空対地ミサイル射撃訓練、空対艦ミサイル射撃訓練、水上標的射撃訓練、飛行運用報告、空対地射撃場使用状況、島しょ防衛における戦術空輸ＣＯＮＯＰＳ、愛知県名古屋飛行場使用状況報告書、Ｆ－２の指揮配置換、空中給油、武器等防護の実施、防災応急対処訓練、防災訓練、富士総合火力演習、航空機乗組員のアルコール検査、飛行群所在拠点警備等、飛行場当直幹部勤務、警護訓練、操縦者等の呼出符号の細部、精密誘導爆弾集合訓練、レーザー式爆弾用精密誘導装置集合訓練、運搬費予算要求書、運行等の空輸計画
</t>
    <rPh sb="0" eb="2">
      <t>ヒコウ</t>
    </rPh>
    <rPh sb="2" eb="4">
      <t>ウンヨウ</t>
    </rPh>
    <rPh sb="4" eb="6">
      <t>キソク</t>
    </rPh>
    <rPh sb="7" eb="9">
      <t>ヒコウ</t>
    </rPh>
    <rPh sb="9" eb="10">
      <t>ジョウ</t>
    </rPh>
    <rPh sb="10" eb="12">
      <t>ウンヨウ</t>
    </rPh>
    <rPh sb="12" eb="14">
      <t>キソク</t>
    </rPh>
    <rPh sb="15" eb="16">
      <t>ダイ</t>
    </rPh>
    <rPh sb="17" eb="20">
      <t>コウクウダン</t>
    </rPh>
    <rPh sb="20" eb="22">
      <t>ヒコウ</t>
    </rPh>
    <rPh sb="22" eb="24">
      <t>ウンヨウ</t>
    </rPh>
    <rPh sb="24" eb="26">
      <t>キソク</t>
    </rPh>
    <rPh sb="27" eb="29">
      <t>ミサワ</t>
    </rPh>
    <rPh sb="29" eb="31">
      <t>キチ</t>
    </rPh>
    <rPh sb="31" eb="33">
      <t>ケイビ</t>
    </rPh>
    <rPh sb="33" eb="35">
      <t>ジッシ</t>
    </rPh>
    <rPh sb="35" eb="37">
      <t>キジュン</t>
    </rPh>
    <rPh sb="43" eb="45">
      <t>ウンヨウ</t>
    </rPh>
    <rPh sb="45" eb="47">
      <t>キジュン</t>
    </rPh>
    <rPh sb="48" eb="50">
      <t>ケイカイ</t>
    </rPh>
    <rPh sb="50" eb="52">
      <t>タイキ</t>
    </rPh>
    <rPh sb="53" eb="55">
      <t>センジュツ</t>
    </rPh>
    <rPh sb="55" eb="57">
      <t>クンレン</t>
    </rPh>
    <rPh sb="58" eb="60">
      <t>モクヒョウ</t>
    </rPh>
    <rPh sb="60" eb="61">
      <t>キ</t>
    </rPh>
    <rPh sb="61" eb="63">
      <t>シエン</t>
    </rPh>
    <rPh sb="64" eb="65">
      <t>カイ</t>
    </rPh>
    <rPh sb="65" eb="66">
      <t>クウ</t>
    </rPh>
    <rPh sb="66" eb="68">
      <t>キョウドウ</t>
    </rPh>
    <rPh sb="68" eb="70">
      <t>クンレン</t>
    </rPh>
    <rPh sb="71" eb="72">
      <t>リク</t>
    </rPh>
    <rPh sb="72" eb="73">
      <t>クウ</t>
    </rPh>
    <rPh sb="73" eb="75">
      <t>キョウドウ</t>
    </rPh>
    <rPh sb="75" eb="77">
      <t>クンレン</t>
    </rPh>
    <rPh sb="91" eb="93">
      <t>ボウクウ</t>
    </rPh>
    <rPh sb="93" eb="95">
      <t>セントウ</t>
    </rPh>
    <rPh sb="95" eb="97">
      <t>クンレン</t>
    </rPh>
    <rPh sb="98" eb="101">
      <t>クウタイクウ</t>
    </rPh>
    <rPh sb="105" eb="107">
      <t>センギ</t>
    </rPh>
    <rPh sb="107" eb="109">
      <t>シュウゴウ</t>
    </rPh>
    <rPh sb="109" eb="111">
      <t>クンレン</t>
    </rPh>
    <rPh sb="112" eb="115">
      <t>クウタイチ</t>
    </rPh>
    <rPh sb="119" eb="121">
      <t>シャゲキ</t>
    </rPh>
    <rPh sb="121" eb="123">
      <t>クンレン</t>
    </rPh>
    <rPh sb="124" eb="125">
      <t>クウ</t>
    </rPh>
    <rPh sb="125" eb="126">
      <t>タイ</t>
    </rPh>
    <rPh sb="126" eb="127">
      <t>カン</t>
    </rPh>
    <rPh sb="131" eb="133">
      <t>シャゲキ</t>
    </rPh>
    <rPh sb="133" eb="135">
      <t>クンレン</t>
    </rPh>
    <rPh sb="136" eb="138">
      <t>スイジョウ</t>
    </rPh>
    <rPh sb="138" eb="140">
      <t>ヒョウテキ</t>
    </rPh>
    <rPh sb="140" eb="142">
      <t>シャゲキ</t>
    </rPh>
    <rPh sb="142" eb="144">
      <t>クンレン</t>
    </rPh>
    <rPh sb="145" eb="147">
      <t>ヒコウ</t>
    </rPh>
    <rPh sb="147" eb="149">
      <t>ウンヨウ</t>
    </rPh>
    <rPh sb="149" eb="151">
      <t>ホウコク</t>
    </rPh>
    <rPh sb="152" eb="155">
      <t>クウタイチ</t>
    </rPh>
    <rPh sb="155" eb="158">
      <t>シャゲキジョウ</t>
    </rPh>
    <rPh sb="158" eb="160">
      <t>シヨウ</t>
    </rPh>
    <rPh sb="160" eb="162">
      <t>ジョウキョウ</t>
    </rPh>
    <rPh sb="163" eb="164">
      <t>シマ</t>
    </rPh>
    <rPh sb="166" eb="168">
      <t>ボウエイ</t>
    </rPh>
    <rPh sb="172" eb="174">
      <t>センジュツ</t>
    </rPh>
    <rPh sb="174" eb="176">
      <t>クウユ</t>
    </rPh>
    <rPh sb="183" eb="186">
      <t>アイチケン</t>
    </rPh>
    <rPh sb="186" eb="189">
      <t>ナゴヤ</t>
    </rPh>
    <rPh sb="189" eb="192">
      <t>ヒコウジョウ</t>
    </rPh>
    <rPh sb="192" eb="194">
      <t>シヨウ</t>
    </rPh>
    <rPh sb="194" eb="196">
      <t>ジョウキョウ</t>
    </rPh>
    <rPh sb="196" eb="199">
      <t>ホウコクショ</t>
    </rPh>
    <rPh sb="204" eb="206">
      <t>シキ</t>
    </rPh>
    <rPh sb="206" eb="208">
      <t>ハイチ</t>
    </rPh>
    <rPh sb="208" eb="209">
      <t>ガ</t>
    </rPh>
    <rPh sb="210" eb="212">
      <t>クウチュウ</t>
    </rPh>
    <rPh sb="212" eb="214">
      <t>キュウユ</t>
    </rPh>
    <rPh sb="215" eb="217">
      <t>ブキ</t>
    </rPh>
    <rPh sb="217" eb="218">
      <t>トウ</t>
    </rPh>
    <rPh sb="218" eb="220">
      <t>ボウゴ</t>
    </rPh>
    <rPh sb="221" eb="223">
      <t>ジッシ</t>
    </rPh>
    <rPh sb="224" eb="226">
      <t>ボウサイ</t>
    </rPh>
    <rPh sb="226" eb="228">
      <t>オウキュウ</t>
    </rPh>
    <rPh sb="228" eb="230">
      <t>タイショ</t>
    </rPh>
    <rPh sb="230" eb="232">
      <t>クンレン</t>
    </rPh>
    <rPh sb="233" eb="235">
      <t>ボウサイ</t>
    </rPh>
    <rPh sb="235" eb="237">
      <t>クンレン</t>
    </rPh>
    <rPh sb="238" eb="240">
      <t>フジ</t>
    </rPh>
    <rPh sb="240" eb="242">
      <t>ソウゴウ</t>
    </rPh>
    <rPh sb="242" eb="244">
      <t>カリョク</t>
    </rPh>
    <rPh sb="244" eb="246">
      <t>エンシュウ</t>
    </rPh>
    <rPh sb="250" eb="253">
      <t>ノリクミイン</t>
    </rPh>
    <rPh sb="259" eb="261">
      <t>ケンサ</t>
    </rPh>
    <rPh sb="262" eb="264">
      <t>ヒコウ</t>
    </rPh>
    <rPh sb="264" eb="265">
      <t>グン</t>
    </rPh>
    <rPh sb="265" eb="267">
      <t>ショザイ</t>
    </rPh>
    <rPh sb="267" eb="269">
      <t>キョテン</t>
    </rPh>
    <rPh sb="269" eb="271">
      <t>ケイビ</t>
    </rPh>
    <rPh sb="271" eb="272">
      <t>トウ</t>
    </rPh>
    <rPh sb="273" eb="275">
      <t>ヒコウ</t>
    </rPh>
    <rPh sb="275" eb="276">
      <t>ジョウ</t>
    </rPh>
    <rPh sb="276" eb="278">
      <t>トウチョク</t>
    </rPh>
    <rPh sb="278" eb="280">
      <t>カンブ</t>
    </rPh>
    <rPh sb="280" eb="282">
      <t>キンム</t>
    </rPh>
    <rPh sb="283" eb="285">
      <t>ケイゴ</t>
    </rPh>
    <rPh sb="285" eb="287">
      <t>クンレン</t>
    </rPh>
    <rPh sb="288" eb="291">
      <t>ソウジュウシャ</t>
    </rPh>
    <rPh sb="291" eb="292">
      <t>トウ</t>
    </rPh>
    <rPh sb="293" eb="295">
      <t>ヨビダシ</t>
    </rPh>
    <rPh sb="295" eb="297">
      <t>フゴウ</t>
    </rPh>
    <rPh sb="298" eb="300">
      <t>サイブ</t>
    </rPh>
    <rPh sb="301" eb="303">
      <t>セイミツ</t>
    </rPh>
    <rPh sb="303" eb="305">
      <t>ユウドウ</t>
    </rPh>
    <rPh sb="305" eb="307">
      <t>バクダン</t>
    </rPh>
    <rPh sb="307" eb="309">
      <t>シュウゴウ</t>
    </rPh>
    <rPh sb="309" eb="311">
      <t>クンレン</t>
    </rPh>
    <rPh sb="316" eb="317">
      <t>シキ</t>
    </rPh>
    <rPh sb="317" eb="320">
      <t>バクダンヨウ</t>
    </rPh>
    <rPh sb="320" eb="322">
      <t>セイミツ</t>
    </rPh>
    <rPh sb="322" eb="324">
      <t>ユウドウ</t>
    </rPh>
    <rPh sb="324" eb="326">
      <t>ソウチ</t>
    </rPh>
    <rPh sb="326" eb="328">
      <t>シュウゴウ</t>
    </rPh>
    <rPh sb="328" eb="330">
      <t>クンレン</t>
    </rPh>
    <phoneticPr fontId="13"/>
  </si>
  <si>
    <t xml:space="preserve">・飛行運用規則
・飛行場運用規則
・第３航空団飛行運用規則
・三沢基地警備実施基準
・Ｆ－３５Ａ運用基準
・○○年度警戒待機
・○○年度戦術訓練
・○○年度目標機支援
・○○年度海空協同訓練
・○○年度陸空協同訓練
・○○年度電子戦訓練
・○○年度飛行教導訓練
・○○年度防空戦闘訓練
・○○年度空対空ミサイル戦技集合訓練
・○○年度空対地ミサイル射撃訓練
・○○年度空対艦ミサイル射撃訓練
・○○年度水上標的射撃訓練
・○○年度飛行運用報告
・○○年度空対地射撃場使用状況
・島しょ防衛における戦術空輸ＣＯＮＯＰＳ
・○○年度愛知県名古屋飛行場使用状況報告書
・○○年度Ｆ－２の指揮配置換
・○○年度空中給油
・○○年度武器等防護の実施
・○○年度防災応急対処訓練
・○○年度防災訓練
・○○年度富士総合火力演習
・○○年度航空機乗組員のアルコール検査
・○○年度飛行群所在拠点警備等
・○○年度飛行場当直幹部勤務
・○○年度警護訓練
・○○年度操縦者等の呼出符号の細部
・○○年度精密誘導爆弾集合訓練
・○○年度レーザー式爆弾用精密誘導装置集合訓練
・○○年度運搬費予算要求書
・○○年度運行等の空輸計画
</t>
    <rPh sb="1" eb="3">
      <t>ヒコウ</t>
    </rPh>
    <rPh sb="3" eb="5">
      <t>ウンヨウ</t>
    </rPh>
    <rPh sb="5" eb="7">
      <t>キソク</t>
    </rPh>
    <rPh sb="9" eb="11">
      <t>ヒコウ</t>
    </rPh>
    <rPh sb="11" eb="12">
      <t>ジョウ</t>
    </rPh>
    <rPh sb="12" eb="14">
      <t>ウンヨウ</t>
    </rPh>
    <rPh sb="14" eb="16">
      <t>キソク</t>
    </rPh>
    <rPh sb="18" eb="19">
      <t>ダイ</t>
    </rPh>
    <rPh sb="20" eb="23">
      <t>コウクウダン</t>
    </rPh>
    <rPh sb="23" eb="25">
      <t>ヒコウ</t>
    </rPh>
    <rPh sb="25" eb="27">
      <t>ウンヨウ</t>
    </rPh>
    <rPh sb="27" eb="29">
      <t>キソク</t>
    </rPh>
    <rPh sb="31" eb="33">
      <t>ミサワ</t>
    </rPh>
    <rPh sb="33" eb="35">
      <t>キチ</t>
    </rPh>
    <rPh sb="35" eb="37">
      <t>ケイビ</t>
    </rPh>
    <rPh sb="37" eb="39">
      <t>ジッシ</t>
    </rPh>
    <rPh sb="39" eb="41">
      <t>キジュン</t>
    </rPh>
    <rPh sb="48" eb="50">
      <t>ウンヨウ</t>
    </rPh>
    <rPh sb="50" eb="52">
      <t>キジュン</t>
    </rPh>
    <rPh sb="58" eb="60">
      <t>ケイカイ</t>
    </rPh>
    <rPh sb="60" eb="62">
      <t>タイキ</t>
    </rPh>
    <rPh sb="68" eb="70">
      <t>センジュツ</t>
    </rPh>
    <rPh sb="70" eb="72">
      <t>クンレン</t>
    </rPh>
    <rPh sb="78" eb="80">
      <t>モクヒョウ</t>
    </rPh>
    <rPh sb="80" eb="81">
      <t>キ</t>
    </rPh>
    <rPh sb="81" eb="83">
      <t>シエン</t>
    </rPh>
    <rPh sb="89" eb="90">
      <t>カイ</t>
    </rPh>
    <rPh sb="90" eb="91">
      <t>クウ</t>
    </rPh>
    <rPh sb="91" eb="93">
      <t>キョウドウ</t>
    </rPh>
    <rPh sb="93" eb="95">
      <t>クンレン</t>
    </rPh>
    <rPh sb="101" eb="102">
      <t>リク</t>
    </rPh>
    <rPh sb="102" eb="103">
      <t>クウ</t>
    </rPh>
    <rPh sb="103" eb="105">
      <t>キョウドウ</t>
    </rPh>
    <rPh sb="105" eb="107">
      <t>クンレン</t>
    </rPh>
    <rPh sb="136" eb="138">
      <t>ボウクウ</t>
    </rPh>
    <rPh sb="138" eb="140">
      <t>セントウ</t>
    </rPh>
    <rPh sb="140" eb="142">
      <t>クンレン</t>
    </rPh>
    <rPh sb="148" eb="151">
      <t>クウタイクウ</t>
    </rPh>
    <rPh sb="155" eb="157">
      <t>センギ</t>
    </rPh>
    <rPh sb="157" eb="159">
      <t>シュウゴウ</t>
    </rPh>
    <rPh sb="159" eb="161">
      <t>クンレン</t>
    </rPh>
    <rPh sb="167" eb="170">
      <t>クウタイチ</t>
    </rPh>
    <rPh sb="174" eb="176">
      <t>シャゲキ</t>
    </rPh>
    <rPh sb="176" eb="178">
      <t>クンレン</t>
    </rPh>
    <rPh sb="184" eb="185">
      <t>クウ</t>
    </rPh>
    <rPh sb="185" eb="186">
      <t>タイ</t>
    </rPh>
    <rPh sb="186" eb="187">
      <t>カン</t>
    </rPh>
    <rPh sb="191" eb="193">
      <t>シャゲキ</t>
    </rPh>
    <rPh sb="193" eb="195">
      <t>クンレン</t>
    </rPh>
    <rPh sb="201" eb="203">
      <t>スイジョウ</t>
    </rPh>
    <rPh sb="203" eb="205">
      <t>ヒョウテキ</t>
    </rPh>
    <rPh sb="205" eb="207">
      <t>シャゲキ</t>
    </rPh>
    <rPh sb="207" eb="209">
      <t>クンレン</t>
    </rPh>
    <rPh sb="215" eb="217">
      <t>ヒコウ</t>
    </rPh>
    <rPh sb="217" eb="219">
      <t>ウンヨウ</t>
    </rPh>
    <rPh sb="219" eb="221">
      <t>ホウコク</t>
    </rPh>
    <rPh sb="227" eb="230">
      <t>クウタイチ</t>
    </rPh>
    <rPh sb="230" eb="233">
      <t>シャゲキジョウ</t>
    </rPh>
    <rPh sb="233" eb="235">
      <t>シヨウ</t>
    </rPh>
    <rPh sb="235" eb="237">
      <t>ジョウキョウ</t>
    </rPh>
    <rPh sb="239" eb="240">
      <t>シマ</t>
    </rPh>
    <rPh sb="242" eb="244">
      <t>ボウエイ</t>
    </rPh>
    <rPh sb="248" eb="250">
      <t>センジュツ</t>
    </rPh>
    <rPh sb="250" eb="252">
      <t>クウユ</t>
    </rPh>
    <rPh sb="264" eb="267">
      <t>アイチケン</t>
    </rPh>
    <rPh sb="267" eb="270">
      <t>ナゴヤ</t>
    </rPh>
    <rPh sb="270" eb="273">
      <t>ヒコウジョウ</t>
    </rPh>
    <rPh sb="273" eb="275">
      <t>シヨウ</t>
    </rPh>
    <rPh sb="275" eb="277">
      <t>ジョウキョウ</t>
    </rPh>
    <rPh sb="277" eb="280">
      <t>ホウコクショ</t>
    </rPh>
    <rPh sb="290" eb="292">
      <t>シキ</t>
    </rPh>
    <rPh sb="292" eb="294">
      <t>ハイチ</t>
    </rPh>
    <rPh sb="294" eb="295">
      <t>ガ</t>
    </rPh>
    <rPh sb="301" eb="303">
      <t>クウチュウ</t>
    </rPh>
    <rPh sb="303" eb="305">
      <t>キュウユ</t>
    </rPh>
    <rPh sb="311" eb="313">
      <t>ブキ</t>
    </rPh>
    <rPh sb="313" eb="314">
      <t>トウ</t>
    </rPh>
    <rPh sb="314" eb="316">
      <t>ボウゴ</t>
    </rPh>
    <rPh sb="317" eb="319">
      <t>ジッシ</t>
    </rPh>
    <rPh sb="325" eb="327">
      <t>ボウサイ</t>
    </rPh>
    <rPh sb="327" eb="329">
      <t>オウキュウ</t>
    </rPh>
    <rPh sb="329" eb="331">
      <t>タイショ</t>
    </rPh>
    <rPh sb="331" eb="333">
      <t>クンレン</t>
    </rPh>
    <rPh sb="339" eb="341">
      <t>ボウサイ</t>
    </rPh>
    <rPh sb="341" eb="343">
      <t>クンレン</t>
    </rPh>
    <rPh sb="349" eb="351">
      <t>フジ</t>
    </rPh>
    <rPh sb="351" eb="353">
      <t>ソウゴウ</t>
    </rPh>
    <rPh sb="353" eb="355">
      <t>カリョク</t>
    </rPh>
    <rPh sb="355" eb="357">
      <t>エンシュウ</t>
    </rPh>
    <rPh sb="366" eb="369">
      <t>ノリクミイン</t>
    </rPh>
    <rPh sb="375" eb="377">
      <t>ケンサ</t>
    </rPh>
    <rPh sb="383" eb="385">
      <t>ヒコウ</t>
    </rPh>
    <rPh sb="385" eb="386">
      <t>グン</t>
    </rPh>
    <rPh sb="386" eb="388">
      <t>ショザイ</t>
    </rPh>
    <rPh sb="388" eb="390">
      <t>キョテン</t>
    </rPh>
    <rPh sb="390" eb="392">
      <t>ケイビ</t>
    </rPh>
    <rPh sb="392" eb="393">
      <t>トウ</t>
    </rPh>
    <rPh sb="399" eb="401">
      <t>ヒコウ</t>
    </rPh>
    <rPh sb="401" eb="402">
      <t>ジョウ</t>
    </rPh>
    <rPh sb="402" eb="404">
      <t>トウチョク</t>
    </rPh>
    <rPh sb="404" eb="406">
      <t>カンブ</t>
    </rPh>
    <rPh sb="406" eb="408">
      <t>キンム</t>
    </rPh>
    <rPh sb="414" eb="416">
      <t>ケイゴ</t>
    </rPh>
    <rPh sb="416" eb="418">
      <t>クンレン</t>
    </rPh>
    <rPh sb="424" eb="427">
      <t>ソウジュウシャ</t>
    </rPh>
    <rPh sb="427" eb="428">
      <t>トウ</t>
    </rPh>
    <rPh sb="429" eb="431">
      <t>ヨビダシ</t>
    </rPh>
    <rPh sb="431" eb="433">
      <t>フゴウ</t>
    </rPh>
    <rPh sb="434" eb="436">
      <t>サイブ</t>
    </rPh>
    <rPh sb="442" eb="444">
      <t>セイミツ</t>
    </rPh>
    <rPh sb="444" eb="446">
      <t>ユウドウ</t>
    </rPh>
    <rPh sb="446" eb="448">
      <t>バクダン</t>
    </rPh>
    <rPh sb="448" eb="450">
      <t>シュウゴウ</t>
    </rPh>
    <rPh sb="450" eb="452">
      <t>クンレン</t>
    </rPh>
    <rPh sb="462" eb="463">
      <t>シキ</t>
    </rPh>
    <rPh sb="463" eb="466">
      <t>バクダンヨウ</t>
    </rPh>
    <rPh sb="466" eb="468">
      <t>セイミツ</t>
    </rPh>
    <rPh sb="468" eb="470">
      <t>ユウドウ</t>
    </rPh>
    <rPh sb="470" eb="472">
      <t>ソウチ</t>
    </rPh>
    <rPh sb="472" eb="474">
      <t>シュウゴウ</t>
    </rPh>
    <rPh sb="474" eb="476">
      <t>クンレン</t>
    </rPh>
    <phoneticPr fontId="13"/>
  </si>
  <si>
    <t>対領空侵犯処置に関する文書</t>
    <phoneticPr fontId="10"/>
  </si>
  <si>
    <t>第３航空団飛行群警戒待機準則</t>
    <rPh sb="0" eb="1">
      <t>ダイ</t>
    </rPh>
    <rPh sb="2" eb="5">
      <t>コウクウダン</t>
    </rPh>
    <rPh sb="5" eb="8">
      <t>ヒコウグン</t>
    </rPh>
    <rPh sb="8" eb="14">
      <t>ケイカイタイキジュンソク</t>
    </rPh>
    <phoneticPr fontId="13"/>
  </si>
  <si>
    <t>・第３航空団飛行群警戒待機準則</t>
    <rPh sb="1" eb="2">
      <t>ダイ</t>
    </rPh>
    <rPh sb="3" eb="6">
      <t>コウクウダン</t>
    </rPh>
    <rPh sb="6" eb="9">
      <t>ヒコウグン</t>
    </rPh>
    <rPh sb="9" eb="15">
      <t>ケイカイタイキジュンソク</t>
    </rPh>
    <phoneticPr fontId="13"/>
  </si>
  <si>
    <t>廃止された日に係る特定日以後１年</t>
    <rPh sb="0" eb="2">
      <t>ハイシ</t>
    </rPh>
    <rPh sb="5" eb="6">
      <t>ヒ</t>
    </rPh>
    <rPh sb="7" eb="8">
      <t>カカ</t>
    </rPh>
    <rPh sb="9" eb="12">
      <t>トクテイビ</t>
    </rPh>
    <rPh sb="12" eb="14">
      <t>イゴ</t>
    </rPh>
    <rPh sb="15" eb="16">
      <t>ネン</t>
    </rPh>
    <phoneticPr fontId="10"/>
  </si>
  <si>
    <t>領空侵犯に対する措置実施規則、領空侵犯機処理実施規則、対領空侵犯措置の細部実施要領、対領空侵犯措置の実施、対領空侵犯措置の行動命令</t>
    <rPh sb="0" eb="2">
      <t>リョウクウ</t>
    </rPh>
    <rPh sb="2" eb="4">
      <t>シンパン</t>
    </rPh>
    <rPh sb="5" eb="6">
      <t>タイ</t>
    </rPh>
    <rPh sb="8" eb="10">
      <t>ソチ</t>
    </rPh>
    <rPh sb="10" eb="12">
      <t>ジッシ</t>
    </rPh>
    <rPh sb="12" eb="14">
      <t>キソク</t>
    </rPh>
    <rPh sb="15" eb="17">
      <t>リョウクウ</t>
    </rPh>
    <rPh sb="17" eb="19">
      <t>シンパン</t>
    </rPh>
    <rPh sb="19" eb="20">
      <t>キ</t>
    </rPh>
    <rPh sb="20" eb="22">
      <t>ショリ</t>
    </rPh>
    <rPh sb="22" eb="24">
      <t>ジッシ</t>
    </rPh>
    <rPh sb="24" eb="26">
      <t>キソク</t>
    </rPh>
    <rPh sb="27" eb="28">
      <t>タイ</t>
    </rPh>
    <rPh sb="28" eb="30">
      <t>リョウクウ</t>
    </rPh>
    <rPh sb="30" eb="32">
      <t>シンパン</t>
    </rPh>
    <rPh sb="32" eb="34">
      <t>ソチ</t>
    </rPh>
    <rPh sb="35" eb="37">
      <t>サイブ</t>
    </rPh>
    <rPh sb="37" eb="39">
      <t>ジッシ</t>
    </rPh>
    <rPh sb="39" eb="41">
      <t>ヨウリョウ</t>
    </rPh>
    <rPh sb="42" eb="43">
      <t>タイ</t>
    </rPh>
    <rPh sb="43" eb="45">
      <t>リョウクウ</t>
    </rPh>
    <rPh sb="45" eb="47">
      <t>シンパン</t>
    </rPh>
    <rPh sb="47" eb="49">
      <t>ソチ</t>
    </rPh>
    <rPh sb="50" eb="52">
      <t>ジッシ</t>
    </rPh>
    <rPh sb="53" eb="54">
      <t>タイ</t>
    </rPh>
    <rPh sb="54" eb="56">
      <t>リョウクウ</t>
    </rPh>
    <rPh sb="56" eb="58">
      <t>シンパン</t>
    </rPh>
    <rPh sb="58" eb="60">
      <t>ソチ</t>
    </rPh>
    <rPh sb="61" eb="63">
      <t>コウドウ</t>
    </rPh>
    <rPh sb="63" eb="65">
      <t>メイレイ</t>
    </rPh>
    <phoneticPr fontId="10"/>
  </si>
  <si>
    <t>・領空侵犯に対する措置実施規則
・領空侵犯機処理実施規則
・対領空侵犯措置の細部実施要領
・対領空侵犯措置の実施
・対領空侵犯措置の行動命令</t>
    <rPh sb="1" eb="3">
      <t>リョウクウ</t>
    </rPh>
    <rPh sb="3" eb="5">
      <t>シンパン</t>
    </rPh>
    <rPh sb="6" eb="7">
      <t>タイ</t>
    </rPh>
    <rPh sb="9" eb="11">
      <t>ソチ</t>
    </rPh>
    <rPh sb="11" eb="13">
      <t>ジッシ</t>
    </rPh>
    <rPh sb="13" eb="15">
      <t>キソク</t>
    </rPh>
    <rPh sb="17" eb="19">
      <t>リョウクウ</t>
    </rPh>
    <rPh sb="19" eb="21">
      <t>シンパン</t>
    </rPh>
    <rPh sb="21" eb="22">
      <t>キ</t>
    </rPh>
    <rPh sb="22" eb="24">
      <t>ショリ</t>
    </rPh>
    <rPh sb="24" eb="26">
      <t>ジッシ</t>
    </rPh>
    <rPh sb="26" eb="28">
      <t>キソク</t>
    </rPh>
    <rPh sb="30" eb="31">
      <t>タイ</t>
    </rPh>
    <rPh sb="31" eb="33">
      <t>リョウクウ</t>
    </rPh>
    <rPh sb="33" eb="35">
      <t>シンパン</t>
    </rPh>
    <rPh sb="35" eb="37">
      <t>ソチ</t>
    </rPh>
    <rPh sb="38" eb="40">
      <t>サイブ</t>
    </rPh>
    <rPh sb="40" eb="42">
      <t>ジッシ</t>
    </rPh>
    <rPh sb="42" eb="44">
      <t>ヨウリョウ</t>
    </rPh>
    <rPh sb="46" eb="47">
      <t>タイ</t>
    </rPh>
    <rPh sb="47" eb="49">
      <t>リョウクウ</t>
    </rPh>
    <rPh sb="49" eb="51">
      <t>シンパン</t>
    </rPh>
    <rPh sb="51" eb="53">
      <t>ソチ</t>
    </rPh>
    <rPh sb="54" eb="56">
      <t>ジッシ</t>
    </rPh>
    <rPh sb="58" eb="59">
      <t>タイ</t>
    </rPh>
    <rPh sb="59" eb="61">
      <t>リョウクウ</t>
    </rPh>
    <rPh sb="61" eb="63">
      <t>シンパン</t>
    </rPh>
    <rPh sb="63" eb="65">
      <t>ソチ</t>
    </rPh>
    <rPh sb="66" eb="68">
      <t>コウドウ</t>
    </rPh>
    <rPh sb="68" eb="70">
      <t>メイレイ</t>
    </rPh>
    <phoneticPr fontId="10"/>
  </si>
  <si>
    <t>三沢基地における対領空侵犯措置実施要領及び一部変更、対領空侵犯措置等における空中給油の実施</t>
    <rPh sb="0" eb="2">
      <t>ミサワ</t>
    </rPh>
    <rPh sb="2" eb="4">
      <t>キチ</t>
    </rPh>
    <rPh sb="8" eb="9">
      <t>タイ</t>
    </rPh>
    <rPh sb="9" eb="11">
      <t>リョウクウ</t>
    </rPh>
    <rPh sb="11" eb="13">
      <t>シンパン</t>
    </rPh>
    <rPh sb="13" eb="15">
      <t>ソチ</t>
    </rPh>
    <rPh sb="15" eb="17">
      <t>ジッシ</t>
    </rPh>
    <rPh sb="17" eb="19">
      <t>ヨウリョウ</t>
    </rPh>
    <rPh sb="19" eb="20">
      <t>オヨ</t>
    </rPh>
    <rPh sb="21" eb="23">
      <t>イチブ</t>
    </rPh>
    <rPh sb="23" eb="25">
      <t>ヘンコウ</t>
    </rPh>
    <rPh sb="26" eb="27">
      <t>タイ</t>
    </rPh>
    <rPh sb="27" eb="29">
      <t>リョウクウ</t>
    </rPh>
    <rPh sb="29" eb="31">
      <t>シンパン</t>
    </rPh>
    <rPh sb="31" eb="33">
      <t>ソチ</t>
    </rPh>
    <rPh sb="33" eb="34">
      <t>トウ</t>
    </rPh>
    <rPh sb="38" eb="40">
      <t>クウチュウ</t>
    </rPh>
    <rPh sb="40" eb="42">
      <t>キュウユ</t>
    </rPh>
    <rPh sb="43" eb="45">
      <t>ジッシ</t>
    </rPh>
    <phoneticPr fontId="13"/>
  </si>
  <si>
    <t>・三沢基地における対領空侵犯措置実施要領及び一部変更
・対領空侵犯措置等における空中給油の実施</t>
    <rPh sb="1" eb="3">
      <t>ミサワ</t>
    </rPh>
    <rPh sb="3" eb="5">
      <t>キチ</t>
    </rPh>
    <rPh sb="9" eb="10">
      <t>タイ</t>
    </rPh>
    <rPh sb="10" eb="12">
      <t>リョウクウ</t>
    </rPh>
    <rPh sb="12" eb="14">
      <t>シンパン</t>
    </rPh>
    <rPh sb="14" eb="16">
      <t>ソチ</t>
    </rPh>
    <rPh sb="16" eb="18">
      <t>ジッシ</t>
    </rPh>
    <rPh sb="18" eb="20">
      <t>ヨウリョウ</t>
    </rPh>
    <rPh sb="20" eb="21">
      <t>オヨ</t>
    </rPh>
    <rPh sb="22" eb="24">
      <t>イチブ</t>
    </rPh>
    <rPh sb="24" eb="26">
      <t>ヘンコウ</t>
    </rPh>
    <rPh sb="28" eb="29">
      <t>タイ</t>
    </rPh>
    <rPh sb="29" eb="31">
      <t>リョウクウ</t>
    </rPh>
    <rPh sb="31" eb="33">
      <t>シンパン</t>
    </rPh>
    <rPh sb="33" eb="35">
      <t>ソチ</t>
    </rPh>
    <rPh sb="35" eb="36">
      <t>トウ</t>
    </rPh>
    <rPh sb="40" eb="42">
      <t>クウチュウ</t>
    </rPh>
    <rPh sb="42" eb="44">
      <t>キュウユ</t>
    </rPh>
    <rPh sb="45" eb="47">
      <t>ジッシ</t>
    </rPh>
    <phoneticPr fontId="13"/>
  </si>
  <si>
    <t>対領空侵犯措置における待機要領、対領空侵犯措置の実施に係る要撃行動の基準及び一部変更、対領空侵犯措置等における空中給油、対領空侵犯措置実施時の動画撮影要領、対領空侵犯措置における通告及び警告用語、Ｆ－３５Ａ対領空侵犯措置運用基準、警戒待機所の警備</t>
    <rPh sb="0" eb="1">
      <t>タイ</t>
    </rPh>
    <rPh sb="1" eb="3">
      <t>リョウクウ</t>
    </rPh>
    <rPh sb="3" eb="5">
      <t>シンパン</t>
    </rPh>
    <rPh sb="5" eb="7">
      <t>ソチ</t>
    </rPh>
    <rPh sb="11" eb="13">
      <t>タイキ</t>
    </rPh>
    <rPh sb="13" eb="15">
      <t>ヨウリョウ</t>
    </rPh>
    <rPh sb="16" eb="17">
      <t>タイ</t>
    </rPh>
    <rPh sb="17" eb="19">
      <t>リョウクウ</t>
    </rPh>
    <rPh sb="19" eb="21">
      <t>シンパン</t>
    </rPh>
    <rPh sb="21" eb="23">
      <t>ソチ</t>
    </rPh>
    <rPh sb="24" eb="26">
      <t>ジッシ</t>
    </rPh>
    <rPh sb="27" eb="28">
      <t>カカワ</t>
    </rPh>
    <rPh sb="29" eb="31">
      <t>ヨウゲキ</t>
    </rPh>
    <rPh sb="31" eb="33">
      <t>コウドウ</t>
    </rPh>
    <rPh sb="34" eb="36">
      <t>キジュン</t>
    </rPh>
    <rPh sb="36" eb="37">
      <t>オヨ</t>
    </rPh>
    <rPh sb="38" eb="40">
      <t>イチブ</t>
    </rPh>
    <rPh sb="40" eb="42">
      <t>ヘンコウ</t>
    </rPh>
    <rPh sb="43" eb="44">
      <t>タイ</t>
    </rPh>
    <rPh sb="44" eb="46">
      <t>リョウクウ</t>
    </rPh>
    <rPh sb="46" eb="48">
      <t>シンパン</t>
    </rPh>
    <rPh sb="48" eb="50">
      <t>ソチ</t>
    </rPh>
    <rPh sb="50" eb="51">
      <t>トウ</t>
    </rPh>
    <rPh sb="55" eb="57">
      <t>クウチュウ</t>
    </rPh>
    <rPh sb="57" eb="59">
      <t>キュウユ</t>
    </rPh>
    <rPh sb="60" eb="61">
      <t>タイ</t>
    </rPh>
    <rPh sb="61" eb="63">
      <t>リョウクウ</t>
    </rPh>
    <rPh sb="63" eb="65">
      <t>シンパン</t>
    </rPh>
    <rPh sb="65" eb="67">
      <t>ソチ</t>
    </rPh>
    <rPh sb="67" eb="69">
      <t>ジッシ</t>
    </rPh>
    <rPh sb="69" eb="70">
      <t>ジ</t>
    </rPh>
    <rPh sb="71" eb="73">
      <t>ドウガ</t>
    </rPh>
    <rPh sb="73" eb="75">
      <t>サツエイ</t>
    </rPh>
    <rPh sb="75" eb="77">
      <t>ヨウリョウ</t>
    </rPh>
    <rPh sb="78" eb="79">
      <t>タイ</t>
    </rPh>
    <rPh sb="79" eb="81">
      <t>リョウクウ</t>
    </rPh>
    <rPh sb="81" eb="83">
      <t>シンパン</t>
    </rPh>
    <rPh sb="83" eb="85">
      <t>ソチ</t>
    </rPh>
    <rPh sb="89" eb="91">
      <t>ツウコク</t>
    </rPh>
    <rPh sb="91" eb="92">
      <t>オヨ</t>
    </rPh>
    <rPh sb="93" eb="95">
      <t>ケイコク</t>
    </rPh>
    <rPh sb="95" eb="97">
      <t>ヨウゴ</t>
    </rPh>
    <rPh sb="103" eb="104">
      <t>タイ</t>
    </rPh>
    <rPh sb="104" eb="106">
      <t>リョウクウ</t>
    </rPh>
    <rPh sb="106" eb="108">
      <t>シンパン</t>
    </rPh>
    <rPh sb="108" eb="110">
      <t>ソチ</t>
    </rPh>
    <rPh sb="110" eb="112">
      <t>ウンヨウ</t>
    </rPh>
    <rPh sb="112" eb="114">
      <t>キジュン</t>
    </rPh>
    <rPh sb="115" eb="117">
      <t>ケイカイ</t>
    </rPh>
    <rPh sb="117" eb="119">
      <t>タイキ</t>
    </rPh>
    <rPh sb="119" eb="120">
      <t>ショ</t>
    </rPh>
    <rPh sb="121" eb="123">
      <t>ケイビ</t>
    </rPh>
    <phoneticPr fontId="13"/>
  </si>
  <si>
    <t>・対領空侵犯措置における待機要領
・対領空侵犯措置の実施に係る要撃行動の基準及び一部変更
・対領空侵犯措置等における空中給油
・対領空侵犯措置実施時の動画撮影要領
・対領空侵犯措置における通告及び警告用語
・Ｆ－３５Ａ対領空侵犯措置運用基準
・○○年度警戒待機所の警備</t>
    <rPh sb="1" eb="2">
      <t>タイ</t>
    </rPh>
    <rPh sb="2" eb="4">
      <t>リョウクウ</t>
    </rPh>
    <rPh sb="4" eb="6">
      <t>シンパン</t>
    </rPh>
    <rPh sb="6" eb="8">
      <t>ソチ</t>
    </rPh>
    <rPh sb="12" eb="14">
      <t>タイキ</t>
    </rPh>
    <rPh sb="14" eb="16">
      <t>ヨウリョウ</t>
    </rPh>
    <rPh sb="18" eb="19">
      <t>タイ</t>
    </rPh>
    <rPh sb="19" eb="21">
      <t>リョウクウ</t>
    </rPh>
    <rPh sb="21" eb="23">
      <t>シンパン</t>
    </rPh>
    <rPh sb="23" eb="25">
      <t>ソチ</t>
    </rPh>
    <rPh sb="26" eb="28">
      <t>ジッシ</t>
    </rPh>
    <rPh sb="29" eb="30">
      <t>カカワ</t>
    </rPh>
    <rPh sb="31" eb="33">
      <t>ヨウゲキ</t>
    </rPh>
    <rPh sb="33" eb="35">
      <t>コウドウ</t>
    </rPh>
    <rPh sb="36" eb="38">
      <t>キジュン</t>
    </rPh>
    <rPh sb="38" eb="39">
      <t>オヨ</t>
    </rPh>
    <rPh sb="40" eb="42">
      <t>イチブ</t>
    </rPh>
    <rPh sb="42" eb="44">
      <t>ヘンコウ</t>
    </rPh>
    <rPh sb="46" eb="47">
      <t>タイ</t>
    </rPh>
    <rPh sb="47" eb="49">
      <t>リョウクウ</t>
    </rPh>
    <rPh sb="49" eb="51">
      <t>シンパン</t>
    </rPh>
    <rPh sb="51" eb="53">
      <t>ソチ</t>
    </rPh>
    <rPh sb="53" eb="54">
      <t>トウ</t>
    </rPh>
    <rPh sb="58" eb="60">
      <t>クウチュウ</t>
    </rPh>
    <rPh sb="60" eb="62">
      <t>キュウユ</t>
    </rPh>
    <rPh sb="64" eb="65">
      <t>タイ</t>
    </rPh>
    <rPh sb="65" eb="67">
      <t>リョウクウ</t>
    </rPh>
    <rPh sb="67" eb="69">
      <t>シンパン</t>
    </rPh>
    <rPh sb="69" eb="71">
      <t>ソチ</t>
    </rPh>
    <rPh sb="71" eb="73">
      <t>ジッシ</t>
    </rPh>
    <rPh sb="73" eb="74">
      <t>ジ</t>
    </rPh>
    <rPh sb="75" eb="77">
      <t>ドウガ</t>
    </rPh>
    <rPh sb="77" eb="79">
      <t>サツエイ</t>
    </rPh>
    <rPh sb="79" eb="81">
      <t>ヨウリョウ</t>
    </rPh>
    <rPh sb="83" eb="84">
      <t>タイ</t>
    </rPh>
    <rPh sb="84" eb="86">
      <t>リョウクウ</t>
    </rPh>
    <rPh sb="86" eb="88">
      <t>シンパン</t>
    </rPh>
    <rPh sb="88" eb="90">
      <t>ソチ</t>
    </rPh>
    <rPh sb="94" eb="96">
      <t>ツウコク</t>
    </rPh>
    <rPh sb="96" eb="97">
      <t>オヨ</t>
    </rPh>
    <rPh sb="98" eb="100">
      <t>ケイコク</t>
    </rPh>
    <rPh sb="100" eb="102">
      <t>ヨウゴ</t>
    </rPh>
    <rPh sb="109" eb="110">
      <t>タイ</t>
    </rPh>
    <rPh sb="110" eb="112">
      <t>リョウクウ</t>
    </rPh>
    <rPh sb="112" eb="114">
      <t>シンパン</t>
    </rPh>
    <rPh sb="114" eb="116">
      <t>ソチ</t>
    </rPh>
    <rPh sb="116" eb="118">
      <t>ウンヨウ</t>
    </rPh>
    <rPh sb="118" eb="120">
      <t>キジュン</t>
    </rPh>
    <rPh sb="126" eb="128">
      <t>ケイカイ</t>
    </rPh>
    <rPh sb="128" eb="130">
      <t>タイキ</t>
    </rPh>
    <rPh sb="130" eb="131">
      <t>ショ</t>
    </rPh>
    <rPh sb="132" eb="134">
      <t>ケイビ</t>
    </rPh>
    <phoneticPr fontId="13"/>
  </si>
  <si>
    <t>警戒監視及び情報収集に関する文書</t>
    <phoneticPr fontId="10"/>
  </si>
  <si>
    <t>警戒監視規則</t>
    <rPh sb="4" eb="6">
      <t>キソク</t>
    </rPh>
    <phoneticPr fontId="10"/>
  </si>
  <si>
    <t>・警戒監視規則</t>
    <rPh sb="5" eb="7">
      <t>キソク</t>
    </rPh>
    <phoneticPr fontId="10"/>
  </si>
  <si>
    <t>警戒監視及び情報収集の実施</t>
    <phoneticPr fontId="10"/>
  </si>
  <si>
    <t>・警戒監視及び情報収集の実施</t>
    <phoneticPr fontId="10"/>
  </si>
  <si>
    <t>態勢移行訓練における基地警備実施要領、態勢移行訓練実施要領及び一部変更</t>
    <rPh sb="0" eb="2">
      <t>タイセイ</t>
    </rPh>
    <rPh sb="2" eb="4">
      <t>イコウ</t>
    </rPh>
    <rPh sb="4" eb="6">
      <t>クンレン</t>
    </rPh>
    <rPh sb="10" eb="12">
      <t>キチ</t>
    </rPh>
    <rPh sb="12" eb="14">
      <t>ケイビ</t>
    </rPh>
    <rPh sb="14" eb="16">
      <t>ジッシ</t>
    </rPh>
    <rPh sb="16" eb="18">
      <t>ヨウリョウ</t>
    </rPh>
    <rPh sb="29" eb="30">
      <t>オヨ</t>
    </rPh>
    <rPh sb="31" eb="33">
      <t>イチブ</t>
    </rPh>
    <rPh sb="33" eb="35">
      <t>ヘンコウ</t>
    </rPh>
    <phoneticPr fontId="10"/>
  </si>
  <si>
    <t>・態勢移行訓練における基地警備実施要領、態勢移行訓練実施要領及び一部変更</t>
    <rPh sb="1" eb="3">
      <t>タイセイ</t>
    </rPh>
    <rPh sb="3" eb="5">
      <t>イコウ</t>
    </rPh>
    <rPh sb="5" eb="7">
      <t>クンレン</t>
    </rPh>
    <rPh sb="11" eb="13">
      <t>キチ</t>
    </rPh>
    <rPh sb="13" eb="15">
      <t>ケイビ</t>
    </rPh>
    <rPh sb="15" eb="17">
      <t>ジッシ</t>
    </rPh>
    <rPh sb="17" eb="19">
      <t>ヨウリョウ</t>
    </rPh>
    <rPh sb="30" eb="31">
      <t>オヨ</t>
    </rPh>
    <rPh sb="32" eb="34">
      <t>イチブ</t>
    </rPh>
    <rPh sb="34" eb="36">
      <t>ヘンコウ</t>
    </rPh>
    <phoneticPr fontId="10"/>
  </si>
  <si>
    <t>第３航空団態勢移行訓練実施要領の一部変更</t>
    <rPh sb="0" eb="1">
      <t>ダイ</t>
    </rPh>
    <rPh sb="2" eb="5">
      <t>コウクウダン</t>
    </rPh>
    <rPh sb="5" eb="7">
      <t>タイセイ</t>
    </rPh>
    <rPh sb="7" eb="9">
      <t>イコウ</t>
    </rPh>
    <rPh sb="9" eb="11">
      <t>クンレン</t>
    </rPh>
    <rPh sb="11" eb="13">
      <t>ジッシ</t>
    </rPh>
    <rPh sb="13" eb="15">
      <t>ヨウリョウ</t>
    </rPh>
    <rPh sb="16" eb="18">
      <t>イチブ</t>
    </rPh>
    <rPh sb="18" eb="20">
      <t>ヘンコウ</t>
    </rPh>
    <phoneticPr fontId="13"/>
  </si>
  <si>
    <t>・第３航空団態勢移行訓練実施要領の一部変更</t>
    <rPh sb="1" eb="2">
      <t>ダイ</t>
    </rPh>
    <rPh sb="3" eb="6">
      <t>コウクウダン</t>
    </rPh>
    <rPh sb="6" eb="8">
      <t>タイセイ</t>
    </rPh>
    <rPh sb="8" eb="10">
      <t>イコウ</t>
    </rPh>
    <rPh sb="10" eb="12">
      <t>クンレン</t>
    </rPh>
    <rPh sb="12" eb="14">
      <t>ジッシ</t>
    </rPh>
    <rPh sb="14" eb="16">
      <t>ヨウリョウ</t>
    </rPh>
    <rPh sb="17" eb="19">
      <t>イチブ</t>
    </rPh>
    <rPh sb="19" eb="21">
      <t>ヘンコウ</t>
    </rPh>
    <phoneticPr fontId="13"/>
  </si>
  <si>
    <t>態勢移行訓練、態勢移行訓練における基地警備実施要領</t>
    <rPh sb="0" eb="2">
      <t>タイセイ</t>
    </rPh>
    <rPh sb="2" eb="4">
      <t>イコウ</t>
    </rPh>
    <rPh sb="4" eb="6">
      <t>クンレン</t>
    </rPh>
    <rPh sb="7" eb="9">
      <t>タイセイ</t>
    </rPh>
    <rPh sb="9" eb="11">
      <t>イコウ</t>
    </rPh>
    <rPh sb="11" eb="13">
      <t>クンレン</t>
    </rPh>
    <rPh sb="17" eb="19">
      <t>キチ</t>
    </rPh>
    <rPh sb="19" eb="21">
      <t>ケイビ</t>
    </rPh>
    <rPh sb="21" eb="23">
      <t>ジッシ</t>
    </rPh>
    <rPh sb="23" eb="25">
      <t>ヨウリョウ</t>
    </rPh>
    <phoneticPr fontId="13"/>
  </si>
  <si>
    <t>・○○年度態勢移行訓練
・○○年度態勢移行訓練における基地警備実施要領</t>
    <rPh sb="5" eb="7">
      <t>タイセイ</t>
    </rPh>
    <rPh sb="7" eb="9">
      <t>イコウ</t>
    </rPh>
    <rPh sb="9" eb="11">
      <t>クンレン</t>
    </rPh>
    <rPh sb="17" eb="19">
      <t>タイセイ</t>
    </rPh>
    <rPh sb="19" eb="21">
      <t>イコウ</t>
    </rPh>
    <rPh sb="21" eb="23">
      <t>クンレン</t>
    </rPh>
    <rPh sb="27" eb="29">
      <t>キチ</t>
    </rPh>
    <rPh sb="29" eb="31">
      <t>ケイビ</t>
    </rPh>
    <rPh sb="31" eb="33">
      <t>ジッシ</t>
    </rPh>
    <rPh sb="33" eb="35">
      <t>ヨウリョウ</t>
    </rPh>
    <phoneticPr fontId="13"/>
  </si>
  <si>
    <t>海外訓練に関する文書</t>
    <phoneticPr fontId="10"/>
  </si>
  <si>
    <t>日米共同訓練、日米豪共同訓練及び日米豪人道支援教導訓練、国外飛行訓練実施・参加・成果</t>
    <rPh sb="0" eb="2">
      <t>ニチベイ</t>
    </rPh>
    <rPh sb="2" eb="4">
      <t>キョウドウ</t>
    </rPh>
    <rPh sb="4" eb="6">
      <t>クンレン</t>
    </rPh>
    <rPh sb="7" eb="9">
      <t>ニチベイ</t>
    </rPh>
    <rPh sb="9" eb="10">
      <t>ゴウ</t>
    </rPh>
    <rPh sb="10" eb="12">
      <t>キョウドウ</t>
    </rPh>
    <rPh sb="12" eb="14">
      <t>クンレン</t>
    </rPh>
    <rPh sb="14" eb="15">
      <t>オヨ</t>
    </rPh>
    <rPh sb="16" eb="18">
      <t>ニチベイ</t>
    </rPh>
    <rPh sb="18" eb="19">
      <t>ゴウ</t>
    </rPh>
    <rPh sb="19" eb="21">
      <t>ジンドウ</t>
    </rPh>
    <rPh sb="21" eb="23">
      <t>シエン</t>
    </rPh>
    <rPh sb="23" eb="25">
      <t>キョウドウ</t>
    </rPh>
    <rPh sb="25" eb="27">
      <t>クンレン</t>
    </rPh>
    <rPh sb="28" eb="30">
      <t>コクガイ</t>
    </rPh>
    <rPh sb="30" eb="32">
      <t>ヒコウ</t>
    </rPh>
    <rPh sb="32" eb="34">
      <t>クンレン</t>
    </rPh>
    <rPh sb="34" eb="36">
      <t>ジッシ</t>
    </rPh>
    <rPh sb="37" eb="39">
      <t>サンカ</t>
    </rPh>
    <rPh sb="40" eb="42">
      <t>セイカ</t>
    </rPh>
    <phoneticPr fontId="10"/>
  </si>
  <si>
    <t>・日米共同訓練、
・日米豪共同訓練及び日米豪人道支援教導訓練
・国外飛行訓練実施・参加・成果</t>
    <rPh sb="1" eb="3">
      <t>ニチベイ</t>
    </rPh>
    <rPh sb="3" eb="5">
      <t>キョウドウ</t>
    </rPh>
    <rPh sb="5" eb="7">
      <t>クンレン</t>
    </rPh>
    <rPh sb="10" eb="12">
      <t>ニチベイ</t>
    </rPh>
    <rPh sb="12" eb="13">
      <t>ゴウ</t>
    </rPh>
    <rPh sb="13" eb="15">
      <t>キョウドウ</t>
    </rPh>
    <rPh sb="15" eb="17">
      <t>クンレン</t>
    </rPh>
    <rPh sb="17" eb="18">
      <t>オヨ</t>
    </rPh>
    <rPh sb="19" eb="21">
      <t>ニチベイ</t>
    </rPh>
    <rPh sb="21" eb="22">
      <t>ゴウ</t>
    </rPh>
    <rPh sb="22" eb="24">
      <t>ジンドウ</t>
    </rPh>
    <rPh sb="24" eb="26">
      <t>シエン</t>
    </rPh>
    <rPh sb="26" eb="28">
      <t>キョウドウ</t>
    </rPh>
    <rPh sb="28" eb="30">
      <t>クンレン</t>
    </rPh>
    <rPh sb="32" eb="34">
      <t>コクガイ</t>
    </rPh>
    <rPh sb="34" eb="36">
      <t>ヒコウ</t>
    </rPh>
    <rPh sb="36" eb="38">
      <t>クンレン</t>
    </rPh>
    <rPh sb="38" eb="40">
      <t>ジッシ</t>
    </rPh>
    <rPh sb="41" eb="43">
      <t>サンカ</t>
    </rPh>
    <rPh sb="44" eb="46">
      <t>セイカ</t>
    </rPh>
    <phoneticPr fontId="10"/>
  </si>
  <si>
    <t>日米共同訓練成果報告、日米豪共同訓練成果報告</t>
    <rPh sb="0" eb="2">
      <t>ニチベイ</t>
    </rPh>
    <rPh sb="2" eb="4">
      <t>キョウドウ</t>
    </rPh>
    <rPh sb="4" eb="6">
      <t>クンレン</t>
    </rPh>
    <rPh sb="6" eb="8">
      <t>セイカ</t>
    </rPh>
    <rPh sb="8" eb="10">
      <t>ホウコク</t>
    </rPh>
    <rPh sb="11" eb="13">
      <t>ニチベイ</t>
    </rPh>
    <rPh sb="13" eb="14">
      <t>ゴウ</t>
    </rPh>
    <rPh sb="14" eb="16">
      <t>キョウドウ</t>
    </rPh>
    <rPh sb="16" eb="18">
      <t>クンレン</t>
    </rPh>
    <rPh sb="18" eb="20">
      <t>セイカ</t>
    </rPh>
    <rPh sb="20" eb="22">
      <t>ホウコク</t>
    </rPh>
    <phoneticPr fontId="10"/>
  </si>
  <si>
    <t>・○○年度日米共同訓練成果報告、
・○○年度日米豪共同訓練成果報告</t>
    <rPh sb="5" eb="7">
      <t>ニチベイ</t>
    </rPh>
    <rPh sb="7" eb="9">
      <t>キョウドウ</t>
    </rPh>
    <rPh sb="9" eb="11">
      <t>クンレン</t>
    </rPh>
    <rPh sb="11" eb="13">
      <t>セイカ</t>
    </rPh>
    <rPh sb="13" eb="15">
      <t>ホウコク</t>
    </rPh>
    <rPh sb="22" eb="24">
      <t>ニチベイ</t>
    </rPh>
    <rPh sb="24" eb="25">
      <t>ゴウ</t>
    </rPh>
    <rPh sb="25" eb="27">
      <t>キョウドウ</t>
    </rPh>
    <rPh sb="27" eb="29">
      <t>クンレン</t>
    </rPh>
    <rPh sb="29" eb="31">
      <t>セイカ</t>
    </rPh>
    <rPh sb="31" eb="33">
      <t>ホウコク</t>
    </rPh>
    <phoneticPr fontId="10"/>
  </si>
  <si>
    <t>日米共同訓練、日米豪共同訓練、日豪共同訓練、日米英蘭加共同訓練</t>
    <rPh sb="0" eb="2">
      <t>ニチベイ</t>
    </rPh>
    <rPh sb="2" eb="4">
      <t>キョウドウ</t>
    </rPh>
    <rPh sb="4" eb="6">
      <t>クンレン</t>
    </rPh>
    <rPh sb="7" eb="9">
      <t>ニチベイ</t>
    </rPh>
    <rPh sb="9" eb="10">
      <t>ゴウ</t>
    </rPh>
    <rPh sb="10" eb="12">
      <t>キョウドウ</t>
    </rPh>
    <rPh sb="12" eb="14">
      <t>クンレン</t>
    </rPh>
    <rPh sb="15" eb="17">
      <t>ニチゴウ</t>
    </rPh>
    <rPh sb="17" eb="19">
      <t>キョウドウ</t>
    </rPh>
    <rPh sb="19" eb="21">
      <t>クンレン</t>
    </rPh>
    <rPh sb="22" eb="24">
      <t>ニチベイ</t>
    </rPh>
    <rPh sb="24" eb="25">
      <t>エイ</t>
    </rPh>
    <rPh sb="25" eb="26">
      <t>ラン</t>
    </rPh>
    <rPh sb="26" eb="27">
      <t>カ</t>
    </rPh>
    <rPh sb="27" eb="29">
      <t>キョウドウ</t>
    </rPh>
    <rPh sb="29" eb="31">
      <t>クンレン</t>
    </rPh>
    <phoneticPr fontId="13"/>
  </si>
  <si>
    <t>・○○年度日米共同訓練
・○○年度日米豪共同訓練
・○○年度日豪共同訓練
・○○年度日米英蘭加共同訓練</t>
    <rPh sb="5" eb="7">
      <t>ニチベイ</t>
    </rPh>
    <rPh sb="7" eb="9">
      <t>キョウドウ</t>
    </rPh>
    <rPh sb="9" eb="11">
      <t>クンレン</t>
    </rPh>
    <rPh sb="17" eb="19">
      <t>ニチベイ</t>
    </rPh>
    <rPh sb="19" eb="20">
      <t>ゴウ</t>
    </rPh>
    <rPh sb="20" eb="22">
      <t>キョウドウ</t>
    </rPh>
    <rPh sb="22" eb="24">
      <t>クンレン</t>
    </rPh>
    <rPh sb="30" eb="32">
      <t>ニチゴウ</t>
    </rPh>
    <rPh sb="32" eb="34">
      <t>キョウドウ</t>
    </rPh>
    <rPh sb="34" eb="36">
      <t>クンレン</t>
    </rPh>
    <rPh sb="42" eb="44">
      <t>ニチベイ</t>
    </rPh>
    <rPh sb="44" eb="45">
      <t>エイ</t>
    </rPh>
    <rPh sb="45" eb="46">
      <t>ラン</t>
    </rPh>
    <rPh sb="46" eb="47">
      <t>カ</t>
    </rPh>
    <rPh sb="47" eb="49">
      <t>キョウドウ</t>
    </rPh>
    <rPh sb="49" eb="51">
      <t>クンレン</t>
    </rPh>
    <phoneticPr fontId="13"/>
  </si>
  <si>
    <t>移動訓練に関する文書</t>
    <phoneticPr fontId="10"/>
  </si>
  <si>
    <t xml:space="preserve">移動訓練
</t>
    <rPh sb="0" eb="2">
      <t>イドウ</t>
    </rPh>
    <rPh sb="2" eb="4">
      <t>クンレン</t>
    </rPh>
    <phoneticPr fontId="10"/>
  </si>
  <si>
    <t xml:space="preserve">・○○年度移動訓練
</t>
    <rPh sb="5" eb="7">
      <t>イドウ</t>
    </rPh>
    <rPh sb="7" eb="9">
      <t>クンレン</t>
    </rPh>
    <phoneticPr fontId="10"/>
  </si>
  <si>
    <t>場内救難に関する文書</t>
    <rPh sb="0" eb="2">
      <t>ジョウナイ</t>
    </rPh>
    <rPh sb="2" eb="4">
      <t>キュウナン</t>
    </rPh>
    <rPh sb="5" eb="6">
      <t>カン</t>
    </rPh>
    <rPh sb="8" eb="10">
      <t>ブンショ</t>
    </rPh>
    <phoneticPr fontId="10"/>
  </si>
  <si>
    <t xml:space="preserve">場内救難
</t>
    <rPh sb="0" eb="2">
      <t>ジョウナイ</t>
    </rPh>
    <rPh sb="2" eb="4">
      <t>キュウナン</t>
    </rPh>
    <phoneticPr fontId="10"/>
  </si>
  <si>
    <t xml:space="preserve">・○○年度場内救難
</t>
    <rPh sb="5" eb="7">
      <t>ジョウナイ</t>
    </rPh>
    <rPh sb="7" eb="9">
      <t>キュウナン</t>
    </rPh>
    <phoneticPr fontId="10"/>
  </si>
  <si>
    <t>航空祭に関する文書</t>
    <rPh sb="0" eb="2">
      <t>コウクウ</t>
    </rPh>
    <rPh sb="2" eb="3">
      <t>サイ</t>
    </rPh>
    <rPh sb="4" eb="5">
      <t>カン</t>
    </rPh>
    <rPh sb="7" eb="9">
      <t>ブンショ</t>
    </rPh>
    <phoneticPr fontId="10"/>
  </si>
  <si>
    <t xml:space="preserve">航空祭、展示飛行
</t>
    <rPh sb="0" eb="3">
      <t>コウクウサイ</t>
    </rPh>
    <rPh sb="4" eb="6">
      <t>テンジ</t>
    </rPh>
    <rPh sb="6" eb="8">
      <t>ヒコウ</t>
    </rPh>
    <phoneticPr fontId="10"/>
  </si>
  <si>
    <t xml:space="preserve">・航空祭
・展示飛行
</t>
    <rPh sb="1" eb="4">
      <t>コウクウサイ</t>
    </rPh>
    <rPh sb="6" eb="8">
      <t>テンジ</t>
    </rPh>
    <rPh sb="8" eb="10">
      <t>ヒコウ</t>
    </rPh>
    <phoneticPr fontId="10"/>
  </si>
  <si>
    <t>三沢基地航空祭、三沢基地航空祭における基地警備、他基地航空祭における支援</t>
    <rPh sb="0" eb="2">
      <t>ミサワ</t>
    </rPh>
    <rPh sb="2" eb="4">
      <t>キチ</t>
    </rPh>
    <rPh sb="4" eb="6">
      <t>コウクウ</t>
    </rPh>
    <rPh sb="6" eb="7">
      <t>サイ</t>
    </rPh>
    <rPh sb="8" eb="10">
      <t>ミサワ</t>
    </rPh>
    <rPh sb="10" eb="12">
      <t>キチ</t>
    </rPh>
    <rPh sb="12" eb="15">
      <t>コウクウサイ</t>
    </rPh>
    <rPh sb="19" eb="21">
      <t>キチ</t>
    </rPh>
    <rPh sb="21" eb="23">
      <t>ケイビ</t>
    </rPh>
    <rPh sb="24" eb="25">
      <t>タ</t>
    </rPh>
    <rPh sb="25" eb="27">
      <t>キチ</t>
    </rPh>
    <rPh sb="27" eb="30">
      <t>コウクウサイ</t>
    </rPh>
    <rPh sb="34" eb="36">
      <t>シエン</t>
    </rPh>
    <phoneticPr fontId="10"/>
  </si>
  <si>
    <t>・〇〇年度三沢基地航空祭
・〇〇年度三沢基地航空祭における基地警備
・他基地航空祭における支援</t>
    <rPh sb="5" eb="7">
      <t>ミサワ</t>
    </rPh>
    <rPh sb="7" eb="9">
      <t>キチ</t>
    </rPh>
    <rPh sb="9" eb="11">
      <t>コウクウ</t>
    </rPh>
    <rPh sb="11" eb="12">
      <t>サイ</t>
    </rPh>
    <rPh sb="18" eb="20">
      <t>ミサワ</t>
    </rPh>
    <rPh sb="20" eb="22">
      <t>キチ</t>
    </rPh>
    <rPh sb="22" eb="25">
      <t>コウクウサイ</t>
    </rPh>
    <rPh sb="29" eb="31">
      <t>キチ</t>
    </rPh>
    <rPh sb="31" eb="33">
      <t>ケイビ</t>
    </rPh>
    <rPh sb="35" eb="36">
      <t>タ</t>
    </rPh>
    <rPh sb="36" eb="38">
      <t>キチ</t>
    </rPh>
    <rPh sb="38" eb="41">
      <t>コウクウサイ</t>
    </rPh>
    <rPh sb="45" eb="47">
      <t>シエン</t>
    </rPh>
    <phoneticPr fontId="10"/>
  </si>
  <si>
    <t>北朝鮮に関する文書</t>
    <rPh sb="0" eb="3">
      <t>キタチョウセン</t>
    </rPh>
    <rPh sb="4" eb="5">
      <t>カン</t>
    </rPh>
    <rPh sb="7" eb="9">
      <t>ブンショ</t>
    </rPh>
    <phoneticPr fontId="10"/>
  </si>
  <si>
    <t>放射能特別調査</t>
    <rPh sb="0" eb="3">
      <t>ホウシャノウ</t>
    </rPh>
    <rPh sb="3" eb="5">
      <t>トクベツ</t>
    </rPh>
    <rPh sb="5" eb="7">
      <t>チョウサ</t>
    </rPh>
    <phoneticPr fontId="10"/>
  </si>
  <si>
    <t>・放射能特別調査</t>
    <rPh sb="1" eb="4">
      <t>ホウシャノウ</t>
    </rPh>
    <rPh sb="4" eb="6">
      <t>トクベツ</t>
    </rPh>
    <rPh sb="6" eb="8">
      <t>チョウサ</t>
    </rPh>
    <phoneticPr fontId="10"/>
  </si>
  <si>
    <t>・飛行記録</t>
    <rPh sb="1" eb="3">
      <t>ヒコウ</t>
    </rPh>
    <rPh sb="3" eb="5">
      <t>キロク</t>
    </rPh>
    <phoneticPr fontId="10"/>
  </si>
  <si>
    <t>航空自衛官として身分を失った日、航空従事者証明を取消された日又は学生操縦者若しくは学生航空士を免ぜられた日（飛行記録に係る航空自衛官が死亡した場合を除く。）に係る特定日以後１年</t>
    <rPh sb="0" eb="5">
      <t>コウクウジエイカン</t>
    </rPh>
    <rPh sb="8" eb="10">
      <t>ミブン</t>
    </rPh>
    <rPh sb="11" eb="12">
      <t>ウシナ</t>
    </rPh>
    <rPh sb="14" eb="15">
      <t>ヒ</t>
    </rPh>
    <rPh sb="16" eb="21">
      <t>コウクウジュウジシャ</t>
    </rPh>
    <rPh sb="21" eb="23">
      <t>ショウメイ</t>
    </rPh>
    <rPh sb="24" eb="26">
      <t>トリケ</t>
    </rPh>
    <rPh sb="29" eb="30">
      <t>ヒ</t>
    </rPh>
    <rPh sb="30" eb="31">
      <t>マタ</t>
    </rPh>
    <rPh sb="32" eb="37">
      <t>ガクセイソウジュウシャ</t>
    </rPh>
    <rPh sb="37" eb="38">
      <t>モ</t>
    </rPh>
    <rPh sb="41" eb="46">
      <t>ガクセイコウクウシ</t>
    </rPh>
    <rPh sb="47" eb="48">
      <t>メン</t>
    </rPh>
    <rPh sb="52" eb="53">
      <t>ヒ</t>
    </rPh>
    <rPh sb="54" eb="58">
      <t>ヒコウキロク</t>
    </rPh>
    <rPh sb="59" eb="60">
      <t>カカ</t>
    </rPh>
    <rPh sb="61" eb="66">
      <t>コウクウジエイカン</t>
    </rPh>
    <rPh sb="67" eb="69">
      <t>シボウ</t>
    </rPh>
    <rPh sb="71" eb="73">
      <t>バアイ</t>
    </rPh>
    <rPh sb="74" eb="75">
      <t>ノゾ</t>
    </rPh>
    <rPh sb="79" eb="80">
      <t>カカ</t>
    </rPh>
    <rPh sb="81" eb="86">
      <t>トクテイビイゴ</t>
    </rPh>
    <rPh sb="87" eb="88">
      <t>ネン</t>
    </rPh>
    <phoneticPr fontId="13"/>
  </si>
  <si>
    <t>月間飛行計画、週間飛行計画</t>
    <rPh sb="0" eb="2">
      <t>ゲッカン</t>
    </rPh>
    <rPh sb="2" eb="4">
      <t>ヒコウ</t>
    </rPh>
    <rPh sb="4" eb="6">
      <t>ケイカク</t>
    </rPh>
    <rPh sb="7" eb="9">
      <t>シュウカン</t>
    </rPh>
    <rPh sb="9" eb="11">
      <t>ヒコウ</t>
    </rPh>
    <rPh sb="11" eb="13">
      <t>ケイカク</t>
    </rPh>
    <phoneticPr fontId="10"/>
  </si>
  <si>
    <t>・〇〇年度月間飛行計画
・〇〇年度週間飛行計画</t>
    <rPh sb="5" eb="7">
      <t>ゲッカン</t>
    </rPh>
    <rPh sb="7" eb="9">
      <t>ヒコウ</t>
    </rPh>
    <rPh sb="9" eb="11">
      <t>ケイカク</t>
    </rPh>
    <rPh sb="17" eb="19">
      <t>シュウカン</t>
    </rPh>
    <rPh sb="19" eb="21">
      <t>ヒコウ</t>
    </rPh>
    <rPh sb="21" eb="23">
      <t>ケイカク</t>
    </rPh>
    <phoneticPr fontId="10"/>
  </si>
  <si>
    <t>年間飛行記録報告、航空従事者の年間飛行</t>
    <rPh sb="0" eb="2">
      <t>ネンカン</t>
    </rPh>
    <rPh sb="2" eb="4">
      <t>ヒコウ</t>
    </rPh>
    <rPh sb="4" eb="6">
      <t>キロク</t>
    </rPh>
    <rPh sb="6" eb="8">
      <t>ホウコク</t>
    </rPh>
    <rPh sb="9" eb="11">
      <t>コウクウ</t>
    </rPh>
    <rPh sb="11" eb="14">
      <t>ジュウジシャ</t>
    </rPh>
    <rPh sb="15" eb="17">
      <t>ネンカン</t>
    </rPh>
    <rPh sb="17" eb="19">
      <t>ヒコウ</t>
    </rPh>
    <phoneticPr fontId="13"/>
  </si>
  <si>
    <t>・〇〇年度年間飛行記録報告
・〇〇年度航空従事者の年間飛行</t>
    <rPh sb="5" eb="7">
      <t>ネンカン</t>
    </rPh>
    <rPh sb="7" eb="9">
      <t>ヒコウ</t>
    </rPh>
    <rPh sb="9" eb="11">
      <t>キロク</t>
    </rPh>
    <rPh sb="11" eb="13">
      <t>ホウコク</t>
    </rPh>
    <rPh sb="19" eb="21">
      <t>コウクウ</t>
    </rPh>
    <rPh sb="21" eb="24">
      <t>ジュウジシャ</t>
    </rPh>
    <rPh sb="25" eb="27">
      <t>ネンカン</t>
    </rPh>
    <rPh sb="27" eb="29">
      <t>ヒコウ</t>
    </rPh>
    <phoneticPr fontId="13"/>
  </si>
  <si>
    <t>技能検定幹部資格付与、検定操縦士資格付与、整備飛行操縦士資格付与、教官操縦士資格付与、受領官資格付与</t>
    <rPh sb="0" eb="2">
      <t>ギノウ</t>
    </rPh>
    <rPh sb="2" eb="4">
      <t>ケンテイ</t>
    </rPh>
    <rPh sb="4" eb="6">
      <t>カンブ</t>
    </rPh>
    <rPh sb="6" eb="8">
      <t>シカク</t>
    </rPh>
    <rPh sb="8" eb="10">
      <t>フヨ</t>
    </rPh>
    <rPh sb="11" eb="13">
      <t>ケンテイ</t>
    </rPh>
    <rPh sb="13" eb="16">
      <t>ソウジュウシ</t>
    </rPh>
    <rPh sb="16" eb="18">
      <t>シカク</t>
    </rPh>
    <rPh sb="18" eb="20">
      <t>フヨ</t>
    </rPh>
    <rPh sb="21" eb="23">
      <t>セイビ</t>
    </rPh>
    <rPh sb="23" eb="25">
      <t>ヒコウ</t>
    </rPh>
    <rPh sb="25" eb="27">
      <t>ソウジュウ</t>
    </rPh>
    <rPh sb="27" eb="28">
      <t>シ</t>
    </rPh>
    <rPh sb="28" eb="30">
      <t>シカク</t>
    </rPh>
    <rPh sb="30" eb="32">
      <t>フヨ</t>
    </rPh>
    <rPh sb="33" eb="35">
      <t>キョウカン</t>
    </rPh>
    <rPh sb="35" eb="37">
      <t>ソウジュウ</t>
    </rPh>
    <rPh sb="37" eb="38">
      <t>シ</t>
    </rPh>
    <rPh sb="38" eb="40">
      <t>シカク</t>
    </rPh>
    <rPh sb="40" eb="42">
      <t>フヨ</t>
    </rPh>
    <rPh sb="43" eb="45">
      <t>ジュリョウ</t>
    </rPh>
    <rPh sb="45" eb="46">
      <t>カン</t>
    </rPh>
    <rPh sb="46" eb="48">
      <t>シカク</t>
    </rPh>
    <rPh sb="48" eb="50">
      <t>フヨ</t>
    </rPh>
    <phoneticPr fontId="13"/>
  </si>
  <si>
    <t>・○○年度技能検定幹部資格付与
・○○年度検定操縦士資格付与
・○○年度整備飛行操縦士資格付与
・○○年度教官操縦士資格付与
・○○年度受領官資格付与</t>
    <rPh sb="5" eb="7">
      <t>ギノウ</t>
    </rPh>
    <rPh sb="7" eb="9">
      <t>ケンテイ</t>
    </rPh>
    <rPh sb="9" eb="11">
      <t>カンブ</t>
    </rPh>
    <rPh sb="11" eb="13">
      <t>シカク</t>
    </rPh>
    <rPh sb="13" eb="15">
      <t>フヨ</t>
    </rPh>
    <rPh sb="21" eb="23">
      <t>ケンテイ</t>
    </rPh>
    <rPh sb="23" eb="26">
      <t>ソウジュウシ</t>
    </rPh>
    <rPh sb="26" eb="28">
      <t>シカク</t>
    </rPh>
    <rPh sb="28" eb="30">
      <t>フヨ</t>
    </rPh>
    <rPh sb="36" eb="38">
      <t>セイビ</t>
    </rPh>
    <rPh sb="38" eb="40">
      <t>ヒコウ</t>
    </rPh>
    <rPh sb="40" eb="42">
      <t>ソウジュウ</t>
    </rPh>
    <rPh sb="42" eb="43">
      <t>シ</t>
    </rPh>
    <rPh sb="43" eb="45">
      <t>シカク</t>
    </rPh>
    <rPh sb="45" eb="47">
      <t>フヨ</t>
    </rPh>
    <rPh sb="53" eb="55">
      <t>キョウカン</t>
    </rPh>
    <rPh sb="55" eb="57">
      <t>ソウジュウ</t>
    </rPh>
    <rPh sb="57" eb="58">
      <t>シ</t>
    </rPh>
    <rPh sb="58" eb="60">
      <t>シカク</t>
    </rPh>
    <rPh sb="60" eb="62">
      <t>フヨ</t>
    </rPh>
    <rPh sb="68" eb="70">
      <t>ジュリョウ</t>
    </rPh>
    <rPh sb="70" eb="71">
      <t>カン</t>
    </rPh>
    <rPh sb="71" eb="73">
      <t>シカク</t>
    </rPh>
    <rPh sb="73" eb="75">
      <t>フヨ</t>
    </rPh>
    <phoneticPr fontId="13"/>
  </si>
  <si>
    <t>操縦者に関する文書</t>
    <rPh sb="0" eb="3">
      <t>ソウジュウシャ</t>
    </rPh>
    <phoneticPr fontId="10"/>
  </si>
  <si>
    <t>保命訓練の支援</t>
    <rPh sb="0" eb="1">
      <t>ホ</t>
    </rPh>
    <rPh sb="1" eb="2">
      <t>メイ</t>
    </rPh>
    <rPh sb="2" eb="4">
      <t>クンレン</t>
    </rPh>
    <rPh sb="5" eb="7">
      <t>シエン</t>
    </rPh>
    <phoneticPr fontId="10"/>
  </si>
  <si>
    <t>・保命訓練の支援</t>
    <rPh sb="1" eb="2">
      <t>ホ</t>
    </rPh>
    <rPh sb="2" eb="3">
      <t>メイ</t>
    </rPh>
    <rPh sb="3" eb="5">
      <t>クンレン</t>
    </rPh>
    <rPh sb="6" eb="8">
      <t>シエン</t>
    </rPh>
    <phoneticPr fontId="10"/>
  </si>
  <si>
    <t>戦闘機技量回復訓練</t>
    <rPh sb="0" eb="3">
      <t>セントウキ</t>
    </rPh>
    <rPh sb="3" eb="5">
      <t>ギリョウ</t>
    </rPh>
    <rPh sb="5" eb="7">
      <t>カイフク</t>
    </rPh>
    <rPh sb="7" eb="9">
      <t>クンレン</t>
    </rPh>
    <phoneticPr fontId="10"/>
  </si>
  <si>
    <t>・○○年度戦闘機技量回復訓練</t>
    <rPh sb="5" eb="8">
      <t>セントウキ</t>
    </rPh>
    <rPh sb="8" eb="10">
      <t>ギリョウ</t>
    </rPh>
    <rPh sb="10" eb="12">
      <t>カイフク</t>
    </rPh>
    <rPh sb="12" eb="14">
      <t>クンレン</t>
    </rPh>
    <phoneticPr fontId="10"/>
  </si>
  <si>
    <t>保安に関する文書</t>
    <phoneticPr fontId="13"/>
  </si>
  <si>
    <t>行動命令（保安）</t>
    <rPh sb="0" eb="2">
      <t>コウドウ</t>
    </rPh>
    <rPh sb="2" eb="4">
      <t>メイレイ</t>
    </rPh>
    <rPh sb="5" eb="7">
      <t>ホアン</t>
    </rPh>
    <phoneticPr fontId="10"/>
  </si>
  <si>
    <t>・行動命令（保安）</t>
    <rPh sb="1" eb="3">
      <t>コウドウ</t>
    </rPh>
    <rPh sb="3" eb="5">
      <t>メイレイ</t>
    </rPh>
    <rPh sb="6" eb="8">
      <t>ホアン</t>
    </rPh>
    <phoneticPr fontId="10"/>
  </si>
  <si>
    <t>規則類の制定・改正（保安）、北部航空方面隊南海トラフ地震対処計画、地震等の発生時における初動対処、地震等の発生時における情報収集、被害情報収集</t>
    <rPh sb="0" eb="2">
      <t>キソク</t>
    </rPh>
    <rPh sb="2" eb="3">
      <t>ルイ</t>
    </rPh>
    <rPh sb="4" eb="6">
      <t>セイテイ</t>
    </rPh>
    <rPh sb="7" eb="9">
      <t>カイセイ</t>
    </rPh>
    <rPh sb="10" eb="12">
      <t>ホアン</t>
    </rPh>
    <rPh sb="14" eb="16">
      <t>ホクブ</t>
    </rPh>
    <rPh sb="16" eb="18">
      <t>コウクウ</t>
    </rPh>
    <rPh sb="18" eb="20">
      <t>ホウメン</t>
    </rPh>
    <rPh sb="20" eb="21">
      <t>タイ</t>
    </rPh>
    <rPh sb="21" eb="23">
      <t>ナンカイ</t>
    </rPh>
    <rPh sb="26" eb="28">
      <t>ジシン</t>
    </rPh>
    <rPh sb="28" eb="30">
      <t>タイショ</t>
    </rPh>
    <rPh sb="30" eb="32">
      <t>ケイカク</t>
    </rPh>
    <rPh sb="33" eb="35">
      <t>ジシン</t>
    </rPh>
    <rPh sb="35" eb="36">
      <t>トウ</t>
    </rPh>
    <rPh sb="37" eb="39">
      <t>ハッセイ</t>
    </rPh>
    <rPh sb="39" eb="40">
      <t>ジ</t>
    </rPh>
    <rPh sb="44" eb="46">
      <t>ショドウ</t>
    </rPh>
    <rPh sb="46" eb="48">
      <t>タイショ</t>
    </rPh>
    <rPh sb="49" eb="51">
      <t>ジシン</t>
    </rPh>
    <rPh sb="51" eb="52">
      <t>トウ</t>
    </rPh>
    <rPh sb="53" eb="55">
      <t>ハッセイ</t>
    </rPh>
    <rPh sb="55" eb="56">
      <t>ジ</t>
    </rPh>
    <rPh sb="60" eb="62">
      <t>ジョウホウ</t>
    </rPh>
    <rPh sb="62" eb="64">
      <t>シュウシュウ</t>
    </rPh>
    <rPh sb="65" eb="67">
      <t>ヒガイ</t>
    </rPh>
    <rPh sb="67" eb="69">
      <t>ジョウホウ</t>
    </rPh>
    <rPh sb="69" eb="71">
      <t>シュウシュウ</t>
    </rPh>
    <phoneticPr fontId="10"/>
  </si>
  <si>
    <t>・規則類の制定、改正（保安）
・北部航空方面隊南海トラフ地震対処計画
・地震等の発生時における初動対処
・地震等の発生時における情報収集
・被害情報収集</t>
    <rPh sb="1" eb="3">
      <t>キソク</t>
    </rPh>
    <rPh sb="3" eb="4">
      <t>ルイ</t>
    </rPh>
    <rPh sb="5" eb="7">
      <t>セイテイ</t>
    </rPh>
    <rPh sb="8" eb="10">
      <t>カイセイ</t>
    </rPh>
    <rPh sb="11" eb="13">
      <t>ホアン</t>
    </rPh>
    <rPh sb="16" eb="18">
      <t>ホクブ</t>
    </rPh>
    <rPh sb="18" eb="20">
      <t>コウクウ</t>
    </rPh>
    <rPh sb="20" eb="22">
      <t>ホウメン</t>
    </rPh>
    <rPh sb="22" eb="23">
      <t>タイ</t>
    </rPh>
    <rPh sb="23" eb="25">
      <t>ナンカイ</t>
    </rPh>
    <rPh sb="28" eb="30">
      <t>ジシン</t>
    </rPh>
    <rPh sb="30" eb="32">
      <t>タイショ</t>
    </rPh>
    <rPh sb="32" eb="34">
      <t>ケイカク</t>
    </rPh>
    <rPh sb="36" eb="38">
      <t>ジシン</t>
    </rPh>
    <rPh sb="38" eb="39">
      <t>トウ</t>
    </rPh>
    <rPh sb="40" eb="42">
      <t>ハッセイ</t>
    </rPh>
    <rPh sb="42" eb="43">
      <t>ジ</t>
    </rPh>
    <rPh sb="47" eb="49">
      <t>ショドウ</t>
    </rPh>
    <rPh sb="49" eb="51">
      <t>タイショ</t>
    </rPh>
    <rPh sb="53" eb="55">
      <t>ジシン</t>
    </rPh>
    <rPh sb="55" eb="56">
      <t>トウ</t>
    </rPh>
    <rPh sb="57" eb="59">
      <t>ハッセイ</t>
    </rPh>
    <rPh sb="59" eb="60">
      <t>ジ</t>
    </rPh>
    <rPh sb="64" eb="66">
      <t>ジョウホウ</t>
    </rPh>
    <rPh sb="66" eb="68">
      <t>シュウシュウ</t>
    </rPh>
    <rPh sb="70" eb="72">
      <t>ヒガイ</t>
    </rPh>
    <rPh sb="72" eb="74">
      <t>ジョウホウ</t>
    </rPh>
    <rPh sb="74" eb="76">
      <t>シュウシュウ</t>
    </rPh>
    <phoneticPr fontId="10"/>
  </si>
  <si>
    <t>大規模災害時における飛行安全確保のための相互協力</t>
    <rPh sb="0" eb="3">
      <t>ダイキボ</t>
    </rPh>
    <rPh sb="3" eb="5">
      <t>サイガイ</t>
    </rPh>
    <rPh sb="5" eb="6">
      <t>ジ</t>
    </rPh>
    <rPh sb="10" eb="12">
      <t>ヒコウ</t>
    </rPh>
    <rPh sb="12" eb="14">
      <t>アンゼン</t>
    </rPh>
    <rPh sb="14" eb="16">
      <t>カクホ</t>
    </rPh>
    <rPh sb="20" eb="22">
      <t>ソウゴ</t>
    </rPh>
    <rPh sb="22" eb="24">
      <t>キョウリョク</t>
    </rPh>
    <phoneticPr fontId="10"/>
  </si>
  <si>
    <t>・大規模災害時における飛行安全確保のための相互協力</t>
    <rPh sb="1" eb="4">
      <t>ダイキボ</t>
    </rPh>
    <rPh sb="4" eb="6">
      <t>サイガイ</t>
    </rPh>
    <rPh sb="6" eb="7">
      <t>ジ</t>
    </rPh>
    <rPh sb="11" eb="13">
      <t>ヒコウ</t>
    </rPh>
    <rPh sb="13" eb="15">
      <t>アンゼン</t>
    </rPh>
    <rPh sb="15" eb="17">
      <t>カクホ</t>
    </rPh>
    <rPh sb="21" eb="23">
      <t>ソウゴ</t>
    </rPh>
    <rPh sb="23" eb="25">
      <t>キョウリョク</t>
    </rPh>
    <phoneticPr fontId="10"/>
  </si>
  <si>
    <t>人命救助システム総合訓練、防災訓練、被害情報収集</t>
    <rPh sb="0" eb="2">
      <t>ジンメイ</t>
    </rPh>
    <rPh sb="2" eb="4">
      <t>キュウジョ</t>
    </rPh>
    <rPh sb="8" eb="10">
      <t>ソウゴウ</t>
    </rPh>
    <rPh sb="10" eb="12">
      <t>クンレン</t>
    </rPh>
    <rPh sb="13" eb="15">
      <t>ボウサイ</t>
    </rPh>
    <rPh sb="15" eb="17">
      <t>クンレン</t>
    </rPh>
    <rPh sb="18" eb="20">
      <t>ヒガイ</t>
    </rPh>
    <rPh sb="20" eb="22">
      <t>ジョウホウ</t>
    </rPh>
    <rPh sb="22" eb="24">
      <t>シュウシュウ</t>
    </rPh>
    <phoneticPr fontId="10"/>
  </si>
  <si>
    <t>・○○年度人命救助システム総合訓練
・○○年度防災訓練
・○○年度被害情報収集</t>
    <rPh sb="5" eb="7">
      <t>ジンメイ</t>
    </rPh>
    <rPh sb="7" eb="9">
      <t>キュウジョ</t>
    </rPh>
    <rPh sb="13" eb="15">
      <t>ソウゴウ</t>
    </rPh>
    <rPh sb="15" eb="17">
      <t>クンレン</t>
    </rPh>
    <rPh sb="23" eb="25">
      <t>ボウサイ</t>
    </rPh>
    <rPh sb="25" eb="27">
      <t>クンレン</t>
    </rPh>
    <rPh sb="33" eb="35">
      <t>ヒガイ</t>
    </rPh>
    <rPh sb="35" eb="37">
      <t>ジョウホウ</t>
    </rPh>
    <rPh sb="37" eb="39">
      <t>シュウシュウ</t>
    </rPh>
    <phoneticPr fontId="10"/>
  </si>
  <si>
    <t>救難（093）</t>
    <rPh sb="0" eb="2">
      <t>キュウナン</t>
    </rPh>
    <phoneticPr fontId="10"/>
  </si>
  <si>
    <t>救難に関する文書</t>
    <phoneticPr fontId="13"/>
  </si>
  <si>
    <t>自衛隊の航空救難に関する協定、三沢基地救難計画</t>
    <rPh sb="0" eb="3">
      <t>ジエイタイ</t>
    </rPh>
    <rPh sb="4" eb="6">
      <t>コウクウ</t>
    </rPh>
    <rPh sb="6" eb="8">
      <t>キュウナン</t>
    </rPh>
    <rPh sb="9" eb="10">
      <t>カン</t>
    </rPh>
    <rPh sb="12" eb="14">
      <t>キョウテイ</t>
    </rPh>
    <rPh sb="15" eb="17">
      <t>ミサワ</t>
    </rPh>
    <rPh sb="17" eb="19">
      <t>キチ</t>
    </rPh>
    <rPh sb="19" eb="21">
      <t>キュウナン</t>
    </rPh>
    <rPh sb="21" eb="23">
      <t>ケイカク</t>
    </rPh>
    <phoneticPr fontId="10"/>
  </si>
  <si>
    <t>・自衛隊の航空救難に関する協定
・三沢基地救難計画</t>
    <rPh sb="1" eb="4">
      <t>ジエイタイ</t>
    </rPh>
    <rPh sb="5" eb="7">
      <t>コウクウ</t>
    </rPh>
    <rPh sb="7" eb="9">
      <t>キュウナン</t>
    </rPh>
    <rPh sb="10" eb="11">
      <t>カン</t>
    </rPh>
    <rPh sb="13" eb="15">
      <t>キョウテイ</t>
    </rPh>
    <rPh sb="17" eb="19">
      <t>ミサワ</t>
    </rPh>
    <rPh sb="19" eb="21">
      <t>キチ</t>
    </rPh>
    <rPh sb="21" eb="23">
      <t>キュウナン</t>
    </rPh>
    <rPh sb="23" eb="25">
      <t>ケイカク</t>
    </rPh>
    <phoneticPr fontId="10"/>
  </si>
  <si>
    <t>航空救難ＣＯＮＯＰＳ、日米航空救難手順に関する文書</t>
    <rPh sb="0" eb="2">
      <t>コウクウ</t>
    </rPh>
    <rPh sb="2" eb="4">
      <t>キュウナン</t>
    </rPh>
    <rPh sb="11" eb="13">
      <t>ニチベイ</t>
    </rPh>
    <rPh sb="13" eb="15">
      <t>コウクウ</t>
    </rPh>
    <rPh sb="15" eb="17">
      <t>キュウナン</t>
    </rPh>
    <rPh sb="17" eb="19">
      <t>テジュン</t>
    </rPh>
    <rPh sb="20" eb="21">
      <t>カン</t>
    </rPh>
    <rPh sb="23" eb="25">
      <t>ブンショ</t>
    </rPh>
    <phoneticPr fontId="13"/>
  </si>
  <si>
    <t>・航空救難ＣＯＮＯＰＳ
・日米航空救難手順に関する文書</t>
    <rPh sb="1" eb="3">
      <t>コウクウ</t>
    </rPh>
    <rPh sb="3" eb="5">
      <t>キュウナン</t>
    </rPh>
    <rPh sb="13" eb="15">
      <t>ニチベイ</t>
    </rPh>
    <rPh sb="15" eb="17">
      <t>コウクウ</t>
    </rPh>
    <rPh sb="17" eb="19">
      <t>キュウナン</t>
    </rPh>
    <rPh sb="19" eb="21">
      <t>テジュン</t>
    </rPh>
    <rPh sb="22" eb="23">
      <t>カン</t>
    </rPh>
    <rPh sb="25" eb="27">
      <t>ブンショ</t>
    </rPh>
    <phoneticPr fontId="13"/>
  </si>
  <si>
    <t>救難に関する規則、救難計</t>
    <rPh sb="0" eb="2">
      <t>キュウナン</t>
    </rPh>
    <rPh sb="3" eb="4">
      <t>カン</t>
    </rPh>
    <rPh sb="6" eb="8">
      <t>キソク</t>
    </rPh>
    <rPh sb="9" eb="11">
      <t>キュウナン</t>
    </rPh>
    <rPh sb="11" eb="12">
      <t>ケイ</t>
    </rPh>
    <phoneticPr fontId="13"/>
  </si>
  <si>
    <t>・○○年度救難に関する規則、救難計</t>
    <rPh sb="5" eb="7">
      <t>キュウナン</t>
    </rPh>
    <rPh sb="8" eb="9">
      <t>カン</t>
    </rPh>
    <rPh sb="11" eb="13">
      <t>キソク</t>
    </rPh>
    <rPh sb="14" eb="16">
      <t>キュウナン</t>
    </rPh>
    <rPh sb="16" eb="17">
      <t>ケイ</t>
    </rPh>
    <phoneticPr fontId="13"/>
  </si>
  <si>
    <t>航空管制（094）</t>
    <rPh sb="0" eb="2">
      <t>コウクウ</t>
    </rPh>
    <rPh sb="2" eb="4">
      <t>カンセイ</t>
    </rPh>
    <phoneticPr fontId="10"/>
  </si>
  <si>
    <t>航空管制に関する文書</t>
    <phoneticPr fontId="13"/>
  </si>
  <si>
    <t>規則類の制定・改正（航空管制）</t>
    <rPh sb="0" eb="2">
      <t>キソク</t>
    </rPh>
    <rPh sb="2" eb="3">
      <t>ルイ</t>
    </rPh>
    <rPh sb="4" eb="6">
      <t>セイテイ</t>
    </rPh>
    <rPh sb="7" eb="9">
      <t>カイセイ</t>
    </rPh>
    <rPh sb="10" eb="12">
      <t>コウクウ</t>
    </rPh>
    <rPh sb="12" eb="14">
      <t>カンセイ</t>
    </rPh>
    <phoneticPr fontId="10"/>
  </si>
  <si>
    <t>・規則類の制定、改正（航空管制）</t>
    <rPh sb="1" eb="3">
      <t>キソク</t>
    </rPh>
    <rPh sb="3" eb="4">
      <t>ルイ</t>
    </rPh>
    <rPh sb="5" eb="7">
      <t>セイテイ</t>
    </rPh>
    <rPh sb="8" eb="10">
      <t>カイセイ</t>
    </rPh>
    <rPh sb="11" eb="13">
      <t>コウクウ</t>
    </rPh>
    <rPh sb="13" eb="15">
      <t>カンセイ</t>
    </rPh>
    <phoneticPr fontId="10"/>
  </si>
  <si>
    <t>三沢飛行場航空管制運用要領、航空交通管制技能試験</t>
    <rPh sb="0" eb="2">
      <t>ミサワ</t>
    </rPh>
    <rPh sb="2" eb="5">
      <t>ヒコウジョウ</t>
    </rPh>
    <rPh sb="5" eb="7">
      <t>コウクウ</t>
    </rPh>
    <rPh sb="7" eb="9">
      <t>カンセイ</t>
    </rPh>
    <rPh sb="9" eb="11">
      <t>ウンヨウ</t>
    </rPh>
    <rPh sb="11" eb="13">
      <t>ヨウリョウ</t>
    </rPh>
    <rPh sb="14" eb="16">
      <t>コウクウ</t>
    </rPh>
    <rPh sb="16" eb="18">
      <t>コウツウ</t>
    </rPh>
    <rPh sb="18" eb="20">
      <t>カンセイ</t>
    </rPh>
    <rPh sb="20" eb="22">
      <t>ギノウ</t>
    </rPh>
    <rPh sb="22" eb="24">
      <t>シケン</t>
    </rPh>
    <phoneticPr fontId="13"/>
  </si>
  <si>
    <t>・○○年度三沢飛行場航空管制運用要領
・○○年度航空交通管制技能試験</t>
    <rPh sb="5" eb="7">
      <t>ミサワ</t>
    </rPh>
    <rPh sb="7" eb="10">
      <t>ヒコウジョウ</t>
    </rPh>
    <rPh sb="10" eb="12">
      <t>コウクウ</t>
    </rPh>
    <rPh sb="12" eb="14">
      <t>カンセイ</t>
    </rPh>
    <rPh sb="14" eb="16">
      <t>ウンヨウ</t>
    </rPh>
    <rPh sb="16" eb="18">
      <t>ヨウリョウ</t>
    </rPh>
    <rPh sb="24" eb="26">
      <t>コウクウ</t>
    </rPh>
    <rPh sb="26" eb="28">
      <t>コウツウ</t>
    </rPh>
    <rPh sb="28" eb="30">
      <t>カンセイ</t>
    </rPh>
    <rPh sb="30" eb="32">
      <t>ギノウ</t>
    </rPh>
    <rPh sb="32" eb="34">
      <t>シケン</t>
    </rPh>
    <phoneticPr fontId="13"/>
  </si>
  <si>
    <t>気象（095）</t>
    <rPh sb="0" eb="2">
      <t>キショウ</t>
    </rPh>
    <phoneticPr fontId="10"/>
  </si>
  <si>
    <t>気象に関する文書</t>
    <phoneticPr fontId="13"/>
  </si>
  <si>
    <t>規則類の制定・改正（気象）</t>
    <rPh sb="0" eb="2">
      <t>キソク</t>
    </rPh>
    <rPh sb="2" eb="3">
      <t>ルイ</t>
    </rPh>
    <rPh sb="4" eb="6">
      <t>セイテイ</t>
    </rPh>
    <rPh sb="7" eb="9">
      <t>カイセイ</t>
    </rPh>
    <rPh sb="10" eb="12">
      <t>キショウ</t>
    </rPh>
    <phoneticPr fontId="10"/>
  </si>
  <si>
    <t>・規則類の制定、改正（気象）</t>
    <rPh sb="1" eb="3">
      <t>キソク</t>
    </rPh>
    <rPh sb="3" eb="4">
      <t>ルイ</t>
    </rPh>
    <rPh sb="5" eb="7">
      <t>セイテイ</t>
    </rPh>
    <rPh sb="8" eb="10">
      <t>カイセイ</t>
    </rPh>
    <rPh sb="11" eb="13">
      <t>キショウ</t>
    </rPh>
    <phoneticPr fontId="10"/>
  </si>
  <si>
    <t>日米豪共同訓練及び日米豪人道支援・災害救援共同訓練に係る気象業務</t>
    <rPh sb="0" eb="2">
      <t>ニチベイ</t>
    </rPh>
    <rPh sb="2" eb="3">
      <t>ゴウ</t>
    </rPh>
    <rPh sb="3" eb="5">
      <t>キョウドウ</t>
    </rPh>
    <rPh sb="5" eb="7">
      <t>クンレン</t>
    </rPh>
    <rPh sb="7" eb="8">
      <t>オヨ</t>
    </rPh>
    <rPh sb="9" eb="11">
      <t>ニチベイ</t>
    </rPh>
    <rPh sb="11" eb="12">
      <t>ゴウ</t>
    </rPh>
    <rPh sb="12" eb="14">
      <t>ジンドウ</t>
    </rPh>
    <rPh sb="14" eb="16">
      <t>シエン</t>
    </rPh>
    <rPh sb="17" eb="19">
      <t>サイガイ</t>
    </rPh>
    <rPh sb="19" eb="21">
      <t>キュウエン</t>
    </rPh>
    <rPh sb="21" eb="23">
      <t>キョウドウ</t>
    </rPh>
    <rPh sb="23" eb="25">
      <t>クンレン</t>
    </rPh>
    <rPh sb="26" eb="27">
      <t>カカ</t>
    </rPh>
    <rPh sb="28" eb="30">
      <t>キショウ</t>
    </rPh>
    <rPh sb="30" eb="32">
      <t>ギョウム</t>
    </rPh>
    <phoneticPr fontId="13"/>
  </si>
  <si>
    <t>・日米豪共同訓練及び日米豪人道支援、災害救援共同訓練に係る気象業務</t>
    <rPh sb="1" eb="3">
      <t>ニチベイ</t>
    </rPh>
    <rPh sb="3" eb="4">
      <t>ゴウ</t>
    </rPh>
    <rPh sb="4" eb="6">
      <t>キョウドウ</t>
    </rPh>
    <rPh sb="6" eb="8">
      <t>クンレン</t>
    </rPh>
    <rPh sb="8" eb="9">
      <t>オヨ</t>
    </rPh>
    <rPh sb="10" eb="12">
      <t>ニチベイ</t>
    </rPh>
    <rPh sb="12" eb="13">
      <t>ゴウ</t>
    </rPh>
    <rPh sb="13" eb="15">
      <t>ジンドウ</t>
    </rPh>
    <rPh sb="15" eb="17">
      <t>シエン</t>
    </rPh>
    <rPh sb="18" eb="20">
      <t>サイガイ</t>
    </rPh>
    <rPh sb="20" eb="22">
      <t>キュウエン</t>
    </rPh>
    <rPh sb="22" eb="24">
      <t>キョウドウ</t>
    </rPh>
    <rPh sb="24" eb="26">
      <t>クンレン</t>
    </rPh>
    <rPh sb="27" eb="28">
      <t>カカ</t>
    </rPh>
    <rPh sb="29" eb="31">
      <t>キショウ</t>
    </rPh>
    <rPh sb="31" eb="33">
      <t>ギョウム</t>
    </rPh>
    <phoneticPr fontId="13"/>
  </si>
  <si>
    <t>気象レーダー装置、統合気象システムの運用移行、高層気象観測用気球</t>
    <rPh sb="0" eb="2">
      <t>キショウ</t>
    </rPh>
    <rPh sb="6" eb="8">
      <t>ソウチ</t>
    </rPh>
    <rPh sb="9" eb="11">
      <t>トウゴウ</t>
    </rPh>
    <rPh sb="11" eb="13">
      <t>キショウ</t>
    </rPh>
    <rPh sb="18" eb="20">
      <t>ウンヨウ</t>
    </rPh>
    <rPh sb="20" eb="22">
      <t>イコウ</t>
    </rPh>
    <rPh sb="23" eb="25">
      <t>コウソウ</t>
    </rPh>
    <rPh sb="25" eb="27">
      <t>キショウ</t>
    </rPh>
    <rPh sb="27" eb="29">
      <t>カンソク</t>
    </rPh>
    <rPh sb="29" eb="30">
      <t>ヨウ</t>
    </rPh>
    <rPh sb="30" eb="32">
      <t>キキュウ</t>
    </rPh>
    <phoneticPr fontId="13"/>
  </si>
  <si>
    <t>・○○年度気象レーダー装置
・○○年度統合気象システムの運用移行
・○○年度高層気象観測用気球</t>
    <rPh sb="5" eb="7">
      <t>キショウ</t>
    </rPh>
    <rPh sb="11" eb="13">
      <t>ソウチ</t>
    </rPh>
    <rPh sb="19" eb="21">
      <t>トウゴウ</t>
    </rPh>
    <rPh sb="21" eb="23">
      <t>キショウ</t>
    </rPh>
    <rPh sb="28" eb="30">
      <t>ウンヨウ</t>
    </rPh>
    <rPh sb="30" eb="32">
      <t>イコウ</t>
    </rPh>
    <rPh sb="38" eb="40">
      <t>コウソウ</t>
    </rPh>
    <rPh sb="40" eb="42">
      <t>キショウ</t>
    </rPh>
    <rPh sb="42" eb="44">
      <t>カンソク</t>
    </rPh>
    <rPh sb="44" eb="45">
      <t>ヨウ</t>
    </rPh>
    <rPh sb="45" eb="47">
      <t>キキュウ</t>
    </rPh>
    <phoneticPr fontId="13"/>
  </si>
  <si>
    <t>ファイル暗号化ソフトの運用及び維持管理に関する文書</t>
    <rPh sb="4" eb="7">
      <t>アンゴウカ</t>
    </rPh>
    <rPh sb="11" eb="14">
      <t>ウンヨウオヨ</t>
    </rPh>
    <rPh sb="15" eb="19">
      <t>イジカンリ</t>
    </rPh>
    <rPh sb="20" eb="21">
      <t>カン</t>
    </rPh>
    <rPh sb="23" eb="25">
      <t>ブンショ</t>
    </rPh>
    <phoneticPr fontId="13"/>
  </si>
  <si>
    <t>暗号化モード解除記録簿、暗号化鍵の更新</t>
    <rPh sb="0" eb="3">
      <t>アンゴウカ</t>
    </rPh>
    <rPh sb="6" eb="11">
      <t>カイジョキロクボ</t>
    </rPh>
    <phoneticPr fontId="13"/>
  </si>
  <si>
    <t>・暗号化モード解除記録簿
・暗号化鍵の更新</t>
    <phoneticPr fontId="13"/>
  </si>
  <si>
    <t>パソコン及び可搬記憶媒体の管理に関する文書</t>
    <rPh sb="4" eb="5">
      <t>オヨ</t>
    </rPh>
    <rPh sb="6" eb="12">
      <t>カハンキオクバイタイ</t>
    </rPh>
    <rPh sb="13" eb="15">
      <t>カンリ</t>
    </rPh>
    <rPh sb="16" eb="17">
      <t>カン</t>
    </rPh>
    <rPh sb="19" eb="21">
      <t>ブンショ</t>
    </rPh>
    <phoneticPr fontId="13"/>
  </si>
  <si>
    <t>パソコン管理簿</t>
    <rPh sb="4" eb="7">
      <t>カンリボ</t>
    </rPh>
    <phoneticPr fontId="13"/>
  </si>
  <si>
    <t>・パソコン管理簿</t>
    <phoneticPr fontId="13"/>
  </si>
  <si>
    <t>当該パソコンが登録解消された日又は当該パソコンの使用者を更新するため新規に作成した日に係る特定日以後５年</t>
    <rPh sb="0" eb="2">
      <t>トウガイ</t>
    </rPh>
    <rPh sb="7" eb="11">
      <t>トウロクカイショウ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50">
      <t>トクテイビイゴ</t>
    </rPh>
    <rPh sb="51" eb="52">
      <t>ネン</t>
    </rPh>
    <phoneticPr fontId="13"/>
  </si>
  <si>
    <t>可搬記憶媒体（媒体の種類）管理簿</t>
    <rPh sb="0" eb="6">
      <t>カハンキオクバイタイ</t>
    </rPh>
    <rPh sb="7" eb="9">
      <t>バイタイ</t>
    </rPh>
    <rPh sb="10" eb="12">
      <t>シュルイ</t>
    </rPh>
    <rPh sb="13" eb="16">
      <t>カンリボ</t>
    </rPh>
    <phoneticPr fontId="13"/>
  </si>
  <si>
    <t>・可搬記憶媒体（媒体の種類）管理簿</t>
    <phoneticPr fontId="13"/>
  </si>
  <si>
    <t>当該可搬記憶媒体が登録解消された日又は当該可搬記憶媒体の使用者を更新するため新規に作成した日に係る特定日以後５年</t>
    <rPh sb="0" eb="8">
      <t>トウガイカハンキオクバイタイ</t>
    </rPh>
    <rPh sb="9" eb="13">
      <t>トウロクカイショウ</t>
    </rPh>
    <rPh sb="16" eb="18">
      <t>ヒマタ</t>
    </rPh>
    <rPh sb="19" eb="27">
      <t>トウガイカハンキオクバイタイ</t>
    </rPh>
    <phoneticPr fontId="13"/>
  </si>
  <si>
    <t>ソフトウェア管理台帳</t>
    <phoneticPr fontId="13"/>
  </si>
  <si>
    <t>当該ソフトウェアを全使用端末でアンインストールした日又は使用端末情報を更新するため新規に作成した日に係る特定日以後１年</t>
    <phoneticPr fontId="13"/>
  </si>
  <si>
    <t>情報保証教育に関する文書</t>
    <rPh sb="0" eb="6">
      <t>ジョウホウホショウキョウイク</t>
    </rPh>
    <rPh sb="7" eb="8">
      <t>カン</t>
    </rPh>
    <rPh sb="10" eb="12">
      <t>ブンショ</t>
    </rPh>
    <phoneticPr fontId="13"/>
  </si>
  <si>
    <t>情報保証教育実施記録</t>
    <phoneticPr fontId="13"/>
  </si>
  <si>
    <t>・〇〇年度情報保証教育実施記録</t>
    <phoneticPr fontId="13"/>
  </si>
  <si>
    <t>誓約書、情報保証誓約書</t>
    <rPh sb="0" eb="3">
      <t>セイヤクショ</t>
    </rPh>
    <phoneticPr fontId="13"/>
  </si>
  <si>
    <t>・情報保証誓約書</t>
    <phoneticPr fontId="13"/>
  </si>
  <si>
    <t>誓約書が失効した日に係る特定日以後１年</t>
    <rPh sb="0" eb="3">
      <t>セイヤクショ</t>
    </rPh>
    <rPh sb="4" eb="6">
      <t>シッコウ</t>
    </rPh>
    <rPh sb="8" eb="9">
      <t>ビ</t>
    </rPh>
    <rPh sb="10" eb="11">
      <t>カカ</t>
    </rPh>
    <rPh sb="12" eb="15">
      <t>トクテイビ</t>
    </rPh>
    <rPh sb="15" eb="17">
      <t>イゴ</t>
    </rPh>
    <rPh sb="18" eb="19">
      <t>ネン</t>
    </rPh>
    <phoneticPr fontId="10"/>
  </si>
  <si>
    <t>私有パソコン等確認簿、私有パソコン点検簿、私有パソコン等点検実施結果</t>
    <rPh sb="0" eb="2">
      <t>シユウ</t>
    </rPh>
    <rPh sb="6" eb="7">
      <t>トウ</t>
    </rPh>
    <rPh sb="7" eb="10">
      <t>カクニンボ</t>
    </rPh>
    <phoneticPr fontId="13"/>
  </si>
  <si>
    <t>・〇〇年度私有パソコン点検簿
・〇〇年度私有パソコン等点検実施結果</t>
    <phoneticPr fontId="13"/>
  </si>
  <si>
    <t>通信電子に関する文書</t>
    <phoneticPr fontId="13"/>
  </si>
  <si>
    <t>グループＩＣカード管理簿、Configulation Management List</t>
    <rPh sb="9" eb="11">
      <t>カンリ</t>
    </rPh>
    <rPh sb="11" eb="12">
      <t>ボ</t>
    </rPh>
    <phoneticPr fontId="10"/>
  </si>
  <si>
    <t>・ソフトウェア管理台帳
・グループＩＣカード管理簿
・Configulation Management List</t>
    <rPh sb="7" eb="9">
      <t>カンリ</t>
    </rPh>
    <rPh sb="9" eb="11">
      <t>ダイチョウ</t>
    </rPh>
    <rPh sb="22" eb="24">
      <t>カンリ</t>
    </rPh>
    <rPh sb="24" eb="25">
      <t>ボ</t>
    </rPh>
    <phoneticPr fontId="10"/>
  </si>
  <si>
    <t>廃止日に係る特定日以後１年</t>
    <rPh sb="0" eb="2">
      <t>ハイシ</t>
    </rPh>
    <rPh sb="2" eb="3">
      <t>ビ</t>
    </rPh>
    <rPh sb="4" eb="5">
      <t>カカ</t>
    </rPh>
    <rPh sb="6" eb="9">
      <t>トクテイビ</t>
    </rPh>
    <rPh sb="9" eb="11">
      <t>イゴ</t>
    </rPh>
    <rPh sb="12" eb="13">
      <t>ネン</t>
    </rPh>
    <phoneticPr fontId="10"/>
  </si>
  <si>
    <t>規則類の制定・改正（通信電子）、情報共有システムの運用及び管理要領、航空自衛隊電子戦機器運用及び運用支援規則</t>
    <rPh sb="0" eb="2">
      <t>キソク</t>
    </rPh>
    <rPh sb="2" eb="3">
      <t>ルイ</t>
    </rPh>
    <rPh sb="4" eb="6">
      <t>セイテイ</t>
    </rPh>
    <rPh sb="7" eb="9">
      <t>カイセイ</t>
    </rPh>
    <rPh sb="10" eb="12">
      <t>ツウシン</t>
    </rPh>
    <rPh sb="12" eb="14">
      <t>デンシ</t>
    </rPh>
    <rPh sb="16" eb="18">
      <t>ジョウホウ</t>
    </rPh>
    <rPh sb="18" eb="20">
      <t>キョウユウ</t>
    </rPh>
    <rPh sb="25" eb="27">
      <t>ウンヨウ</t>
    </rPh>
    <rPh sb="27" eb="28">
      <t>オヨ</t>
    </rPh>
    <rPh sb="29" eb="31">
      <t>カンリ</t>
    </rPh>
    <rPh sb="31" eb="33">
      <t>ヨウリョウ</t>
    </rPh>
    <rPh sb="34" eb="36">
      <t>コウクウ</t>
    </rPh>
    <rPh sb="36" eb="39">
      <t>ジエイタイ</t>
    </rPh>
    <rPh sb="39" eb="41">
      <t>デンシ</t>
    </rPh>
    <rPh sb="41" eb="42">
      <t>セン</t>
    </rPh>
    <rPh sb="42" eb="44">
      <t>キキ</t>
    </rPh>
    <rPh sb="44" eb="46">
      <t>ウンヨウ</t>
    </rPh>
    <rPh sb="46" eb="47">
      <t>オヨ</t>
    </rPh>
    <rPh sb="48" eb="50">
      <t>ウンヨウ</t>
    </rPh>
    <rPh sb="50" eb="52">
      <t>シエン</t>
    </rPh>
    <rPh sb="52" eb="54">
      <t>キソク</t>
    </rPh>
    <phoneticPr fontId="10"/>
  </si>
  <si>
    <t>・規則類の制定、改正（通信電子）
・情報共有システムの運用及び管理要領
・航空自衛隊電子戦機器運用及び運用支援規則</t>
    <rPh sb="1" eb="3">
      <t>キソク</t>
    </rPh>
    <rPh sb="3" eb="4">
      <t>ルイ</t>
    </rPh>
    <rPh sb="5" eb="7">
      <t>セイテイ</t>
    </rPh>
    <rPh sb="8" eb="10">
      <t>カイセイ</t>
    </rPh>
    <rPh sb="11" eb="13">
      <t>ツウシン</t>
    </rPh>
    <rPh sb="13" eb="15">
      <t>デンシ</t>
    </rPh>
    <rPh sb="18" eb="20">
      <t>ジョウホウ</t>
    </rPh>
    <rPh sb="20" eb="22">
      <t>キョウユウ</t>
    </rPh>
    <rPh sb="27" eb="29">
      <t>ウンヨウ</t>
    </rPh>
    <rPh sb="29" eb="30">
      <t>オヨ</t>
    </rPh>
    <rPh sb="31" eb="33">
      <t>カンリ</t>
    </rPh>
    <rPh sb="33" eb="35">
      <t>ヨウリョウ</t>
    </rPh>
    <rPh sb="37" eb="39">
      <t>コウクウ</t>
    </rPh>
    <rPh sb="39" eb="42">
      <t>ジエイタイ</t>
    </rPh>
    <rPh sb="42" eb="44">
      <t>デンシ</t>
    </rPh>
    <rPh sb="44" eb="45">
      <t>セン</t>
    </rPh>
    <rPh sb="45" eb="47">
      <t>キキ</t>
    </rPh>
    <rPh sb="47" eb="49">
      <t>ウンヨウ</t>
    </rPh>
    <rPh sb="49" eb="50">
      <t>オヨ</t>
    </rPh>
    <rPh sb="51" eb="53">
      <t>ウンヨウ</t>
    </rPh>
    <rPh sb="53" eb="55">
      <t>シエン</t>
    </rPh>
    <rPh sb="55" eb="57">
      <t>キソク</t>
    </rPh>
    <phoneticPr fontId="10"/>
  </si>
  <si>
    <t>航空自衛隊指揮システムの運用要領、Ｆ－３５関連情報システム管理要領、ＳＩＦ運用基準、固有識別書等及びＳＩＦの運用並びに管理要領、ＳＩＦモード５運用基準、通信電子運用、部隊ＬＡＮ管理台帳及び構成図、情報保証に関する業務実施要領、情報保証に関する達の解釈及び運用、航空総隊サイバー攻撃等対処等計画、データ消去又は破壊対象器材管理簿、失効誓約書及び失効同意確認書、事務共通システム運用要領、超短波/極超短波無線機の使用（V/UHF）、データリンク、秘話装置及びＧＰＳにおける特通型装備品等の運用及び管理要領</t>
    <rPh sb="0" eb="2">
      <t>コウクウ</t>
    </rPh>
    <rPh sb="2" eb="5">
      <t>ジエイタイ</t>
    </rPh>
    <rPh sb="5" eb="7">
      <t>シキ</t>
    </rPh>
    <rPh sb="12" eb="14">
      <t>ウンヨウ</t>
    </rPh>
    <rPh sb="14" eb="16">
      <t>ヨウリョウ</t>
    </rPh>
    <rPh sb="21" eb="23">
      <t>カンレン</t>
    </rPh>
    <rPh sb="23" eb="25">
      <t>ジョウホウ</t>
    </rPh>
    <rPh sb="29" eb="31">
      <t>カンリ</t>
    </rPh>
    <rPh sb="31" eb="33">
      <t>ヨウリョウ</t>
    </rPh>
    <rPh sb="37" eb="39">
      <t>ウンヨウ</t>
    </rPh>
    <rPh sb="39" eb="41">
      <t>キジュン</t>
    </rPh>
    <rPh sb="42" eb="44">
      <t>コユウ</t>
    </rPh>
    <rPh sb="44" eb="46">
      <t>シキベツ</t>
    </rPh>
    <rPh sb="46" eb="48">
      <t>ショナド</t>
    </rPh>
    <rPh sb="48" eb="49">
      <t>オヨ</t>
    </rPh>
    <rPh sb="54" eb="56">
      <t>ウンヨウ</t>
    </rPh>
    <rPh sb="56" eb="57">
      <t>ナラ</t>
    </rPh>
    <rPh sb="59" eb="61">
      <t>カンリ</t>
    </rPh>
    <rPh sb="61" eb="63">
      <t>ヨウリョウ</t>
    </rPh>
    <rPh sb="71" eb="73">
      <t>ウンヨウ</t>
    </rPh>
    <rPh sb="73" eb="75">
      <t>キジュン</t>
    </rPh>
    <rPh sb="76" eb="78">
      <t>ツウシン</t>
    </rPh>
    <rPh sb="78" eb="80">
      <t>デンシ</t>
    </rPh>
    <rPh sb="80" eb="82">
      <t>ウンヨウ</t>
    </rPh>
    <rPh sb="83" eb="85">
      <t>ブタイ</t>
    </rPh>
    <rPh sb="88" eb="90">
      <t>カンリ</t>
    </rPh>
    <rPh sb="90" eb="92">
      <t>ダイチョウ</t>
    </rPh>
    <rPh sb="92" eb="93">
      <t>オヨ</t>
    </rPh>
    <rPh sb="94" eb="97">
      <t>コウセイズ</t>
    </rPh>
    <rPh sb="98" eb="100">
      <t>ジョウホウ</t>
    </rPh>
    <rPh sb="100" eb="102">
      <t>ホショウ</t>
    </rPh>
    <rPh sb="103" eb="104">
      <t>カン</t>
    </rPh>
    <rPh sb="106" eb="108">
      <t>ギョウム</t>
    </rPh>
    <rPh sb="108" eb="110">
      <t>ジッシ</t>
    </rPh>
    <rPh sb="110" eb="112">
      <t>ヨウリョウ</t>
    </rPh>
    <rPh sb="113" eb="115">
      <t>ジョウホウ</t>
    </rPh>
    <rPh sb="115" eb="117">
      <t>ホショウ</t>
    </rPh>
    <rPh sb="118" eb="119">
      <t>カン</t>
    </rPh>
    <rPh sb="121" eb="122">
      <t>タツ</t>
    </rPh>
    <rPh sb="123" eb="125">
      <t>カイシャク</t>
    </rPh>
    <rPh sb="125" eb="126">
      <t>オヨ</t>
    </rPh>
    <rPh sb="127" eb="129">
      <t>ウンヨウ</t>
    </rPh>
    <rPh sb="150" eb="152">
      <t>ショウキョ</t>
    </rPh>
    <rPh sb="152" eb="153">
      <t>マタ</t>
    </rPh>
    <rPh sb="154" eb="156">
      <t>ハカイ</t>
    </rPh>
    <rPh sb="156" eb="158">
      <t>タイショウ</t>
    </rPh>
    <rPh sb="158" eb="160">
      <t>キザイ</t>
    </rPh>
    <rPh sb="160" eb="162">
      <t>カンリ</t>
    </rPh>
    <rPh sb="162" eb="163">
      <t>ボ</t>
    </rPh>
    <rPh sb="164" eb="166">
      <t>シッコウ</t>
    </rPh>
    <rPh sb="166" eb="169">
      <t>セイヤクショ</t>
    </rPh>
    <rPh sb="169" eb="170">
      <t>オヨ</t>
    </rPh>
    <rPh sb="171" eb="173">
      <t>シッコウ</t>
    </rPh>
    <rPh sb="173" eb="175">
      <t>ドウイ</t>
    </rPh>
    <rPh sb="175" eb="178">
      <t>カクニンショ</t>
    </rPh>
    <rPh sb="179" eb="181">
      <t>ジム</t>
    </rPh>
    <rPh sb="181" eb="183">
      <t>キョウツウ</t>
    </rPh>
    <rPh sb="187" eb="189">
      <t>ウンヨウ</t>
    </rPh>
    <rPh sb="189" eb="191">
      <t>ヨウリョウ</t>
    </rPh>
    <rPh sb="192" eb="195">
      <t>チョウタンパ</t>
    </rPh>
    <rPh sb="196" eb="197">
      <t>ゴク</t>
    </rPh>
    <rPh sb="197" eb="200">
      <t>チョウタンパ</t>
    </rPh>
    <rPh sb="200" eb="203">
      <t>ムセンキ</t>
    </rPh>
    <rPh sb="204" eb="206">
      <t>シヨウ</t>
    </rPh>
    <rPh sb="221" eb="222">
      <t>ヒ</t>
    </rPh>
    <rPh sb="222" eb="223">
      <t>ワ</t>
    </rPh>
    <rPh sb="223" eb="225">
      <t>ソウチ</t>
    </rPh>
    <rPh sb="225" eb="226">
      <t>オヨ</t>
    </rPh>
    <rPh sb="234" eb="235">
      <t>トク</t>
    </rPh>
    <rPh sb="235" eb="236">
      <t>ツウ</t>
    </rPh>
    <rPh sb="236" eb="237">
      <t>ガタ</t>
    </rPh>
    <rPh sb="237" eb="240">
      <t>ソウビヒン</t>
    </rPh>
    <rPh sb="240" eb="241">
      <t>トウ</t>
    </rPh>
    <rPh sb="242" eb="244">
      <t>ウンヨウ</t>
    </rPh>
    <rPh sb="244" eb="245">
      <t>オヨ</t>
    </rPh>
    <rPh sb="246" eb="248">
      <t>カンリ</t>
    </rPh>
    <rPh sb="248" eb="250">
      <t>ヨウリョウ</t>
    </rPh>
    <phoneticPr fontId="10"/>
  </si>
  <si>
    <t>・航空自衛隊指揮システムの運用要領
・Ｆ－３５関連情報システム管理要領
・ＳＩＦ運用基準
・固有識別書等及びＳＩＦの運用並びに管理要領
・ＳＩＦモード５運用基準
・通信電子運用
・部隊ＬＡＮ管理台帳及び構成図
・情報保証に関する業務実施要領
・情報保証に関する達の解釈及び運用
・航空総隊サイバー攻撃等対処等計画
・データ消去又は破壊対象器材管理簿
・失効誓約書及び失効同意確認書
・事務共通システム運用要領
・超短波/極超短波無線機の使用（V/UHF）
・データリンク
・秘話装置及びＧＰＳにおける特通型装備品等の運用及び管理要領</t>
    <rPh sb="1" eb="3">
      <t>コウクウ</t>
    </rPh>
    <rPh sb="3" eb="6">
      <t>ジエイタイ</t>
    </rPh>
    <rPh sb="6" eb="8">
      <t>シキ</t>
    </rPh>
    <rPh sb="13" eb="15">
      <t>ウンヨウ</t>
    </rPh>
    <rPh sb="15" eb="17">
      <t>ヨウリョウ</t>
    </rPh>
    <rPh sb="23" eb="25">
      <t>カンレン</t>
    </rPh>
    <rPh sb="25" eb="27">
      <t>ジョウホウ</t>
    </rPh>
    <rPh sb="31" eb="33">
      <t>カンリ</t>
    </rPh>
    <rPh sb="33" eb="35">
      <t>ヨウリョウ</t>
    </rPh>
    <rPh sb="40" eb="42">
      <t>ウンヨウ</t>
    </rPh>
    <rPh sb="42" eb="44">
      <t>キジュン</t>
    </rPh>
    <rPh sb="46" eb="48">
      <t>コユウ</t>
    </rPh>
    <rPh sb="48" eb="50">
      <t>シキベツ</t>
    </rPh>
    <rPh sb="50" eb="52">
      <t>ショナド</t>
    </rPh>
    <rPh sb="52" eb="53">
      <t>オヨ</t>
    </rPh>
    <rPh sb="58" eb="60">
      <t>ウンヨウ</t>
    </rPh>
    <rPh sb="60" eb="61">
      <t>ナラ</t>
    </rPh>
    <rPh sb="63" eb="65">
      <t>カンリ</t>
    </rPh>
    <rPh sb="65" eb="67">
      <t>ヨウリョウ</t>
    </rPh>
    <rPh sb="76" eb="78">
      <t>ウンヨウ</t>
    </rPh>
    <rPh sb="78" eb="80">
      <t>キジュン</t>
    </rPh>
    <rPh sb="82" eb="84">
      <t>ツウシン</t>
    </rPh>
    <rPh sb="84" eb="86">
      <t>デンシ</t>
    </rPh>
    <rPh sb="86" eb="88">
      <t>ウンヨウ</t>
    </rPh>
    <rPh sb="90" eb="92">
      <t>ブタイ</t>
    </rPh>
    <rPh sb="95" eb="97">
      <t>カンリ</t>
    </rPh>
    <rPh sb="97" eb="99">
      <t>ダイチョウ</t>
    </rPh>
    <rPh sb="99" eb="100">
      <t>オヨ</t>
    </rPh>
    <rPh sb="101" eb="104">
      <t>コウセイズ</t>
    </rPh>
    <rPh sb="106" eb="108">
      <t>ジョウホウ</t>
    </rPh>
    <rPh sb="108" eb="110">
      <t>ホショウ</t>
    </rPh>
    <rPh sb="111" eb="112">
      <t>カン</t>
    </rPh>
    <rPh sb="114" eb="116">
      <t>ギョウム</t>
    </rPh>
    <rPh sb="116" eb="118">
      <t>ジッシ</t>
    </rPh>
    <rPh sb="118" eb="120">
      <t>ヨウリョウ</t>
    </rPh>
    <rPh sb="122" eb="124">
      <t>ジョウホウ</t>
    </rPh>
    <rPh sb="124" eb="126">
      <t>ホショウ</t>
    </rPh>
    <rPh sb="127" eb="128">
      <t>カン</t>
    </rPh>
    <rPh sb="130" eb="131">
      <t>タツ</t>
    </rPh>
    <rPh sb="132" eb="134">
      <t>カイシャク</t>
    </rPh>
    <rPh sb="134" eb="135">
      <t>オヨ</t>
    </rPh>
    <rPh sb="136" eb="138">
      <t>ウンヨウ</t>
    </rPh>
    <rPh sb="161" eb="163">
      <t>ショウキョ</t>
    </rPh>
    <rPh sb="163" eb="164">
      <t>マタ</t>
    </rPh>
    <rPh sb="165" eb="167">
      <t>ハカイ</t>
    </rPh>
    <rPh sb="167" eb="169">
      <t>タイショウ</t>
    </rPh>
    <rPh sb="169" eb="171">
      <t>キザイ</t>
    </rPh>
    <rPh sb="171" eb="173">
      <t>カンリ</t>
    </rPh>
    <rPh sb="173" eb="174">
      <t>ボ</t>
    </rPh>
    <rPh sb="176" eb="178">
      <t>シッコウ</t>
    </rPh>
    <rPh sb="178" eb="181">
      <t>セイヤクショ</t>
    </rPh>
    <rPh sb="181" eb="182">
      <t>オヨ</t>
    </rPh>
    <rPh sb="183" eb="185">
      <t>シッコウ</t>
    </rPh>
    <rPh sb="185" eb="187">
      <t>ドウイ</t>
    </rPh>
    <rPh sb="187" eb="190">
      <t>カクニンショ</t>
    </rPh>
    <rPh sb="192" eb="194">
      <t>ジム</t>
    </rPh>
    <rPh sb="194" eb="196">
      <t>キョウツウ</t>
    </rPh>
    <rPh sb="200" eb="202">
      <t>ウンヨウ</t>
    </rPh>
    <rPh sb="202" eb="204">
      <t>ヨウリョウ</t>
    </rPh>
    <rPh sb="206" eb="209">
      <t>チョウタンパ</t>
    </rPh>
    <rPh sb="210" eb="211">
      <t>ゴク</t>
    </rPh>
    <rPh sb="211" eb="214">
      <t>チョウタンパ</t>
    </rPh>
    <rPh sb="214" eb="217">
      <t>ムセンキ</t>
    </rPh>
    <rPh sb="218" eb="220">
      <t>シヨウ</t>
    </rPh>
    <rPh sb="237" eb="238">
      <t>ヒ</t>
    </rPh>
    <rPh sb="238" eb="239">
      <t>ワ</t>
    </rPh>
    <rPh sb="239" eb="241">
      <t>ソウチ</t>
    </rPh>
    <rPh sb="241" eb="242">
      <t>オヨ</t>
    </rPh>
    <rPh sb="250" eb="251">
      <t>トク</t>
    </rPh>
    <rPh sb="251" eb="252">
      <t>ツウ</t>
    </rPh>
    <rPh sb="252" eb="253">
      <t>ガタ</t>
    </rPh>
    <rPh sb="253" eb="256">
      <t>ソウビヒン</t>
    </rPh>
    <rPh sb="256" eb="257">
      <t>トウ</t>
    </rPh>
    <rPh sb="258" eb="260">
      <t>ウンヨウ</t>
    </rPh>
    <rPh sb="260" eb="261">
      <t>オヨ</t>
    </rPh>
    <rPh sb="262" eb="264">
      <t>カンリ</t>
    </rPh>
    <rPh sb="264" eb="266">
      <t>ヨウリョウ</t>
    </rPh>
    <phoneticPr fontId="10"/>
  </si>
  <si>
    <t xml:space="preserve">空幕電算機運用要領、航空総隊通信電子細則（総隊ＣＥＩ）、航空総隊暗号運用細則（総隊ＣＲＩ）、北部航空方面隊通信電子細則（北空ＣＥＩ）、特通型装備品等の細部管理要領、通信装置における規約等の細部管理及び運用要領、航空総隊におけるＳＩＦの運用及び管理、航空総隊飛行部隊等呼出符号の使用テーブル、固有識別書等及び航空機識別装置の運用及び管理要領、部隊ＬＡＮ管理台帳及び構成図、情報保証教育実施記録、防衛情報通信基盤データ通信網通信監査資料（ＤＩＩデータ通信網）、航空自衛隊インターネット系データ通信網通信監査資料
</t>
    <rPh sb="0" eb="2">
      <t>クウバク</t>
    </rPh>
    <rPh sb="2" eb="5">
      <t>デンサンキ</t>
    </rPh>
    <rPh sb="5" eb="7">
      <t>ウンヨウ</t>
    </rPh>
    <rPh sb="7" eb="9">
      <t>ヨウリョウ</t>
    </rPh>
    <rPh sb="10" eb="12">
      <t>コウクウ</t>
    </rPh>
    <rPh sb="12" eb="13">
      <t>ソウ</t>
    </rPh>
    <rPh sb="13" eb="14">
      <t>タイ</t>
    </rPh>
    <rPh sb="14" eb="16">
      <t>ツウシン</t>
    </rPh>
    <rPh sb="16" eb="18">
      <t>デンシ</t>
    </rPh>
    <rPh sb="18" eb="20">
      <t>サイソク</t>
    </rPh>
    <rPh sb="21" eb="23">
      <t>ソウタイ</t>
    </rPh>
    <rPh sb="28" eb="30">
      <t>コウクウ</t>
    </rPh>
    <rPh sb="30" eb="31">
      <t>ソウ</t>
    </rPh>
    <rPh sb="31" eb="32">
      <t>タイ</t>
    </rPh>
    <rPh sb="32" eb="34">
      <t>アンゴウ</t>
    </rPh>
    <rPh sb="34" eb="36">
      <t>ウンヨウ</t>
    </rPh>
    <rPh sb="36" eb="38">
      <t>サイソク</t>
    </rPh>
    <rPh sb="39" eb="41">
      <t>ソウタイ</t>
    </rPh>
    <rPh sb="46" eb="48">
      <t>ホクブ</t>
    </rPh>
    <rPh sb="48" eb="50">
      <t>コウクウ</t>
    </rPh>
    <rPh sb="50" eb="52">
      <t>ホウメン</t>
    </rPh>
    <rPh sb="52" eb="53">
      <t>タイ</t>
    </rPh>
    <rPh sb="53" eb="55">
      <t>ツウシン</t>
    </rPh>
    <rPh sb="55" eb="57">
      <t>デンシ</t>
    </rPh>
    <rPh sb="57" eb="59">
      <t>サイソク</t>
    </rPh>
    <rPh sb="60" eb="62">
      <t>ホックウ</t>
    </rPh>
    <rPh sb="67" eb="68">
      <t>トク</t>
    </rPh>
    <rPh sb="68" eb="69">
      <t>ツウ</t>
    </rPh>
    <rPh sb="69" eb="70">
      <t>ガタ</t>
    </rPh>
    <rPh sb="70" eb="73">
      <t>ソウビヒン</t>
    </rPh>
    <rPh sb="73" eb="74">
      <t>トウ</t>
    </rPh>
    <rPh sb="75" eb="77">
      <t>サイブ</t>
    </rPh>
    <rPh sb="77" eb="79">
      <t>カンリ</t>
    </rPh>
    <rPh sb="79" eb="81">
      <t>ヨウリョウ</t>
    </rPh>
    <rPh sb="82" eb="84">
      <t>ツウシン</t>
    </rPh>
    <rPh sb="84" eb="86">
      <t>ソウチ</t>
    </rPh>
    <rPh sb="90" eb="92">
      <t>キヤク</t>
    </rPh>
    <rPh sb="92" eb="93">
      <t>トウ</t>
    </rPh>
    <rPh sb="94" eb="96">
      <t>サイブ</t>
    </rPh>
    <rPh sb="96" eb="98">
      <t>カンリ</t>
    </rPh>
    <rPh sb="98" eb="99">
      <t>オヨ</t>
    </rPh>
    <rPh sb="100" eb="102">
      <t>ウンヨウ</t>
    </rPh>
    <rPh sb="102" eb="104">
      <t>ヨウリョウ</t>
    </rPh>
    <rPh sb="105" eb="107">
      <t>コウクウ</t>
    </rPh>
    <rPh sb="107" eb="108">
      <t>ソウ</t>
    </rPh>
    <rPh sb="108" eb="109">
      <t>タイ</t>
    </rPh>
    <rPh sb="117" eb="119">
      <t>ウンヨウ</t>
    </rPh>
    <rPh sb="119" eb="120">
      <t>オヨ</t>
    </rPh>
    <rPh sb="121" eb="123">
      <t>カンリ</t>
    </rPh>
    <rPh sb="124" eb="126">
      <t>コウクウ</t>
    </rPh>
    <rPh sb="126" eb="127">
      <t>ソウ</t>
    </rPh>
    <rPh sb="127" eb="128">
      <t>タイ</t>
    </rPh>
    <rPh sb="128" eb="130">
      <t>ヒコウ</t>
    </rPh>
    <rPh sb="130" eb="132">
      <t>ブタイ</t>
    </rPh>
    <rPh sb="132" eb="133">
      <t>トウ</t>
    </rPh>
    <rPh sb="133" eb="135">
      <t>ヨビダシ</t>
    </rPh>
    <rPh sb="135" eb="137">
      <t>フゴウ</t>
    </rPh>
    <rPh sb="138" eb="140">
      <t>シヨウ</t>
    </rPh>
    <rPh sb="145" eb="147">
      <t>コユウ</t>
    </rPh>
    <rPh sb="147" eb="149">
      <t>シキベツ</t>
    </rPh>
    <rPh sb="149" eb="150">
      <t>ショ</t>
    </rPh>
    <rPh sb="150" eb="151">
      <t>トウ</t>
    </rPh>
    <rPh sb="151" eb="152">
      <t>オヨ</t>
    </rPh>
    <rPh sb="153" eb="156">
      <t>コウクウキ</t>
    </rPh>
    <rPh sb="156" eb="158">
      <t>シキベツ</t>
    </rPh>
    <rPh sb="158" eb="160">
      <t>ソウチ</t>
    </rPh>
    <rPh sb="161" eb="163">
      <t>ウンヨウ</t>
    </rPh>
    <rPh sb="163" eb="164">
      <t>オヨ</t>
    </rPh>
    <rPh sb="165" eb="167">
      <t>カンリ</t>
    </rPh>
    <rPh sb="167" eb="169">
      <t>ヨウリョウ</t>
    </rPh>
    <rPh sb="170" eb="172">
      <t>ブタイ</t>
    </rPh>
    <rPh sb="175" eb="177">
      <t>カンリ</t>
    </rPh>
    <rPh sb="177" eb="179">
      <t>ダイチョウ</t>
    </rPh>
    <rPh sb="179" eb="180">
      <t>オヨ</t>
    </rPh>
    <rPh sb="181" eb="184">
      <t>コウセイズ</t>
    </rPh>
    <rPh sb="185" eb="187">
      <t>ジョウホウ</t>
    </rPh>
    <rPh sb="187" eb="189">
      <t>ホショウ</t>
    </rPh>
    <rPh sb="189" eb="191">
      <t>キョウイク</t>
    </rPh>
    <rPh sb="191" eb="193">
      <t>ジッシ</t>
    </rPh>
    <rPh sb="193" eb="195">
      <t>キロク</t>
    </rPh>
    <rPh sb="196" eb="198">
      <t>ボウエイ</t>
    </rPh>
    <rPh sb="198" eb="200">
      <t>ジョウホウ</t>
    </rPh>
    <rPh sb="200" eb="202">
      <t>ツウシン</t>
    </rPh>
    <rPh sb="202" eb="204">
      <t>キバン</t>
    </rPh>
    <rPh sb="207" eb="209">
      <t>ツウシン</t>
    </rPh>
    <rPh sb="209" eb="210">
      <t>モウ</t>
    </rPh>
    <rPh sb="210" eb="212">
      <t>ツウシン</t>
    </rPh>
    <rPh sb="212" eb="214">
      <t>カンサ</t>
    </rPh>
    <rPh sb="214" eb="216">
      <t>シリョウ</t>
    </rPh>
    <rPh sb="223" eb="225">
      <t>ツウシン</t>
    </rPh>
    <rPh sb="225" eb="226">
      <t>モウ</t>
    </rPh>
    <rPh sb="228" eb="230">
      <t>コウクウ</t>
    </rPh>
    <rPh sb="230" eb="233">
      <t>ジエイタイ</t>
    </rPh>
    <rPh sb="240" eb="241">
      <t>ケイ</t>
    </rPh>
    <rPh sb="244" eb="246">
      <t>ツウシン</t>
    </rPh>
    <rPh sb="246" eb="247">
      <t>モウ</t>
    </rPh>
    <rPh sb="247" eb="249">
      <t>ツウシン</t>
    </rPh>
    <rPh sb="249" eb="251">
      <t>カンサ</t>
    </rPh>
    <rPh sb="251" eb="253">
      <t>シリョウ</t>
    </rPh>
    <phoneticPr fontId="10"/>
  </si>
  <si>
    <t xml:space="preserve">・空幕電算機運用要領
・航空総隊通信電子細則（総隊ＣＥＩ）
・航空総隊暗号運用細則（総隊ＣＲＩ）
・北部航空方面隊通信電子細則（北空ＣＥＩ）
・特通型装備品等の細部管理要領
・通信装置における規約等の細部管理及び運用要領
・航空総隊におけるＳＩＦの運用及び管理
・航空総隊飛行部隊等呼出符号の使用テーブル
・固有識別書等及び航空機識別装置の運用及び管理要領
・部隊ＬＡＮ管理台帳及び構成図
・情報保証教育実施記録
・防衛情報通信基盤データ通信網通信監査資料
（ＤＩＩデータ通信網）
・航空自衛隊インターネット系データ通信網通信監査資料
</t>
    <rPh sb="1" eb="3">
      <t>クウバク</t>
    </rPh>
    <rPh sb="3" eb="6">
      <t>デンサンキ</t>
    </rPh>
    <rPh sb="6" eb="8">
      <t>ウンヨウ</t>
    </rPh>
    <rPh sb="8" eb="10">
      <t>ヨウリョウ</t>
    </rPh>
    <rPh sb="12" eb="14">
      <t>コウクウ</t>
    </rPh>
    <rPh sb="14" eb="15">
      <t>ソウ</t>
    </rPh>
    <rPh sb="15" eb="16">
      <t>タイ</t>
    </rPh>
    <rPh sb="16" eb="18">
      <t>ツウシン</t>
    </rPh>
    <rPh sb="18" eb="20">
      <t>デンシ</t>
    </rPh>
    <rPh sb="20" eb="22">
      <t>サイソク</t>
    </rPh>
    <rPh sb="23" eb="25">
      <t>ソウタイ</t>
    </rPh>
    <rPh sb="31" eb="33">
      <t>コウクウ</t>
    </rPh>
    <rPh sb="33" eb="34">
      <t>ソウ</t>
    </rPh>
    <rPh sb="34" eb="35">
      <t>タイ</t>
    </rPh>
    <rPh sb="35" eb="37">
      <t>アンゴウ</t>
    </rPh>
    <rPh sb="37" eb="39">
      <t>ウンヨウ</t>
    </rPh>
    <rPh sb="39" eb="41">
      <t>サイソク</t>
    </rPh>
    <rPh sb="42" eb="44">
      <t>ソウタイ</t>
    </rPh>
    <rPh sb="50" eb="52">
      <t>ホクブ</t>
    </rPh>
    <rPh sb="52" eb="54">
      <t>コウクウ</t>
    </rPh>
    <rPh sb="54" eb="56">
      <t>ホウメン</t>
    </rPh>
    <rPh sb="56" eb="57">
      <t>タイ</t>
    </rPh>
    <rPh sb="57" eb="59">
      <t>ツウシン</t>
    </rPh>
    <rPh sb="59" eb="61">
      <t>デンシ</t>
    </rPh>
    <rPh sb="61" eb="63">
      <t>サイソク</t>
    </rPh>
    <rPh sb="64" eb="66">
      <t>ホックウ</t>
    </rPh>
    <rPh sb="72" eb="73">
      <t>トク</t>
    </rPh>
    <rPh sb="73" eb="74">
      <t>ツウ</t>
    </rPh>
    <rPh sb="74" eb="75">
      <t>ガタ</t>
    </rPh>
    <rPh sb="75" eb="78">
      <t>ソウビヒン</t>
    </rPh>
    <rPh sb="78" eb="79">
      <t>トウ</t>
    </rPh>
    <rPh sb="80" eb="82">
      <t>サイブ</t>
    </rPh>
    <rPh sb="82" eb="84">
      <t>カンリ</t>
    </rPh>
    <rPh sb="84" eb="86">
      <t>ヨウリョウ</t>
    </rPh>
    <rPh sb="88" eb="90">
      <t>ツウシン</t>
    </rPh>
    <rPh sb="90" eb="92">
      <t>ソウチ</t>
    </rPh>
    <rPh sb="96" eb="98">
      <t>キヤク</t>
    </rPh>
    <rPh sb="98" eb="99">
      <t>トウ</t>
    </rPh>
    <rPh sb="100" eb="102">
      <t>サイブ</t>
    </rPh>
    <rPh sb="102" eb="104">
      <t>カンリ</t>
    </rPh>
    <rPh sb="104" eb="105">
      <t>オヨ</t>
    </rPh>
    <rPh sb="106" eb="108">
      <t>ウンヨウ</t>
    </rPh>
    <rPh sb="108" eb="110">
      <t>ヨウリョウ</t>
    </rPh>
    <rPh sb="112" eb="114">
      <t>コウクウ</t>
    </rPh>
    <rPh sb="114" eb="115">
      <t>ソウ</t>
    </rPh>
    <rPh sb="115" eb="116">
      <t>タイ</t>
    </rPh>
    <rPh sb="124" eb="126">
      <t>ウンヨウ</t>
    </rPh>
    <rPh sb="126" eb="127">
      <t>オヨ</t>
    </rPh>
    <rPh sb="128" eb="130">
      <t>カンリ</t>
    </rPh>
    <rPh sb="132" eb="134">
      <t>コウクウ</t>
    </rPh>
    <rPh sb="134" eb="135">
      <t>ソウ</t>
    </rPh>
    <rPh sb="135" eb="136">
      <t>タイ</t>
    </rPh>
    <rPh sb="136" eb="138">
      <t>ヒコウ</t>
    </rPh>
    <rPh sb="138" eb="140">
      <t>ブタイ</t>
    </rPh>
    <rPh sb="140" eb="141">
      <t>トウ</t>
    </rPh>
    <rPh sb="141" eb="143">
      <t>ヨビダシ</t>
    </rPh>
    <rPh sb="143" eb="145">
      <t>フゴウ</t>
    </rPh>
    <rPh sb="146" eb="148">
      <t>シヨウ</t>
    </rPh>
    <rPh sb="154" eb="156">
      <t>コユウ</t>
    </rPh>
    <rPh sb="156" eb="158">
      <t>シキベツ</t>
    </rPh>
    <rPh sb="158" eb="159">
      <t>ショ</t>
    </rPh>
    <rPh sb="159" eb="160">
      <t>トウ</t>
    </rPh>
    <rPh sb="160" eb="161">
      <t>オヨ</t>
    </rPh>
    <rPh sb="162" eb="165">
      <t>コウクウキ</t>
    </rPh>
    <rPh sb="165" eb="167">
      <t>シキベツ</t>
    </rPh>
    <rPh sb="167" eb="169">
      <t>ソウチ</t>
    </rPh>
    <rPh sb="170" eb="172">
      <t>ウンヨウ</t>
    </rPh>
    <rPh sb="172" eb="173">
      <t>オヨ</t>
    </rPh>
    <rPh sb="174" eb="176">
      <t>カンリ</t>
    </rPh>
    <rPh sb="176" eb="178">
      <t>ヨウリョウ</t>
    </rPh>
    <rPh sb="180" eb="182">
      <t>ブタイ</t>
    </rPh>
    <rPh sb="185" eb="187">
      <t>カンリ</t>
    </rPh>
    <rPh sb="187" eb="189">
      <t>ダイチョウ</t>
    </rPh>
    <rPh sb="189" eb="190">
      <t>オヨ</t>
    </rPh>
    <rPh sb="191" eb="194">
      <t>コウセイズ</t>
    </rPh>
    <rPh sb="196" eb="198">
      <t>ジョウホウ</t>
    </rPh>
    <rPh sb="198" eb="200">
      <t>ホショウ</t>
    </rPh>
    <rPh sb="200" eb="202">
      <t>キョウイク</t>
    </rPh>
    <rPh sb="202" eb="204">
      <t>ジッシ</t>
    </rPh>
    <rPh sb="204" eb="206">
      <t>キロク</t>
    </rPh>
    <rPh sb="208" eb="210">
      <t>ボウエイ</t>
    </rPh>
    <rPh sb="210" eb="212">
      <t>ジョウホウ</t>
    </rPh>
    <rPh sb="212" eb="214">
      <t>ツウシン</t>
    </rPh>
    <rPh sb="214" eb="216">
      <t>キバン</t>
    </rPh>
    <rPh sb="219" eb="221">
      <t>ツウシン</t>
    </rPh>
    <rPh sb="221" eb="222">
      <t>モウ</t>
    </rPh>
    <rPh sb="222" eb="224">
      <t>ツウシン</t>
    </rPh>
    <rPh sb="224" eb="226">
      <t>カンサ</t>
    </rPh>
    <rPh sb="226" eb="228">
      <t>シリョウ</t>
    </rPh>
    <rPh sb="236" eb="238">
      <t>ツウシン</t>
    </rPh>
    <rPh sb="238" eb="239">
      <t>モウ</t>
    </rPh>
    <rPh sb="242" eb="244">
      <t>コウクウ</t>
    </rPh>
    <rPh sb="244" eb="247">
      <t>ジエイタイ</t>
    </rPh>
    <rPh sb="254" eb="255">
      <t>ケイ</t>
    </rPh>
    <rPh sb="258" eb="260">
      <t>ツウシン</t>
    </rPh>
    <rPh sb="260" eb="261">
      <t>モウ</t>
    </rPh>
    <rPh sb="261" eb="263">
      <t>ツウシン</t>
    </rPh>
    <rPh sb="263" eb="265">
      <t>カンサ</t>
    </rPh>
    <rPh sb="265" eb="267">
      <t>シリョウ</t>
    </rPh>
    <phoneticPr fontId="10"/>
  </si>
  <si>
    <t xml:space="preserve">航空自衛隊通信電子運用細則、航空自衛隊暗号運用細則、航空自衛隊電子戦機器運用及び運用支援規則、特通型装備品等の管理業務に用いる呼称、米軍の固有識別書等の細部管理要領、ＳＩＦモード５コードのＰＩＮコードの指定、飛行部隊呼出符号、航空自衛隊クラウドシステム管理要領、サイバー攻撃等対処、パソコン等持出簿、パソコン等員数点検簿、パソコン等定期及び臨時点検簿、パソコン等日々点検簿、可搬記憶媒体使用記録簿、情報保証定期調査結果、トークン持出簿、ＣＵＩキャビネット点検記録簿、失効ソフトウェア管理台帳、失効誓約書及び失効同意確認書、部隊ＬＡＮの廃止、私有可搬記憶媒体の取扱、事務共通システム、ウイルス対策ソフト、航空自衛隊情報流出防止強化週間
</t>
    <rPh sb="0" eb="2">
      <t>コウクウ</t>
    </rPh>
    <rPh sb="2" eb="5">
      <t>ジエイタイ</t>
    </rPh>
    <rPh sb="5" eb="7">
      <t>ツウシン</t>
    </rPh>
    <rPh sb="7" eb="9">
      <t>デンシ</t>
    </rPh>
    <rPh sb="9" eb="11">
      <t>ウンヨウ</t>
    </rPh>
    <rPh sb="11" eb="13">
      <t>サイソク</t>
    </rPh>
    <rPh sb="14" eb="16">
      <t>コウクウ</t>
    </rPh>
    <rPh sb="16" eb="19">
      <t>ジエイタイ</t>
    </rPh>
    <rPh sb="19" eb="21">
      <t>アンゴウ</t>
    </rPh>
    <rPh sb="21" eb="23">
      <t>ウンヨウ</t>
    </rPh>
    <rPh sb="23" eb="25">
      <t>サイソク</t>
    </rPh>
    <rPh sb="26" eb="28">
      <t>コウクウ</t>
    </rPh>
    <rPh sb="28" eb="31">
      <t>ジエイタイ</t>
    </rPh>
    <rPh sb="31" eb="33">
      <t>デンシ</t>
    </rPh>
    <rPh sb="33" eb="34">
      <t>セン</t>
    </rPh>
    <rPh sb="34" eb="36">
      <t>キキ</t>
    </rPh>
    <rPh sb="36" eb="38">
      <t>ウンヨウ</t>
    </rPh>
    <rPh sb="38" eb="39">
      <t>オヨ</t>
    </rPh>
    <rPh sb="40" eb="42">
      <t>ウンヨウ</t>
    </rPh>
    <rPh sb="42" eb="44">
      <t>シエン</t>
    </rPh>
    <rPh sb="44" eb="46">
      <t>キソク</t>
    </rPh>
    <rPh sb="47" eb="48">
      <t>トク</t>
    </rPh>
    <rPh sb="48" eb="49">
      <t>ツウ</t>
    </rPh>
    <rPh sb="49" eb="50">
      <t>ガタ</t>
    </rPh>
    <rPh sb="50" eb="53">
      <t>ソウビヒン</t>
    </rPh>
    <rPh sb="53" eb="54">
      <t>トウ</t>
    </rPh>
    <rPh sb="55" eb="57">
      <t>カンリ</t>
    </rPh>
    <rPh sb="57" eb="59">
      <t>ギョウム</t>
    </rPh>
    <rPh sb="60" eb="61">
      <t>モチ</t>
    </rPh>
    <rPh sb="63" eb="65">
      <t>コショウ</t>
    </rPh>
    <rPh sb="66" eb="68">
      <t>ベイグン</t>
    </rPh>
    <rPh sb="69" eb="71">
      <t>コユウ</t>
    </rPh>
    <rPh sb="71" eb="73">
      <t>シキベツ</t>
    </rPh>
    <rPh sb="73" eb="74">
      <t>ショ</t>
    </rPh>
    <rPh sb="74" eb="75">
      <t>トウ</t>
    </rPh>
    <rPh sb="76" eb="78">
      <t>サイブ</t>
    </rPh>
    <rPh sb="78" eb="80">
      <t>カンリ</t>
    </rPh>
    <rPh sb="80" eb="82">
      <t>ヨウリョウ</t>
    </rPh>
    <rPh sb="101" eb="103">
      <t>シテイ</t>
    </rPh>
    <rPh sb="104" eb="106">
      <t>ヒコウ</t>
    </rPh>
    <rPh sb="106" eb="108">
      <t>ブタイ</t>
    </rPh>
    <rPh sb="108" eb="110">
      <t>ヨビダシ</t>
    </rPh>
    <rPh sb="110" eb="112">
      <t>フゴウ</t>
    </rPh>
    <rPh sb="113" eb="115">
      <t>コウクウ</t>
    </rPh>
    <rPh sb="115" eb="118">
      <t>ジエイタイ</t>
    </rPh>
    <rPh sb="126" eb="128">
      <t>カンリ</t>
    </rPh>
    <rPh sb="128" eb="130">
      <t>ヨウリョウ</t>
    </rPh>
    <rPh sb="135" eb="137">
      <t>コウゲキ</t>
    </rPh>
    <rPh sb="137" eb="138">
      <t>トウ</t>
    </rPh>
    <rPh sb="138" eb="140">
      <t>タイショ</t>
    </rPh>
    <rPh sb="145" eb="146">
      <t>トウ</t>
    </rPh>
    <rPh sb="146" eb="148">
      <t>モチダシ</t>
    </rPh>
    <rPh sb="148" eb="149">
      <t>ボ</t>
    </rPh>
    <rPh sb="154" eb="155">
      <t>トウ</t>
    </rPh>
    <rPh sb="155" eb="157">
      <t>インズウ</t>
    </rPh>
    <rPh sb="157" eb="159">
      <t>テンケン</t>
    </rPh>
    <rPh sb="159" eb="160">
      <t>ボ</t>
    </rPh>
    <rPh sb="165" eb="166">
      <t>トウ</t>
    </rPh>
    <rPh sb="166" eb="168">
      <t>テイキ</t>
    </rPh>
    <rPh sb="168" eb="169">
      <t>オヨ</t>
    </rPh>
    <rPh sb="170" eb="172">
      <t>リンジ</t>
    </rPh>
    <rPh sb="172" eb="174">
      <t>テンケン</t>
    </rPh>
    <rPh sb="174" eb="175">
      <t>ボ</t>
    </rPh>
    <rPh sb="180" eb="181">
      <t>トウ</t>
    </rPh>
    <rPh sb="181" eb="183">
      <t>ヒビ</t>
    </rPh>
    <rPh sb="183" eb="185">
      <t>テンケン</t>
    </rPh>
    <rPh sb="185" eb="186">
      <t>ボ</t>
    </rPh>
    <rPh sb="187" eb="189">
      <t>カハン</t>
    </rPh>
    <rPh sb="189" eb="191">
      <t>キオク</t>
    </rPh>
    <rPh sb="191" eb="193">
      <t>バイタイ</t>
    </rPh>
    <rPh sb="193" eb="195">
      <t>シヨウ</t>
    </rPh>
    <rPh sb="195" eb="198">
      <t>キロクボ</t>
    </rPh>
    <rPh sb="199" eb="201">
      <t>ジョウホウ</t>
    </rPh>
    <rPh sb="201" eb="203">
      <t>ホショウ</t>
    </rPh>
    <rPh sb="203" eb="205">
      <t>テイキ</t>
    </rPh>
    <rPh sb="205" eb="207">
      <t>チョウサ</t>
    </rPh>
    <rPh sb="207" eb="209">
      <t>ケッカ</t>
    </rPh>
    <rPh sb="214" eb="216">
      <t>モチダシ</t>
    </rPh>
    <rPh sb="216" eb="217">
      <t>ボ</t>
    </rPh>
    <rPh sb="227" eb="229">
      <t>テンケン</t>
    </rPh>
    <rPh sb="229" eb="232">
      <t>キロクボ</t>
    </rPh>
    <rPh sb="233" eb="235">
      <t>シッコウ</t>
    </rPh>
    <rPh sb="241" eb="243">
      <t>カンリ</t>
    </rPh>
    <rPh sb="243" eb="245">
      <t>ダイチョウ</t>
    </rPh>
    <rPh sb="246" eb="248">
      <t>シッコウ</t>
    </rPh>
    <rPh sb="248" eb="251">
      <t>セイヤクショ</t>
    </rPh>
    <rPh sb="251" eb="252">
      <t>オヨ</t>
    </rPh>
    <rPh sb="253" eb="255">
      <t>シッコウ</t>
    </rPh>
    <rPh sb="255" eb="257">
      <t>ドウイ</t>
    </rPh>
    <rPh sb="257" eb="260">
      <t>カクニンショ</t>
    </rPh>
    <rPh sb="261" eb="263">
      <t>ブタイ</t>
    </rPh>
    <rPh sb="267" eb="269">
      <t>ハイシ</t>
    </rPh>
    <rPh sb="270" eb="272">
      <t>シユウ</t>
    </rPh>
    <rPh sb="272" eb="274">
      <t>カハン</t>
    </rPh>
    <rPh sb="274" eb="276">
      <t>キオク</t>
    </rPh>
    <rPh sb="276" eb="278">
      <t>バイタイ</t>
    </rPh>
    <rPh sb="279" eb="281">
      <t>トリアツカイ</t>
    </rPh>
    <rPh sb="282" eb="284">
      <t>ジム</t>
    </rPh>
    <rPh sb="284" eb="286">
      <t>キョウツウ</t>
    </rPh>
    <rPh sb="295" eb="297">
      <t>タイサク</t>
    </rPh>
    <rPh sb="301" eb="303">
      <t>コウクウ</t>
    </rPh>
    <rPh sb="303" eb="306">
      <t>ジエイタイ</t>
    </rPh>
    <rPh sb="306" eb="308">
      <t>ジョウホウ</t>
    </rPh>
    <rPh sb="308" eb="310">
      <t>リュウシュツ</t>
    </rPh>
    <rPh sb="310" eb="312">
      <t>ボウシ</t>
    </rPh>
    <rPh sb="312" eb="314">
      <t>キョウカ</t>
    </rPh>
    <rPh sb="314" eb="316">
      <t>シュウカン</t>
    </rPh>
    <phoneticPr fontId="10"/>
  </si>
  <si>
    <t xml:space="preserve">・航空自衛隊通信電子運用細則
・航空自衛隊暗号運用細則
・航空自衛隊電子戦機器運用及び運用支援規則
・特通型装備品等の管理業務に用いる呼称
・米軍の固有識別書等の細部管理要領
・ＳＩＦモード５コードのＰＩＮコードの指定
・○○年度飛行部隊呼出符号
・航空自衛隊クラウドシステム管理要領
・サイバー攻撃等対処
・〇〇年度パソコン等持出簿
・〇〇年度パソコン等員数点検簿
・〇〇年度パソコン等定期及び臨時点検簿
・〇〇年度パソコン等日々点検簿
・〇〇年度可搬記憶媒体使用記録簿
・〇〇年度情報保証定期調査結果
・○○年度トークン持出簿
・ＣＵＩキャビネット点検記録簿
・失効ソフトウェア管理台帳
・失効誓約書及び失効同意確認書
・○○年度部隊ＬＡＮの廃止
・○○年度私有可搬記憶媒体の取扱
・事務共通システム
・ウイルス対策ソフト
・○○年度航空自衛隊情報流出防止強化週間
</t>
    <rPh sb="1" eb="3">
      <t>コウクウ</t>
    </rPh>
    <rPh sb="3" eb="6">
      <t>ジエイタイ</t>
    </rPh>
    <rPh sb="6" eb="8">
      <t>ツウシン</t>
    </rPh>
    <rPh sb="8" eb="10">
      <t>デンシ</t>
    </rPh>
    <rPh sb="10" eb="12">
      <t>ウンヨウ</t>
    </rPh>
    <rPh sb="12" eb="14">
      <t>サイソク</t>
    </rPh>
    <rPh sb="16" eb="18">
      <t>コウクウ</t>
    </rPh>
    <rPh sb="18" eb="21">
      <t>ジエイタイ</t>
    </rPh>
    <rPh sb="21" eb="23">
      <t>アンゴウ</t>
    </rPh>
    <rPh sb="23" eb="25">
      <t>ウンヨウ</t>
    </rPh>
    <rPh sb="25" eb="27">
      <t>サイソク</t>
    </rPh>
    <rPh sb="29" eb="31">
      <t>コウクウ</t>
    </rPh>
    <rPh sb="31" eb="34">
      <t>ジエイタイ</t>
    </rPh>
    <rPh sb="34" eb="36">
      <t>デンシ</t>
    </rPh>
    <rPh sb="36" eb="37">
      <t>セン</t>
    </rPh>
    <rPh sb="37" eb="39">
      <t>キキ</t>
    </rPh>
    <rPh sb="39" eb="41">
      <t>ウンヨウ</t>
    </rPh>
    <rPh sb="41" eb="42">
      <t>オヨ</t>
    </rPh>
    <rPh sb="43" eb="45">
      <t>ウンヨウ</t>
    </rPh>
    <rPh sb="45" eb="47">
      <t>シエン</t>
    </rPh>
    <rPh sb="47" eb="49">
      <t>キソク</t>
    </rPh>
    <rPh sb="51" eb="52">
      <t>トク</t>
    </rPh>
    <rPh sb="52" eb="53">
      <t>ツウ</t>
    </rPh>
    <rPh sb="53" eb="54">
      <t>ガタ</t>
    </rPh>
    <rPh sb="54" eb="57">
      <t>ソウビヒン</t>
    </rPh>
    <rPh sb="57" eb="58">
      <t>トウ</t>
    </rPh>
    <rPh sb="59" eb="61">
      <t>カンリ</t>
    </rPh>
    <rPh sb="61" eb="63">
      <t>ギョウム</t>
    </rPh>
    <rPh sb="64" eb="65">
      <t>モチ</t>
    </rPh>
    <rPh sb="67" eb="69">
      <t>コショウ</t>
    </rPh>
    <rPh sb="71" eb="73">
      <t>ベイグン</t>
    </rPh>
    <rPh sb="74" eb="76">
      <t>コユウ</t>
    </rPh>
    <rPh sb="76" eb="78">
      <t>シキベツ</t>
    </rPh>
    <rPh sb="78" eb="79">
      <t>ショ</t>
    </rPh>
    <rPh sb="79" eb="80">
      <t>トウ</t>
    </rPh>
    <rPh sb="81" eb="83">
      <t>サイブ</t>
    </rPh>
    <rPh sb="83" eb="85">
      <t>カンリ</t>
    </rPh>
    <rPh sb="85" eb="87">
      <t>ヨウリョウ</t>
    </rPh>
    <rPh sb="107" eb="109">
      <t>シテイ</t>
    </rPh>
    <rPh sb="115" eb="117">
      <t>ヒコウ</t>
    </rPh>
    <rPh sb="117" eb="119">
      <t>ブタイ</t>
    </rPh>
    <rPh sb="119" eb="121">
      <t>ヨビダシ</t>
    </rPh>
    <rPh sb="121" eb="123">
      <t>フゴウ</t>
    </rPh>
    <rPh sb="125" eb="127">
      <t>コウクウ</t>
    </rPh>
    <rPh sb="127" eb="130">
      <t>ジエイタイ</t>
    </rPh>
    <rPh sb="138" eb="140">
      <t>カンリ</t>
    </rPh>
    <rPh sb="140" eb="142">
      <t>ヨウリョウ</t>
    </rPh>
    <rPh sb="148" eb="150">
      <t>コウゲキ</t>
    </rPh>
    <rPh sb="150" eb="151">
      <t>トウ</t>
    </rPh>
    <rPh sb="151" eb="153">
      <t>タイショ</t>
    </rPh>
    <rPh sb="163" eb="164">
      <t>トウ</t>
    </rPh>
    <rPh sb="164" eb="166">
      <t>モチダシ</t>
    </rPh>
    <rPh sb="166" eb="167">
      <t>ボ</t>
    </rPh>
    <rPh sb="177" eb="178">
      <t>トウ</t>
    </rPh>
    <rPh sb="178" eb="180">
      <t>インズウ</t>
    </rPh>
    <rPh sb="180" eb="182">
      <t>テンケン</t>
    </rPh>
    <rPh sb="182" eb="183">
      <t>ボ</t>
    </rPh>
    <rPh sb="193" eb="194">
      <t>トウ</t>
    </rPh>
    <rPh sb="194" eb="196">
      <t>テイキ</t>
    </rPh>
    <rPh sb="196" eb="197">
      <t>オヨ</t>
    </rPh>
    <rPh sb="198" eb="200">
      <t>リンジ</t>
    </rPh>
    <rPh sb="200" eb="202">
      <t>テンケン</t>
    </rPh>
    <rPh sb="202" eb="203">
      <t>ボ</t>
    </rPh>
    <rPh sb="213" eb="214">
      <t>トウ</t>
    </rPh>
    <rPh sb="214" eb="216">
      <t>ヒビ</t>
    </rPh>
    <rPh sb="216" eb="218">
      <t>テンケン</t>
    </rPh>
    <rPh sb="218" eb="219">
      <t>ボ</t>
    </rPh>
    <rPh sb="225" eb="227">
      <t>カハン</t>
    </rPh>
    <rPh sb="227" eb="229">
      <t>キオク</t>
    </rPh>
    <rPh sb="229" eb="231">
      <t>バイタイ</t>
    </rPh>
    <rPh sb="231" eb="233">
      <t>シヨウ</t>
    </rPh>
    <rPh sb="233" eb="236">
      <t>キロクボ</t>
    </rPh>
    <rPh sb="242" eb="244">
      <t>ジョウホウ</t>
    </rPh>
    <rPh sb="244" eb="246">
      <t>ホショウ</t>
    </rPh>
    <rPh sb="246" eb="248">
      <t>テイキ</t>
    </rPh>
    <rPh sb="248" eb="250">
      <t>チョウサ</t>
    </rPh>
    <rPh sb="250" eb="252">
      <t>ケッカ</t>
    </rPh>
    <rPh sb="262" eb="264">
      <t>モチダシ</t>
    </rPh>
    <rPh sb="264" eb="265">
      <t>ボ</t>
    </rPh>
    <rPh sb="276" eb="278">
      <t>テンケン</t>
    </rPh>
    <rPh sb="278" eb="281">
      <t>キロクボ</t>
    </rPh>
    <rPh sb="283" eb="285">
      <t>シッコウ</t>
    </rPh>
    <rPh sb="291" eb="293">
      <t>カンリ</t>
    </rPh>
    <rPh sb="293" eb="295">
      <t>ダイチョウ</t>
    </rPh>
    <rPh sb="297" eb="299">
      <t>シッコウ</t>
    </rPh>
    <rPh sb="299" eb="302">
      <t>セイヤクショ</t>
    </rPh>
    <rPh sb="302" eb="303">
      <t>オヨ</t>
    </rPh>
    <rPh sb="304" eb="306">
      <t>シッコウ</t>
    </rPh>
    <rPh sb="306" eb="308">
      <t>ドウイ</t>
    </rPh>
    <rPh sb="308" eb="311">
      <t>カクニンショ</t>
    </rPh>
    <rPh sb="317" eb="319">
      <t>ブタイ</t>
    </rPh>
    <rPh sb="323" eb="325">
      <t>ハイシ</t>
    </rPh>
    <rPh sb="331" eb="333">
      <t>シユウ</t>
    </rPh>
    <rPh sb="333" eb="335">
      <t>カハン</t>
    </rPh>
    <rPh sb="335" eb="337">
      <t>キオク</t>
    </rPh>
    <rPh sb="337" eb="339">
      <t>バイタイ</t>
    </rPh>
    <rPh sb="340" eb="342">
      <t>トリアツカイ</t>
    </rPh>
    <rPh sb="344" eb="346">
      <t>ジム</t>
    </rPh>
    <rPh sb="346" eb="348">
      <t>キョウツウ</t>
    </rPh>
    <rPh sb="358" eb="360">
      <t>タイサク</t>
    </rPh>
    <rPh sb="369" eb="371">
      <t>コウクウ</t>
    </rPh>
    <rPh sb="371" eb="374">
      <t>ジエイタイ</t>
    </rPh>
    <rPh sb="374" eb="376">
      <t>ジョウホウ</t>
    </rPh>
    <rPh sb="376" eb="378">
      <t>リュウシュツ</t>
    </rPh>
    <rPh sb="378" eb="380">
      <t>ボウシ</t>
    </rPh>
    <rPh sb="380" eb="382">
      <t>キョウカ</t>
    </rPh>
    <rPh sb="382" eb="384">
      <t>シュウカン</t>
    </rPh>
    <phoneticPr fontId="10"/>
  </si>
  <si>
    <t>通信組織（097）</t>
    <rPh sb="0" eb="2">
      <t>ツウシン</t>
    </rPh>
    <rPh sb="2" eb="4">
      <t>ソシキ</t>
    </rPh>
    <phoneticPr fontId="10"/>
  </si>
  <si>
    <t>通信組織に関する文書</t>
    <phoneticPr fontId="13"/>
  </si>
  <si>
    <t>規則類の制定・改正（通信組織）</t>
    <rPh sb="0" eb="2">
      <t>キソク</t>
    </rPh>
    <rPh sb="2" eb="3">
      <t>ルイ</t>
    </rPh>
    <rPh sb="4" eb="6">
      <t>セイテイ</t>
    </rPh>
    <rPh sb="7" eb="9">
      <t>カイセイ</t>
    </rPh>
    <rPh sb="10" eb="12">
      <t>ツウシン</t>
    </rPh>
    <rPh sb="12" eb="14">
      <t>ソシキ</t>
    </rPh>
    <phoneticPr fontId="10"/>
  </si>
  <si>
    <t>・規則類の制定、改正（通信組織）</t>
    <rPh sb="1" eb="3">
      <t>キソク</t>
    </rPh>
    <rPh sb="3" eb="4">
      <t>ルイ</t>
    </rPh>
    <rPh sb="5" eb="7">
      <t>セイテイ</t>
    </rPh>
    <rPh sb="8" eb="10">
      <t>カイセイ</t>
    </rPh>
    <rPh sb="11" eb="13">
      <t>ツウシン</t>
    </rPh>
    <rPh sb="13" eb="15">
      <t>ソシキ</t>
    </rPh>
    <phoneticPr fontId="10"/>
  </si>
  <si>
    <t>施設一般（110）</t>
  </si>
  <si>
    <t>施設業務に関する文書</t>
    <phoneticPr fontId="13"/>
  </si>
  <si>
    <t>規則類の制定・改正（施設一般）、北部航空方面隊移動用電気工作保安規格、三沢基地施設の使用割当及び施設管理責任者の指定</t>
    <rPh sb="0" eb="2">
      <t>キソク</t>
    </rPh>
    <rPh sb="2" eb="3">
      <t>ルイ</t>
    </rPh>
    <rPh sb="4" eb="6">
      <t>セイテイ</t>
    </rPh>
    <rPh sb="7" eb="9">
      <t>カイセイ</t>
    </rPh>
    <rPh sb="10" eb="12">
      <t>シセツ</t>
    </rPh>
    <rPh sb="12" eb="14">
      <t>イッパン</t>
    </rPh>
    <rPh sb="16" eb="18">
      <t>ホクブ</t>
    </rPh>
    <rPh sb="18" eb="20">
      <t>コウクウ</t>
    </rPh>
    <rPh sb="20" eb="22">
      <t>ホウメン</t>
    </rPh>
    <rPh sb="22" eb="23">
      <t>タイ</t>
    </rPh>
    <rPh sb="23" eb="26">
      <t>イドウヨウ</t>
    </rPh>
    <rPh sb="26" eb="28">
      <t>デンキ</t>
    </rPh>
    <rPh sb="28" eb="30">
      <t>コウサク</t>
    </rPh>
    <rPh sb="30" eb="32">
      <t>ホアン</t>
    </rPh>
    <rPh sb="32" eb="34">
      <t>キカク</t>
    </rPh>
    <rPh sb="35" eb="37">
      <t>ミサワ</t>
    </rPh>
    <rPh sb="37" eb="39">
      <t>キチ</t>
    </rPh>
    <rPh sb="39" eb="41">
      <t>シセツ</t>
    </rPh>
    <rPh sb="42" eb="44">
      <t>シヨウ</t>
    </rPh>
    <rPh sb="44" eb="46">
      <t>ワリアテ</t>
    </rPh>
    <rPh sb="46" eb="47">
      <t>オヨ</t>
    </rPh>
    <rPh sb="48" eb="50">
      <t>シセツ</t>
    </rPh>
    <rPh sb="50" eb="52">
      <t>カンリ</t>
    </rPh>
    <rPh sb="52" eb="54">
      <t>セキニン</t>
    </rPh>
    <rPh sb="54" eb="55">
      <t>シャ</t>
    </rPh>
    <rPh sb="56" eb="58">
      <t>シテイ</t>
    </rPh>
    <phoneticPr fontId="10"/>
  </si>
  <si>
    <t>・規則類の制定、改正（施設一般）
・北部航空方面隊移動用電気工作保安規格
・三沢基地施設の使用割当及び施設管理責任者の指定</t>
    <rPh sb="1" eb="3">
      <t>キソク</t>
    </rPh>
    <rPh sb="3" eb="4">
      <t>ルイ</t>
    </rPh>
    <rPh sb="5" eb="7">
      <t>セイテイ</t>
    </rPh>
    <rPh sb="8" eb="10">
      <t>カイセイ</t>
    </rPh>
    <rPh sb="11" eb="13">
      <t>シセツ</t>
    </rPh>
    <rPh sb="13" eb="15">
      <t>イッパン</t>
    </rPh>
    <rPh sb="18" eb="20">
      <t>ホクブ</t>
    </rPh>
    <rPh sb="20" eb="22">
      <t>コウクウ</t>
    </rPh>
    <rPh sb="22" eb="24">
      <t>ホウメン</t>
    </rPh>
    <rPh sb="24" eb="25">
      <t>タイ</t>
    </rPh>
    <rPh sb="25" eb="28">
      <t>イドウヨウ</t>
    </rPh>
    <rPh sb="28" eb="30">
      <t>デンキ</t>
    </rPh>
    <rPh sb="30" eb="32">
      <t>コウサク</t>
    </rPh>
    <rPh sb="32" eb="34">
      <t>ホアン</t>
    </rPh>
    <rPh sb="34" eb="36">
      <t>キカク</t>
    </rPh>
    <rPh sb="38" eb="40">
      <t>ミサワ</t>
    </rPh>
    <rPh sb="40" eb="42">
      <t>キチ</t>
    </rPh>
    <rPh sb="42" eb="44">
      <t>シセツ</t>
    </rPh>
    <rPh sb="45" eb="47">
      <t>シヨウ</t>
    </rPh>
    <rPh sb="47" eb="49">
      <t>ワリアテ</t>
    </rPh>
    <rPh sb="49" eb="50">
      <t>オヨ</t>
    </rPh>
    <rPh sb="51" eb="53">
      <t>シセツ</t>
    </rPh>
    <rPh sb="53" eb="55">
      <t>カンリ</t>
    </rPh>
    <rPh sb="55" eb="57">
      <t>セキニン</t>
    </rPh>
    <rPh sb="57" eb="58">
      <t>シャ</t>
    </rPh>
    <rPh sb="59" eb="61">
      <t>シテイ</t>
    </rPh>
    <phoneticPr fontId="10"/>
  </si>
  <si>
    <t>夏季及び冬期における節電施策、省エネ活動実施成果</t>
    <rPh sb="0" eb="3">
      <t>カキオヨ</t>
    </rPh>
    <rPh sb="4" eb="6">
      <t>トウキ</t>
    </rPh>
    <rPh sb="10" eb="14">
      <t>セツデンシサク</t>
    </rPh>
    <rPh sb="15" eb="16">
      <t>ショウ</t>
    </rPh>
    <rPh sb="18" eb="20">
      <t>カツドウ</t>
    </rPh>
    <rPh sb="20" eb="24">
      <t>ジッシセイカ</t>
    </rPh>
    <phoneticPr fontId="13"/>
  </si>
  <si>
    <t>・夏季及び冬期における節電施策
・省エネ活動実施成果</t>
    <rPh sb="1" eb="4">
      <t>カキオヨ</t>
    </rPh>
    <rPh sb="5" eb="7">
      <t>トウキ</t>
    </rPh>
    <rPh sb="11" eb="15">
      <t>セツデンシサク</t>
    </rPh>
    <rPh sb="17" eb="18">
      <t>ショウ</t>
    </rPh>
    <rPh sb="20" eb="22">
      <t>カツドウ</t>
    </rPh>
    <rPh sb="22" eb="26">
      <t>ジッシセイカ</t>
    </rPh>
    <phoneticPr fontId="13"/>
  </si>
  <si>
    <t>防災自主検査表、消防用設備自主検査表、空気調和装置日々点検表、実爆を伴う滑走路被害復旧訓練への参加</t>
    <rPh sb="0" eb="2">
      <t>ボウサイ</t>
    </rPh>
    <rPh sb="2" eb="4">
      <t>ジシュ</t>
    </rPh>
    <rPh sb="4" eb="6">
      <t>ケンサ</t>
    </rPh>
    <rPh sb="6" eb="7">
      <t>ヒョウ</t>
    </rPh>
    <rPh sb="8" eb="11">
      <t>ショウボウヨウ</t>
    </rPh>
    <rPh sb="11" eb="13">
      <t>セツビ</t>
    </rPh>
    <rPh sb="13" eb="15">
      <t>ジシュ</t>
    </rPh>
    <rPh sb="15" eb="17">
      <t>ケンサ</t>
    </rPh>
    <rPh sb="17" eb="18">
      <t>ヒョウ</t>
    </rPh>
    <rPh sb="19" eb="21">
      <t>クウキ</t>
    </rPh>
    <rPh sb="21" eb="23">
      <t>チョウワ</t>
    </rPh>
    <rPh sb="23" eb="25">
      <t>ソウチ</t>
    </rPh>
    <rPh sb="25" eb="27">
      <t>ヒビ</t>
    </rPh>
    <rPh sb="27" eb="30">
      <t>テンケンヒョウ</t>
    </rPh>
    <rPh sb="31" eb="32">
      <t>ジツ</t>
    </rPh>
    <rPh sb="32" eb="33">
      <t>バク</t>
    </rPh>
    <rPh sb="34" eb="35">
      <t>トモナ</t>
    </rPh>
    <rPh sb="36" eb="39">
      <t>カッソウロ</t>
    </rPh>
    <rPh sb="39" eb="41">
      <t>ヒガイ</t>
    </rPh>
    <rPh sb="41" eb="43">
      <t>フッキュウ</t>
    </rPh>
    <rPh sb="43" eb="45">
      <t>クンレン</t>
    </rPh>
    <rPh sb="47" eb="49">
      <t>サンカ</t>
    </rPh>
    <phoneticPr fontId="10"/>
  </si>
  <si>
    <t>・〇〇年度防災自主検査表
・〇〇年度消防用設備自主検査表
・〇〇年度空気調和装置日々点検表
・実爆を伴う滑走路被害復旧訓練への参加</t>
    <rPh sb="5" eb="7">
      <t>ボウサイ</t>
    </rPh>
    <rPh sb="7" eb="9">
      <t>ジシュ</t>
    </rPh>
    <rPh sb="9" eb="11">
      <t>ケンサ</t>
    </rPh>
    <rPh sb="11" eb="12">
      <t>ヒョウ</t>
    </rPh>
    <rPh sb="18" eb="21">
      <t>ショウボウヨウ</t>
    </rPh>
    <rPh sb="21" eb="23">
      <t>セツビ</t>
    </rPh>
    <rPh sb="23" eb="25">
      <t>ジシュ</t>
    </rPh>
    <rPh sb="25" eb="27">
      <t>ケンサ</t>
    </rPh>
    <rPh sb="27" eb="28">
      <t>ヒョウ</t>
    </rPh>
    <rPh sb="34" eb="36">
      <t>クウキ</t>
    </rPh>
    <rPh sb="36" eb="38">
      <t>チョウワ</t>
    </rPh>
    <rPh sb="38" eb="40">
      <t>ソウチ</t>
    </rPh>
    <rPh sb="40" eb="42">
      <t>ヒビ</t>
    </rPh>
    <rPh sb="42" eb="45">
      <t>テンケンヒョウ</t>
    </rPh>
    <rPh sb="47" eb="48">
      <t>ジツ</t>
    </rPh>
    <rPh sb="48" eb="49">
      <t>バク</t>
    </rPh>
    <rPh sb="50" eb="51">
      <t>トモナ</t>
    </rPh>
    <rPh sb="52" eb="55">
      <t>カッソウロ</t>
    </rPh>
    <rPh sb="55" eb="57">
      <t>ヒガイ</t>
    </rPh>
    <rPh sb="57" eb="59">
      <t>フッキュウ</t>
    </rPh>
    <rPh sb="59" eb="61">
      <t>クンレン</t>
    </rPh>
    <rPh sb="63" eb="65">
      <t>サンカ</t>
    </rPh>
    <phoneticPr fontId="10"/>
  </si>
  <si>
    <t>電気器具使用許可申請書、エネルギー管理責任者等通知書、省エネ活動実施成果報告書、除雪、火災予防運動、電気工作物保安点検、分散パッド整備基準、危険物施設の保守業務調査</t>
    <rPh sb="0" eb="2">
      <t>デンキ</t>
    </rPh>
    <rPh sb="2" eb="4">
      <t>キグ</t>
    </rPh>
    <rPh sb="4" eb="6">
      <t>シヨウ</t>
    </rPh>
    <rPh sb="6" eb="8">
      <t>キョカ</t>
    </rPh>
    <rPh sb="8" eb="11">
      <t>シンセイショ</t>
    </rPh>
    <rPh sb="17" eb="19">
      <t>カンリ</t>
    </rPh>
    <rPh sb="19" eb="21">
      <t>セキニン</t>
    </rPh>
    <rPh sb="21" eb="22">
      <t>シャ</t>
    </rPh>
    <rPh sb="22" eb="23">
      <t>トウ</t>
    </rPh>
    <rPh sb="23" eb="26">
      <t>ツウチショ</t>
    </rPh>
    <rPh sb="27" eb="28">
      <t>ショウ</t>
    </rPh>
    <rPh sb="30" eb="32">
      <t>カツドウ</t>
    </rPh>
    <rPh sb="32" eb="34">
      <t>ジッシ</t>
    </rPh>
    <rPh sb="34" eb="36">
      <t>セイカ</t>
    </rPh>
    <rPh sb="36" eb="39">
      <t>ホウコクショ</t>
    </rPh>
    <rPh sb="40" eb="42">
      <t>ジョセツ</t>
    </rPh>
    <rPh sb="43" eb="45">
      <t>カサイ</t>
    </rPh>
    <rPh sb="45" eb="47">
      <t>ヨボウ</t>
    </rPh>
    <rPh sb="47" eb="49">
      <t>ウンドウ</t>
    </rPh>
    <rPh sb="50" eb="52">
      <t>デンキ</t>
    </rPh>
    <rPh sb="52" eb="55">
      <t>コウサクブツ</t>
    </rPh>
    <rPh sb="55" eb="57">
      <t>ホアン</t>
    </rPh>
    <rPh sb="57" eb="59">
      <t>テンケン</t>
    </rPh>
    <rPh sb="60" eb="62">
      <t>ブンサン</t>
    </rPh>
    <rPh sb="65" eb="67">
      <t>セイビ</t>
    </rPh>
    <rPh sb="67" eb="69">
      <t>キジュン</t>
    </rPh>
    <rPh sb="70" eb="73">
      <t>キケンブツ</t>
    </rPh>
    <rPh sb="73" eb="75">
      <t>シセツ</t>
    </rPh>
    <rPh sb="76" eb="78">
      <t>ホシュ</t>
    </rPh>
    <rPh sb="78" eb="80">
      <t>ギョウム</t>
    </rPh>
    <rPh sb="80" eb="82">
      <t>チョウサ</t>
    </rPh>
    <phoneticPr fontId="10"/>
  </si>
  <si>
    <t>・〇〇年度電気器具使用許可申請書
・〇〇年度エネルギー管理責任者等通知書
・〇〇年度省エネ活動実施成果報告書
・○○年度除雪
・○○年度火災予防運動
・○○年度電気工作物保安点検
・分散パッド整備基準
・危険物施設の保守業務調査</t>
    <rPh sb="5" eb="7">
      <t>デンキ</t>
    </rPh>
    <rPh sb="7" eb="9">
      <t>キグ</t>
    </rPh>
    <rPh sb="9" eb="11">
      <t>シヨウ</t>
    </rPh>
    <rPh sb="11" eb="13">
      <t>キョカ</t>
    </rPh>
    <rPh sb="13" eb="16">
      <t>シンセイショ</t>
    </rPh>
    <rPh sb="27" eb="29">
      <t>カンリ</t>
    </rPh>
    <rPh sb="29" eb="31">
      <t>セキニン</t>
    </rPh>
    <rPh sb="31" eb="32">
      <t>シャ</t>
    </rPh>
    <rPh sb="32" eb="33">
      <t>トウ</t>
    </rPh>
    <rPh sb="33" eb="36">
      <t>ツウチショ</t>
    </rPh>
    <rPh sb="42" eb="43">
      <t>ショウ</t>
    </rPh>
    <rPh sb="45" eb="47">
      <t>カツドウ</t>
    </rPh>
    <rPh sb="47" eb="49">
      <t>ジッシ</t>
    </rPh>
    <rPh sb="49" eb="51">
      <t>セイカ</t>
    </rPh>
    <rPh sb="51" eb="54">
      <t>ホウコクショ</t>
    </rPh>
    <rPh sb="60" eb="62">
      <t>ジョセツ</t>
    </rPh>
    <rPh sb="68" eb="70">
      <t>カサイ</t>
    </rPh>
    <rPh sb="70" eb="72">
      <t>ヨボウ</t>
    </rPh>
    <rPh sb="72" eb="74">
      <t>ウンドウ</t>
    </rPh>
    <rPh sb="80" eb="82">
      <t>デンキ</t>
    </rPh>
    <rPh sb="82" eb="85">
      <t>コウサクブツ</t>
    </rPh>
    <rPh sb="85" eb="87">
      <t>ホアン</t>
    </rPh>
    <rPh sb="87" eb="89">
      <t>テンケン</t>
    </rPh>
    <rPh sb="91" eb="93">
      <t>ブンサン</t>
    </rPh>
    <rPh sb="96" eb="98">
      <t>セイビ</t>
    </rPh>
    <rPh sb="98" eb="100">
      <t>キジュン</t>
    </rPh>
    <rPh sb="102" eb="105">
      <t>キケンブツ</t>
    </rPh>
    <rPh sb="105" eb="107">
      <t>シセツ</t>
    </rPh>
    <rPh sb="108" eb="110">
      <t>ホシュ</t>
    </rPh>
    <rPh sb="110" eb="112">
      <t>ギョウム</t>
    </rPh>
    <rPh sb="112" eb="114">
      <t>チョウサ</t>
    </rPh>
    <phoneticPr fontId="10"/>
  </si>
  <si>
    <t>情報運用に関する文書</t>
    <phoneticPr fontId="13"/>
  </si>
  <si>
    <t>規則類の制定・改正（情報運用）、情報運用規則</t>
    <rPh sb="0" eb="2">
      <t>キソク</t>
    </rPh>
    <rPh sb="2" eb="3">
      <t>ルイ</t>
    </rPh>
    <rPh sb="4" eb="6">
      <t>セイテイ</t>
    </rPh>
    <rPh sb="7" eb="9">
      <t>カイセイ</t>
    </rPh>
    <rPh sb="10" eb="12">
      <t>ジョウホウ</t>
    </rPh>
    <rPh sb="12" eb="14">
      <t>ウンヨウ</t>
    </rPh>
    <rPh sb="16" eb="18">
      <t>ジョウホウ</t>
    </rPh>
    <rPh sb="18" eb="20">
      <t>ウンヨウ</t>
    </rPh>
    <rPh sb="20" eb="22">
      <t>キソク</t>
    </rPh>
    <phoneticPr fontId="10"/>
  </si>
  <si>
    <t>・規則類の制定、改正（情報運用）
・情報運用規則</t>
    <rPh sb="1" eb="3">
      <t>キソク</t>
    </rPh>
    <rPh sb="3" eb="4">
      <t>ルイ</t>
    </rPh>
    <rPh sb="5" eb="7">
      <t>セイテイ</t>
    </rPh>
    <rPh sb="8" eb="10">
      <t>カイセイ</t>
    </rPh>
    <rPh sb="11" eb="13">
      <t>ジョウホウ</t>
    </rPh>
    <rPh sb="13" eb="15">
      <t>ウンヨウ</t>
    </rPh>
    <rPh sb="18" eb="20">
      <t>ジョウホウ</t>
    </rPh>
    <rPh sb="20" eb="22">
      <t>ウンヨウ</t>
    </rPh>
    <rPh sb="22" eb="24">
      <t>キソク</t>
    </rPh>
    <phoneticPr fontId="10"/>
  </si>
  <si>
    <t>応答要領</t>
    <rPh sb="0" eb="2">
      <t>オウトウ</t>
    </rPh>
    <rPh sb="2" eb="4">
      <t>ヨウリョウ</t>
    </rPh>
    <phoneticPr fontId="10"/>
  </si>
  <si>
    <t>・応答要領</t>
    <rPh sb="1" eb="3">
      <t>オウトウ</t>
    </rPh>
    <rPh sb="3" eb="5">
      <t>ヨウリョウ</t>
    </rPh>
    <phoneticPr fontId="10"/>
  </si>
  <si>
    <t>航空機識別ハンドブック、電波情報収集活動に係る対象航空機及び艦艇、航空機の通報呼称</t>
    <rPh sb="0" eb="3">
      <t>コウクウキ</t>
    </rPh>
    <rPh sb="3" eb="5">
      <t>シキベツ</t>
    </rPh>
    <rPh sb="12" eb="14">
      <t>デンパ</t>
    </rPh>
    <rPh sb="14" eb="16">
      <t>ジョウホウ</t>
    </rPh>
    <rPh sb="16" eb="18">
      <t>シュウシュウ</t>
    </rPh>
    <rPh sb="18" eb="20">
      <t>カツドウ</t>
    </rPh>
    <rPh sb="21" eb="22">
      <t>カカ</t>
    </rPh>
    <rPh sb="23" eb="25">
      <t>タイショウ</t>
    </rPh>
    <rPh sb="25" eb="28">
      <t>コウクウキ</t>
    </rPh>
    <rPh sb="28" eb="29">
      <t>オヨ</t>
    </rPh>
    <rPh sb="30" eb="32">
      <t>カンテイ</t>
    </rPh>
    <rPh sb="33" eb="36">
      <t>コウクウキ</t>
    </rPh>
    <rPh sb="37" eb="39">
      <t>ツウホウ</t>
    </rPh>
    <rPh sb="39" eb="41">
      <t>コショウ</t>
    </rPh>
    <phoneticPr fontId="10"/>
  </si>
  <si>
    <t>・航空機識別ハンドブック
・電波情報収集活動に係る対象航空機及び艦艇
・航空機の通報呼称</t>
    <rPh sb="1" eb="4">
      <t>コウクウキ</t>
    </rPh>
    <rPh sb="4" eb="6">
      <t>シキベツ</t>
    </rPh>
    <rPh sb="14" eb="16">
      <t>デンパ</t>
    </rPh>
    <rPh sb="16" eb="18">
      <t>ジョウホウ</t>
    </rPh>
    <rPh sb="18" eb="20">
      <t>シュウシュウ</t>
    </rPh>
    <rPh sb="20" eb="22">
      <t>カツドウ</t>
    </rPh>
    <rPh sb="23" eb="24">
      <t>カカ</t>
    </rPh>
    <rPh sb="25" eb="27">
      <t>タイショウ</t>
    </rPh>
    <rPh sb="27" eb="30">
      <t>コウクウキ</t>
    </rPh>
    <rPh sb="30" eb="31">
      <t>オヨ</t>
    </rPh>
    <rPh sb="32" eb="34">
      <t>カンテイ</t>
    </rPh>
    <rPh sb="36" eb="39">
      <t>コウクウキ</t>
    </rPh>
    <rPh sb="40" eb="42">
      <t>ツウホウ</t>
    </rPh>
    <rPh sb="42" eb="44">
      <t>コショウ</t>
    </rPh>
    <phoneticPr fontId="10"/>
  </si>
  <si>
    <t>情報運用規則、極東戦術分析チーム（ＦＥＴＡＴ）</t>
    <rPh sb="0" eb="2">
      <t>ジョウホウ</t>
    </rPh>
    <rPh sb="2" eb="4">
      <t>ウンヨウ</t>
    </rPh>
    <rPh sb="4" eb="6">
      <t>キソク</t>
    </rPh>
    <rPh sb="7" eb="9">
      <t>キョクトウ</t>
    </rPh>
    <rPh sb="9" eb="11">
      <t>センジュツ</t>
    </rPh>
    <rPh sb="11" eb="13">
      <t>ブンセキ</t>
    </rPh>
    <phoneticPr fontId="10"/>
  </si>
  <si>
    <t>・情報運用規則
・極東戦術分析チーム（ＦＥＴＡＴ）</t>
    <rPh sb="1" eb="3">
      <t>ジョウホウ</t>
    </rPh>
    <rPh sb="3" eb="5">
      <t>ウンヨウ</t>
    </rPh>
    <rPh sb="5" eb="7">
      <t>キソク</t>
    </rPh>
    <rPh sb="9" eb="11">
      <t>キョクトウ</t>
    </rPh>
    <rPh sb="11" eb="13">
      <t>センジュツ</t>
    </rPh>
    <rPh sb="13" eb="15">
      <t>ブンセキ</t>
    </rPh>
    <phoneticPr fontId="10"/>
  </si>
  <si>
    <t>特定秘密文書等の作成等に関する文書</t>
    <rPh sb="0" eb="7">
      <t>トクテイヒミツブンショトウ</t>
    </rPh>
    <rPh sb="8" eb="11">
      <t>サクセイトウ</t>
    </rPh>
    <rPh sb="12" eb="13">
      <t>カン</t>
    </rPh>
    <rPh sb="15" eb="17">
      <t>ブンショ</t>
    </rPh>
    <phoneticPr fontId="13"/>
  </si>
  <si>
    <t>特定秘密登録簿、特定秘密接受簿、特定秘密保管簿</t>
    <rPh sb="0" eb="4">
      <t>トクテイヒミツ</t>
    </rPh>
    <rPh sb="4" eb="7">
      <t>トウロクボ</t>
    </rPh>
    <rPh sb="8" eb="12">
      <t>トクテイヒミツ</t>
    </rPh>
    <rPh sb="12" eb="15">
      <t>セツジュボ</t>
    </rPh>
    <rPh sb="16" eb="20">
      <t>トクテイヒミツ</t>
    </rPh>
    <rPh sb="20" eb="23">
      <t>ホカンボ</t>
    </rPh>
    <phoneticPr fontId="13"/>
  </si>
  <si>
    <t>・特定秘密登録簿
・特定秘密接受簿
・特定秘密保管簿</t>
    <rPh sb="1" eb="5">
      <t>トクテイヒミツ</t>
    </rPh>
    <rPh sb="5" eb="8">
      <t>トウロクボ</t>
    </rPh>
    <rPh sb="10" eb="14">
      <t>トクテイヒミツ</t>
    </rPh>
    <rPh sb="14" eb="17">
      <t>セツジュボ</t>
    </rPh>
    <rPh sb="19" eb="23">
      <t>トクテイヒミツ</t>
    </rPh>
    <rPh sb="23" eb="26">
      <t>ホカンボ</t>
    </rPh>
    <phoneticPr fontId="13"/>
  </si>
  <si>
    <t>年度を区切って作成したものにあっては、当該文書に係る特定秘密文書等の全てについて、廃棄した日に係る特定日以後１０年</t>
    <rPh sb="0" eb="2">
      <t>ネンド</t>
    </rPh>
    <rPh sb="3" eb="5">
      <t>クギ</t>
    </rPh>
    <rPh sb="7" eb="9">
      <t>サクセイ</t>
    </rPh>
    <rPh sb="19" eb="23">
      <t>トウガイブンショ</t>
    </rPh>
    <rPh sb="24" eb="25">
      <t>カカ</t>
    </rPh>
    <rPh sb="26" eb="30">
      <t>トクテイヒミツ</t>
    </rPh>
    <rPh sb="30" eb="33">
      <t>ブンショトウ</t>
    </rPh>
    <rPh sb="34" eb="35">
      <t>スベ</t>
    </rPh>
    <rPh sb="41" eb="43">
      <t>ハイキ</t>
    </rPh>
    <rPh sb="45" eb="46">
      <t>ヒ</t>
    </rPh>
    <rPh sb="47" eb="48">
      <t>カカ</t>
    </rPh>
    <rPh sb="49" eb="54">
      <t>トクテイビイゴ</t>
    </rPh>
    <rPh sb="56" eb="57">
      <t>ネン</t>
    </rPh>
    <phoneticPr fontId="13"/>
  </si>
  <si>
    <t>特定秘密貸出簿、特定秘密閲覧簿、特定秘密閲覧簿記載省略者名簿、特定秘密点検簿、特定秘密保管容器等日日点検簿、保管容器文字盤かぎ組合せ変更記録簿（特定秘用）、特定秘密取扱職員名簿、特定秘密閲覧簿記載省略者名簿、特定秘密作成（破棄）申請書</t>
    <rPh sb="0" eb="4">
      <t>トクテイヒミツ</t>
    </rPh>
    <rPh sb="4" eb="7">
      <t>カシダシボ</t>
    </rPh>
    <rPh sb="8" eb="10">
      <t>トクテイ</t>
    </rPh>
    <rPh sb="10" eb="12">
      <t>ヒミツ</t>
    </rPh>
    <rPh sb="12" eb="14">
      <t>エツラン</t>
    </rPh>
    <rPh sb="14" eb="15">
      <t>ボ</t>
    </rPh>
    <rPh sb="16" eb="18">
      <t>トクテイ</t>
    </rPh>
    <rPh sb="18" eb="20">
      <t>ヒミツ</t>
    </rPh>
    <rPh sb="20" eb="22">
      <t>エツラン</t>
    </rPh>
    <rPh sb="22" eb="23">
      <t>ボ</t>
    </rPh>
    <rPh sb="23" eb="25">
      <t>キサイ</t>
    </rPh>
    <rPh sb="25" eb="27">
      <t>ショウリャク</t>
    </rPh>
    <rPh sb="27" eb="28">
      <t>シャ</t>
    </rPh>
    <rPh sb="28" eb="30">
      <t>メイボ</t>
    </rPh>
    <phoneticPr fontId="13"/>
  </si>
  <si>
    <t>・○○年度特定秘密貸出簿
・○○年度特定秘密閲覧簿
・○○年度特定秘密閲覧簿記載省略者名簿
・○○年度特定秘密点検簿
・○○年度特定秘密保管容器等日日点検簿
・○○年度保管容器文字盤かぎ組合せ変更記録簿（特定秘用）
・○○年度特定秘密取扱職員名簿
・○○年度特定秘密閲覧簿記載省略者名簿
・○○年度特定秘密作成（破棄）申請書</t>
    <rPh sb="5" eb="9">
      <t>トクテイヒミツ</t>
    </rPh>
    <rPh sb="9" eb="12">
      <t>カシダシボ</t>
    </rPh>
    <rPh sb="18" eb="20">
      <t>トクテイ</t>
    </rPh>
    <rPh sb="20" eb="22">
      <t>ヒミツ</t>
    </rPh>
    <rPh sb="22" eb="24">
      <t>エツラン</t>
    </rPh>
    <rPh sb="24" eb="25">
      <t>ボ</t>
    </rPh>
    <rPh sb="31" eb="33">
      <t>トクテイ</t>
    </rPh>
    <rPh sb="33" eb="35">
      <t>ヒミツ</t>
    </rPh>
    <rPh sb="35" eb="37">
      <t>エツラン</t>
    </rPh>
    <rPh sb="37" eb="38">
      <t>ボ</t>
    </rPh>
    <rPh sb="38" eb="40">
      <t>キサイ</t>
    </rPh>
    <rPh sb="40" eb="42">
      <t>ショウリャク</t>
    </rPh>
    <rPh sb="42" eb="43">
      <t>シャ</t>
    </rPh>
    <rPh sb="43" eb="45">
      <t>メイボ</t>
    </rPh>
    <phoneticPr fontId="13"/>
  </si>
  <si>
    <t>秘密文書の作成等に関する文書</t>
    <rPh sb="0" eb="4">
      <t>ヒミツブンショ</t>
    </rPh>
    <rPh sb="5" eb="8">
      <t>サクセイトウ</t>
    </rPh>
    <rPh sb="9" eb="10">
      <t>カン</t>
    </rPh>
    <rPh sb="12" eb="14">
      <t>ブンショ</t>
    </rPh>
    <phoneticPr fontId="13"/>
  </si>
  <si>
    <t>秘密登録簿、秘密接受簿、指定前秘密接受簿</t>
    <phoneticPr fontId="13"/>
  </si>
  <si>
    <t>・秘密登録簿
・秘密接受簿
・指定前秘密接受簿</t>
    <phoneticPr fontId="13"/>
  </si>
  <si>
    <t>当該簿冊に記載された文書等が送達又は廃棄された日に係る特定日以後５年</t>
    <rPh sb="18" eb="20">
      <t>ハイキ</t>
    </rPh>
    <phoneticPr fontId="13"/>
  </si>
  <si>
    <t>閲覧簿、貸出簿、省秘点検簿、保管容器点検簿（Ｆ－３５関連）</t>
    <phoneticPr fontId="13"/>
  </si>
  <si>
    <t>・○○年度閲覧簿
・○○年度貸出簿
・○○年度省秘点検簿
・○○年度保管容器点検簿（Ｆ－３５関連）</t>
    <phoneticPr fontId="13"/>
  </si>
  <si>
    <t>プログラム・ドキュメント航空総隊指揮システム、秘密指定等申請書</t>
    <rPh sb="12" eb="14">
      <t>コウクウ</t>
    </rPh>
    <rPh sb="14" eb="15">
      <t>ソウ</t>
    </rPh>
    <rPh sb="15" eb="16">
      <t>タイ</t>
    </rPh>
    <rPh sb="16" eb="18">
      <t>シキ</t>
    </rPh>
    <rPh sb="23" eb="25">
      <t>ヒミツ</t>
    </rPh>
    <rPh sb="25" eb="27">
      <t>シテイ</t>
    </rPh>
    <rPh sb="27" eb="28">
      <t>トウ</t>
    </rPh>
    <rPh sb="28" eb="31">
      <t>シンセイショ</t>
    </rPh>
    <phoneticPr fontId="10"/>
  </si>
  <si>
    <t>・プログラム・ドキュメント航空総隊指揮システム
・秘密指定等申請書</t>
    <rPh sb="13" eb="15">
      <t>コウクウ</t>
    </rPh>
    <rPh sb="15" eb="16">
      <t>ソウ</t>
    </rPh>
    <rPh sb="16" eb="17">
      <t>タイ</t>
    </rPh>
    <rPh sb="17" eb="19">
      <t>シキ</t>
    </rPh>
    <rPh sb="25" eb="27">
      <t>ヒミツ</t>
    </rPh>
    <rPh sb="27" eb="29">
      <t>シテイ</t>
    </rPh>
    <rPh sb="29" eb="30">
      <t>トウ</t>
    </rPh>
    <rPh sb="30" eb="33">
      <t>シンセイショ</t>
    </rPh>
    <phoneticPr fontId="10"/>
  </si>
  <si>
    <t>秘密管理簿</t>
    <rPh sb="0" eb="2">
      <t>ヒミツ</t>
    </rPh>
    <rPh sb="2" eb="4">
      <t>カンリ</t>
    </rPh>
    <rPh sb="4" eb="5">
      <t>ボ</t>
    </rPh>
    <phoneticPr fontId="13"/>
  </si>
  <si>
    <t>・秘密管理簿</t>
    <rPh sb="1" eb="3">
      <t>ヒミツ</t>
    </rPh>
    <rPh sb="3" eb="5">
      <t>カンリ</t>
    </rPh>
    <rPh sb="5" eb="6">
      <t>ボ</t>
    </rPh>
    <phoneticPr fontId="13"/>
  </si>
  <si>
    <t>当該簿冊に記載された文書等が送達又は破棄された日に係る特定日以後１年</t>
    <rPh sb="0" eb="2">
      <t>トウガイ</t>
    </rPh>
    <rPh sb="2" eb="4">
      <t>ボサツ</t>
    </rPh>
    <rPh sb="5" eb="7">
      <t>キサイ</t>
    </rPh>
    <rPh sb="10" eb="12">
      <t>ブンショ</t>
    </rPh>
    <rPh sb="12" eb="13">
      <t>トウ</t>
    </rPh>
    <rPh sb="14" eb="16">
      <t>ソウタツ</t>
    </rPh>
    <rPh sb="16" eb="17">
      <t>マタ</t>
    </rPh>
    <rPh sb="18" eb="20">
      <t>ハキ</t>
    </rPh>
    <rPh sb="23" eb="24">
      <t>ヒ</t>
    </rPh>
    <rPh sb="25" eb="26">
      <t>カカ</t>
    </rPh>
    <rPh sb="27" eb="30">
      <t>トクテイビ</t>
    </rPh>
    <rPh sb="30" eb="32">
      <t>イゴ</t>
    </rPh>
    <rPh sb="33" eb="34">
      <t>ネン</t>
    </rPh>
    <phoneticPr fontId="13"/>
  </si>
  <si>
    <t>秘密取扱者名簿、ＣＵＩ取扱者名簿</t>
    <rPh sb="0" eb="2">
      <t>ヒミツ</t>
    </rPh>
    <rPh sb="2" eb="4">
      <t>トリアツカイ</t>
    </rPh>
    <rPh sb="4" eb="5">
      <t>シャ</t>
    </rPh>
    <rPh sb="5" eb="7">
      <t>メイボ</t>
    </rPh>
    <rPh sb="11" eb="13">
      <t>トリアツカイ</t>
    </rPh>
    <rPh sb="13" eb="14">
      <t>シャ</t>
    </rPh>
    <rPh sb="14" eb="16">
      <t>メイボ</t>
    </rPh>
    <phoneticPr fontId="10"/>
  </si>
  <si>
    <t>・秘密取扱者名簿
・ＣＵＩ取扱者名簿</t>
    <rPh sb="1" eb="3">
      <t>ヒミツ</t>
    </rPh>
    <rPh sb="3" eb="5">
      <t>トリアツカイ</t>
    </rPh>
    <rPh sb="5" eb="6">
      <t>シャ</t>
    </rPh>
    <rPh sb="6" eb="8">
      <t>メイボ</t>
    </rPh>
    <rPh sb="13" eb="15">
      <t>トリアツカイ</t>
    </rPh>
    <rPh sb="15" eb="16">
      <t>シャ</t>
    </rPh>
    <rPh sb="16" eb="18">
      <t>メイボ</t>
    </rPh>
    <phoneticPr fontId="10"/>
  </si>
  <si>
    <t>当該年度に記録された取扱者が全て解除された日に係る特定日以後１年</t>
    <rPh sb="0" eb="2">
      <t>トウガイ</t>
    </rPh>
    <rPh sb="2" eb="4">
      <t>ネンド</t>
    </rPh>
    <rPh sb="5" eb="7">
      <t>キロク</t>
    </rPh>
    <rPh sb="10" eb="12">
      <t>トリアツカイ</t>
    </rPh>
    <rPh sb="12" eb="13">
      <t>シャ</t>
    </rPh>
    <rPh sb="14" eb="15">
      <t>スベ</t>
    </rPh>
    <rPh sb="16" eb="18">
      <t>カイジョ</t>
    </rPh>
    <rPh sb="21" eb="22">
      <t>ヒ</t>
    </rPh>
    <rPh sb="23" eb="24">
      <t>カカ</t>
    </rPh>
    <rPh sb="25" eb="28">
      <t>トクテイビ</t>
    </rPh>
    <rPh sb="28" eb="30">
      <t>イゴ</t>
    </rPh>
    <rPh sb="31" eb="32">
      <t>ネン</t>
    </rPh>
    <phoneticPr fontId="10"/>
  </si>
  <si>
    <t>規則類の制定・改正（秘密保全）、特定型装備品等に関わる秘密の保護、特通型装備品等保管簿、データリンク、秘話装置及び特通Ｇ型の航空幕僚監部が示す運用及び管理要領、データリンク、秘話装置及び特通Ｇ型の航空総隊が示す運用及び管理要領、航空幕僚監部適正評価業務実施要領、航空幕僚監部適正評価結果通知、航空幕僚監部適正評価用候補者名簿提出要領、適正評価の候補者名簿の承認、秘密の取扱い保護について、外国の電波情報収集活動に対する保全処置要領、部隊等研修における保全措置要領</t>
    <rPh sb="0" eb="2">
      <t>キソク</t>
    </rPh>
    <rPh sb="2" eb="3">
      <t>ルイ</t>
    </rPh>
    <rPh sb="4" eb="6">
      <t>セイテイ</t>
    </rPh>
    <rPh sb="7" eb="9">
      <t>カイセイ</t>
    </rPh>
    <rPh sb="10" eb="12">
      <t>ヒミツ</t>
    </rPh>
    <rPh sb="12" eb="14">
      <t>ホゼン</t>
    </rPh>
    <rPh sb="16" eb="19">
      <t>トクテイガタ</t>
    </rPh>
    <rPh sb="19" eb="22">
      <t>ソウビヒン</t>
    </rPh>
    <rPh sb="22" eb="23">
      <t>トウ</t>
    </rPh>
    <rPh sb="24" eb="25">
      <t>カカ</t>
    </rPh>
    <rPh sb="27" eb="29">
      <t>ヒミツ</t>
    </rPh>
    <rPh sb="30" eb="32">
      <t>ホゴ</t>
    </rPh>
    <rPh sb="33" eb="34">
      <t>トク</t>
    </rPh>
    <rPh sb="34" eb="35">
      <t>ツウ</t>
    </rPh>
    <rPh sb="35" eb="36">
      <t>ガタ</t>
    </rPh>
    <rPh sb="36" eb="39">
      <t>ソウビヒン</t>
    </rPh>
    <rPh sb="39" eb="40">
      <t>トウ</t>
    </rPh>
    <rPh sb="40" eb="42">
      <t>ホカン</t>
    </rPh>
    <rPh sb="42" eb="43">
      <t>ボ</t>
    </rPh>
    <rPh sb="51" eb="52">
      <t>ヒ</t>
    </rPh>
    <rPh sb="52" eb="53">
      <t>ワ</t>
    </rPh>
    <rPh sb="53" eb="55">
      <t>ソウチ</t>
    </rPh>
    <rPh sb="55" eb="56">
      <t>オヨ</t>
    </rPh>
    <rPh sb="57" eb="58">
      <t>トク</t>
    </rPh>
    <rPh sb="58" eb="59">
      <t>ツウ</t>
    </rPh>
    <rPh sb="60" eb="61">
      <t>ガタ</t>
    </rPh>
    <rPh sb="62" eb="64">
      <t>コウクウ</t>
    </rPh>
    <rPh sb="64" eb="66">
      <t>バクリョウ</t>
    </rPh>
    <rPh sb="66" eb="67">
      <t>カン</t>
    </rPh>
    <rPh sb="67" eb="68">
      <t>ブ</t>
    </rPh>
    <rPh sb="69" eb="70">
      <t>シメ</t>
    </rPh>
    <rPh sb="71" eb="73">
      <t>ウンヨウ</t>
    </rPh>
    <rPh sb="73" eb="74">
      <t>オヨ</t>
    </rPh>
    <rPh sb="75" eb="77">
      <t>カンリ</t>
    </rPh>
    <rPh sb="77" eb="79">
      <t>ヨウリョウ</t>
    </rPh>
    <rPh sb="100" eb="101">
      <t>ソウ</t>
    </rPh>
    <rPh sb="101" eb="102">
      <t>タイ</t>
    </rPh>
    <rPh sb="114" eb="116">
      <t>コウクウ</t>
    </rPh>
    <rPh sb="116" eb="118">
      <t>バクリョウ</t>
    </rPh>
    <rPh sb="118" eb="119">
      <t>カン</t>
    </rPh>
    <rPh sb="119" eb="120">
      <t>ブ</t>
    </rPh>
    <rPh sb="120" eb="122">
      <t>テキセイ</t>
    </rPh>
    <rPh sb="122" eb="124">
      <t>ヒョウカ</t>
    </rPh>
    <rPh sb="124" eb="126">
      <t>ギョウム</t>
    </rPh>
    <rPh sb="126" eb="128">
      <t>ジッシ</t>
    </rPh>
    <rPh sb="128" eb="130">
      <t>ヨウリョウ</t>
    </rPh>
    <rPh sb="131" eb="133">
      <t>コウクウ</t>
    </rPh>
    <rPh sb="133" eb="135">
      <t>バクリョウ</t>
    </rPh>
    <rPh sb="135" eb="136">
      <t>カン</t>
    </rPh>
    <rPh sb="136" eb="137">
      <t>ブ</t>
    </rPh>
    <rPh sb="137" eb="139">
      <t>テキセイ</t>
    </rPh>
    <rPh sb="139" eb="141">
      <t>ヒョウカ</t>
    </rPh>
    <rPh sb="141" eb="143">
      <t>ケッカ</t>
    </rPh>
    <rPh sb="143" eb="145">
      <t>ツウチ</t>
    </rPh>
    <rPh sb="146" eb="148">
      <t>コウクウ</t>
    </rPh>
    <rPh sb="148" eb="150">
      <t>バクリョウ</t>
    </rPh>
    <rPh sb="150" eb="151">
      <t>カン</t>
    </rPh>
    <rPh sb="151" eb="152">
      <t>ブ</t>
    </rPh>
    <rPh sb="152" eb="154">
      <t>テキセイ</t>
    </rPh>
    <rPh sb="154" eb="156">
      <t>ヒョウカ</t>
    </rPh>
    <rPh sb="156" eb="157">
      <t>ヨウ</t>
    </rPh>
    <rPh sb="157" eb="160">
      <t>コウホシャ</t>
    </rPh>
    <rPh sb="160" eb="162">
      <t>メイボ</t>
    </rPh>
    <rPh sb="162" eb="164">
      <t>テイシュツ</t>
    </rPh>
    <rPh sb="164" eb="166">
      <t>ヨウリョウ</t>
    </rPh>
    <rPh sb="167" eb="169">
      <t>テキセイ</t>
    </rPh>
    <rPh sb="169" eb="171">
      <t>ヒョウカ</t>
    </rPh>
    <rPh sb="172" eb="175">
      <t>コウホシャ</t>
    </rPh>
    <rPh sb="175" eb="177">
      <t>メイボ</t>
    </rPh>
    <rPh sb="178" eb="180">
      <t>ショウニン</t>
    </rPh>
    <rPh sb="181" eb="183">
      <t>ヒミツ</t>
    </rPh>
    <rPh sb="184" eb="186">
      <t>トリアツカ</t>
    </rPh>
    <rPh sb="187" eb="189">
      <t>ホゴ</t>
    </rPh>
    <rPh sb="194" eb="196">
      <t>ガイコク</t>
    </rPh>
    <rPh sb="197" eb="199">
      <t>デンパ</t>
    </rPh>
    <rPh sb="199" eb="201">
      <t>ジョウホウ</t>
    </rPh>
    <rPh sb="201" eb="203">
      <t>シュウシュウ</t>
    </rPh>
    <rPh sb="203" eb="205">
      <t>カツドウ</t>
    </rPh>
    <rPh sb="206" eb="207">
      <t>タイ</t>
    </rPh>
    <rPh sb="209" eb="211">
      <t>ホゼン</t>
    </rPh>
    <rPh sb="211" eb="213">
      <t>ショチ</t>
    </rPh>
    <rPh sb="213" eb="215">
      <t>ヨウリョウ</t>
    </rPh>
    <rPh sb="216" eb="218">
      <t>ブタイ</t>
    </rPh>
    <rPh sb="218" eb="219">
      <t>トウ</t>
    </rPh>
    <rPh sb="219" eb="221">
      <t>ケンシュウ</t>
    </rPh>
    <rPh sb="225" eb="227">
      <t>ホゼン</t>
    </rPh>
    <rPh sb="227" eb="229">
      <t>ソチ</t>
    </rPh>
    <rPh sb="229" eb="231">
      <t>ヨウリョウ</t>
    </rPh>
    <phoneticPr fontId="10"/>
  </si>
  <si>
    <t>・規則類の制定、改正（秘密保全）
・特定型装備品等に関わる秘密の保護
・特通型装備品等保管簿、データリンク
・秘話装置及び特通Ｇ型の航空幕僚監部が示す運用及び管理要領
・データリンク、
・秘話装置及び特通Ｇ型の航空総隊が示す運用及び管理要領
・航空幕僚監部適正評価業務実施要領
・航空幕僚監部適正評価結果通知
・航空幕僚監部適正評価用候補者名簿提出要領
・適正評価の候補者名簿の承認
・秘密の取扱い保護について
・外国の電波情報収集活動に対する保全処置要領
・部隊等研修における保全措置要領</t>
    <rPh sb="1" eb="3">
      <t>キソク</t>
    </rPh>
    <rPh sb="3" eb="4">
      <t>ルイ</t>
    </rPh>
    <rPh sb="5" eb="7">
      <t>セイテイ</t>
    </rPh>
    <rPh sb="8" eb="10">
      <t>カイセイ</t>
    </rPh>
    <rPh sb="11" eb="13">
      <t>ヒミツ</t>
    </rPh>
    <rPh sb="13" eb="15">
      <t>ホゼン</t>
    </rPh>
    <rPh sb="18" eb="21">
      <t>トクテイガタ</t>
    </rPh>
    <rPh sb="21" eb="24">
      <t>ソウビヒン</t>
    </rPh>
    <rPh sb="24" eb="25">
      <t>トウ</t>
    </rPh>
    <rPh sb="26" eb="27">
      <t>カカ</t>
    </rPh>
    <rPh sb="29" eb="31">
      <t>ヒミツ</t>
    </rPh>
    <rPh sb="32" eb="34">
      <t>ホゴ</t>
    </rPh>
    <rPh sb="36" eb="37">
      <t>トク</t>
    </rPh>
    <rPh sb="37" eb="38">
      <t>ツウ</t>
    </rPh>
    <rPh sb="38" eb="39">
      <t>ガタ</t>
    </rPh>
    <rPh sb="39" eb="42">
      <t>ソウビヒン</t>
    </rPh>
    <rPh sb="42" eb="43">
      <t>トウ</t>
    </rPh>
    <rPh sb="43" eb="45">
      <t>ホカン</t>
    </rPh>
    <rPh sb="45" eb="46">
      <t>ボ</t>
    </rPh>
    <rPh sb="55" eb="56">
      <t>ヒ</t>
    </rPh>
    <rPh sb="56" eb="57">
      <t>ワ</t>
    </rPh>
    <rPh sb="57" eb="59">
      <t>ソウチ</t>
    </rPh>
    <rPh sb="59" eb="60">
      <t>オヨ</t>
    </rPh>
    <rPh sb="61" eb="62">
      <t>トク</t>
    </rPh>
    <rPh sb="62" eb="63">
      <t>ツウ</t>
    </rPh>
    <rPh sb="64" eb="65">
      <t>ガタ</t>
    </rPh>
    <rPh sb="66" eb="68">
      <t>コウクウ</t>
    </rPh>
    <rPh sb="68" eb="70">
      <t>バクリョウ</t>
    </rPh>
    <rPh sb="70" eb="71">
      <t>カン</t>
    </rPh>
    <rPh sb="71" eb="72">
      <t>ブ</t>
    </rPh>
    <rPh sb="73" eb="74">
      <t>シメ</t>
    </rPh>
    <rPh sb="75" eb="77">
      <t>ウンヨウ</t>
    </rPh>
    <rPh sb="77" eb="78">
      <t>オヨ</t>
    </rPh>
    <rPh sb="79" eb="81">
      <t>カンリ</t>
    </rPh>
    <rPh sb="81" eb="83">
      <t>ヨウリョウ</t>
    </rPh>
    <rPh sb="107" eb="108">
      <t>ソウ</t>
    </rPh>
    <rPh sb="108" eb="109">
      <t>タイ</t>
    </rPh>
    <rPh sb="122" eb="124">
      <t>コウクウ</t>
    </rPh>
    <rPh sb="124" eb="126">
      <t>バクリョウ</t>
    </rPh>
    <rPh sb="126" eb="127">
      <t>カン</t>
    </rPh>
    <rPh sb="127" eb="128">
      <t>ブ</t>
    </rPh>
    <rPh sb="128" eb="130">
      <t>テキセイ</t>
    </rPh>
    <rPh sb="130" eb="132">
      <t>ヒョウカ</t>
    </rPh>
    <rPh sb="132" eb="134">
      <t>ギョウム</t>
    </rPh>
    <rPh sb="134" eb="136">
      <t>ジッシ</t>
    </rPh>
    <rPh sb="136" eb="138">
      <t>ヨウリョウ</t>
    </rPh>
    <rPh sb="140" eb="142">
      <t>コウクウ</t>
    </rPh>
    <rPh sb="142" eb="144">
      <t>バクリョウ</t>
    </rPh>
    <rPh sb="144" eb="145">
      <t>カン</t>
    </rPh>
    <rPh sb="145" eb="146">
      <t>ブ</t>
    </rPh>
    <rPh sb="146" eb="148">
      <t>テキセイ</t>
    </rPh>
    <rPh sb="148" eb="150">
      <t>ヒョウカ</t>
    </rPh>
    <rPh sb="150" eb="152">
      <t>ケッカ</t>
    </rPh>
    <rPh sb="152" eb="154">
      <t>ツウチ</t>
    </rPh>
    <rPh sb="156" eb="158">
      <t>コウクウ</t>
    </rPh>
    <rPh sb="158" eb="160">
      <t>バクリョウ</t>
    </rPh>
    <rPh sb="160" eb="161">
      <t>カン</t>
    </rPh>
    <rPh sb="161" eb="162">
      <t>ブ</t>
    </rPh>
    <rPh sb="162" eb="164">
      <t>テキセイ</t>
    </rPh>
    <rPh sb="164" eb="166">
      <t>ヒョウカ</t>
    </rPh>
    <rPh sb="166" eb="167">
      <t>ヨウ</t>
    </rPh>
    <rPh sb="167" eb="170">
      <t>コウホシャ</t>
    </rPh>
    <rPh sb="170" eb="172">
      <t>メイボ</t>
    </rPh>
    <rPh sb="172" eb="174">
      <t>テイシュツ</t>
    </rPh>
    <rPh sb="174" eb="176">
      <t>ヨウリョウ</t>
    </rPh>
    <rPh sb="178" eb="180">
      <t>テキセイ</t>
    </rPh>
    <rPh sb="180" eb="182">
      <t>ヒョウカ</t>
    </rPh>
    <rPh sb="183" eb="186">
      <t>コウホシャ</t>
    </rPh>
    <rPh sb="186" eb="188">
      <t>メイボ</t>
    </rPh>
    <rPh sb="189" eb="191">
      <t>ショウニン</t>
    </rPh>
    <rPh sb="193" eb="195">
      <t>ヒミツ</t>
    </rPh>
    <rPh sb="196" eb="198">
      <t>トリアツカ</t>
    </rPh>
    <rPh sb="199" eb="201">
      <t>ホゴ</t>
    </rPh>
    <rPh sb="207" eb="209">
      <t>ガイコク</t>
    </rPh>
    <rPh sb="210" eb="212">
      <t>デンパ</t>
    </rPh>
    <rPh sb="212" eb="214">
      <t>ジョウホウ</t>
    </rPh>
    <rPh sb="214" eb="216">
      <t>シュウシュウ</t>
    </rPh>
    <rPh sb="216" eb="218">
      <t>カツドウ</t>
    </rPh>
    <rPh sb="219" eb="220">
      <t>タイ</t>
    </rPh>
    <rPh sb="222" eb="224">
      <t>ホゼン</t>
    </rPh>
    <rPh sb="224" eb="226">
      <t>ショチ</t>
    </rPh>
    <rPh sb="226" eb="228">
      <t>ヨウリョウ</t>
    </rPh>
    <rPh sb="230" eb="232">
      <t>ブタイ</t>
    </rPh>
    <rPh sb="232" eb="233">
      <t>トウ</t>
    </rPh>
    <rPh sb="233" eb="235">
      <t>ケンシュウ</t>
    </rPh>
    <rPh sb="239" eb="241">
      <t>ホゼン</t>
    </rPh>
    <rPh sb="241" eb="243">
      <t>ソチ</t>
    </rPh>
    <rPh sb="243" eb="245">
      <t>ヨウリョウ</t>
    </rPh>
    <phoneticPr fontId="10"/>
  </si>
  <si>
    <t>送達記録簿、周知書、常時立入許可名簿、ＳＡＰ施設立入者名簿、秘密取扱者名簿、広報対応要員申請書、特通型装備品等保護適格証明交付簿、特通型装備品等取扱関係職員等記録簿、特通型装備品等保護適格証明書交付申請書、特別管理規約保管簿、特別管理装備品保管簿</t>
    <rPh sb="0" eb="2">
      <t>ソウタツ</t>
    </rPh>
    <rPh sb="2" eb="5">
      <t>キロクボ</t>
    </rPh>
    <rPh sb="6" eb="8">
      <t>シュウチ</t>
    </rPh>
    <rPh sb="8" eb="9">
      <t>ショ</t>
    </rPh>
    <rPh sb="10" eb="12">
      <t>ジョウジ</t>
    </rPh>
    <rPh sb="12" eb="14">
      <t>タチイリ</t>
    </rPh>
    <rPh sb="14" eb="16">
      <t>キョカ</t>
    </rPh>
    <rPh sb="16" eb="18">
      <t>メイボ</t>
    </rPh>
    <rPh sb="22" eb="24">
      <t>シセツ</t>
    </rPh>
    <rPh sb="24" eb="26">
      <t>タチイリ</t>
    </rPh>
    <rPh sb="26" eb="27">
      <t>シャ</t>
    </rPh>
    <rPh sb="27" eb="29">
      <t>メイボ</t>
    </rPh>
    <rPh sb="30" eb="32">
      <t>ヒミツ</t>
    </rPh>
    <rPh sb="32" eb="34">
      <t>トリアツカイ</t>
    </rPh>
    <rPh sb="34" eb="35">
      <t>シャ</t>
    </rPh>
    <rPh sb="35" eb="37">
      <t>メイボ</t>
    </rPh>
    <rPh sb="38" eb="40">
      <t>コウホウ</t>
    </rPh>
    <rPh sb="40" eb="42">
      <t>タイオウ</t>
    </rPh>
    <rPh sb="42" eb="44">
      <t>ヨウイン</t>
    </rPh>
    <rPh sb="44" eb="47">
      <t>シンセイショ</t>
    </rPh>
    <rPh sb="48" eb="49">
      <t>トク</t>
    </rPh>
    <rPh sb="49" eb="50">
      <t>ツウ</t>
    </rPh>
    <rPh sb="50" eb="51">
      <t>ガタ</t>
    </rPh>
    <rPh sb="51" eb="54">
      <t>ソウビヒン</t>
    </rPh>
    <rPh sb="54" eb="55">
      <t>トウ</t>
    </rPh>
    <rPh sb="55" eb="57">
      <t>ホゴ</t>
    </rPh>
    <rPh sb="57" eb="59">
      <t>テキカク</t>
    </rPh>
    <rPh sb="59" eb="61">
      <t>ショウメイ</t>
    </rPh>
    <rPh sb="61" eb="63">
      <t>コウフ</t>
    </rPh>
    <rPh sb="63" eb="64">
      <t>ボ</t>
    </rPh>
    <rPh sb="65" eb="66">
      <t>トク</t>
    </rPh>
    <rPh sb="66" eb="67">
      <t>ツウ</t>
    </rPh>
    <rPh sb="67" eb="68">
      <t>ガタ</t>
    </rPh>
    <rPh sb="68" eb="71">
      <t>ソウビヒン</t>
    </rPh>
    <rPh sb="71" eb="72">
      <t>トウ</t>
    </rPh>
    <rPh sb="72" eb="74">
      <t>トリアツカ</t>
    </rPh>
    <rPh sb="74" eb="76">
      <t>カンケイ</t>
    </rPh>
    <rPh sb="76" eb="78">
      <t>ショクイン</t>
    </rPh>
    <rPh sb="78" eb="79">
      <t>トウ</t>
    </rPh>
    <rPh sb="79" eb="82">
      <t>キロクボ</t>
    </rPh>
    <rPh sb="83" eb="84">
      <t>トク</t>
    </rPh>
    <rPh sb="84" eb="85">
      <t>ツウ</t>
    </rPh>
    <rPh sb="85" eb="86">
      <t>ガタ</t>
    </rPh>
    <rPh sb="86" eb="89">
      <t>ソウビヒン</t>
    </rPh>
    <rPh sb="89" eb="90">
      <t>トウ</t>
    </rPh>
    <rPh sb="90" eb="92">
      <t>ホゴ</t>
    </rPh>
    <rPh sb="92" eb="94">
      <t>テキカク</t>
    </rPh>
    <rPh sb="94" eb="97">
      <t>ショウメイショ</t>
    </rPh>
    <rPh sb="97" eb="99">
      <t>コウフ</t>
    </rPh>
    <rPh sb="99" eb="102">
      <t>シンセイショ</t>
    </rPh>
    <rPh sb="103" eb="105">
      <t>トクベツ</t>
    </rPh>
    <rPh sb="105" eb="107">
      <t>カンリ</t>
    </rPh>
    <rPh sb="107" eb="109">
      <t>キヤク</t>
    </rPh>
    <rPh sb="109" eb="111">
      <t>ホカン</t>
    </rPh>
    <rPh sb="111" eb="112">
      <t>ボ</t>
    </rPh>
    <rPh sb="113" eb="115">
      <t>トクベツ</t>
    </rPh>
    <rPh sb="115" eb="117">
      <t>カンリ</t>
    </rPh>
    <rPh sb="117" eb="120">
      <t>ソウビヒン</t>
    </rPh>
    <rPh sb="120" eb="122">
      <t>ホカン</t>
    </rPh>
    <rPh sb="122" eb="123">
      <t>ボ</t>
    </rPh>
    <phoneticPr fontId="10"/>
  </si>
  <si>
    <t>・送達記録簿
・周知書
・常時立入許可名簿
・ＳＡＰ施設立入者名簿
・秘密取扱者名簿
・広報対応要員申請書
・特通型装備品等保護適格証明交付簿
・特通型装備品等取扱関係職員等記録簿
・特通型装備品等保護適格証明書交付申請書
・特別管理規約保管簿
・特別管理装備品保管簿</t>
    <rPh sb="1" eb="3">
      <t>ソウタツ</t>
    </rPh>
    <rPh sb="3" eb="6">
      <t>キロクボ</t>
    </rPh>
    <rPh sb="8" eb="10">
      <t>シュウチ</t>
    </rPh>
    <rPh sb="10" eb="11">
      <t>ショ</t>
    </rPh>
    <rPh sb="13" eb="15">
      <t>ジョウジ</t>
    </rPh>
    <rPh sb="15" eb="17">
      <t>タチイリ</t>
    </rPh>
    <rPh sb="17" eb="19">
      <t>キョカ</t>
    </rPh>
    <rPh sb="19" eb="21">
      <t>メイボ</t>
    </rPh>
    <rPh sb="26" eb="28">
      <t>シセツ</t>
    </rPh>
    <rPh sb="28" eb="30">
      <t>タチイリ</t>
    </rPh>
    <rPh sb="30" eb="31">
      <t>シャ</t>
    </rPh>
    <rPh sb="31" eb="33">
      <t>メイボ</t>
    </rPh>
    <rPh sb="35" eb="37">
      <t>ヒミツ</t>
    </rPh>
    <rPh sb="37" eb="39">
      <t>トリアツカイ</t>
    </rPh>
    <rPh sb="39" eb="40">
      <t>シャ</t>
    </rPh>
    <rPh sb="40" eb="42">
      <t>メイボ</t>
    </rPh>
    <rPh sb="44" eb="46">
      <t>コウホウ</t>
    </rPh>
    <rPh sb="46" eb="48">
      <t>タイオウ</t>
    </rPh>
    <rPh sb="48" eb="50">
      <t>ヨウイン</t>
    </rPh>
    <rPh sb="50" eb="53">
      <t>シンセイショ</t>
    </rPh>
    <rPh sb="55" eb="56">
      <t>トク</t>
    </rPh>
    <rPh sb="56" eb="57">
      <t>ツウ</t>
    </rPh>
    <rPh sb="57" eb="58">
      <t>ガタ</t>
    </rPh>
    <rPh sb="58" eb="61">
      <t>ソウビヒン</t>
    </rPh>
    <rPh sb="61" eb="62">
      <t>トウ</t>
    </rPh>
    <rPh sb="62" eb="64">
      <t>ホゴ</t>
    </rPh>
    <rPh sb="64" eb="66">
      <t>テキカク</t>
    </rPh>
    <rPh sb="66" eb="68">
      <t>ショウメイ</t>
    </rPh>
    <rPh sb="68" eb="70">
      <t>コウフ</t>
    </rPh>
    <rPh sb="70" eb="71">
      <t>ボ</t>
    </rPh>
    <rPh sb="73" eb="74">
      <t>トク</t>
    </rPh>
    <rPh sb="74" eb="75">
      <t>ツウ</t>
    </rPh>
    <rPh sb="75" eb="76">
      <t>ガタ</t>
    </rPh>
    <rPh sb="76" eb="79">
      <t>ソウビヒン</t>
    </rPh>
    <rPh sb="79" eb="80">
      <t>トウ</t>
    </rPh>
    <rPh sb="80" eb="82">
      <t>トリアツカ</t>
    </rPh>
    <rPh sb="82" eb="84">
      <t>カンケイ</t>
    </rPh>
    <rPh sb="84" eb="86">
      <t>ショクイン</t>
    </rPh>
    <rPh sb="86" eb="87">
      <t>トウ</t>
    </rPh>
    <rPh sb="87" eb="90">
      <t>キロクボ</t>
    </rPh>
    <rPh sb="92" eb="93">
      <t>トク</t>
    </rPh>
    <rPh sb="93" eb="94">
      <t>ツウ</t>
    </rPh>
    <rPh sb="94" eb="95">
      <t>ガタ</t>
    </rPh>
    <rPh sb="95" eb="98">
      <t>ソウビヒン</t>
    </rPh>
    <rPh sb="98" eb="99">
      <t>トウ</t>
    </rPh>
    <rPh sb="99" eb="101">
      <t>ホゴ</t>
    </rPh>
    <rPh sb="101" eb="103">
      <t>テキカク</t>
    </rPh>
    <rPh sb="103" eb="106">
      <t>ショウメイショ</t>
    </rPh>
    <rPh sb="106" eb="108">
      <t>コウフ</t>
    </rPh>
    <rPh sb="108" eb="111">
      <t>シンセイショ</t>
    </rPh>
    <rPh sb="113" eb="115">
      <t>トクベツ</t>
    </rPh>
    <rPh sb="115" eb="117">
      <t>カンリ</t>
    </rPh>
    <rPh sb="117" eb="119">
      <t>キヤク</t>
    </rPh>
    <rPh sb="119" eb="121">
      <t>ホカン</t>
    </rPh>
    <rPh sb="121" eb="122">
      <t>ボ</t>
    </rPh>
    <rPh sb="124" eb="126">
      <t>トクベツ</t>
    </rPh>
    <rPh sb="126" eb="128">
      <t>カンリ</t>
    </rPh>
    <rPh sb="128" eb="131">
      <t>ソウビヒン</t>
    </rPh>
    <rPh sb="131" eb="133">
      <t>ホカン</t>
    </rPh>
    <rPh sb="133" eb="134">
      <t>ボ</t>
    </rPh>
    <phoneticPr fontId="10"/>
  </si>
  <si>
    <t>特通型装備品等報告書（ＲＯＣＭ）、特通型装備品等保有状況表、定期秘密保全検査、取扱者の指定名簿、保全責任者及び保全責任者代行者名簿、特別防衛秘密に属する文書の指定、課業終了点検記録ＳＥＣＵＲＩＴＹ　ＥＮＤ－ＯＦ－ＤＡＹ　ＣＨＥＣＫＳ（Ｆ－３５関連）、Ｆ－３５に関する秘密保護、取扱者の指定名簿（ＳＡＰ）、作業用可搬記憶媒体管理簿</t>
    <rPh sb="0" eb="1">
      <t>トク</t>
    </rPh>
    <rPh sb="1" eb="2">
      <t>ツウ</t>
    </rPh>
    <rPh sb="2" eb="3">
      <t>ガタ</t>
    </rPh>
    <rPh sb="3" eb="6">
      <t>ソウビヒン</t>
    </rPh>
    <rPh sb="6" eb="7">
      <t>トウ</t>
    </rPh>
    <rPh sb="7" eb="10">
      <t>ホウコクショ</t>
    </rPh>
    <rPh sb="17" eb="18">
      <t>トク</t>
    </rPh>
    <rPh sb="18" eb="19">
      <t>ツウ</t>
    </rPh>
    <rPh sb="19" eb="20">
      <t>ガタ</t>
    </rPh>
    <rPh sb="20" eb="23">
      <t>ソウビヒン</t>
    </rPh>
    <rPh sb="23" eb="24">
      <t>トウ</t>
    </rPh>
    <rPh sb="24" eb="26">
      <t>ホユウ</t>
    </rPh>
    <rPh sb="26" eb="28">
      <t>ジョウキョウ</t>
    </rPh>
    <rPh sb="28" eb="29">
      <t>ヒョウ</t>
    </rPh>
    <rPh sb="30" eb="32">
      <t>テイキ</t>
    </rPh>
    <rPh sb="32" eb="34">
      <t>ヒミツ</t>
    </rPh>
    <rPh sb="34" eb="36">
      <t>ホゼン</t>
    </rPh>
    <rPh sb="36" eb="38">
      <t>ケンサ</t>
    </rPh>
    <rPh sb="48" eb="50">
      <t>ホゼン</t>
    </rPh>
    <rPh sb="50" eb="52">
      <t>セキニン</t>
    </rPh>
    <rPh sb="52" eb="53">
      <t>シャ</t>
    </rPh>
    <rPh sb="53" eb="54">
      <t>オヨ</t>
    </rPh>
    <rPh sb="55" eb="57">
      <t>ホゼン</t>
    </rPh>
    <rPh sb="57" eb="59">
      <t>セキニン</t>
    </rPh>
    <rPh sb="59" eb="60">
      <t>シャ</t>
    </rPh>
    <rPh sb="60" eb="63">
      <t>ダイコウシャ</t>
    </rPh>
    <rPh sb="63" eb="65">
      <t>メイボ</t>
    </rPh>
    <rPh sb="66" eb="68">
      <t>トクベツ</t>
    </rPh>
    <rPh sb="68" eb="70">
      <t>ボウエイ</t>
    </rPh>
    <rPh sb="70" eb="72">
      <t>ヒミツ</t>
    </rPh>
    <rPh sb="73" eb="74">
      <t>ゾク</t>
    </rPh>
    <rPh sb="76" eb="78">
      <t>ブンショ</t>
    </rPh>
    <rPh sb="79" eb="81">
      <t>シテイ</t>
    </rPh>
    <rPh sb="82" eb="84">
      <t>カギョウ</t>
    </rPh>
    <rPh sb="84" eb="86">
      <t>シュウリョウ</t>
    </rPh>
    <rPh sb="86" eb="88">
      <t>テンケン</t>
    </rPh>
    <rPh sb="88" eb="90">
      <t>キロク</t>
    </rPh>
    <rPh sb="121" eb="123">
      <t>カンレン</t>
    </rPh>
    <rPh sb="130" eb="131">
      <t>カン</t>
    </rPh>
    <rPh sb="133" eb="135">
      <t>ヒミツ</t>
    </rPh>
    <rPh sb="135" eb="137">
      <t>ホゴ</t>
    </rPh>
    <rPh sb="138" eb="140">
      <t>トリアツカイ</t>
    </rPh>
    <rPh sb="140" eb="141">
      <t>シャ</t>
    </rPh>
    <rPh sb="142" eb="144">
      <t>シテイ</t>
    </rPh>
    <rPh sb="144" eb="146">
      <t>メイボ</t>
    </rPh>
    <rPh sb="152" eb="155">
      <t>サギョウヨウ</t>
    </rPh>
    <rPh sb="155" eb="157">
      <t>カハン</t>
    </rPh>
    <rPh sb="157" eb="159">
      <t>キオク</t>
    </rPh>
    <rPh sb="159" eb="161">
      <t>バイタイ</t>
    </rPh>
    <rPh sb="161" eb="163">
      <t>カンリ</t>
    </rPh>
    <rPh sb="163" eb="164">
      <t>ボ</t>
    </rPh>
    <phoneticPr fontId="10"/>
  </si>
  <si>
    <t>・特通型装備品等報告書（ＲＯＣＭ）
・特通型装備品等保有状況表
・定期秘密保全検査
・取扱者の指定名簿
・保全責任者及び保全責任者代行者名簿
・特別防衛秘密に属する文書の指定
・課業終了点検記録ＳＥＣＵＲＩＴＹ　ＥＮＤ－ＯＦ－ＤＡＹ　ＣＨＥＣＫＳ（Ｆ－３５関連）
・Ｆ－３５に関する秘密保護
・取扱者の指定名簿（ＳＡＰ）
・作業用可搬記憶媒体管理簿</t>
    <rPh sb="1" eb="2">
      <t>トク</t>
    </rPh>
    <rPh sb="2" eb="3">
      <t>ツウ</t>
    </rPh>
    <rPh sb="3" eb="4">
      <t>ガタ</t>
    </rPh>
    <rPh sb="4" eb="7">
      <t>ソウビヒン</t>
    </rPh>
    <rPh sb="7" eb="8">
      <t>トウ</t>
    </rPh>
    <rPh sb="8" eb="11">
      <t>ホウコクショ</t>
    </rPh>
    <rPh sb="19" eb="20">
      <t>トク</t>
    </rPh>
    <rPh sb="20" eb="21">
      <t>ツウ</t>
    </rPh>
    <rPh sb="21" eb="22">
      <t>ガタ</t>
    </rPh>
    <rPh sb="22" eb="25">
      <t>ソウビヒン</t>
    </rPh>
    <rPh sb="25" eb="26">
      <t>トウ</t>
    </rPh>
    <rPh sb="26" eb="28">
      <t>ホユウ</t>
    </rPh>
    <rPh sb="28" eb="30">
      <t>ジョウキョウ</t>
    </rPh>
    <rPh sb="30" eb="31">
      <t>ヒョウ</t>
    </rPh>
    <rPh sb="33" eb="35">
      <t>テイキ</t>
    </rPh>
    <rPh sb="35" eb="37">
      <t>ヒミツ</t>
    </rPh>
    <rPh sb="37" eb="39">
      <t>ホゼン</t>
    </rPh>
    <rPh sb="39" eb="41">
      <t>ケンサ</t>
    </rPh>
    <rPh sb="53" eb="55">
      <t>ホゼン</t>
    </rPh>
    <rPh sb="55" eb="57">
      <t>セキニン</t>
    </rPh>
    <rPh sb="57" eb="58">
      <t>シャ</t>
    </rPh>
    <rPh sb="58" eb="59">
      <t>オヨ</t>
    </rPh>
    <rPh sb="60" eb="62">
      <t>ホゼン</t>
    </rPh>
    <rPh sb="62" eb="64">
      <t>セキニン</t>
    </rPh>
    <rPh sb="64" eb="65">
      <t>シャ</t>
    </rPh>
    <rPh sb="65" eb="68">
      <t>ダイコウシャ</t>
    </rPh>
    <rPh sb="68" eb="70">
      <t>メイボ</t>
    </rPh>
    <rPh sb="72" eb="74">
      <t>トクベツ</t>
    </rPh>
    <rPh sb="74" eb="76">
      <t>ボウエイ</t>
    </rPh>
    <rPh sb="76" eb="78">
      <t>ヒミツ</t>
    </rPh>
    <rPh sb="79" eb="80">
      <t>ゾク</t>
    </rPh>
    <rPh sb="82" eb="84">
      <t>ブンショ</t>
    </rPh>
    <rPh sb="85" eb="87">
      <t>シテイ</t>
    </rPh>
    <rPh sb="89" eb="91">
      <t>カギョウ</t>
    </rPh>
    <rPh sb="91" eb="93">
      <t>シュウリョウ</t>
    </rPh>
    <rPh sb="93" eb="95">
      <t>テンケン</t>
    </rPh>
    <rPh sb="95" eb="97">
      <t>キロク</t>
    </rPh>
    <rPh sb="128" eb="130">
      <t>カンレン</t>
    </rPh>
    <rPh sb="138" eb="139">
      <t>カン</t>
    </rPh>
    <rPh sb="141" eb="143">
      <t>ヒミツ</t>
    </rPh>
    <rPh sb="143" eb="145">
      <t>ホゴ</t>
    </rPh>
    <rPh sb="147" eb="149">
      <t>トリアツカイ</t>
    </rPh>
    <rPh sb="149" eb="150">
      <t>シャ</t>
    </rPh>
    <rPh sb="151" eb="153">
      <t>シテイ</t>
    </rPh>
    <rPh sb="153" eb="155">
      <t>メイボ</t>
    </rPh>
    <rPh sb="162" eb="165">
      <t>サギョウヨウ</t>
    </rPh>
    <rPh sb="165" eb="167">
      <t>カハン</t>
    </rPh>
    <rPh sb="167" eb="169">
      <t>キオク</t>
    </rPh>
    <rPh sb="169" eb="171">
      <t>バイタイ</t>
    </rPh>
    <rPh sb="171" eb="173">
      <t>カンリ</t>
    </rPh>
    <rPh sb="173" eb="174">
      <t>ボ</t>
    </rPh>
    <phoneticPr fontId="10"/>
  </si>
  <si>
    <r>
      <t>航空自衛隊クラウドシステムの利用に係る秘密保全上の処置要領、電波情報等に係る防衛秘密の保護の実施要領、特別防衛秘密保管容器等日日点検簿、特別防衛秘密取扱者一覧表、特別防衛秘密保管状況点検簿、特定秘密の取扱いに係る適正評価の実施要領、</t>
    </r>
    <r>
      <rPr>
        <sz val="8"/>
        <color theme="1"/>
        <rFont val="ＭＳ 明朝"/>
        <family val="1"/>
        <charset val="128"/>
      </rPr>
      <t>ＣＵＩ管理簿、ＣＵＩ日々点検、取扱者の指定、日日点検記録簿、閲覧簿、貸出簿、特別管理装備品管理簿、秘文書複写記録簿、秘密指定等申請書（破棄）、秘密指定見直し実施記録簿、秘密文書の保管状況、秘密文書の件名等の報告、保全教育、文字盤・ＳＡＰ用保全警報措置ログインパスワード変更記録、秘密文書保管状況、保管容器等日日点検簿、保管容器等かぎ引継簿、保管容器文字盤組合せ変更記録簿、作業用可搬記憶媒体点検簿、特通型装備品等保護適格証明書交付申請書、常時立入許可書点検表、定期秘密保全検査、携帯型情報通信・記録機器持込み申請・許可書、確認番号の付与、職場のおける私有携帯電話等の取扱要領、警戒待機所保管容器等日日点検簿</t>
    </r>
    <rPh sb="0" eb="2">
      <t>コウクウ</t>
    </rPh>
    <rPh sb="2" eb="5">
      <t>ジエイタイ</t>
    </rPh>
    <rPh sb="14" eb="16">
      <t>リヨウ</t>
    </rPh>
    <rPh sb="17" eb="18">
      <t>カカ</t>
    </rPh>
    <rPh sb="19" eb="21">
      <t>ヒミツ</t>
    </rPh>
    <rPh sb="21" eb="23">
      <t>ホゼン</t>
    </rPh>
    <rPh sb="23" eb="24">
      <t>ジョウ</t>
    </rPh>
    <rPh sb="25" eb="27">
      <t>ショチ</t>
    </rPh>
    <rPh sb="27" eb="29">
      <t>ヨウリョウ</t>
    </rPh>
    <rPh sb="30" eb="32">
      <t>デンパ</t>
    </rPh>
    <rPh sb="32" eb="34">
      <t>ジョウホウ</t>
    </rPh>
    <rPh sb="34" eb="35">
      <t>トウ</t>
    </rPh>
    <rPh sb="36" eb="37">
      <t>カカ</t>
    </rPh>
    <rPh sb="38" eb="40">
      <t>ボウエイ</t>
    </rPh>
    <rPh sb="40" eb="42">
      <t>ヒミツ</t>
    </rPh>
    <rPh sb="43" eb="45">
      <t>ホゴ</t>
    </rPh>
    <rPh sb="46" eb="48">
      <t>ジッシ</t>
    </rPh>
    <rPh sb="48" eb="50">
      <t>ヨウリョウ</t>
    </rPh>
    <rPh sb="51" eb="53">
      <t>トクベツ</t>
    </rPh>
    <rPh sb="53" eb="55">
      <t>ボウエイ</t>
    </rPh>
    <rPh sb="55" eb="57">
      <t>ヒミツ</t>
    </rPh>
    <rPh sb="57" eb="59">
      <t>ホカン</t>
    </rPh>
    <rPh sb="59" eb="61">
      <t>ヨウキ</t>
    </rPh>
    <rPh sb="61" eb="62">
      <t>トウ</t>
    </rPh>
    <rPh sb="62" eb="64">
      <t>ニチニチ</t>
    </rPh>
    <rPh sb="64" eb="66">
      <t>テンケン</t>
    </rPh>
    <rPh sb="66" eb="67">
      <t>ボ</t>
    </rPh>
    <rPh sb="68" eb="70">
      <t>トクベツ</t>
    </rPh>
    <rPh sb="70" eb="72">
      <t>ボウエイ</t>
    </rPh>
    <rPh sb="72" eb="74">
      <t>ヒミツ</t>
    </rPh>
    <rPh sb="74" eb="76">
      <t>トリアツカイ</t>
    </rPh>
    <rPh sb="76" eb="77">
      <t>シャ</t>
    </rPh>
    <rPh sb="77" eb="79">
      <t>イチラン</t>
    </rPh>
    <rPh sb="79" eb="80">
      <t>ヒョウ</t>
    </rPh>
    <rPh sb="81" eb="83">
      <t>トクベツ</t>
    </rPh>
    <rPh sb="83" eb="85">
      <t>ボウエイ</t>
    </rPh>
    <rPh sb="85" eb="87">
      <t>ヒミツ</t>
    </rPh>
    <rPh sb="87" eb="89">
      <t>ホカン</t>
    </rPh>
    <rPh sb="89" eb="91">
      <t>ジョウキョウ</t>
    </rPh>
    <rPh sb="91" eb="93">
      <t>テンケン</t>
    </rPh>
    <rPh sb="93" eb="94">
      <t>ボ</t>
    </rPh>
    <rPh sb="95" eb="97">
      <t>トクテイ</t>
    </rPh>
    <rPh sb="97" eb="99">
      <t>ヒミツ</t>
    </rPh>
    <rPh sb="100" eb="102">
      <t>トリアツカ</t>
    </rPh>
    <rPh sb="104" eb="105">
      <t>カカ</t>
    </rPh>
    <rPh sb="106" eb="108">
      <t>テキセイ</t>
    </rPh>
    <rPh sb="108" eb="110">
      <t>ヒョウカ</t>
    </rPh>
    <rPh sb="111" eb="113">
      <t>ジッシ</t>
    </rPh>
    <rPh sb="113" eb="115">
      <t>ヨウリョウ</t>
    </rPh>
    <rPh sb="119" eb="121">
      <t>カンリ</t>
    </rPh>
    <rPh sb="121" eb="122">
      <t>ボ</t>
    </rPh>
    <rPh sb="126" eb="128">
      <t>ヒビ</t>
    </rPh>
    <rPh sb="128" eb="130">
      <t>テンケン</t>
    </rPh>
    <rPh sb="131" eb="133">
      <t>トリアツカイ</t>
    </rPh>
    <rPh sb="133" eb="134">
      <t>シャ</t>
    </rPh>
    <rPh sb="135" eb="137">
      <t>シテイ</t>
    </rPh>
    <rPh sb="138" eb="140">
      <t>ニチニチ</t>
    </rPh>
    <rPh sb="140" eb="142">
      <t>テンケン</t>
    </rPh>
    <rPh sb="142" eb="144">
      <t>キロク</t>
    </rPh>
    <rPh sb="144" eb="145">
      <t>ボ</t>
    </rPh>
    <rPh sb="146" eb="148">
      <t>エツラン</t>
    </rPh>
    <rPh sb="148" eb="149">
      <t>ボ</t>
    </rPh>
    <rPh sb="150" eb="152">
      <t>カシダシ</t>
    </rPh>
    <rPh sb="152" eb="153">
      <t>ボ</t>
    </rPh>
    <rPh sb="154" eb="156">
      <t>トクベツ</t>
    </rPh>
    <rPh sb="156" eb="158">
      <t>カンリ</t>
    </rPh>
    <rPh sb="158" eb="161">
      <t>ソウビヒン</t>
    </rPh>
    <rPh sb="161" eb="163">
      <t>カンリ</t>
    </rPh>
    <rPh sb="163" eb="164">
      <t>ボ</t>
    </rPh>
    <rPh sb="165" eb="168">
      <t>ヒブンショ</t>
    </rPh>
    <rPh sb="168" eb="170">
      <t>フクシャ</t>
    </rPh>
    <rPh sb="170" eb="173">
      <t>キロクボ</t>
    </rPh>
    <rPh sb="174" eb="176">
      <t>ヒミツ</t>
    </rPh>
    <rPh sb="176" eb="178">
      <t>シテイ</t>
    </rPh>
    <rPh sb="178" eb="179">
      <t>トウ</t>
    </rPh>
    <rPh sb="179" eb="182">
      <t>シンセイショ</t>
    </rPh>
    <rPh sb="183" eb="185">
      <t>ハキ</t>
    </rPh>
    <rPh sb="187" eb="189">
      <t>ヒミツ</t>
    </rPh>
    <rPh sb="189" eb="191">
      <t>シテイ</t>
    </rPh>
    <rPh sb="191" eb="193">
      <t>ミナオ</t>
    </rPh>
    <rPh sb="194" eb="196">
      <t>ジッシ</t>
    </rPh>
    <rPh sb="196" eb="199">
      <t>キロクボ</t>
    </rPh>
    <rPh sb="200" eb="202">
      <t>ヒミツ</t>
    </rPh>
    <rPh sb="202" eb="204">
      <t>ブンショ</t>
    </rPh>
    <rPh sb="205" eb="207">
      <t>ホカン</t>
    </rPh>
    <rPh sb="207" eb="209">
      <t>ジョウキョウ</t>
    </rPh>
    <rPh sb="210" eb="212">
      <t>ヒミツ</t>
    </rPh>
    <rPh sb="212" eb="214">
      <t>ブンショ</t>
    </rPh>
    <rPh sb="215" eb="217">
      <t>ケンメイ</t>
    </rPh>
    <rPh sb="217" eb="218">
      <t>トウ</t>
    </rPh>
    <rPh sb="219" eb="221">
      <t>ホウコク</t>
    </rPh>
    <rPh sb="222" eb="224">
      <t>ホゼン</t>
    </rPh>
    <rPh sb="224" eb="226">
      <t>キョウイク</t>
    </rPh>
    <rPh sb="227" eb="230">
      <t>モジバン</t>
    </rPh>
    <rPh sb="234" eb="235">
      <t>ヨウ</t>
    </rPh>
    <rPh sb="235" eb="237">
      <t>ホゼン</t>
    </rPh>
    <rPh sb="237" eb="239">
      <t>ケイホウ</t>
    </rPh>
    <rPh sb="239" eb="241">
      <t>ソチ</t>
    </rPh>
    <rPh sb="250" eb="252">
      <t>ヘンコウ</t>
    </rPh>
    <rPh sb="252" eb="254">
      <t>キロク</t>
    </rPh>
    <rPh sb="255" eb="257">
      <t>ヒミツ</t>
    </rPh>
    <rPh sb="257" eb="259">
      <t>ブンショ</t>
    </rPh>
    <rPh sb="259" eb="261">
      <t>ホカン</t>
    </rPh>
    <rPh sb="261" eb="263">
      <t>ジョウキョウ</t>
    </rPh>
    <rPh sb="264" eb="266">
      <t>ホカン</t>
    </rPh>
    <rPh sb="266" eb="268">
      <t>ヨウキ</t>
    </rPh>
    <rPh sb="268" eb="269">
      <t>トウ</t>
    </rPh>
    <rPh sb="269" eb="271">
      <t>ニチニチ</t>
    </rPh>
    <rPh sb="271" eb="273">
      <t>テンケン</t>
    </rPh>
    <rPh sb="273" eb="274">
      <t>ボ</t>
    </rPh>
    <rPh sb="275" eb="277">
      <t>ホカン</t>
    </rPh>
    <rPh sb="277" eb="279">
      <t>ヨウキ</t>
    </rPh>
    <rPh sb="279" eb="280">
      <t>トウ</t>
    </rPh>
    <rPh sb="282" eb="284">
      <t>ヒキツギ</t>
    </rPh>
    <rPh sb="284" eb="285">
      <t>ボ</t>
    </rPh>
    <rPh sb="286" eb="288">
      <t>ホカン</t>
    </rPh>
    <rPh sb="288" eb="290">
      <t>ヨウキ</t>
    </rPh>
    <rPh sb="290" eb="293">
      <t>モジバン</t>
    </rPh>
    <rPh sb="293" eb="295">
      <t>クミアワ</t>
    </rPh>
    <rPh sb="296" eb="298">
      <t>ヘンコウ</t>
    </rPh>
    <rPh sb="298" eb="301">
      <t>キロクボ</t>
    </rPh>
    <rPh sb="302" eb="305">
      <t>サギョウヨウ</t>
    </rPh>
    <rPh sb="305" eb="307">
      <t>カハン</t>
    </rPh>
    <rPh sb="307" eb="309">
      <t>キオク</t>
    </rPh>
    <rPh sb="309" eb="311">
      <t>バイタイ</t>
    </rPh>
    <rPh sb="311" eb="313">
      <t>テンケン</t>
    </rPh>
    <rPh sb="313" eb="314">
      <t>ボ</t>
    </rPh>
    <rPh sb="315" eb="316">
      <t>トク</t>
    </rPh>
    <rPh sb="316" eb="317">
      <t>ツウ</t>
    </rPh>
    <rPh sb="317" eb="318">
      <t>ガタ</t>
    </rPh>
    <rPh sb="318" eb="321">
      <t>ソウビヒン</t>
    </rPh>
    <rPh sb="321" eb="322">
      <t>トウ</t>
    </rPh>
    <rPh sb="322" eb="324">
      <t>ホゴ</t>
    </rPh>
    <rPh sb="324" eb="326">
      <t>テキカク</t>
    </rPh>
    <rPh sb="326" eb="329">
      <t>ショウメイショ</t>
    </rPh>
    <rPh sb="329" eb="331">
      <t>コウフ</t>
    </rPh>
    <rPh sb="331" eb="334">
      <t>シンセイショ</t>
    </rPh>
    <rPh sb="335" eb="337">
      <t>ジョウジ</t>
    </rPh>
    <rPh sb="337" eb="339">
      <t>タチイリ</t>
    </rPh>
    <rPh sb="339" eb="341">
      <t>キョカ</t>
    </rPh>
    <rPh sb="341" eb="342">
      <t>ショ</t>
    </rPh>
    <rPh sb="342" eb="345">
      <t>テンケンヒョウ</t>
    </rPh>
    <rPh sb="346" eb="348">
      <t>テイキ</t>
    </rPh>
    <rPh sb="348" eb="350">
      <t>ヒミツ</t>
    </rPh>
    <rPh sb="350" eb="352">
      <t>ホゼン</t>
    </rPh>
    <rPh sb="352" eb="354">
      <t>ケンサ</t>
    </rPh>
    <rPh sb="355" eb="358">
      <t>ケイタイガタ</t>
    </rPh>
    <rPh sb="358" eb="360">
      <t>ジョウホウ</t>
    </rPh>
    <rPh sb="360" eb="362">
      <t>ツウシン</t>
    </rPh>
    <rPh sb="363" eb="365">
      <t>キロク</t>
    </rPh>
    <rPh sb="365" eb="367">
      <t>キキ</t>
    </rPh>
    <rPh sb="367" eb="369">
      <t>モチコ</t>
    </rPh>
    <rPh sb="370" eb="372">
      <t>シンセイ</t>
    </rPh>
    <rPh sb="373" eb="375">
      <t>キョカ</t>
    </rPh>
    <rPh sb="375" eb="376">
      <t>ショ</t>
    </rPh>
    <rPh sb="377" eb="379">
      <t>カクニン</t>
    </rPh>
    <rPh sb="379" eb="381">
      <t>バンゴウ</t>
    </rPh>
    <rPh sb="382" eb="384">
      <t>フヨ</t>
    </rPh>
    <rPh sb="385" eb="387">
      <t>ショクバ</t>
    </rPh>
    <rPh sb="391" eb="393">
      <t>シユウ</t>
    </rPh>
    <rPh sb="393" eb="395">
      <t>ケイタイ</t>
    </rPh>
    <rPh sb="395" eb="397">
      <t>デンワ</t>
    </rPh>
    <rPh sb="397" eb="398">
      <t>トウ</t>
    </rPh>
    <rPh sb="399" eb="401">
      <t>トリアツカイ</t>
    </rPh>
    <rPh sb="401" eb="403">
      <t>ヨウリョウ</t>
    </rPh>
    <rPh sb="404" eb="406">
      <t>ケイカイ</t>
    </rPh>
    <rPh sb="406" eb="408">
      <t>タイキ</t>
    </rPh>
    <rPh sb="408" eb="409">
      <t>ショ</t>
    </rPh>
    <rPh sb="409" eb="411">
      <t>ホカン</t>
    </rPh>
    <rPh sb="411" eb="413">
      <t>ヨウキ</t>
    </rPh>
    <rPh sb="413" eb="414">
      <t>トウ</t>
    </rPh>
    <rPh sb="414" eb="416">
      <t>ニチニチ</t>
    </rPh>
    <rPh sb="416" eb="418">
      <t>テンケン</t>
    </rPh>
    <rPh sb="418" eb="419">
      <t>ボ</t>
    </rPh>
    <phoneticPr fontId="10"/>
  </si>
  <si>
    <t>・航空自衛隊クラウドシステムの利用に係る秘密保全上の処置要領
・電波情報等に係る防衛秘密の保護の実施要領
・特別防衛秘密保管容器等日日点検簿
・特別防衛秘密取扱者一覧表
・特別防衛秘密保管状況点検簿
・特定秘密の取扱いに係る適正評価の実施要領
・○○年度ＣＵＩ管理簿
・○○年度ＣＵＩ日々点検
・○○年度取扱者の指定
・○○年度日日点検記録簿
・○○年度閲覧簿
・○○年度貸出簿
・○○年度特別管理装備品管理簿
・○○年度秘文書複写記録簿
・○○年度秘密指定等申請書（破棄）
・○○年度秘密指定見直し実施記録簿
・○○年度秘密文書の保管状況
・○○年度秘密文書の件名等の報告
・○○年度保全教育
・文字盤、ＳＡＰ用保全警報措置ログインパスワード変更記録
・○○年度秘密文書保管状況
・○○年度保管容器等日日点検簿
・○○年度保管容器等かぎ引継簿
・○○年度保管容器文字盤組合せ変更記録簿
・○○年度作業用可搬記憶媒体点検簿
・○○年度特通型装備品等保護適格証明書交付申請書
・○○年度常時立入許可書点検表
・○○年度定期秘密保全検査
・○○年度携帯型情報通信・記録機器持込み申請・許可書
・○○年度確認番号の付与
・○○年度職場のおける私有携帯電話等の取扱要領
・○○年度警戒待機所保管容器等日日点検簿</t>
    <rPh sb="1" eb="3">
      <t>コウクウ</t>
    </rPh>
    <rPh sb="3" eb="6">
      <t>ジエイタイ</t>
    </rPh>
    <rPh sb="15" eb="17">
      <t>リヨウ</t>
    </rPh>
    <rPh sb="18" eb="19">
      <t>カカ</t>
    </rPh>
    <rPh sb="20" eb="22">
      <t>ヒミツ</t>
    </rPh>
    <rPh sb="22" eb="24">
      <t>ホゼン</t>
    </rPh>
    <rPh sb="24" eb="25">
      <t>ジョウ</t>
    </rPh>
    <rPh sb="26" eb="28">
      <t>ショチ</t>
    </rPh>
    <rPh sb="28" eb="30">
      <t>ヨウリョウ</t>
    </rPh>
    <rPh sb="32" eb="34">
      <t>デンパ</t>
    </rPh>
    <rPh sb="34" eb="36">
      <t>ジョウホウ</t>
    </rPh>
    <rPh sb="36" eb="37">
      <t>トウ</t>
    </rPh>
    <rPh sb="38" eb="39">
      <t>カカ</t>
    </rPh>
    <rPh sb="40" eb="42">
      <t>ボウエイ</t>
    </rPh>
    <rPh sb="42" eb="44">
      <t>ヒミツ</t>
    </rPh>
    <rPh sb="45" eb="47">
      <t>ホゴ</t>
    </rPh>
    <rPh sb="48" eb="50">
      <t>ジッシ</t>
    </rPh>
    <rPh sb="50" eb="52">
      <t>ヨウリョウ</t>
    </rPh>
    <rPh sb="54" eb="56">
      <t>トクベツ</t>
    </rPh>
    <rPh sb="56" eb="58">
      <t>ボウエイ</t>
    </rPh>
    <rPh sb="58" eb="60">
      <t>ヒミツ</t>
    </rPh>
    <rPh sb="60" eb="62">
      <t>ホカン</t>
    </rPh>
    <rPh sb="62" eb="64">
      <t>ヨウキ</t>
    </rPh>
    <rPh sb="64" eb="65">
      <t>トウ</t>
    </rPh>
    <rPh sb="65" eb="67">
      <t>ニチニチ</t>
    </rPh>
    <rPh sb="67" eb="69">
      <t>テンケン</t>
    </rPh>
    <rPh sb="69" eb="70">
      <t>ボ</t>
    </rPh>
    <rPh sb="72" eb="74">
      <t>トクベツ</t>
    </rPh>
    <rPh sb="74" eb="76">
      <t>ボウエイ</t>
    </rPh>
    <rPh sb="76" eb="78">
      <t>ヒミツ</t>
    </rPh>
    <rPh sb="78" eb="80">
      <t>トリアツカイ</t>
    </rPh>
    <rPh sb="80" eb="81">
      <t>シャ</t>
    </rPh>
    <rPh sb="81" eb="83">
      <t>イチラン</t>
    </rPh>
    <rPh sb="83" eb="84">
      <t>ヒョウ</t>
    </rPh>
    <rPh sb="86" eb="88">
      <t>トクベツ</t>
    </rPh>
    <rPh sb="88" eb="90">
      <t>ボウエイ</t>
    </rPh>
    <rPh sb="90" eb="92">
      <t>ヒミツ</t>
    </rPh>
    <rPh sb="92" eb="94">
      <t>ホカン</t>
    </rPh>
    <rPh sb="94" eb="96">
      <t>ジョウキョウ</t>
    </rPh>
    <rPh sb="96" eb="98">
      <t>テンケン</t>
    </rPh>
    <rPh sb="98" eb="99">
      <t>ボ</t>
    </rPh>
    <rPh sb="101" eb="103">
      <t>トクテイ</t>
    </rPh>
    <rPh sb="103" eb="105">
      <t>ヒミツ</t>
    </rPh>
    <rPh sb="106" eb="108">
      <t>トリアツカ</t>
    </rPh>
    <rPh sb="110" eb="111">
      <t>カカ</t>
    </rPh>
    <rPh sb="112" eb="114">
      <t>テキセイ</t>
    </rPh>
    <rPh sb="114" eb="116">
      <t>ヒョウカ</t>
    </rPh>
    <rPh sb="117" eb="119">
      <t>ジッシ</t>
    </rPh>
    <rPh sb="119" eb="121">
      <t>ヨウリョウ</t>
    </rPh>
    <rPh sb="130" eb="132">
      <t>カンリ</t>
    </rPh>
    <rPh sb="132" eb="133">
      <t>ボ</t>
    </rPh>
    <rPh sb="142" eb="144">
      <t>ヒビ</t>
    </rPh>
    <rPh sb="144" eb="146">
      <t>テンケン</t>
    </rPh>
    <rPh sb="152" eb="154">
      <t>トリアツカイ</t>
    </rPh>
    <rPh sb="154" eb="155">
      <t>シャ</t>
    </rPh>
    <rPh sb="156" eb="158">
      <t>シテイ</t>
    </rPh>
    <rPh sb="164" eb="166">
      <t>ニチニチ</t>
    </rPh>
    <rPh sb="166" eb="168">
      <t>テンケン</t>
    </rPh>
    <rPh sb="168" eb="170">
      <t>キロク</t>
    </rPh>
    <rPh sb="170" eb="171">
      <t>ボ</t>
    </rPh>
    <rPh sb="177" eb="179">
      <t>エツラン</t>
    </rPh>
    <rPh sb="179" eb="180">
      <t>ボ</t>
    </rPh>
    <rPh sb="186" eb="188">
      <t>カシダシ</t>
    </rPh>
    <rPh sb="188" eb="189">
      <t>ボ</t>
    </rPh>
    <rPh sb="195" eb="197">
      <t>トクベツ</t>
    </rPh>
    <rPh sb="197" eb="199">
      <t>カンリ</t>
    </rPh>
    <rPh sb="199" eb="202">
      <t>ソウビヒン</t>
    </rPh>
    <rPh sb="202" eb="204">
      <t>カンリ</t>
    </rPh>
    <rPh sb="204" eb="205">
      <t>ボ</t>
    </rPh>
    <rPh sb="211" eb="214">
      <t>ヒブンショ</t>
    </rPh>
    <rPh sb="214" eb="216">
      <t>フクシャ</t>
    </rPh>
    <rPh sb="216" eb="219">
      <t>キロクボ</t>
    </rPh>
    <rPh sb="225" eb="227">
      <t>ヒミツ</t>
    </rPh>
    <rPh sb="227" eb="229">
      <t>シテイ</t>
    </rPh>
    <rPh sb="229" eb="230">
      <t>トウ</t>
    </rPh>
    <rPh sb="230" eb="233">
      <t>シンセイショ</t>
    </rPh>
    <rPh sb="234" eb="236">
      <t>ハキ</t>
    </rPh>
    <rPh sb="243" eb="245">
      <t>ヒミツ</t>
    </rPh>
    <rPh sb="245" eb="247">
      <t>シテイ</t>
    </rPh>
    <rPh sb="247" eb="249">
      <t>ミナオ</t>
    </rPh>
    <rPh sb="250" eb="252">
      <t>ジッシ</t>
    </rPh>
    <rPh sb="252" eb="255">
      <t>キロクボ</t>
    </rPh>
    <rPh sb="261" eb="263">
      <t>ヒミツ</t>
    </rPh>
    <rPh sb="263" eb="265">
      <t>ブンショ</t>
    </rPh>
    <rPh sb="266" eb="268">
      <t>ホカン</t>
    </rPh>
    <rPh sb="268" eb="270">
      <t>ジョウキョウ</t>
    </rPh>
    <rPh sb="276" eb="278">
      <t>ヒミツ</t>
    </rPh>
    <rPh sb="278" eb="280">
      <t>ブンショ</t>
    </rPh>
    <rPh sb="281" eb="283">
      <t>ケンメイ</t>
    </rPh>
    <rPh sb="283" eb="284">
      <t>トウ</t>
    </rPh>
    <rPh sb="285" eb="287">
      <t>ホウコク</t>
    </rPh>
    <rPh sb="293" eb="295">
      <t>ホゼン</t>
    </rPh>
    <rPh sb="295" eb="297">
      <t>キョウイク</t>
    </rPh>
    <rPh sb="299" eb="302">
      <t>モジバン</t>
    </rPh>
    <rPh sb="306" eb="307">
      <t>ヨウ</t>
    </rPh>
    <rPh sb="307" eb="309">
      <t>ホゼン</t>
    </rPh>
    <rPh sb="309" eb="311">
      <t>ケイホウ</t>
    </rPh>
    <rPh sb="311" eb="313">
      <t>ソチ</t>
    </rPh>
    <rPh sb="322" eb="324">
      <t>ヘンコウ</t>
    </rPh>
    <rPh sb="324" eb="326">
      <t>キロク</t>
    </rPh>
    <rPh sb="332" eb="334">
      <t>ヒミツ</t>
    </rPh>
    <rPh sb="334" eb="336">
      <t>ブンショ</t>
    </rPh>
    <rPh sb="336" eb="338">
      <t>ホカン</t>
    </rPh>
    <rPh sb="338" eb="340">
      <t>ジョウキョウ</t>
    </rPh>
    <rPh sb="346" eb="348">
      <t>ホカン</t>
    </rPh>
    <rPh sb="348" eb="350">
      <t>ヨウキ</t>
    </rPh>
    <rPh sb="350" eb="351">
      <t>トウ</t>
    </rPh>
    <rPh sb="351" eb="353">
      <t>ニチニチ</t>
    </rPh>
    <rPh sb="353" eb="355">
      <t>テンケン</t>
    </rPh>
    <rPh sb="355" eb="356">
      <t>ボ</t>
    </rPh>
    <rPh sb="362" eb="364">
      <t>ホカン</t>
    </rPh>
    <rPh sb="364" eb="366">
      <t>ヨウキ</t>
    </rPh>
    <rPh sb="366" eb="367">
      <t>トウ</t>
    </rPh>
    <rPh sb="369" eb="371">
      <t>ヒキツギ</t>
    </rPh>
    <rPh sb="371" eb="372">
      <t>ボ</t>
    </rPh>
    <rPh sb="378" eb="380">
      <t>ホカン</t>
    </rPh>
    <rPh sb="380" eb="382">
      <t>ヨウキ</t>
    </rPh>
    <rPh sb="382" eb="385">
      <t>モジバン</t>
    </rPh>
    <rPh sb="385" eb="387">
      <t>クミアワ</t>
    </rPh>
    <rPh sb="388" eb="390">
      <t>ヘンコウ</t>
    </rPh>
    <rPh sb="390" eb="393">
      <t>キロクボ</t>
    </rPh>
    <rPh sb="399" eb="402">
      <t>サギョウヨウ</t>
    </rPh>
    <rPh sb="402" eb="404">
      <t>カハン</t>
    </rPh>
    <rPh sb="404" eb="406">
      <t>キオク</t>
    </rPh>
    <rPh sb="406" eb="408">
      <t>バイタイ</t>
    </rPh>
    <rPh sb="408" eb="410">
      <t>テンケン</t>
    </rPh>
    <rPh sb="410" eb="411">
      <t>ボ</t>
    </rPh>
    <rPh sb="417" eb="418">
      <t>トク</t>
    </rPh>
    <rPh sb="418" eb="419">
      <t>ツウ</t>
    </rPh>
    <rPh sb="419" eb="420">
      <t>ガタ</t>
    </rPh>
    <rPh sb="420" eb="423">
      <t>ソウビヒン</t>
    </rPh>
    <rPh sb="423" eb="424">
      <t>トウ</t>
    </rPh>
    <rPh sb="424" eb="426">
      <t>ホゴ</t>
    </rPh>
    <rPh sb="426" eb="428">
      <t>テキカク</t>
    </rPh>
    <rPh sb="428" eb="431">
      <t>ショウメイショ</t>
    </rPh>
    <rPh sb="431" eb="433">
      <t>コウフ</t>
    </rPh>
    <rPh sb="433" eb="436">
      <t>シンセイショ</t>
    </rPh>
    <rPh sb="442" eb="444">
      <t>ジョウジ</t>
    </rPh>
    <rPh sb="444" eb="446">
      <t>タチイリ</t>
    </rPh>
    <rPh sb="446" eb="448">
      <t>キョカ</t>
    </rPh>
    <rPh sb="448" eb="449">
      <t>ショ</t>
    </rPh>
    <rPh sb="449" eb="452">
      <t>テンケンヒョウ</t>
    </rPh>
    <rPh sb="458" eb="460">
      <t>テイキ</t>
    </rPh>
    <rPh sb="460" eb="462">
      <t>ヒミツ</t>
    </rPh>
    <rPh sb="462" eb="464">
      <t>ホゼン</t>
    </rPh>
    <rPh sb="464" eb="466">
      <t>ケンサ</t>
    </rPh>
    <rPh sb="472" eb="475">
      <t>ケイタイガタ</t>
    </rPh>
    <rPh sb="475" eb="477">
      <t>ジョウホウ</t>
    </rPh>
    <rPh sb="477" eb="479">
      <t>ツウシン</t>
    </rPh>
    <rPh sb="480" eb="482">
      <t>キロク</t>
    </rPh>
    <rPh sb="482" eb="484">
      <t>キキ</t>
    </rPh>
    <rPh sb="484" eb="486">
      <t>モチコ</t>
    </rPh>
    <rPh sb="487" eb="489">
      <t>シンセイ</t>
    </rPh>
    <rPh sb="490" eb="492">
      <t>キョカ</t>
    </rPh>
    <rPh sb="492" eb="493">
      <t>ショ</t>
    </rPh>
    <rPh sb="499" eb="501">
      <t>カクニン</t>
    </rPh>
    <rPh sb="501" eb="503">
      <t>バンゴウ</t>
    </rPh>
    <rPh sb="504" eb="506">
      <t>フヨ</t>
    </rPh>
    <rPh sb="512" eb="514">
      <t>ショクバ</t>
    </rPh>
    <rPh sb="518" eb="520">
      <t>シユウ</t>
    </rPh>
    <rPh sb="520" eb="522">
      <t>ケイタイ</t>
    </rPh>
    <rPh sb="522" eb="524">
      <t>デンワ</t>
    </rPh>
    <rPh sb="524" eb="525">
      <t>トウ</t>
    </rPh>
    <rPh sb="526" eb="528">
      <t>トリアツカイ</t>
    </rPh>
    <rPh sb="528" eb="530">
      <t>ヨウリョウ</t>
    </rPh>
    <rPh sb="536" eb="538">
      <t>ケイカイ</t>
    </rPh>
    <rPh sb="538" eb="540">
      <t>タイキ</t>
    </rPh>
    <rPh sb="540" eb="541">
      <t>ショ</t>
    </rPh>
    <rPh sb="541" eb="543">
      <t>ホカン</t>
    </rPh>
    <rPh sb="543" eb="545">
      <t>ヨウキ</t>
    </rPh>
    <rPh sb="545" eb="546">
      <t>トウ</t>
    </rPh>
    <rPh sb="546" eb="548">
      <t>ニチニチ</t>
    </rPh>
    <rPh sb="548" eb="550">
      <t>テンケン</t>
    </rPh>
    <rPh sb="550" eb="551">
      <t>ボ</t>
    </rPh>
    <phoneticPr fontId="10"/>
  </si>
  <si>
    <t>１年</t>
    <rPh sb="1" eb="2">
      <t>ニチイゴ</t>
    </rPh>
    <phoneticPr fontId="10"/>
  </si>
  <si>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13"/>
  </si>
  <si>
    <t>・誓約書</t>
    <rPh sb="1" eb="4">
      <t>セイヤクショ</t>
    </rPh>
    <phoneticPr fontId="10"/>
  </si>
  <si>
    <t>ＩＣカード管理簿、特定秘密保管容器かぎ引継簿、保管容器かぎ引継簿、特定秘密引継証明簿、特別防衛秘密引継証明簿</t>
    <phoneticPr fontId="13"/>
  </si>
  <si>
    <t>・ＩＣカード管理簿
・特定秘密保管容器かぎ引継簿
・保管容器かぎ引継簿
・特定秘密引継証明簿
・特別防衛秘密引継証明簿</t>
    <phoneticPr fontId="13"/>
  </si>
  <si>
    <t>常時立入申請書、臨時立入申請書、常時立入申請書（ＳＡＰ施設）</t>
    <phoneticPr fontId="13"/>
  </si>
  <si>
    <t>・常時立入申請書
・臨時立入申請書
・常時立入申請書（ＳＡＰ施設）</t>
    <phoneticPr fontId="13"/>
  </si>
  <si>
    <t>特別防衛秘密文書等の作成等に関する文書</t>
    <rPh sb="0" eb="6">
      <t>トクベツボウエイヒミツ</t>
    </rPh>
    <rPh sb="6" eb="9">
      <t>ブンショトウ</t>
    </rPh>
    <rPh sb="10" eb="13">
      <t>サクセイトウ</t>
    </rPh>
    <rPh sb="14" eb="15">
      <t>カン</t>
    </rPh>
    <rPh sb="17" eb="19">
      <t>ブンショ</t>
    </rPh>
    <phoneticPr fontId="13"/>
  </si>
  <si>
    <t>特別防衛秘密保管簿、特別防衛秘密送達簿</t>
    <rPh sb="0" eb="2">
      <t>トクベツ</t>
    </rPh>
    <rPh sb="2" eb="4">
      <t>ボウエイ</t>
    </rPh>
    <rPh sb="4" eb="6">
      <t>ヒミツ</t>
    </rPh>
    <rPh sb="6" eb="8">
      <t>ホカン</t>
    </rPh>
    <rPh sb="8" eb="9">
      <t>ボ</t>
    </rPh>
    <rPh sb="10" eb="12">
      <t>トクベツ</t>
    </rPh>
    <rPh sb="12" eb="14">
      <t>ボウエイ</t>
    </rPh>
    <rPh sb="14" eb="16">
      <t>ヒミツ</t>
    </rPh>
    <rPh sb="16" eb="18">
      <t>ソウタツ</t>
    </rPh>
    <rPh sb="18" eb="19">
      <t>ボ</t>
    </rPh>
    <phoneticPr fontId="10"/>
  </si>
  <si>
    <t>・特別防衛秘密保管簿
・特別防衛秘密送達簿</t>
    <rPh sb="1" eb="3">
      <t>トクベツ</t>
    </rPh>
    <rPh sb="3" eb="5">
      <t>ボウエイ</t>
    </rPh>
    <rPh sb="5" eb="7">
      <t>ヒミツ</t>
    </rPh>
    <rPh sb="7" eb="9">
      <t>ホカン</t>
    </rPh>
    <rPh sb="9" eb="10">
      <t>ボ</t>
    </rPh>
    <rPh sb="12" eb="14">
      <t>トクベツ</t>
    </rPh>
    <rPh sb="14" eb="16">
      <t>ボウエイ</t>
    </rPh>
    <rPh sb="16" eb="18">
      <t>ヒミツ</t>
    </rPh>
    <rPh sb="18" eb="20">
      <t>ソウタツ</t>
    </rPh>
    <rPh sb="20" eb="21">
      <t>ボ</t>
    </rPh>
    <phoneticPr fontId="10"/>
  </si>
  <si>
    <t>装備（Ｅ－10）</t>
    <rPh sb="0" eb="2">
      <t>ソウビ</t>
    </rPh>
    <phoneticPr fontId="10"/>
  </si>
  <si>
    <t>装備業務に関する文書</t>
    <phoneticPr fontId="13"/>
  </si>
  <si>
    <t>飛行群小火器及び信号弾の取扱いに関する準則</t>
    <rPh sb="0" eb="2">
      <t>ヒコウ</t>
    </rPh>
    <rPh sb="2" eb="3">
      <t>グン</t>
    </rPh>
    <rPh sb="3" eb="6">
      <t>ショウカキ</t>
    </rPh>
    <rPh sb="6" eb="7">
      <t>オヨ</t>
    </rPh>
    <rPh sb="8" eb="10">
      <t>シンゴウ</t>
    </rPh>
    <rPh sb="10" eb="11">
      <t>ダン</t>
    </rPh>
    <rPh sb="12" eb="14">
      <t>トリアツカ</t>
    </rPh>
    <rPh sb="16" eb="17">
      <t>カン</t>
    </rPh>
    <rPh sb="19" eb="21">
      <t>ジュンソク</t>
    </rPh>
    <phoneticPr fontId="10"/>
  </si>
  <si>
    <t>・飛行群小火器及び信号弾の取扱いに関する準則</t>
    <rPh sb="1" eb="3">
      <t>ヒコウ</t>
    </rPh>
    <rPh sb="3" eb="4">
      <t>グン</t>
    </rPh>
    <rPh sb="4" eb="7">
      <t>ショウカキ</t>
    </rPh>
    <rPh sb="7" eb="8">
      <t>オヨ</t>
    </rPh>
    <rPh sb="9" eb="11">
      <t>シンゴウ</t>
    </rPh>
    <rPh sb="11" eb="12">
      <t>ダン</t>
    </rPh>
    <rPh sb="13" eb="15">
      <t>トリアツカ</t>
    </rPh>
    <rPh sb="17" eb="18">
      <t>カン</t>
    </rPh>
    <rPh sb="20" eb="22">
      <t>ジュンソク</t>
    </rPh>
    <phoneticPr fontId="10"/>
  </si>
  <si>
    <t>常用</t>
    <rPh sb="0" eb="2">
      <t>ジョウヨウ</t>
    </rPh>
    <phoneticPr fontId="10"/>
  </si>
  <si>
    <t>規則類の制定・改正（装備一般）、入札談合防止に関するマニュアル、装備品等及び役務の調達における情報セキュリティ、調達等関係業務に従事している職員に対する教育</t>
    <rPh sb="0" eb="2">
      <t>キソク</t>
    </rPh>
    <rPh sb="2" eb="3">
      <t>ルイ</t>
    </rPh>
    <rPh sb="4" eb="6">
      <t>セイテイ</t>
    </rPh>
    <rPh sb="7" eb="9">
      <t>カイセイ</t>
    </rPh>
    <rPh sb="10" eb="12">
      <t>ソウビ</t>
    </rPh>
    <rPh sb="12" eb="14">
      <t>イッパン</t>
    </rPh>
    <rPh sb="16" eb="18">
      <t>ニュウサツ</t>
    </rPh>
    <rPh sb="18" eb="20">
      <t>ダンゴウ</t>
    </rPh>
    <rPh sb="20" eb="22">
      <t>ボウシ</t>
    </rPh>
    <rPh sb="23" eb="24">
      <t>カン</t>
    </rPh>
    <rPh sb="32" eb="35">
      <t>ソウビヒン</t>
    </rPh>
    <rPh sb="35" eb="36">
      <t>トウ</t>
    </rPh>
    <rPh sb="36" eb="37">
      <t>オヨ</t>
    </rPh>
    <rPh sb="38" eb="40">
      <t>エキム</t>
    </rPh>
    <rPh sb="41" eb="43">
      <t>チョウタツ</t>
    </rPh>
    <rPh sb="47" eb="49">
      <t>ジョウホウ</t>
    </rPh>
    <rPh sb="56" eb="58">
      <t>チョウタツ</t>
    </rPh>
    <rPh sb="58" eb="59">
      <t>トウ</t>
    </rPh>
    <rPh sb="59" eb="61">
      <t>カンケイ</t>
    </rPh>
    <rPh sb="61" eb="63">
      <t>ギョウム</t>
    </rPh>
    <rPh sb="64" eb="66">
      <t>ジュウジ</t>
    </rPh>
    <rPh sb="70" eb="72">
      <t>ショクイン</t>
    </rPh>
    <rPh sb="73" eb="74">
      <t>タイ</t>
    </rPh>
    <rPh sb="76" eb="78">
      <t>キョウイク</t>
    </rPh>
    <phoneticPr fontId="10"/>
  </si>
  <si>
    <t>・規則類の制定、改正（装備一般）
・入札談合防止に関するマニュアル
・装備品等及び役務の調達における情報セキュリティ
・調達等関係業務に従事している職員に対する教育</t>
    <rPh sb="1" eb="3">
      <t>キソク</t>
    </rPh>
    <rPh sb="3" eb="4">
      <t>ルイ</t>
    </rPh>
    <rPh sb="5" eb="7">
      <t>セイテイ</t>
    </rPh>
    <rPh sb="8" eb="10">
      <t>カイセイ</t>
    </rPh>
    <rPh sb="11" eb="13">
      <t>ソウビ</t>
    </rPh>
    <rPh sb="13" eb="15">
      <t>イッパン</t>
    </rPh>
    <rPh sb="18" eb="20">
      <t>ニュウサツ</t>
    </rPh>
    <rPh sb="20" eb="22">
      <t>ダンゴウ</t>
    </rPh>
    <rPh sb="22" eb="24">
      <t>ボウシ</t>
    </rPh>
    <rPh sb="25" eb="26">
      <t>カン</t>
    </rPh>
    <rPh sb="35" eb="38">
      <t>ソウビヒン</t>
    </rPh>
    <rPh sb="38" eb="39">
      <t>トウ</t>
    </rPh>
    <rPh sb="39" eb="40">
      <t>オヨ</t>
    </rPh>
    <rPh sb="41" eb="43">
      <t>エキム</t>
    </rPh>
    <rPh sb="44" eb="46">
      <t>チョウタツ</t>
    </rPh>
    <rPh sb="50" eb="52">
      <t>ジョウホウ</t>
    </rPh>
    <rPh sb="60" eb="62">
      <t>チョウタツ</t>
    </rPh>
    <rPh sb="62" eb="63">
      <t>トウ</t>
    </rPh>
    <rPh sb="63" eb="65">
      <t>カンケイ</t>
    </rPh>
    <rPh sb="65" eb="67">
      <t>ギョウム</t>
    </rPh>
    <rPh sb="68" eb="70">
      <t>ジュウジ</t>
    </rPh>
    <rPh sb="74" eb="76">
      <t>ショクイン</t>
    </rPh>
    <rPh sb="77" eb="78">
      <t>タイ</t>
    </rPh>
    <rPh sb="80" eb="82">
      <t>キョウイク</t>
    </rPh>
    <phoneticPr fontId="10"/>
  </si>
  <si>
    <t>装備業務調査、Ｆ－３５Ａに係る特技職の職務と責任の見直し、ライン＆ドック体制、ライン＆ドック体制試行結果、Ｔ－４整備体制、展示機等の石綿含有物品の処置</t>
    <rPh sb="0" eb="2">
      <t>ソウビ</t>
    </rPh>
    <rPh sb="2" eb="4">
      <t>ギョウム</t>
    </rPh>
    <rPh sb="4" eb="6">
      <t>チョウサ</t>
    </rPh>
    <rPh sb="13" eb="14">
      <t>カカ</t>
    </rPh>
    <rPh sb="15" eb="17">
      <t>トクギ</t>
    </rPh>
    <rPh sb="17" eb="18">
      <t>ショク</t>
    </rPh>
    <rPh sb="19" eb="21">
      <t>ショクム</t>
    </rPh>
    <rPh sb="22" eb="24">
      <t>セキニン</t>
    </rPh>
    <rPh sb="25" eb="27">
      <t>ミナオ</t>
    </rPh>
    <rPh sb="36" eb="38">
      <t>タイセイ</t>
    </rPh>
    <rPh sb="46" eb="48">
      <t>タイセイ</t>
    </rPh>
    <rPh sb="48" eb="50">
      <t>シコウ</t>
    </rPh>
    <rPh sb="50" eb="52">
      <t>ケッカ</t>
    </rPh>
    <rPh sb="56" eb="58">
      <t>セイビ</t>
    </rPh>
    <rPh sb="58" eb="60">
      <t>タイセイ</t>
    </rPh>
    <rPh sb="61" eb="63">
      <t>テンジ</t>
    </rPh>
    <rPh sb="63" eb="64">
      <t>キ</t>
    </rPh>
    <rPh sb="64" eb="65">
      <t>トウ</t>
    </rPh>
    <rPh sb="66" eb="68">
      <t>イシワタ</t>
    </rPh>
    <rPh sb="68" eb="70">
      <t>ガンユウ</t>
    </rPh>
    <rPh sb="70" eb="72">
      <t>ブッピン</t>
    </rPh>
    <rPh sb="73" eb="75">
      <t>ショチ</t>
    </rPh>
    <phoneticPr fontId="10"/>
  </si>
  <si>
    <t>・装備業務調査
・Ｆ－３５Ａに係る特技職の職務と責任の見直し
・ライン＆ドック体制
・ライン＆ドック体制試行結果
・Ｔ－４整備体制
・展示機等の石綿含有物品の処置</t>
    <rPh sb="1" eb="3">
      <t>ソウビ</t>
    </rPh>
    <rPh sb="3" eb="5">
      <t>ギョウム</t>
    </rPh>
    <rPh sb="5" eb="7">
      <t>チョウサ</t>
    </rPh>
    <rPh sb="15" eb="16">
      <t>カカ</t>
    </rPh>
    <rPh sb="17" eb="19">
      <t>トクギ</t>
    </rPh>
    <rPh sb="19" eb="20">
      <t>ショク</t>
    </rPh>
    <rPh sb="21" eb="23">
      <t>ショクム</t>
    </rPh>
    <rPh sb="24" eb="26">
      <t>セキニン</t>
    </rPh>
    <rPh sb="27" eb="29">
      <t>ミナオ</t>
    </rPh>
    <rPh sb="39" eb="41">
      <t>タイセイ</t>
    </rPh>
    <rPh sb="50" eb="52">
      <t>タイセイ</t>
    </rPh>
    <rPh sb="52" eb="54">
      <t>シコウ</t>
    </rPh>
    <rPh sb="54" eb="56">
      <t>ケッカ</t>
    </rPh>
    <rPh sb="61" eb="63">
      <t>セイビ</t>
    </rPh>
    <rPh sb="63" eb="65">
      <t>タイセイ</t>
    </rPh>
    <rPh sb="67" eb="69">
      <t>テンジ</t>
    </rPh>
    <rPh sb="69" eb="70">
      <t>キ</t>
    </rPh>
    <rPh sb="70" eb="71">
      <t>トウ</t>
    </rPh>
    <rPh sb="72" eb="74">
      <t>イシワタ</t>
    </rPh>
    <rPh sb="74" eb="76">
      <t>ガンユウ</t>
    </rPh>
    <rPh sb="76" eb="78">
      <t>ブッピン</t>
    </rPh>
    <rPh sb="79" eb="81">
      <t>ショチ</t>
    </rPh>
    <phoneticPr fontId="10"/>
  </si>
  <si>
    <t>対応記録簿、Ｆ－３５　ＳＯＩの発行状況、地上器材定期修理要求及び車両補給処整備要求</t>
    <rPh sb="0" eb="2">
      <t>タイオウ</t>
    </rPh>
    <rPh sb="2" eb="4">
      <t>キロク</t>
    </rPh>
    <rPh sb="4" eb="5">
      <t>ボ</t>
    </rPh>
    <rPh sb="15" eb="17">
      <t>ハッコウ</t>
    </rPh>
    <rPh sb="17" eb="19">
      <t>ジョウキョウ</t>
    </rPh>
    <rPh sb="20" eb="22">
      <t>チジョウ</t>
    </rPh>
    <rPh sb="22" eb="24">
      <t>キザイ</t>
    </rPh>
    <rPh sb="24" eb="26">
      <t>テイキ</t>
    </rPh>
    <rPh sb="26" eb="28">
      <t>シュウリ</t>
    </rPh>
    <rPh sb="28" eb="30">
      <t>ヨウキュウ</t>
    </rPh>
    <rPh sb="30" eb="31">
      <t>オヨ</t>
    </rPh>
    <rPh sb="32" eb="34">
      <t>シャリョウ</t>
    </rPh>
    <rPh sb="34" eb="36">
      <t>ホキュウ</t>
    </rPh>
    <rPh sb="36" eb="37">
      <t>ショ</t>
    </rPh>
    <rPh sb="37" eb="39">
      <t>セイビ</t>
    </rPh>
    <rPh sb="39" eb="41">
      <t>ヨウキュウ</t>
    </rPh>
    <phoneticPr fontId="10"/>
  </si>
  <si>
    <t>・対応記録簿
・Ｆ－３５　ＳＯＩの発行状況
・地上器材定期修理要求及び車両補給処整備要求</t>
    <rPh sb="1" eb="3">
      <t>タイオウ</t>
    </rPh>
    <rPh sb="3" eb="5">
      <t>キロク</t>
    </rPh>
    <rPh sb="5" eb="6">
      <t>ボ</t>
    </rPh>
    <rPh sb="17" eb="19">
      <t>ハッコウ</t>
    </rPh>
    <rPh sb="19" eb="21">
      <t>ジョウキョウ</t>
    </rPh>
    <rPh sb="23" eb="25">
      <t>チジョウ</t>
    </rPh>
    <rPh sb="25" eb="27">
      <t>キザイ</t>
    </rPh>
    <rPh sb="27" eb="29">
      <t>テイキ</t>
    </rPh>
    <rPh sb="29" eb="31">
      <t>シュウリ</t>
    </rPh>
    <rPh sb="31" eb="33">
      <t>ヨウキュウ</t>
    </rPh>
    <rPh sb="33" eb="34">
      <t>オヨ</t>
    </rPh>
    <rPh sb="35" eb="37">
      <t>シャリョウ</t>
    </rPh>
    <rPh sb="37" eb="39">
      <t>ホキュウ</t>
    </rPh>
    <rPh sb="39" eb="40">
      <t>ショ</t>
    </rPh>
    <rPh sb="40" eb="42">
      <t>セイビ</t>
    </rPh>
    <rPh sb="42" eb="44">
      <t>ヨウキュウ</t>
    </rPh>
    <phoneticPr fontId="10"/>
  </si>
  <si>
    <t>支援整備実施、Ｔ－４　ＩＲＡＮ支援、航空救難対処用マスク、補給処整備搬入計画、航空機の整備に係る業務を行う際の飲酒に係る基準</t>
    <rPh sb="0" eb="2">
      <t>シエン</t>
    </rPh>
    <rPh sb="2" eb="4">
      <t>セイビ</t>
    </rPh>
    <rPh sb="4" eb="6">
      <t>ジッシ</t>
    </rPh>
    <rPh sb="15" eb="17">
      <t>シエン</t>
    </rPh>
    <rPh sb="18" eb="20">
      <t>コウクウ</t>
    </rPh>
    <rPh sb="20" eb="22">
      <t>キュウナン</t>
    </rPh>
    <rPh sb="22" eb="25">
      <t>タイショヨウ</t>
    </rPh>
    <rPh sb="29" eb="31">
      <t>ホキュウ</t>
    </rPh>
    <rPh sb="31" eb="32">
      <t>ショ</t>
    </rPh>
    <rPh sb="32" eb="34">
      <t>セイビ</t>
    </rPh>
    <rPh sb="34" eb="36">
      <t>ハンニュウ</t>
    </rPh>
    <rPh sb="36" eb="38">
      <t>ケイカク</t>
    </rPh>
    <rPh sb="39" eb="42">
      <t>コウクウキ</t>
    </rPh>
    <rPh sb="43" eb="45">
      <t>セイビ</t>
    </rPh>
    <rPh sb="46" eb="47">
      <t>カカ</t>
    </rPh>
    <rPh sb="48" eb="50">
      <t>ギョウム</t>
    </rPh>
    <rPh sb="51" eb="52">
      <t>オコナ</t>
    </rPh>
    <rPh sb="53" eb="54">
      <t>サイ</t>
    </rPh>
    <rPh sb="55" eb="57">
      <t>インシュ</t>
    </rPh>
    <rPh sb="58" eb="59">
      <t>カカ</t>
    </rPh>
    <rPh sb="60" eb="62">
      <t>キジュン</t>
    </rPh>
    <phoneticPr fontId="10"/>
  </si>
  <si>
    <t>・支援整備実施
・Ｔ－４　ＩＲＡＮ支援
・航空救難対処用マスク
・補給処整備搬入計画
・航空機の整備に係る業務を行う際の飲酒に係る基準</t>
    <rPh sb="1" eb="3">
      <t>シエン</t>
    </rPh>
    <rPh sb="3" eb="5">
      <t>セイビ</t>
    </rPh>
    <rPh sb="5" eb="7">
      <t>ジッシ</t>
    </rPh>
    <rPh sb="17" eb="19">
      <t>シエン</t>
    </rPh>
    <rPh sb="21" eb="23">
      <t>コウクウ</t>
    </rPh>
    <rPh sb="23" eb="25">
      <t>キュウナン</t>
    </rPh>
    <rPh sb="25" eb="28">
      <t>タイショヨウ</t>
    </rPh>
    <rPh sb="33" eb="35">
      <t>ホキュウ</t>
    </rPh>
    <rPh sb="35" eb="36">
      <t>ショ</t>
    </rPh>
    <rPh sb="36" eb="38">
      <t>セイビ</t>
    </rPh>
    <rPh sb="38" eb="40">
      <t>ハンニュウ</t>
    </rPh>
    <rPh sb="40" eb="42">
      <t>ケイカク</t>
    </rPh>
    <rPh sb="44" eb="47">
      <t>コウクウキ</t>
    </rPh>
    <rPh sb="48" eb="50">
      <t>セイビ</t>
    </rPh>
    <rPh sb="51" eb="52">
      <t>カカ</t>
    </rPh>
    <rPh sb="53" eb="55">
      <t>ギョウム</t>
    </rPh>
    <rPh sb="56" eb="57">
      <t>オコナ</t>
    </rPh>
    <rPh sb="58" eb="59">
      <t>サイ</t>
    </rPh>
    <rPh sb="60" eb="62">
      <t>インシュ</t>
    </rPh>
    <rPh sb="63" eb="64">
      <t>カカ</t>
    </rPh>
    <rPh sb="65" eb="67">
      <t>キジュン</t>
    </rPh>
    <phoneticPr fontId="10"/>
  </si>
  <si>
    <t>車両等の運航等に関する記録等</t>
    <rPh sb="0" eb="3">
      <t>シャリョウトウ</t>
    </rPh>
    <rPh sb="4" eb="7">
      <t>ウンコウトウ</t>
    </rPh>
    <rPh sb="8" eb="9">
      <t>カン</t>
    </rPh>
    <rPh sb="11" eb="14">
      <t>キロクトウ</t>
    </rPh>
    <phoneticPr fontId="13"/>
  </si>
  <si>
    <t>車両等運行指令書、車両等配車計画表、運行記録、制限外積載許可申請書、特殊車両通行通知書、行動従事車両証明書発行状況表、酒気帯び確認記録</t>
  </si>
  <si>
    <t>・車両等運行指令書
・車両等配車計画表
・運行記録
・制限外積載許可申請書
・特殊車両通行通知書
・行動従事車両証明書発行状況表
・酒気帯び確認記録</t>
    <phoneticPr fontId="13"/>
  </si>
  <si>
    <t>エ　　輸送業務に関する文書</t>
    <rPh sb="3" eb="7">
      <t>ユソウギョウム</t>
    </rPh>
    <rPh sb="8" eb="9">
      <t>カン</t>
    </rPh>
    <rPh sb="11" eb="13">
      <t>ブンショ</t>
    </rPh>
    <phoneticPr fontId="10"/>
  </si>
  <si>
    <t>規則類の制定・改正（輸送）、輸送業務処理要領</t>
    <rPh sb="0" eb="2">
      <t>キソク</t>
    </rPh>
    <rPh sb="2" eb="3">
      <t>ルイ</t>
    </rPh>
    <rPh sb="4" eb="6">
      <t>セイテイ</t>
    </rPh>
    <rPh sb="7" eb="9">
      <t>カイセイ</t>
    </rPh>
    <rPh sb="10" eb="12">
      <t>ユソウ</t>
    </rPh>
    <rPh sb="14" eb="16">
      <t>ユソウ</t>
    </rPh>
    <rPh sb="16" eb="18">
      <t>ギョウム</t>
    </rPh>
    <rPh sb="18" eb="20">
      <t>ショリ</t>
    </rPh>
    <rPh sb="20" eb="22">
      <t>ヨウリョウ</t>
    </rPh>
    <phoneticPr fontId="10"/>
  </si>
  <si>
    <t>・規則類の制定、改正（輸送）
・輸送業務処理要領</t>
    <rPh sb="1" eb="3">
      <t>キソク</t>
    </rPh>
    <rPh sb="3" eb="4">
      <t>ルイ</t>
    </rPh>
    <rPh sb="5" eb="7">
      <t>セイテイ</t>
    </rPh>
    <rPh sb="8" eb="10">
      <t>カイセイ</t>
    </rPh>
    <rPh sb="11" eb="13">
      <t>ユソウ</t>
    </rPh>
    <rPh sb="16" eb="18">
      <t>ユソウ</t>
    </rPh>
    <rPh sb="18" eb="20">
      <t>ギョウム</t>
    </rPh>
    <rPh sb="20" eb="22">
      <t>ショリ</t>
    </rPh>
    <rPh sb="22" eb="24">
      <t>ヨウリョウ</t>
    </rPh>
    <phoneticPr fontId="10"/>
  </si>
  <si>
    <t>運搬費予算要求書、車両等運行指令書、車両等配車計画表、計画整備予定表、航空自衛隊車両等操縦免許付与及び更新試験、運行等の空輸計画</t>
    <rPh sb="0" eb="2">
      <t>ウンパン</t>
    </rPh>
    <rPh sb="2" eb="3">
      <t>ヒ</t>
    </rPh>
    <rPh sb="3" eb="5">
      <t>ヨサン</t>
    </rPh>
    <rPh sb="5" eb="7">
      <t>ヨウキュウ</t>
    </rPh>
    <rPh sb="7" eb="8">
      <t>ショ</t>
    </rPh>
    <rPh sb="9" eb="11">
      <t>シャリョウ</t>
    </rPh>
    <rPh sb="11" eb="12">
      <t>トウ</t>
    </rPh>
    <rPh sb="12" eb="14">
      <t>ウンコウ</t>
    </rPh>
    <rPh sb="14" eb="17">
      <t>シレイショ</t>
    </rPh>
    <rPh sb="18" eb="20">
      <t>シャリョウ</t>
    </rPh>
    <rPh sb="20" eb="21">
      <t>トウ</t>
    </rPh>
    <rPh sb="21" eb="23">
      <t>ハイシャ</t>
    </rPh>
    <rPh sb="23" eb="25">
      <t>ケイカク</t>
    </rPh>
    <rPh sb="25" eb="26">
      <t>ヒョウ</t>
    </rPh>
    <rPh sb="27" eb="29">
      <t>ケイカク</t>
    </rPh>
    <rPh sb="29" eb="31">
      <t>セイビ</t>
    </rPh>
    <rPh sb="31" eb="34">
      <t>ヨテイヒョウ</t>
    </rPh>
    <rPh sb="56" eb="58">
      <t>ウンコウ</t>
    </rPh>
    <rPh sb="58" eb="59">
      <t>トウ</t>
    </rPh>
    <rPh sb="60" eb="62">
      <t>クウユ</t>
    </rPh>
    <rPh sb="62" eb="64">
      <t>ケイカク</t>
    </rPh>
    <phoneticPr fontId="10"/>
  </si>
  <si>
    <t>・○○年度運搬費予算要求書
・○○年度車両等運行指令書
・○○年度車両等配車計画表
・○○年度計画整備予定表
・○○年度航空自衛隊車両等操縦免許付与及び更新試験
・○○年度運行等の空輸計画</t>
    <rPh sb="5" eb="7">
      <t>ウンパン</t>
    </rPh>
    <rPh sb="7" eb="8">
      <t>ヒ</t>
    </rPh>
    <rPh sb="8" eb="10">
      <t>ヨサン</t>
    </rPh>
    <rPh sb="10" eb="12">
      <t>ヨウキュウ</t>
    </rPh>
    <rPh sb="12" eb="13">
      <t>ショ</t>
    </rPh>
    <rPh sb="19" eb="21">
      <t>シャリョウ</t>
    </rPh>
    <rPh sb="21" eb="22">
      <t>トウ</t>
    </rPh>
    <rPh sb="22" eb="24">
      <t>ウンコウ</t>
    </rPh>
    <rPh sb="24" eb="27">
      <t>シレイショ</t>
    </rPh>
    <rPh sb="33" eb="35">
      <t>シャリョウ</t>
    </rPh>
    <rPh sb="35" eb="36">
      <t>トウ</t>
    </rPh>
    <rPh sb="36" eb="38">
      <t>ハイシャ</t>
    </rPh>
    <rPh sb="38" eb="40">
      <t>ケイカク</t>
    </rPh>
    <rPh sb="40" eb="41">
      <t>ヒョウ</t>
    </rPh>
    <rPh sb="47" eb="49">
      <t>ケイカク</t>
    </rPh>
    <rPh sb="49" eb="51">
      <t>セイビ</t>
    </rPh>
    <rPh sb="51" eb="54">
      <t>ヨテイヒョウ</t>
    </rPh>
    <rPh sb="86" eb="88">
      <t>ウンコウ</t>
    </rPh>
    <rPh sb="88" eb="89">
      <t>トウ</t>
    </rPh>
    <rPh sb="90" eb="92">
      <t>クウユ</t>
    </rPh>
    <rPh sb="92" eb="94">
      <t>ケイカク</t>
    </rPh>
    <phoneticPr fontId="10"/>
  </si>
  <si>
    <t>離職した日に係る特定日以後１年</t>
    <rPh sb="0" eb="2">
      <t>リショク</t>
    </rPh>
    <rPh sb="4" eb="5">
      <t>ヒ</t>
    </rPh>
    <rPh sb="6" eb="7">
      <t>カカ</t>
    </rPh>
    <rPh sb="8" eb="11">
      <t>トクテイビ</t>
    </rPh>
    <rPh sb="11" eb="13">
      <t>イゴ</t>
    </rPh>
    <rPh sb="14" eb="15">
      <t>ネン</t>
    </rPh>
    <phoneticPr fontId="12"/>
  </si>
  <si>
    <t>物品管理に関する帳簿及び証書</t>
    <phoneticPr fontId="13"/>
  </si>
  <si>
    <t>航空自衛隊補給出版物制度、補給業務員必携、補給規則分類区分表、装備基準数表、三沢基地物品管理準則、信号拳銃地上武器原簿</t>
    <rPh sb="0" eb="2">
      <t>コウクウ</t>
    </rPh>
    <rPh sb="2" eb="5">
      <t>ジエイタイ</t>
    </rPh>
    <rPh sb="5" eb="7">
      <t>ホキュウ</t>
    </rPh>
    <rPh sb="7" eb="10">
      <t>シュッパンブツ</t>
    </rPh>
    <rPh sb="10" eb="12">
      <t>セイド</t>
    </rPh>
    <rPh sb="13" eb="15">
      <t>ホキュウ</t>
    </rPh>
    <rPh sb="15" eb="18">
      <t>ギョウムイン</t>
    </rPh>
    <rPh sb="18" eb="20">
      <t>ヒッケイ</t>
    </rPh>
    <rPh sb="21" eb="23">
      <t>ホキュウ</t>
    </rPh>
    <rPh sb="23" eb="25">
      <t>キソク</t>
    </rPh>
    <rPh sb="25" eb="27">
      <t>ブンルイ</t>
    </rPh>
    <rPh sb="27" eb="29">
      <t>クブン</t>
    </rPh>
    <rPh sb="29" eb="30">
      <t>ヒョウ</t>
    </rPh>
    <rPh sb="31" eb="33">
      <t>ソウビ</t>
    </rPh>
    <rPh sb="33" eb="35">
      <t>キジュン</t>
    </rPh>
    <rPh sb="35" eb="36">
      <t>スウ</t>
    </rPh>
    <rPh sb="36" eb="37">
      <t>ヒョウ</t>
    </rPh>
    <rPh sb="38" eb="40">
      <t>ミサワ</t>
    </rPh>
    <rPh sb="40" eb="42">
      <t>キチ</t>
    </rPh>
    <rPh sb="42" eb="44">
      <t>ブッピン</t>
    </rPh>
    <rPh sb="44" eb="46">
      <t>カンリ</t>
    </rPh>
    <rPh sb="46" eb="48">
      <t>ジュンソク</t>
    </rPh>
    <rPh sb="49" eb="51">
      <t>シンゴウ</t>
    </rPh>
    <rPh sb="51" eb="53">
      <t>ケンジュウ</t>
    </rPh>
    <rPh sb="53" eb="55">
      <t>チジョウ</t>
    </rPh>
    <rPh sb="55" eb="57">
      <t>ブキ</t>
    </rPh>
    <rPh sb="57" eb="59">
      <t>ゲンボ</t>
    </rPh>
    <phoneticPr fontId="5"/>
  </si>
  <si>
    <t>・航空自衛隊補給出版物制度
・補給業務員必携
・補給規則分類区分表
・装備基準数表
・三沢基地物品管理準則
・信号拳銃地上武器原簿</t>
    <rPh sb="1" eb="3">
      <t>コウクウ</t>
    </rPh>
    <rPh sb="3" eb="6">
      <t>ジエイタイ</t>
    </rPh>
    <rPh sb="6" eb="8">
      <t>ホキュウ</t>
    </rPh>
    <rPh sb="8" eb="11">
      <t>シュッパンブツ</t>
    </rPh>
    <rPh sb="11" eb="13">
      <t>セイド</t>
    </rPh>
    <rPh sb="15" eb="17">
      <t>ホキュウ</t>
    </rPh>
    <rPh sb="17" eb="20">
      <t>ギョウムイン</t>
    </rPh>
    <rPh sb="20" eb="22">
      <t>ヒッケイ</t>
    </rPh>
    <rPh sb="24" eb="26">
      <t>ホキュウ</t>
    </rPh>
    <rPh sb="26" eb="28">
      <t>キソク</t>
    </rPh>
    <rPh sb="28" eb="30">
      <t>ブンルイ</t>
    </rPh>
    <rPh sb="30" eb="32">
      <t>クブン</t>
    </rPh>
    <rPh sb="32" eb="33">
      <t>ヒョウ</t>
    </rPh>
    <rPh sb="35" eb="37">
      <t>ソウビ</t>
    </rPh>
    <rPh sb="37" eb="39">
      <t>キジュン</t>
    </rPh>
    <rPh sb="39" eb="40">
      <t>スウ</t>
    </rPh>
    <rPh sb="40" eb="41">
      <t>ヒョウ</t>
    </rPh>
    <rPh sb="43" eb="45">
      <t>ミサワ</t>
    </rPh>
    <rPh sb="45" eb="47">
      <t>キチ</t>
    </rPh>
    <rPh sb="47" eb="49">
      <t>ブッピン</t>
    </rPh>
    <rPh sb="49" eb="51">
      <t>カンリ</t>
    </rPh>
    <rPh sb="51" eb="53">
      <t>ジュンソク</t>
    </rPh>
    <rPh sb="55" eb="57">
      <t>シンゴウ</t>
    </rPh>
    <rPh sb="57" eb="59">
      <t>ケンジュウ</t>
    </rPh>
    <rPh sb="59" eb="61">
      <t>チジョウ</t>
    </rPh>
    <rPh sb="61" eb="63">
      <t>ブキ</t>
    </rPh>
    <rPh sb="63" eb="65">
      <t>ゲンボ</t>
    </rPh>
    <phoneticPr fontId="5"/>
  </si>
  <si>
    <t>常用（無期限）</t>
    <phoneticPr fontId="10"/>
  </si>
  <si>
    <t>諸記録一覧表、カード目録、共用記録カード（常用）、共用記録カード（保存用）、共用記録カード</t>
    <rPh sb="0" eb="1">
      <t>ショ</t>
    </rPh>
    <rPh sb="1" eb="3">
      <t>キロク</t>
    </rPh>
    <rPh sb="3" eb="6">
      <t>イチランヒョウ</t>
    </rPh>
    <rPh sb="10" eb="12">
      <t>モクロク</t>
    </rPh>
    <rPh sb="13" eb="15">
      <t>キョウヨウ</t>
    </rPh>
    <rPh sb="15" eb="17">
      <t>キロク</t>
    </rPh>
    <rPh sb="21" eb="23">
      <t>ジョウヨウ</t>
    </rPh>
    <rPh sb="25" eb="27">
      <t>キョウヨウ</t>
    </rPh>
    <rPh sb="27" eb="29">
      <t>キロク</t>
    </rPh>
    <rPh sb="33" eb="36">
      <t>ホゾンヨウ</t>
    </rPh>
    <rPh sb="38" eb="40">
      <t>キョウヨウ</t>
    </rPh>
    <rPh sb="40" eb="42">
      <t>キロク</t>
    </rPh>
    <phoneticPr fontId="5"/>
  </si>
  <si>
    <t>・諸記録一覧表
・カード目録
・共用記録カード（常用）
・共用記録カード（保存用）
・共用記録カード</t>
    <rPh sb="1" eb="2">
      <t>ショ</t>
    </rPh>
    <rPh sb="2" eb="4">
      <t>キロク</t>
    </rPh>
    <rPh sb="4" eb="7">
      <t>イチランヒョウ</t>
    </rPh>
    <rPh sb="12" eb="14">
      <t>モクロク</t>
    </rPh>
    <rPh sb="16" eb="18">
      <t>キョウヨウ</t>
    </rPh>
    <rPh sb="18" eb="20">
      <t>キロク</t>
    </rPh>
    <rPh sb="24" eb="26">
      <t>ジョウヨウ</t>
    </rPh>
    <rPh sb="29" eb="31">
      <t>キョウヨウ</t>
    </rPh>
    <rPh sb="31" eb="33">
      <t>キロク</t>
    </rPh>
    <rPh sb="37" eb="40">
      <t>ホゾンヨウ</t>
    </rPh>
    <rPh sb="43" eb="45">
      <t>キョウヨウ</t>
    </rPh>
    <rPh sb="45" eb="47">
      <t>キロク</t>
    </rPh>
    <phoneticPr fontId="5"/>
  </si>
  <si>
    <t>廃止された日に係る特定日以後５年</t>
    <rPh sb="0" eb="2">
      <t>ハイシ</t>
    </rPh>
    <rPh sb="5" eb="6">
      <t>ヒ</t>
    </rPh>
    <rPh sb="7" eb="8">
      <t>カカ</t>
    </rPh>
    <rPh sb="9" eb="12">
      <t>トクテイビ</t>
    </rPh>
    <rPh sb="12" eb="14">
      <t>イゴ</t>
    </rPh>
    <rPh sb="15" eb="16">
      <t>ネン</t>
    </rPh>
    <phoneticPr fontId="5"/>
  </si>
  <si>
    <t xml:space="preserve">引継書
</t>
    <rPh sb="0" eb="1">
      <t>ヒ</t>
    </rPh>
    <rPh sb="1" eb="2">
      <t>ツ</t>
    </rPh>
    <rPh sb="2" eb="3">
      <t>ショ</t>
    </rPh>
    <phoneticPr fontId="13"/>
  </si>
  <si>
    <t xml:space="preserve">・引継書
</t>
    <rPh sb="1" eb="2">
      <t>ヒ</t>
    </rPh>
    <rPh sb="2" eb="3">
      <t>ツ</t>
    </rPh>
    <rPh sb="3" eb="4">
      <t>ショ</t>
    </rPh>
    <phoneticPr fontId="13"/>
  </si>
  <si>
    <t>物品供用官の交替の引継が実施された年度の翌年度から起算して５年</t>
    <rPh sb="0" eb="2">
      <t>ブッピン</t>
    </rPh>
    <rPh sb="2" eb="5">
      <t>キョウヨウカン</t>
    </rPh>
    <rPh sb="6" eb="8">
      <t>コウタイ</t>
    </rPh>
    <rPh sb="9" eb="11">
      <t>ヒキツギ</t>
    </rPh>
    <rPh sb="12" eb="14">
      <t>ジッシ</t>
    </rPh>
    <rPh sb="17" eb="19">
      <t>ネンド</t>
    </rPh>
    <rPh sb="20" eb="23">
      <t>ヨクネンド</t>
    </rPh>
    <rPh sb="25" eb="27">
      <t>キサン</t>
    </rPh>
    <rPh sb="30" eb="31">
      <t>ネン</t>
    </rPh>
    <phoneticPr fontId="13"/>
  </si>
  <si>
    <t>証明記録</t>
    <rPh sb="0" eb="2">
      <t>ショウメイ</t>
    </rPh>
    <rPh sb="2" eb="4">
      <t>キロク</t>
    </rPh>
    <phoneticPr fontId="13"/>
  </si>
  <si>
    <t>・証明記録</t>
    <rPh sb="1" eb="3">
      <t>ショウメイ</t>
    </rPh>
    <rPh sb="3" eb="5">
      <t>キロク</t>
    </rPh>
    <phoneticPr fontId="13"/>
  </si>
  <si>
    <t>当該証明記録が使用済となった年度の翌年度から起算して５年</t>
    <rPh sb="0" eb="2">
      <t>トウガイ</t>
    </rPh>
    <rPh sb="2" eb="4">
      <t>ショウメイ</t>
    </rPh>
    <rPh sb="4" eb="6">
      <t>キロク</t>
    </rPh>
    <rPh sb="7" eb="9">
      <t>シヨウ</t>
    </rPh>
    <rPh sb="9" eb="10">
      <t>ズミ</t>
    </rPh>
    <rPh sb="14" eb="16">
      <t>ネンド</t>
    </rPh>
    <rPh sb="17" eb="20">
      <t>ヨクネンド</t>
    </rPh>
    <rPh sb="22" eb="24">
      <t>キサン</t>
    </rPh>
    <rPh sb="27" eb="28">
      <t>ネン</t>
    </rPh>
    <phoneticPr fontId="13"/>
  </si>
  <si>
    <t>・配分カード</t>
    <rPh sb="1" eb="3">
      <t>ハイブン</t>
    </rPh>
    <phoneticPr fontId="5"/>
  </si>
  <si>
    <t>廃止された日に係る特定日以後１年</t>
    <rPh sb="0" eb="2">
      <t>ハイシ</t>
    </rPh>
    <rPh sb="5" eb="6">
      <t>ヒ</t>
    </rPh>
    <rPh sb="7" eb="8">
      <t>カカ</t>
    </rPh>
    <rPh sb="9" eb="12">
      <t>トクテイビ</t>
    </rPh>
    <rPh sb="12" eb="14">
      <t>イゴ</t>
    </rPh>
    <rPh sb="15" eb="16">
      <t>ネン</t>
    </rPh>
    <phoneticPr fontId="5"/>
  </si>
  <si>
    <t>規則類の制定・改正（補給）、第３航空団放射線障害予防規定に関する達の制定</t>
    <rPh sb="0" eb="2">
      <t>キソク</t>
    </rPh>
    <rPh sb="2" eb="3">
      <t>ルイ</t>
    </rPh>
    <rPh sb="4" eb="6">
      <t>セイテイ</t>
    </rPh>
    <rPh sb="7" eb="9">
      <t>カイセイ</t>
    </rPh>
    <rPh sb="10" eb="12">
      <t>ホキュウ</t>
    </rPh>
    <rPh sb="14" eb="15">
      <t>ダイ</t>
    </rPh>
    <rPh sb="16" eb="19">
      <t>コウクウダン</t>
    </rPh>
    <rPh sb="19" eb="22">
      <t>ホウシャセン</t>
    </rPh>
    <rPh sb="22" eb="24">
      <t>ショウガイ</t>
    </rPh>
    <rPh sb="24" eb="26">
      <t>ヨボウ</t>
    </rPh>
    <rPh sb="26" eb="28">
      <t>キテイ</t>
    </rPh>
    <rPh sb="29" eb="30">
      <t>カン</t>
    </rPh>
    <rPh sb="32" eb="33">
      <t>タツ</t>
    </rPh>
    <rPh sb="34" eb="36">
      <t>セイテイ</t>
    </rPh>
    <phoneticPr fontId="10"/>
  </si>
  <si>
    <t>・規則類の制定、改正（補給）
・第３航空団放射線障害予防規定に関する達の制定</t>
    <rPh sb="1" eb="3">
      <t>キソク</t>
    </rPh>
    <rPh sb="3" eb="4">
      <t>ルイ</t>
    </rPh>
    <rPh sb="5" eb="7">
      <t>セイテイ</t>
    </rPh>
    <rPh sb="8" eb="10">
      <t>カイセイ</t>
    </rPh>
    <rPh sb="11" eb="13">
      <t>ホキュウ</t>
    </rPh>
    <rPh sb="16" eb="17">
      <t>ダイ</t>
    </rPh>
    <rPh sb="18" eb="21">
      <t>コウクウダン</t>
    </rPh>
    <rPh sb="21" eb="24">
      <t>ホウシャセン</t>
    </rPh>
    <rPh sb="24" eb="26">
      <t>ショウガイ</t>
    </rPh>
    <rPh sb="26" eb="28">
      <t>ヨボウ</t>
    </rPh>
    <rPh sb="28" eb="30">
      <t>キテイ</t>
    </rPh>
    <rPh sb="31" eb="32">
      <t>カン</t>
    </rPh>
    <rPh sb="34" eb="35">
      <t>タツ</t>
    </rPh>
    <rPh sb="36" eb="38">
      <t>セイテイ</t>
    </rPh>
    <phoneticPr fontId="10"/>
  </si>
  <si>
    <t>電子購買発注請求書、証書綴、統制台帳、外注洗濯票綴、物品管理簿、諸記録一覧表、カード目録、補給物品証書、装備基準数表、業務装備品装備定数表、共用現況調査結果報告書、調達請求書、調達計画資料、物品管理検査書</t>
    <rPh sb="19" eb="21">
      <t>ガイチュウ</t>
    </rPh>
    <rPh sb="21" eb="23">
      <t>センタク</t>
    </rPh>
    <rPh sb="23" eb="24">
      <t>ヒョウ</t>
    </rPh>
    <rPh sb="24" eb="25">
      <t>ツヅリ</t>
    </rPh>
    <rPh sb="32" eb="33">
      <t>ショ</t>
    </rPh>
    <rPh sb="33" eb="35">
      <t>キロク</t>
    </rPh>
    <rPh sb="35" eb="38">
      <t>イチランヒョウ</t>
    </rPh>
    <rPh sb="42" eb="44">
      <t>モクロク</t>
    </rPh>
    <rPh sb="45" eb="47">
      <t>ホキュウ</t>
    </rPh>
    <rPh sb="47" eb="49">
      <t>ブッピン</t>
    </rPh>
    <rPh sb="49" eb="51">
      <t>ショウショ</t>
    </rPh>
    <rPh sb="52" eb="54">
      <t>ソウビ</t>
    </rPh>
    <rPh sb="54" eb="56">
      <t>キジュン</t>
    </rPh>
    <rPh sb="56" eb="57">
      <t>スウ</t>
    </rPh>
    <rPh sb="57" eb="58">
      <t>ヒョウ</t>
    </rPh>
    <rPh sb="59" eb="61">
      <t>ギョウム</t>
    </rPh>
    <rPh sb="61" eb="64">
      <t>ソウビヒン</t>
    </rPh>
    <rPh sb="64" eb="66">
      <t>ソウビ</t>
    </rPh>
    <rPh sb="66" eb="68">
      <t>テイスウ</t>
    </rPh>
    <rPh sb="68" eb="69">
      <t>ヒョウ</t>
    </rPh>
    <rPh sb="70" eb="72">
      <t>キョウヨウ</t>
    </rPh>
    <rPh sb="72" eb="74">
      <t>ゲンキョウ</t>
    </rPh>
    <rPh sb="74" eb="76">
      <t>チョウサ</t>
    </rPh>
    <rPh sb="76" eb="78">
      <t>ケッカ</t>
    </rPh>
    <rPh sb="78" eb="81">
      <t>ホウコクショ</t>
    </rPh>
    <rPh sb="82" eb="84">
      <t>チョウタツ</t>
    </rPh>
    <rPh sb="84" eb="87">
      <t>セイキュウショ</t>
    </rPh>
    <rPh sb="88" eb="90">
      <t>チョウタツ</t>
    </rPh>
    <rPh sb="90" eb="92">
      <t>ケイカク</t>
    </rPh>
    <rPh sb="92" eb="94">
      <t>シリョウ</t>
    </rPh>
    <phoneticPr fontId="5"/>
  </si>
  <si>
    <t>・電子購買発注請求書
・証書綴
・統制台帳
・外注洗濯票綴
・物品管理簿
・諸記録一覧表
・カード目録
・補給物品証書
・装備基準数表
・業務装備品装備定数表
・共用現況調査結果報告書
・調達請求書
・調達計画資料
・物品管理検査書</t>
    <rPh sb="23" eb="25">
      <t>ガイチュウ</t>
    </rPh>
    <rPh sb="25" eb="27">
      <t>センタク</t>
    </rPh>
    <rPh sb="27" eb="28">
      <t>ヒョウ</t>
    </rPh>
    <rPh sb="28" eb="29">
      <t>ツヅリ</t>
    </rPh>
    <rPh sb="38" eb="39">
      <t>ショ</t>
    </rPh>
    <rPh sb="39" eb="41">
      <t>キロク</t>
    </rPh>
    <rPh sb="41" eb="44">
      <t>イチランヒョウ</t>
    </rPh>
    <rPh sb="49" eb="51">
      <t>モクロク</t>
    </rPh>
    <rPh sb="53" eb="55">
      <t>ホキュウ</t>
    </rPh>
    <rPh sb="55" eb="57">
      <t>ブッピン</t>
    </rPh>
    <rPh sb="57" eb="59">
      <t>ショウショ</t>
    </rPh>
    <rPh sb="61" eb="63">
      <t>ソウビ</t>
    </rPh>
    <rPh sb="63" eb="65">
      <t>キジュン</t>
    </rPh>
    <rPh sb="65" eb="66">
      <t>スウ</t>
    </rPh>
    <rPh sb="66" eb="67">
      <t>ヒョウ</t>
    </rPh>
    <rPh sb="69" eb="71">
      <t>ギョウム</t>
    </rPh>
    <rPh sb="71" eb="74">
      <t>ソウビヒン</t>
    </rPh>
    <rPh sb="74" eb="76">
      <t>ソウビ</t>
    </rPh>
    <rPh sb="76" eb="78">
      <t>テイスウ</t>
    </rPh>
    <rPh sb="78" eb="79">
      <t>ヒョウ</t>
    </rPh>
    <rPh sb="81" eb="83">
      <t>キョウヨウ</t>
    </rPh>
    <rPh sb="83" eb="85">
      <t>ゲンキョウ</t>
    </rPh>
    <rPh sb="85" eb="87">
      <t>チョウサ</t>
    </rPh>
    <rPh sb="87" eb="89">
      <t>ケッカ</t>
    </rPh>
    <rPh sb="89" eb="92">
      <t>ホウコクショ</t>
    </rPh>
    <rPh sb="94" eb="96">
      <t>チョウタツ</t>
    </rPh>
    <rPh sb="96" eb="99">
      <t>セイキュウショ</t>
    </rPh>
    <rPh sb="101" eb="103">
      <t>チョウタツ</t>
    </rPh>
    <rPh sb="103" eb="105">
      <t>ケイカク</t>
    </rPh>
    <rPh sb="105" eb="107">
      <t>シリョウ</t>
    </rPh>
    <phoneticPr fontId="5"/>
  </si>
  <si>
    <t>危険物施設の定期点検、共用現況調査結果報告書、統制台帳、証書綴、危険物取扱者保安講習</t>
    <rPh sb="0" eb="3">
      <t>キケンブツ</t>
    </rPh>
    <rPh sb="3" eb="5">
      <t>シセツ</t>
    </rPh>
    <rPh sb="6" eb="8">
      <t>テイキ</t>
    </rPh>
    <rPh sb="8" eb="10">
      <t>テンケン</t>
    </rPh>
    <rPh sb="23" eb="25">
      <t>トウセイ</t>
    </rPh>
    <rPh sb="25" eb="27">
      <t>ダイチョウ</t>
    </rPh>
    <rPh sb="28" eb="30">
      <t>ショウショ</t>
    </rPh>
    <rPh sb="30" eb="31">
      <t>ツヅリ</t>
    </rPh>
    <rPh sb="32" eb="35">
      <t>キケンブツ</t>
    </rPh>
    <rPh sb="35" eb="37">
      <t>トリアツカイ</t>
    </rPh>
    <rPh sb="37" eb="38">
      <t>シャ</t>
    </rPh>
    <rPh sb="38" eb="40">
      <t>ホアン</t>
    </rPh>
    <rPh sb="40" eb="42">
      <t>コウシュウ</t>
    </rPh>
    <phoneticPr fontId="5"/>
  </si>
  <si>
    <t>・危険物施設の定期点検
・共用現況調査結果報告書
・統制台帳
・証書綴
・危険物取扱者保安講習</t>
    <rPh sb="1" eb="4">
      <t>キケンブツ</t>
    </rPh>
    <rPh sb="4" eb="6">
      <t>シセツ</t>
    </rPh>
    <rPh sb="7" eb="9">
      <t>テイキ</t>
    </rPh>
    <rPh sb="9" eb="11">
      <t>テンケン</t>
    </rPh>
    <rPh sb="26" eb="28">
      <t>トウセイ</t>
    </rPh>
    <rPh sb="28" eb="30">
      <t>ダイチョウ</t>
    </rPh>
    <rPh sb="32" eb="34">
      <t>ショウショ</t>
    </rPh>
    <rPh sb="34" eb="35">
      <t>ツヅリ</t>
    </rPh>
    <rPh sb="37" eb="40">
      <t>キケンブツ</t>
    </rPh>
    <rPh sb="40" eb="42">
      <t>トリアツカイ</t>
    </rPh>
    <rPh sb="42" eb="43">
      <t>シャ</t>
    </rPh>
    <rPh sb="43" eb="45">
      <t>ホアン</t>
    </rPh>
    <rPh sb="45" eb="47">
      <t>コウシュウ</t>
    </rPh>
    <phoneticPr fontId="5"/>
  </si>
  <si>
    <t>三沢基地物品管理補給規則・補給準則、共用現況調査結果報告書、定期現況調書、危険物の保有数量現況報告、危険物施設等日々点検（目視）表、退職者債権調書、装備請求書、装備品等処置指示依頼書、弾薬等の点検、弾薬等の割当て、調達請求書、前渡部品設定、物品管理検査、電子購買発注請求書、外注修理依頼書、役務要求書、予算示達通知書、単価契約要望書</t>
    <rPh sb="0" eb="2">
      <t>ミサワ</t>
    </rPh>
    <rPh sb="2" eb="4">
      <t>キチ</t>
    </rPh>
    <rPh sb="4" eb="6">
      <t>ブッピン</t>
    </rPh>
    <rPh sb="6" eb="8">
      <t>カンリ</t>
    </rPh>
    <rPh sb="8" eb="10">
      <t>ホキュウ</t>
    </rPh>
    <rPh sb="10" eb="12">
      <t>キソク</t>
    </rPh>
    <rPh sb="13" eb="15">
      <t>ホキュウ</t>
    </rPh>
    <rPh sb="15" eb="17">
      <t>ジュンソク</t>
    </rPh>
    <rPh sb="30" eb="32">
      <t>テイキ</t>
    </rPh>
    <rPh sb="32" eb="34">
      <t>ゲンキョウ</t>
    </rPh>
    <rPh sb="34" eb="36">
      <t>チョウショ</t>
    </rPh>
    <rPh sb="37" eb="40">
      <t>キケンブツ</t>
    </rPh>
    <rPh sb="41" eb="43">
      <t>ホユウ</t>
    </rPh>
    <rPh sb="43" eb="45">
      <t>スウリョウ</t>
    </rPh>
    <rPh sb="45" eb="47">
      <t>ゲンキョウ</t>
    </rPh>
    <rPh sb="47" eb="49">
      <t>ホウコク</t>
    </rPh>
    <rPh sb="50" eb="53">
      <t>キケンブツ</t>
    </rPh>
    <rPh sb="53" eb="55">
      <t>シセツ</t>
    </rPh>
    <rPh sb="55" eb="56">
      <t>トウ</t>
    </rPh>
    <rPh sb="56" eb="58">
      <t>ヒビ</t>
    </rPh>
    <rPh sb="58" eb="60">
      <t>テンケン</t>
    </rPh>
    <rPh sb="61" eb="63">
      <t>モクシ</t>
    </rPh>
    <rPh sb="64" eb="65">
      <t>ヒョウ</t>
    </rPh>
    <rPh sb="66" eb="69">
      <t>タイショクシャ</t>
    </rPh>
    <rPh sb="69" eb="71">
      <t>サイケン</t>
    </rPh>
    <rPh sb="71" eb="73">
      <t>チョウショ</t>
    </rPh>
    <rPh sb="80" eb="83">
      <t>ソウビヒン</t>
    </rPh>
    <rPh sb="83" eb="84">
      <t>トウ</t>
    </rPh>
    <rPh sb="84" eb="86">
      <t>ショチ</t>
    </rPh>
    <rPh sb="86" eb="88">
      <t>シジ</t>
    </rPh>
    <rPh sb="88" eb="91">
      <t>イライショ</t>
    </rPh>
    <rPh sb="92" eb="94">
      <t>ダンヤク</t>
    </rPh>
    <rPh sb="94" eb="95">
      <t>トウ</t>
    </rPh>
    <rPh sb="96" eb="98">
      <t>テンケン</t>
    </rPh>
    <rPh sb="99" eb="101">
      <t>ダンヤク</t>
    </rPh>
    <rPh sb="101" eb="102">
      <t>トウ</t>
    </rPh>
    <rPh sb="103" eb="105">
      <t>ワリア</t>
    </rPh>
    <rPh sb="107" eb="109">
      <t>チョウタツ</t>
    </rPh>
    <rPh sb="109" eb="112">
      <t>セイキュウショ</t>
    </rPh>
    <rPh sb="113" eb="115">
      <t>マエワタ</t>
    </rPh>
    <rPh sb="115" eb="116">
      <t>ブ</t>
    </rPh>
    <rPh sb="116" eb="117">
      <t>ヒン</t>
    </rPh>
    <rPh sb="117" eb="119">
      <t>セッテイ</t>
    </rPh>
    <rPh sb="120" eb="122">
      <t>ブッピン</t>
    </rPh>
    <rPh sb="122" eb="124">
      <t>カンリ</t>
    </rPh>
    <rPh sb="124" eb="126">
      <t>ケンサ</t>
    </rPh>
    <rPh sb="127" eb="129">
      <t>デンシ</t>
    </rPh>
    <rPh sb="129" eb="131">
      <t>コウバイ</t>
    </rPh>
    <rPh sb="131" eb="133">
      <t>ハッチュウ</t>
    </rPh>
    <rPh sb="133" eb="136">
      <t>セイキュウショ</t>
    </rPh>
    <rPh sb="137" eb="139">
      <t>ガイチュウ</t>
    </rPh>
    <rPh sb="139" eb="141">
      <t>シュウリ</t>
    </rPh>
    <rPh sb="141" eb="144">
      <t>イライショ</t>
    </rPh>
    <rPh sb="145" eb="147">
      <t>エキム</t>
    </rPh>
    <rPh sb="147" eb="149">
      <t>ヨウキュウ</t>
    </rPh>
    <rPh sb="149" eb="150">
      <t>ショ</t>
    </rPh>
    <rPh sb="151" eb="153">
      <t>ヨサン</t>
    </rPh>
    <rPh sb="153" eb="155">
      <t>ジタツ</t>
    </rPh>
    <rPh sb="155" eb="158">
      <t>ツウチショ</t>
    </rPh>
    <rPh sb="159" eb="161">
      <t>タンカ</t>
    </rPh>
    <rPh sb="161" eb="163">
      <t>ケイヤク</t>
    </rPh>
    <rPh sb="163" eb="166">
      <t>ヨウボウショ</t>
    </rPh>
    <phoneticPr fontId="13"/>
  </si>
  <si>
    <t>・三沢基地物品管理補給規則、補給準則
・○○年度共用現況調査結果報告書
・○○年度定期現況調書
・○○年度危険物の保有数量現況報告
・○○年度危険物施設等日々点検（目視）表
・○○年度退職者債権調書
・○○年度装備請求書
・○○年度装備品等処置指示依頼書
・○○年度弾薬等の点検
・○○年度弾薬等の割当て
・○○年度調達請求書
・○○年度前渡部品設定
・○○年度物品管理検査
・○○年度電子購買発注請求書
・○○年度外注修理依頼書
・○○年度役務要求書
・○○年度予算示達通知書
・○○年度単価契約要望書</t>
    <rPh sb="1" eb="3">
      <t>ミサワ</t>
    </rPh>
    <rPh sb="3" eb="5">
      <t>キチ</t>
    </rPh>
    <rPh sb="5" eb="7">
      <t>ブッピン</t>
    </rPh>
    <rPh sb="7" eb="9">
      <t>カンリ</t>
    </rPh>
    <rPh sb="9" eb="11">
      <t>ホキュウ</t>
    </rPh>
    <rPh sb="11" eb="13">
      <t>キソク</t>
    </rPh>
    <rPh sb="14" eb="16">
      <t>ホキュウ</t>
    </rPh>
    <rPh sb="16" eb="18">
      <t>ジュンソク</t>
    </rPh>
    <rPh sb="41" eb="43">
      <t>テイキ</t>
    </rPh>
    <rPh sb="43" eb="45">
      <t>ゲンキョウ</t>
    </rPh>
    <rPh sb="45" eb="47">
      <t>チョウショ</t>
    </rPh>
    <rPh sb="53" eb="56">
      <t>キケンブツ</t>
    </rPh>
    <rPh sb="57" eb="59">
      <t>ホユウ</t>
    </rPh>
    <rPh sb="59" eb="61">
      <t>スウリョウ</t>
    </rPh>
    <rPh sb="61" eb="63">
      <t>ゲンキョウ</t>
    </rPh>
    <rPh sb="63" eb="65">
      <t>ホウコク</t>
    </rPh>
    <rPh sb="71" eb="74">
      <t>キケンブツ</t>
    </rPh>
    <rPh sb="74" eb="76">
      <t>シセツ</t>
    </rPh>
    <rPh sb="76" eb="77">
      <t>トウ</t>
    </rPh>
    <rPh sb="77" eb="79">
      <t>ヒビ</t>
    </rPh>
    <rPh sb="79" eb="81">
      <t>テンケン</t>
    </rPh>
    <rPh sb="82" eb="84">
      <t>モクシ</t>
    </rPh>
    <rPh sb="85" eb="86">
      <t>ヒョウ</t>
    </rPh>
    <rPh sb="92" eb="95">
      <t>タイショクシャ</t>
    </rPh>
    <rPh sb="95" eb="97">
      <t>サイケン</t>
    </rPh>
    <rPh sb="97" eb="99">
      <t>チョウショ</t>
    </rPh>
    <rPh sb="116" eb="119">
      <t>ソウビヒン</t>
    </rPh>
    <rPh sb="119" eb="120">
      <t>トウ</t>
    </rPh>
    <rPh sb="120" eb="122">
      <t>ショチ</t>
    </rPh>
    <rPh sb="122" eb="124">
      <t>シジ</t>
    </rPh>
    <rPh sb="124" eb="127">
      <t>イライショ</t>
    </rPh>
    <rPh sb="133" eb="135">
      <t>ダンヤク</t>
    </rPh>
    <rPh sb="135" eb="136">
      <t>トウ</t>
    </rPh>
    <rPh sb="137" eb="139">
      <t>テンケン</t>
    </rPh>
    <rPh sb="145" eb="147">
      <t>ダンヤク</t>
    </rPh>
    <rPh sb="147" eb="148">
      <t>トウ</t>
    </rPh>
    <rPh sb="149" eb="151">
      <t>ワリア</t>
    </rPh>
    <rPh sb="158" eb="160">
      <t>チョウタツ</t>
    </rPh>
    <rPh sb="160" eb="163">
      <t>セイキュウショ</t>
    </rPh>
    <rPh sb="169" eb="171">
      <t>マエワタ</t>
    </rPh>
    <rPh sb="171" eb="172">
      <t>ブ</t>
    </rPh>
    <rPh sb="172" eb="173">
      <t>ヒン</t>
    </rPh>
    <rPh sb="173" eb="175">
      <t>セッテイ</t>
    </rPh>
    <rPh sb="181" eb="183">
      <t>ブッピン</t>
    </rPh>
    <rPh sb="183" eb="185">
      <t>カンリ</t>
    </rPh>
    <rPh sb="185" eb="187">
      <t>ケンサ</t>
    </rPh>
    <rPh sb="193" eb="195">
      <t>デンシ</t>
    </rPh>
    <rPh sb="195" eb="197">
      <t>コウバイ</t>
    </rPh>
    <rPh sb="197" eb="199">
      <t>ハッチュウ</t>
    </rPh>
    <rPh sb="199" eb="202">
      <t>セイキュウショ</t>
    </rPh>
    <rPh sb="208" eb="210">
      <t>ガイチュウ</t>
    </rPh>
    <rPh sb="210" eb="212">
      <t>シュウリ</t>
    </rPh>
    <rPh sb="212" eb="215">
      <t>イライショ</t>
    </rPh>
    <rPh sb="221" eb="223">
      <t>エキム</t>
    </rPh>
    <rPh sb="223" eb="225">
      <t>ヨウキュウ</t>
    </rPh>
    <rPh sb="225" eb="226">
      <t>ショ</t>
    </rPh>
    <rPh sb="232" eb="234">
      <t>ヨサン</t>
    </rPh>
    <rPh sb="234" eb="236">
      <t>ジタツ</t>
    </rPh>
    <rPh sb="236" eb="239">
      <t>ツウチショ</t>
    </rPh>
    <rPh sb="245" eb="247">
      <t>タンカ</t>
    </rPh>
    <rPh sb="247" eb="249">
      <t>ケイヤク</t>
    </rPh>
    <rPh sb="249" eb="252">
      <t>ヨウボウショ</t>
    </rPh>
    <phoneticPr fontId="13"/>
  </si>
  <si>
    <t>整備に関する文書</t>
    <phoneticPr fontId="13"/>
  </si>
  <si>
    <t>技術指令書</t>
    <rPh sb="0" eb="2">
      <t>ギジュツ</t>
    </rPh>
    <rPh sb="2" eb="5">
      <t>シレイショ</t>
    </rPh>
    <phoneticPr fontId="13"/>
  </si>
  <si>
    <t>・技術指令書</t>
    <rPh sb="1" eb="3">
      <t>ギジュツ</t>
    </rPh>
    <rPh sb="3" eb="6">
      <t>シレイショ</t>
    </rPh>
    <phoneticPr fontId="13"/>
  </si>
  <si>
    <t>品質管理（121）</t>
    <rPh sb="0" eb="2">
      <t>ヒンシツ</t>
    </rPh>
    <rPh sb="2" eb="4">
      <t>カンリ</t>
    </rPh>
    <phoneticPr fontId="10"/>
  </si>
  <si>
    <t>品質管理に関する文書</t>
    <phoneticPr fontId="13"/>
  </si>
  <si>
    <t>作業品質訓練実施記録、整備指示、整備指令</t>
    <rPh sb="0" eb="2">
      <t>サギョウ</t>
    </rPh>
    <rPh sb="2" eb="4">
      <t>ヒンシツ</t>
    </rPh>
    <rPh sb="4" eb="6">
      <t>クンレン</t>
    </rPh>
    <rPh sb="6" eb="8">
      <t>ジッシ</t>
    </rPh>
    <rPh sb="8" eb="10">
      <t>キロク</t>
    </rPh>
    <rPh sb="11" eb="13">
      <t>セイビ</t>
    </rPh>
    <rPh sb="13" eb="15">
      <t>シジ</t>
    </rPh>
    <rPh sb="16" eb="18">
      <t>セイビ</t>
    </rPh>
    <rPh sb="18" eb="20">
      <t>シレイ</t>
    </rPh>
    <phoneticPr fontId="10"/>
  </si>
  <si>
    <t>・作業品質訓練実施記録
・整備指示
・整備指令</t>
    <rPh sb="1" eb="3">
      <t>サギョウ</t>
    </rPh>
    <rPh sb="3" eb="5">
      <t>ヒンシツ</t>
    </rPh>
    <rPh sb="5" eb="7">
      <t>クンレン</t>
    </rPh>
    <rPh sb="7" eb="9">
      <t>ジッシ</t>
    </rPh>
    <rPh sb="9" eb="11">
      <t>キロク</t>
    </rPh>
    <rPh sb="13" eb="15">
      <t>セイビ</t>
    </rPh>
    <rPh sb="15" eb="17">
      <t>シジ</t>
    </rPh>
    <rPh sb="19" eb="21">
      <t>セイビ</t>
    </rPh>
    <rPh sb="21" eb="23">
      <t>シレイ</t>
    </rPh>
    <phoneticPr fontId="10"/>
  </si>
  <si>
    <t>廃止された日に係る特定日以後１年</t>
    <rPh sb="0" eb="2">
      <t>ハイシ</t>
    </rPh>
    <rPh sb="5" eb="6">
      <t>ヒ</t>
    </rPh>
    <rPh sb="7" eb="8">
      <t>カカ</t>
    </rPh>
    <phoneticPr fontId="13"/>
  </si>
  <si>
    <t>規則類の制定・改正（品質管理）</t>
    <rPh sb="0" eb="2">
      <t>キソク</t>
    </rPh>
    <rPh sb="2" eb="3">
      <t>ルイ</t>
    </rPh>
    <rPh sb="4" eb="6">
      <t>セイテイ</t>
    </rPh>
    <rPh sb="7" eb="9">
      <t>カイセイ</t>
    </rPh>
    <rPh sb="10" eb="12">
      <t>ヒンシツ</t>
    </rPh>
    <rPh sb="12" eb="14">
      <t>カンリ</t>
    </rPh>
    <phoneticPr fontId="10"/>
  </si>
  <si>
    <t>・規則類の制定、改正（品質管理）</t>
    <rPh sb="1" eb="3">
      <t>キソク</t>
    </rPh>
    <rPh sb="3" eb="4">
      <t>ルイ</t>
    </rPh>
    <rPh sb="5" eb="7">
      <t>セイテイ</t>
    </rPh>
    <rPh sb="8" eb="10">
      <t>カイセイ</t>
    </rPh>
    <rPh sb="11" eb="13">
      <t>ヒンシツ</t>
    </rPh>
    <rPh sb="13" eb="15">
      <t>カンリ</t>
    </rPh>
    <phoneticPr fontId="10"/>
  </si>
  <si>
    <t>装備品等の品質管理</t>
    <rPh sb="0" eb="3">
      <t>ソウビヒン</t>
    </rPh>
    <rPh sb="3" eb="4">
      <t>トウ</t>
    </rPh>
    <rPh sb="5" eb="7">
      <t>ヒンシツ</t>
    </rPh>
    <rPh sb="7" eb="9">
      <t>カンリ</t>
    </rPh>
    <phoneticPr fontId="10"/>
  </si>
  <si>
    <t>・装備品等の品質管理</t>
    <rPh sb="1" eb="4">
      <t>ソウビヒン</t>
    </rPh>
    <rPh sb="4" eb="5">
      <t>トウ</t>
    </rPh>
    <rPh sb="6" eb="8">
      <t>ヒンシツ</t>
    </rPh>
    <rPh sb="8" eb="10">
      <t>カンリ</t>
    </rPh>
    <phoneticPr fontId="10"/>
  </si>
  <si>
    <t>装備品等の品質管理、第３航空団品質管理計画</t>
    <rPh sb="0" eb="3">
      <t>ソウビヒン</t>
    </rPh>
    <rPh sb="3" eb="4">
      <t>トウ</t>
    </rPh>
    <rPh sb="5" eb="7">
      <t>ヒンシツ</t>
    </rPh>
    <rPh sb="7" eb="9">
      <t>カンリ</t>
    </rPh>
    <rPh sb="10" eb="11">
      <t>ダイ</t>
    </rPh>
    <rPh sb="12" eb="15">
      <t>コウクウダン</t>
    </rPh>
    <rPh sb="15" eb="17">
      <t>ヒンシツ</t>
    </rPh>
    <rPh sb="17" eb="19">
      <t>カンリ</t>
    </rPh>
    <rPh sb="19" eb="21">
      <t>ケイカク</t>
    </rPh>
    <phoneticPr fontId="10"/>
  </si>
  <si>
    <t>・装備品等の品質管理
・第３航空団品質管理計画</t>
    <rPh sb="1" eb="4">
      <t>ソウビヒン</t>
    </rPh>
    <rPh sb="4" eb="5">
      <t>トウ</t>
    </rPh>
    <rPh sb="6" eb="8">
      <t>ヒンシツ</t>
    </rPh>
    <rPh sb="8" eb="10">
      <t>カンリ</t>
    </rPh>
    <rPh sb="12" eb="13">
      <t>ダイ</t>
    </rPh>
    <rPh sb="14" eb="17">
      <t>コウクウダン</t>
    </rPh>
    <rPh sb="17" eb="19">
      <t>ヒンシツ</t>
    </rPh>
    <rPh sb="19" eb="21">
      <t>カンリ</t>
    </rPh>
    <rPh sb="21" eb="23">
      <t>ケイカク</t>
    </rPh>
    <phoneticPr fontId="10"/>
  </si>
  <si>
    <t>危険物施設等日々点検実施記録、装備品等の品質管理、ＱＣサークル
技術質問回答</t>
    <rPh sb="0" eb="3">
      <t>キケンブツ</t>
    </rPh>
    <rPh sb="3" eb="5">
      <t>シセツ</t>
    </rPh>
    <rPh sb="5" eb="6">
      <t>トウ</t>
    </rPh>
    <rPh sb="6" eb="8">
      <t>ヒビ</t>
    </rPh>
    <rPh sb="8" eb="10">
      <t>テンケン</t>
    </rPh>
    <rPh sb="10" eb="12">
      <t>ジッシ</t>
    </rPh>
    <rPh sb="12" eb="14">
      <t>キロク</t>
    </rPh>
    <rPh sb="15" eb="18">
      <t>ソウビヒン</t>
    </rPh>
    <rPh sb="18" eb="19">
      <t>トウ</t>
    </rPh>
    <rPh sb="20" eb="22">
      <t>ヒンシツ</t>
    </rPh>
    <rPh sb="22" eb="24">
      <t>カンリ</t>
    </rPh>
    <rPh sb="32" eb="34">
      <t>ギジュツ</t>
    </rPh>
    <rPh sb="34" eb="36">
      <t>シツモン</t>
    </rPh>
    <rPh sb="36" eb="38">
      <t>カイトウ</t>
    </rPh>
    <phoneticPr fontId="10"/>
  </si>
  <si>
    <t>・○○年度危険物施設等日々点検実施記録
・○○年度装備品等の品質管理
・○○年度ＱＣサークル
・技術質問回答</t>
    <rPh sb="5" eb="8">
      <t>キケンブツ</t>
    </rPh>
    <rPh sb="8" eb="10">
      <t>シセツ</t>
    </rPh>
    <rPh sb="10" eb="11">
      <t>トウ</t>
    </rPh>
    <rPh sb="11" eb="13">
      <t>ヒビ</t>
    </rPh>
    <rPh sb="13" eb="15">
      <t>テンケン</t>
    </rPh>
    <rPh sb="15" eb="17">
      <t>ジッシ</t>
    </rPh>
    <rPh sb="17" eb="19">
      <t>キロク</t>
    </rPh>
    <rPh sb="25" eb="28">
      <t>ソウビヒン</t>
    </rPh>
    <rPh sb="28" eb="29">
      <t>トウ</t>
    </rPh>
    <rPh sb="30" eb="32">
      <t>ヒンシツ</t>
    </rPh>
    <rPh sb="32" eb="34">
      <t>カンリ</t>
    </rPh>
    <rPh sb="48" eb="50">
      <t>ギジュツ</t>
    </rPh>
    <rPh sb="50" eb="52">
      <t>シツモン</t>
    </rPh>
    <rPh sb="52" eb="54">
      <t>カイトウ</t>
    </rPh>
    <phoneticPr fontId="10"/>
  </si>
  <si>
    <t>調達（124）</t>
    <rPh sb="0" eb="2">
      <t>チョウタツ</t>
    </rPh>
    <phoneticPr fontId="10"/>
  </si>
  <si>
    <t>調達に関する文書</t>
    <phoneticPr fontId="13"/>
  </si>
  <si>
    <t>航空自衛隊指揮システム用装置借上契約書（写）、航空自衛隊指揮システム用装置借上（その２）契約書（写）、航空自衛隊指揮システム用装置借上（２９年度継続）契約書（写）、プリンタの借上（カラープリンタ）契約書（写）、通信電子機器借上統合気象システム借上（継続）契約書（写）、通信電子機器借上統合気象システム借上（２９年度延長）契約書（写）、通信電子機器借上作戦用通信回線統制システム用ファクシミリ契約書（写）、通信電子機器借上作戦用通信回線統制システム用ファクシミリ（２９年度継続）契約書（写）、通信電子機器借上ファクシミリ（２９年度継続）契約書（写）</t>
    <rPh sb="0" eb="2">
      <t>コウクウ</t>
    </rPh>
    <rPh sb="2" eb="5">
      <t>ジエイタイ</t>
    </rPh>
    <rPh sb="5" eb="7">
      <t>シキ</t>
    </rPh>
    <rPh sb="11" eb="12">
      <t>ヨウ</t>
    </rPh>
    <rPh sb="12" eb="14">
      <t>ソウチ</t>
    </rPh>
    <rPh sb="14" eb="16">
      <t>カリア</t>
    </rPh>
    <rPh sb="16" eb="19">
      <t>ケイヤクショ</t>
    </rPh>
    <rPh sb="20" eb="21">
      <t>シャ</t>
    </rPh>
    <rPh sb="70" eb="72">
      <t>ネンド</t>
    </rPh>
    <rPh sb="72" eb="74">
      <t>ケイゾク</t>
    </rPh>
    <rPh sb="87" eb="89">
      <t>カリア</t>
    </rPh>
    <rPh sb="98" eb="101">
      <t>ケイヤクショ</t>
    </rPh>
    <rPh sb="102" eb="103">
      <t>ウツ</t>
    </rPh>
    <rPh sb="105" eb="107">
      <t>ツウシン</t>
    </rPh>
    <rPh sb="107" eb="109">
      <t>デンシ</t>
    </rPh>
    <rPh sb="109" eb="111">
      <t>キキ</t>
    </rPh>
    <rPh sb="111" eb="113">
      <t>カリア</t>
    </rPh>
    <rPh sb="113" eb="115">
      <t>トウゴウ</t>
    </rPh>
    <rPh sb="115" eb="117">
      <t>キショウ</t>
    </rPh>
    <rPh sb="121" eb="123">
      <t>カリア</t>
    </rPh>
    <rPh sb="124" eb="126">
      <t>ケイゾク</t>
    </rPh>
    <rPh sb="127" eb="130">
      <t>ケイヤクショ</t>
    </rPh>
    <rPh sb="131" eb="132">
      <t>シャ</t>
    </rPh>
    <rPh sb="155" eb="157">
      <t>ネンド</t>
    </rPh>
    <rPh sb="157" eb="159">
      <t>エンチョウ</t>
    </rPh>
    <rPh sb="175" eb="178">
      <t>サクセンヨウ</t>
    </rPh>
    <rPh sb="178" eb="180">
      <t>ツウシン</t>
    </rPh>
    <rPh sb="180" eb="182">
      <t>カイセン</t>
    </rPh>
    <rPh sb="182" eb="184">
      <t>トウセイ</t>
    </rPh>
    <rPh sb="188" eb="189">
      <t>ヨウ</t>
    </rPh>
    <rPh sb="233" eb="235">
      <t>ネンド</t>
    </rPh>
    <rPh sb="235" eb="237">
      <t>ケイゾク</t>
    </rPh>
    <rPh sb="245" eb="247">
      <t>ツウシン</t>
    </rPh>
    <rPh sb="247" eb="249">
      <t>デンシ</t>
    </rPh>
    <rPh sb="249" eb="251">
      <t>キキ</t>
    </rPh>
    <rPh sb="251" eb="253">
      <t>カリア</t>
    </rPh>
    <rPh sb="262" eb="264">
      <t>ネンド</t>
    </rPh>
    <rPh sb="264" eb="266">
      <t>ケイゾク</t>
    </rPh>
    <rPh sb="267" eb="270">
      <t>ケイヤクショ</t>
    </rPh>
    <rPh sb="271" eb="272">
      <t>シャ</t>
    </rPh>
    <phoneticPr fontId="10"/>
  </si>
  <si>
    <t>・航空自衛隊指揮システム用装置借上契約書（写）
・航空自衛隊指揮システム用装置借上（その２）契約書（写）
・航空自衛隊指揮システム用装置借上（２９年度継続）契約書（写）
・プリンタの借上（カラープリンタ）契約書（写）、
・通信電子機器借上統合気象システム借上（継続）契約書（写）
・通信電子機器借上統合気象システム借上（２９年度延長）契約書（写）
・通信電子機器借上作戦用通信回線統制システム用ファクシミリ契約書（写）
・通信電子機器借上作戦用通信回線統制システム用ファクシミリ（２９年度継続）契約書（写）
・通信電子機器借上ファクシミリ（２９年度継続）契約書（写）</t>
    <rPh sb="1" eb="3">
      <t>コウクウ</t>
    </rPh>
    <rPh sb="3" eb="6">
      <t>ジエイタイ</t>
    </rPh>
    <rPh sb="6" eb="8">
      <t>シキ</t>
    </rPh>
    <rPh sb="12" eb="13">
      <t>ヨウ</t>
    </rPh>
    <rPh sb="13" eb="15">
      <t>ソウチ</t>
    </rPh>
    <rPh sb="15" eb="17">
      <t>カリア</t>
    </rPh>
    <rPh sb="17" eb="20">
      <t>ケイヤクショ</t>
    </rPh>
    <rPh sb="21" eb="22">
      <t>シャ</t>
    </rPh>
    <rPh sb="73" eb="75">
      <t>ネンド</t>
    </rPh>
    <rPh sb="75" eb="77">
      <t>ケイゾク</t>
    </rPh>
    <rPh sb="91" eb="93">
      <t>カリア</t>
    </rPh>
    <rPh sb="102" eb="105">
      <t>ケイヤクショ</t>
    </rPh>
    <rPh sb="106" eb="107">
      <t>ウツ</t>
    </rPh>
    <rPh sb="111" eb="113">
      <t>ツウシン</t>
    </rPh>
    <rPh sb="113" eb="115">
      <t>デンシ</t>
    </rPh>
    <rPh sb="115" eb="117">
      <t>キキ</t>
    </rPh>
    <rPh sb="117" eb="119">
      <t>カリア</t>
    </rPh>
    <rPh sb="119" eb="121">
      <t>トウゴウ</t>
    </rPh>
    <rPh sb="121" eb="123">
      <t>キショウ</t>
    </rPh>
    <rPh sb="127" eb="129">
      <t>カリア</t>
    </rPh>
    <rPh sb="130" eb="132">
      <t>ケイゾク</t>
    </rPh>
    <rPh sb="133" eb="136">
      <t>ケイヤクショ</t>
    </rPh>
    <rPh sb="137" eb="138">
      <t>シャ</t>
    </rPh>
    <rPh sb="162" eb="164">
      <t>ネンド</t>
    </rPh>
    <rPh sb="164" eb="166">
      <t>エンチョウ</t>
    </rPh>
    <rPh sb="183" eb="186">
      <t>サクセンヨウ</t>
    </rPh>
    <rPh sb="186" eb="188">
      <t>ツウシン</t>
    </rPh>
    <rPh sb="188" eb="190">
      <t>カイセン</t>
    </rPh>
    <rPh sb="190" eb="192">
      <t>トウセイ</t>
    </rPh>
    <rPh sb="196" eb="197">
      <t>ヨウ</t>
    </rPh>
    <rPh sb="242" eb="244">
      <t>ネンド</t>
    </rPh>
    <rPh sb="244" eb="246">
      <t>ケイゾク</t>
    </rPh>
    <rPh sb="255" eb="257">
      <t>ツウシン</t>
    </rPh>
    <rPh sb="257" eb="259">
      <t>デンシ</t>
    </rPh>
    <rPh sb="259" eb="261">
      <t>キキ</t>
    </rPh>
    <rPh sb="261" eb="263">
      <t>カリア</t>
    </rPh>
    <rPh sb="272" eb="274">
      <t>ネンド</t>
    </rPh>
    <rPh sb="274" eb="276">
      <t>ケイゾク</t>
    </rPh>
    <rPh sb="277" eb="280">
      <t>ケイヤクショ</t>
    </rPh>
    <rPh sb="281" eb="282">
      <t>シャ</t>
    </rPh>
    <phoneticPr fontId="10"/>
  </si>
  <si>
    <t>契約終了日に係る特定日以後５年</t>
    <rPh sb="0" eb="2">
      <t>ケイヤク</t>
    </rPh>
    <rPh sb="2" eb="5">
      <t>シュウリョウビ</t>
    </rPh>
    <rPh sb="6" eb="7">
      <t>カカ</t>
    </rPh>
    <phoneticPr fontId="13"/>
  </si>
  <si>
    <t>航空自衛隊調達規則</t>
    <rPh sb="0" eb="2">
      <t>コウクウ</t>
    </rPh>
    <rPh sb="2" eb="5">
      <t>ジエイタイ</t>
    </rPh>
    <rPh sb="5" eb="7">
      <t>チョウタツ</t>
    </rPh>
    <rPh sb="7" eb="9">
      <t>キソク</t>
    </rPh>
    <phoneticPr fontId="10"/>
  </si>
  <si>
    <t>・航空自衛隊調達規則</t>
    <rPh sb="1" eb="3">
      <t>コウクウ</t>
    </rPh>
    <rPh sb="3" eb="6">
      <t>ジエイタイ</t>
    </rPh>
    <rPh sb="6" eb="8">
      <t>チョウタツ</t>
    </rPh>
    <rPh sb="8" eb="10">
      <t>キソク</t>
    </rPh>
    <phoneticPr fontId="10"/>
  </si>
  <si>
    <t>監督完成検査調書</t>
    <rPh sb="0" eb="2">
      <t>カントク</t>
    </rPh>
    <rPh sb="2" eb="4">
      <t>カンセイ</t>
    </rPh>
    <rPh sb="4" eb="6">
      <t>ケンサ</t>
    </rPh>
    <rPh sb="6" eb="8">
      <t>チョウショ</t>
    </rPh>
    <phoneticPr fontId="10"/>
  </si>
  <si>
    <t>・監督完成検査調書</t>
    <rPh sb="1" eb="3">
      <t>カントク</t>
    </rPh>
    <rPh sb="3" eb="5">
      <t>カンセイ</t>
    </rPh>
    <rPh sb="5" eb="7">
      <t>ケンサ</t>
    </rPh>
    <rPh sb="7" eb="9">
      <t>チョウショ</t>
    </rPh>
    <phoneticPr fontId="10"/>
  </si>
  <si>
    <t>規則類の制定・改正（調達）、補給処調達に係る監督・検査要領、調達予定価格の保全</t>
    <rPh sb="0" eb="2">
      <t>キソク</t>
    </rPh>
    <rPh sb="2" eb="3">
      <t>ルイ</t>
    </rPh>
    <rPh sb="4" eb="6">
      <t>セイテイ</t>
    </rPh>
    <rPh sb="7" eb="9">
      <t>カイセイ</t>
    </rPh>
    <rPh sb="10" eb="12">
      <t>チョウタツ</t>
    </rPh>
    <rPh sb="14" eb="16">
      <t>ホキュウ</t>
    </rPh>
    <rPh sb="16" eb="17">
      <t>ショ</t>
    </rPh>
    <rPh sb="17" eb="19">
      <t>チョウタツ</t>
    </rPh>
    <rPh sb="20" eb="21">
      <t>カカ</t>
    </rPh>
    <rPh sb="22" eb="24">
      <t>カントク</t>
    </rPh>
    <rPh sb="25" eb="27">
      <t>ケンサ</t>
    </rPh>
    <rPh sb="27" eb="29">
      <t>ヨウリョウ</t>
    </rPh>
    <rPh sb="30" eb="32">
      <t>チョウタツ</t>
    </rPh>
    <rPh sb="32" eb="34">
      <t>ヨテイ</t>
    </rPh>
    <rPh sb="34" eb="36">
      <t>カカク</t>
    </rPh>
    <rPh sb="37" eb="39">
      <t>ホゼン</t>
    </rPh>
    <phoneticPr fontId="10"/>
  </si>
  <si>
    <t>・規則類の制定、改正（調達）
・補給処調達に係る監督、検査要領
・調達予定価格の保全</t>
    <rPh sb="1" eb="3">
      <t>キソク</t>
    </rPh>
    <rPh sb="3" eb="4">
      <t>ルイ</t>
    </rPh>
    <rPh sb="5" eb="7">
      <t>セイテイ</t>
    </rPh>
    <rPh sb="8" eb="10">
      <t>カイセイ</t>
    </rPh>
    <rPh sb="11" eb="13">
      <t>チョウタツ</t>
    </rPh>
    <rPh sb="16" eb="18">
      <t>ホキュウ</t>
    </rPh>
    <rPh sb="18" eb="19">
      <t>ショ</t>
    </rPh>
    <rPh sb="19" eb="21">
      <t>チョウタツ</t>
    </rPh>
    <rPh sb="22" eb="23">
      <t>カカ</t>
    </rPh>
    <rPh sb="24" eb="26">
      <t>カントク</t>
    </rPh>
    <rPh sb="27" eb="29">
      <t>ケンサ</t>
    </rPh>
    <rPh sb="29" eb="31">
      <t>ヨウリョウ</t>
    </rPh>
    <rPh sb="33" eb="35">
      <t>チョウタツ</t>
    </rPh>
    <rPh sb="35" eb="37">
      <t>ヨテイ</t>
    </rPh>
    <rPh sb="37" eb="39">
      <t>カカク</t>
    </rPh>
    <rPh sb="40" eb="42">
      <t>ホゼン</t>
    </rPh>
    <phoneticPr fontId="10"/>
  </si>
  <si>
    <t>契約締結済通知者、検査指令書、支出負担行為担当官補助者通知書、航空総隊指揮システム用借上契約書、借上電子機器の使用責任者指定通知書、調達物品等の予定価格の算定基準に関する解釈及び活用、電子計算機の賃貸借契約に係る借上機器の確認要領、</t>
    <rPh sb="0" eb="2">
      <t>ケイヤク</t>
    </rPh>
    <rPh sb="2" eb="4">
      <t>テイケツ</t>
    </rPh>
    <rPh sb="4" eb="5">
      <t>ズ</t>
    </rPh>
    <rPh sb="5" eb="7">
      <t>ツウチ</t>
    </rPh>
    <rPh sb="7" eb="8">
      <t>シャ</t>
    </rPh>
    <rPh sb="9" eb="11">
      <t>ケンサ</t>
    </rPh>
    <rPh sb="11" eb="14">
      <t>シレイショ</t>
    </rPh>
    <rPh sb="15" eb="17">
      <t>シシュツ</t>
    </rPh>
    <rPh sb="17" eb="19">
      <t>フタン</t>
    </rPh>
    <rPh sb="19" eb="21">
      <t>コウイ</t>
    </rPh>
    <rPh sb="21" eb="24">
      <t>タントウカン</t>
    </rPh>
    <rPh sb="24" eb="27">
      <t>ホジョシャ</t>
    </rPh>
    <rPh sb="27" eb="30">
      <t>ツウチショ</t>
    </rPh>
    <rPh sb="31" eb="33">
      <t>コウクウ</t>
    </rPh>
    <rPh sb="33" eb="34">
      <t>ソウ</t>
    </rPh>
    <rPh sb="34" eb="35">
      <t>タイ</t>
    </rPh>
    <rPh sb="35" eb="37">
      <t>シキ</t>
    </rPh>
    <rPh sb="41" eb="42">
      <t>ヨウ</t>
    </rPh>
    <rPh sb="42" eb="44">
      <t>カリア</t>
    </rPh>
    <rPh sb="44" eb="47">
      <t>ケイヤクショ</t>
    </rPh>
    <rPh sb="48" eb="50">
      <t>カリア</t>
    </rPh>
    <rPh sb="50" eb="52">
      <t>デンシ</t>
    </rPh>
    <rPh sb="52" eb="54">
      <t>キキ</t>
    </rPh>
    <rPh sb="55" eb="57">
      <t>シヨウ</t>
    </rPh>
    <rPh sb="57" eb="60">
      <t>セキニンシャ</t>
    </rPh>
    <rPh sb="60" eb="62">
      <t>シテイ</t>
    </rPh>
    <rPh sb="62" eb="65">
      <t>ツウチショ</t>
    </rPh>
    <rPh sb="66" eb="68">
      <t>チョウタツ</t>
    </rPh>
    <rPh sb="68" eb="70">
      <t>ブッピン</t>
    </rPh>
    <rPh sb="70" eb="71">
      <t>トウ</t>
    </rPh>
    <rPh sb="72" eb="74">
      <t>ヨテイ</t>
    </rPh>
    <rPh sb="74" eb="76">
      <t>カカク</t>
    </rPh>
    <rPh sb="77" eb="79">
      <t>サンテイ</t>
    </rPh>
    <rPh sb="79" eb="81">
      <t>キジュン</t>
    </rPh>
    <rPh sb="82" eb="83">
      <t>カン</t>
    </rPh>
    <rPh sb="85" eb="87">
      <t>カイシャク</t>
    </rPh>
    <rPh sb="87" eb="88">
      <t>オヨ</t>
    </rPh>
    <rPh sb="89" eb="91">
      <t>カツヨウ</t>
    </rPh>
    <rPh sb="92" eb="94">
      <t>デンシ</t>
    </rPh>
    <rPh sb="94" eb="97">
      <t>ケイサンキ</t>
    </rPh>
    <rPh sb="98" eb="99">
      <t>チン</t>
    </rPh>
    <rPh sb="99" eb="100">
      <t>カシ</t>
    </rPh>
    <rPh sb="100" eb="101">
      <t>シャク</t>
    </rPh>
    <rPh sb="101" eb="103">
      <t>ケイヤク</t>
    </rPh>
    <rPh sb="104" eb="105">
      <t>カカ</t>
    </rPh>
    <rPh sb="106" eb="108">
      <t>カリア</t>
    </rPh>
    <rPh sb="108" eb="110">
      <t>キキ</t>
    </rPh>
    <rPh sb="111" eb="113">
      <t>カクニン</t>
    </rPh>
    <rPh sb="113" eb="115">
      <t>ヨウリョウ</t>
    </rPh>
    <phoneticPr fontId="10"/>
  </si>
  <si>
    <t xml:space="preserve">・契約締結済通知者
・検査指令書
・支出負担行為担当官補助者通知書
・航空総隊指揮システム用借上契約書
・借上電子機器の使用責任者指定通知書
・調達物品等の予定価格の算定基準に関する解釈及び活用
・電子計算機の賃貸借契約に係る借上機器の確認要領
</t>
    <rPh sb="1" eb="3">
      <t>ケイヤク</t>
    </rPh>
    <rPh sb="3" eb="5">
      <t>テイケツ</t>
    </rPh>
    <rPh sb="5" eb="6">
      <t>ズ</t>
    </rPh>
    <rPh sb="6" eb="8">
      <t>ツウチ</t>
    </rPh>
    <rPh sb="8" eb="9">
      <t>シャ</t>
    </rPh>
    <rPh sb="11" eb="13">
      <t>ケンサ</t>
    </rPh>
    <rPh sb="13" eb="16">
      <t>シレイショ</t>
    </rPh>
    <rPh sb="18" eb="20">
      <t>シシュツ</t>
    </rPh>
    <rPh sb="20" eb="22">
      <t>フタン</t>
    </rPh>
    <rPh sb="22" eb="24">
      <t>コウイ</t>
    </rPh>
    <rPh sb="24" eb="27">
      <t>タントウカン</t>
    </rPh>
    <rPh sb="27" eb="30">
      <t>ホジョシャ</t>
    </rPh>
    <rPh sb="30" eb="33">
      <t>ツウチショ</t>
    </rPh>
    <rPh sb="35" eb="37">
      <t>コウクウ</t>
    </rPh>
    <rPh sb="37" eb="38">
      <t>ソウ</t>
    </rPh>
    <rPh sb="38" eb="39">
      <t>タイ</t>
    </rPh>
    <rPh sb="39" eb="41">
      <t>シキ</t>
    </rPh>
    <rPh sb="45" eb="46">
      <t>ヨウ</t>
    </rPh>
    <rPh sb="46" eb="48">
      <t>カリア</t>
    </rPh>
    <rPh sb="48" eb="51">
      <t>ケイヤクショ</t>
    </rPh>
    <rPh sb="53" eb="55">
      <t>カリア</t>
    </rPh>
    <rPh sb="55" eb="57">
      <t>デンシ</t>
    </rPh>
    <rPh sb="57" eb="59">
      <t>キキ</t>
    </rPh>
    <rPh sb="60" eb="62">
      <t>シヨウ</t>
    </rPh>
    <rPh sb="62" eb="65">
      <t>セキニンシャ</t>
    </rPh>
    <rPh sb="65" eb="67">
      <t>シテイ</t>
    </rPh>
    <rPh sb="67" eb="70">
      <t>ツウチショ</t>
    </rPh>
    <rPh sb="72" eb="74">
      <t>チョウタツ</t>
    </rPh>
    <rPh sb="74" eb="76">
      <t>ブッピン</t>
    </rPh>
    <rPh sb="76" eb="77">
      <t>トウ</t>
    </rPh>
    <rPh sb="78" eb="80">
      <t>ヨテイ</t>
    </rPh>
    <rPh sb="80" eb="82">
      <t>カカク</t>
    </rPh>
    <rPh sb="83" eb="85">
      <t>サンテイ</t>
    </rPh>
    <rPh sb="85" eb="87">
      <t>キジュン</t>
    </rPh>
    <rPh sb="88" eb="89">
      <t>カン</t>
    </rPh>
    <rPh sb="91" eb="93">
      <t>カイシャク</t>
    </rPh>
    <rPh sb="93" eb="94">
      <t>オヨ</t>
    </rPh>
    <rPh sb="95" eb="97">
      <t>カツヨウ</t>
    </rPh>
    <rPh sb="99" eb="101">
      <t>デンシ</t>
    </rPh>
    <rPh sb="101" eb="104">
      <t>ケイサンキ</t>
    </rPh>
    <rPh sb="105" eb="106">
      <t>チン</t>
    </rPh>
    <rPh sb="106" eb="107">
      <t>カシ</t>
    </rPh>
    <rPh sb="107" eb="108">
      <t>シャク</t>
    </rPh>
    <rPh sb="108" eb="110">
      <t>ケイヤク</t>
    </rPh>
    <rPh sb="111" eb="112">
      <t>カカ</t>
    </rPh>
    <rPh sb="113" eb="115">
      <t>カリア</t>
    </rPh>
    <rPh sb="115" eb="117">
      <t>キキ</t>
    </rPh>
    <rPh sb="118" eb="120">
      <t>カクニン</t>
    </rPh>
    <rPh sb="120" eb="122">
      <t>ヨウリョウ</t>
    </rPh>
    <phoneticPr fontId="10"/>
  </si>
  <si>
    <t>分任支出負担行為担当官補助者通知書、契約担当官補助者指名・指名取消通知書、役務完了検査調書</t>
    <rPh sb="0" eb="2">
      <t>ブンニン</t>
    </rPh>
    <rPh sb="2" eb="4">
      <t>シシュツ</t>
    </rPh>
    <rPh sb="4" eb="6">
      <t>フタン</t>
    </rPh>
    <rPh sb="6" eb="8">
      <t>コウイ</t>
    </rPh>
    <rPh sb="8" eb="11">
      <t>タントウカン</t>
    </rPh>
    <rPh sb="11" eb="14">
      <t>ホジョシャ</t>
    </rPh>
    <rPh sb="14" eb="17">
      <t>ツウチショ</t>
    </rPh>
    <rPh sb="37" eb="39">
      <t>エキム</t>
    </rPh>
    <rPh sb="39" eb="41">
      <t>カンリョウ</t>
    </rPh>
    <rPh sb="41" eb="43">
      <t>ケンサ</t>
    </rPh>
    <rPh sb="43" eb="45">
      <t>チョウショ</t>
    </rPh>
    <phoneticPr fontId="10"/>
  </si>
  <si>
    <t>・分任支出負担行為担当官補助者通知書
・契約担当官補助者指名、指名取消通知書
・役務完了検査調書</t>
    <rPh sb="1" eb="3">
      <t>ブンニン</t>
    </rPh>
    <rPh sb="3" eb="5">
      <t>シシュツ</t>
    </rPh>
    <rPh sb="5" eb="7">
      <t>フタン</t>
    </rPh>
    <rPh sb="7" eb="9">
      <t>コウイ</t>
    </rPh>
    <rPh sb="9" eb="12">
      <t>タントウカン</t>
    </rPh>
    <rPh sb="12" eb="15">
      <t>ホジョシャ</t>
    </rPh>
    <rPh sb="15" eb="18">
      <t>ツウチショ</t>
    </rPh>
    <rPh sb="40" eb="42">
      <t>エキム</t>
    </rPh>
    <rPh sb="42" eb="44">
      <t>カンリョウ</t>
    </rPh>
    <rPh sb="44" eb="46">
      <t>ケンサ</t>
    </rPh>
    <rPh sb="46" eb="48">
      <t>チョウショ</t>
    </rPh>
    <phoneticPr fontId="10"/>
  </si>
  <si>
    <t>電子購買発注請求書、外注修理依頼書、役務要求書、調達計画資料、有償援助調達の受領及び役務の提供完了、調達に係る秘密等の保全、調達物品等の予定価格の算定基準、中央調達に係る受領検査業務講習</t>
    <rPh sb="10" eb="12">
      <t>ガイチュウ</t>
    </rPh>
    <rPh sb="12" eb="14">
      <t>シュウリ</t>
    </rPh>
    <rPh sb="14" eb="17">
      <t>イライショ</t>
    </rPh>
    <rPh sb="18" eb="20">
      <t>エキム</t>
    </rPh>
    <rPh sb="20" eb="22">
      <t>ヨウキュウ</t>
    </rPh>
    <rPh sb="22" eb="23">
      <t>ショ</t>
    </rPh>
    <rPh sb="24" eb="26">
      <t>チョウタツ</t>
    </rPh>
    <rPh sb="26" eb="28">
      <t>ケイカク</t>
    </rPh>
    <rPh sb="28" eb="30">
      <t>シリョウ</t>
    </rPh>
    <rPh sb="31" eb="33">
      <t>ユウショウ</t>
    </rPh>
    <rPh sb="33" eb="35">
      <t>エンジョ</t>
    </rPh>
    <rPh sb="35" eb="37">
      <t>チョウタツ</t>
    </rPh>
    <rPh sb="38" eb="40">
      <t>ジュリョウ</t>
    </rPh>
    <rPh sb="40" eb="41">
      <t>オヨ</t>
    </rPh>
    <rPh sb="42" eb="44">
      <t>エキム</t>
    </rPh>
    <rPh sb="45" eb="47">
      <t>テイキョウ</t>
    </rPh>
    <rPh sb="47" eb="49">
      <t>カンリョウ</t>
    </rPh>
    <rPh sb="50" eb="52">
      <t>チョウタツ</t>
    </rPh>
    <rPh sb="53" eb="54">
      <t>カカ</t>
    </rPh>
    <rPh sb="55" eb="57">
      <t>ヒミツ</t>
    </rPh>
    <rPh sb="57" eb="58">
      <t>トウ</t>
    </rPh>
    <rPh sb="59" eb="61">
      <t>ホゼン</t>
    </rPh>
    <rPh sb="62" eb="64">
      <t>チョウタツ</t>
    </rPh>
    <rPh sb="64" eb="66">
      <t>ブッピン</t>
    </rPh>
    <rPh sb="66" eb="67">
      <t>トウ</t>
    </rPh>
    <rPh sb="68" eb="70">
      <t>ヨテイ</t>
    </rPh>
    <rPh sb="70" eb="72">
      <t>カカク</t>
    </rPh>
    <rPh sb="73" eb="75">
      <t>サンテイ</t>
    </rPh>
    <rPh sb="75" eb="77">
      <t>キジュン</t>
    </rPh>
    <rPh sb="78" eb="80">
      <t>チュウオウ</t>
    </rPh>
    <rPh sb="80" eb="82">
      <t>チョウタツ</t>
    </rPh>
    <rPh sb="83" eb="84">
      <t>カカ</t>
    </rPh>
    <rPh sb="85" eb="87">
      <t>ジュリョウ</t>
    </rPh>
    <rPh sb="87" eb="89">
      <t>ケンサ</t>
    </rPh>
    <rPh sb="89" eb="91">
      <t>ギョウム</t>
    </rPh>
    <rPh sb="91" eb="93">
      <t>コウシュウ</t>
    </rPh>
    <phoneticPr fontId="5"/>
  </si>
  <si>
    <t>・○○年度電子購買発注請求書
・○○年度外注修理依頼書
・○○年度役務要求書
・○○年度調達計画資料
・○○年度有償援助調達の受領及び役務の提供完了
・○○年度調達に係る秘密等の保全
・○○年度調達物品等の予定価格の算定基準
・○○年度中央調達に係る受領検査業務講習</t>
    <rPh sb="20" eb="22">
      <t>ガイチュウ</t>
    </rPh>
    <rPh sb="22" eb="24">
      <t>シュウリ</t>
    </rPh>
    <rPh sb="24" eb="27">
      <t>イライショ</t>
    </rPh>
    <rPh sb="33" eb="35">
      <t>エキム</t>
    </rPh>
    <rPh sb="35" eb="37">
      <t>ヨウキュウ</t>
    </rPh>
    <rPh sb="37" eb="38">
      <t>ショ</t>
    </rPh>
    <rPh sb="44" eb="46">
      <t>チョウタツ</t>
    </rPh>
    <rPh sb="46" eb="48">
      <t>ケイカク</t>
    </rPh>
    <rPh sb="48" eb="50">
      <t>シリョウ</t>
    </rPh>
    <rPh sb="56" eb="58">
      <t>ユウショウ</t>
    </rPh>
    <rPh sb="58" eb="60">
      <t>エンジョ</t>
    </rPh>
    <rPh sb="60" eb="62">
      <t>チョウタツ</t>
    </rPh>
    <rPh sb="63" eb="65">
      <t>ジュリョウ</t>
    </rPh>
    <rPh sb="65" eb="66">
      <t>オヨ</t>
    </rPh>
    <rPh sb="67" eb="69">
      <t>エキム</t>
    </rPh>
    <rPh sb="70" eb="72">
      <t>テイキョウ</t>
    </rPh>
    <rPh sb="72" eb="74">
      <t>カンリョウ</t>
    </rPh>
    <rPh sb="80" eb="82">
      <t>チョウタツ</t>
    </rPh>
    <rPh sb="83" eb="84">
      <t>カカ</t>
    </rPh>
    <rPh sb="85" eb="87">
      <t>ヒミツ</t>
    </rPh>
    <rPh sb="87" eb="88">
      <t>トウ</t>
    </rPh>
    <rPh sb="89" eb="91">
      <t>ホゼン</t>
    </rPh>
    <rPh sb="97" eb="99">
      <t>チョウタツ</t>
    </rPh>
    <rPh sb="99" eb="101">
      <t>ブッピン</t>
    </rPh>
    <rPh sb="101" eb="102">
      <t>トウ</t>
    </rPh>
    <rPh sb="103" eb="105">
      <t>ヨテイ</t>
    </rPh>
    <rPh sb="105" eb="107">
      <t>カカク</t>
    </rPh>
    <rPh sb="108" eb="110">
      <t>サンテイ</t>
    </rPh>
    <rPh sb="110" eb="112">
      <t>キジュン</t>
    </rPh>
    <rPh sb="118" eb="120">
      <t>チュウオウ</t>
    </rPh>
    <rPh sb="120" eb="122">
      <t>チョウタツ</t>
    </rPh>
    <rPh sb="123" eb="124">
      <t>カカ</t>
    </rPh>
    <rPh sb="125" eb="127">
      <t>ジュリョウ</t>
    </rPh>
    <rPh sb="127" eb="129">
      <t>ケンサ</t>
    </rPh>
    <rPh sb="129" eb="131">
      <t>ギョウム</t>
    </rPh>
    <rPh sb="131" eb="133">
      <t>コウシュウ</t>
    </rPh>
    <phoneticPr fontId="5"/>
  </si>
  <si>
    <t>技術（F-10）</t>
    <rPh sb="0" eb="2">
      <t>ギジュツ</t>
    </rPh>
    <phoneticPr fontId="10"/>
  </si>
  <si>
    <t>航空機（131）</t>
    <rPh sb="0" eb="3">
      <t>コウクウキ</t>
    </rPh>
    <phoneticPr fontId="10"/>
  </si>
  <si>
    <t>実用試験成果報告書、試験的運用成果報告書、技術的追認成果報告書、Ｆ－３５Ａ技術的追認、Ｆ－３５Ａ技術的追認の実施状況、Ｆ－２ターゲティング・ポッドの試験成果、Ｆ－２の技術的追認、Ｆ－２の技術的追認に関する成果</t>
    <rPh sb="37" eb="40">
      <t>ギジュツテキ</t>
    </rPh>
    <rPh sb="40" eb="42">
      <t>ツイニン</t>
    </rPh>
    <rPh sb="48" eb="51">
      <t>ギジュツテキ</t>
    </rPh>
    <rPh sb="51" eb="53">
      <t>ツイニン</t>
    </rPh>
    <rPh sb="54" eb="56">
      <t>ジッシ</t>
    </rPh>
    <rPh sb="56" eb="58">
      <t>ジョウキョウ</t>
    </rPh>
    <rPh sb="74" eb="76">
      <t>シケン</t>
    </rPh>
    <rPh sb="76" eb="78">
      <t>セイカ</t>
    </rPh>
    <rPh sb="83" eb="86">
      <t>ギジュツテキ</t>
    </rPh>
    <rPh sb="86" eb="88">
      <t>ツイニン</t>
    </rPh>
    <rPh sb="93" eb="96">
      <t>ギジュツテキ</t>
    </rPh>
    <rPh sb="96" eb="98">
      <t>ツイニン</t>
    </rPh>
    <rPh sb="99" eb="100">
      <t>カン</t>
    </rPh>
    <rPh sb="102" eb="104">
      <t>セイカ</t>
    </rPh>
    <phoneticPr fontId="13"/>
  </si>
  <si>
    <t>・Ｆ－３５Ａ技術的追認
・Ｆ－３５Ａ技術的追認の実施状況
・Ｆ－２ターゲティング・ポッドの試験成果
・Ｆ－２の技術的追認
・Ｆ－２の技術的追認に関する成果</t>
    <rPh sb="6" eb="9">
      <t>ギジュツテキ</t>
    </rPh>
    <rPh sb="9" eb="11">
      <t>ツイニン</t>
    </rPh>
    <rPh sb="18" eb="21">
      <t>ギジュツテキ</t>
    </rPh>
    <rPh sb="21" eb="23">
      <t>ツイニン</t>
    </rPh>
    <rPh sb="24" eb="26">
      <t>ジッシ</t>
    </rPh>
    <rPh sb="26" eb="28">
      <t>ジョウキョウ</t>
    </rPh>
    <rPh sb="45" eb="47">
      <t>シケン</t>
    </rPh>
    <rPh sb="47" eb="49">
      <t>セイカ</t>
    </rPh>
    <rPh sb="55" eb="58">
      <t>ギジュツテキ</t>
    </rPh>
    <rPh sb="58" eb="60">
      <t>ツイニン</t>
    </rPh>
    <rPh sb="66" eb="69">
      <t>ギジュツテキ</t>
    </rPh>
    <rPh sb="69" eb="71">
      <t>ツイニン</t>
    </rPh>
    <rPh sb="72" eb="73">
      <t>カン</t>
    </rPh>
    <rPh sb="75" eb="77">
      <t>セイカ</t>
    </rPh>
    <phoneticPr fontId="13"/>
  </si>
  <si>
    <t>技術的追認、Ｆ－２の実用試験、Ｆ－２ターゲティング・ポット</t>
    <rPh sb="0" eb="3">
      <t>ギジュツテキ</t>
    </rPh>
    <rPh sb="3" eb="5">
      <t>ツイニン</t>
    </rPh>
    <rPh sb="10" eb="12">
      <t>ジツヨウ</t>
    </rPh>
    <rPh sb="12" eb="14">
      <t>シケン</t>
    </rPh>
    <phoneticPr fontId="10"/>
  </si>
  <si>
    <t>・○○年度技術的追認
・○○年度Ｆ－２の実用試験
・○○年度Ｆ－２ターゲティング・ポット</t>
    <rPh sb="5" eb="8">
      <t>ギジュツテキ</t>
    </rPh>
    <rPh sb="8" eb="10">
      <t>ツイニン</t>
    </rPh>
    <rPh sb="20" eb="22">
      <t>ジツヨウ</t>
    </rPh>
    <rPh sb="22" eb="24">
      <t>シケン</t>
    </rPh>
    <phoneticPr fontId="10"/>
  </si>
  <si>
    <t>機上電子（132）</t>
    <rPh sb="0" eb="2">
      <t>キジョウ</t>
    </rPh>
    <rPh sb="2" eb="4">
      <t>デンシ</t>
    </rPh>
    <phoneticPr fontId="10"/>
  </si>
  <si>
    <t>装備品（機上電子）の試験成果に関する文書</t>
    <phoneticPr fontId="10"/>
  </si>
  <si>
    <t>実用試験成果報告書、試験的運用成果報告書、技術的追認成果報告書、戦闘機搭載型電子防衛装置に関する実用試験及び技術試験</t>
    <rPh sb="32" eb="35">
      <t>セントウキ</t>
    </rPh>
    <rPh sb="35" eb="38">
      <t>トウサイガタ</t>
    </rPh>
    <rPh sb="38" eb="40">
      <t>デンシ</t>
    </rPh>
    <rPh sb="40" eb="42">
      <t>ボウエイ</t>
    </rPh>
    <rPh sb="42" eb="44">
      <t>ソウチ</t>
    </rPh>
    <rPh sb="45" eb="46">
      <t>カン</t>
    </rPh>
    <rPh sb="48" eb="50">
      <t>ジツヨウ</t>
    </rPh>
    <rPh sb="50" eb="52">
      <t>シケン</t>
    </rPh>
    <rPh sb="52" eb="53">
      <t>オヨ</t>
    </rPh>
    <rPh sb="54" eb="56">
      <t>ギジュツ</t>
    </rPh>
    <rPh sb="56" eb="58">
      <t>シケン</t>
    </rPh>
    <phoneticPr fontId="10"/>
  </si>
  <si>
    <t>・戦闘機搭載型電子防衛装置に関する実用試験及び技術試験</t>
    <rPh sb="1" eb="4">
      <t>セントウキ</t>
    </rPh>
    <rPh sb="4" eb="7">
      <t>トウサイガタ</t>
    </rPh>
    <rPh sb="7" eb="9">
      <t>デンシ</t>
    </rPh>
    <rPh sb="9" eb="11">
      <t>ボウエイ</t>
    </rPh>
    <rPh sb="11" eb="13">
      <t>ソウチ</t>
    </rPh>
    <rPh sb="14" eb="15">
      <t>カン</t>
    </rPh>
    <rPh sb="17" eb="19">
      <t>ジツヨウ</t>
    </rPh>
    <rPh sb="19" eb="21">
      <t>シケン</t>
    </rPh>
    <rPh sb="21" eb="22">
      <t>オヨ</t>
    </rPh>
    <rPh sb="23" eb="25">
      <t>ギジュツ</t>
    </rPh>
    <rPh sb="25" eb="27">
      <t>シケン</t>
    </rPh>
    <phoneticPr fontId="10"/>
  </si>
  <si>
    <t>次期機上電波測定装置の実用試験、航空機機動計測装置、自動警戒管制システムの技術的追認</t>
    <rPh sb="0" eb="2">
      <t>ジキ</t>
    </rPh>
    <rPh sb="2" eb="4">
      <t>キジョウ</t>
    </rPh>
    <rPh sb="4" eb="6">
      <t>デンパ</t>
    </rPh>
    <rPh sb="6" eb="8">
      <t>ソクテイ</t>
    </rPh>
    <rPh sb="8" eb="10">
      <t>ソウチ</t>
    </rPh>
    <rPh sb="11" eb="13">
      <t>ジツヨウ</t>
    </rPh>
    <rPh sb="13" eb="15">
      <t>シケン</t>
    </rPh>
    <rPh sb="16" eb="19">
      <t>コウクウキ</t>
    </rPh>
    <rPh sb="19" eb="21">
      <t>キドウ</t>
    </rPh>
    <rPh sb="21" eb="23">
      <t>ケイソク</t>
    </rPh>
    <rPh sb="23" eb="25">
      <t>ソウチ</t>
    </rPh>
    <rPh sb="26" eb="28">
      <t>ジドウ</t>
    </rPh>
    <rPh sb="28" eb="30">
      <t>ケイカイ</t>
    </rPh>
    <rPh sb="30" eb="32">
      <t>カンセイ</t>
    </rPh>
    <rPh sb="37" eb="40">
      <t>ギジュツテキ</t>
    </rPh>
    <rPh sb="40" eb="42">
      <t>ツイニン</t>
    </rPh>
    <phoneticPr fontId="10"/>
  </si>
  <si>
    <t>・○○年度次期機上電波測定装置の実用試験
・○○年度航空機機動計測装置
・○○年度自動警戒管制システムの技術的追認</t>
    <rPh sb="5" eb="7">
      <t>ジキ</t>
    </rPh>
    <rPh sb="7" eb="9">
      <t>キジョウ</t>
    </rPh>
    <rPh sb="9" eb="11">
      <t>デンパ</t>
    </rPh>
    <rPh sb="11" eb="13">
      <t>ソクテイ</t>
    </rPh>
    <rPh sb="13" eb="15">
      <t>ソウチ</t>
    </rPh>
    <rPh sb="16" eb="18">
      <t>ジツヨウ</t>
    </rPh>
    <rPh sb="18" eb="20">
      <t>シケン</t>
    </rPh>
    <rPh sb="26" eb="29">
      <t>コウクウキ</t>
    </rPh>
    <rPh sb="29" eb="31">
      <t>キドウ</t>
    </rPh>
    <rPh sb="31" eb="33">
      <t>ケイソク</t>
    </rPh>
    <rPh sb="33" eb="35">
      <t>ソウチ</t>
    </rPh>
    <rPh sb="41" eb="43">
      <t>ジドウ</t>
    </rPh>
    <rPh sb="43" eb="45">
      <t>ケイカイ</t>
    </rPh>
    <rPh sb="45" eb="47">
      <t>カンセイ</t>
    </rPh>
    <rPh sb="52" eb="55">
      <t>ギジュツテキ</t>
    </rPh>
    <rPh sb="55" eb="57">
      <t>ツイニン</t>
    </rPh>
    <phoneticPr fontId="10"/>
  </si>
  <si>
    <t>誘導武器（133）</t>
    <rPh sb="0" eb="2">
      <t>ユウドウ</t>
    </rPh>
    <rPh sb="2" eb="4">
      <t>ブキ</t>
    </rPh>
    <phoneticPr fontId="10"/>
  </si>
  <si>
    <t>装備品（誘導武器）の試験成果に関する文書</t>
    <phoneticPr fontId="10"/>
  </si>
  <si>
    <t>実用試験成果報告書、試験的運用成果報告書、技術的追認成果報告書、新空対艦誘導弾実用試験の成果、誘導武器モニタリングテスト</t>
    <rPh sb="32" eb="33">
      <t>シン</t>
    </rPh>
    <rPh sb="33" eb="34">
      <t>クウ</t>
    </rPh>
    <rPh sb="34" eb="35">
      <t>タイ</t>
    </rPh>
    <rPh sb="35" eb="36">
      <t>カン</t>
    </rPh>
    <rPh sb="36" eb="38">
      <t>ユウドウ</t>
    </rPh>
    <rPh sb="38" eb="39">
      <t>ダン</t>
    </rPh>
    <rPh sb="39" eb="41">
      <t>ジツヨウ</t>
    </rPh>
    <rPh sb="41" eb="43">
      <t>シケン</t>
    </rPh>
    <rPh sb="44" eb="46">
      <t>セイカ</t>
    </rPh>
    <rPh sb="47" eb="49">
      <t>ユウドウ</t>
    </rPh>
    <rPh sb="49" eb="51">
      <t>ブキ</t>
    </rPh>
    <phoneticPr fontId="10"/>
  </si>
  <si>
    <t>・新空対艦誘導弾実用試験の成果
・誘導武器モニタリングテスト</t>
    <rPh sb="1" eb="2">
      <t>シン</t>
    </rPh>
    <rPh sb="2" eb="3">
      <t>クウ</t>
    </rPh>
    <rPh sb="3" eb="4">
      <t>タイ</t>
    </rPh>
    <rPh sb="4" eb="5">
      <t>カン</t>
    </rPh>
    <rPh sb="5" eb="7">
      <t>ユウドウ</t>
    </rPh>
    <rPh sb="7" eb="8">
      <t>ダン</t>
    </rPh>
    <rPh sb="8" eb="10">
      <t>ジツヨウ</t>
    </rPh>
    <rPh sb="10" eb="12">
      <t>シケン</t>
    </rPh>
    <rPh sb="13" eb="15">
      <t>セイカ</t>
    </rPh>
    <rPh sb="17" eb="19">
      <t>ユウドウ</t>
    </rPh>
    <rPh sb="19" eb="21">
      <t>ブキ</t>
    </rPh>
    <phoneticPr fontId="10"/>
  </si>
  <si>
    <t>モニタリング・テスト関連</t>
    <rPh sb="10" eb="12">
      <t>カンレン</t>
    </rPh>
    <phoneticPr fontId="10"/>
  </si>
  <si>
    <t>・モニタリング・テスト関連</t>
    <rPh sb="11" eb="13">
      <t>カンレン</t>
    </rPh>
    <phoneticPr fontId="10"/>
  </si>
  <si>
    <t>地上電子（134）</t>
    <rPh sb="0" eb="2">
      <t>チジョウ</t>
    </rPh>
    <rPh sb="2" eb="4">
      <t>デンシ</t>
    </rPh>
    <phoneticPr fontId="10"/>
  </si>
  <si>
    <t>装備品（地上電子）の試験成果に関する文書</t>
    <rPh sb="4" eb="6">
      <t>チジョウ</t>
    </rPh>
    <rPh sb="6" eb="8">
      <t>デンシ</t>
    </rPh>
    <phoneticPr fontId="10"/>
  </si>
  <si>
    <t>実用試験成果報告書、試験的運用成果報告書、技術的追認成果報告書、Ｆ－２技術的追認</t>
    <rPh sb="35" eb="38">
      <t>ギジュツテキ</t>
    </rPh>
    <rPh sb="38" eb="40">
      <t>ツイニン</t>
    </rPh>
    <phoneticPr fontId="13"/>
  </si>
  <si>
    <t>・Ｆ－２技術的追認</t>
    <rPh sb="4" eb="7">
      <t>ギジュツテキ</t>
    </rPh>
    <rPh sb="7" eb="9">
      <t>ツイニン</t>
    </rPh>
    <phoneticPr fontId="13"/>
  </si>
  <si>
    <t>ＢＭＤシステム総合検証、弾道ミサイル防衛システム総合検証支援、Ｆ－３５Ａ技術的追認におけるネットワーク連接に関わる試験</t>
    <rPh sb="7" eb="9">
      <t>ソウゴウ</t>
    </rPh>
    <rPh sb="9" eb="11">
      <t>ケンショウ</t>
    </rPh>
    <rPh sb="12" eb="14">
      <t>ダンドウ</t>
    </rPh>
    <rPh sb="18" eb="20">
      <t>ボウエイ</t>
    </rPh>
    <rPh sb="24" eb="26">
      <t>ソウゴウ</t>
    </rPh>
    <rPh sb="26" eb="28">
      <t>ケンショウ</t>
    </rPh>
    <rPh sb="28" eb="30">
      <t>シエン</t>
    </rPh>
    <rPh sb="36" eb="39">
      <t>ギジュツテキ</t>
    </rPh>
    <rPh sb="39" eb="41">
      <t>ツイニン</t>
    </rPh>
    <rPh sb="51" eb="53">
      <t>レンセツ</t>
    </rPh>
    <rPh sb="54" eb="55">
      <t>カカ</t>
    </rPh>
    <rPh sb="57" eb="59">
      <t>シケン</t>
    </rPh>
    <phoneticPr fontId="13"/>
  </si>
  <si>
    <t>・○○年度ＢＭＤシステム総合検証
・○○年度弾道ミサイル防衛システム総合検証支援
・○○年度Ｆ－３５Ａ技術的追認におけるネットワーク連接に関わる試験</t>
    <rPh sb="12" eb="14">
      <t>ソウゴウ</t>
    </rPh>
    <rPh sb="14" eb="16">
      <t>ケンショウ</t>
    </rPh>
    <rPh sb="22" eb="24">
      <t>ダンドウ</t>
    </rPh>
    <rPh sb="28" eb="30">
      <t>ボウエイ</t>
    </rPh>
    <rPh sb="34" eb="36">
      <t>ソウゴウ</t>
    </rPh>
    <rPh sb="36" eb="38">
      <t>ケンショウ</t>
    </rPh>
    <rPh sb="38" eb="40">
      <t>シエン</t>
    </rPh>
    <rPh sb="51" eb="54">
      <t>ギジュツテキ</t>
    </rPh>
    <rPh sb="54" eb="56">
      <t>ツイニン</t>
    </rPh>
    <rPh sb="66" eb="68">
      <t>レンセツ</t>
    </rPh>
    <rPh sb="69" eb="70">
      <t>カカ</t>
    </rPh>
    <rPh sb="72" eb="74">
      <t>シケン</t>
    </rPh>
    <phoneticPr fontId="13"/>
  </si>
  <si>
    <t>技術一般（130）</t>
    <rPh sb="0" eb="2">
      <t>ギジュツ</t>
    </rPh>
    <rPh sb="2" eb="4">
      <t>イッパン</t>
    </rPh>
    <phoneticPr fontId="10"/>
  </si>
  <si>
    <t>技術に関する文書</t>
    <phoneticPr fontId="13"/>
  </si>
  <si>
    <t>規則類の制定・改正（技術一般）</t>
    <phoneticPr fontId="13"/>
  </si>
  <si>
    <t>・規則類の制定・改正（技術一般）</t>
    <phoneticPr fontId="13"/>
  </si>
  <si>
    <t>監察（140）</t>
  </si>
  <si>
    <t>監察に関する文書</t>
    <phoneticPr fontId="13"/>
  </si>
  <si>
    <t>規則類の制定・改正（観察）</t>
    <rPh sb="0" eb="2">
      <t>キソク</t>
    </rPh>
    <rPh sb="2" eb="3">
      <t>ルイ</t>
    </rPh>
    <rPh sb="4" eb="6">
      <t>セイテイ</t>
    </rPh>
    <rPh sb="7" eb="9">
      <t>カイセイ</t>
    </rPh>
    <rPh sb="10" eb="12">
      <t>カンサツ</t>
    </rPh>
    <phoneticPr fontId="10"/>
  </si>
  <si>
    <t>・規則類の制定・改正（観察）</t>
    <rPh sb="1" eb="3">
      <t>キソク</t>
    </rPh>
    <rPh sb="3" eb="4">
      <t>ルイ</t>
    </rPh>
    <rPh sb="5" eb="7">
      <t>セイテイ</t>
    </rPh>
    <rPh sb="8" eb="10">
      <t>カイセイ</t>
    </rPh>
    <rPh sb="11" eb="13">
      <t>カンサツ</t>
    </rPh>
    <phoneticPr fontId="10"/>
  </si>
  <si>
    <t>監察結果報告、定期防衛監察、航空自衛隊監察、航空自衛隊特定監察、服務特定監察</t>
    <rPh sb="0" eb="4">
      <t>カンサツケッカ</t>
    </rPh>
    <rPh sb="4" eb="6">
      <t>ホウコク</t>
    </rPh>
    <rPh sb="7" eb="9">
      <t>テイキ</t>
    </rPh>
    <rPh sb="9" eb="11">
      <t>ボウエイ</t>
    </rPh>
    <rPh sb="11" eb="13">
      <t>カンサツ</t>
    </rPh>
    <rPh sb="14" eb="16">
      <t>コウクウ</t>
    </rPh>
    <rPh sb="16" eb="19">
      <t>ジエイタイ</t>
    </rPh>
    <rPh sb="19" eb="21">
      <t>カンサツ</t>
    </rPh>
    <rPh sb="22" eb="24">
      <t>コウクウ</t>
    </rPh>
    <rPh sb="24" eb="27">
      <t>ジエイタイ</t>
    </rPh>
    <rPh sb="27" eb="29">
      <t>トクテイ</t>
    </rPh>
    <rPh sb="29" eb="31">
      <t>カンサツ</t>
    </rPh>
    <rPh sb="32" eb="34">
      <t>フクム</t>
    </rPh>
    <rPh sb="34" eb="36">
      <t>トクテイ</t>
    </rPh>
    <rPh sb="36" eb="38">
      <t>カンサツ</t>
    </rPh>
    <phoneticPr fontId="13"/>
  </si>
  <si>
    <t>・定期防衛監察
・航空自衛隊監察
・航空自衛隊特定監察
・服務特定監察</t>
    <rPh sb="1" eb="3">
      <t>テイキ</t>
    </rPh>
    <rPh sb="3" eb="5">
      <t>ボウエイ</t>
    </rPh>
    <rPh sb="5" eb="7">
      <t>カンサツ</t>
    </rPh>
    <rPh sb="9" eb="11">
      <t>コウクウ</t>
    </rPh>
    <rPh sb="11" eb="14">
      <t>ジエイタイ</t>
    </rPh>
    <rPh sb="14" eb="16">
      <t>カンサツ</t>
    </rPh>
    <rPh sb="18" eb="20">
      <t>コウクウ</t>
    </rPh>
    <rPh sb="20" eb="23">
      <t>ジエイタイ</t>
    </rPh>
    <rPh sb="23" eb="25">
      <t>トクテイ</t>
    </rPh>
    <rPh sb="25" eb="27">
      <t>カンサツ</t>
    </rPh>
    <rPh sb="29" eb="31">
      <t>フクム</t>
    </rPh>
    <rPh sb="31" eb="33">
      <t>トクテイ</t>
    </rPh>
    <rPh sb="33" eb="35">
      <t>カンサツ</t>
    </rPh>
    <phoneticPr fontId="13"/>
  </si>
  <si>
    <t>航空自衛隊監察、防衛監察計画、災害派遣に係る意識調査、個人情報等に関する改善を要する事項の周知</t>
    <rPh sb="0" eb="2">
      <t>コウクウ</t>
    </rPh>
    <rPh sb="2" eb="5">
      <t>ジエイタイ</t>
    </rPh>
    <rPh sb="5" eb="7">
      <t>カンサツ</t>
    </rPh>
    <rPh sb="8" eb="10">
      <t>ボウエイ</t>
    </rPh>
    <rPh sb="10" eb="12">
      <t>カンサツ</t>
    </rPh>
    <rPh sb="12" eb="14">
      <t>ケイカク</t>
    </rPh>
    <rPh sb="15" eb="17">
      <t>サイガイ</t>
    </rPh>
    <rPh sb="17" eb="19">
      <t>ハケン</t>
    </rPh>
    <rPh sb="20" eb="21">
      <t>カカ</t>
    </rPh>
    <rPh sb="22" eb="24">
      <t>イシキ</t>
    </rPh>
    <rPh sb="24" eb="26">
      <t>チョウサ</t>
    </rPh>
    <rPh sb="27" eb="29">
      <t>コジン</t>
    </rPh>
    <rPh sb="29" eb="31">
      <t>ジョウホウ</t>
    </rPh>
    <rPh sb="31" eb="32">
      <t>トウ</t>
    </rPh>
    <rPh sb="33" eb="34">
      <t>カン</t>
    </rPh>
    <rPh sb="36" eb="38">
      <t>カイゼン</t>
    </rPh>
    <rPh sb="39" eb="40">
      <t>ヨウ</t>
    </rPh>
    <rPh sb="42" eb="44">
      <t>ジコウ</t>
    </rPh>
    <rPh sb="45" eb="47">
      <t>シュウチ</t>
    </rPh>
    <phoneticPr fontId="10"/>
  </si>
  <si>
    <t>・○○年度航空自衛隊監察
・○○年度防衛監察計画
・○○年度災害派遣に係る意識調査、
・○○年度個人情報等に関する改善を要する事項の周知</t>
    <rPh sb="5" eb="7">
      <t>コウクウ</t>
    </rPh>
    <rPh sb="7" eb="10">
      <t>ジエイタイ</t>
    </rPh>
    <rPh sb="10" eb="12">
      <t>カンサツ</t>
    </rPh>
    <rPh sb="18" eb="20">
      <t>ボウエイ</t>
    </rPh>
    <rPh sb="20" eb="22">
      <t>カンサツ</t>
    </rPh>
    <rPh sb="22" eb="24">
      <t>ケイカク</t>
    </rPh>
    <rPh sb="30" eb="32">
      <t>サイガイ</t>
    </rPh>
    <rPh sb="32" eb="34">
      <t>ハケン</t>
    </rPh>
    <rPh sb="35" eb="36">
      <t>カカ</t>
    </rPh>
    <rPh sb="37" eb="39">
      <t>イシキ</t>
    </rPh>
    <rPh sb="39" eb="41">
      <t>チョウサ</t>
    </rPh>
    <rPh sb="48" eb="50">
      <t>コジン</t>
    </rPh>
    <rPh sb="50" eb="52">
      <t>ジョウホウ</t>
    </rPh>
    <rPh sb="52" eb="53">
      <t>トウ</t>
    </rPh>
    <rPh sb="54" eb="55">
      <t>カン</t>
    </rPh>
    <rPh sb="57" eb="59">
      <t>カイゼン</t>
    </rPh>
    <rPh sb="60" eb="61">
      <t>ヨウ</t>
    </rPh>
    <rPh sb="63" eb="65">
      <t>ジコウ</t>
    </rPh>
    <rPh sb="66" eb="68">
      <t>シュウチ</t>
    </rPh>
    <phoneticPr fontId="10"/>
  </si>
  <si>
    <t>安全管理に関する文書</t>
    <phoneticPr fontId="13"/>
  </si>
  <si>
    <t>第３航空団飛行群　安全準則</t>
    <rPh sb="0" eb="1">
      <t>ダイ</t>
    </rPh>
    <rPh sb="2" eb="5">
      <t>コウクウダン</t>
    </rPh>
    <rPh sb="5" eb="7">
      <t>ヒコウ</t>
    </rPh>
    <rPh sb="7" eb="8">
      <t>グン</t>
    </rPh>
    <rPh sb="9" eb="11">
      <t>アンゼン</t>
    </rPh>
    <rPh sb="11" eb="13">
      <t>ジュンソク</t>
    </rPh>
    <phoneticPr fontId="10"/>
  </si>
  <si>
    <t>・第３航空団飛行群　安全準則</t>
    <rPh sb="1" eb="2">
      <t>ダイ</t>
    </rPh>
    <rPh sb="3" eb="6">
      <t>コウクウダン</t>
    </rPh>
    <rPh sb="6" eb="8">
      <t>ヒコウ</t>
    </rPh>
    <rPh sb="8" eb="9">
      <t>グン</t>
    </rPh>
    <rPh sb="10" eb="12">
      <t>アンゼン</t>
    </rPh>
    <rPh sb="12" eb="14">
      <t>ジュンソク</t>
    </rPh>
    <phoneticPr fontId="10"/>
  </si>
  <si>
    <t>第３航空団飛行群余暇活動指導参考</t>
    <rPh sb="0" eb="1">
      <t>ダイ</t>
    </rPh>
    <rPh sb="2" eb="5">
      <t>コウクウダン</t>
    </rPh>
    <rPh sb="5" eb="7">
      <t>ヒコウ</t>
    </rPh>
    <rPh sb="7" eb="8">
      <t>グン</t>
    </rPh>
    <rPh sb="8" eb="10">
      <t>ヨカ</t>
    </rPh>
    <rPh sb="10" eb="12">
      <t>カツドウ</t>
    </rPh>
    <rPh sb="12" eb="14">
      <t>シドウ</t>
    </rPh>
    <rPh sb="14" eb="16">
      <t>サンコウ</t>
    </rPh>
    <phoneticPr fontId="10"/>
  </si>
  <si>
    <t>・第３航空団飛行群余暇活動指導参考</t>
    <rPh sb="1" eb="2">
      <t>ダイ</t>
    </rPh>
    <rPh sb="3" eb="6">
      <t>コウクウダン</t>
    </rPh>
    <rPh sb="6" eb="8">
      <t>ヒコウ</t>
    </rPh>
    <rPh sb="8" eb="9">
      <t>グン</t>
    </rPh>
    <rPh sb="9" eb="11">
      <t>ヨカ</t>
    </rPh>
    <rPh sb="11" eb="13">
      <t>カツドウ</t>
    </rPh>
    <rPh sb="13" eb="15">
      <t>シドウ</t>
    </rPh>
    <rPh sb="15" eb="17">
      <t>サンコウ</t>
    </rPh>
    <phoneticPr fontId="10"/>
  </si>
  <si>
    <t>規則類の制定・改正（安全）、Ｕ－１２５飛行点検機航空大事故対応に係る教訓資料</t>
    <rPh sb="0" eb="2">
      <t>キソク</t>
    </rPh>
    <rPh sb="2" eb="3">
      <t>ルイ</t>
    </rPh>
    <rPh sb="4" eb="6">
      <t>セイテイ</t>
    </rPh>
    <rPh sb="7" eb="9">
      <t>カイセイ</t>
    </rPh>
    <rPh sb="10" eb="12">
      <t>アンゼン</t>
    </rPh>
    <rPh sb="19" eb="21">
      <t>ヒコウ</t>
    </rPh>
    <rPh sb="21" eb="23">
      <t>テンケン</t>
    </rPh>
    <rPh sb="23" eb="24">
      <t>キ</t>
    </rPh>
    <rPh sb="24" eb="26">
      <t>コウクウ</t>
    </rPh>
    <rPh sb="26" eb="29">
      <t>ダイジコ</t>
    </rPh>
    <rPh sb="29" eb="31">
      <t>タイオウ</t>
    </rPh>
    <rPh sb="32" eb="33">
      <t>カカ</t>
    </rPh>
    <rPh sb="34" eb="36">
      <t>キョウクン</t>
    </rPh>
    <rPh sb="36" eb="38">
      <t>シリョウ</t>
    </rPh>
    <phoneticPr fontId="10"/>
  </si>
  <si>
    <t>・規則類の制定・改正（安全）
・Ｕ－１２５飛行点検機航空大事故対応に係る教訓資料</t>
    <rPh sb="1" eb="3">
      <t>キソク</t>
    </rPh>
    <rPh sb="3" eb="4">
      <t>ルイ</t>
    </rPh>
    <rPh sb="5" eb="7">
      <t>セイテイ</t>
    </rPh>
    <rPh sb="8" eb="10">
      <t>カイセイ</t>
    </rPh>
    <rPh sb="11" eb="13">
      <t>アンゼン</t>
    </rPh>
    <rPh sb="21" eb="23">
      <t>ヒコウ</t>
    </rPh>
    <rPh sb="23" eb="25">
      <t>テンケン</t>
    </rPh>
    <rPh sb="25" eb="26">
      <t>キ</t>
    </rPh>
    <rPh sb="26" eb="28">
      <t>コウクウ</t>
    </rPh>
    <rPh sb="28" eb="31">
      <t>ダイジコ</t>
    </rPh>
    <rPh sb="31" eb="33">
      <t>タイオウ</t>
    </rPh>
    <rPh sb="34" eb="35">
      <t>カカ</t>
    </rPh>
    <rPh sb="36" eb="38">
      <t>キョウクン</t>
    </rPh>
    <rPh sb="38" eb="40">
      <t>シリョウ</t>
    </rPh>
    <phoneticPr fontId="10"/>
  </si>
  <si>
    <t xml:space="preserve">地上事故調査報告書、ヒューマンファクターズに係る教育の推進
</t>
    <rPh sb="0" eb="2">
      <t>チジョウ</t>
    </rPh>
    <rPh sb="2" eb="4">
      <t>ジコ</t>
    </rPh>
    <rPh sb="4" eb="6">
      <t>チョウサ</t>
    </rPh>
    <rPh sb="6" eb="9">
      <t>ホウコクショ</t>
    </rPh>
    <rPh sb="22" eb="23">
      <t>カカ</t>
    </rPh>
    <rPh sb="24" eb="26">
      <t>キョウイク</t>
    </rPh>
    <rPh sb="27" eb="29">
      <t>スイシン</t>
    </rPh>
    <phoneticPr fontId="10"/>
  </si>
  <si>
    <t xml:space="preserve">・地上事故調査報告書
・ヒューマンファクターズに係る教育の推進
</t>
    <rPh sb="1" eb="3">
      <t>チジョウ</t>
    </rPh>
    <rPh sb="3" eb="5">
      <t>ジコ</t>
    </rPh>
    <rPh sb="5" eb="7">
      <t>チョウサ</t>
    </rPh>
    <rPh sb="7" eb="10">
      <t>ホウコクショ</t>
    </rPh>
    <rPh sb="24" eb="25">
      <t>カカ</t>
    </rPh>
    <rPh sb="26" eb="28">
      <t>キョウイク</t>
    </rPh>
    <rPh sb="29" eb="31">
      <t>スイシン</t>
    </rPh>
    <phoneticPr fontId="10"/>
  </si>
  <si>
    <t>航空交通異常接近報告、特定重大インシデント報告書、飛行と安全、事故防止、事故防止活動実施成果報告、特定重大インシデント</t>
    <rPh sb="25" eb="27">
      <t>ヒコウ</t>
    </rPh>
    <rPh sb="28" eb="30">
      <t>アンゼン</t>
    </rPh>
    <rPh sb="31" eb="33">
      <t>ジコ</t>
    </rPh>
    <rPh sb="33" eb="35">
      <t>ボウシ</t>
    </rPh>
    <rPh sb="36" eb="38">
      <t>ジコ</t>
    </rPh>
    <rPh sb="38" eb="40">
      <t>ボウシ</t>
    </rPh>
    <rPh sb="40" eb="42">
      <t>カツドウ</t>
    </rPh>
    <rPh sb="42" eb="44">
      <t>ジッシ</t>
    </rPh>
    <rPh sb="44" eb="46">
      <t>セイカ</t>
    </rPh>
    <rPh sb="46" eb="48">
      <t>ホウコク</t>
    </rPh>
    <rPh sb="49" eb="51">
      <t>トクテイ</t>
    </rPh>
    <rPh sb="51" eb="53">
      <t>ジュウダイ</t>
    </rPh>
    <phoneticPr fontId="10"/>
  </si>
  <si>
    <t>・○○年度飛行と安全
・○○年度事故防止
・○○年度事故防止活動実施成果報告
・○○年度特定重大インシデント</t>
    <rPh sb="5" eb="7">
      <t>ヒコウ</t>
    </rPh>
    <rPh sb="8" eb="10">
      <t>アンゼン</t>
    </rPh>
    <rPh sb="16" eb="18">
      <t>ジコ</t>
    </rPh>
    <rPh sb="18" eb="20">
      <t>ボウシ</t>
    </rPh>
    <rPh sb="26" eb="28">
      <t>ジコ</t>
    </rPh>
    <rPh sb="28" eb="30">
      <t>ボウシ</t>
    </rPh>
    <rPh sb="30" eb="32">
      <t>カツドウ</t>
    </rPh>
    <rPh sb="32" eb="34">
      <t>ジッシ</t>
    </rPh>
    <rPh sb="34" eb="36">
      <t>セイカ</t>
    </rPh>
    <rPh sb="36" eb="38">
      <t>ホウコク</t>
    </rPh>
    <rPh sb="44" eb="46">
      <t>トクテイ</t>
    </rPh>
    <rPh sb="46" eb="48">
      <t>ジュウダイ</t>
    </rPh>
    <phoneticPr fontId="10"/>
  </si>
  <si>
    <t>事故防止計画、危険報告、特異事象通知、緊急着陸報告、安全褒賞基準達成報告、航空自衛隊安全の日、安全強調項目、事故防止、危険状態等報告、安全点検の実施、安全文化をより醸成するための処置、航空機特異事象通知、交通安全業務計画、私有車両保有許可申請書、私有車両基地乗り入れ申請</t>
    <rPh sb="37" eb="39">
      <t>コウクウ</t>
    </rPh>
    <rPh sb="39" eb="42">
      <t>ジエイタイ</t>
    </rPh>
    <rPh sb="42" eb="44">
      <t>アンゼン</t>
    </rPh>
    <rPh sb="45" eb="46">
      <t>ヒ</t>
    </rPh>
    <rPh sb="47" eb="49">
      <t>アンゼン</t>
    </rPh>
    <rPh sb="49" eb="51">
      <t>キョウチョウ</t>
    </rPh>
    <rPh sb="51" eb="53">
      <t>コウモク</t>
    </rPh>
    <rPh sb="54" eb="56">
      <t>ジコ</t>
    </rPh>
    <rPh sb="56" eb="58">
      <t>ボウシ</t>
    </rPh>
    <rPh sb="59" eb="61">
      <t>キケン</t>
    </rPh>
    <rPh sb="61" eb="63">
      <t>ジョウタイ</t>
    </rPh>
    <rPh sb="63" eb="64">
      <t>トウ</t>
    </rPh>
    <rPh sb="64" eb="66">
      <t>ホウコク</t>
    </rPh>
    <rPh sb="67" eb="69">
      <t>アンゼン</t>
    </rPh>
    <rPh sb="69" eb="71">
      <t>テンケン</t>
    </rPh>
    <rPh sb="72" eb="74">
      <t>ジッシ</t>
    </rPh>
    <rPh sb="75" eb="77">
      <t>アンゼン</t>
    </rPh>
    <rPh sb="77" eb="79">
      <t>ブンカ</t>
    </rPh>
    <rPh sb="82" eb="84">
      <t>ジョウセイ</t>
    </rPh>
    <rPh sb="89" eb="91">
      <t>ショチ</t>
    </rPh>
    <rPh sb="92" eb="95">
      <t>コウクウキ</t>
    </rPh>
    <rPh sb="95" eb="97">
      <t>トクイ</t>
    </rPh>
    <rPh sb="97" eb="99">
      <t>ジショウ</t>
    </rPh>
    <rPh sb="99" eb="101">
      <t>ツウチ</t>
    </rPh>
    <rPh sb="102" eb="104">
      <t>コウツウ</t>
    </rPh>
    <rPh sb="104" eb="106">
      <t>アンゼン</t>
    </rPh>
    <rPh sb="106" eb="108">
      <t>ギョウム</t>
    </rPh>
    <rPh sb="108" eb="110">
      <t>ケイカク</t>
    </rPh>
    <rPh sb="111" eb="113">
      <t>シユウ</t>
    </rPh>
    <rPh sb="113" eb="115">
      <t>シャリョウ</t>
    </rPh>
    <rPh sb="115" eb="117">
      <t>ホユウ</t>
    </rPh>
    <rPh sb="117" eb="119">
      <t>キョカ</t>
    </rPh>
    <rPh sb="119" eb="122">
      <t>シンセイショ</t>
    </rPh>
    <rPh sb="123" eb="125">
      <t>シユウ</t>
    </rPh>
    <rPh sb="125" eb="127">
      <t>シャリョウ</t>
    </rPh>
    <rPh sb="127" eb="129">
      <t>キチ</t>
    </rPh>
    <rPh sb="129" eb="130">
      <t>ノ</t>
    </rPh>
    <rPh sb="131" eb="132">
      <t>イ</t>
    </rPh>
    <rPh sb="133" eb="135">
      <t>シンセイ</t>
    </rPh>
    <phoneticPr fontId="10"/>
  </si>
  <si>
    <t>・〇〇年度航空自衛隊安全の日
・○○年度安全強調項目
・○○年度事故防止
・○○年度危険状態等報告
・○○年度安全点検の実施
・○○年度安全文化をより醸成するための処置
・○○年度航空機特異事象通知
・○○年度交通安全業務計画
・○○年度私有車両保有許可申請書
・○○年度私有車両基地乗り入れ申請</t>
    <rPh sb="5" eb="7">
      <t>コウクウ</t>
    </rPh>
    <rPh sb="7" eb="10">
      <t>ジエイタイ</t>
    </rPh>
    <rPh sb="10" eb="12">
      <t>アンゼン</t>
    </rPh>
    <rPh sb="13" eb="14">
      <t>ヒ</t>
    </rPh>
    <rPh sb="20" eb="22">
      <t>アンゼン</t>
    </rPh>
    <rPh sb="22" eb="24">
      <t>キョウチョウ</t>
    </rPh>
    <rPh sb="24" eb="26">
      <t>コウモク</t>
    </rPh>
    <rPh sb="32" eb="34">
      <t>ジコ</t>
    </rPh>
    <rPh sb="34" eb="36">
      <t>ボウシ</t>
    </rPh>
    <rPh sb="42" eb="44">
      <t>キケン</t>
    </rPh>
    <rPh sb="44" eb="46">
      <t>ジョウタイ</t>
    </rPh>
    <rPh sb="46" eb="47">
      <t>トウ</t>
    </rPh>
    <rPh sb="47" eb="49">
      <t>ホウコク</t>
    </rPh>
    <rPh sb="55" eb="57">
      <t>アンゼン</t>
    </rPh>
    <rPh sb="57" eb="59">
      <t>テンケン</t>
    </rPh>
    <rPh sb="60" eb="62">
      <t>ジッシ</t>
    </rPh>
    <rPh sb="68" eb="70">
      <t>アンゼン</t>
    </rPh>
    <rPh sb="70" eb="72">
      <t>ブンカ</t>
    </rPh>
    <rPh sb="75" eb="77">
      <t>ジョウセイ</t>
    </rPh>
    <rPh sb="82" eb="84">
      <t>ショチ</t>
    </rPh>
    <rPh sb="90" eb="93">
      <t>コウクウキ</t>
    </rPh>
    <rPh sb="93" eb="95">
      <t>トクイ</t>
    </rPh>
    <rPh sb="95" eb="97">
      <t>ジショウ</t>
    </rPh>
    <rPh sb="97" eb="99">
      <t>ツウチ</t>
    </rPh>
    <rPh sb="105" eb="107">
      <t>コウツウ</t>
    </rPh>
    <rPh sb="107" eb="109">
      <t>アンゼン</t>
    </rPh>
    <rPh sb="109" eb="111">
      <t>ギョウム</t>
    </rPh>
    <rPh sb="111" eb="113">
      <t>ケイカク</t>
    </rPh>
    <rPh sb="119" eb="121">
      <t>シユウ</t>
    </rPh>
    <rPh sb="121" eb="123">
      <t>シャリョウ</t>
    </rPh>
    <rPh sb="123" eb="125">
      <t>ホユウ</t>
    </rPh>
    <rPh sb="125" eb="127">
      <t>キョカ</t>
    </rPh>
    <rPh sb="127" eb="130">
      <t>シンセイショ</t>
    </rPh>
    <rPh sb="136" eb="138">
      <t>シユウ</t>
    </rPh>
    <rPh sb="138" eb="140">
      <t>シャリョウ</t>
    </rPh>
    <rPh sb="140" eb="142">
      <t>キチ</t>
    </rPh>
    <rPh sb="142" eb="143">
      <t>ノ</t>
    </rPh>
    <rPh sb="144" eb="145">
      <t>イ</t>
    </rPh>
    <rPh sb="146" eb="148">
      <t>シンセイ</t>
    </rPh>
    <phoneticPr fontId="10"/>
  </si>
  <si>
    <t>航空事故の調査等に関する文書</t>
  </si>
  <si>
    <t>航空事故調査結果、航空事故及び事案調査、緊急着陸報告</t>
    <rPh sb="0" eb="2">
      <t>コウクウ</t>
    </rPh>
    <rPh sb="2" eb="4">
      <t>ジコ</t>
    </rPh>
    <rPh sb="4" eb="6">
      <t>チョウサ</t>
    </rPh>
    <rPh sb="6" eb="8">
      <t>ケッカ</t>
    </rPh>
    <rPh sb="9" eb="11">
      <t>コウクウ</t>
    </rPh>
    <rPh sb="11" eb="13">
      <t>ジコ</t>
    </rPh>
    <rPh sb="13" eb="14">
      <t>オヨ</t>
    </rPh>
    <rPh sb="15" eb="17">
      <t>ジアン</t>
    </rPh>
    <rPh sb="17" eb="19">
      <t>チョウサ</t>
    </rPh>
    <rPh sb="20" eb="22">
      <t>キンキュウ</t>
    </rPh>
    <rPh sb="22" eb="24">
      <t>チャクリク</t>
    </rPh>
    <rPh sb="24" eb="26">
      <t>ホウコク</t>
    </rPh>
    <phoneticPr fontId="10"/>
  </si>
  <si>
    <t>・航空事故調査結果、
・航空事故及び事案調査
・緊急着陸報告</t>
    <rPh sb="1" eb="3">
      <t>コウクウ</t>
    </rPh>
    <rPh sb="3" eb="5">
      <t>ジコ</t>
    </rPh>
    <rPh sb="5" eb="7">
      <t>チョウサ</t>
    </rPh>
    <rPh sb="7" eb="9">
      <t>ケッカ</t>
    </rPh>
    <rPh sb="12" eb="14">
      <t>コウクウ</t>
    </rPh>
    <rPh sb="14" eb="16">
      <t>ジコ</t>
    </rPh>
    <rPh sb="16" eb="17">
      <t>オヨ</t>
    </rPh>
    <rPh sb="18" eb="20">
      <t>ジアン</t>
    </rPh>
    <rPh sb="20" eb="22">
      <t>チョウサ</t>
    </rPh>
    <rPh sb="24" eb="26">
      <t>キンキュウ</t>
    </rPh>
    <rPh sb="26" eb="28">
      <t>チャクリク</t>
    </rPh>
    <rPh sb="28" eb="30">
      <t>ホウコク</t>
    </rPh>
    <phoneticPr fontId="10"/>
  </si>
  <si>
    <t>航空事故防止対策報告書、航空事故防止対策、航空事故防止、緊急着陸報告</t>
    <rPh sb="10" eb="11">
      <t>ショ</t>
    </rPh>
    <rPh sb="12" eb="14">
      <t>コウクウ</t>
    </rPh>
    <rPh sb="14" eb="16">
      <t>ジコ</t>
    </rPh>
    <rPh sb="16" eb="18">
      <t>ボウシ</t>
    </rPh>
    <rPh sb="18" eb="20">
      <t>タイサク</t>
    </rPh>
    <rPh sb="21" eb="23">
      <t>コウクウ</t>
    </rPh>
    <rPh sb="23" eb="25">
      <t>ジコ</t>
    </rPh>
    <rPh sb="25" eb="27">
      <t>ボウシ</t>
    </rPh>
    <rPh sb="28" eb="30">
      <t>キンキュウ</t>
    </rPh>
    <rPh sb="30" eb="32">
      <t>チャクリク</t>
    </rPh>
    <rPh sb="32" eb="34">
      <t>ホウコク</t>
    </rPh>
    <phoneticPr fontId="10"/>
  </si>
  <si>
    <t>・○○年度航空事故防止対策報告書
・○○年度航空事故防止対策
・○○年度航空事故防止
・○○年度緊急着陸報告</t>
    <rPh sb="15" eb="16">
      <t>ショ</t>
    </rPh>
    <rPh sb="22" eb="24">
      <t>コウクウ</t>
    </rPh>
    <rPh sb="24" eb="26">
      <t>ジコ</t>
    </rPh>
    <rPh sb="26" eb="28">
      <t>ボウシ</t>
    </rPh>
    <rPh sb="28" eb="30">
      <t>タイサク</t>
    </rPh>
    <rPh sb="36" eb="38">
      <t>コウクウ</t>
    </rPh>
    <rPh sb="38" eb="40">
      <t>ジコ</t>
    </rPh>
    <rPh sb="40" eb="42">
      <t>ボウシ</t>
    </rPh>
    <rPh sb="48" eb="50">
      <t>キンキュウ</t>
    </rPh>
    <rPh sb="50" eb="52">
      <t>チャクリク</t>
    </rPh>
    <rPh sb="52" eb="54">
      <t>ホウコク</t>
    </rPh>
    <phoneticPr fontId="10"/>
  </si>
  <si>
    <t>航空事故速報、航空機事故調査結果、飛行安全巡回教育、特異事象通知、重大インシデント調査、特異事象通知</t>
    <rPh sb="0" eb="2">
      <t>コウクウ</t>
    </rPh>
    <rPh sb="2" eb="4">
      <t>ジコ</t>
    </rPh>
    <rPh sb="4" eb="6">
      <t>ソクホウ</t>
    </rPh>
    <rPh sb="7" eb="10">
      <t>コウクウキ</t>
    </rPh>
    <rPh sb="10" eb="12">
      <t>ジコ</t>
    </rPh>
    <rPh sb="12" eb="14">
      <t>チョウサ</t>
    </rPh>
    <rPh sb="14" eb="16">
      <t>ケッカ</t>
    </rPh>
    <rPh sb="17" eb="19">
      <t>ヒコウ</t>
    </rPh>
    <rPh sb="19" eb="21">
      <t>アンゼン</t>
    </rPh>
    <rPh sb="21" eb="23">
      <t>ジュンカイ</t>
    </rPh>
    <rPh sb="23" eb="25">
      <t>キョウイク</t>
    </rPh>
    <rPh sb="26" eb="28">
      <t>トクイ</t>
    </rPh>
    <rPh sb="28" eb="30">
      <t>ジショウ</t>
    </rPh>
    <rPh sb="30" eb="32">
      <t>ツウチ</t>
    </rPh>
    <rPh sb="33" eb="35">
      <t>ジュウダイ</t>
    </rPh>
    <rPh sb="41" eb="43">
      <t>チョウサ</t>
    </rPh>
    <rPh sb="44" eb="46">
      <t>トクイ</t>
    </rPh>
    <rPh sb="46" eb="48">
      <t>ジショウ</t>
    </rPh>
    <rPh sb="48" eb="50">
      <t>ツウチ</t>
    </rPh>
    <phoneticPr fontId="10"/>
  </si>
  <si>
    <t>・○○年度航空事故速報
・○○年度航空機事故調査結果
・○○年度飛行安全巡回教育
・○○年度特異事象通知
・○○年度重大インシデント調査
・○○年度特異事象通知</t>
    <rPh sb="5" eb="7">
      <t>コウクウ</t>
    </rPh>
    <rPh sb="7" eb="9">
      <t>ジコ</t>
    </rPh>
    <rPh sb="9" eb="11">
      <t>ソクホウ</t>
    </rPh>
    <rPh sb="17" eb="20">
      <t>コウクウキ</t>
    </rPh>
    <rPh sb="20" eb="22">
      <t>ジコ</t>
    </rPh>
    <rPh sb="22" eb="24">
      <t>チョウサ</t>
    </rPh>
    <rPh sb="24" eb="26">
      <t>ケッカ</t>
    </rPh>
    <rPh sb="32" eb="34">
      <t>ヒコウ</t>
    </rPh>
    <rPh sb="34" eb="36">
      <t>アンゼン</t>
    </rPh>
    <rPh sb="36" eb="38">
      <t>ジュンカイ</t>
    </rPh>
    <rPh sb="38" eb="40">
      <t>キョウイク</t>
    </rPh>
    <rPh sb="46" eb="48">
      <t>トクイ</t>
    </rPh>
    <rPh sb="48" eb="50">
      <t>ジショウ</t>
    </rPh>
    <rPh sb="50" eb="52">
      <t>ツウチ</t>
    </rPh>
    <rPh sb="58" eb="60">
      <t>ジュウダイ</t>
    </rPh>
    <rPh sb="66" eb="68">
      <t>チョウサ</t>
    </rPh>
    <rPh sb="74" eb="76">
      <t>トクイ</t>
    </rPh>
    <rPh sb="76" eb="78">
      <t>ジショウ</t>
    </rPh>
    <rPh sb="78" eb="80">
      <t>ツウチ</t>
    </rPh>
    <phoneticPr fontId="10"/>
  </si>
  <si>
    <t>飛行安全に関する文書</t>
    <phoneticPr fontId="13"/>
  </si>
  <si>
    <t>規則類の制定・改正（飛行安全）</t>
    <rPh sb="0" eb="2">
      <t>キソク</t>
    </rPh>
    <rPh sb="2" eb="3">
      <t>ルイ</t>
    </rPh>
    <rPh sb="4" eb="6">
      <t>セイテイ</t>
    </rPh>
    <rPh sb="7" eb="9">
      <t>カイセイ</t>
    </rPh>
    <rPh sb="10" eb="12">
      <t>ヒコウ</t>
    </rPh>
    <rPh sb="12" eb="14">
      <t>アンゼン</t>
    </rPh>
    <phoneticPr fontId="10"/>
  </si>
  <si>
    <t>・規則類の制定・改正（飛行安全）</t>
    <rPh sb="1" eb="3">
      <t>キソク</t>
    </rPh>
    <rPh sb="3" eb="4">
      <t>ルイ</t>
    </rPh>
    <rPh sb="5" eb="7">
      <t>セイテイ</t>
    </rPh>
    <rPh sb="8" eb="10">
      <t>カイセイ</t>
    </rPh>
    <rPh sb="11" eb="13">
      <t>ヒコウ</t>
    </rPh>
    <rPh sb="13" eb="15">
      <t>アンゼン</t>
    </rPh>
    <phoneticPr fontId="10"/>
  </si>
  <si>
    <t>地上安全（152）</t>
    <rPh sb="0" eb="2">
      <t>チジョウ</t>
    </rPh>
    <phoneticPr fontId="10"/>
  </si>
  <si>
    <t>地上事故の調査等に関する文書</t>
  </si>
  <si>
    <t>地上事故調査報告書、車両事故に関する調査結果、地上事故報告</t>
    <rPh sb="0" eb="4">
      <t>チジョウジコ</t>
    </rPh>
    <rPh sb="4" eb="9">
      <t>チョウサホウコクショ</t>
    </rPh>
    <rPh sb="10" eb="12">
      <t>シャリョウ</t>
    </rPh>
    <rPh sb="12" eb="14">
      <t>ジコ</t>
    </rPh>
    <rPh sb="15" eb="16">
      <t>カン</t>
    </rPh>
    <rPh sb="18" eb="20">
      <t>チョウサ</t>
    </rPh>
    <rPh sb="20" eb="22">
      <t>ケッカ</t>
    </rPh>
    <rPh sb="23" eb="25">
      <t>チジョウ</t>
    </rPh>
    <rPh sb="25" eb="27">
      <t>ジコ</t>
    </rPh>
    <rPh sb="27" eb="29">
      <t>ホウコク</t>
    </rPh>
    <phoneticPr fontId="10"/>
  </si>
  <si>
    <t>・地上事故調査報告書
・車両事故に関する調査結果
・地上事故報告</t>
    <rPh sb="1" eb="5">
      <t>チジョウジコ</t>
    </rPh>
    <rPh sb="5" eb="10">
      <t>チョウサホウコクショ</t>
    </rPh>
    <rPh sb="12" eb="14">
      <t>シャリョウ</t>
    </rPh>
    <rPh sb="14" eb="16">
      <t>ジコ</t>
    </rPh>
    <rPh sb="17" eb="18">
      <t>カン</t>
    </rPh>
    <rPh sb="20" eb="22">
      <t>チョウサ</t>
    </rPh>
    <rPh sb="22" eb="24">
      <t>ケッカ</t>
    </rPh>
    <rPh sb="26" eb="28">
      <t>チジョウ</t>
    </rPh>
    <rPh sb="28" eb="30">
      <t>ジコ</t>
    </rPh>
    <rPh sb="30" eb="32">
      <t>ホウコク</t>
    </rPh>
    <phoneticPr fontId="10"/>
  </si>
  <si>
    <t>地上事故調査、地上事故報告、燃料流出事案の調査及び防止対策</t>
    <rPh sb="0" eb="2">
      <t>チジョウ</t>
    </rPh>
    <rPh sb="2" eb="4">
      <t>ジコ</t>
    </rPh>
    <rPh sb="4" eb="6">
      <t>チョウサ</t>
    </rPh>
    <rPh sb="7" eb="9">
      <t>チジョウ</t>
    </rPh>
    <rPh sb="9" eb="11">
      <t>ジコ</t>
    </rPh>
    <rPh sb="11" eb="13">
      <t>ホウコク</t>
    </rPh>
    <rPh sb="14" eb="16">
      <t>ネンリョウ</t>
    </rPh>
    <rPh sb="16" eb="18">
      <t>リュウシュツ</t>
    </rPh>
    <rPh sb="18" eb="20">
      <t>ジアン</t>
    </rPh>
    <rPh sb="21" eb="23">
      <t>チョウサ</t>
    </rPh>
    <rPh sb="23" eb="24">
      <t>オヨ</t>
    </rPh>
    <rPh sb="25" eb="27">
      <t>ボウシ</t>
    </rPh>
    <rPh sb="27" eb="29">
      <t>タイサク</t>
    </rPh>
    <phoneticPr fontId="10"/>
  </si>
  <si>
    <t>・地上事故調、
・地上事故報告
・燃料流出事案の調査及び防止対策</t>
    <rPh sb="1" eb="3">
      <t>チジョウ</t>
    </rPh>
    <rPh sb="3" eb="5">
      <t>ジコ</t>
    </rPh>
    <rPh sb="9" eb="11">
      <t>チジョウ</t>
    </rPh>
    <rPh sb="11" eb="13">
      <t>ジコ</t>
    </rPh>
    <rPh sb="13" eb="15">
      <t>ホウコク</t>
    </rPh>
    <rPh sb="17" eb="19">
      <t>ネンリョウ</t>
    </rPh>
    <rPh sb="19" eb="21">
      <t>リュウシュツ</t>
    </rPh>
    <rPh sb="21" eb="23">
      <t>ジアン</t>
    </rPh>
    <rPh sb="24" eb="26">
      <t>チョウサ</t>
    </rPh>
    <rPh sb="26" eb="27">
      <t>オヨ</t>
    </rPh>
    <rPh sb="28" eb="30">
      <t>ボウシ</t>
    </rPh>
    <rPh sb="30" eb="32">
      <t>タイサク</t>
    </rPh>
    <phoneticPr fontId="10"/>
  </si>
  <si>
    <t>交通安全運動、地上事故防止安全チェックリスト、スリップ体験、地上事故速報、地上事故防止、特異事象通知</t>
    <rPh sb="0" eb="2">
      <t>コウツウ</t>
    </rPh>
    <rPh sb="2" eb="4">
      <t>アンゼン</t>
    </rPh>
    <rPh sb="4" eb="6">
      <t>ウンドウ</t>
    </rPh>
    <rPh sb="7" eb="9">
      <t>チジョウ</t>
    </rPh>
    <rPh sb="9" eb="11">
      <t>ジコ</t>
    </rPh>
    <rPh sb="11" eb="13">
      <t>ボウシ</t>
    </rPh>
    <rPh sb="13" eb="15">
      <t>アンゼン</t>
    </rPh>
    <rPh sb="27" eb="29">
      <t>タイケン</t>
    </rPh>
    <rPh sb="30" eb="32">
      <t>チジョウ</t>
    </rPh>
    <rPh sb="32" eb="34">
      <t>ジコ</t>
    </rPh>
    <rPh sb="34" eb="36">
      <t>ソクホウ</t>
    </rPh>
    <rPh sb="37" eb="39">
      <t>チジョウ</t>
    </rPh>
    <rPh sb="39" eb="41">
      <t>ジコ</t>
    </rPh>
    <rPh sb="41" eb="43">
      <t>ボウシ</t>
    </rPh>
    <rPh sb="44" eb="46">
      <t>トクイ</t>
    </rPh>
    <rPh sb="46" eb="48">
      <t>ジショウ</t>
    </rPh>
    <rPh sb="48" eb="50">
      <t>ツウチ</t>
    </rPh>
    <phoneticPr fontId="10"/>
  </si>
  <si>
    <t>・○○年度交通安全運動
・○○年度地上事故防止安全チェックリスト
・○○年度スリップ体験
・○○年度地上事故速報
・○○年度地上事故防止
・○○年度特異事象通知</t>
    <rPh sb="5" eb="7">
      <t>コウツウ</t>
    </rPh>
    <rPh sb="7" eb="9">
      <t>アンゼン</t>
    </rPh>
    <rPh sb="9" eb="11">
      <t>ウンドウ</t>
    </rPh>
    <rPh sb="17" eb="19">
      <t>チジョウ</t>
    </rPh>
    <rPh sb="19" eb="21">
      <t>ジコ</t>
    </rPh>
    <rPh sb="21" eb="23">
      <t>ボウシ</t>
    </rPh>
    <rPh sb="23" eb="25">
      <t>アンゼン</t>
    </rPh>
    <rPh sb="42" eb="44">
      <t>タイケン</t>
    </rPh>
    <rPh sb="50" eb="52">
      <t>チジョウ</t>
    </rPh>
    <rPh sb="52" eb="54">
      <t>ジコ</t>
    </rPh>
    <rPh sb="54" eb="56">
      <t>ソクホウ</t>
    </rPh>
    <rPh sb="62" eb="64">
      <t>チジョウ</t>
    </rPh>
    <rPh sb="64" eb="66">
      <t>ジコ</t>
    </rPh>
    <rPh sb="66" eb="68">
      <t>ボウシ</t>
    </rPh>
    <rPh sb="74" eb="76">
      <t>トクイ</t>
    </rPh>
    <rPh sb="76" eb="78">
      <t>ジショウ</t>
    </rPh>
    <rPh sb="78" eb="80">
      <t>ツウチ</t>
    </rPh>
    <phoneticPr fontId="10"/>
  </si>
  <si>
    <t>地上安全に関する文書</t>
    <phoneticPr fontId="13"/>
  </si>
  <si>
    <t>私有車両乗入台帳、私有車両乗入許可申請書</t>
    <rPh sb="0" eb="2">
      <t>シユウ</t>
    </rPh>
    <rPh sb="2" eb="4">
      <t>シャリョウ</t>
    </rPh>
    <rPh sb="4" eb="6">
      <t>ノリイレ</t>
    </rPh>
    <rPh sb="6" eb="8">
      <t>ダイチョウ</t>
    </rPh>
    <rPh sb="9" eb="11">
      <t>シユウ</t>
    </rPh>
    <rPh sb="11" eb="13">
      <t>シャリョウ</t>
    </rPh>
    <rPh sb="13" eb="15">
      <t>ノリイレ</t>
    </rPh>
    <rPh sb="15" eb="17">
      <t>キョカ</t>
    </rPh>
    <rPh sb="17" eb="20">
      <t>シンセイショ</t>
    </rPh>
    <phoneticPr fontId="10"/>
  </si>
  <si>
    <t>・私有車両乗入台帳
・私有車両乗入許可申請書</t>
    <rPh sb="1" eb="3">
      <t>シユウ</t>
    </rPh>
    <rPh sb="3" eb="5">
      <t>シャリョウ</t>
    </rPh>
    <rPh sb="5" eb="7">
      <t>ノリイレ</t>
    </rPh>
    <rPh sb="7" eb="9">
      <t>ダイチョウ</t>
    </rPh>
    <rPh sb="11" eb="13">
      <t>シユウ</t>
    </rPh>
    <rPh sb="13" eb="15">
      <t>シャリョウ</t>
    </rPh>
    <rPh sb="15" eb="17">
      <t>ノリイレ</t>
    </rPh>
    <rPh sb="17" eb="19">
      <t>キョカ</t>
    </rPh>
    <rPh sb="19" eb="22">
      <t>シンセイショ</t>
    </rPh>
    <phoneticPr fontId="10"/>
  </si>
  <si>
    <t>規則類の制定・改正（地上安全）</t>
    <rPh sb="0" eb="2">
      <t>キソク</t>
    </rPh>
    <rPh sb="2" eb="3">
      <t>ルイ</t>
    </rPh>
    <rPh sb="4" eb="6">
      <t>セイテイ</t>
    </rPh>
    <rPh sb="7" eb="9">
      <t>カイセイ</t>
    </rPh>
    <rPh sb="10" eb="12">
      <t>チジョウ</t>
    </rPh>
    <rPh sb="12" eb="14">
      <t>アンゼン</t>
    </rPh>
    <phoneticPr fontId="10"/>
  </si>
  <si>
    <t>・規則類の制定・改正（地上安全）</t>
    <rPh sb="1" eb="3">
      <t>キソク</t>
    </rPh>
    <rPh sb="3" eb="4">
      <t>ルイ</t>
    </rPh>
    <rPh sb="5" eb="7">
      <t>セイテイ</t>
    </rPh>
    <rPh sb="8" eb="10">
      <t>カイセイ</t>
    </rPh>
    <rPh sb="11" eb="13">
      <t>チジョウ</t>
    </rPh>
    <rPh sb="13" eb="15">
      <t>アンゼン</t>
    </rPh>
    <phoneticPr fontId="10"/>
  </si>
  <si>
    <t>・○○年度報告提案
・○○年度業務改善提案上申書</t>
    <phoneticPr fontId="10"/>
  </si>
  <si>
    <t>・○○年度業務改善提案状況報告</t>
    <rPh sb="5" eb="7">
      <t>ギョウム</t>
    </rPh>
    <rPh sb="7" eb="9">
      <t>カイゼン</t>
    </rPh>
    <rPh sb="9" eb="11">
      <t>テイアン</t>
    </rPh>
    <rPh sb="11" eb="13">
      <t>ジョウキョウ</t>
    </rPh>
    <rPh sb="13" eb="15">
      <t>ホウコク</t>
    </rPh>
    <phoneticPr fontId="10"/>
  </si>
  <si>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10"/>
  </si>
  <si>
    <t>管理分析（021）</t>
    <rPh sb="0" eb="2">
      <t>カンリ</t>
    </rPh>
    <rPh sb="2" eb="4">
      <t>ブンセキ</t>
    </rPh>
    <phoneticPr fontId="10"/>
  </si>
  <si>
    <t>管理調査結果報告を報告するための文書</t>
    <rPh sb="0" eb="8">
      <t>カンリチョウサケッカホウコク</t>
    </rPh>
    <rPh sb="9" eb="11">
      <t>ホウコク</t>
    </rPh>
    <rPh sb="16" eb="18">
      <t>ブンショ</t>
    </rPh>
    <phoneticPr fontId="13"/>
  </si>
  <si>
    <t>管理調査状況報告書</t>
    <rPh sb="0" eb="8">
      <t>カンリチョウサジョウキョウホウコク</t>
    </rPh>
    <rPh sb="8" eb="9">
      <t>ショ</t>
    </rPh>
    <phoneticPr fontId="13"/>
  </si>
  <si>
    <t>・管理調査状況報告書</t>
    <rPh sb="1" eb="9">
      <t>カンリチョウサジョウキョウホウコク</t>
    </rPh>
    <rPh sb="9" eb="10">
      <t>ショ</t>
    </rPh>
    <phoneticPr fontId="13"/>
  </si>
  <si>
    <t>統計（022）</t>
    <rPh sb="0" eb="2">
      <t>トウケイ</t>
    </rPh>
    <phoneticPr fontId="10"/>
  </si>
  <si>
    <t>統計に関する文書</t>
    <phoneticPr fontId="13"/>
  </si>
  <si>
    <t>規則類の制定・改正（統計）</t>
    <rPh sb="0" eb="2">
      <t>キソク</t>
    </rPh>
    <rPh sb="2" eb="3">
      <t>ルイ</t>
    </rPh>
    <rPh sb="4" eb="6">
      <t>セイテイ</t>
    </rPh>
    <rPh sb="7" eb="9">
      <t>カイセイ</t>
    </rPh>
    <rPh sb="10" eb="12">
      <t>トウケイ</t>
    </rPh>
    <phoneticPr fontId="10"/>
  </si>
  <si>
    <t>・規則類の制定・改正（統計）</t>
    <rPh sb="1" eb="3">
      <t>キソク</t>
    </rPh>
    <rPh sb="3" eb="4">
      <t>ルイ</t>
    </rPh>
    <rPh sb="5" eb="7">
      <t>セイテイ</t>
    </rPh>
    <rPh sb="8" eb="10">
      <t>カイセイ</t>
    </rPh>
    <rPh sb="11" eb="13">
      <t>トウケイ</t>
    </rPh>
    <phoneticPr fontId="10"/>
  </si>
  <si>
    <t>報告管理（023）</t>
    <rPh sb="0" eb="2">
      <t>ホウコク</t>
    </rPh>
    <rPh sb="2" eb="4">
      <t>カンリ</t>
    </rPh>
    <phoneticPr fontId="10"/>
  </si>
  <si>
    <t>報告管理に関する文書</t>
    <rPh sb="5" eb="6">
      <t>カン</t>
    </rPh>
    <phoneticPr fontId="13"/>
  </si>
  <si>
    <t>規則類の制定・改正（報告管理）</t>
    <rPh sb="0" eb="2">
      <t>キソク</t>
    </rPh>
    <rPh sb="2" eb="3">
      <t>ルイ</t>
    </rPh>
    <rPh sb="4" eb="6">
      <t>セイテイ</t>
    </rPh>
    <rPh sb="7" eb="9">
      <t>カイセイ</t>
    </rPh>
    <rPh sb="10" eb="12">
      <t>ホウコク</t>
    </rPh>
    <rPh sb="12" eb="14">
      <t>カンリ</t>
    </rPh>
    <phoneticPr fontId="10"/>
  </si>
  <si>
    <t>・規則類の制定・改正（報告管理）</t>
    <rPh sb="1" eb="3">
      <t>キソク</t>
    </rPh>
    <rPh sb="3" eb="4">
      <t>ルイ</t>
    </rPh>
    <rPh sb="5" eb="7">
      <t>セイテイ</t>
    </rPh>
    <rPh sb="8" eb="10">
      <t>カイセイ</t>
    </rPh>
    <rPh sb="11" eb="13">
      <t>ホウコク</t>
    </rPh>
    <rPh sb="13" eb="15">
      <t>カンリ</t>
    </rPh>
    <phoneticPr fontId="10"/>
  </si>
  <si>
    <t>(5)</t>
  </si>
  <si>
    <t>会計監査（024）</t>
    <phoneticPr fontId="10"/>
  </si>
  <si>
    <t>会計監査に関する文書</t>
  </si>
  <si>
    <t>・○○年度年度会計監査実施報告
・○○年度会計監査実施四半期報告
・○○年度会計実地監査・定期物品管理検査の実施、
・〇〇年度会計監査・検査の受査に等に係る文書</t>
    <rPh sb="63" eb="65">
      <t>カイケイ</t>
    </rPh>
    <rPh sb="65" eb="67">
      <t>カンサ</t>
    </rPh>
    <rPh sb="68" eb="70">
      <t>ケンサ</t>
    </rPh>
    <rPh sb="71" eb="72">
      <t>ジュ</t>
    </rPh>
    <rPh sb="72" eb="73">
      <t>サ</t>
    </rPh>
    <rPh sb="74" eb="75">
      <t>トウ</t>
    </rPh>
    <rPh sb="76" eb="77">
      <t>カカ</t>
    </rPh>
    <rPh sb="78" eb="80">
      <t>ブンショ</t>
    </rPh>
    <phoneticPr fontId="10"/>
  </si>
  <si>
    <t>規則類の制定・改正（会計検査）</t>
    <rPh sb="0" eb="2">
      <t>キソク</t>
    </rPh>
    <rPh sb="2" eb="3">
      <t>ルイ</t>
    </rPh>
    <rPh sb="4" eb="6">
      <t>セイテイ</t>
    </rPh>
    <rPh sb="7" eb="9">
      <t>カイセイ</t>
    </rPh>
    <rPh sb="10" eb="12">
      <t>カイケイ</t>
    </rPh>
    <rPh sb="12" eb="14">
      <t>ケンサ</t>
    </rPh>
    <phoneticPr fontId="10"/>
  </si>
  <si>
    <t>・規則類の制定・改正（会計検査）</t>
    <rPh sb="1" eb="3">
      <t>キソク</t>
    </rPh>
    <rPh sb="3" eb="4">
      <t>ルイ</t>
    </rPh>
    <rPh sb="5" eb="7">
      <t>セイテイ</t>
    </rPh>
    <rPh sb="8" eb="10">
      <t>カイセイ</t>
    </rPh>
    <rPh sb="11" eb="13">
      <t>カイケイ</t>
    </rPh>
    <rPh sb="13" eb="15">
      <t>ケンサ</t>
    </rPh>
    <phoneticPr fontId="10"/>
  </si>
  <si>
    <t>法務（A-20）</t>
    <rPh sb="0" eb="2">
      <t>ホウム</t>
    </rPh>
    <phoneticPr fontId="10"/>
  </si>
  <si>
    <t>賠償、訴訟、損失補填（018）</t>
  </si>
  <si>
    <t>法務に関する文書</t>
    <phoneticPr fontId="13"/>
  </si>
  <si>
    <t>規則類の制定・改正（賠償、訴訟、損失補填）</t>
    <rPh sb="0" eb="2">
      <t>キソク</t>
    </rPh>
    <rPh sb="2" eb="3">
      <t>ルイ</t>
    </rPh>
    <rPh sb="4" eb="6">
      <t>セイテイ</t>
    </rPh>
    <rPh sb="7" eb="9">
      <t>カイセイ</t>
    </rPh>
    <rPh sb="10" eb="12">
      <t>バイショウ</t>
    </rPh>
    <rPh sb="13" eb="15">
      <t>ソショウ</t>
    </rPh>
    <rPh sb="16" eb="18">
      <t>ソンシツ</t>
    </rPh>
    <rPh sb="18" eb="20">
      <t>ホテン</t>
    </rPh>
    <phoneticPr fontId="10"/>
  </si>
  <si>
    <t>・規則類の制定・改正（賠償、訴訟、損失補填）</t>
    <rPh sb="1" eb="3">
      <t>キソク</t>
    </rPh>
    <rPh sb="3" eb="4">
      <t>ルイ</t>
    </rPh>
    <rPh sb="5" eb="7">
      <t>セイテイ</t>
    </rPh>
    <rPh sb="8" eb="10">
      <t>カイセイ</t>
    </rPh>
    <rPh sb="11" eb="13">
      <t>バイショウ</t>
    </rPh>
    <rPh sb="14" eb="16">
      <t>ソショウ</t>
    </rPh>
    <rPh sb="17" eb="19">
      <t>ソンシツ</t>
    </rPh>
    <rPh sb="19" eb="21">
      <t>ホテン</t>
    </rPh>
    <phoneticPr fontId="10"/>
  </si>
  <si>
    <t>法規(019)</t>
    <rPh sb="0" eb="2">
      <t>ホウキ</t>
    </rPh>
    <phoneticPr fontId="13"/>
  </si>
  <si>
    <t>法規類等を要約した文書</t>
    <rPh sb="5" eb="7">
      <t>ヨウヤク</t>
    </rPh>
    <rPh sb="9" eb="11">
      <t>ブンショ</t>
    </rPh>
    <phoneticPr fontId="10"/>
  </si>
  <si>
    <t>達起案の手引</t>
    <rPh sb="0" eb="3">
      <t>タツキアン</t>
    </rPh>
    <rPh sb="4" eb="6">
      <t>テビ</t>
    </rPh>
    <phoneticPr fontId="13"/>
  </si>
  <si>
    <t>・達起案の手引</t>
    <rPh sb="1" eb="4">
      <t>タツキアン</t>
    </rPh>
    <rPh sb="5" eb="7">
      <t>テビ</t>
    </rPh>
    <phoneticPr fontId="13"/>
  </si>
  <si>
    <t>改訂版を作成または受領した日に係る特定日以後５年</t>
    <rPh sb="0" eb="3">
      <t>カイテイバン</t>
    </rPh>
    <rPh sb="4" eb="6">
      <t>サクセイ</t>
    </rPh>
    <rPh sb="9" eb="11">
      <t>ジュリョウ</t>
    </rPh>
    <rPh sb="13" eb="14">
      <t>ヒ</t>
    </rPh>
    <rPh sb="15" eb="16">
      <t>カカ</t>
    </rPh>
    <rPh sb="17" eb="22">
      <t>トクテイビイゴ</t>
    </rPh>
    <rPh sb="23" eb="24">
      <t>ネン</t>
    </rPh>
    <phoneticPr fontId="13"/>
  </si>
  <si>
    <t xml:space="preserve"> 衛生一般（060）</t>
    <phoneticPr fontId="10"/>
  </si>
  <si>
    <t>衛生に関する文書</t>
    <phoneticPr fontId="13"/>
  </si>
  <si>
    <t>航空自衛官等身体歴取扱規則細部実施要領</t>
    <rPh sb="0" eb="2">
      <t>コウクウ</t>
    </rPh>
    <rPh sb="2" eb="5">
      <t>ジエイカン</t>
    </rPh>
    <rPh sb="5" eb="6">
      <t>トウ</t>
    </rPh>
    <rPh sb="6" eb="8">
      <t>シンタイ</t>
    </rPh>
    <rPh sb="8" eb="9">
      <t>レキ</t>
    </rPh>
    <rPh sb="9" eb="11">
      <t>トリアツカイ</t>
    </rPh>
    <rPh sb="11" eb="13">
      <t>キソク</t>
    </rPh>
    <rPh sb="13" eb="15">
      <t>サイブ</t>
    </rPh>
    <rPh sb="15" eb="17">
      <t>ジッシ</t>
    </rPh>
    <rPh sb="17" eb="19">
      <t>ヨウリョウ</t>
    </rPh>
    <phoneticPr fontId="13"/>
  </si>
  <si>
    <t>・航空自衛官等身体歴取扱規則細部実施要領</t>
    <rPh sb="1" eb="3">
      <t>コウクウ</t>
    </rPh>
    <rPh sb="3" eb="6">
      <t>ジエイカン</t>
    </rPh>
    <rPh sb="6" eb="7">
      <t>トウ</t>
    </rPh>
    <rPh sb="7" eb="9">
      <t>シンタイ</t>
    </rPh>
    <rPh sb="9" eb="10">
      <t>レキ</t>
    </rPh>
    <rPh sb="10" eb="12">
      <t>トリアツカイ</t>
    </rPh>
    <rPh sb="12" eb="14">
      <t>キソク</t>
    </rPh>
    <rPh sb="14" eb="16">
      <t>サイブ</t>
    </rPh>
    <rPh sb="16" eb="18">
      <t>ジッシ</t>
    </rPh>
    <rPh sb="18" eb="20">
      <t>ヨウリョウ</t>
    </rPh>
    <phoneticPr fontId="13"/>
  </si>
  <si>
    <t>第三者の行為による負傷又は傷病発生通知</t>
    <rPh sb="0" eb="3">
      <t>ダイサンシャ</t>
    </rPh>
    <rPh sb="4" eb="6">
      <t>コウイ</t>
    </rPh>
    <rPh sb="9" eb="11">
      <t>フショウ</t>
    </rPh>
    <rPh sb="11" eb="12">
      <t>マタ</t>
    </rPh>
    <rPh sb="13" eb="15">
      <t>ショウビョウ</t>
    </rPh>
    <rPh sb="15" eb="17">
      <t>ハッセイ</t>
    </rPh>
    <rPh sb="17" eb="19">
      <t>ツウチ</t>
    </rPh>
    <phoneticPr fontId="13"/>
  </si>
  <si>
    <t>・第三者の行為による負傷又は傷病発生通知</t>
    <rPh sb="1" eb="4">
      <t>ダイサンシャ</t>
    </rPh>
    <rPh sb="5" eb="7">
      <t>コウイ</t>
    </rPh>
    <rPh sb="10" eb="12">
      <t>フショウ</t>
    </rPh>
    <rPh sb="12" eb="13">
      <t>マタ</t>
    </rPh>
    <rPh sb="14" eb="16">
      <t>ショウビョウ</t>
    </rPh>
    <rPh sb="16" eb="18">
      <t>ハッセイ</t>
    </rPh>
    <rPh sb="18" eb="20">
      <t>ツウチ</t>
    </rPh>
    <phoneticPr fontId="13"/>
  </si>
  <si>
    <t>・○○年度受診カード</t>
    <rPh sb="5" eb="7">
      <t>ジュシン</t>
    </rPh>
    <phoneticPr fontId="13"/>
  </si>
  <si>
    <t>メンタルヘルスチェック、アフターケア、熱中症対策</t>
    <rPh sb="19" eb="21">
      <t>ネッチュウ</t>
    </rPh>
    <rPh sb="21" eb="22">
      <t>ショウ</t>
    </rPh>
    <rPh sb="22" eb="24">
      <t>タイサク</t>
    </rPh>
    <phoneticPr fontId="13"/>
  </si>
  <si>
    <t>・○○年度メンタルヘルスチェック
・○○年度アフターケア、熱中症対策</t>
    <rPh sb="29" eb="31">
      <t>ネッチュウ</t>
    </rPh>
    <rPh sb="31" eb="32">
      <t>ショウ</t>
    </rPh>
    <rPh sb="32" eb="34">
      <t>タイサク</t>
    </rPh>
    <phoneticPr fontId="13"/>
  </si>
  <si>
    <t>医療保険技術（062）</t>
    <rPh sb="0" eb="2">
      <t>イリョウ</t>
    </rPh>
    <rPh sb="2" eb="4">
      <t>ホケン</t>
    </rPh>
    <rPh sb="4" eb="6">
      <t>ギジュツ</t>
    </rPh>
    <phoneticPr fontId="10"/>
  </si>
  <si>
    <t>医療保険技術に関する文書</t>
    <phoneticPr fontId="13"/>
  </si>
  <si>
    <t>規則類の制定・改正（医療保険技術）、有害物質取扱業務従事者に対する健康診断</t>
    <rPh sb="0" eb="2">
      <t>キソク</t>
    </rPh>
    <rPh sb="2" eb="3">
      <t>ルイ</t>
    </rPh>
    <rPh sb="4" eb="6">
      <t>セイテイ</t>
    </rPh>
    <rPh sb="7" eb="9">
      <t>カイセイ</t>
    </rPh>
    <rPh sb="10" eb="12">
      <t>イリョウ</t>
    </rPh>
    <rPh sb="12" eb="14">
      <t>ホケン</t>
    </rPh>
    <rPh sb="14" eb="16">
      <t>ギジュツ</t>
    </rPh>
    <rPh sb="18" eb="20">
      <t>ユウガイ</t>
    </rPh>
    <rPh sb="20" eb="22">
      <t>ブッシツ</t>
    </rPh>
    <rPh sb="22" eb="24">
      <t>トリアツカイ</t>
    </rPh>
    <rPh sb="24" eb="26">
      <t>ギョウム</t>
    </rPh>
    <rPh sb="26" eb="29">
      <t>ジュウジシャ</t>
    </rPh>
    <rPh sb="30" eb="31">
      <t>タイ</t>
    </rPh>
    <rPh sb="33" eb="35">
      <t>ケンコウ</t>
    </rPh>
    <rPh sb="35" eb="37">
      <t>シンダン</t>
    </rPh>
    <phoneticPr fontId="10"/>
  </si>
  <si>
    <t>・規則類の制定・改正（医療保険技術）
・有害物質取扱業務従事者に対する健康診断</t>
    <rPh sb="1" eb="3">
      <t>キソク</t>
    </rPh>
    <rPh sb="3" eb="4">
      <t>ルイ</t>
    </rPh>
    <rPh sb="5" eb="7">
      <t>セイテイ</t>
    </rPh>
    <rPh sb="8" eb="10">
      <t>カイセイ</t>
    </rPh>
    <rPh sb="11" eb="13">
      <t>イリョウ</t>
    </rPh>
    <rPh sb="13" eb="15">
      <t>ホケン</t>
    </rPh>
    <rPh sb="15" eb="17">
      <t>ギジュツ</t>
    </rPh>
    <rPh sb="20" eb="22">
      <t>ユウガイ</t>
    </rPh>
    <rPh sb="22" eb="24">
      <t>ブッシツ</t>
    </rPh>
    <rPh sb="24" eb="26">
      <t>トリアツカイ</t>
    </rPh>
    <rPh sb="26" eb="28">
      <t>ギョウム</t>
    </rPh>
    <rPh sb="28" eb="31">
      <t>ジュウジシャ</t>
    </rPh>
    <rPh sb="32" eb="33">
      <t>タイ</t>
    </rPh>
    <rPh sb="35" eb="37">
      <t>ケンコウ</t>
    </rPh>
    <rPh sb="37" eb="39">
      <t>シンダン</t>
    </rPh>
    <phoneticPr fontId="10"/>
  </si>
  <si>
    <t>自衛官診療証亡失通知書、風しん、麻しん予防対策</t>
    <rPh sb="0" eb="3">
      <t>ジエイカン</t>
    </rPh>
    <rPh sb="3" eb="5">
      <t>シンリョウ</t>
    </rPh>
    <rPh sb="5" eb="6">
      <t>ショウ</t>
    </rPh>
    <rPh sb="6" eb="8">
      <t>ボウシツ</t>
    </rPh>
    <rPh sb="8" eb="11">
      <t>ツウチショ</t>
    </rPh>
    <rPh sb="12" eb="13">
      <t>フウ</t>
    </rPh>
    <rPh sb="16" eb="17">
      <t>アサ</t>
    </rPh>
    <rPh sb="19" eb="21">
      <t>ヨボウ</t>
    </rPh>
    <rPh sb="21" eb="23">
      <t>タイサク</t>
    </rPh>
    <phoneticPr fontId="13"/>
  </si>
  <si>
    <t>・自衛官診療証亡失通知書、
・風しん
・麻しん予防対策</t>
    <rPh sb="1" eb="4">
      <t>ジエイカン</t>
    </rPh>
    <rPh sb="4" eb="6">
      <t>シンリョウ</t>
    </rPh>
    <rPh sb="6" eb="7">
      <t>ショウ</t>
    </rPh>
    <rPh sb="7" eb="9">
      <t>ボウシツ</t>
    </rPh>
    <rPh sb="9" eb="12">
      <t>ツウチショ</t>
    </rPh>
    <rPh sb="15" eb="16">
      <t>フウ</t>
    </rPh>
    <rPh sb="20" eb="21">
      <t>アサ</t>
    </rPh>
    <rPh sb="23" eb="25">
      <t>ヨボウ</t>
    </rPh>
    <rPh sb="25" eb="27">
      <t>タイサク</t>
    </rPh>
    <phoneticPr fontId="13"/>
  </si>
  <si>
    <t>風しん抗体検査等の実施状況、破傷風予防接種者名簿、健康診断</t>
    <rPh sb="0" eb="1">
      <t>フウ</t>
    </rPh>
    <rPh sb="3" eb="5">
      <t>コウタイ</t>
    </rPh>
    <rPh sb="5" eb="7">
      <t>ケンサ</t>
    </rPh>
    <rPh sb="7" eb="8">
      <t>トウ</t>
    </rPh>
    <rPh sb="9" eb="11">
      <t>ジッシ</t>
    </rPh>
    <rPh sb="11" eb="13">
      <t>ジョウキョウ</t>
    </rPh>
    <rPh sb="14" eb="17">
      <t>ハショウフウ</t>
    </rPh>
    <rPh sb="17" eb="19">
      <t>ヨボウ</t>
    </rPh>
    <rPh sb="19" eb="21">
      <t>セッシュ</t>
    </rPh>
    <rPh sb="21" eb="22">
      <t>シャ</t>
    </rPh>
    <rPh sb="22" eb="24">
      <t>メイボ</t>
    </rPh>
    <rPh sb="25" eb="27">
      <t>ケンコウ</t>
    </rPh>
    <rPh sb="27" eb="29">
      <t>シンダン</t>
    </rPh>
    <phoneticPr fontId="13"/>
  </si>
  <si>
    <t>・○○年度風しん抗体検査等の実施状況
・○○年度破傷風予防接種者名簿
・○○年度健康診断</t>
    <rPh sb="5" eb="6">
      <t>フウ</t>
    </rPh>
    <rPh sb="8" eb="10">
      <t>コウタイ</t>
    </rPh>
    <rPh sb="10" eb="12">
      <t>ケンサ</t>
    </rPh>
    <rPh sb="12" eb="13">
      <t>トウ</t>
    </rPh>
    <rPh sb="14" eb="16">
      <t>ジッシ</t>
    </rPh>
    <rPh sb="16" eb="18">
      <t>ジョウキョウ</t>
    </rPh>
    <rPh sb="24" eb="27">
      <t>ハショウフウ</t>
    </rPh>
    <rPh sb="27" eb="29">
      <t>ヨボウ</t>
    </rPh>
    <rPh sb="29" eb="31">
      <t>セッシュ</t>
    </rPh>
    <rPh sb="31" eb="32">
      <t>シャ</t>
    </rPh>
    <rPh sb="32" eb="34">
      <t>メイボ</t>
    </rPh>
    <rPh sb="40" eb="42">
      <t>ケンコウ</t>
    </rPh>
    <rPh sb="42" eb="44">
      <t>シンダン</t>
    </rPh>
    <phoneticPr fontId="13"/>
  </si>
  <si>
    <t>航空衛生（063）</t>
    <rPh sb="0" eb="2">
      <t>コウクウ</t>
    </rPh>
    <rPh sb="2" eb="4">
      <t>エイセイ</t>
    </rPh>
    <phoneticPr fontId="10"/>
  </si>
  <si>
    <t>航空衛生に関する文書</t>
    <phoneticPr fontId="13"/>
  </si>
  <si>
    <t>選抜時等の身体検査に係る細部</t>
    <rPh sb="0" eb="2">
      <t>センバツ</t>
    </rPh>
    <rPh sb="2" eb="3">
      <t>ジ</t>
    </rPh>
    <rPh sb="3" eb="4">
      <t>トウ</t>
    </rPh>
    <rPh sb="5" eb="7">
      <t>シンタイ</t>
    </rPh>
    <rPh sb="7" eb="9">
      <t>ケンサ</t>
    </rPh>
    <rPh sb="10" eb="11">
      <t>カカ</t>
    </rPh>
    <rPh sb="12" eb="14">
      <t>サイブ</t>
    </rPh>
    <phoneticPr fontId="10"/>
  </si>
  <si>
    <t>・選抜時等の身体検査に係る細部</t>
    <rPh sb="1" eb="3">
      <t>センバツ</t>
    </rPh>
    <rPh sb="3" eb="4">
      <t>ジ</t>
    </rPh>
    <rPh sb="4" eb="5">
      <t>トウ</t>
    </rPh>
    <rPh sb="6" eb="8">
      <t>シンタイ</t>
    </rPh>
    <rPh sb="8" eb="10">
      <t>ケンサ</t>
    </rPh>
    <rPh sb="11" eb="12">
      <t>カカ</t>
    </rPh>
    <rPh sb="13" eb="15">
      <t>サイブ</t>
    </rPh>
    <phoneticPr fontId="10"/>
  </si>
  <si>
    <t>低圧訓練証の有効期限</t>
    <rPh sb="0" eb="2">
      <t>テイアツ</t>
    </rPh>
    <rPh sb="2" eb="4">
      <t>クンレン</t>
    </rPh>
    <rPh sb="4" eb="5">
      <t>ショウ</t>
    </rPh>
    <rPh sb="6" eb="8">
      <t>ユウコウ</t>
    </rPh>
    <rPh sb="8" eb="10">
      <t>キゲン</t>
    </rPh>
    <phoneticPr fontId="13"/>
  </si>
  <si>
    <t>・低圧訓練証の有効期限</t>
    <rPh sb="1" eb="3">
      <t>テイアツ</t>
    </rPh>
    <rPh sb="3" eb="5">
      <t>クンレン</t>
    </rPh>
    <rPh sb="5" eb="6">
      <t>ショウ</t>
    </rPh>
    <rPh sb="7" eb="9">
      <t>ユウコウ</t>
    </rPh>
    <rPh sb="9" eb="11">
      <t>キゲン</t>
    </rPh>
    <phoneticPr fontId="13"/>
  </si>
  <si>
    <t>耐Ｇ性低下防止の対策</t>
    <rPh sb="0" eb="1">
      <t>タイ</t>
    </rPh>
    <rPh sb="2" eb="3">
      <t>セイ</t>
    </rPh>
    <rPh sb="3" eb="5">
      <t>テイカ</t>
    </rPh>
    <rPh sb="5" eb="7">
      <t>ボウシ</t>
    </rPh>
    <rPh sb="8" eb="10">
      <t>タイサク</t>
    </rPh>
    <phoneticPr fontId="13"/>
  </si>
  <si>
    <t>・○○年度耐Ｇ性低下防止の対策</t>
    <rPh sb="5" eb="6">
      <t>タイ</t>
    </rPh>
    <rPh sb="7" eb="8">
      <t>セイ</t>
    </rPh>
    <rPh sb="8" eb="10">
      <t>テイカ</t>
    </rPh>
    <rPh sb="10" eb="12">
      <t>ボウシ</t>
    </rPh>
    <rPh sb="13" eb="15">
      <t>タイサク</t>
    </rPh>
    <phoneticPr fontId="13"/>
  </si>
  <si>
    <t>航空機の排ガス調査</t>
    <rPh sb="0" eb="3">
      <t>コウクウキ</t>
    </rPh>
    <rPh sb="4" eb="5">
      <t>ハイ</t>
    </rPh>
    <rPh sb="7" eb="9">
      <t>チョウサ</t>
    </rPh>
    <phoneticPr fontId="13"/>
  </si>
  <si>
    <t>・○○年度航空機の排ガス調査</t>
    <rPh sb="5" eb="8">
      <t>コウクウキ</t>
    </rPh>
    <rPh sb="9" eb="10">
      <t>ハイ</t>
    </rPh>
    <rPh sb="12" eb="14">
      <t>チョウサ</t>
    </rPh>
    <phoneticPr fontId="1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</si>
  <si>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0"/>
  </si>
  <si>
    <t>文書管理者：飛行主任</t>
    <phoneticPr fontId="4"/>
  </si>
  <si>
    <t>航空総隊北部航空方面隊第３航空団司令部人事部標準文書保存期間基準（保存期間表）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8">
      <t>シレイ</t>
    </rPh>
    <rPh sb="18" eb="19">
      <t>ブ</t>
    </rPh>
    <rPh sb="19" eb="21">
      <t>ジンジ</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5"/>
  </si>
  <si>
    <t>文書管理者：人事部長</t>
    <rPh sb="0" eb="2">
      <t>ブンショ</t>
    </rPh>
    <rPh sb="2" eb="4">
      <t>カンリ</t>
    </rPh>
    <rPh sb="4" eb="5">
      <t>シャ</t>
    </rPh>
    <rPh sb="6" eb="8">
      <t>ジンジ</t>
    </rPh>
    <rPh sb="8" eb="10">
      <t>ブチョウ</t>
    </rPh>
    <phoneticPr fontId="5"/>
  </si>
  <si>
    <t>③行政文書の類型</t>
    <rPh sb="1" eb="3">
      <t>ギョウセイ</t>
    </rPh>
    <rPh sb="3" eb="5">
      <t>ブンショ</t>
    </rPh>
    <rPh sb="6" eb="8">
      <t>ルイケイ</t>
    </rPh>
    <phoneticPr fontId="10"/>
  </si>
  <si>
    <t>④具体例</t>
    <rPh sb="1" eb="3">
      <t>グタイ</t>
    </rPh>
    <rPh sb="3" eb="4">
      <t>レイ</t>
    </rPh>
    <phoneticPr fontId="10"/>
  </si>
  <si>
    <t>⑤大分類</t>
    <rPh sb="1" eb="2">
      <t>ダイ</t>
    </rPh>
    <rPh sb="2" eb="4">
      <t>ブンルイ</t>
    </rPh>
    <phoneticPr fontId="10"/>
  </si>
  <si>
    <t>⑥中分類</t>
    <rPh sb="1" eb="2">
      <t>ナカ</t>
    </rPh>
    <rPh sb="2" eb="4">
      <t>ブンルイ</t>
    </rPh>
    <phoneticPr fontId="10"/>
  </si>
  <si>
    <t>⑦小分類
（行政文書ファイルの名称）</t>
    <rPh sb="1" eb="2">
      <t>ショウ</t>
    </rPh>
    <rPh sb="2" eb="4">
      <t>ブンルイ</t>
    </rPh>
    <rPh sb="6" eb="8">
      <t>ギョウセイ</t>
    </rPh>
    <rPh sb="8" eb="10">
      <t>ブンショ</t>
    </rPh>
    <rPh sb="15" eb="17">
      <t>メイショウ</t>
    </rPh>
    <phoneticPr fontId="10"/>
  </si>
  <si>
    <t>職員の人事
（職員の人事に関する事項）</t>
    <phoneticPr fontId="10"/>
  </si>
  <si>
    <t>兼業
（職員の兼業の許可に関する重要な経緯）</t>
    <phoneticPr fontId="13"/>
  </si>
  <si>
    <t>職員の兼業の許可の申請書及び当該申請に対する許可に関する文書</t>
    <phoneticPr fontId="5"/>
  </si>
  <si>
    <t>申請書、承認書</t>
  </si>
  <si>
    <t>・○〇年度兼業・兼職申請書</t>
    <rPh sb="10" eb="13">
      <t>シンセイショ</t>
    </rPh>
    <phoneticPr fontId="13"/>
  </si>
  <si>
    <t>2(1)ア13(3)</t>
    <phoneticPr fontId="13"/>
  </si>
  <si>
    <t>文書の管理等</t>
    <phoneticPr fontId="13"/>
  </si>
  <si>
    <t>行政文書ファイル管理簿</t>
    <phoneticPr fontId="13"/>
  </si>
  <si>
    <t>・行政文書ファイル管理簿</t>
    <rPh sb="1" eb="3">
      <t>ギョウセイ</t>
    </rPh>
    <phoneticPr fontId="5"/>
  </si>
  <si>
    <t>2(1)ア22(1)</t>
    <phoneticPr fontId="10"/>
  </si>
  <si>
    <t>以下について移管
移管・廃棄簿</t>
    <phoneticPr fontId="10"/>
  </si>
  <si>
    <t>受付簿、保存期間を１年未満として廃棄した行政文書ファイル等の類型の記録、来簡文書接受簿</t>
    <phoneticPr fontId="5"/>
  </si>
  <si>
    <t>・〇〇年度来簡簿
・〇〇年度来簡文書接受簿</t>
    <rPh sb="1" eb="5">
      <t>マ</t>
    </rPh>
    <rPh sb="5" eb="6">
      <t>キ</t>
    </rPh>
    <rPh sb="6" eb="7">
      <t>カン</t>
    </rPh>
    <rPh sb="7" eb="8">
      <t>バク</t>
    </rPh>
    <phoneticPr fontId="5"/>
  </si>
  <si>
    <t>決裁簿、起案簿、文書台帳</t>
    <rPh sb="0" eb="2">
      <t>ケッサイ</t>
    </rPh>
    <rPh sb="2" eb="3">
      <t>ボ</t>
    </rPh>
    <rPh sb="4" eb="7">
      <t>キアンボ</t>
    </rPh>
    <rPh sb="8" eb="10">
      <t>ブンショ</t>
    </rPh>
    <rPh sb="10" eb="12">
      <t>ダイチョウ</t>
    </rPh>
    <phoneticPr fontId="10"/>
  </si>
  <si>
    <t>・〇〇年度起案簿
・〇〇年度文書台帳</t>
    <rPh sb="3" eb="5">
      <t>ネンド</t>
    </rPh>
    <rPh sb="5" eb="8">
      <t>キアンボ</t>
    </rPh>
    <rPh sb="14" eb="16">
      <t>ブンショ</t>
    </rPh>
    <rPh sb="16" eb="18">
      <t>ダイチョウ</t>
    </rPh>
    <phoneticPr fontId="10"/>
  </si>
  <si>
    <t>移管・廃棄に関する帳簿</t>
    <rPh sb="0" eb="2">
      <t>イカン</t>
    </rPh>
    <rPh sb="3" eb="5">
      <t>ハイキ</t>
    </rPh>
    <rPh sb="6" eb="7">
      <t>カン</t>
    </rPh>
    <rPh sb="9" eb="11">
      <t>チョウボ</t>
    </rPh>
    <phoneticPr fontId="13"/>
  </si>
  <si>
    <t>・〇〇年度移管・廃棄簿</t>
    <phoneticPr fontId="13"/>
  </si>
  <si>
    <t>指示書に基づく対応に係る重要な事項（１の項から２６の項までに掲げるものを除く。）</t>
    <phoneticPr fontId="13"/>
  </si>
  <si>
    <t>（1）総務一般</t>
    <rPh sb="3" eb="5">
      <t>ソウム</t>
    </rPh>
    <rPh sb="5" eb="7">
      <t>イッパン</t>
    </rPh>
    <phoneticPr fontId="10"/>
  </si>
  <si>
    <t>010</t>
  </si>
  <si>
    <t>情報公開及び個人情報保護に関する文書</t>
    <phoneticPr fontId="13"/>
  </si>
  <si>
    <t>航空自衛隊情報公開の手引、航空自衛隊保有個人情報の開示、訂正及び利用停止請求事務手続の手引、個人情報保護業務ハンドブック（安全確保管理等業務）</t>
    <phoneticPr fontId="13"/>
  </si>
  <si>
    <t>・個人情報保護業務ハンドブック</t>
    <phoneticPr fontId="13"/>
  </si>
  <si>
    <t>－</t>
    <phoneticPr fontId="10"/>
  </si>
  <si>
    <t>保護責任者等指定（解除）書、保護責任者等指定変更書</t>
    <phoneticPr fontId="13"/>
  </si>
  <si>
    <t>・保護責任者等指定（解除）書、保護責任者等指定変更書
・〇〇年度保護責任者等指定（解除）書、保護責任者等指定変更書</t>
    <rPh sb="30" eb="32">
      <t>ネンド</t>
    </rPh>
    <phoneticPr fontId="13"/>
  </si>
  <si>
    <t>保護管理者が指定解除した日に係る特定日以後１年</t>
    <phoneticPr fontId="10"/>
  </si>
  <si>
    <t>自衛隊記念日関連行事に係る文書</t>
    <rPh sb="0" eb="3">
      <t>ジエイタイ</t>
    </rPh>
    <rPh sb="3" eb="6">
      <t>キネンビ</t>
    </rPh>
    <rPh sb="6" eb="8">
      <t>カンレン</t>
    </rPh>
    <rPh sb="8" eb="10">
      <t>ギョウジ</t>
    </rPh>
    <rPh sb="11" eb="12">
      <t>カカ</t>
    </rPh>
    <rPh sb="13" eb="15">
      <t>ブンショ</t>
    </rPh>
    <phoneticPr fontId="10"/>
  </si>
  <si>
    <t>自衛隊記念日記念行事への参加等に関する航空幕僚長指示、航空観閲式への参加に関する一般命令、自衛隊記念日記念行事の準備について
、自衛隊記念日記念行事の実施に関する一般命令</t>
    <rPh sb="0" eb="3">
      <t>ジエイタイ</t>
    </rPh>
    <rPh sb="3" eb="6">
      <t>キネンビ</t>
    </rPh>
    <rPh sb="6" eb="8">
      <t>キネン</t>
    </rPh>
    <rPh sb="8" eb="10">
      <t>ギョウジ</t>
    </rPh>
    <rPh sb="12" eb="14">
      <t>サンカ</t>
    </rPh>
    <rPh sb="14" eb="15">
      <t>トウ</t>
    </rPh>
    <rPh sb="16" eb="17">
      <t>カン</t>
    </rPh>
    <rPh sb="19" eb="21">
      <t>コウクウ</t>
    </rPh>
    <rPh sb="21" eb="24">
      <t>バクリョウチョウ</t>
    </rPh>
    <rPh sb="24" eb="26">
      <t>シジ</t>
    </rPh>
    <rPh sb="27" eb="29">
      <t>コウクウ</t>
    </rPh>
    <rPh sb="29" eb="32">
      <t>カンエツシキ</t>
    </rPh>
    <rPh sb="34" eb="36">
      <t>サンカ</t>
    </rPh>
    <rPh sb="37" eb="38">
      <t>カン</t>
    </rPh>
    <rPh sb="40" eb="42">
      <t>イッパン</t>
    </rPh>
    <rPh sb="42" eb="44">
      <t>メイレイ</t>
    </rPh>
    <rPh sb="45" eb="48">
      <t>ジエイタイ</t>
    </rPh>
    <rPh sb="48" eb="51">
      <t>キネンビ</t>
    </rPh>
    <rPh sb="51" eb="53">
      <t>キネン</t>
    </rPh>
    <rPh sb="53" eb="55">
      <t>ギョウジ</t>
    </rPh>
    <rPh sb="56" eb="58">
      <t>ジュンビ</t>
    </rPh>
    <rPh sb="64" eb="67">
      <t>ジエイタイ</t>
    </rPh>
    <rPh sb="67" eb="69">
      <t>キネン</t>
    </rPh>
    <rPh sb="69" eb="70">
      <t>ヒ</t>
    </rPh>
    <rPh sb="70" eb="72">
      <t>キネン</t>
    </rPh>
    <rPh sb="72" eb="74">
      <t>ギョウジ</t>
    </rPh>
    <rPh sb="75" eb="77">
      <t>ジッシ</t>
    </rPh>
    <rPh sb="78" eb="79">
      <t>カン</t>
    </rPh>
    <rPh sb="81" eb="83">
      <t>イッパン</t>
    </rPh>
    <rPh sb="83" eb="85">
      <t>メイレイ</t>
    </rPh>
    <phoneticPr fontId="10"/>
  </si>
  <si>
    <t>・〇〇年度航空観閲式
・自衛隊記念日記念行事</t>
    <rPh sb="3" eb="5">
      <t>ネンド</t>
    </rPh>
    <rPh sb="5" eb="7">
      <t>コウクウ</t>
    </rPh>
    <rPh sb="7" eb="10">
      <t>カンエツシキ</t>
    </rPh>
    <rPh sb="12" eb="15">
      <t>ジエイタイ</t>
    </rPh>
    <rPh sb="15" eb="18">
      <t>キネンビ</t>
    </rPh>
    <rPh sb="18" eb="20">
      <t>キネン</t>
    </rPh>
    <rPh sb="20" eb="22">
      <t>ギョウジ</t>
    </rPh>
    <phoneticPr fontId="10"/>
  </si>
  <si>
    <t>文書、郵政（２２の項に掲げるものを除く。）</t>
    <rPh sb="0" eb="2">
      <t>ブンショ</t>
    </rPh>
    <rPh sb="3" eb="5">
      <t>ユウセイ</t>
    </rPh>
    <phoneticPr fontId="10"/>
  </si>
  <si>
    <t>011</t>
    <phoneticPr fontId="10"/>
  </si>
  <si>
    <t>標準文書保存期間基準</t>
    <rPh sb="0" eb="2">
      <t>ヒョウジュン</t>
    </rPh>
    <rPh sb="2" eb="4">
      <t>ブンショ</t>
    </rPh>
    <rPh sb="4" eb="6">
      <t>ホゾン</t>
    </rPh>
    <rPh sb="6" eb="8">
      <t>キカン</t>
    </rPh>
    <rPh sb="8" eb="10">
      <t>キジュン</t>
    </rPh>
    <phoneticPr fontId="10"/>
  </si>
  <si>
    <t>（2）文書、郵政</t>
    <rPh sb="3" eb="5">
      <t>ブンショ</t>
    </rPh>
    <rPh sb="6" eb="8">
      <t>ユウセイ</t>
    </rPh>
    <phoneticPr fontId="10"/>
  </si>
  <si>
    <t>・標準文書保存期間基準</t>
    <rPh sb="1" eb="3">
      <t>ヒョウジュン</t>
    </rPh>
    <rPh sb="3" eb="5">
      <t>ブンショ</t>
    </rPh>
    <rPh sb="5" eb="7">
      <t>ホゾン</t>
    </rPh>
    <rPh sb="7" eb="9">
      <t>キカン</t>
    </rPh>
    <rPh sb="9" eb="11">
      <t>キジュン</t>
    </rPh>
    <phoneticPr fontId="10"/>
  </si>
  <si>
    <t>・第３航空団行政文書管理監査（令和５年度～令和７年度）</t>
    <rPh sb="1" eb="2">
      <t>ダイ</t>
    </rPh>
    <rPh sb="3" eb="6">
      <t>コウクウダン</t>
    </rPh>
    <rPh sb="6" eb="8">
      <t>ギョウセイ</t>
    </rPh>
    <rPh sb="8" eb="10">
      <t>ブンショ</t>
    </rPh>
    <rPh sb="10" eb="12">
      <t>カンリ</t>
    </rPh>
    <rPh sb="12" eb="14">
      <t>カンサ</t>
    </rPh>
    <rPh sb="15" eb="17">
      <t>レイワ</t>
    </rPh>
    <rPh sb="18" eb="20">
      <t>ネンド</t>
    </rPh>
    <rPh sb="21" eb="23">
      <t>レイワ</t>
    </rPh>
    <rPh sb="24" eb="26">
      <t>ネンド</t>
    </rPh>
    <phoneticPr fontId="10"/>
  </si>
  <si>
    <t>人事異動に付随して作成する文書</t>
    <rPh sb="0" eb="2">
      <t>ジンジ</t>
    </rPh>
    <rPh sb="2" eb="4">
      <t>イドウ</t>
    </rPh>
    <rPh sb="5" eb="7">
      <t>フズイ</t>
    </rPh>
    <rPh sb="9" eb="11">
      <t>サクセイ</t>
    </rPh>
    <rPh sb="13" eb="15">
      <t>ブンショ</t>
    </rPh>
    <phoneticPr fontId="10"/>
  </si>
  <si>
    <t>文書管理者引継報告書</t>
    <rPh sb="0" eb="2">
      <t>ブンショ</t>
    </rPh>
    <rPh sb="2" eb="5">
      <t>カンリシャ</t>
    </rPh>
    <rPh sb="5" eb="7">
      <t>ヒキツ</t>
    </rPh>
    <rPh sb="7" eb="10">
      <t>ホウコクショ</t>
    </rPh>
    <phoneticPr fontId="10"/>
  </si>
  <si>
    <t>・文書管理者引継報告書
・文書管理者引継報告書（廃棄待ち）</t>
    <rPh sb="1" eb="3">
      <t>ブンショ</t>
    </rPh>
    <rPh sb="3" eb="6">
      <t>カンリシャ</t>
    </rPh>
    <rPh sb="6" eb="8">
      <t>ヒキツ</t>
    </rPh>
    <rPh sb="8" eb="11">
      <t>ホウコクショ</t>
    </rPh>
    <rPh sb="24" eb="27">
      <t>ハイキマ</t>
    </rPh>
    <phoneticPr fontId="10"/>
  </si>
  <si>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t>
    </rPh>
    <rPh sb="28" eb="31">
      <t>トクテイビ</t>
    </rPh>
    <rPh sb="31" eb="33">
      <t>イゴ</t>
    </rPh>
    <rPh sb="34" eb="35">
      <t>ネン</t>
    </rPh>
    <phoneticPr fontId="10"/>
  </si>
  <si>
    <t>法規類等を集約した文書</t>
    <rPh sb="0" eb="2">
      <t>ホウキ</t>
    </rPh>
    <rPh sb="2" eb="3">
      <t>ルイ</t>
    </rPh>
    <rPh sb="3" eb="4">
      <t>トウ</t>
    </rPh>
    <rPh sb="5" eb="7">
      <t>シュウヤク</t>
    </rPh>
    <rPh sb="9" eb="11">
      <t>ブンショ</t>
    </rPh>
    <phoneticPr fontId="10"/>
  </si>
  <si>
    <t>航空自衛隊法規類集、来簡航空総隊規則類綴、三沢基地規則類綴、来簡３空団規則類綴、来簡北空法規類綴、第３航空団注意規則類綴</t>
    <rPh sb="0" eb="2">
      <t>コウクウ</t>
    </rPh>
    <rPh sb="2" eb="5">
      <t>ジエイタイ</t>
    </rPh>
    <rPh sb="5" eb="7">
      <t>ホウキ</t>
    </rPh>
    <rPh sb="7" eb="8">
      <t>ルイ</t>
    </rPh>
    <rPh sb="8" eb="9">
      <t>シュウ</t>
    </rPh>
    <phoneticPr fontId="10"/>
  </si>
  <si>
    <t>・航空自衛隊法規類集
・来簡航空総隊規則類綴
・三沢基地規則類綴
・来簡３空団規則類綴
・来簡北空法規類綴
・第３航空団注意規則類綴</t>
    <rPh sb="1" eb="3">
      <t>コウクウ</t>
    </rPh>
    <rPh sb="3" eb="6">
      <t>ジエイタイ</t>
    </rPh>
    <rPh sb="6" eb="8">
      <t>ホウキ</t>
    </rPh>
    <rPh sb="8" eb="9">
      <t>ルイ</t>
    </rPh>
    <rPh sb="9" eb="10">
      <t>シュウ</t>
    </rPh>
    <phoneticPr fontId="10"/>
  </si>
  <si>
    <t>航空自衛隊報</t>
    <rPh sb="0" eb="2">
      <t>コウクウ</t>
    </rPh>
    <rPh sb="2" eb="5">
      <t>ジエイタイ</t>
    </rPh>
    <rPh sb="5" eb="6">
      <t>ホウ</t>
    </rPh>
    <phoneticPr fontId="10"/>
  </si>
  <si>
    <t>・航空自衛隊報</t>
    <rPh sb="1" eb="3">
      <t>コウクウ</t>
    </rPh>
    <rPh sb="3" eb="6">
      <t>ジエイタイ</t>
    </rPh>
    <rPh sb="6" eb="7">
      <t>ホウ</t>
    </rPh>
    <phoneticPr fontId="10"/>
  </si>
  <si>
    <t>1（1）</t>
    <phoneticPr fontId="13"/>
  </si>
  <si>
    <t>移管について移管
・呼応空自衛隊報（原本）</t>
    <rPh sb="0" eb="2">
      <t>イカン</t>
    </rPh>
    <rPh sb="6" eb="8">
      <t>イカン</t>
    </rPh>
    <rPh sb="10" eb="13">
      <t>コオウクウ</t>
    </rPh>
    <rPh sb="13" eb="16">
      <t>ジエイタイ</t>
    </rPh>
    <rPh sb="16" eb="17">
      <t>ホウ</t>
    </rPh>
    <rPh sb="18" eb="20">
      <t>ゲンポン</t>
    </rPh>
    <phoneticPr fontId="10"/>
  </si>
  <si>
    <t>防衛庁公報、防衛省公報</t>
    <rPh sb="0" eb="3">
      <t>ボウエイチョウ</t>
    </rPh>
    <rPh sb="3" eb="5">
      <t>コウホウ</t>
    </rPh>
    <rPh sb="6" eb="8">
      <t>ボウエイ</t>
    </rPh>
    <rPh sb="8" eb="9">
      <t>ショウ</t>
    </rPh>
    <rPh sb="9" eb="11">
      <t>コウホウ</t>
    </rPh>
    <phoneticPr fontId="10"/>
  </si>
  <si>
    <t>・防衛庁公報
・防衛省公報</t>
    <rPh sb="1" eb="4">
      <t>ボウエイチョウ</t>
    </rPh>
    <rPh sb="4" eb="6">
      <t>コウホウ</t>
    </rPh>
    <rPh sb="8" eb="10">
      <t>ボウエイ</t>
    </rPh>
    <rPh sb="10" eb="11">
      <t>ショウ</t>
    </rPh>
    <rPh sb="11" eb="13">
      <t>コウホウ</t>
    </rPh>
    <phoneticPr fontId="10"/>
  </si>
  <si>
    <t>文書の処理にかかる備付簿冊</t>
    <rPh sb="0" eb="2">
      <t>ブンショ</t>
    </rPh>
    <rPh sb="3" eb="5">
      <t>ショリ</t>
    </rPh>
    <rPh sb="9" eb="10">
      <t>ソナ</t>
    </rPh>
    <rPh sb="10" eb="11">
      <t>ツ</t>
    </rPh>
    <rPh sb="11" eb="13">
      <t>ボサツ</t>
    </rPh>
    <phoneticPr fontId="10"/>
  </si>
  <si>
    <t>文書総括宛先表</t>
    <rPh sb="0" eb="2">
      <t>ブンショ</t>
    </rPh>
    <rPh sb="2" eb="4">
      <t>ソウカツ</t>
    </rPh>
    <rPh sb="4" eb="6">
      <t>アテサキ</t>
    </rPh>
    <rPh sb="6" eb="7">
      <t>ヒョウ</t>
    </rPh>
    <phoneticPr fontId="10"/>
  </si>
  <si>
    <t>・文書総括宛先表</t>
    <rPh sb="1" eb="3">
      <t>ブンショ</t>
    </rPh>
    <rPh sb="3" eb="5">
      <t>ソウカツ</t>
    </rPh>
    <rPh sb="5" eb="7">
      <t>アテサキ</t>
    </rPh>
    <rPh sb="7" eb="8">
      <t>ヒョウ</t>
    </rPh>
    <phoneticPr fontId="10"/>
  </si>
  <si>
    <t>行政文書に関する文書</t>
    <rPh sb="5" eb="6">
      <t>カン</t>
    </rPh>
    <rPh sb="8" eb="10">
      <t>ブンショ</t>
    </rPh>
    <phoneticPr fontId="13"/>
  </si>
  <si>
    <t>行政文書管理、代決簿</t>
    <rPh sb="7" eb="10">
      <t>ダイケツボ</t>
    </rPh>
    <phoneticPr fontId="13"/>
  </si>
  <si>
    <t>・行政文書管理
・〇〇年度代決簿</t>
    <rPh sb="9" eb="13">
      <t>マ</t>
    </rPh>
    <rPh sb="13" eb="16">
      <t>ダイケツボ</t>
    </rPh>
    <phoneticPr fontId="13"/>
  </si>
  <si>
    <t>業務資料の発送等に関する簿冊</t>
    <rPh sb="0" eb="2">
      <t>ギョウム</t>
    </rPh>
    <rPh sb="2" eb="4">
      <t>シリョウ</t>
    </rPh>
    <rPh sb="5" eb="7">
      <t>ハッソウ</t>
    </rPh>
    <rPh sb="7" eb="8">
      <t>トウ</t>
    </rPh>
    <rPh sb="9" eb="10">
      <t>カン</t>
    </rPh>
    <rPh sb="12" eb="14">
      <t>ボサツ</t>
    </rPh>
    <phoneticPr fontId="10"/>
  </si>
  <si>
    <t>業務資料頼信簿</t>
    <rPh sb="0" eb="2">
      <t>ギョウム</t>
    </rPh>
    <rPh sb="2" eb="4">
      <t>シリョウ</t>
    </rPh>
    <rPh sb="4" eb="6">
      <t>ヨリノブ</t>
    </rPh>
    <rPh sb="6" eb="7">
      <t>ボ</t>
    </rPh>
    <phoneticPr fontId="10"/>
  </si>
  <si>
    <t>・業務資料頼信簿</t>
    <rPh sb="1" eb="3">
      <t>ギョウム</t>
    </rPh>
    <rPh sb="3" eb="5">
      <t>シリョウ</t>
    </rPh>
    <rPh sb="5" eb="7">
      <t>ヨリノブ</t>
    </rPh>
    <rPh sb="7" eb="8">
      <t>ボ</t>
    </rPh>
    <phoneticPr fontId="10"/>
  </si>
  <si>
    <t>防衛省行政文書の管理状況の点検及び行政文書の管理に関する研修について</t>
    <phoneticPr fontId="10"/>
  </si>
  <si>
    <t>防衛省行政文書の管理状況の点検及び行政文書の管理に関する研修について</t>
    <rPh sb="0" eb="2">
      <t>ボウエイ</t>
    </rPh>
    <rPh sb="2" eb="3">
      <t>ショウ</t>
    </rPh>
    <rPh sb="3" eb="5">
      <t>ギョウセイ</t>
    </rPh>
    <rPh sb="5" eb="7">
      <t>ブンショ</t>
    </rPh>
    <rPh sb="8" eb="10">
      <t>カンリ</t>
    </rPh>
    <rPh sb="10" eb="12">
      <t>ジョウキョウ</t>
    </rPh>
    <rPh sb="13" eb="15">
      <t>テンケン</t>
    </rPh>
    <rPh sb="15" eb="16">
      <t>オヨ</t>
    </rPh>
    <rPh sb="17" eb="19">
      <t>ギョウセイ</t>
    </rPh>
    <rPh sb="19" eb="21">
      <t>ブンショ</t>
    </rPh>
    <rPh sb="22" eb="24">
      <t>カンリ</t>
    </rPh>
    <rPh sb="25" eb="26">
      <t>カン</t>
    </rPh>
    <rPh sb="28" eb="30">
      <t>ケンシュウ</t>
    </rPh>
    <phoneticPr fontId="10"/>
  </si>
  <si>
    <t>・防衛省行政文書の管理状況の点検及び行政文書の管理に関する研修について</t>
    <rPh sb="1" eb="3">
      <t>ボウエイ</t>
    </rPh>
    <rPh sb="3" eb="4">
      <t>ショウ</t>
    </rPh>
    <rPh sb="4" eb="6">
      <t>ギョウセイ</t>
    </rPh>
    <rPh sb="6" eb="8">
      <t>ブンショ</t>
    </rPh>
    <rPh sb="9" eb="11">
      <t>カンリ</t>
    </rPh>
    <rPh sb="11" eb="13">
      <t>ジョウキョウ</t>
    </rPh>
    <rPh sb="14" eb="16">
      <t>テンケン</t>
    </rPh>
    <rPh sb="16" eb="17">
      <t>オヨ</t>
    </rPh>
    <rPh sb="18" eb="20">
      <t>ギョウセイ</t>
    </rPh>
    <rPh sb="20" eb="22">
      <t>ブンショ</t>
    </rPh>
    <rPh sb="23" eb="25">
      <t>カンリ</t>
    </rPh>
    <rPh sb="26" eb="27">
      <t>カン</t>
    </rPh>
    <rPh sb="29" eb="31">
      <t>ケンシュウ</t>
    </rPh>
    <phoneticPr fontId="10"/>
  </si>
  <si>
    <t>（3）服制、旗章、標識</t>
    <rPh sb="3" eb="5">
      <t>フクセイ</t>
    </rPh>
    <rPh sb="6" eb="7">
      <t>ハタ</t>
    </rPh>
    <rPh sb="7" eb="8">
      <t>ショウ</t>
    </rPh>
    <rPh sb="9" eb="11">
      <t>ヒョウシキ</t>
    </rPh>
    <phoneticPr fontId="10"/>
  </si>
  <si>
    <t>015</t>
    <phoneticPr fontId="10"/>
  </si>
  <si>
    <t>服制に関して常時利用するものとして継続的に保存すべき文書</t>
    <rPh sb="0" eb="2">
      <t>フクセイ</t>
    </rPh>
    <rPh sb="3" eb="4">
      <t>カン</t>
    </rPh>
    <rPh sb="6" eb="8">
      <t>ジョウジ</t>
    </rPh>
    <rPh sb="8" eb="10">
      <t>リヨウ</t>
    </rPh>
    <rPh sb="17" eb="20">
      <t>ケイゾクテキ</t>
    </rPh>
    <rPh sb="21" eb="23">
      <t>ホゾン</t>
    </rPh>
    <rPh sb="26" eb="28">
      <t>ブンショ</t>
    </rPh>
    <phoneticPr fontId="10"/>
  </si>
  <si>
    <t>・服制ハンドブック
・〇〇年度服制ハンドブック</t>
    <rPh sb="1" eb="3">
      <t>フクセイ</t>
    </rPh>
    <phoneticPr fontId="10"/>
  </si>
  <si>
    <t>改訂版を受領した日に係る特定日以後１年</t>
    <phoneticPr fontId="10"/>
  </si>
  <si>
    <t>衛生身分証明書に関する文書</t>
    <rPh sb="0" eb="2">
      <t>エイセイ</t>
    </rPh>
    <rPh sb="2" eb="4">
      <t>ミブン</t>
    </rPh>
    <rPh sb="4" eb="7">
      <t>ショウメイショ</t>
    </rPh>
    <rPh sb="8" eb="9">
      <t>カン</t>
    </rPh>
    <rPh sb="11" eb="13">
      <t>ブンショ</t>
    </rPh>
    <phoneticPr fontId="13"/>
  </si>
  <si>
    <t>衛生身分証明書の発行等について</t>
    <rPh sb="0" eb="4">
      <t>エイセイミブン</t>
    </rPh>
    <rPh sb="4" eb="7">
      <t>ショウメイショ</t>
    </rPh>
    <rPh sb="8" eb="10">
      <t>ハッコウ</t>
    </rPh>
    <rPh sb="10" eb="11">
      <t>トウ</t>
    </rPh>
    <phoneticPr fontId="13"/>
  </si>
  <si>
    <t>・衛生身分証明書の発行等について</t>
    <phoneticPr fontId="13"/>
  </si>
  <si>
    <t>認識票に関する文書</t>
    <rPh sb="4" eb="5">
      <t>カン</t>
    </rPh>
    <rPh sb="7" eb="9">
      <t>ブンショ</t>
    </rPh>
    <phoneticPr fontId="13"/>
  </si>
  <si>
    <t>認識票の整備について</t>
    <phoneticPr fontId="13"/>
  </si>
  <si>
    <t>・認識票の整備について</t>
    <phoneticPr fontId="13"/>
  </si>
  <si>
    <t>会計(A-40)</t>
    <rPh sb="0" eb="2">
      <t>カイケイ</t>
    </rPh>
    <phoneticPr fontId="13"/>
  </si>
  <si>
    <t>（2）予算</t>
    <rPh sb="3" eb="5">
      <t>ヨサン</t>
    </rPh>
    <phoneticPr fontId="13"/>
  </si>
  <si>
    <t>031</t>
    <phoneticPr fontId="10"/>
  </si>
  <si>
    <r>
      <t>予算</t>
    </r>
    <r>
      <rPr>
        <sz val="8"/>
        <rFont val="ＭＳ 明朝"/>
        <family val="1"/>
        <charset val="128"/>
      </rPr>
      <t>に関する文書</t>
    </r>
    <rPh sb="0" eb="2">
      <t>ヨサン</t>
    </rPh>
    <rPh sb="3" eb="4">
      <t>カン</t>
    </rPh>
    <rPh sb="6" eb="8">
      <t>ブンショ</t>
    </rPh>
    <phoneticPr fontId="13"/>
  </si>
  <si>
    <t>予算示達通知書</t>
    <phoneticPr fontId="10"/>
  </si>
  <si>
    <t>・予算示達通知書</t>
    <phoneticPr fontId="10"/>
  </si>
  <si>
    <t>（4）契約</t>
    <rPh sb="3" eb="5">
      <t>ケイヤク</t>
    </rPh>
    <phoneticPr fontId="13"/>
  </si>
  <si>
    <t>債権、歳入</t>
    <rPh sb="0" eb="2">
      <t>サイケン</t>
    </rPh>
    <rPh sb="3" eb="5">
      <t>サイニュウ</t>
    </rPh>
    <phoneticPr fontId="13"/>
  </si>
  <si>
    <t>033</t>
    <phoneticPr fontId="10"/>
  </si>
  <si>
    <t>債権管理簿、債権発生通知書、債権現在額通知書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2">
      <t>ツウチショ</t>
    </rPh>
    <phoneticPr fontId="13"/>
  </si>
  <si>
    <t>（4）債権、歳入</t>
    <rPh sb="3" eb="5">
      <t>サイケン</t>
    </rPh>
    <rPh sb="6" eb="8">
      <t>サイニュウ</t>
    </rPh>
    <phoneticPr fontId="13"/>
  </si>
  <si>
    <t>・債権発生通知書</t>
    <rPh sb="1" eb="3">
      <t>サイケン</t>
    </rPh>
    <rPh sb="3" eb="5">
      <t>ハッセイ</t>
    </rPh>
    <rPh sb="5" eb="8">
      <t>ツウチショ</t>
    </rPh>
    <phoneticPr fontId="13"/>
  </si>
  <si>
    <t>（5）契約</t>
    <rPh sb="3" eb="5">
      <t>ケイヤク</t>
    </rPh>
    <phoneticPr fontId="13"/>
  </si>
  <si>
    <t>034</t>
    <phoneticPr fontId="10"/>
  </si>
  <si>
    <t>役務要求に関する文書</t>
    <rPh sb="0" eb="2">
      <t>エキム</t>
    </rPh>
    <rPh sb="2" eb="4">
      <t>ヨウキュウ</t>
    </rPh>
    <rPh sb="5" eb="6">
      <t>カン</t>
    </rPh>
    <rPh sb="8" eb="10">
      <t>ブンショ</t>
    </rPh>
    <phoneticPr fontId="13"/>
  </si>
  <si>
    <t>調達要求書、単価契約発注依頼書、単価契約契約締結済通知書、単価契約検査指令書、単価契約監督指令書</t>
    <rPh sb="16" eb="18">
      <t>タンカ</t>
    </rPh>
    <rPh sb="18" eb="20">
      <t>ケイヤク</t>
    </rPh>
    <rPh sb="20" eb="22">
      <t>ケイヤク</t>
    </rPh>
    <rPh sb="22" eb="24">
      <t>テイケツ</t>
    </rPh>
    <rPh sb="24" eb="25">
      <t>スミ</t>
    </rPh>
    <rPh sb="25" eb="28">
      <t>ツウチショ</t>
    </rPh>
    <rPh sb="29" eb="31">
      <t>タンカ</t>
    </rPh>
    <rPh sb="31" eb="33">
      <t>ケイヤク</t>
    </rPh>
    <rPh sb="33" eb="35">
      <t>ケンサ</t>
    </rPh>
    <rPh sb="35" eb="38">
      <t>シレイショ</t>
    </rPh>
    <rPh sb="39" eb="41">
      <t>タンカ</t>
    </rPh>
    <rPh sb="41" eb="43">
      <t>ケイヤク</t>
    </rPh>
    <rPh sb="43" eb="45">
      <t>カントク</t>
    </rPh>
    <rPh sb="45" eb="48">
      <t>シレイショ</t>
    </rPh>
    <phoneticPr fontId="10"/>
  </si>
  <si>
    <t>・〇〇年度部外カウンセリングに係る調達関係書類
・〇〇年度ＷＡＦ内務班に係る調達関係書類
・〇〇年度調達要求</t>
    <rPh sb="3" eb="5">
      <t>ネンド</t>
    </rPh>
    <rPh sb="5" eb="7">
      <t>ブガイ</t>
    </rPh>
    <rPh sb="15" eb="16">
      <t>カカワ</t>
    </rPh>
    <rPh sb="17" eb="23">
      <t>チョウタツカンケイショルイ</t>
    </rPh>
    <rPh sb="32" eb="35">
      <t>ナイムハン</t>
    </rPh>
    <rPh sb="48" eb="50">
      <t>ネンド</t>
    </rPh>
    <rPh sb="50" eb="52">
      <t>チョウタツ</t>
    </rPh>
    <rPh sb="52" eb="54">
      <t>ヨウキュウ</t>
    </rPh>
    <phoneticPr fontId="10"/>
  </si>
  <si>
    <t>契約担当官補助者の指名、取消通知者</t>
    <phoneticPr fontId="13"/>
  </si>
  <si>
    <t>・契約担当官補助者（指名・指名取消）通知書</t>
    <rPh sb="1" eb="3">
      <t>ケイヤク</t>
    </rPh>
    <rPh sb="3" eb="6">
      <t>タントウカン</t>
    </rPh>
    <rPh sb="6" eb="9">
      <t>ホジョシャ</t>
    </rPh>
    <rPh sb="10" eb="12">
      <t>シメイ</t>
    </rPh>
    <rPh sb="13" eb="15">
      <t>シメイ</t>
    </rPh>
    <rPh sb="15" eb="17">
      <t>トリケシ</t>
    </rPh>
    <rPh sb="18" eb="21">
      <t>ツウチショ</t>
    </rPh>
    <phoneticPr fontId="13"/>
  </si>
  <si>
    <t>契約担当官補助者に関する台帳</t>
    <rPh sb="9" eb="10">
      <t>カン</t>
    </rPh>
    <rPh sb="12" eb="14">
      <t>ダイチョウ</t>
    </rPh>
    <phoneticPr fontId="13"/>
  </si>
  <si>
    <t>・契約担当官補助者台帳
・単価契約役務発注依頼番号台帳
・調達要求台帳及び契約担当官補助者台帳</t>
    <phoneticPr fontId="13"/>
  </si>
  <si>
    <t>検査調書に関する文書</t>
    <rPh sb="0" eb="2">
      <t>ケンサ</t>
    </rPh>
    <rPh sb="2" eb="4">
      <t>チョウショ</t>
    </rPh>
    <rPh sb="5" eb="6">
      <t>カン</t>
    </rPh>
    <rPh sb="8" eb="10">
      <t>ブンショ</t>
    </rPh>
    <phoneticPr fontId="13"/>
  </si>
  <si>
    <t>検査調書控</t>
    <phoneticPr fontId="10"/>
  </si>
  <si>
    <t>・検査調書控</t>
    <phoneticPr fontId="10"/>
  </si>
  <si>
    <t>（6）給与事務</t>
    <rPh sb="3" eb="5">
      <t>キュウヨ</t>
    </rPh>
    <rPh sb="5" eb="7">
      <t>ジム</t>
    </rPh>
    <phoneticPr fontId="10"/>
  </si>
  <si>
    <t>035</t>
    <phoneticPr fontId="10"/>
  </si>
  <si>
    <t>超過勤務命令簿</t>
    <rPh sb="0" eb="2">
      <t>チョウカ</t>
    </rPh>
    <rPh sb="2" eb="4">
      <t>キンム</t>
    </rPh>
    <rPh sb="4" eb="6">
      <t>メイレイ</t>
    </rPh>
    <rPh sb="6" eb="7">
      <t>ボ</t>
    </rPh>
    <phoneticPr fontId="10"/>
  </si>
  <si>
    <t>・超過勤務命令簿</t>
    <rPh sb="1" eb="3">
      <t>チョウカ</t>
    </rPh>
    <rPh sb="3" eb="5">
      <t>キンム</t>
    </rPh>
    <rPh sb="5" eb="7">
      <t>メイレイ</t>
    </rPh>
    <rPh sb="7" eb="8">
      <t>ボ</t>
    </rPh>
    <phoneticPr fontId="10"/>
  </si>
  <si>
    <t>５年３月</t>
    <rPh sb="1" eb="2">
      <t>ネン</t>
    </rPh>
    <rPh sb="3" eb="4">
      <t>ツキ</t>
    </rPh>
    <phoneticPr fontId="10"/>
  </si>
  <si>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6">
      <t>ショク</t>
    </rPh>
    <rPh sb="26" eb="27">
      <t>イン</t>
    </rPh>
    <rPh sb="27" eb="29">
      <t>トクベツ</t>
    </rPh>
    <rPh sb="29" eb="31">
      <t>キンム</t>
    </rPh>
    <rPh sb="31" eb="33">
      <t>ジッセキ</t>
    </rPh>
    <rPh sb="33" eb="34">
      <t>ボ</t>
    </rPh>
    <rPh sb="35" eb="36">
      <t>ドウ</t>
    </rPh>
    <rPh sb="36" eb="38">
      <t>セイリ</t>
    </rPh>
    <rPh sb="38" eb="39">
      <t>ボ</t>
    </rPh>
    <phoneticPr fontId="10"/>
  </si>
  <si>
    <t>・特殊勤務命令簿</t>
    <rPh sb="1" eb="3">
      <t>トクシュ</t>
    </rPh>
    <rPh sb="3" eb="5">
      <t>キンム</t>
    </rPh>
    <rPh sb="5" eb="7">
      <t>メイレイ</t>
    </rPh>
    <rPh sb="7" eb="8">
      <t>ボ</t>
    </rPh>
    <phoneticPr fontId="10"/>
  </si>
  <si>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フリコミ</t>
    </rPh>
    <rPh sb="24" eb="27">
      <t>メイサイヒョウ</t>
    </rPh>
    <phoneticPr fontId="10"/>
  </si>
  <si>
    <t>・勤務状況通知書</t>
    <rPh sb="1" eb="3">
      <t>キンム</t>
    </rPh>
    <rPh sb="3" eb="5">
      <t>ジョウキョウ</t>
    </rPh>
    <rPh sb="5" eb="8">
      <t>ツウチショ</t>
    </rPh>
    <phoneticPr fontId="10"/>
  </si>
  <si>
    <t>（7）旅費</t>
    <rPh sb="3" eb="5">
      <t>リョヒ</t>
    </rPh>
    <phoneticPr fontId="10"/>
  </si>
  <si>
    <t>036</t>
    <phoneticPr fontId="10"/>
  </si>
  <si>
    <t>旅行命令簿</t>
    <rPh sb="0" eb="2">
      <t>リョコウ</t>
    </rPh>
    <rPh sb="2" eb="4">
      <t>メイレイ</t>
    </rPh>
    <rPh sb="4" eb="5">
      <t>ボ</t>
    </rPh>
    <phoneticPr fontId="10"/>
  </si>
  <si>
    <t>・旅行命令簿・出張簿</t>
    <rPh sb="1" eb="3">
      <t>リョコウ</t>
    </rPh>
    <rPh sb="3" eb="5">
      <t>メイレイ</t>
    </rPh>
    <rPh sb="5" eb="6">
      <t>ボ</t>
    </rPh>
    <rPh sb="7" eb="10">
      <t>シュッチョウボ</t>
    </rPh>
    <phoneticPr fontId="10"/>
  </si>
  <si>
    <t>人事(B-10)</t>
    <rPh sb="0" eb="2">
      <t>ジンジ</t>
    </rPh>
    <phoneticPr fontId="10"/>
  </si>
  <si>
    <t>（1）人事一般</t>
    <rPh sb="3" eb="5">
      <t>ジンジ</t>
    </rPh>
    <rPh sb="5" eb="7">
      <t>イッパン</t>
    </rPh>
    <phoneticPr fontId="10"/>
  </si>
  <si>
    <t>040</t>
    <phoneticPr fontId="10"/>
  </si>
  <si>
    <t>人事発令（自衛官一般、事務官等）</t>
    <rPh sb="0" eb="2">
      <t>ジンジ</t>
    </rPh>
    <rPh sb="2" eb="4">
      <t>ハツレイ</t>
    </rPh>
    <rPh sb="5" eb="8">
      <t>ジエイカン</t>
    </rPh>
    <rPh sb="8" eb="10">
      <t>イッパン</t>
    </rPh>
    <rPh sb="11" eb="14">
      <t>ジムカン</t>
    </rPh>
    <rPh sb="14" eb="15">
      <t>トウ</t>
    </rPh>
    <phoneticPr fontId="10"/>
  </si>
  <si>
    <t>・人事発令</t>
    <rPh sb="1" eb="3">
      <t>ジンジ</t>
    </rPh>
    <rPh sb="3" eb="5">
      <t>ハツレイ</t>
    </rPh>
    <phoneticPr fontId="10"/>
  </si>
  <si>
    <t>３０年（ただし、原本の場合に限る。）</t>
    <rPh sb="2" eb="3">
      <t>ネン</t>
    </rPh>
    <rPh sb="8" eb="9">
      <t>ゲン</t>
    </rPh>
    <rPh sb="9" eb="10">
      <t>ホン</t>
    </rPh>
    <rPh sb="11" eb="13">
      <t>バアイ</t>
    </rPh>
    <rPh sb="14" eb="15">
      <t>カギ</t>
    </rPh>
    <phoneticPr fontId="10"/>
  </si>
  <si>
    <t>人事評価に関する文書</t>
    <rPh sb="0" eb="2">
      <t>ジンジ</t>
    </rPh>
    <rPh sb="2" eb="4">
      <t>ヒョウカ</t>
    </rPh>
    <rPh sb="5" eb="6">
      <t>カン</t>
    </rPh>
    <rPh sb="8" eb="10">
      <t>ブンショ</t>
    </rPh>
    <phoneticPr fontId="10"/>
  </si>
  <si>
    <t>人事評価記録書、人事評価、人事評価における補助者の指定について、予備自衛官人事評価記録書</t>
    <rPh sb="0" eb="4">
      <t>ジンジヒョウカ</t>
    </rPh>
    <rPh sb="4" eb="7">
      <t>キロクショ</t>
    </rPh>
    <rPh sb="8" eb="10">
      <t>ジンジ</t>
    </rPh>
    <rPh sb="10" eb="12">
      <t>ヒョウカ</t>
    </rPh>
    <rPh sb="13" eb="17">
      <t>ジンジヒョウカ</t>
    </rPh>
    <rPh sb="21" eb="24">
      <t>ホジョシャ</t>
    </rPh>
    <rPh sb="25" eb="27">
      <t>シテイ</t>
    </rPh>
    <phoneticPr fontId="10"/>
  </si>
  <si>
    <t>・人事評価
・〇〇年度　人事評価における補助者の指定について
・予備自衛官人事評価記録書</t>
    <rPh sb="1" eb="3">
      <t>ジンジ</t>
    </rPh>
    <rPh sb="3" eb="5">
      <t>ヒョウカ</t>
    </rPh>
    <rPh sb="9" eb="11">
      <t>ネンド</t>
    </rPh>
    <rPh sb="12" eb="16">
      <t>ジンジヒョウカ</t>
    </rPh>
    <rPh sb="20" eb="23">
      <t>ホジョシャ</t>
    </rPh>
    <rPh sb="24" eb="26">
      <t>シテイ</t>
    </rPh>
    <phoneticPr fontId="10"/>
  </si>
  <si>
    <r>
      <t>任期付自衛官</t>
    </r>
    <r>
      <rPr>
        <sz val="8"/>
        <rFont val="ＭＳ 明朝"/>
        <family val="1"/>
        <charset val="128"/>
      </rPr>
      <t>に関する文書</t>
    </r>
    <rPh sb="0" eb="2">
      <t>ニンキ</t>
    </rPh>
    <rPh sb="2" eb="3">
      <t>フ</t>
    </rPh>
    <rPh sb="3" eb="6">
      <t>ジエイカン</t>
    </rPh>
    <rPh sb="7" eb="8">
      <t>カン</t>
    </rPh>
    <rPh sb="10" eb="12">
      <t>ブンショ</t>
    </rPh>
    <phoneticPr fontId="10"/>
  </si>
  <si>
    <t xml:space="preserve">任期付自衛官（選考・採用）、任期付自衛官の募集について、任期付自衛官の採用予定者について、任期付自衛官の選考結果について、任期付自衛官志願票、任期付自衛官の登録状況について、採用試験の実施に関する日日命令、募集案内（基地会報）、求人票
</t>
    <rPh sb="14" eb="16">
      <t>ニンキ</t>
    </rPh>
    <rPh sb="16" eb="17">
      <t>ツ</t>
    </rPh>
    <rPh sb="17" eb="20">
      <t>ジエイカン</t>
    </rPh>
    <rPh sb="21" eb="23">
      <t>ボシュウ</t>
    </rPh>
    <rPh sb="28" eb="30">
      <t>ニンキ</t>
    </rPh>
    <rPh sb="30" eb="31">
      <t>ツ</t>
    </rPh>
    <rPh sb="31" eb="34">
      <t>ジエイカン</t>
    </rPh>
    <rPh sb="35" eb="37">
      <t>サイヨウ</t>
    </rPh>
    <rPh sb="37" eb="40">
      <t>ヨテイシャ</t>
    </rPh>
    <rPh sb="45" eb="47">
      <t>ニンキ</t>
    </rPh>
    <rPh sb="47" eb="48">
      <t>ツ</t>
    </rPh>
    <rPh sb="48" eb="51">
      <t>ジエイカン</t>
    </rPh>
    <rPh sb="52" eb="54">
      <t>センコウ</t>
    </rPh>
    <rPh sb="54" eb="56">
      <t>ケッカ</t>
    </rPh>
    <rPh sb="61" eb="63">
      <t>ニンキ</t>
    </rPh>
    <rPh sb="63" eb="64">
      <t>ツ</t>
    </rPh>
    <rPh sb="64" eb="67">
      <t>ジエイカン</t>
    </rPh>
    <rPh sb="67" eb="70">
      <t>シガンヒョウ</t>
    </rPh>
    <rPh sb="71" eb="73">
      <t>ニンキ</t>
    </rPh>
    <rPh sb="73" eb="74">
      <t>ツ</t>
    </rPh>
    <rPh sb="74" eb="77">
      <t>ジエイカン</t>
    </rPh>
    <rPh sb="78" eb="80">
      <t>トウロク</t>
    </rPh>
    <rPh sb="80" eb="82">
      <t>ジョウキョウ</t>
    </rPh>
    <rPh sb="87" eb="89">
      <t>サイヨウ</t>
    </rPh>
    <rPh sb="89" eb="91">
      <t>シケン</t>
    </rPh>
    <rPh sb="92" eb="94">
      <t>ジッシ</t>
    </rPh>
    <rPh sb="95" eb="96">
      <t>カン</t>
    </rPh>
    <rPh sb="98" eb="100">
      <t>ニチニチ</t>
    </rPh>
    <rPh sb="100" eb="102">
      <t>メイレイ</t>
    </rPh>
    <rPh sb="103" eb="105">
      <t>ボシュウ</t>
    </rPh>
    <rPh sb="105" eb="107">
      <t>アンナイ</t>
    </rPh>
    <rPh sb="108" eb="110">
      <t>キチ</t>
    </rPh>
    <rPh sb="110" eb="112">
      <t>カイホウ</t>
    </rPh>
    <rPh sb="114" eb="117">
      <t>キュウジンヒョウ</t>
    </rPh>
    <phoneticPr fontId="10"/>
  </si>
  <si>
    <t>・○○年度任期付自衛官</t>
    <rPh sb="3" eb="5">
      <t>ネンド</t>
    </rPh>
    <rPh sb="5" eb="8">
      <t>ニンキツ</t>
    </rPh>
    <rPh sb="8" eb="11">
      <t>ジエイカン</t>
    </rPh>
    <phoneticPr fontId="10"/>
  </si>
  <si>
    <t>自衛官任用一時金償還義務者発生通知書、自衛官任用一時金の償還金額等通知書、自衛官任用一時金管理簿</t>
    <rPh sb="0" eb="3">
      <t>ジエイカン</t>
    </rPh>
    <rPh sb="3" eb="5">
      <t>ニンヨウ</t>
    </rPh>
    <rPh sb="5" eb="7">
      <t>1ジ</t>
    </rPh>
    <rPh sb="7" eb="8">
      <t>キン</t>
    </rPh>
    <rPh sb="8" eb="12">
      <t>ショウカンギム</t>
    </rPh>
    <rPh sb="12" eb="13">
      <t>シャ</t>
    </rPh>
    <rPh sb="13" eb="18">
      <t>ハッセイツウチショ</t>
    </rPh>
    <rPh sb="19" eb="27">
      <t>ジエイカンニンヨウ1ジキン</t>
    </rPh>
    <rPh sb="28" eb="33">
      <t>ショウカンキンガクトウ</t>
    </rPh>
    <rPh sb="33" eb="36">
      <t>ツウチショ</t>
    </rPh>
    <rPh sb="37" eb="48">
      <t>ジエイカンニンヨウ1ジキンカンリボ</t>
    </rPh>
    <phoneticPr fontId="13"/>
  </si>
  <si>
    <t>・〇○年度任用一時金償還業務</t>
    <rPh sb="3" eb="5">
      <t>ネンド</t>
    </rPh>
    <phoneticPr fontId="13"/>
  </si>
  <si>
    <t>・〇〇年度経歴管理基準集</t>
    <rPh sb="2" eb="5">
      <t>マルネンド</t>
    </rPh>
    <phoneticPr fontId="13"/>
  </si>
  <si>
    <t>予備自衛官に関する文書</t>
    <rPh sb="0" eb="2">
      <t>ヨビ</t>
    </rPh>
    <rPh sb="2" eb="5">
      <t>ジエイカン</t>
    </rPh>
    <rPh sb="6" eb="7">
      <t>カン</t>
    </rPh>
    <rPh sb="9" eb="11">
      <t>ブンショ</t>
    </rPh>
    <phoneticPr fontId="10"/>
  </si>
  <si>
    <t>予備自衛官担当者集合訓練、予備自衛官訓練資料、予備自衛官（採用・継続・昇進・退職）、予備自衛官月報、予備自衛官人事状況確認名簿について、予備自衛官継続任用志願者連名簿、訓練招集名簿</t>
    <rPh sb="50" eb="52">
      <t>ヨビ</t>
    </rPh>
    <rPh sb="52" eb="55">
      <t>ジエイカン</t>
    </rPh>
    <rPh sb="55" eb="57">
      <t>ジンジ</t>
    </rPh>
    <rPh sb="57" eb="59">
      <t>ジョウキョウ</t>
    </rPh>
    <rPh sb="59" eb="61">
      <t>カクニン</t>
    </rPh>
    <rPh sb="61" eb="63">
      <t>メイボ</t>
    </rPh>
    <rPh sb="68" eb="70">
      <t>ヨビ</t>
    </rPh>
    <rPh sb="70" eb="73">
      <t>ジエイカン</t>
    </rPh>
    <rPh sb="73" eb="75">
      <t>ケイゾク</t>
    </rPh>
    <rPh sb="75" eb="77">
      <t>ニンヨウ</t>
    </rPh>
    <rPh sb="77" eb="79">
      <t>シガン</t>
    </rPh>
    <rPh sb="79" eb="80">
      <t>シャ</t>
    </rPh>
    <rPh sb="80" eb="81">
      <t>レン</t>
    </rPh>
    <rPh sb="81" eb="83">
      <t>メイボ</t>
    </rPh>
    <rPh sb="84" eb="86">
      <t>クンレン</t>
    </rPh>
    <rPh sb="86" eb="88">
      <t>ショウシュウ</t>
    </rPh>
    <rPh sb="88" eb="90">
      <t>メイボ</t>
    </rPh>
    <phoneticPr fontId="10"/>
  </si>
  <si>
    <t>・予備自衛官担当者集合訓練
・予備自衛官訓練資料
・予備自衛官（採用、継続、退職）
・予備自衛官月報
・予備自衛官人事状況確認名簿について
・予備自衛官継続任用志願者連名簿
・訓練招集名簿</t>
    <rPh sb="1" eb="3">
      <t>ヨビ</t>
    </rPh>
    <rPh sb="3" eb="6">
      <t>ジエイカン</t>
    </rPh>
    <rPh sb="6" eb="9">
      <t>タントウシャ</t>
    </rPh>
    <rPh sb="9" eb="11">
      <t>シュウゴウ</t>
    </rPh>
    <rPh sb="11" eb="13">
      <t>クンレン</t>
    </rPh>
    <rPh sb="15" eb="17">
      <t>ヨビ</t>
    </rPh>
    <rPh sb="17" eb="20">
      <t>ジエイカン</t>
    </rPh>
    <rPh sb="20" eb="22">
      <t>クンレン</t>
    </rPh>
    <rPh sb="22" eb="24">
      <t>シリョウ</t>
    </rPh>
    <rPh sb="26" eb="28">
      <t>ヨビ</t>
    </rPh>
    <rPh sb="28" eb="31">
      <t>ジエイカン</t>
    </rPh>
    <rPh sb="32" eb="34">
      <t>サイヨウ</t>
    </rPh>
    <rPh sb="35" eb="37">
      <t>ケイゾク</t>
    </rPh>
    <rPh sb="38" eb="40">
      <t>タイショク</t>
    </rPh>
    <rPh sb="43" eb="45">
      <t>ヨビ</t>
    </rPh>
    <rPh sb="45" eb="48">
      <t>ジエイカン</t>
    </rPh>
    <rPh sb="48" eb="50">
      <t>ゲッポウ</t>
    </rPh>
    <rPh sb="52" eb="54">
      <t>ヨビ</t>
    </rPh>
    <rPh sb="54" eb="57">
      <t>ジエイカン</t>
    </rPh>
    <rPh sb="57" eb="59">
      <t>ジンジ</t>
    </rPh>
    <rPh sb="59" eb="61">
      <t>ジョウキョウ</t>
    </rPh>
    <rPh sb="61" eb="63">
      <t>カクニン</t>
    </rPh>
    <rPh sb="63" eb="65">
      <t>メイボ</t>
    </rPh>
    <rPh sb="71" eb="73">
      <t>ヨビ</t>
    </rPh>
    <rPh sb="73" eb="76">
      <t>ジエイカン</t>
    </rPh>
    <rPh sb="76" eb="78">
      <t>ケイゾク</t>
    </rPh>
    <rPh sb="78" eb="80">
      <t>ニンヨウ</t>
    </rPh>
    <rPh sb="80" eb="82">
      <t>シガン</t>
    </rPh>
    <rPh sb="82" eb="83">
      <t>シャ</t>
    </rPh>
    <rPh sb="83" eb="84">
      <t>レン</t>
    </rPh>
    <rPh sb="84" eb="86">
      <t>メイボ</t>
    </rPh>
    <rPh sb="88" eb="90">
      <t>クンレン</t>
    </rPh>
    <rPh sb="90" eb="92">
      <t>ショウシュウ</t>
    </rPh>
    <rPh sb="92" eb="94">
      <t>メイボ</t>
    </rPh>
    <phoneticPr fontId="10"/>
  </si>
  <si>
    <t>予備自衛官志願者連名簿</t>
    <rPh sb="5" eb="8">
      <t>シガンシャ</t>
    </rPh>
    <rPh sb="8" eb="9">
      <t>レン</t>
    </rPh>
    <rPh sb="9" eb="11">
      <t>メイボ</t>
    </rPh>
    <phoneticPr fontId="13"/>
  </si>
  <si>
    <t>・〇〇年度予備自衛官志願者連名簿</t>
    <phoneticPr fontId="13"/>
  </si>
  <si>
    <t>予備自衛官の継続任用要領について</t>
    <phoneticPr fontId="13"/>
  </si>
  <si>
    <t>・予備自衛官の継続任用要領について</t>
    <phoneticPr fontId="13"/>
  </si>
  <si>
    <t>10年</t>
    <rPh sb="2" eb="3">
      <t>ネン</t>
    </rPh>
    <phoneticPr fontId="13"/>
  </si>
  <si>
    <t>命令等を通知するための文書</t>
    <rPh sb="0" eb="2">
      <t>メイレイ</t>
    </rPh>
    <rPh sb="2" eb="3">
      <t>トウ</t>
    </rPh>
    <rPh sb="4" eb="6">
      <t>ツウチ</t>
    </rPh>
    <rPh sb="11" eb="13">
      <t>ブンショ</t>
    </rPh>
    <phoneticPr fontId="10"/>
  </si>
  <si>
    <t>発令等通知</t>
    <rPh sb="0" eb="2">
      <t>ハツレイ</t>
    </rPh>
    <rPh sb="2" eb="3">
      <t>トウ</t>
    </rPh>
    <rPh sb="3" eb="5">
      <t>ツウチ</t>
    </rPh>
    <phoneticPr fontId="10"/>
  </si>
  <si>
    <t>・発令等通知</t>
    <rPh sb="1" eb="3">
      <t>ハツレイ</t>
    </rPh>
    <rPh sb="3" eb="4">
      <t>トウ</t>
    </rPh>
    <rPh sb="4" eb="6">
      <t>ツウチ</t>
    </rPh>
    <phoneticPr fontId="10"/>
  </si>
  <si>
    <t>海外派遣要員候補者に関する文書</t>
    <rPh sb="0" eb="2">
      <t>カイガイ</t>
    </rPh>
    <rPh sb="2" eb="4">
      <t>ハケン</t>
    </rPh>
    <rPh sb="4" eb="6">
      <t>ヨウイン</t>
    </rPh>
    <rPh sb="6" eb="9">
      <t>コウホシャ</t>
    </rPh>
    <rPh sb="10" eb="11">
      <t>カン</t>
    </rPh>
    <rPh sb="13" eb="15">
      <t>ブンショ</t>
    </rPh>
    <phoneticPr fontId="10"/>
  </si>
  <si>
    <t>海外派遣要員候補者、南スーダン国際平和協力業務の実施に係る要員について</t>
    <rPh sb="10" eb="11">
      <t>ミナミ</t>
    </rPh>
    <rPh sb="15" eb="17">
      <t>コクサイ</t>
    </rPh>
    <rPh sb="17" eb="19">
      <t>ヘイワ</t>
    </rPh>
    <rPh sb="19" eb="21">
      <t>キョウリョク</t>
    </rPh>
    <rPh sb="21" eb="23">
      <t>ギョウム</t>
    </rPh>
    <rPh sb="24" eb="26">
      <t>ジッシ</t>
    </rPh>
    <rPh sb="27" eb="28">
      <t>カカ</t>
    </rPh>
    <rPh sb="29" eb="31">
      <t>ヨウイン</t>
    </rPh>
    <phoneticPr fontId="10"/>
  </si>
  <si>
    <t>・海外派遣要員候補者
・南スーダン国際平和協力業務の実施に係る要員について</t>
    <rPh sb="12" eb="13">
      <t>ミナミ</t>
    </rPh>
    <rPh sb="17" eb="19">
      <t>コクサイ</t>
    </rPh>
    <rPh sb="19" eb="21">
      <t>ヘイワ</t>
    </rPh>
    <rPh sb="21" eb="23">
      <t>キョウリョク</t>
    </rPh>
    <rPh sb="23" eb="25">
      <t>ギョウム</t>
    </rPh>
    <rPh sb="26" eb="28">
      <t>ジッシ</t>
    </rPh>
    <rPh sb="29" eb="30">
      <t>カカ</t>
    </rPh>
    <rPh sb="31" eb="33">
      <t>ヨウイン</t>
    </rPh>
    <phoneticPr fontId="10"/>
  </si>
  <si>
    <t>勤勉手当成績率の選考等にかかる文書</t>
    <rPh sb="0" eb="2">
      <t>キンベン</t>
    </rPh>
    <rPh sb="2" eb="4">
      <t>テアテ</t>
    </rPh>
    <rPh sb="4" eb="7">
      <t>セイセキリツ</t>
    </rPh>
    <rPh sb="8" eb="10">
      <t>センコウ</t>
    </rPh>
    <rPh sb="10" eb="11">
      <t>トウ</t>
    </rPh>
    <rPh sb="15" eb="17">
      <t>ブンショ</t>
    </rPh>
    <phoneticPr fontId="10"/>
  </si>
  <si>
    <t>勤勉手当成績率について（決定・再配分）、勤勉手当成績率の上申について、２佐以下の幹部自衛官及び行（一）３級以上相当事務官等の勤勉手当成績率について、幹部自衛官・事務官等勤勉選考、准曹士勤勉手当</t>
    <rPh sb="0" eb="2">
      <t>キンベン</t>
    </rPh>
    <rPh sb="2" eb="4">
      <t>テアテ</t>
    </rPh>
    <rPh sb="4" eb="7">
      <t>セイセキリツ</t>
    </rPh>
    <rPh sb="12" eb="14">
      <t>ケッテイ</t>
    </rPh>
    <rPh sb="15" eb="16">
      <t>サイ</t>
    </rPh>
    <rPh sb="16" eb="18">
      <t>ハイブン</t>
    </rPh>
    <rPh sb="20" eb="22">
      <t>キンベン</t>
    </rPh>
    <rPh sb="22" eb="24">
      <t>テアテ</t>
    </rPh>
    <rPh sb="24" eb="27">
      <t>セイセキリツ</t>
    </rPh>
    <rPh sb="28" eb="30">
      <t>ジョウシン</t>
    </rPh>
    <rPh sb="36" eb="37">
      <t>サ</t>
    </rPh>
    <rPh sb="37" eb="39">
      <t>イカ</t>
    </rPh>
    <rPh sb="40" eb="42">
      <t>カンブ</t>
    </rPh>
    <rPh sb="42" eb="45">
      <t>ジエイカン</t>
    </rPh>
    <rPh sb="45" eb="46">
      <t>オヨ</t>
    </rPh>
    <rPh sb="47" eb="48">
      <t>ギョウ</t>
    </rPh>
    <rPh sb="49" eb="50">
      <t>イチ</t>
    </rPh>
    <rPh sb="52" eb="53">
      <t>キュウ</t>
    </rPh>
    <rPh sb="53" eb="55">
      <t>イジョウ</t>
    </rPh>
    <rPh sb="55" eb="57">
      <t>ソウトウ</t>
    </rPh>
    <rPh sb="57" eb="60">
      <t>ジムカン</t>
    </rPh>
    <rPh sb="60" eb="61">
      <t>トウ</t>
    </rPh>
    <rPh sb="62" eb="64">
      <t>キンベン</t>
    </rPh>
    <rPh sb="64" eb="66">
      <t>テアテ</t>
    </rPh>
    <rPh sb="66" eb="69">
      <t>セイセキリツ</t>
    </rPh>
    <rPh sb="84" eb="86">
      <t>キンベン</t>
    </rPh>
    <rPh sb="86" eb="88">
      <t>センコウ</t>
    </rPh>
    <phoneticPr fontId="10"/>
  </si>
  <si>
    <t>・勤勉手当成績率について（決定・再配分）
・勤勉手当成績率の上申について
・２佐以下の幹部自衛官及び行（一）３級以上相当事務官等の勤勉手当成績率について
・幹部自衛官・事務官等勤勉選考
・准曹士勤勉手当</t>
    <rPh sb="1" eb="3">
      <t>キンベン</t>
    </rPh>
    <rPh sb="3" eb="5">
      <t>テアテ</t>
    </rPh>
    <rPh sb="5" eb="8">
      <t>セイセキリツ</t>
    </rPh>
    <rPh sb="13" eb="15">
      <t>ケッテイ</t>
    </rPh>
    <rPh sb="16" eb="17">
      <t>サイ</t>
    </rPh>
    <rPh sb="17" eb="19">
      <t>ハイブン</t>
    </rPh>
    <rPh sb="22" eb="24">
      <t>キンベン</t>
    </rPh>
    <rPh sb="24" eb="26">
      <t>テアテ</t>
    </rPh>
    <rPh sb="26" eb="29">
      <t>セイセキリツ</t>
    </rPh>
    <rPh sb="30" eb="32">
      <t>ジョウシン</t>
    </rPh>
    <rPh sb="39" eb="40">
      <t>サ</t>
    </rPh>
    <rPh sb="40" eb="42">
      <t>イカ</t>
    </rPh>
    <rPh sb="43" eb="45">
      <t>カンブ</t>
    </rPh>
    <rPh sb="45" eb="48">
      <t>ジエイカン</t>
    </rPh>
    <rPh sb="48" eb="49">
      <t>オヨ</t>
    </rPh>
    <rPh sb="50" eb="51">
      <t>ギョウ</t>
    </rPh>
    <rPh sb="52" eb="53">
      <t>イチ</t>
    </rPh>
    <rPh sb="55" eb="56">
      <t>キュウ</t>
    </rPh>
    <rPh sb="56" eb="58">
      <t>イジョウ</t>
    </rPh>
    <rPh sb="58" eb="60">
      <t>ソウトウ</t>
    </rPh>
    <rPh sb="60" eb="63">
      <t>ジムカン</t>
    </rPh>
    <rPh sb="63" eb="64">
      <t>トウ</t>
    </rPh>
    <rPh sb="65" eb="67">
      <t>キンベン</t>
    </rPh>
    <rPh sb="67" eb="69">
      <t>テアテ</t>
    </rPh>
    <rPh sb="69" eb="72">
      <t>セイセキリツ</t>
    </rPh>
    <rPh sb="94" eb="97">
      <t>ジュンソウシ</t>
    </rPh>
    <rPh sb="97" eb="101">
      <t>キンベンテアテ</t>
    </rPh>
    <phoneticPr fontId="10"/>
  </si>
  <si>
    <t>隊員の勤務評定の選考にかかる文書（勤務成績報告書を除く。）</t>
    <rPh sb="0" eb="2">
      <t>タイイン</t>
    </rPh>
    <rPh sb="3" eb="5">
      <t>キンム</t>
    </rPh>
    <rPh sb="5" eb="7">
      <t>ヒョウテイ</t>
    </rPh>
    <rPh sb="8" eb="10">
      <t>センコウ</t>
    </rPh>
    <rPh sb="14" eb="16">
      <t>ブンショ</t>
    </rPh>
    <rPh sb="17" eb="19">
      <t>キンム</t>
    </rPh>
    <rPh sb="19" eb="21">
      <t>セイセキ</t>
    </rPh>
    <rPh sb="21" eb="23">
      <t>ホウコク</t>
    </rPh>
    <rPh sb="23" eb="24">
      <t>ショ</t>
    </rPh>
    <rPh sb="25" eb="26">
      <t>ノゾ</t>
    </rPh>
    <phoneticPr fontId="10"/>
  </si>
  <si>
    <t>勤務評定実施報告、勤務評定序列案、勤務評定序列について</t>
    <rPh sb="0" eb="2">
      <t>キンム</t>
    </rPh>
    <rPh sb="2" eb="4">
      <t>ヒョウテイ</t>
    </rPh>
    <rPh sb="4" eb="6">
      <t>ジッシ</t>
    </rPh>
    <rPh sb="6" eb="8">
      <t>ホウコク</t>
    </rPh>
    <rPh sb="9" eb="11">
      <t>キンム</t>
    </rPh>
    <rPh sb="11" eb="13">
      <t>ヒョウテイ</t>
    </rPh>
    <rPh sb="13" eb="15">
      <t>ジョレツ</t>
    </rPh>
    <rPh sb="15" eb="16">
      <t>アン</t>
    </rPh>
    <rPh sb="17" eb="19">
      <t>キンム</t>
    </rPh>
    <rPh sb="19" eb="21">
      <t>ヒョウテイ</t>
    </rPh>
    <rPh sb="21" eb="23">
      <t>ジョレツ</t>
    </rPh>
    <phoneticPr fontId="10"/>
  </si>
  <si>
    <t>・勤務評定実施報告
・勤務評定序列案
・勤務評定序列について</t>
    <rPh sb="1" eb="3">
      <t>キンム</t>
    </rPh>
    <rPh sb="3" eb="5">
      <t>ヒョウテイ</t>
    </rPh>
    <rPh sb="5" eb="7">
      <t>ジッシ</t>
    </rPh>
    <rPh sb="7" eb="9">
      <t>ホウコク</t>
    </rPh>
    <rPh sb="11" eb="13">
      <t>キンム</t>
    </rPh>
    <rPh sb="13" eb="15">
      <t>ヒョウテイ</t>
    </rPh>
    <rPh sb="15" eb="17">
      <t>ジョレツ</t>
    </rPh>
    <rPh sb="17" eb="18">
      <t>アン</t>
    </rPh>
    <rPh sb="20" eb="22">
      <t>キンム</t>
    </rPh>
    <rPh sb="22" eb="24">
      <t>ヒョウテイ</t>
    </rPh>
    <rPh sb="24" eb="26">
      <t>ジョレツ</t>
    </rPh>
    <phoneticPr fontId="10"/>
  </si>
  <si>
    <t>隊員の昇給に関する文書</t>
    <rPh sb="0" eb="2">
      <t>タイイン</t>
    </rPh>
    <rPh sb="3" eb="5">
      <t>ショウキュウ</t>
    </rPh>
    <rPh sb="6" eb="7">
      <t>カン</t>
    </rPh>
    <rPh sb="9" eb="11">
      <t>ブンショ</t>
    </rPh>
    <phoneticPr fontId="10"/>
  </si>
  <si>
    <t>標準昇給上申書</t>
    <rPh sb="0" eb="2">
      <t>ヒョウジュン</t>
    </rPh>
    <rPh sb="2" eb="4">
      <t>ショウキュウ</t>
    </rPh>
    <rPh sb="4" eb="7">
      <t>ジョウシンショ</t>
    </rPh>
    <phoneticPr fontId="10"/>
  </si>
  <si>
    <t>・標準昇給上申書</t>
    <rPh sb="1" eb="3">
      <t>ヒョウジュン</t>
    </rPh>
    <rPh sb="3" eb="5">
      <t>ショウキュウ</t>
    </rPh>
    <rPh sb="5" eb="8">
      <t>ジョウシンショ</t>
    </rPh>
    <phoneticPr fontId="10"/>
  </si>
  <si>
    <t>幹部自衛官・事務官等昇給選考、准曹士昇給</t>
    <rPh sb="15" eb="18">
      <t>ジュンソウシ</t>
    </rPh>
    <rPh sb="18" eb="20">
      <t>ショウキュウ</t>
    </rPh>
    <phoneticPr fontId="13"/>
  </si>
  <si>
    <t>・幹部自衛官・事務官等昇給選考
・准曹士昇給</t>
    <rPh sb="17" eb="20">
      <t>ジュンソウシ</t>
    </rPh>
    <rPh sb="20" eb="22">
      <t>ショウキュウ</t>
    </rPh>
    <phoneticPr fontId="13"/>
  </si>
  <si>
    <t>隊員の復職調整に関する文書</t>
    <rPh sb="0" eb="2">
      <t>タイイン</t>
    </rPh>
    <rPh sb="3" eb="5">
      <t>フクショク</t>
    </rPh>
    <rPh sb="5" eb="7">
      <t>チョウセイ</t>
    </rPh>
    <rPh sb="8" eb="9">
      <t>カン</t>
    </rPh>
    <rPh sb="11" eb="13">
      <t>ブンショ</t>
    </rPh>
    <phoneticPr fontId="10"/>
  </si>
  <si>
    <t>復職時調整上申書（調書）</t>
    <rPh sb="0" eb="2">
      <t>フクショク</t>
    </rPh>
    <rPh sb="2" eb="3">
      <t>ジ</t>
    </rPh>
    <rPh sb="3" eb="5">
      <t>チョウセイ</t>
    </rPh>
    <rPh sb="5" eb="8">
      <t>ジョウシンショ</t>
    </rPh>
    <rPh sb="9" eb="11">
      <t>チョウショ</t>
    </rPh>
    <phoneticPr fontId="10"/>
  </si>
  <si>
    <t>・復職時調整上申書</t>
    <rPh sb="1" eb="3">
      <t>フクショク</t>
    </rPh>
    <rPh sb="3" eb="4">
      <t>ジ</t>
    </rPh>
    <rPh sb="4" eb="6">
      <t>チョウセイ</t>
    </rPh>
    <rPh sb="6" eb="9">
      <t>ジョウシンショ</t>
    </rPh>
    <phoneticPr fontId="10"/>
  </si>
  <si>
    <t>隊員の育児休業に関する文書</t>
    <rPh sb="0" eb="2">
      <t>タイイン</t>
    </rPh>
    <rPh sb="3" eb="5">
      <t>イクジ</t>
    </rPh>
    <rPh sb="5" eb="7">
      <t>キュウギョウ</t>
    </rPh>
    <rPh sb="8" eb="9">
      <t>カン</t>
    </rPh>
    <rPh sb="11" eb="13">
      <t>ブンショ</t>
    </rPh>
    <phoneticPr fontId="10"/>
  </si>
  <si>
    <t>育児休業取得者等向けメールマガジンの配信について、育児休業等の取得推進のための啓発講演会について、育児休業等及び自己啓発等休業実態調査について、自衛官における育児休業の取得状況及び任期付自衛官の採用実施状況について、育児休業承認請求書、育児休業等計画書、育児プランシート</t>
    <rPh sb="0" eb="2">
      <t>イクジ</t>
    </rPh>
    <rPh sb="2" eb="4">
      <t>キュウギョウ</t>
    </rPh>
    <rPh sb="4" eb="7">
      <t>シュトクシャ</t>
    </rPh>
    <rPh sb="7" eb="8">
      <t>トウ</t>
    </rPh>
    <rPh sb="8" eb="9">
      <t>ム</t>
    </rPh>
    <rPh sb="18" eb="20">
      <t>ハイシン</t>
    </rPh>
    <rPh sb="25" eb="27">
      <t>イクジ</t>
    </rPh>
    <rPh sb="27" eb="29">
      <t>キュウギョウ</t>
    </rPh>
    <rPh sb="29" eb="30">
      <t>トウ</t>
    </rPh>
    <rPh sb="31" eb="33">
      <t>シュトク</t>
    </rPh>
    <rPh sb="33" eb="35">
      <t>スイシン</t>
    </rPh>
    <rPh sb="39" eb="41">
      <t>ケイハツ</t>
    </rPh>
    <rPh sb="41" eb="44">
      <t>コウエンカイ</t>
    </rPh>
    <rPh sb="49" eb="51">
      <t>イクジ</t>
    </rPh>
    <rPh sb="51" eb="53">
      <t>キュウギョウ</t>
    </rPh>
    <rPh sb="53" eb="54">
      <t>トウ</t>
    </rPh>
    <rPh sb="54" eb="55">
      <t>オヨ</t>
    </rPh>
    <rPh sb="56" eb="58">
      <t>ジコ</t>
    </rPh>
    <rPh sb="58" eb="60">
      <t>ケイハツ</t>
    </rPh>
    <rPh sb="60" eb="61">
      <t>トウ</t>
    </rPh>
    <rPh sb="61" eb="63">
      <t>キュウギョウ</t>
    </rPh>
    <rPh sb="63" eb="65">
      <t>ジッタイ</t>
    </rPh>
    <rPh sb="65" eb="67">
      <t>チョウサ</t>
    </rPh>
    <rPh sb="72" eb="75">
      <t>ジエイカン</t>
    </rPh>
    <rPh sb="79" eb="81">
      <t>イクジ</t>
    </rPh>
    <rPh sb="81" eb="83">
      <t>キュウギョウ</t>
    </rPh>
    <rPh sb="84" eb="86">
      <t>シュトク</t>
    </rPh>
    <rPh sb="86" eb="88">
      <t>ジョウキョウ</t>
    </rPh>
    <rPh sb="88" eb="89">
      <t>オヨ</t>
    </rPh>
    <rPh sb="90" eb="92">
      <t>ニンキ</t>
    </rPh>
    <rPh sb="92" eb="93">
      <t>フ</t>
    </rPh>
    <rPh sb="93" eb="96">
      <t>ジエイカン</t>
    </rPh>
    <rPh sb="97" eb="99">
      <t>サイヨウ</t>
    </rPh>
    <rPh sb="99" eb="101">
      <t>ジッシ</t>
    </rPh>
    <rPh sb="101" eb="103">
      <t>ジョウキョウ</t>
    </rPh>
    <rPh sb="108" eb="110">
      <t>イクジ</t>
    </rPh>
    <rPh sb="110" eb="112">
      <t>キュウギョウ</t>
    </rPh>
    <rPh sb="112" eb="114">
      <t>ショウニン</t>
    </rPh>
    <rPh sb="114" eb="117">
      <t>セイキュウショ</t>
    </rPh>
    <rPh sb="118" eb="120">
      <t>イクジ</t>
    </rPh>
    <rPh sb="120" eb="122">
      <t>キュウギョウ</t>
    </rPh>
    <rPh sb="122" eb="123">
      <t>トウ</t>
    </rPh>
    <rPh sb="123" eb="126">
      <t>ケイカクショ</t>
    </rPh>
    <rPh sb="127" eb="129">
      <t>イクジ</t>
    </rPh>
    <phoneticPr fontId="10"/>
  </si>
  <si>
    <t>・○○年度育児休業</t>
    <rPh sb="3" eb="5">
      <t>ネンド</t>
    </rPh>
    <rPh sb="5" eb="9">
      <t>イクジキュウギョウ</t>
    </rPh>
    <phoneticPr fontId="10"/>
  </si>
  <si>
    <t>若年定年退職者発生通知書に関する文書</t>
    <rPh sb="0" eb="2">
      <t>ジャクネン</t>
    </rPh>
    <rPh sb="2" eb="4">
      <t>テイネン</t>
    </rPh>
    <rPh sb="4" eb="7">
      <t>タイショクシャ</t>
    </rPh>
    <rPh sb="7" eb="9">
      <t>ハッセイ</t>
    </rPh>
    <rPh sb="9" eb="12">
      <t>ツウチショ</t>
    </rPh>
    <rPh sb="13" eb="14">
      <t>カン</t>
    </rPh>
    <rPh sb="16" eb="18">
      <t>ブンショ</t>
    </rPh>
    <phoneticPr fontId="10"/>
  </si>
  <si>
    <t>若年定年退職者発生通知書、若年定年退職者申出書、扶養手当認定簿、若年定年退職者発生通知について</t>
    <rPh sb="0" eb="2">
      <t>ジャクネン</t>
    </rPh>
    <rPh sb="2" eb="4">
      <t>テイネン</t>
    </rPh>
    <rPh sb="4" eb="7">
      <t>タイショクシャ</t>
    </rPh>
    <rPh sb="7" eb="9">
      <t>ハッセイ</t>
    </rPh>
    <rPh sb="9" eb="12">
      <t>ツウチショ</t>
    </rPh>
    <rPh sb="13" eb="15">
      <t>ジャクネン</t>
    </rPh>
    <rPh sb="15" eb="17">
      <t>テイネン</t>
    </rPh>
    <rPh sb="17" eb="20">
      <t>タイショクシャ</t>
    </rPh>
    <rPh sb="20" eb="23">
      <t>モウシデショ</t>
    </rPh>
    <rPh sb="24" eb="26">
      <t>フヨウ</t>
    </rPh>
    <rPh sb="26" eb="28">
      <t>テアテ</t>
    </rPh>
    <rPh sb="28" eb="30">
      <t>ニンテイ</t>
    </rPh>
    <rPh sb="30" eb="31">
      <t>ボ</t>
    </rPh>
    <rPh sb="32" eb="34">
      <t>ジャクネン</t>
    </rPh>
    <rPh sb="34" eb="36">
      <t>テイネン</t>
    </rPh>
    <rPh sb="36" eb="38">
      <t>タイショク</t>
    </rPh>
    <rPh sb="38" eb="39">
      <t>シャ</t>
    </rPh>
    <rPh sb="39" eb="41">
      <t>ハッセイ</t>
    </rPh>
    <rPh sb="41" eb="43">
      <t>ツウチ</t>
    </rPh>
    <phoneticPr fontId="10"/>
  </si>
  <si>
    <t>・若年定年退職者発生通知書</t>
    <rPh sb="1" eb="3">
      <t>ジャクネン</t>
    </rPh>
    <rPh sb="3" eb="5">
      <t>テイネン</t>
    </rPh>
    <rPh sb="5" eb="8">
      <t>タイショクシャ</t>
    </rPh>
    <rPh sb="8" eb="10">
      <t>ハッセイ</t>
    </rPh>
    <rPh sb="10" eb="13">
      <t>ツウチショ</t>
    </rPh>
    <phoneticPr fontId="10"/>
  </si>
  <si>
    <t>タ</t>
    <phoneticPr fontId="10"/>
  </si>
  <si>
    <t>隊員の意識調査実施結果に関する文書</t>
    <rPh sb="0" eb="2">
      <t>タイイン</t>
    </rPh>
    <rPh sb="3" eb="5">
      <t>イシキ</t>
    </rPh>
    <rPh sb="5" eb="7">
      <t>チョウサ</t>
    </rPh>
    <rPh sb="7" eb="9">
      <t>ジッシ</t>
    </rPh>
    <rPh sb="9" eb="11">
      <t>ケッカ</t>
    </rPh>
    <rPh sb="12" eb="13">
      <t>カン</t>
    </rPh>
    <rPh sb="15" eb="17">
      <t>ブンショ</t>
    </rPh>
    <phoneticPr fontId="10"/>
  </si>
  <si>
    <t>隊員意識調査実施結果について、退職時意識調査</t>
    <rPh sb="0" eb="2">
      <t>タイイン</t>
    </rPh>
    <rPh sb="2" eb="4">
      <t>イシキ</t>
    </rPh>
    <rPh sb="4" eb="6">
      <t>チョウサ</t>
    </rPh>
    <rPh sb="6" eb="8">
      <t>ジッシ</t>
    </rPh>
    <rPh sb="8" eb="10">
      <t>ケッカ</t>
    </rPh>
    <rPh sb="15" eb="18">
      <t>タイショクジ</t>
    </rPh>
    <rPh sb="18" eb="22">
      <t>イシキチョウサ</t>
    </rPh>
    <phoneticPr fontId="10"/>
  </si>
  <si>
    <t>・〇〇年度隊員意識調査
・〇〇年度退職時意識調査</t>
    <rPh sb="5" eb="7">
      <t>タイイン</t>
    </rPh>
    <rPh sb="7" eb="9">
      <t>イシキ</t>
    </rPh>
    <rPh sb="9" eb="11">
      <t>チョウサ</t>
    </rPh>
    <phoneticPr fontId="10"/>
  </si>
  <si>
    <t>チ</t>
    <phoneticPr fontId="10"/>
  </si>
  <si>
    <t>抑留資格認定業務に関する文書</t>
    <rPh sb="0" eb="2">
      <t>ヨクリュウ</t>
    </rPh>
    <rPh sb="2" eb="4">
      <t>シカク</t>
    </rPh>
    <rPh sb="4" eb="6">
      <t>ニンテイ</t>
    </rPh>
    <rPh sb="6" eb="8">
      <t>ギョウム</t>
    </rPh>
    <rPh sb="9" eb="10">
      <t>カン</t>
    </rPh>
    <rPh sb="12" eb="14">
      <t>ブンショ</t>
    </rPh>
    <phoneticPr fontId="10"/>
  </si>
  <si>
    <t>被拘束者の取扱い、抑留資格認定官業務の参考、出動自衛官による拘束措置及び指定部隊長による確認措置、捕虜等の取扱い</t>
    <rPh sb="0" eb="1">
      <t>ヒ</t>
    </rPh>
    <rPh sb="1" eb="4">
      <t>コウソクシャ</t>
    </rPh>
    <rPh sb="5" eb="7">
      <t>トリアツカ</t>
    </rPh>
    <rPh sb="9" eb="11">
      <t>ヨクリュウ</t>
    </rPh>
    <rPh sb="11" eb="13">
      <t>シカク</t>
    </rPh>
    <rPh sb="13" eb="15">
      <t>ニンテイ</t>
    </rPh>
    <rPh sb="15" eb="16">
      <t>カン</t>
    </rPh>
    <rPh sb="16" eb="18">
      <t>ギョウム</t>
    </rPh>
    <rPh sb="19" eb="21">
      <t>サンコウ</t>
    </rPh>
    <rPh sb="22" eb="24">
      <t>シュツドウ</t>
    </rPh>
    <rPh sb="24" eb="27">
      <t>ジエイカン</t>
    </rPh>
    <rPh sb="30" eb="32">
      <t>コウソク</t>
    </rPh>
    <rPh sb="32" eb="34">
      <t>ソチ</t>
    </rPh>
    <rPh sb="34" eb="35">
      <t>オヨ</t>
    </rPh>
    <rPh sb="36" eb="38">
      <t>シテイ</t>
    </rPh>
    <rPh sb="38" eb="40">
      <t>ブタイ</t>
    </rPh>
    <rPh sb="40" eb="41">
      <t>チョウ</t>
    </rPh>
    <rPh sb="44" eb="46">
      <t>カクニン</t>
    </rPh>
    <rPh sb="46" eb="48">
      <t>ソチ</t>
    </rPh>
    <rPh sb="49" eb="51">
      <t>ホリョ</t>
    </rPh>
    <rPh sb="51" eb="52">
      <t>トウ</t>
    </rPh>
    <rPh sb="53" eb="55">
      <t>トリアツカ</t>
    </rPh>
    <phoneticPr fontId="10"/>
  </si>
  <si>
    <t>・被拘束者の取扱い
・抑留資格認定官業務の参考
・出動自衛官による拘束措置及び指定部隊長による確認措置
・捕虜等の取扱い</t>
    <rPh sb="1" eb="2">
      <t>ヒ</t>
    </rPh>
    <rPh sb="2" eb="5">
      <t>コウソクシャ</t>
    </rPh>
    <rPh sb="6" eb="8">
      <t>トリアツカ</t>
    </rPh>
    <rPh sb="11" eb="13">
      <t>ヨクリュウ</t>
    </rPh>
    <rPh sb="13" eb="15">
      <t>シカク</t>
    </rPh>
    <rPh sb="15" eb="17">
      <t>ニンテイ</t>
    </rPh>
    <rPh sb="17" eb="18">
      <t>カン</t>
    </rPh>
    <rPh sb="18" eb="20">
      <t>ギョウム</t>
    </rPh>
    <rPh sb="21" eb="23">
      <t>サンコウ</t>
    </rPh>
    <rPh sb="25" eb="27">
      <t>シュツドウ</t>
    </rPh>
    <rPh sb="27" eb="30">
      <t>ジエイカン</t>
    </rPh>
    <rPh sb="33" eb="35">
      <t>コウソク</t>
    </rPh>
    <rPh sb="35" eb="37">
      <t>ソチ</t>
    </rPh>
    <rPh sb="37" eb="38">
      <t>オヨ</t>
    </rPh>
    <rPh sb="39" eb="41">
      <t>シテイ</t>
    </rPh>
    <rPh sb="41" eb="43">
      <t>ブタイ</t>
    </rPh>
    <rPh sb="43" eb="44">
      <t>チョウ</t>
    </rPh>
    <rPh sb="47" eb="49">
      <t>カクニン</t>
    </rPh>
    <rPh sb="49" eb="51">
      <t>ソチ</t>
    </rPh>
    <rPh sb="53" eb="55">
      <t>ホリョ</t>
    </rPh>
    <rPh sb="55" eb="56">
      <t>トウ</t>
    </rPh>
    <rPh sb="57" eb="59">
      <t>トリアツカ</t>
    </rPh>
    <phoneticPr fontId="10"/>
  </si>
  <si>
    <t>ツ</t>
    <phoneticPr fontId="10"/>
  </si>
  <si>
    <t>ワークライフバランス推進に関する文書</t>
    <rPh sb="10" eb="12">
      <t>スイシン</t>
    </rPh>
    <rPh sb="13" eb="14">
      <t>カン</t>
    </rPh>
    <rPh sb="16" eb="18">
      <t>ブンショ</t>
    </rPh>
    <phoneticPr fontId="13"/>
  </si>
  <si>
    <t>ワークライフバランス推進に係るｅラーニング、働き方改革推進のための取組コンテストの実施、男女共同参画に係る業務、育樹休業等の取得状況調査、働き方改革、ワークライフバランス制度</t>
    <rPh sb="10" eb="12">
      <t>スイシン</t>
    </rPh>
    <rPh sb="13" eb="14">
      <t>カカワ</t>
    </rPh>
    <rPh sb="22" eb="23">
      <t>ハタラ</t>
    </rPh>
    <rPh sb="24" eb="25">
      <t>カタ</t>
    </rPh>
    <rPh sb="25" eb="27">
      <t>カイカク</t>
    </rPh>
    <rPh sb="27" eb="29">
      <t>スイシン</t>
    </rPh>
    <rPh sb="33" eb="35">
      <t>トリクミ</t>
    </rPh>
    <rPh sb="41" eb="43">
      <t>ジッシ</t>
    </rPh>
    <rPh sb="44" eb="46">
      <t>ダンジョ</t>
    </rPh>
    <rPh sb="46" eb="50">
      <t>キョウドウサンカク</t>
    </rPh>
    <rPh sb="51" eb="52">
      <t>カカワ</t>
    </rPh>
    <rPh sb="53" eb="55">
      <t>ギョウム</t>
    </rPh>
    <rPh sb="56" eb="60">
      <t>イクジュキュウギョウ</t>
    </rPh>
    <rPh sb="60" eb="61">
      <t>ナド</t>
    </rPh>
    <rPh sb="62" eb="66">
      <t>シュトクジョウキョウ</t>
    </rPh>
    <rPh sb="66" eb="68">
      <t>チョウサ</t>
    </rPh>
    <rPh sb="85" eb="87">
      <t>セイド</t>
    </rPh>
    <phoneticPr fontId="13"/>
  </si>
  <si>
    <t>・〇〇年度ワークライフバランス推進業務</t>
    <rPh sb="15" eb="19">
      <t>スイシンギョウム</t>
    </rPh>
    <phoneticPr fontId="13"/>
  </si>
  <si>
    <t>長時間労働の是正等に向けた航空自衛隊の取組（試行）について</t>
    <phoneticPr fontId="13"/>
  </si>
  <si>
    <t>・長時間労働の是正等に向けた航空自衛隊の取組（試行）について</t>
    <phoneticPr fontId="13"/>
  </si>
  <si>
    <t>テ</t>
    <phoneticPr fontId="10"/>
  </si>
  <si>
    <t>男女共同参画に係る両立支援に関するＱ＆Ａ、質疑応答及びハンドブック等の文書</t>
    <rPh sb="0" eb="2">
      <t>ダンジョ</t>
    </rPh>
    <rPh sb="2" eb="4">
      <t>キョウドウ</t>
    </rPh>
    <rPh sb="4" eb="6">
      <t>サンカク</t>
    </rPh>
    <rPh sb="7" eb="8">
      <t>カカ</t>
    </rPh>
    <rPh sb="9" eb="11">
      <t>リョウリツ</t>
    </rPh>
    <rPh sb="11" eb="13">
      <t>シエン</t>
    </rPh>
    <rPh sb="14" eb="15">
      <t>カン</t>
    </rPh>
    <phoneticPr fontId="10"/>
  </si>
  <si>
    <t>防衛省職員のための両立支援ハンドブック</t>
    <rPh sb="0" eb="3">
      <t>ボウエイショウ</t>
    </rPh>
    <rPh sb="3" eb="5">
      <t>ショクイン</t>
    </rPh>
    <rPh sb="9" eb="11">
      <t>リョウリツ</t>
    </rPh>
    <rPh sb="11" eb="13">
      <t>シエン</t>
    </rPh>
    <phoneticPr fontId="10"/>
  </si>
  <si>
    <t>・防衛省職員のための両立支援ハンドブック
・〇年度防衛省職員のための両立支援ハンドブック</t>
    <rPh sb="1" eb="4">
      <t>ボウエイショウ</t>
    </rPh>
    <rPh sb="4" eb="6">
      <t>ショクイン</t>
    </rPh>
    <rPh sb="10" eb="12">
      <t>リョウリツ</t>
    </rPh>
    <rPh sb="12" eb="14">
      <t>シエン</t>
    </rPh>
    <phoneticPr fontId="10"/>
  </si>
  <si>
    <t>改訂版を受領した日に係る特定日以後１年</t>
    <phoneticPr fontId="13"/>
  </si>
  <si>
    <t>３空団の准曹士先任等に関する文書</t>
    <rPh sb="1" eb="3">
      <t>クウダン</t>
    </rPh>
    <rPh sb="4" eb="7">
      <t>ジュンソウシ</t>
    </rPh>
    <rPh sb="7" eb="9">
      <t>センニン</t>
    </rPh>
    <rPh sb="9" eb="10">
      <t>トウ</t>
    </rPh>
    <rPh sb="11" eb="12">
      <t>カン</t>
    </rPh>
    <rPh sb="14" eb="16">
      <t>ブンショ</t>
    </rPh>
    <phoneticPr fontId="13"/>
  </si>
  <si>
    <t>第３航空団准曹士先任付</t>
    <rPh sb="0" eb="1">
      <t>ダイ</t>
    </rPh>
    <rPh sb="2" eb="5">
      <t>コウクウダン</t>
    </rPh>
    <rPh sb="5" eb="8">
      <t>ジュンソウシ</t>
    </rPh>
    <rPh sb="8" eb="10">
      <t>センニン</t>
    </rPh>
    <rPh sb="10" eb="11">
      <t>ツキ</t>
    </rPh>
    <phoneticPr fontId="13"/>
  </si>
  <si>
    <t>・〇年度第３航空団准曹士先任付の選考</t>
    <rPh sb="16" eb="18">
      <t>センコウ</t>
    </rPh>
    <phoneticPr fontId="13"/>
  </si>
  <si>
    <t>自衛官の現況等に関する文書</t>
    <rPh sb="0" eb="3">
      <t>ジエイカン</t>
    </rPh>
    <rPh sb="4" eb="6">
      <t>ゲンキョウ</t>
    </rPh>
    <rPh sb="6" eb="7">
      <t>トウ</t>
    </rPh>
    <rPh sb="8" eb="9">
      <t>カン</t>
    </rPh>
    <rPh sb="11" eb="13">
      <t>ブンショ</t>
    </rPh>
    <phoneticPr fontId="13"/>
  </si>
  <si>
    <t>例規通達等の原議</t>
    <rPh sb="0" eb="4">
      <t>レイキツウタツ</t>
    </rPh>
    <rPh sb="4" eb="5">
      <t>ナド</t>
    </rPh>
    <rPh sb="6" eb="8">
      <t>ゲンギ</t>
    </rPh>
    <phoneticPr fontId="13"/>
  </si>
  <si>
    <t>・（例規原議）防衛省永年勤続表彰の実施要領について
・（例規原議）表彰等の実施について</t>
  </si>
  <si>
    <t>自衛官等現況報告</t>
    <rPh sb="0" eb="4">
      <t>ジエイカントウ</t>
    </rPh>
    <rPh sb="4" eb="6">
      <t>ゲンキョウ</t>
    </rPh>
    <rPh sb="6" eb="8">
      <t>ホウコク</t>
    </rPh>
    <phoneticPr fontId="13"/>
  </si>
  <si>
    <t>・〇年度自衛官等現況報告</t>
    <phoneticPr fontId="13"/>
  </si>
  <si>
    <t>二</t>
    <rPh sb="0" eb="1">
      <t>ニ</t>
    </rPh>
    <phoneticPr fontId="13"/>
  </si>
  <si>
    <t>准曹士自衛官の主特技別人員に関する文書</t>
    <rPh sb="0" eb="1">
      <t>ジュン</t>
    </rPh>
    <rPh sb="1" eb="2">
      <t>ゾウ</t>
    </rPh>
    <rPh sb="2" eb="3">
      <t>シ</t>
    </rPh>
    <rPh sb="3" eb="6">
      <t>ジエイカン</t>
    </rPh>
    <rPh sb="7" eb="8">
      <t>シュ</t>
    </rPh>
    <rPh sb="8" eb="10">
      <t>トクギ</t>
    </rPh>
    <rPh sb="10" eb="11">
      <t>ベツ</t>
    </rPh>
    <rPh sb="11" eb="13">
      <t>ジンイン</t>
    </rPh>
    <rPh sb="14" eb="15">
      <t>カン</t>
    </rPh>
    <rPh sb="17" eb="19">
      <t>ブンショ</t>
    </rPh>
    <phoneticPr fontId="10"/>
  </si>
  <si>
    <t>准空尉、空曹及び空士主特技別人員報告</t>
    <rPh sb="0" eb="1">
      <t>ジュン</t>
    </rPh>
    <rPh sb="1" eb="2">
      <t>クウ</t>
    </rPh>
    <rPh sb="2" eb="3">
      <t>イ</t>
    </rPh>
    <rPh sb="4" eb="5">
      <t>クウ</t>
    </rPh>
    <rPh sb="5" eb="6">
      <t>ソウ</t>
    </rPh>
    <rPh sb="6" eb="7">
      <t>オヨ</t>
    </rPh>
    <rPh sb="8" eb="10">
      <t>クウシ</t>
    </rPh>
    <rPh sb="10" eb="11">
      <t>シュ</t>
    </rPh>
    <rPh sb="11" eb="13">
      <t>トクギ</t>
    </rPh>
    <rPh sb="13" eb="14">
      <t>ベツ</t>
    </rPh>
    <rPh sb="14" eb="16">
      <t>ジンイン</t>
    </rPh>
    <rPh sb="16" eb="18">
      <t>ホウコク</t>
    </rPh>
    <phoneticPr fontId="10"/>
  </si>
  <si>
    <t>・〇年度准空尉、空曹及び空士主特技別人員報告</t>
    <rPh sb="1" eb="4">
      <t>マルネンド</t>
    </rPh>
    <rPh sb="4" eb="5">
      <t>ジュン</t>
    </rPh>
    <rPh sb="5" eb="6">
      <t>クウ</t>
    </rPh>
    <rPh sb="6" eb="7">
      <t>イ</t>
    </rPh>
    <rPh sb="8" eb="9">
      <t>クウ</t>
    </rPh>
    <rPh sb="9" eb="10">
      <t>ソウ</t>
    </rPh>
    <rPh sb="10" eb="11">
      <t>オヨ</t>
    </rPh>
    <rPh sb="12" eb="14">
      <t>クウシ</t>
    </rPh>
    <rPh sb="14" eb="15">
      <t>シュ</t>
    </rPh>
    <rPh sb="15" eb="17">
      <t>トクギ</t>
    </rPh>
    <rPh sb="17" eb="18">
      <t>ベツ</t>
    </rPh>
    <rPh sb="18" eb="20">
      <t>ジンイン</t>
    </rPh>
    <rPh sb="20" eb="22">
      <t>ホウコク</t>
    </rPh>
    <phoneticPr fontId="10"/>
  </si>
  <si>
    <t>ヌ</t>
    <phoneticPr fontId="13"/>
  </si>
  <si>
    <t>休職及び病休者状況報告</t>
    <rPh sb="0" eb="2">
      <t>キュウショク</t>
    </rPh>
    <rPh sb="2" eb="3">
      <t>オヨ</t>
    </rPh>
    <rPh sb="4" eb="6">
      <t>ビョウキュウ</t>
    </rPh>
    <rPh sb="6" eb="7">
      <t>モノ</t>
    </rPh>
    <rPh sb="7" eb="9">
      <t>ジョウキョウ</t>
    </rPh>
    <rPh sb="9" eb="11">
      <t>ホウコク</t>
    </rPh>
    <phoneticPr fontId="13"/>
  </si>
  <si>
    <t>・〇年度休職及び病休者状況報告</t>
    <rPh sb="2" eb="4">
      <t>ネンド</t>
    </rPh>
    <rPh sb="4" eb="6">
      <t>キュウショク</t>
    </rPh>
    <rPh sb="6" eb="7">
      <t>オヨ</t>
    </rPh>
    <rPh sb="8" eb="10">
      <t>ビョウキュウ</t>
    </rPh>
    <rPh sb="10" eb="11">
      <t>モノ</t>
    </rPh>
    <rPh sb="11" eb="13">
      <t>ジョウキョウ</t>
    </rPh>
    <rPh sb="13" eb="15">
      <t>ホウコク</t>
    </rPh>
    <phoneticPr fontId="13"/>
  </si>
  <si>
    <t>ネ</t>
    <phoneticPr fontId="13"/>
  </si>
  <si>
    <t>准空尉、空曹及び空士離職者状況報告</t>
    <rPh sb="0" eb="3">
      <t>ジュンクウイ</t>
    </rPh>
    <rPh sb="4" eb="6">
      <t>クウソウ</t>
    </rPh>
    <rPh sb="6" eb="7">
      <t>オヨ</t>
    </rPh>
    <rPh sb="8" eb="10">
      <t>クウシ</t>
    </rPh>
    <rPh sb="10" eb="13">
      <t>リショクシャ</t>
    </rPh>
    <rPh sb="13" eb="15">
      <t>ジョウキョウ</t>
    </rPh>
    <rPh sb="15" eb="17">
      <t>ホウコク</t>
    </rPh>
    <phoneticPr fontId="13"/>
  </si>
  <si>
    <t>・〇年度准空尉、空曹及び空士離職者状況報告</t>
    <rPh sb="4" eb="7">
      <t>ジュンクウイ</t>
    </rPh>
    <rPh sb="8" eb="10">
      <t>クウソウ</t>
    </rPh>
    <rPh sb="10" eb="11">
      <t>オヨ</t>
    </rPh>
    <rPh sb="12" eb="14">
      <t>クウシ</t>
    </rPh>
    <rPh sb="14" eb="17">
      <t>リショクシャ</t>
    </rPh>
    <rPh sb="17" eb="19">
      <t>ジョウキョウ</t>
    </rPh>
    <rPh sb="19" eb="21">
      <t>ホウコク</t>
    </rPh>
    <phoneticPr fontId="13"/>
  </si>
  <si>
    <t>ノ</t>
    <phoneticPr fontId="13"/>
  </si>
  <si>
    <t>人的戦力（幹部）強化推進要綱に関する文書</t>
    <rPh sb="15" eb="16">
      <t>カン</t>
    </rPh>
    <rPh sb="18" eb="20">
      <t>ブンショ</t>
    </rPh>
    <phoneticPr fontId="13"/>
  </si>
  <si>
    <t>人的戦力（幹部）強化推進要綱について</t>
    <phoneticPr fontId="13"/>
  </si>
  <si>
    <t>・〇年度人的戦力（幹部）強化推進要綱について</t>
  </si>
  <si>
    <t>人的戦力（幹部）強化推進要綱に基づく教育成果報告</t>
    <phoneticPr fontId="13"/>
  </si>
  <si>
    <t>・〇〇年度人的戦力（幹部）強化推進要綱に基づく教育成果報告</t>
    <phoneticPr fontId="13"/>
  </si>
  <si>
    <t>航空祭に関する文書</t>
    <rPh sb="0" eb="3">
      <t>コウクウサイ</t>
    </rPh>
    <rPh sb="4" eb="5">
      <t>カン</t>
    </rPh>
    <rPh sb="7" eb="9">
      <t>ブンショ</t>
    </rPh>
    <phoneticPr fontId="13"/>
  </si>
  <si>
    <t>三沢基地航空祭（人事委員）</t>
    <rPh sb="0" eb="2">
      <t>ミサワ</t>
    </rPh>
    <rPh sb="2" eb="4">
      <t>キチ</t>
    </rPh>
    <rPh sb="4" eb="7">
      <t>コウクウサイ</t>
    </rPh>
    <rPh sb="8" eb="12">
      <t>ジンジイイン</t>
    </rPh>
    <phoneticPr fontId="13"/>
  </si>
  <si>
    <t>・○〇年度三沢基地航空祭（人事委員）</t>
    <rPh sb="3" eb="5">
      <t>ネンド</t>
    </rPh>
    <rPh sb="5" eb="7">
      <t>ミサワ</t>
    </rPh>
    <rPh sb="7" eb="9">
      <t>キチ</t>
    </rPh>
    <rPh sb="9" eb="12">
      <t>コウクウサイ</t>
    </rPh>
    <rPh sb="13" eb="17">
      <t>ジンジイイン</t>
    </rPh>
    <phoneticPr fontId="13"/>
  </si>
  <si>
    <t>ヒ</t>
    <phoneticPr fontId="13"/>
  </si>
  <si>
    <t>操縦者補職入校資料に関する文書</t>
    <rPh sb="0" eb="3">
      <t>ソウジュウシャ</t>
    </rPh>
    <rPh sb="3" eb="9">
      <t>ホショクニュウコウシリョウ</t>
    </rPh>
    <rPh sb="10" eb="11">
      <t>カン</t>
    </rPh>
    <rPh sb="13" eb="15">
      <t>ブンショ</t>
    </rPh>
    <phoneticPr fontId="13"/>
  </si>
  <si>
    <t>操縦者補職入校資料の報告要領に関する例規通達</t>
    <rPh sb="0" eb="3">
      <t>ソウジュウシャ</t>
    </rPh>
    <rPh sb="3" eb="5">
      <t>ホショク</t>
    </rPh>
    <rPh sb="5" eb="9">
      <t>ニュウコウシリョウ</t>
    </rPh>
    <rPh sb="10" eb="12">
      <t>ホウコク</t>
    </rPh>
    <rPh sb="12" eb="14">
      <t>ヨウリョウ</t>
    </rPh>
    <rPh sb="15" eb="16">
      <t>カン</t>
    </rPh>
    <rPh sb="18" eb="22">
      <t>レイキツウタツ</t>
    </rPh>
    <phoneticPr fontId="13"/>
  </si>
  <si>
    <t>・操縦者補職入校資料例規通達</t>
    <rPh sb="1" eb="4">
      <t>ソウジュウシャ</t>
    </rPh>
    <rPh sb="4" eb="10">
      <t>ホショクニュウコウシリョウ</t>
    </rPh>
    <rPh sb="10" eb="14">
      <t>レイキツウタツ</t>
    </rPh>
    <phoneticPr fontId="13"/>
  </si>
  <si>
    <t>フ</t>
    <phoneticPr fontId="13"/>
  </si>
  <si>
    <t>心理適正検査に関する文書</t>
    <rPh sb="0" eb="4">
      <t>シンリテキセイ</t>
    </rPh>
    <rPh sb="4" eb="6">
      <t>ケンサ</t>
    </rPh>
    <rPh sb="7" eb="8">
      <t>カン</t>
    </rPh>
    <rPh sb="10" eb="12">
      <t>ブンショ</t>
    </rPh>
    <phoneticPr fontId="13"/>
  </si>
  <si>
    <t>運転適性検査（乙）問題送付依頼、運転適性検査（乙）問題集等の送付について</t>
    <rPh sb="0" eb="6">
      <t>ウンテンテキセイケンサ</t>
    </rPh>
    <rPh sb="7" eb="8">
      <t>オツ</t>
    </rPh>
    <rPh sb="9" eb="11">
      <t>モンダイ</t>
    </rPh>
    <rPh sb="11" eb="13">
      <t>ソウフ</t>
    </rPh>
    <rPh sb="13" eb="15">
      <t>イライ</t>
    </rPh>
    <phoneticPr fontId="13"/>
  </si>
  <si>
    <t>・〇〇年度運転適性検査</t>
    <rPh sb="3" eb="5">
      <t>ネンド</t>
    </rPh>
    <rPh sb="5" eb="11">
      <t>ウンテンテキセイケンサ</t>
    </rPh>
    <phoneticPr fontId="13"/>
  </si>
  <si>
    <t>（2）服務規律</t>
    <rPh sb="3" eb="5">
      <t>フクム</t>
    </rPh>
    <rPh sb="5" eb="7">
      <t>キリツ</t>
    </rPh>
    <phoneticPr fontId="10"/>
  </si>
  <si>
    <t>041</t>
    <phoneticPr fontId="10"/>
  </si>
  <si>
    <t>・勤務成績報告書</t>
    <rPh sb="1" eb="3">
      <t>キンム</t>
    </rPh>
    <rPh sb="3" eb="5">
      <t>セイセキ</t>
    </rPh>
    <rPh sb="5" eb="8">
      <t>ホウコクショ</t>
    </rPh>
    <phoneticPr fontId="10"/>
  </si>
  <si>
    <t>・出勤簿</t>
    <rPh sb="1" eb="3">
      <t>シュッキン</t>
    </rPh>
    <rPh sb="3" eb="4">
      <t>ボ</t>
    </rPh>
    <phoneticPr fontId="10"/>
  </si>
  <si>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0"/>
  </si>
  <si>
    <t>・年次休暇簿
・病気休暇簿
・休日の代休日指定簿
・振替（代休）管理簿
・勤務命令簿
・特別休暇簿</t>
    <rPh sb="1" eb="3">
      <t>ネンジ</t>
    </rPh>
    <rPh sb="3" eb="5">
      <t>キュウカ</t>
    </rPh>
    <rPh sb="5" eb="6">
      <t>ボ</t>
    </rPh>
    <rPh sb="8" eb="13">
      <t>ビョウキキュウカボ</t>
    </rPh>
    <rPh sb="15" eb="17">
      <t>キュウジツ</t>
    </rPh>
    <rPh sb="18" eb="20">
      <t>ダイキュウ</t>
    </rPh>
    <rPh sb="20" eb="21">
      <t>ヒ</t>
    </rPh>
    <rPh sb="21" eb="23">
      <t>シテイ</t>
    </rPh>
    <rPh sb="23" eb="24">
      <t>ボ</t>
    </rPh>
    <rPh sb="26" eb="28">
      <t>フリカエ</t>
    </rPh>
    <rPh sb="29" eb="31">
      <t>ダイキュウ</t>
    </rPh>
    <rPh sb="32" eb="35">
      <t>カンリボ</t>
    </rPh>
    <rPh sb="37" eb="42">
      <t>キンムメイレイボ</t>
    </rPh>
    <rPh sb="44" eb="48">
      <t>トクベツキュウカ</t>
    </rPh>
    <rPh sb="48" eb="49">
      <t>ボ</t>
    </rPh>
    <phoneticPr fontId="10"/>
  </si>
  <si>
    <t>休憩時間の短縮について</t>
    <rPh sb="0" eb="2">
      <t>キュウケイ</t>
    </rPh>
    <rPh sb="2" eb="4">
      <t>ジカン</t>
    </rPh>
    <rPh sb="5" eb="7">
      <t>タンシュク</t>
    </rPh>
    <phoneticPr fontId="13"/>
  </si>
  <si>
    <t>・〇〇年度休憩時間の短縮について</t>
    <rPh sb="5" eb="7">
      <t>キュウケイ</t>
    </rPh>
    <rPh sb="7" eb="9">
      <t>ジカン</t>
    </rPh>
    <rPh sb="10" eb="12">
      <t>タンシュク</t>
    </rPh>
    <phoneticPr fontId="13"/>
  </si>
  <si>
    <t>部隊等における酒類の使用に関する文書</t>
    <rPh sb="0" eb="2">
      <t>ブタイ</t>
    </rPh>
    <rPh sb="2" eb="3">
      <t>トウ</t>
    </rPh>
    <rPh sb="7" eb="9">
      <t>シュルイ</t>
    </rPh>
    <rPh sb="10" eb="12">
      <t>シヨウ</t>
    </rPh>
    <rPh sb="13" eb="14">
      <t>カン</t>
    </rPh>
    <rPh sb="16" eb="18">
      <t>ブンショ</t>
    </rPh>
    <phoneticPr fontId="10"/>
  </si>
  <si>
    <t>部隊等における酒類の使用申請</t>
    <rPh sb="0" eb="2">
      <t>ブタイ</t>
    </rPh>
    <rPh sb="2" eb="3">
      <t>トウ</t>
    </rPh>
    <rPh sb="7" eb="9">
      <t>シュルイ</t>
    </rPh>
    <rPh sb="10" eb="12">
      <t>シヨウ</t>
    </rPh>
    <rPh sb="12" eb="14">
      <t>シンセイ</t>
    </rPh>
    <phoneticPr fontId="10"/>
  </si>
  <si>
    <t>・〇〇年度部隊等における酒類使用申請</t>
    <rPh sb="2" eb="5">
      <t>マルネンド</t>
    </rPh>
    <rPh sb="5" eb="7">
      <t>ブタイ</t>
    </rPh>
    <rPh sb="7" eb="8">
      <t>トウ</t>
    </rPh>
    <rPh sb="12" eb="14">
      <t>シュルイ</t>
    </rPh>
    <rPh sb="14" eb="16">
      <t>シヨウ</t>
    </rPh>
    <rPh sb="16" eb="18">
      <t>シンセイ</t>
    </rPh>
    <phoneticPr fontId="10"/>
  </si>
  <si>
    <t>カウンセリング部外委託及び集合訓練に関する文書</t>
    <rPh sb="7" eb="8">
      <t>ブ</t>
    </rPh>
    <rPh sb="8" eb="9">
      <t>ガイ</t>
    </rPh>
    <rPh sb="9" eb="11">
      <t>イタク</t>
    </rPh>
    <rPh sb="11" eb="12">
      <t>オヨ</t>
    </rPh>
    <rPh sb="13" eb="15">
      <t>シュウゴウ</t>
    </rPh>
    <rPh sb="15" eb="17">
      <t>クンレン</t>
    </rPh>
    <rPh sb="18" eb="19">
      <t>カン</t>
    </rPh>
    <rPh sb="21" eb="23">
      <t>ブンショ</t>
    </rPh>
    <phoneticPr fontId="10"/>
  </si>
  <si>
    <t>部外カウンセリング実施日のお知らせ、カウンセリング教育訓練について、部外カウンセリング委託にかかる見積もりについて、カウンセリング部外委託の実施について</t>
    <rPh sb="0" eb="2">
      <t>ブガイ</t>
    </rPh>
    <rPh sb="9" eb="11">
      <t>ジッシ</t>
    </rPh>
    <rPh sb="11" eb="12">
      <t>ヒ</t>
    </rPh>
    <rPh sb="14" eb="15">
      <t>シ</t>
    </rPh>
    <rPh sb="25" eb="27">
      <t>キョウイク</t>
    </rPh>
    <rPh sb="27" eb="29">
      <t>クンレン</t>
    </rPh>
    <rPh sb="34" eb="36">
      <t>ブガイ</t>
    </rPh>
    <rPh sb="43" eb="45">
      <t>イタク</t>
    </rPh>
    <rPh sb="49" eb="51">
      <t>ミツ</t>
    </rPh>
    <rPh sb="65" eb="67">
      <t>ブガイ</t>
    </rPh>
    <rPh sb="67" eb="69">
      <t>イタク</t>
    </rPh>
    <rPh sb="70" eb="72">
      <t>ジッシ</t>
    </rPh>
    <phoneticPr fontId="10"/>
  </si>
  <si>
    <t>・〇〇年度カウンセリング</t>
    <phoneticPr fontId="10"/>
  </si>
  <si>
    <t>メンタルヘルスに関する文書</t>
    <rPh sb="8" eb="9">
      <t>カン</t>
    </rPh>
    <rPh sb="11" eb="13">
      <t>ブンショ</t>
    </rPh>
    <phoneticPr fontId="10"/>
  </si>
  <si>
    <t>自殺予防週間における啓発活動推進について、春、夏メンタルヘルス施策強化について</t>
    <rPh sb="0" eb="2">
      <t>ジサツ</t>
    </rPh>
    <rPh sb="2" eb="4">
      <t>ヨボウ</t>
    </rPh>
    <rPh sb="4" eb="6">
      <t>シュウカン</t>
    </rPh>
    <rPh sb="10" eb="12">
      <t>ケイハツ</t>
    </rPh>
    <rPh sb="12" eb="14">
      <t>カツドウ</t>
    </rPh>
    <rPh sb="14" eb="16">
      <t>スイシン</t>
    </rPh>
    <rPh sb="21" eb="22">
      <t>ハル</t>
    </rPh>
    <rPh sb="23" eb="24">
      <t>ナツ</t>
    </rPh>
    <rPh sb="31" eb="33">
      <t>セサク</t>
    </rPh>
    <rPh sb="33" eb="35">
      <t>キョウカ</t>
    </rPh>
    <phoneticPr fontId="10"/>
  </si>
  <si>
    <t>・〇〇年度メンタルヘルス</t>
    <rPh sb="3" eb="5">
      <t>ネンド</t>
    </rPh>
    <phoneticPr fontId="10"/>
  </si>
  <si>
    <t>セクシュアルハラスメントの防止に関する文書</t>
    <rPh sb="13" eb="15">
      <t>ボウシ</t>
    </rPh>
    <rPh sb="16" eb="17">
      <t>カン</t>
    </rPh>
    <rPh sb="19" eb="21">
      <t>ブンショ</t>
    </rPh>
    <phoneticPr fontId="10"/>
  </si>
  <si>
    <t>セクシュアルハラスメント集合訓練への参加について、防衛省職員セクシュアルハラスメント防止週間について、女性に対する暴力をなくす運動の実施について、職場におけるコミュニケーションに関するアンケート</t>
    <rPh sb="12" eb="14">
      <t>シュウゴウ</t>
    </rPh>
    <rPh sb="14" eb="16">
      <t>クンレン</t>
    </rPh>
    <rPh sb="18" eb="20">
      <t>サンカ</t>
    </rPh>
    <rPh sb="25" eb="28">
      <t>ボウエイショウ</t>
    </rPh>
    <rPh sb="28" eb="30">
      <t>ショクイン</t>
    </rPh>
    <rPh sb="42" eb="44">
      <t>ボウシ</t>
    </rPh>
    <rPh sb="44" eb="46">
      <t>シュウカン</t>
    </rPh>
    <rPh sb="51" eb="53">
      <t>ジョセイ</t>
    </rPh>
    <rPh sb="54" eb="55">
      <t>タイ</t>
    </rPh>
    <rPh sb="57" eb="59">
      <t>ボウリョク</t>
    </rPh>
    <rPh sb="63" eb="65">
      <t>ウンドウ</t>
    </rPh>
    <rPh sb="66" eb="68">
      <t>ジッシ</t>
    </rPh>
    <rPh sb="73" eb="75">
      <t>ショクバ</t>
    </rPh>
    <rPh sb="89" eb="90">
      <t>カン</t>
    </rPh>
    <phoneticPr fontId="10"/>
  </si>
  <si>
    <t>・〇〇年度各種ハラスメント防止</t>
    <rPh sb="2" eb="5">
      <t>マルネンド</t>
    </rPh>
    <rPh sb="5" eb="7">
      <t>カクシュ</t>
    </rPh>
    <rPh sb="13" eb="15">
      <t>ボウシ</t>
    </rPh>
    <phoneticPr fontId="10"/>
  </si>
  <si>
    <t>苦情相談に関する文書</t>
    <rPh sb="0" eb="2">
      <t>クジョウ</t>
    </rPh>
    <rPh sb="2" eb="4">
      <t>ソウダン</t>
    </rPh>
    <rPh sb="5" eb="6">
      <t>カン</t>
    </rPh>
    <rPh sb="8" eb="10">
      <t>ブンショ</t>
    </rPh>
    <phoneticPr fontId="10"/>
  </si>
  <si>
    <t>苦情相談等状況報告</t>
    <phoneticPr fontId="10"/>
  </si>
  <si>
    <t>・苦情相談等状況報告</t>
  </si>
  <si>
    <t>営舎外居住の許可申請に関する文書</t>
    <rPh sb="0" eb="2">
      <t>エイシャ</t>
    </rPh>
    <rPh sb="2" eb="3">
      <t>ガイ</t>
    </rPh>
    <rPh sb="3" eb="5">
      <t>キョジュウ</t>
    </rPh>
    <rPh sb="6" eb="8">
      <t>キョカ</t>
    </rPh>
    <rPh sb="8" eb="10">
      <t>シンセイ</t>
    </rPh>
    <rPh sb="11" eb="12">
      <t>カン</t>
    </rPh>
    <rPh sb="14" eb="16">
      <t>ブンショ</t>
    </rPh>
    <phoneticPr fontId="10"/>
  </si>
  <si>
    <t>営舎外居住許可申請書、住所届</t>
    <rPh sb="0" eb="2">
      <t>エイシャ</t>
    </rPh>
    <rPh sb="2" eb="3">
      <t>ガイ</t>
    </rPh>
    <rPh sb="3" eb="5">
      <t>キョジュウ</t>
    </rPh>
    <rPh sb="5" eb="7">
      <t>キョカ</t>
    </rPh>
    <rPh sb="7" eb="10">
      <t>シンセイショ</t>
    </rPh>
    <rPh sb="11" eb="13">
      <t>ジュウショ</t>
    </rPh>
    <rPh sb="13" eb="14">
      <t>トド</t>
    </rPh>
    <phoneticPr fontId="10"/>
  </si>
  <si>
    <t>・〇〇年度営舎外居住許可申請書
・住所届</t>
    <rPh sb="3" eb="5">
      <t>ネンド</t>
    </rPh>
    <rPh sb="5" eb="7">
      <t>エイシャ</t>
    </rPh>
    <rPh sb="7" eb="8">
      <t>ガイ</t>
    </rPh>
    <rPh sb="8" eb="10">
      <t>キョジュウ</t>
    </rPh>
    <rPh sb="10" eb="12">
      <t>キョカ</t>
    </rPh>
    <rPh sb="12" eb="15">
      <t>シンセイショ</t>
    </rPh>
    <rPh sb="17" eb="19">
      <t>ジュウショ</t>
    </rPh>
    <rPh sb="19" eb="20">
      <t>トド</t>
    </rPh>
    <phoneticPr fontId="10"/>
  </si>
  <si>
    <t>隊員の私費による海外渡航に関する文書</t>
    <rPh sb="0" eb="2">
      <t>タイイン</t>
    </rPh>
    <rPh sb="3" eb="5">
      <t>シヒ</t>
    </rPh>
    <rPh sb="8" eb="10">
      <t>カイガイ</t>
    </rPh>
    <rPh sb="10" eb="12">
      <t>トコウ</t>
    </rPh>
    <rPh sb="13" eb="14">
      <t>カン</t>
    </rPh>
    <rPh sb="16" eb="18">
      <t>ブンショ</t>
    </rPh>
    <phoneticPr fontId="10"/>
  </si>
  <si>
    <t>海外渡航承認、海外渡航承認書、海外渡航承認申請書、私費の海外渡航に係る調査等</t>
    <rPh sb="0" eb="2">
      <t>カイガイ</t>
    </rPh>
    <rPh sb="2" eb="4">
      <t>トコウ</t>
    </rPh>
    <rPh sb="4" eb="6">
      <t>ショウニン</t>
    </rPh>
    <rPh sb="7" eb="9">
      <t>カイガイ</t>
    </rPh>
    <rPh sb="9" eb="11">
      <t>トコウ</t>
    </rPh>
    <rPh sb="11" eb="13">
      <t>ショウニン</t>
    </rPh>
    <rPh sb="13" eb="14">
      <t>ショ</t>
    </rPh>
    <rPh sb="15" eb="17">
      <t>カイガイ</t>
    </rPh>
    <rPh sb="17" eb="19">
      <t>トコウ</t>
    </rPh>
    <rPh sb="19" eb="21">
      <t>ショウニン</t>
    </rPh>
    <rPh sb="21" eb="24">
      <t>シンセイショ</t>
    </rPh>
    <rPh sb="25" eb="27">
      <t>シヒ</t>
    </rPh>
    <rPh sb="28" eb="30">
      <t>カイガイ</t>
    </rPh>
    <rPh sb="30" eb="32">
      <t>トコウ</t>
    </rPh>
    <rPh sb="33" eb="34">
      <t>カカ</t>
    </rPh>
    <rPh sb="35" eb="37">
      <t>チョウサ</t>
    </rPh>
    <rPh sb="37" eb="38">
      <t>トウ</t>
    </rPh>
    <phoneticPr fontId="10"/>
  </si>
  <si>
    <t>・〇〇年度海外渡航
・海外渡航承認書
・海外渡航承認申請書
・私費の海外渡航に係る調査等</t>
    <rPh sb="2" eb="5">
      <t>マルネンド</t>
    </rPh>
    <rPh sb="5" eb="7">
      <t>カイガイ</t>
    </rPh>
    <rPh sb="7" eb="9">
      <t>トコウ</t>
    </rPh>
    <rPh sb="11" eb="13">
      <t>カイガイ</t>
    </rPh>
    <rPh sb="13" eb="15">
      <t>トコウ</t>
    </rPh>
    <rPh sb="15" eb="17">
      <t>ショウニン</t>
    </rPh>
    <rPh sb="17" eb="18">
      <t>ショ</t>
    </rPh>
    <rPh sb="20" eb="22">
      <t>カイガイ</t>
    </rPh>
    <rPh sb="22" eb="24">
      <t>トコウ</t>
    </rPh>
    <rPh sb="24" eb="26">
      <t>ショウニン</t>
    </rPh>
    <rPh sb="26" eb="29">
      <t>シンセイショ</t>
    </rPh>
    <rPh sb="31" eb="33">
      <t>シヒ</t>
    </rPh>
    <rPh sb="34" eb="36">
      <t>カイガイ</t>
    </rPh>
    <rPh sb="36" eb="38">
      <t>トコウ</t>
    </rPh>
    <rPh sb="39" eb="40">
      <t>カカ</t>
    </rPh>
    <rPh sb="41" eb="43">
      <t>チョウサ</t>
    </rPh>
    <rPh sb="43" eb="44">
      <t>トウ</t>
    </rPh>
    <phoneticPr fontId="10"/>
  </si>
  <si>
    <t>基地内居住者の電気料金の徴収に関する文書</t>
    <rPh sb="0" eb="2">
      <t>キチ</t>
    </rPh>
    <rPh sb="2" eb="3">
      <t>ナイ</t>
    </rPh>
    <rPh sb="3" eb="6">
      <t>キョジュウシャ</t>
    </rPh>
    <rPh sb="7" eb="9">
      <t>デンキ</t>
    </rPh>
    <rPh sb="9" eb="11">
      <t>リョウキン</t>
    </rPh>
    <rPh sb="12" eb="14">
      <t>チョウシュウ</t>
    </rPh>
    <rPh sb="15" eb="16">
      <t>カン</t>
    </rPh>
    <rPh sb="18" eb="20">
      <t>ブンショ</t>
    </rPh>
    <phoneticPr fontId="10"/>
  </si>
  <si>
    <t>領収書、電気料金徴収額集計表、電気料金徴収額申告票</t>
    <rPh sb="0" eb="3">
      <t>リョウシュウショ</t>
    </rPh>
    <rPh sb="4" eb="6">
      <t>デンキ</t>
    </rPh>
    <rPh sb="6" eb="8">
      <t>リョウキン</t>
    </rPh>
    <rPh sb="8" eb="11">
      <t>チョウシュウガク</t>
    </rPh>
    <rPh sb="11" eb="14">
      <t>シュウケイヒョウ</t>
    </rPh>
    <rPh sb="15" eb="17">
      <t>デンキ</t>
    </rPh>
    <rPh sb="17" eb="19">
      <t>リョウキン</t>
    </rPh>
    <rPh sb="19" eb="22">
      <t>チョウシュウガク</t>
    </rPh>
    <rPh sb="22" eb="24">
      <t>シンコク</t>
    </rPh>
    <rPh sb="24" eb="25">
      <t>ヒョウ</t>
    </rPh>
    <phoneticPr fontId="10"/>
  </si>
  <si>
    <t>・〇〇年度基地内居住者の電気料金徴収</t>
    <rPh sb="2" eb="5">
      <t>マルネンド</t>
    </rPh>
    <rPh sb="5" eb="8">
      <t>キチナイ</t>
    </rPh>
    <rPh sb="8" eb="11">
      <t>キョジュウシャ</t>
    </rPh>
    <rPh sb="12" eb="14">
      <t>デンキ</t>
    </rPh>
    <rPh sb="14" eb="16">
      <t>リョウキン</t>
    </rPh>
    <rPh sb="16" eb="18">
      <t>チョウシュウ</t>
    </rPh>
    <phoneticPr fontId="10"/>
  </si>
  <si>
    <t>・（例規原議）三沢基地内に居住する隊員の電気料金負担について（基地例規）</t>
    <rPh sb="31" eb="35">
      <t>キチレイキ</t>
    </rPh>
    <phoneticPr fontId="13"/>
  </si>
  <si>
    <t>航空自衛隊コンプライアンス強化週間に関する文書</t>
    <rPh sb="0" eb="2">
      <t>コウクウ</t>
    </rPh>
    <rPh sb="2" eb="5">
      <t>ジエイタイ</t>
    </rPh>
    <rPh sb="13" eb="15">
      <t>キョウカ</t>
    </rPh>
    <rPh sb="15" eb="17">
      <t>シュウカン</t>
    </rPh>
    <rPh sb="18" eb="19">
      <t>カン</t>
    </rPh>
    <rPh sb="21" eb="23">
      <t>ブンショ</t>
    </rPh>
    <phoneticPr fontId="10"/>
  </si>
  <si>
    <t>航空自衛隊コンプライアンス強化週間について、教育実施記録</t>
    <rPh sb="0" eb="2">
      <t>コウクウ</t>
    </rPh>
    <rPh sb="2" eb="5">
      <t>ジエイタイ</t>
    </rPh>
    <rPh sb="13" eb="15">
      <t>キョウカ</t>
    </rPh>
    <rPh sb="15" eb="17">
      <t>シュウカン</t>
    </rPh>
    <rPh sb="22" eb="24">
      <t>キョウイク</t>
    </rPh>
    <rPh sb="24" eb="26">
      <t>ジッシ</t>
    </rPh>
    <rPh sb="26" eb="28">
      <t>キロク</t>
    </rPh>
    <phoneticPr fontId="10"/>
  </si>
  <si>
    <r>
      <t>・航空自衛隊コンプライアンス強化週間について
・</t>
    </r>
    <r>
      <rPr>
        <sz val="8"/>
        <rFont val="ＭＳ 明朝"/>
        <family val="1"/>
        <charset val="128"/>
      </rPr>
      <t>〇〇年度教育実施記録</t>
    </r>
    <rPh sb="1" eb="3">
      <t>コウクウ</t>
    </rPh>
    <rPh sb="3" eb="6">
      <t>ジエイタイ</t>
    </rPh>
    <rPh sb="14" eb="16">
      <t>キョウカ</t>
    </rPh>
    <rPh sb="16" eb="18">
      <t>シュウカン</t>
    </rPh>
    <rPh sb="26" eb="28">
      <t>ネンド</t>
    </rPh>
    <rPh sb="28" eb="30">
      <t>キョウイク</t>
    </rPh>
    <rPh sb="30" eb="32">
      <t>ジッシ</t>
    </rPh>
    <rPh sb="32" eb="34">
      <t>キロク</t>
    </rPh>
    <phoneticPr fontId="10"/>
  </si>
  <si>
    <t>小集団活動に関する文書</t>
    <rPh sb="0" eb="3">
      <t>ショウシュウダン</t>
    </rPh>
    <rPh sb="3" eb="5">
      <t>カツドウ</t>
    </rPh>
    <rPh sb="6" eb="7">
      <t>カン</t>
    </rPh>
    <rPh sb="9" eb="11">
      <t>ブンショ</t>
    </rPh>
    <phoneticPr fontId="10"/>
  </si>
  <si>
    <t>小集団活動について、絆の日における実施事項について、小集団活動の推進結果について</t>
    <rPh sb="0" eb="3">
      <t>ショウシュウダン</t>
    </rPh>
    <rPh sb="3" eb="5">
      <t>カツドウ</t>
    </rPh>
    <rPh sb="10" eb="11">
      <t>キズナ</t>
    </rPh>
    <rPh sb="12" eb="13">
      <t>ヒ</t>
    </rPh>
    <rPh sb="17" eb="19">
      <t>ジッシ</t>
    </rPh>
    <rPh sb="19" eb="21">
      <t>ジコウ</t>
    </rPh>
    <rPh sb="26" eb="29">
      <t>ショウシュウダン</t>
    </rPh>
    <rPh sb="29" eb="31">
      <t>カツドウ</t>
    </rPh>
    <rPh sb="32" eb="34">
      <t>スイシン</t>
    </rPh>
    <rPh sb="34" eb="36">
      <t>ケッカ</t>
    </rPh>
    <phoneticPr fontId="10"/>
  </si>
  <si>
    <t>・〇〇年度絆の日</t>
    <rPh sb="3" eb="5">
      <t>ネンド</t>
    </rPh>
    <rPh sb="5" eb="6">
      <t>キズナ</t>
    </rPh>
    <rPh sb="7" eb="8">
      <t>ヒ</t>
    </rPh>
    <phoneticPr fontId="10"/>
  </si>
  <si>
    <t>服務指導に関する文書</t>
    <rPh sb="0" eb="2">
      <t>フクム</t>
    </rPh>
    <rPh sb="2" eb="4">
      <t>シドウ</t>
    </rPh>
    <rPh sb="5" eb="6">
      <t>カン</t>
    </rPh>
    <rPh sb="8" eb="10">
      <t>ブンショ</t>
    </rPh>
    <phoneticPr fontId="10"/>
  </si>
  <si>
    <t>年度の服務指導通達、連休間の服務指導通達、服務規律に関する北空人事課長事務連絡、服務指導の実施結果について、隊員の私的行為の制限等に関わる指導事項、服務事案に関する処置について、服務規律違反発生状況
選挙における服務規律維持、呼気点検の実施について、基地服務パトロール、メンター制度</t>
    <rPh sb="139" eb="141">
      <t>セイド</t>
    </rPh>
    <phoneticPr fontId="10"/>
  </si>
  <si>
    <t>・〇〇年度服務指導</t>
    <rPh sb="2" eb="5">
      <t>マルネンド</t>
    </rPh>
    <rPh sb="5" eb="9">
      <t>フクムシドウ</t>
    </rPh>
    <phoneticPr fontId="10"/>
  </si>
  <si>
    <t>基地服務パトロールの実施（試行）について</t>
    <phoneticPr fontId="13"/>
  </si>
  <si>
    <t>・（通達原議）基地服務パトロールの実施（試行）について</t>
    <rPh sb="2" eb="6">
      <t>ツウタツゲンギ</t>
    </rPh>
    <phoneticPr fontId="13"/>
  </si>
  <si>
    <t>営舎内居住に関する事項</t>
    <phoneticPr fontId="10"/>
  </si>
  <si>
    <t xml:space="preserve">・〇〇年度女性自衛官隊舎暗証番号変更記録簿
</t>
    <rPh sb="3" eb="5">
      <t>ネンド</t>
    </rPh>
    <rPh sb="5" eb="7">
      <t>ジョセイ</t>
    </rPh>
    <rPh sb="7" eb="10">
      <t>ジエイカン</t>
    </rPh>
    <phoneticPr fontId="10"/>
  </si>
  <si>
    <t>幹部教育に関する文書</t>
    <rPh sb="0" eb="2">
      <t>カンブ</t>
    </rPh>
    <rPh sb="2" eb="4">
      <t>キョウイク</t>
    </rPh>
    <rPh sb="5" eb="6">
      <t>カン</t>
    </rPh>
    <rPh sb="8" eb="10">
      <t>ブンショ</t>
    </rPh>
    <phoneticPr fontId="10"/>
  </si>
  <si>
    <t>編単隊長等に対する教育の実施、幹部自衛官等に対する教育の実施、北部航空方面隊人事主務者講習について</t>
    <phoneticPr fontId="10"/>
  </si>
  <si>
    <t>・編単隊長等に対する教育の実施
・幹部自衛官等に対する教育の実施
・北部航空方面隊人事主務者講習について</t>
    <phoneticPr fontId="10"/>
  </si>
  <si>
    <t>家族通信についての文書</t>
    <rPh sb="0" eb="2">
      <t>カゾク</t>
    </rPh>
    <rPh sb="2" eb="4">
      <t>ツウシン</t>
    </rPh>
    <rPh sb="9" eb="11">
      <t>ブンショ</t>
    </rPh>
    <phoneticPr fontId="10"/>
  </si>
  <si>
    <t>家族通信</t>
    <rPh sb="0" eb="2">
      <t>カゾク</t>
    </rPh>
    <rPh sb="2" eb="4">
      <t>ツウシン</t>
    </rPh>
    <phoneticPr fontId="10"/>
  </si>
  <si>
    <t>・〇〇年度家族等通信</t>
    <rPh sb="3" eb="5">
      <t>ネンド</t>
    </rPh>
    <rPh sb="5" eb="7">
      <t>カゾク</t>
    </rPh>
    <rPh sb="7" eb="8">
      <t>ナド</t>
    </rPh>
    <rPh sb="8" eb="10">
      <t>ツウシン</t>
    </rPh>
    <phoneticPr fontId="10"/>
  </si>
  <si>
    <t>准曹士先任制度関する文書</t>
    <rPh sb="0" eb="2">
      <t>ジュンソウ</t>
    </rPh>
    <rPh sb="2" eb="3">
      <t>シ</t>
    </rPh>
    <rPh sb="3" eb="5">
      <t>センニン</t>
    </rPh>
    <rPh sb="5" eb="7">
      <t>セイド</t>
    </rPh>
    <rPh sb="7" eb="8">
      <t>カン</t>
    </rPh>
    <rPh sb="10" eb="12">
      <t>ブンショ</t>
    </rPh>
    <phoneticPr fontId="10"/>
  </si>
  <si>
    <t>准曹士先任制度運用</t>
    <rPh sb="7" eb="9">
      <t>ウンヨウ</t>
    </rPh>
    <phoneticPr fontId="10"/>
  </si>
  <si>
    <t>・〇〇年度准曹士先任制度運用</t>
    <phoneticPr fontId="10"/>
  </si>
  <si>
    <t>薬物乱用防止にかかる文書</t>
    <rPh sb="0" eb="2">
      <t>ヤクブツ</t>
    </rPh>
    <rPh sb="2" eb="4">
      <t>ランヨウ</t>
    </rPh>
    <rPh sb="4" eb="6">
      <t>ボウシ</t>
    </rPh>
    <rPh sb="10" eb="12">
      <t>ブンショ</t>
    </rPh>
    <phoneticPr fontId="10"/>
  </si>
  <si>
    <t>薬物（第１次）検査実施結果報告書、薬物検査対象者等について、薬物乱用防止月間の設定について、防衛省薬物乱用防止月間について</t>
    <rPh sb="0" eb="2">
      <t>ヤクブツ</t>
    </rPh>
    <rPh sb="3" eb="4">
      <t>ダイ</t>
    </rPh>
    <rPh sb="5" eb="6">
      <t>ジ</t>
    </rPh>
    <rPh sb="7" eb="9">
      <t>ケンサ</t>
    </rPh>
    <rPh sb="9" eb="11">
      <t>ジッシ</t>
    </rPh>
    <rPh sb="11" eb="13">
      <t>ケッカ</t>
    </rPh>
    <rPh sb="13" eb="16">
      <t>ホウコクショ</t>
    </rPh>
    <rPh sb="17" eb="19">
      <t>ヤクブツ</t>
    </rPh>
    <rPh sb="19" eb="21">
      <t>ケンサ</t>
    </rPh>
    <rPh sb="21" eb="24">
      <t>タイショウシャ</t>
    </rPh>
    <rPh sb="24" eb="25">
      <t>トウ</t>
    </rPh>
    <rPh sb="30" eb="32">
      <t>ヤクブツ</t>
    </rPh>
    <rPh sb="32" eb="34">
      <t>ランヨウ</t>
    </rPh>
    <rPh sb="34" eb="36">
      <t>ボウシ</t>
    </rPh>
    <rPh sb="36" eb="38">
      <t>ゲッカン</t>
    </rPh>
    <rPh sb="39" eb="41">
      <t>セッテイ</t>
    </rPh>
    <rPh sb="46" eb="49">
      <t>ボウエイショウ</t>
    </rPh>
    <rPh sb="49" eb="51">
      <t>ヤクブツ</t>
    </rPh>
    <rPh sb="51" eb="53">
      <t>ランヨウ</t>
    </rPh>
    <rPh sb="53" eb="55">
      <t>ボウシ</t>
    </rPh>
    <rPh sb="55" eb="57">
      <t>ゲッカン</t>
    </rPh>
    <phoneticPr fontId="10"/>
  </si>
  <si>
    <t>・〇〇年度薬物乱用防止</t>
    <rPh sb="3" eb="5">
      <t>ネンド</t>
    </rPh>
    <rPh sb="5" eb="7">
      <t>ヤクブツ</t>
    </rPh>
    <rPh sb="7" eb="9">
      <t>ランヨウ</t>
    </rPh>
    <rPh sb="9" eb="11">
      <t>ボウシ</t>
    </rPh>
    <phoneticPr fontId="10"/>
  </si>
  <si>
    <t>自衛隊員倫理に関する文書</t>
    <rPh sb="0" eb="2">
      <t>ジエイ</t>
    </rPh>
    <rPh sb="2" eb="4">
      <t>タイイン</t>
    </rPh>
    <rPh sb="4" eb="6">
      <t>リンリ</t>
    </rPh>
    <rPh sb="7" eb="8">
      <t>カン</t>
    </rPh>
    <rPh sb="10" eb="12">
      <t>ブンショ</t>
    </rPh>
    <phoneticPr fontId="10"/>
  </si>
  <si>
    <t>自衛隊員倫理規定の運用について、自衛隊員等倫理週間について</t>
    <rPh sb="0" eb="3">
      <t>ジエイタイ</t>
    </rPh>
    <rPh sb="3" eb="4">
      <t>イン</t>
    </rPh>
    <rPh sb="4" eb="6">
      <t>リンリ</t>
    </rPh>
    <rPh sb="6" eb="8">
      <t>キテイ</t>
    </rPh>
    <rPh sb="9" eb="11">
      <t>ウンヨウ</t>
    </rPh>
    <rPh sb="16" eb="18">
      <t>ジエイ</t>
    </rPh>
    <rPh sb="18" eb="20">
      <t>タイイン</t>
    </rPh>
    <rPh sb="20" eb="21">
      <t>トウ</t>
    </rPh>
    <rPh sb="21" eb="23">
      <t>リンリ</t>
    </rPh>
    <rPh sb="23" eb="25">
      <t>シュウカン</t>
    </rPh>
    <phoneticPr fontId="10"/>
  </si>
  <si>
    <t>・〇〇年度倫理規定</t>
    <rPh sb="2" eb="5">
      <t>マルネンド</t>
    </rPh>
    <rPh sb="5" eb="7">
      <t>リンリ</t>
    </rPh>
    <rPh sb="7" eb="9">
      <t>キテイ</t>
    </rPh>
    <phoneticPr fontId="10"/>
  </si>
  <si>
    <t>倫理教育資料、自衛隊員倫理教本</t>
    <rPh sb="0" eb="2">
      <t>リンリ</t>
    </rPh>
    <rPh sb="2" eb="4">
      <t>キョウイク</t>
    </rPh>
    <rPh sb="4" eb="6">
      <t>シリョウ</t>
    </rPh>
    <rPh sb="7" eb="9">
      <t>ジエイ</t>
    </rPh>
    <rPh sb="9" eb="11">
      <t>タイイン</t>
    </rPh>
    <rPh sb="11" eb="13">
      <t>リンリ</t>
    </rPh>
    <rPh sb="13" eb="15">
      <t>キョウホン</t>
    </rPh>
    <phoneticPr fontId="10"/>
  </si>
  <si>
    <t>・倫理教育資料
・自衛隊員倫理教本</t>
    <rPh sb="1" eb="3">
      <t>リンリ</t>
    </rPh>
    <rPh sb="3" eb="5">
      <t>キョウイク</t>
    </rPh>
    <rPh sb="5" eb="7">
      <t>シリョウ</t>
    </rPh>
    <rPh sb="9" eb="11">
      <t>ジエイ</t>
    </rPh>
    <rPh sb="11" eb="13">
      <t>タイイン</t>
    </rPh>
    <rPh sb="13" eb="15">
      <t>リンリ</t>
    </rPh>
    <rPh sb="15" eb="17">
      <t>キョウホン</t>
    </rPh>
    <phoneticPr fontId="10"/>
  </si>
  <si>
    <t>贈与等報告書</t>
    <rPh sb="0" eb="2">
      <t>ゾウヨ</t>
    </rPh>
    <rPh sb="2" eb="3">
      <t>トウ</t>
    </rPh>
    <rPh sb="3" eb="6">
      <t>ホウコクショ</t>
    </rPh>
    <phoneticPr fontId="10"/>
  </si>
  <si>
    <t>・〇〇年度贈与等報告書</t>
    <rPh sb="3" eb="5">
      <t>ネンド</t>
    </rPh>
    <rPh sb="5" eb="7">
      <t>ゾウヨ</t>
    </rPh>
    <rPh sb="7" eb="8">
      <t>トウ</t>
    </rPh>
    <rPh sb="8" eb="11">
      <t>ホウコクショ</t>
    </rPh>
    <phoneticPr fontId="10"/>
  </si>
  <si>
    <t>調達等関係職員及び補助金等関係職員業務に従事している職員の補職替えに関する文書</t>
    <rPh sb="0" eb="2">
      <t>チョウタツ</t>
    </rPh>
    <rPh sb="2" eb="3">
      <t>トウ</t>
    </rPh>
    <rPh sb="3" eb="5">
      <t>カンケイ</t>
    </rPh>
    <rPh sb="5" eb="7">
      <t>ショクイン</t>
    </rPh>
    <rPh sb="7" eb="8">
      <t>オヨ</t>
    </rPh>
    <rPh sb="9" eb="12">
      <t>ホジョキン</t>
    </rPh>
    <rPh sb="12" eb="13">
      <t>トウ</t>
    </rPh>
    <rPh sb="13" eb="15">
      <t>カンケイ</t>
    </rPh>
    <rPh sb="15" eb="17">
      <t>ショクイン</t>
    </rPh>
    <rPh sb="17" eb="19">
      <t>ギョウム</t>
    </rPh>
    <rPh sb="20" eb="22">
      <t>ジュウジ</t>
    </rPh>
    <rPh sb="26" eb="28">
      <t>ショクイン</t>
    </rPh>
    <rPh sb="29" eb="31">
      <t>ホショク</t>
    </rPh>
    <rPh sb="31" eb="32">
      <t>ガ</t>
    </rPh>
    <rPh sb="34" eb="35">
      <t>カン</t>
    </rPh>
    <rPh sb="37" eb="39">
      <t>ブンショ</t>
    </rPh>
    <phoneticPr fontId="10"/>
  </si>
  <si>
    <t>調達等関係職員及び補助金等関係職員業務に従事している職員の補職替え等について、調達等関係職員等管理簿</t>
    <rPh sb="0" eb="2">
      <t>チョウタツ</t>
    </rPh>
    <rPh sb="2" eb="3">
      <t>トウ</t>
    </rPh>
    <rPh sb="3" eb="5">
      <t>カンケイ</t>
    </rPh>
    <rPh sb="5" eb="7">
      <t>ショクイン</t>
    </rPh>
    <rPh sb="7" eb="8">
      <t>オヨ</t>
    </rPh>
    <rPh sb="9" eb="12">
      <t>ホジョキン</t>
    </rPh>
    <rPh sb="12" eb="13">
      <t>トウ</t>
    </rPh>
    <rPh sb="13" eb="15">
      <t>カンケイ</t>
    </rPh>
    <rPh sb="15" eb="17">
      <t>ショクイン</t>
    </rPh>
    <rPh sb="17" eb="19">
      <t>ギョウム</t>
    </rPh>
    <rPh sb="20" eb="22">
      <t>ジュウジ</t>
    </rPh>
    <rPh sb="26" eb="28">
      <t>ショクイン</t>
    </rPh>
    <rPh sb="29" eb="31">
      <t>ホショク</t>
    </rPh>
    <rPh sb="31" eb="32">
      <t>ガ</t>
    </rPh>
    <rPh sb="33" eb="34">
      <t>トウ</t>
    </rPh>
    <phoneticPr fontId="10"/>
  </si>
  <si>
    <t>・〇〇年度調達等関係職員の人事管理</t>
    <rPh sb="2" eb="5">
      <t>マルネンド</t>
    </rPh>
    <rPh sb="5" eb="7">
      <t>チョウタツ</t>
    </rPh>
    <rPh sb="7" eb="8">
      <t>トウ</t>
    </rPh>
    <rPh sb="8" eb="10">
      <t>カンケイ</t>
    </rPh>
    <rPh sb="10" eb="12">
      <t>ショクイン</t>
    </rPh>
    <rPh sb="13" eb="17">
      <t>ジンジカンリ</t>
    </rPh>
    <phoneticPr fontId="10"/>
  </si>
  <si>
    <t>ナ</t>
  </si>
  <si>
    <t>入札談合等防止に関する教育</t>
    <rPh sb="0" eb="4">
      <t>ニュウサツダンゴウ</t>
    </rPh>
    <rPh sb="4" eb="5">
      <t>ナド</t>
    </rPh>
    <rPh sb="5" eb="7">
      <t>ボウシ</t>
    </rPh>
    <rPh sb="8" eb="9">
      <t>カン</t>
    </rPh>
    <rPh sb="11" eb="13">
      <t>キョウイク</t>
    </rPh>
    <phoneticPr fontId="13"/>
  </si>
  <si>
    <t>入札談合等防止に関する教育</t>
    <phoneticPr fontId="13"/>
  </si>
  <si>
    <t>・〇〇年度入札談合防止</t>
    <rPh sb="3" eb="5">
      <t>ネンド</t>
    </rPh>
    <rPh sb="5" eb="9">
      <t>ニュウサツダンゴウ</t>
    </rPh>
    <rPh sb="9" eb="11">
      <t>ボウシ</t>
    </rPh>
    <phoneticPr fontId="13"/>
  </si>
  <si>
    <t>ニ</t>
  </si>
  <si>
    <t>服務関係ハンドブック及び参考資料</t>
    <rPh sb="0" eb="2">
      <t>フクム</t>
    </rPh>
    <rPh sb="2" eb="4">
      <t>カンケイ</t>
    </rPh>
    <rPh sb="10" eb="11">
      <t>オヨ</t>
    </rPh>
    <rPh sb="12" eb="14">
      <t>サンコウ</t>
    </rPh>
    <rPh sb="14" eb="16">
      <t>シリョウ</t>
    </rPh>
    <phoneticPr fontId="10"/>
  </si>
  <si>
    <t>管理者にも使えるメンタルヘルスハンドブック、規則遵守についての職場教育、服務ハンドブック、自殺予防読本、セクハラ相談員の手引き、コンプライアンスガイダンス、病気休暇制度の見直しに関する質疑応答集、借財に係る服務指導のための参考資料</t>
    <rPh sb="0" eb="3">
      <t>カンリシャ</t>
    </rPh>
    <rPh sb="5" eb="6">
      <t>ツカ</t>
    </rPh>
    <phoneticPr fontId="10"/>
  </si>
  <si>
    <t>・管理者にも使えるメンタルヘルスハンドブック
・規則遵守についての職場教育
・服務ハンドブック
・自殺予防読本
・セクハラ相談員の手引き
・コンプライアンスガイダンス
・病気休暇制度の見直しに関する質疑応答集
・借財に係る服務指導のための参考資料</t>
    <rPh sb="1" eb="4">
      <t>カンリシャ</t>
    </rPh>
    <rPh sb="6" eb="7">
      <t>ツカ</t>
    </rPh>
    <phoneticPr fontId="10"/>
  </si>
  <si>
    <t>ヌ</t>
  </si>
  <si>
    <t>国家公務員倫理規定に関する文書</t>
    <rPh sb="0" eb="2">
      <t>コッカ</t>
    </rPh>
    <rPh sb="2" eb="5">
      <t>コウムイン</t>
    </rPh>
    <rPh sb="5" eb="7">
      <t>リンリ</t>
    </rPh>
    <rPh sb="7" eb="9">
      <t>キテイ</t>
    </rPh>
    <rPh sb="10" eb="11">
      <t>カン</t>
    </rPh>
    <rPh sb="13" eb="15">
      <t>ブンショ</t>
    </rPh>
    <phoneticPr fontId="10"/>
  </si>
  <si>
    <t>国家公務員倫理規定事例集</t>
    <rPh sb="0" eb="2">
      <t>コッカ</t>
    </rPh>
    <rPh sb="2" eb="5">
      <t>コウムイン</t>
    </rPh>
    <rPh sb="5" eb="7">
      <t>リンリ</t>
    </rPh>
    <rPh sb="7" eb="9">
      <t>キテイ</t>
    </rPh>
    <rPh sb="9" eb="12">
      <t>ジレイシュウ</t>
    </rPh>
    <phoneticPr fontId="10"/>
  </si>
  <si>
    <t>・国家公務員倫理規定事例集</t>
    <rPh sb="1" eb="3">
      <t>コッカ</t>
    </rPh>
    <rPh sb="3" eb="6">
      <t>コウムイン</t>
    </rPh>
    <rPh sb="6" eb="8">
      <t>リンリ</t>
    </rPh>
    <rPh sb="8" eb="10">
      <t>キテイ</t>
    </rPh>
    <rPh sb="10" eb="13">
      <t>ジレイシュウ</t>
    </rPh>
    <phoneticPr fontId="10"/>
  </si>
  <si>
    <t>改訂版を受領した日に係る特定日以後１年</t>
  </si>
  <si>
    <t>ネ</t>
  </si>
  <si>
    <t>飲酒運転根絶に係る服務指導に関する文書</t>
    <rPh sb="0" eb="2">
      <t>インシュ</t>
    </rPh>
    <rPh sb="2" eb="4">
      <t>ウンテン</t>
    </rPh>
    <rPh sb="4" eb="6">
      <t>コンゼツ</t>
    </rPh>
    <rPh sb="7" eb="8">
      <t>カカ</t>
    </rPh>
    <rPh sb="9" eb="11">
      <t>フクム</t>
    </rPh>
    <rPh sb="11" eb="13">
      <t>シドウ</t>
    </rPh>
    <rPh sb="14" eb="15">
      <t>カン</t>
    </rPh>
    <rPh sb="17" eb="19">
      <t>ブンショ</t>
    </rPh>
    <phoneticPr fontId="10"/>
  </si>
  <si>
    <t>・異動者等の飲酒運転根絶に係る誓約書
・〇〇年度異動者等の飲酒運転根絶に係る誓約書（転出等に伴う廃棄）</t>
    <rPh sb="1" eb="5">
      <t>イドウシャナド</t>
    </rPh>
    <rPh sb="6" eb="8">
      <t>インシュ</t>
    </rPh>
    <rPh sb="8" eb="10">
      <t>ウンテン</t>
    </rPh>
    <rPh sb="10" eb="12">
      <t>コンゼツ</t>
    </rPh>
    <rPh sb="13" eb="14">
      <t>カカワ</t>
    </rPh>
    <rPh sb="15" eb="18">
      <t>セイヤクショ</t>
    </rPh>
    <phoneticPr fontId="10"/>
  </si>
  <si>
    <t>当該隊員の転出した日又は離職（死亡を含む。）に係る特定日以後１年</t>
    <rPh sb="0" eb="2">
      <t>トウガイ</t>
    </rPh>
    <rPh sb="2" eb="4">
      <t>タイイン</t>
    </rPh>
    <rPh sb="5" eb="7">
      <t>テンシュツ</t>
    </rPh>
    <rPh sb="9" eb="10">
      <t>ヒ</t>
    </rPh>
    <rPh sb="10" eb="11">
      <t>マタ</t>
    </rPh>
    <rPh sb="12" eb="14">
      <t>リショク</t>
    </rPh>
    <rPh sb="15" eb="17">
      <t>シボウ</t>
    </rPh>
    <rPh sb="18" eb="19">
      <t>フク</t>
    </rPh>
    <rPh sb="23" eb="24">
      <t>カカ</t>
    </rPh>
    <rPh sb="25" eb="28">
      <t>トクテイビ</t>
    </rPh>
    <rPh sb="28" eb="30">
      <t>イゴ</t>
    </rPh>
    <rPh sb="31" eb="32">
      <t>ネン</t>
    </rPh>
    <phoneticPr fontId="10"/>
  </si>
  <si>
    <t>隊員の分限処分の実施要領に関する文書</t>
    <rPh sb="0" eb="2">
      <t>タイイン</t>
    </rPh>
    <rPh sb="3" eb="5">
      <t>ブンゲン</t>
    </rPh>
    <rPh sb="5" eb="7">
      <t>ショブン</t>
    </rPh>
    <rPh sb="8" eb="10">
      <t>ジッシ</t>
    </rPh>
    <rPh sb="10" eb="12">
      <t>ヨウリョウ</t>
    </rPh>
    <rPh sb="13" eb="14">
      <t>カン</t>
    </rPh>
    <rPh sb="16" eb="18">
      <t>ブンショ</t>
    </rPh>
    <phoneticPr fontId="10"/>
  </si>
  <si>
    <t>分限処分実施要領</t>
    <rPh sb="0" eb="2">
      <t>ブンゲン</t>
    </rPh>
    <rPh sb="2" eb="4">
      <t>ショブン</t>
    </rPh>
    <rPh sb="4" eb="6">
      <t>ジッシ</t>
    </rPh>
    <rPh sb="6" eb="8">
      <t>ヨウリョウ</t>
    </rPh>
    <phoneticPr fontId="10"/>
  </si>
  <si>
    <t>・分限処分実施要領</t>
    <rPh sb="1" eb="3">
      <t>ブンゲン</t>
    </rPh>
    <rPh sb="3" eb="5">
      <t>ショブン</t>
    </rPh>
    <rPh sb="5" eb="7">
      <t>ジッシ</t>
    </rPh>
    <rPh sb="7" eb="9">
      <t>ヨウリョウ</t>
    </rPh>
    <phoneticPr fontId="10"/>
  </si>
  <si>
    <t>分限処分の参考</t>
    <rPh sb="0" eb="2">
      <t>ブンゲン</t>
    </rPh>
    <rPh sb="2" eb="4">
      <t>ショブン</t>
    </rPh>
    <rPh sb="5" eb="7">
      <t>サンコウ</t>
    </rPh>
    <phoneticPr fontId="10"/>
  </si>
  <si>
    <t>・分限処分の参考</t>
    <rPh sb="1" eb="3">
      <t>ブンゲン</t>
    </rPh>
    <rPh sb="3" eb="5">
      <t>ショブン</t>
    </rPh>
    <rPh sb="6" eb="8">
      <t>サンコウ</t>
    </rPh>
    <phoneticPr fontId="10"/>
  </si>
  <si>
    <t>ハ</t>
  </si>
  <si>
    <t>隊員の死亡等に関する文書</t>
    <rPh sb="0" eb="2">
      <t>タイイン</t>
    </rPh>
    <rPh sb="3" eb="6">
      <t>シボウナド</t>
    </rPh>
    <rPh sb="7" eb="8">
      <t>カン</t>
    </rPh>
    <rPh sb="10" eb="12">
      <t>ブンショ</t>
    </rPh>
    <phoneticPr fontId="13"/>
  </si>
  <si>
    <t>事故速報、隊員の死亡について、隊員の自殺について</t>
    <rPh sb="0" eb="4">
      <t>ジコソクホウ</t>
    </rPh>
    <rPh sb="5" eb="7">
      <t>タイイン</t>
    </rPh>
    <rPh sb="8" eb="10">
      <t>シボウ</t>
    </rPh>
    <rPh sb="15" eb="17">
      <t>タイイン</t>
    </rPh>
    <rPh sb="18" eb="20">
      <t>ジサツ</t>
    </rPh>
    <phoneticPr fontId="13"/>
  </si>
  <si>
    <t>・〇〇年度死亡事案</t>
    <rPh sb="3" eb="5">
      <t>ネンド</t>
    </rPh>
    <rPh sb="5" eb="9">
      <t>シボウジアン</t>
    </rPh>
    <phoneticPr fontId="13"/>
  </si>
  <si>
    <t>営内に関する文書</t>
    <rPh sb="0" eb="2">
      <t>エイナイ</t>
    </rPh>
    <rPh sb="3" eb="4">
      <t>カン</t>
    </rPh>
    <rPh sb="6" eb="8">
      <t>ブンショ</t>
    </rPh>
    <phoneticPr fontId="13"/>
  </si>
  <si>
    <t>女性自衛官隊舎立入申請・許可書</t>
    <rPh sb="0" eb="2">
      <t>ジョセイ</t>
    </rPh>
    <rPh sb="2" eb="5">
      <t>ジエイカン</t>
    </rPh>
    <rPh sb="5" eb="7">
      <t>タイシャ</t>
    </rPh>
    <rPh sb="7" eb="9">
      <t>タチイリ</t>
    </rPh>
    <rPh sb="9" eb="11">
      <t>シンセイ</t>
    </rPh>
    <rPh sb="12" eb="15">
      <t>キョカショ</t>
    </rPh>
    <phoneticPr fontId="13"/>
  </si>
  <si>
    <t>・女性自衛官隊舎立入申請・許可書</t>
    <rPh sb="1" eb="3">
      <t>ジョセイ</t>
    </rPh>
    <rPh sb="3" eb="6">
      <t>ジエイカン</t>
    </rPh>
    <rPh sb="6" eb="8">
      <t>タイシャ</t>
    </rPh>
    <rPh sb="8" eb="10">
      <t>タチイリ</t>
    </rPh>
    <rPh sb="10" eb="12">
      <t>シンセイ</t>
    </rPh>
    <rPh sb="13" eb="16">
      <t>キョカショ</t>
    </rPh>
    <phoneticPr fontId="13"/>
  </si>
  <si>
    <t>フ</t>
    <phoneticPr fontId="10"/>
  </si>
  <si>
    <t>勤務時間に関する文書</t>
    <rPh sb="0" eb="4">
      <t>キンムジカン</t>
    </rPh>
    <rPh sb="5" eb="6">
      <t>カン</t>
    </rPh>
    <rPh sb="8" eb="10">
      <t>ブンショ</t>
    </rPh>
    <phoneticPr fontId="13"/>
  </si>
  <si>
    <t>特別の日課に関する試行について</t>
    <rPh sb="0" eb="2">
      <t>トクベツ</t>
    </rPh>
    <rPh sb="3" eb="5">
      <t>ニッカ</t>
    </rPh>
    <rPh sb="6" eb="7">
      <t>カン</t>
    </rPh>
    <rPh sb="9" eb="11">
      <t>シコウ</t>
    </rPh>
    <phoneticPr fontId="13"/>
  </si>
  <si>
    <t>・（例規原議）「特別の日課」に関する試行について</t>
    <rPh sb="2" eb="4">
      <t>レイキ</t>
    </rPh>
    <rPh sb="4" eb="6">
      <t>ゲンギ</t>
    </rPh>
    <phoneticPr fontId="13"/>
  </si>
  <si>
    <t>ヘ</t>
    <phoneticPr fontId="10"/>
  </si>
  <si>
    <t>航空幕僚長招待行事に係る被招待者の選考等に関する文書</t>
    <rPh sb="0" eb="2">
      <t>コウクウ</t>
    </rPh>
    <rPh sb="2" eb="5">
      <t>バクリョウチョウ</t>
    </rPh>
    <rPh sb="5" eb="7">
      <t>ショウタイ</t>
    </rPh>
    <rPh sb="7" eb="9">
      <t>ギョウジ</t>
    </rPh>
    <rPh sb="10" eb="11">
      <t>カカ</t>
    </rPh>
    <rPh sb="12" eb="13">
      <t>ヒ</t>
    </rPh>
    <rPh sb="13" eb="15">
      <t>ショウタイ</t>
    </rPh>
    <rPh sb="15" eb="16">
      <t>シャ</t>
    </rPh>
    <rPh sb="17" eb="19">
      <t>センコウ</t>
    </rPh>
    <rPh sb="19" eb="20">
      <t>トウ</t>
    </rPh>
    <rPh sb="21" eb="22">
      <t>カン</t>
    </rPh>
    <rPh sb="24" eb="26">
      <t>ブンショ</t>
    </rPh>
    <phoneticPr fontId="10"/>
  </si>
  <si>
    <t>模範空曹、模範事務官等航空幕僚長招待行事被招待者推薦名簿、優秀空曹北部航空方面隊司令官招待行事について</t>
    <rPh sb="0" eb="2">
      <t>モハン</t>
    </rPh>
    <rPh sb="2" eb="4">
      <t>クウソウ</t>
    </rPh>
    <rPh sb="5" eb="7">
      <t>モハン</t>
    </rPh>
    <rPh sb="7" eb="10">
      <t>ジムカン</t>
    </rPh>
    <rPh sb="10" eb="11">
      <t>トウ</t>
    </rPh>
    <rPh sb="11" eb="13">
      <t>コウクウ</t>
    </rPh>
    <rPh sb="13" eb="16">
      <t>バクリョウチョウ</t>
    </rPh>
    <rPh sb="16" eb="18">
      <t>ショウタイ</t>
    </rPh>
    <rPh sb="18" eb="20">
      <t>ギョウジ</t>
    </rPh>
    <rPh sb="20" eb="21">
      <t>ヒ</t>
    </rPh>
    <rPh sb="21" eb="24">
      <t>ショウタイシャ</t>
    </rPh>
    <rPh sb="24" eb="26">
      <t>スイセン</t>
    </rPh>
    <rPh sb="26" eb="28">
      <t>メイボ</t>
    </rPh>
    <rPh sb="29" eb="31">
      <t>ユウシュウ</t>
    </rPh>
    <rPh sb="31" eb="33">
      <t>クウソウ</t>
    </rPh>
    <rPh sb="33" eb="35">
      <t>ホクブ</t>
    </rPh>
    <rPh sb="35" eb="37">
      <t>コウクウ</t>
    </rPh>
    <rPh sb="37" eb="39">
      <t>ホウメン</t>
    </rPh>
    <rPh sb="39" eb="40">
      <t>タイ</t>
    </rPh>
    <rPh sb="40" eb="43">
      <t>シレイカン</t>
    </rPh>
    <rPh sb="43" eb="45">
      <t>ショウタイ</t>
    </rPh>
    <rPh sb="45" eb="47">
      <t>ギョウジ</t>
    </rPh>
    <phoneticPr fontId="10"/>
  </si>
  <si>
    <t xml:space="preserve">・模範空曹、模範事務官等航空幕僚長招待行事被招待者推薦名簿
・優秀空曹北部航空方面隊司令官招待行事について
</t>
    <rPh sb="1" eb="3">
      <t>モハン</t>
    </rPh>
    <rPh sb="3" eb="5">
      <t>クウソウ</t>
    </rPh>
    <rPh sb="6" eb="8">
      <t>モハン</t>
    </rPh>
    <rPh sb="8" eb="11">
      <t>ジムカン</t>
    </rPh>
    <rPh sb="11" eb="12">
      <t>トウ</t>
    </rPh>
    <rPh sb="12" eb="14">
      <t>コウクウ</t>
    </rPh>
    <rPh sb="14" eb="17">
      <t>バクリョウチョウ</t>
    </rPh>
    <rPh sb="17" eb="19">
      <t>ショウタイ</t>
    </rPh>
    <rPh sb="19" eb="21">
      <t>ギョウジ</t>
    </rPh>
    <rPh sb="21" eb="22">
      <t>ヒ</t>
    </rPh>
    <rPh sb="22" eb="25">
      <t>ショウタイシャ</t>
    </rPh>
    <rPh sb="25" eb="27">
      <t>スイセン</t>
    </rPh>
    <rPh sb="27" eb="29">
      <t>メイボ</t>
    </rPh>
    <rPh sb="31" eb="33">
      <t>ユウシュウ</t>
    </rPh>
    <rPh sb="33" eb="35">
      <t>クウソウ</t>
    </rPh>
    <rPh sb="35" eb="37">
      <t>ホクブ</t>
    </rPh>
    <rPh sb="37" eb="39">
      <t>コウクウ</t>
    </rPh>
    <rPh sb="39" eb="41">
      <t>ホウメン</t>
    </rPh>
    <rPh sb="41" eb="42">
      <t>タイ</t>
    </rPh>
    <rPh sb="42" eb="45">
      <t>シレイカン</t>
    </rPh>
    <rPh sb="45" eb="47">
      <t>ショウタイ</t>
    </rPh>
    <rPh sb="47" eb="49">
      <t>ギョウジ</t>
    </rPh>
    <phoneticPr fontId="10"/>
  </si>
  <si>
    <t>（3）特技制度</t>
    <rPh sb="3" eb="5">
      <t>トクギ</t>
    </rPh>
    <rPh sb="5" eb="7">
      <t>セイド</t>
    </rPh>
    <phoneticPr fontId="10"/>
  </si>
  <si>
    <t>042</t>
    <phoneticPr fontId="10"/>
  </si>
  <si>
    <t>特技制度に関する文書</t>
    <rPh sb="0" eb="2">
      <t>トクギ</t>
    </rPh>
    <rPh sb="2" eb="4">
      <t>セイド</t>
    </rPh>
    <rPh sb="5" eb="6">
      <t>カン</t>
    </rPh>
    <rPh sb="8" eb="10">
      <t>ブンショ</t>
    </rPh>
    <phoneticPr fontId="10"/>
  </si>
  <si>
    <t>特技職明細集</t>
    <rPh sb="0" eb="2">
      <t>トクギ</t>
    </rPh>
    <rPh sb="2" eb="3">
      <t>ショク</t>
    </rPh>
    <rPh sb="3" eb="5">
      <t>メイサイ</t>
    </rPh>
    <rPh sb="5" eb="6">
      <t>シュウ</t>
    </rPh>
    <phoneticPr fontId="10"/>
  </si>
  <si>
    <t>・特技職明細集</t>
    <rPh sb="1" eb="3">
      <t>トクギ</t>
    </rPh>
    <rPh sb="3" eb="4">
      <t>ショク</t>
    </rPh>
    <rPh sb="4" eb="6">
      <t>メイサイ</t>
    </rPh>
    <rPh sb="6" eb="7">
      <t>シュウ</t>
    </rPh>
    <phoneticPr fontId="10"/>
  </si>
  <si>
    <t>特技付与等通知書（原議に限る。）、特技付与申請書</t>
    <rPh sb="9" eb="11">
      <t>ゲンギ</t>
    </rPh>
    <rPh sb="12" eb="13">
      <t>カギ</t>
    </rPh>
    <rPh sb="21" eb="24">
      <t>シンセイショ</t>
    </rPh>
    <phoneticPr fontId="10"/>
  </si>
  <si>
    <t>・特技付与等通知書原議
・特技付与申請書</t>
    <rPh sb="1" eb="3">
      <t>トクギ</t>
    </rPh>
    <rPh sb="3" eb="5">
      <t>フヨ</t>
    </rPh>
    <rPh sb="5" eb="6">
      <t>トウ</t>
    </rPh>
    <rPh sb="6" eb="9">
      <t>ツウチショ</t>
    </rPh>
    <rPh sb="9" eb="11">
      <t>ゲンギ</t>
    </rPh>
    <rPh sb="13" eb="15">
      <t>トクギ</t>
    </rPh>
    <rPh sb="15" eb="17">
      <t>フヨ</t>
    </rPh>
    <rPh sb="17" eb="20">
      <t>シンセイショ</t>
    </rPh>
    <phoneticPr fontId="10"/>
  </si>
  <si>
    <t>特技試験</t>
    <rPh sb="0" eb="2">
      <t>トクギ</t>
    </rPh>
    <rPh sb="2" eb="4">
      <t>シケン</t>
    </rPh>
    <phoneticPr fontId="13"/>
  </si>
  <si>
    <t>・〇〇年度特技試験</t>
    <rPh sb="3" eb="5">
      <t>ネンド</t>
    </rPh>
    <rPh sb="5" eb="7">
      <t>トクギ</t>
    </rPh>
    <rPh sb="7" eb="9">
      <t>シケン</t>
    </rPh>
    <phoneticPr fontId="13"/>
  </si>
  <si>
    <t>（4）証明等</t>
    <rPh sb="3" eb="5">
      <t>ショウメイ</t>
    </rPh>
    <rPh sb="5" eb="6">
      <t>トウ</t>
    </rPh>
    <phoneticPr fontId="10"/>
  </si>
  <si>
    <t>043</t>
    <phoneticPr fontId="10"/>
  </si>
  <si>
    <t xml:space="preserve">・〇〇年度身分証明書申請・返納報告書
</t>
    <rPh sb="3" eb="5">
      <t>ネンド</t>
    </rPh>
    <rPh sb="5" eb="7">
      <t>ミブン</t>
    </rPh>
    <rPh sb="7" eb="10">
      <t>ショウメイショ</t>
    </rPh>
    <rPh sb="10" eb="12">
      <t>シンセイ</t>
    </rPh>
    <rPh sb="13" eb="15">
      <t>ヘンノウ</t>
    </rPh>
    <rPh sb="15" eb="18">
      <t>ホウコクショ</t>
    </rPh>
    <phoneticPr fontId="10"/>
  </si>
  <si>
    <t>・〇〇年度操縦資格等付与上申
・〇〇年度飛行証明上申
・〇〇年度整備士技能証明上申書</t>
    <rPh sb="12" eb="14">
      <t>ジョウシン</t>
    </rPh>
    <phoneticPr fontId="13"/>
  </si>
  <si>
    <t>・〇〇年度技能証明上申</t>
    <phoneticPr fontId="13"/>
  </si>
  <si>
    <t>・〇〇年度在職証明書</t>
    <phoneticPr fontId="10"/>
  </si>
  <si>
    <t>・〇〇年度就労等証明</t>
    <rPh sb="5" eb="7">
      <t>シュウロウ</t>
    </rPh>
    <rPh sb="7" eb="8">
      <t>ナド</t>
    </rPh>
    <rPh sb="8" eb="10">
      <t>ショウメイ</t>
    </rPh>
    <phoneticPr fontId="13"/>
  </si>
  <si>
    <t>証明に関する簿冊</t>
    <rPh sb="0" eb="2">
      <t>ショウメイ</t>
    </rPh>
    <rPh sb="3" eb="4">
      <t>カン</t>
    </rPh>
    <rPh sb="6" eb="7">
      <t>ボ</t>
    </rPh>
    <rPh sb="7" eb="8">
      <t>サツ</t>
    </rPh>
    <phoneticPr fontId="10"/>
  </si>
  <si>
    <t>第１号様式身分証明書交付簿</t>
    <rPh sb="0" eb="1">
      <t>ダイ</t>
    </rPh>
    <rPh sb="2" eb="3">
      <t>ゴウ</t>
    </rPh>
    <rPh sb="3" eb="5">
      <t>ヨウシキ</t>
    </rPh>
    <rPh sb="5" eb="7">
      <t>ミブン</t>
    </rPh>
    <rPh sb="7" eb="10">
      <t>ショウメイショ</t>
    </rPh>
    <rPh sb="10" eb="12">
      <t>コウフ</t>
    </rPh>
    <rPh sb="12" eb="13">
      <t>ボ</t>
    </rPh>
    <phoneticPr fontId="10"/>
  </si>
  <si>
    <t xml:space="preserve">・〇〇年度身分証明書交付簿
</t>
    <rPh sb="3" eb="5">
      <t>ネンド</t>
    </rPh>
    <rPh sb="5" eb="7">
      <t>ミブン</t>
    </rPh>
    <rPh sb="7" eb="10">
      <t>ショウメイショ</t>
    </rPh>
    <rPh sb="10" eb="12">
      <t>コウフ</t>
    </rPh>
    <rPh sb="12" eb="13">
      <t>ボ</t>
    </rPh>
    <phoneticPr fontId="10"/>
  </si>
  <si>
    <t>第２号様式身分証明書発行原簿、計器飛行証明・技能証明交付台帳、営舎外居住証明書発行台帳</t>
    <rPh sb="0" eb="1">
      <t>ダイ</t>
    </rPh>
    <rPh sb="2" eb="3">
      <t>ゴウ</t>
    </rPh>
    <rPh sb="3" eb="5">
      <t>ヨウシキ</t>
    </rPh>
    <rPh sb="5" eb="7">
      <t>ミブン</t>
    </rPh>
    <rPh sb="7" eb="10">
      <t>ショウメイショ</t>
    </rPh>
    <rPh sb="10" eb="12">
      <t>ハッコウ</t>
    </rPh>
    <rPh sb="12" eb="14">
      <t>ゲンボ</t>
    </rPh>
    <rPh sb="15" eb="17">
      <t>ケイキ</t>
    </rPh>
    <rPh sb="17" eb="19">
      <t>ヒコウ</t>
    </rPh>
    <rPh sb="19" eb="21">
      <t>ショウメイ</t>
    </rPh>
    <rPh sb="22" eb="24">
      <t>ギノウ</t>
    </rPh>
    <rPh sb="24" eb="26">
      <t>ショウメイ</t>
    </rPh>
    <rPh sb="26" eb="28">
      <t>コウフ</t>
    </rPh>
    <rPh sb="28" eb="30">
      <t>ダイチョウ</t>
    </rPh>
    <rPh sb="31" eb="33">
      <t>エイシャ</t>
    </rPh>
    <rPh sb="33" eb="34">
      <t>ガイ</t>
    </rPh>
    <rPh sb="34" eb="36">
      <t>キョジュウ</t>
    </rPh>
    <rPh sb="36" eb="39">
      <t>ショウメイショ</t>
    </rPh>
    <rPh sb="39" eb="41">
      <t>ハッコウ</t>
    </rPh>
    <rPh sb="41" eb="43">
      <t>ダイチョウ</t>
    </rPh>
    <phoneticPr fontId="10"/>
  </si>
  <si>
    <t>・第２号様式身分証明書発行原簿
・計器飛行証明・技能証明交付台帳
・営舎外居住証明書発行台帳</t>
    <rPh sb="1" eb="2">
      <t>ダイ</t>
    </rPh>
    <rPh sb="3" eb="4">
      <t>ゴウ</t>
    </rPh>
    <rPh sb="4" eb="6">
      <t>ヨウシキ</t>
    </rPh>
    <rPh sb="6" eb="8">
      <t>ミブン</t>
    </rPh>
    <rPh sb="8" eb="11">
      <t>ショウメイショ</t>
    </rPh>
    <rPh sb="11" eb="13">
      <t>ハッコウ</t>
    </rPh>
    <rPh sb="13" eb="15">
      <t>ゲンボ</t>
    </rPh>
    <rPh sb="17" eb="19">
      <t>ケイキ</t>
    </rPh>
    <rPh sb="19" eb="21">
      <t>ヒコウ</t>
    </rPh>
    <rPh sb="21" eb="23">
      <t>ショウメイ</t>
    </rPh>
    <rPh sb="24" eb="26">
      <t>ギノウ</t>
    </rPh>
    <rPh sb="26" eb="28">
      <t>ショウメイ</t>
    </rPh>
    <rPh sb="28" eb="30">
      <t>コウフ</t>
    </rPh>
    <rPh sb="30" eb="32">
      <t>ダイチョウ</t>
    </rPh>
    <rPh sb="34" eb="36">
      <t>エイシャ</t>
    </rPh>
    <rPh sb="36" eb="37">
      <t>ガイ</t>
    </rPh>
    <rPh sb="37" eb="39">
      <t>キョジュウ</t>
    </rPh>
    <rPh sb="39" eb="42">
      <t>ショウメイショ</t>
    </rPh>
    <rPh sb="42" eb="44">
      <t>ハッコウ</t>
    </rPh>
    <rPh sb="44" eb="46">
      <t>ダイチョウ</t>
    </rPh>
    <phoneticPr fontId="10"/>
  </si>
  <si>
    <t>（5）人事記録、報告</t>
    <rPh sb="3" eb="5">
      <t>ジンジ</t>
    </rPh>
    <rPh sb="5" eb="7">
      <t>キロク</t>
    </rPh>
    <rPh sb="8" eb="10">
      <t>ホウコク</t>
    </rPh>
    <phoneticPr fontId="10"/>
  </si>
  <si>
    <t>044</t>
    <phoneticPr fontId="10"/>
  </si>
  <si>
    <t xml:space="preserve">勤務記録表、任用記録
</t>
    <rPh sb="0" eb="2">
      <t>キンム</t>
    </rPh>
    <rPh sb="2" eb="4">
      <t>キロク</t>
    </rPh>
    <rPh sb="4" eb="5">
      <t>ヒョウ</t>
    </rPh>
    <rPh sb="6" eb="8">
      <t>ニンヨウ</t>
    </rPh>
    <rPh sb="8" eb="10">
      <t>キロク</t>
    </rPh>
    <phoneticPr fontId="10"/>
  </si>
  <si>
    <t xml:space="preserve">・勤務記録表
・任用記録
</t>
    <rPh sb="1" eb="3">
      <t>キンム</t>
    </rPh>
    <rPh sb="3" eb="5">
      <t>キロク</t>
    </rPh>
    <rPh sb="5" eb="6">
      <t>ヒョウ</t>
    </rPh>
    <rPh sb="8" eb="10">
      <t>ニンヨウ</t>
    </rPh>
    <rPh sb="10" eb="12">
      <t>キロク</t>
    </rPh>
    <phoneticPr fontId="10"/>
  </si>
  <si>
    <t>人事記録送付書</t>
    <rPh sb="0" eb="2">
      <t>ジンジ</t>
    </rPh>
    <rPh sb="2" eb="4">
      <t>キロク</t>
    </rPh>
    <rPh sb="4" eb="7">
      <t>ソウフショ</t>
    </rPh>
    <phoneticPr fontId="13"/>
  </si>
  <si>
    <t>人事記録送付書</t>
    <rPh sb="0" eb="2">
      <t>ジンジ</t>
    </rPh>
    <rPh sb="2" eb="4">
      <t>キロク</t>
    </rPh>
    <rPh sb="4" eb="6">
      <t>ソウフ</t>
    </rPh>
    <rPh sb="6" eb="7">
      <t>ショ</t>
    </rPh>
    <phoneticPr fontId="13"/>
  </si>
  <si>
    <t>・〇〇年度人事記録送付書</t>
    <rPh sb="3" eb="5">
      <t>ネンド</t>
    </rPh>
    <rPh sb="5" eb="7">
      <t>ジンジ</t>
    </rPh>
    <rPh sb="7" eb="9">
      <t>キロク</t>
    </rPh>
    <rPh sb="9" eb="11">
      <t>ソウフ</t>
    </rPh>
    <rPh sb="11" eb="12">
      <t>ショ</t>
    </rPh>
    <phoneticPr fontId="13"/>
  </si>
  <si>
    <t>隊員身上票に関する文書</t>
    <rPh sb="6" eb="7">
      <t>カン</t>
    </rPh>
    <rPh sb="9" eb="11">
      <t>ブンショ</t>
    </rPh>
    <phoneticPr fontId="13"/>
  </si>
  <si>
    <t>隊員身上票</t>
    <phoneticPr fontId="13"/>
  </si>
  <si>
    <t>・隊員身上票
・〇〇年度隊員身上票（離職等に伴う破棄）</t>
    <phoneticPr fontId="13"/>
  </si>
  <si>
    <t>当該隊員が離職(死亡を含む。)、失職、免職又は幹部任官に係る特定日以後１年</t>
    <rPh sb="0" eb="2">
      <t>トウガイ</t>
    </rPh>
    <rPh sb="2" eb="4">
      <t>タイイン</t>
    </rPh>
    <rPh sb="5" eb="6">
      <t>リ</t>
    </rPh>
    <rPh sb="6" eb="7">
      <t>ショク</t>
    </rPh>
    <rPh sb="8" eb="10">
      <t>シボウ</t>
    </rPh>
    <rPh sb="11" eb="12">
      <t>フク</t>
    </rPh>
    <rPh sb="16" eb="18">
      <t>シッショク</t>
    </rPh>
    <rPh sb="19" eb="21">
      <t>メンショク</t>
    </rPh>
    <rPh sb="23" eb="25">
      <t>カンブ</t>
    </rPh>
    <rPh sb="25" eb="27">
      <t>ニンカン</t>
    </rPh>
    <rPh sb="28" eb="29">
      <t>カカ</t>
    </rPh>
    <rPh sb="30" eb="33">
      <t>トクテイビ</t>
    </rPh>
    <rPh sb="33" eb="35">
      <t>イゴ</t>
    </rPh>
    <rPh sb="36" eb="37">
      <t>ネン</t>
    </rPh>
    <phoneticPr fontId="10"/>
  </si>
  <si>
    <t>（6）自衛官補任</t>
    <rPh sb="3" eb="6">
      <t>ジエイカン</t>
    </rPh>
    <rPh sb="6" eb="8">
      <t>ホニン</t>
    </rPh>
    <phoneticPr fontId="10"/>
  </si>
  <si>
    <t>045</t>
    <phoneticPr fontId="10"/>
  </si>
  <si>
    <t>人事発令（自衛官補任に関する事項）</t>
    <rPh sb="0" eb="2">
      <t>ジンジ</t>
    </rPh>
    <rPh sb="8" eb="10">
      <t>ホニン</t>
    </rPh>
    <rPh sb="11" eb="12">
      <t>カン</t>
    </rPh>
    <rPh sb="14" eb="16">
      <t>ジコウ</t>
    </rPh>
    <phoneticPr fontId="10"/>
  </si>
  <si>
    <t>・人事発令（自衛官補任に関する事項）</t>
    <rPh sb="1" eb="3">
      <t>ジンジ</t>
    </rPh>
    <rPh sb="9" eb="11">
      <t>ホニン</t>
    </rPh>
    <rPh sb="12" eb="13">
      <t>カン</t>
    </rPh>
    <rPh sb="15" eb="17">
      <t>ジコウ</t>
    </rPh>
    <phoneticPr fontId="10"/>
  </si>
  <si>
    <t>幹部自衛官の昇任に関する文書</t>
    <rPh sb="0" eb="2">
      <t>カンブ</t>
    </rPh>
    <rPh sb="2" eb="5">
      <t>ジエイカン</t>
    </rPh>
    <rPh sb="6" eb="8">
      <t>ショウニン</t>
    </rPh>
    <rPh sb="9" eb="10">
      <t>カン</t>
    </rPh>
    <rPh sb="12" eb="14">
      <t>ブンショ</t>
    </rPh>
    <phoneticPr fontId="10"/>
  </si>
  <si>
    <t>幹部候補生の昇任選考に影響を及ぼす事項について、幹部自衛官昇任資格者報告、幹部自衛官の昇任に係る文書等</t>
    <rPh sb="0" eb="2">
      <t>カンブ</t>
    </rPh>
    <rPh sb="2" eb="5">
      <t>コウホセイ</t>
    </rPh>
    <rPh sb="6" eb="8">
      <t>ショウニン</t>
    </rPh>
    <rPh sb="8" eb="10">
      <t>センコウ</t>
    </rPh>
    <rPh sb="11" eb="13">
      <t>エイキョウ</t>
    </rPh>
    <rPh sb="14" eb="15">
      <t>オヨ</t>
    </rPh>
    <rPh sb="17" eb="19">
      <t>ジコウ</t>
    </rPh>
    <rPh sb="24" eb="26">
      <t>カンブ</t>
    </rPh>
    <rPh sb="26" eb="29">
      <t>ジエイカン</t>
    </rPh>
    <rPh sb="29" eb="31">
      <t>ショウニン</t>
    </rPh>
    <rPh sb="31" eb="34">
      <t>シカクシャ</t>
    </rPh>
    <rPh sb="34" eb="36">
      <t>ホウコク</t>
    </rPh>
    <rPh sb="43" eb="45">
      <t>ショウニン</t>
    </rPh>
    <rPh sb="46" eb="47">
      <t>カカワ</t>
    </rPh>
    <rPh sb="48" eb="51">
      <t>ブンショナド</t>
    </rPh>
    <phoneticPr fontId="10"/>
  </si>
  <si>
    <t>・幹部候補生の昇任選考に影響を及ぼす事項について
・幹部自衛官昇任資格者報告
・〇〇年度幹部自衛官人事管理（昇任）</t>
    <rPh sb="1" eb="3">
      <t>カンブ</t>
    </rPh>
    <rPh sb="3" eb="6">
      <t>コウホセイ</t>
    </rPh>
    <rPh sb="7" eb="9">
      <t>ショウニン</t>
    </rPh>
    <rPh sb="9" eb="11">
      <t>センコウ</t>
    </rPh>
    <rPh sb="12" eb="14">
      <t>エイキョウ</t>
    </rPh>
    <rPh sb="15" eb="16">
      <t>オヨ</t>
    </rPh>
    <rPh sb="18" eb="20">
      <t>ジコウ</t>
    </rPh>
    <rPh sb="26" eb="28">
      <t>カンブ</t>
    </rPh>
    <rPh sb="28" eb="31">
      <t>ジエイカン</t>
    </rPh>
    <rPh sb="31" eb="33">
      <t>ショウニン</t>
    </rPh>
    <rPh sb="33" eb="36">
      <t>シカクシャ</t>
    </rPh>
    <rPh sb="36" eb="38">
      <t>ホウコク</t>
    </rPh>
    <phoneticPr fontId="10"/>
  </si>
  <si>
    <t>一般幹部候補生（部内）選抜１次試験に関する文書</t>
    <rPh sb="0" eb="2">
      <t>イッパン</t>
    </rPh>
    <rPh sb="2" eb="4">
      <t>カンブ</t>
    </rPh>
    <rPh sb="4" eb="7">
      <t>コウホセイ</t>
    </rPh>
    <rPh sb="8" eb="10">
      <t>ブナイ</t>
    </rPh>
    <rPh sb="11" eb="13">
      <t>センバツ</t>
    </rPh>
    <rPh sb="14" eb="15">
      <t>ジ</t>
    </rPh>
    <rPh sb="15" eb="17">
      <t>シケン</t>
    </rPh>
    <rPh sb="18" eb="19">
      <t>カン</t>
    </rPh>
    <rPh sb="21" eb="23">
      <t>ブンショ</t>
    </rPh>
    <phoneticPr fontId="10"/>
  </si>
  <si>
    <t xml:space="preserve">入校案内、一般幹部候補生（部内）選抜試験合格者について、部内幹候選抜第２次試験受験者名簿、部内幹候選抜第２次試験受験者特技通知、部内幹候選抜第１次試験受験状況通知書、部内幹候選抜第１次試験受験者数報告書
</t>
    <rPh sb="0" eb="2">
      <t>ニュウコウ</t>
    </rPh>
    <rPh sb="2" eb="4">
      <t>アンナイ</t>
    </rPh>
    <rPh sb="5" eb="7">
      <t>イッパン</t>
    </rPh>
    <rPh sb="7" eb="9">
      <t>カンブ</t>
    </rPh>
    <rPh sb="9" eb="12">
      <t>コウホセイ</t>
    </rPh>
    <rPh sb="13" eb="15">
      <t>ブナイ</t>
    </rPh>
    <rPh sb="16" eb="18">
      <t>センバツ</t>
    </rPh>
    <rPh sb="18" eb="20">
      <t>シケン</t>
    </rPh>
    <rPh sb="20" eb="23">
      <t>ゴウカクシャ</t>
    </rPh>
    <rPh sb="28" eb="30">
      <t>ブナイ</t>
    </rPh>
    <phoneticPr fontId="10"/>
  </si>
  <si>
    <t xml:space="preserve">・〇〇年度部内幹候試験
</t>
    <phoneticPr fontId="10"/>
  </si>
  <si>
    <t>幹部昇任試験の実施及び選考に係る報告、通知</t>
    <rPh sb="0" eb="2">
      <t>カンブ</t>
    </rPh>
    <rPh sb="2" eb="4">
      <t>ショウニン</t>
    </rPh>
    <rPh sb="4" eb="6">
      <t>シケン</t>
    </rPh>
    <rPh sb="7" eb="9">
      <t>ジッシ</t>
    </rPh>
    <rPh sb="9" eb="10">
      <t>オヨ</t>
    </rPh>
    <rPh sb="11" eb="13">
      <t>センコウ</t>
    </rPh>
    <rPh sb="14" eb="15">
      <t>カカ</t>
    </rPh>
    <rPh sb="16" eb="18">
      <t>ホウコク</t>
    </rPh>
    <rPh sb="19" eb="21">
      <t>ツウチ</t>
    </rPh>
    <phoneticPr fontId="10"/>
  </si>
  <si>
    <t>幹部昇任受験者報告書、幹部昇任筆記試験受験者数報告書、幹部昇任第２次試験受験者の身体検査判定結果、幹部昇任試験の実施に関する日日命令
幹部昇任受験者技能評定一覧報告書、幹部昇任筆記試験受験状況通知書</t>
    <rPh sb="0" eb="2">
      <t>カンブ</t>
    </rPh>
    <rPh sb="2" eb="4">
      <t>ショウニン</t>
    </rPh>
    <rPh sb="4" eb="7">
      <t>ジュケンシャ</t>
    </rPh>
    <rPh sb="7" eb="9">
      <t>ホウコク</t>
    </rPh>
    <rPh sb="11" eb="13">
      <t>カンブ</t>
    </rPh>
    <rPh sb="13" eb="15">
      <t>ショウニン</t>
    </rPh>
    <rPh sb="15" eb="17">
      <t>ヒッキ</t>
    </rPh>
    <rPh sb="17" eb="19">
      <t>シケン</t>
    </rPh>
    <rPh sb="19" eb="22">
      <t>ジュケンシャ</t>
    </rPh>
    <rPh sb="22" eb="23">
      <t>スウ</t>
    </rPh>
    <rPh sb="23" eb="25">
      <t>ホウコク</t>
    </rPh>
    <rPh sb="25" eb="26">
      <t>ショ</t>
    </rPh>
    <phoneticPr fontId="10"/>
  </si>
  <si>
    <t>・○○年度幹部昇任</t>
    <rPh sb="3" eb="5">
      <t>ネンド</t>
    </rPh>
    <rPh sb="5" eb="9">
      <t>カンブショウニン</t>
    </rPh>
    <phoneticPr fontId="10"/>
  </si>
  <si>
    <t>准曹士自衛官の昇任に関する文書</t>
    <rPh sb="0" eb="3">
      <t>ジュンソウシ</t>
    </rPh>
    <rPh sb="3" eb="6">
      <t>ジエイカン</t>
    </rPh>
    <rPh sb="7" eb="9">
      <t>ショウニン</t>
    </rPh>
    <rPh sb="10" eb="11">
      <t>カン</t>
    </rPh>
    <rPh sb="13" eb="15">
      <t>ブンショ</t>
    </rPh>
    <phoneticPr fontId="13"/>
  </si>
  <si>
    <t>選考３尉</t>
    <rPh sb="0" eb="2">
      <t>センコウ</t>
    </rPh>
    <rPh sb="3" eb="4">
      <t>イ</t>
    </rPh>
    <phoneticPr fontId="13"/>
  </si>
  <si>
    <t>・○〇年度選考３尉</t>
    <rPh sb="3" eb="5">
      <t>ネンド</t>
    </rPh>
    <rPh sb="5" eb="7">
      <t>センコウ</t>
    </rPh>
    <rPh sb="8" eb="9">
      <t>イ</t>
    </rPh>
    <phoneticPr fontId="13"/>
  </si>
  <si>
    <t>准曹士自衛官の昇任に係る文書等</t>
    <rPh sb="0" eb="3">
      <t>ジュンソウシ</t>
    </rPh>
    <rPh sb="3" eb="6">
      <t>ジエイカン</t>
    </rPh>
    <rPh sb="7" eb="9">
      <t>ショウニン</t>
    </rPh>
    <rPh sb="10" eb="11">
      <t>カカワ</t>
    </rPh>
    <rPh sb="12" eb="15">
      <t>ブンショナド</t>
    </rPh>
    <phoneticPr fontId="13"/>
  </si>
  <si>
    <t xml:space="preserve">・〇〇年度准曹士昇任
</t>
    <phoneticPr fontId="13"/>
  </si>
  <si>
    <t>自衛官以外の隊員への再任用に関する文書</t>
    <rPh sb="0" eb="3">
      <t>ジエイカン</t>
    </rPh>
    <rPh sb="3" eb="5">
      <t>イガイ</t>
    </rPh>
    <rPh sb="5" eb="6">
      <t>カントウ</t>
    </rPh>
    <rPh sb="6" eb="8">
      <t>タイイン</t>
    </rPh>
    <rPh sb="10" eb="13">
      <t>サイニンヨウ</t>
    </rPh>
    <rPh sb="14" eb="15">
      <t>カン</t>
    </rPh>
    <rPh sb="17" eb="19">
      <t>ブンショ</t>
    </rPh>
    <phoneticPr fontId="10"/>
  </si>
  <si>
    <t>再任用の任期の更新意向調査、再任用上申書</t>
    <rPh sb="0" eb="3">
      <t>サイニンヨウ</t>
    </rPh>
    <rPh sb="4" eb="6">
      <t>ニンキ</t>
    </rPh>
    <rPh sb="7" eb="9">
      <t>コウシン</t>
    </rPh>
    <rPh sb="9" eb="11">
      <t>イコウ</t>
    </rPh>
    <rPh sb="11" eb="13">
      <t>チョウサ</t>
    </rPh>
    <rPh sb="14" eb="17">
      <t>サイニンヨウ</t>
    </rPh>
    <rPh sb="17" eb="19">
      <t>ジョウシン</t>
    </rPh>
    <rPh sb="19" eb="20">
      <t>ショ</t>
    </rPh>
    <phoneticPr fontId="10"/>
  </si>
  <si>
    <t>・再任用の任期の更新意向調査
・再任用上申書</t>
    <rPh sb="1" eb="4">
      <t>サイニンヨウ</t>
    </rPh>
    <rPh sb="5" eb="7">
      <t>ニンキ</t>
    </rPh>
    <rPh sb="8" eb="10">
      <t>コウシン</t>
    </rPh>
    <rPh sb="10" eb="12">
      <t>イコウ</t>
    </rPh>
    <rPh sb="12" eb="14">
      <t>チョウサ</t>
    </rPh>
    <rPh sb="16" eb="19">
      <t>サイニンヨウ</t>
    </rPh>
    <rPh sb="19" eb="21">
      <t>ジョウシン</t>
    </rPh>
    <rPh sb="21" eb="22">
      <t>ショ</t>
    </rPh>
    <phoneticPr fontId="10"/>
  </si>
  <si>
    <t>自衛官の再任用に関する文書</t>
    <rPh sb="0" eb="3">
      <t>ジエイカン</t>
    </rPh>
    <rPh sb="4" eb="7">
      <t>サイニンヨウ</t>
    </rPh>
    <rPh sb="8" eb="9">
      <t>カン</t>
    </rPh>
    <rPh sb="11" eb="13">
      <t>ブンショ</t>
    </rPh>
    <phoneticPr fontId="10"/>
  </si>
  <si>
    <t>再任用意向調査書、再任用配置指定可能官職増減に関する要望等について、再任用候補者報告書、再任用</t>
    <rPh sb="0" eb="3">
      <t>サイニンヨウ</t>
    </rPh>
    <rPh sb="3" eb="5">
      <t>イコウ</t>
    </rPh>
    <rPh sb="5" eb="8">
      <t>チョウサショ</t>
    </rPh>
    <rPh sb="9" eb="12">
      <t>サイニンヨウ</t>
    </rPh>
    <rPh sb="12" eb="14">
      <t>ハイチ</t>
    </rPh>
    <rPh sb="14" eb="16">
      <t>シテイ</t>
    </rPh>
    <rPh sb="16" eb="18">
      <t>カノウ</t>
    </rPh>
    <rPh sb="18" eb="20">
      <t>カンショク</t>
    </rPh>
    <rPh sb="20" eb="22">
      <t>ゾウゲン</t>
    </rPh>
    <rPh sb="23" eb="24">
      <t>カン</t>
    </rPh>
    <rPh sb="26" eb="28">
      <t>ヨウボウ</t>
    </rPh>
    <rPh sb="28" eb="29">
      <t>トウ</t>
    </rPh>
    <rPh sb="34" eb="37">
      <t>サイニンヨウ</t>
    </rPh>
    <rPh sb="37" eb="40">
      <t>コウホシャ</t>
    </rPh>
    <rPh sb="40" eb="43">
      <t>ホウコクショ</t>
    </rPh>
    <rPh sb="44" eb="47">
      <t>サイニンヨウ</t>
    </rPh>
    <phoneticPr fontId="10"/>
  </si>
  <si>
    <t>・再任用意向調査書
・再任用配置指定可能官職増減に関する要望等について
・再任用候補者報告書
・〇〇年度再任用</t>
    <rPh sb="1" eb="4">
      <t>サイニンヨウ</t>
    </rPh>
    <rPh sb="4" eb="6">
      <t>イコウ</t>
    </rPh>
    <rPh sb="6" eb="9">
      <t>チョウサショ</t>
    </rPh>
    <rPh sb="11" eb="14">
      <t>サイニンヨウ</t>
    </rPh>
    <rPh sb="14" eb="16">
      <t>ハイチ</t>
    </rPh>
    <rPh sb="16" eb="18">
      <t>シテイ</t>
    </rPh>
    <rPh sb="18" eb="20">
      <t>カノウ</t>
    </rPh>
    <rPh sb="20" eb="22">
      <t>カンショク</t>
    </rPh>
    <rPh sb="22" eb="24">
      <t>ゾウゲン</t>
    </rPh>
    <rPh sb="25" eb="26">
      <t>カン</t>
    </rPh>
    <rPh sb="28" eb="30">
      <t>ヨウボウ</t>
    </rPh>
    <rPh sb="30" eb="31">
      <t>トウ</t>
    </rPh>
    <rPh sb="37" eb="40">
      <t>サイニンヨウ</t>
    </rPh>
    <rPh sb="40" eb="43">
      <t>コウホシャ</t>
    </rPh>
    <rPh sb="43" eb="46">
      <t>ホウコクショ</t>
    </rPh>
    <rPh sb="50" eb="52">
      <t>ネンド</t>
    </rPh>
    <rPh sb="52" eb="55">
      <t>サイニンヨウ</t>
    </rPh>
    <phoneticPr fontId="10"/>
  </si>
  <si>
    <t>元陸上自衛官及び元海上自衛官の再任用後における航空自衛隊の知識等付与に係る教育について</t>
    <phoneticPr fontId="13"/>
  </si>
  <si>
    <t>・元陸上自衛官及び元海上自衛官の再任用後における航空自衛隊の知識等付与に係る教育について</t>
    <phoneticPr fontId="13"/>
  </si>
  <si>
    <t>隊員の休職発令に係る文書</t>
    <rPh sb="0" eb="2">
      <t>タイイン</t>
    </rPh>
    <rPh sb="3" eb="5">
      <t>キュウショク</t>
    </rPh>
    <rPh sb="5" eb="7">
      <t>ハツレイ</t>
    </rPh>
    <rPh sb="8" eb="9">
      <t>カカ</t>
    </rPh>
    <rPh sb="10" eb="12">
      <t>ブンショ</t>
    </rPh>
    <phoneticPr fontId="10"/>
  </si>
  <si>
    <t>休職発令上申書（原議）</t>
    <rPh sb="0" eb="2">
      <t>キュウショク</t>
    </rPh>
    <rPh sb="2" eb="4">
      <t>ハツレイ</t>
    </rPh>
    <rPh sb="4" eb="6">
      <t>ジョウシン</t>
    </rPh>
    <rPh sb="6" eb="7">
      <t>ショ</t>
    </rPh>
    <rPh sb="8" eb="10">
      <t>ゲンギ</t>
    </rPh>
    <phoneticPr fontId="10"/>
  </si>
  <si>
    <t>・〇〇年度休職</t>
    <rPh sb="3" eb="5">
      <t>ネンド</t>
    </rPh>
    <rPh sb="5" eb="7">
      <t>キュウショク</t>
    </rPh>
    <phoneticPr fontId="10"/>
  </si>
  <si>
    <t>各種候補者の推薦に関する文書</t>
    <rPh sb="0" eb="2">
      <t>カクシュ</t>
    </rPh>
    <rPh sb="2" eb="5">
      <t>コウホシャ</t>
    </rPh>
    <rPh sb="6" eb="8">
      <t>スイセン</t>
    </rPh>
    <rPh sb="9" eb="10">
      <t>カン</t>
    </rPh>
    <rPh sb="12" eb="14">
      <t>ブンショ</t>
    </rPh>
    <phoneticPr fontId="10"/>
  </si>
  <si>
    <t>各種候補者推薦</t>
    <rPh sb="0" eb="2">
      <t>カクシュ</t>
    </rPh>
    <rPh sb="2" eb="5">
      <t>コウホシャ</t>
    </rPh>
    <rPh sb="5" eb="7">
      <t>スイセン</t>
    </rPh>
    <phoneticPr fontId="10"/>
  </si>
  <si>
    <t>・〇〇年度各種候補者推薦</t>
    <rPh sb="3" eb="5">
      <t>ネンド</t>
    </rPh>
    <rPh sb="5" eb="7">
      <t>カクシュ</t>
    </rPh>
    <rPh sb="7" eb="10">
      <t>コウホシャ</t>
    </rPh>
    <rPh sb="10" eb="12">
      <t>スイセン</t>
    </rPh>
    <phoneticPr fontId="10"/>
  </si>
  <si>
    <t>幹部自衛官の人事管理に関する文書</t>
    <rPh sb="0" eb="2">
      <t>カンブ</t>
    </rPh>
    <rPh sb="2" eb="5">
      <t>ジエイカン</t>
    </rPh>
    <rPh sb="6" eb="8">
      <t>ジンジ</t>
    </rPh>
    <rPh sb="8" eb="10">
      <t>カンリ</t>
    </rPh>
    <rPh sb="11" eb="12">
      <t>カン</t>
    </rPh>
    <rPh sb="14" eb="16">
      <t>ブンショ</t>
    </rPh>
    <phoneticPr fontId="10"/>
  </si>
  <si>
    <t>幹部自衛官入校上申書、幹部特別課程履修候補者推薦名簿、指揮幕僚課程選抜試験、幹部自衛官人事管理（入校）、幹部特別課程、副官選考、幹部普通課程</t>
    <rPh sb="0" eb="2">
      <t>カンブ</t>
    </rPh>
    <rPh sb="2" eb="5">
      <t>ジエイカン</t>
    </rPh>
    <rPh sb="5" eb="7">
      <t>ニュウコウ</t>
    </rPh>
    <rPh sb="7" eb="9">
      <t>ジョウシン</t>
    </rPh>
    <rPh sb="9" eb="10">
      <t>ショ</t>
    </rPh>
    <rPh sb="11" eb="13">
      <t>カンブ</t>
    </rPh>
    <rPh sb="13" eb="15">
      <t>トクベツ</t>
    </rPh>
    <rPh sb="15" eb="17">
      <t>カテイ</t>
    </rPh>
    <rPh sb="17" eb="19">
      <t>リシュウ</t>
    </rPh>
    <rPh sb="19" eb="22">
      <t>コウホシャ</t>
    </rPh>
    <rPh sb="22" eb="24">
      <t>スイセン</t>
    </rPh>
    <rPh sb="24" eb="26">
      <t>メイボ</t>
    </rPh>
    <rPh sb="27" eb="33">
      <t>シキバクリョウカテイ</t>
    </rPh>
    <rPh sb="33" eb="37">
      <t>センバツシケン</t>
    </rPh>
    <rPh sb="38" eb="43">
      <t>カンブジエイカン</t>
    </rPh>
    <rPh sb="43" eb="47">
      <t>ジンジカンリ</t>
    </rPh>
    <rPh sb="48" eb="50">
      <t>ニュウコウ</t>
    </rPh>
    <rPh sb="52" eb="58">
      <t>カンブトクベツカテイ</t>
    </rPh>
    <rPh sb="59" eb="63">
      <t>フクカンセンコウ</t>
    </rPh>
    <phoneticPr fontId="10"/>
  </si>
  <si>
    <r>
      <t>・幹部自衛官入校上申書
・幹部特別課程履修候補者推薦名簿</t>
    </r>
    <r>
      <rPr>
        <strike/>
        <sz val="8"/>
        <rFont val="ＭＳ 明朝"/>
        <family val="1"/>
        <charset val="128"/>
      </rPr>
      <t xml:space="preserve">
</t>
    </r>
    <r>
      <rPr>
        <sz val="8"/>
        <rFont val="ＭＳ 明朝"/>
        <family val="1"/>
        <charset val="128"/>
      </rPr>
      <t>・第〇〇期指揮幕僚課程選抜試験
・〇〇年度幹部自衛官人事管理（入校）
・〇〇年度幹部特別課程
・〇〇年度副官選考
・〇〇年度幹部普通課程</t>
    </r>
    <rPh sb="1" eb="3">
      <t>カンブ</t>
    </rPh>
    <rPh sb="3" eb="6">
      <t>ジエイカン</t>
    </rPh>
    <rPh sb="6" eb="8">
      <t>ニュウコウ</t>
    </rPh>
    <rPh sb="8" eb="10">
      <t>ジョウシン</t>
    </rPh>
    <rPh sb="10" eb="11">
      <t>ショ</t>
    </rPh>
    <rPh sb="13" eb="15">
      <t>カンブ</t>
    </rPh>
    <rPh sb="15" eb="17">
      <t>トクベツ</t>
    </rPh>
    <rPh sb="17" eb="19">
      <t>カテイ</t>
    </rPh>
    <rPh sb="19" eb="21">
      <t>リシュウ</t>
    </rPh>
    <rPh sb="21" eb="24">
      <t>コウホシャ</t>
    </rPh>
    <rPh sb="24" eb="26">
      <t>スイセン</t>
    </rPh>
    <rPh sb="26" eb="28">
      <t>メイボ</t>
    </rPh>
    <rPh sb="30" eb="31">
      <t>ダイ</t>
    </rPh>
    <rPh sb="33" eb="34">
      <t>キ</t>
    </rPh>
    <rPh sb="34" eb="40">
      <t>シキバクリョウカテイ</t>
    </rPh>
    <rPh sb="40" eb="44">
      <t>センバツシケン</t>
    </rPh>
    <rPh sb="48" eb="50">
      <t>ネンド</t>
    </rPh>
    <rPh sb="50" eb="55">
      <t>カンブジエイカン</t>
    </rPh>
    <rPh sb="55" eb="59">
      <t>ジンジカンリ</t>
    </rPh>
    <rPh sb="60" eb="62">
      <t>ニュウコウ</t>
    </rPh>
    <rPh sb="67" eb="69">
      <t>ネンド</t>
    </rPh>
    <rPh sb="69" eb="75">
      <t>カンブトクベツカテイ</t>
    </rPh>
    <rPh sb="79" eb="81">
      <t>ネンド</t>
    </rPh>
    <rPh sb="81" eb="85">
      <t>フクカンセンコウ</t>
    </rPh>
    <rPh sb="89" eb="91">
      <t>ネンド</t>
    </rPh>
    <phoneticPr fontId="10"/>
  </si>
  <si>
    <t>離職した幹部自衛官の経歴等の記録に関する文書</t>
    <rPh sb="0" eb="2">
      <t>リショク</t>
    </rPh>
    <rPh sb="4" eb="6">
      <t>カンブ</t>
    </rPh>
    <rPh sb="6" eb="9">
      <t>ジエイカン</t>
    </rPh>
    <rPh sb="10" eb="12">
      <t>ケイレキ</t>
    </rPh>
    <rPh sb="12" eb="13">
      <t>トウ</t>
    </rPh>
    <rPh sb="14" eb="16">
      <t>キロク</t>
    </rPh>
    <rPh sb="17" eb="18">
      <t>カン</t>
    </rPh>
    <rPh sb="20" eb="22">
      <t>ブンショ</t>
    </rPh>
    <phoneticPr fontId="10"/>
  </si>
  <si>
    <t>離職者調書</t>
    <rPh sb="0" eb="3">
      <t>リショクシャ</t>
    </rPh>
    <rPh sb="3" eb="5">
      <t>チョウショ</t>
    </rPh>
    <phoneticPr fontId="10"/>
  </si>
  <si>
    <t>・離職者調書</t>
    <rPh sb="1" eb="4">
      <t>リショクシャ</t>
    </rPh>
    <rPh sb="4" eb="6">
      <t>チョウショ</t>
    </rPh>
    <phoneticPr fontId="10"/>
  </si>
  <si>
    <t>自衛官の個人申告に関する文書</t>
    <rPh sb="0" eb="3">
      <t>ジエイカン</t>
    </rPh>
    <rPh sb="4" eb="6">
      <t>コジン</t>
    </rPh>
    <rPh sb="6" eb="8">
      <t>シンコク</t>
    </rPh>
    <rPh sb="9" eb="10">
      <t>カン</t>
    </rPh>
    <rPh sb="12" eb="14">
      <t>ブンショ</t>
    </rPh>
    <phoneticPr fontId="10"/>
  </si>
  <si>
    <t>個人申告票、准曹士個人申告、勤務可能年数延長認定者の個人申告票等について、勤務可能年数延長認定通知書、マザーベース登録者認定通知書
勤務可能年数延長者認定について、准空尉・空曹及び空士自衛官の個人申告について（通達）、幹部自衛官個人申告</t>
    <rPh sb="0" eb="2">
      <t>コジン</t>
    </rPh>
    <rPh sb="2" eb="4">
      <t>シンコク</t>
    </rPh>
    <rPh sb="4" eb="5">
      <t>ヒョウ</t>
    </rPh>
    <rPh sb="109" eb="114">
      <t>カンブジエイカン</t>
    </rPh>
    <rPh sb="114" eb="118">
      <t>コジンシンコク</t>
    </rPh>
    <phoneticPr fontId="10"/>
  </si>
  <si>
    <t>・個人申告票
・准曹士個人申告
・勤務可能年数延長認定者の個人申告票等について
・勤務可能年数延長認定通知書
・マザーベース登録者認定通知書
・勤務可能年数延長者認定について
・准空尉、空曹及び空士自衛官の個人申告について（通達）
・〇〇年度幹部自衛官個人申告</t>
    <rPh sb="1" eb="3">
      <t>コジン</t>
    </rPh>
    <rPh sb="3" eb="5">
      <t>シンコク</t>
    </rPh>
    <rPh sb="5" eb="6">
      <t>ヒョウ</t>
    </rPh>
    <rPh sb="119" eb="121">
      <t>ネンド</t>
    </rPh>
    <rPh sb="121" eb="126">
      <t>カンブジエイカン</t>
    </rPh>
    <rPh sb="126" eb="130">
      <t>コジンシンコク</t>
    </rPh>
    <phoneticPr fontId="10"/>
  </si>
  <si>
    <t>幹部自衛官の異動調整等にかかる文書</t>
    <rPh sb="0" eb="2">
      <t>カンブ</t>
    </rPh>
    <rPh sb="2" eb="5">
      <t>ジエイカン</t>
    </rPh>
    <rPh sb="6" eb="8">
      <t>イドウ</t>
    </rPh>
    <rPh sb="8" eb="10">
      <t>チョウセイ</t>
    </rPh>
    <rPh sb="10" eb="11">
      <t>トウ</t>
    </rPh>
    <rPh sb="15" eb="17">
      <t>ブンショ</t>
    </rPh>
    <phoneticPr fontId="10"/>
  </si>
  <si>
    <t>幹部異動資料、幹部自衛官人事管理（異動）</t>
    <rPh sb="0" eb="2">
      <t>カンブ</t>
    </rPh>
    <rPh sb="2" eb="4">
      <t>イドウ</t>
    </rPh>
    <rPh sb="4" eb="6">
      <t>シリョウ</t>
    </rPh>
    <rPh sb="7" eb="12">
      <t>カンブジエイカン</t>
    </rPh>
    <rPh sb="12" eb="16">
      <t>ジンジカンリ</t>
    </rPh>
    <rPh sb="17" eb="19">
      <t>イドウ</t>
    </rPh>
    <phoneticPr fontId="10"/>
  </si>
  <si>
    <t>・幹部異動資料
・〇〇年度幹部自衛官人事管理（異動）</t>
    <rPh sb="1" eb="3">
      <t>カンブ</t>
    </rPh>
    <rPh sb="3" eb="5">
      <t>イドウ</t>
    </rPh>
    <rPh sb="5" eb="7">
      <t>シリョウ</t>
    </rPh>
    <rPh sb="11" eb="13">
      <t>ネンド</t>
    </rPh>
    <rPh sb="13" eb="18">
      <t>カンブジエイカン</t>
    </rPh>
    <rPh sb="18" eb="22">
      <t>ジンジカンリ</t>
    </rPh>
    <rPh sb="23" eb="25">
      <t>イドウ</t>
    </rPh>
    <phoneticPr fontId="10"/>
  </si>
  <si>
    <t>隊員の退職に関する文書</t>
    <rPh sb="0" eb="2">
      <t>タイイン</t>
    </rPh>
    <rPh sb="3" eb="5">
      <t>タイショク</t>
    </rPh>
    <rPh sb="6" eb="7">
      <t>カン</t>
    </rPh>
    <rPh sb="9" eb="11">
      <t>ブンショ</t>
    </rPh>
    <phoneticPr fontId="10"/>
  </si>
  <si>
    <t xml:space="preserve">幹部自衛官人事管理（退職）、事務官等人事管理進達書
</t>
    <rPh sb="0" eb="2">
      <t>カンブ</t>
    </rPh>
    <rPh sb="2" eb="5">
      <t>ジエイカン</t>
    </rPh>
    <rPh sb="5" eb="9">
      <t>ジンジカンリ</t>
    </rPh>
    <rPh sb="10" eb="12">
      <t>タイショク</t>
    </rPh>
    <rPh sb="14" eb="17">
      <t>ジムカン</t>
    </rPh>
    <rPh sb="17" eb="18">
      <t>トウ</t>
    </rPh>
    <rPh sb="18" eb="20">
      <t>ジンジ</t>
    </rPh>
    <rPh sb="20" eb="22">
      <t>カンリ</t>
    </rPh>
    <rPh sb="22" eb="24">
      <t>シンタツ</t>
    </rPh>
    <rPh sb="24" eb="25">
      <t>ショ</t>
    </rPh>
    <phoneticPr fontId="10"/>
  </si>
  <si>
    <t xml:space="preserve">・〇〇年度幹部自衛官人事管理（退職）
・事務官等人事管理進達書
</t>
    <rPh sb="20" eb="23">
      <t>ジムカン</t>
    </rPh>
    <rPh sb="23" eb="24">
      <t>トウ</t>
    </rPh>
    <rPh sb="24" eb="26">
      <t>ジンジ</t>
    </rPh>
    <rPh sb="26" eb="28">
      <t>カンリ</t>
    </rPh>
    <rPh sb="28" eb="30">
      <t>シンタツ</t>
    </rPh>
    <rPh sb="30" eb="31">
      <t>ショ</t>
    </rPh>
    <phoneticPr fontId="10"/>
  </si>
  <si>
    <t>退職願、副申書、退職者調書、隊員身上票（写）、依願退職者事前情報、定年退職予定者の特別昇任について</t>
    <rPh sb="0" eb="3">
      <t>タイショクネガイ</t>
    </rPh>
    <rPh sb="4" eb="7">
      <t>フクシンショ</t>
    </rPh>
    <rPh sb="8" eb="11">
      <t>タイショクシャ</t>
    </rPh>
    <rPh sb="11" eb="13">
      <t>チョウショ</t>
    </rPh>
    <rPh sb="14" eb="16">
      <t>タイイン</t>
    </rPh>
    <rPh sb="16" eb="18">
      <t>シンジョウ</t>
    </rPh>
    <rPh sb="18" eb="19">
      <t>ヒョウ</t>
    </rPh>
    <rPh sb="20" eb="21">
      <t>ウツ</t>
    </rPh>
    <rPh sb="23" eb="28">
      <t>イガンタイショクシャ</t>
    </rPh>
    <rPh sb="28" eb="32">
      <t>ジゼンジョウホウ</t>
    </rPh>
    <rPh sb="33" eb="35">
      <t>テイネン</t>
    </rPh>
    <rPh sb="35" eb="37">
      <t>タイショク</t>
    </rPh>
    <rPh sb="37" eb="40">
      <t>ヨテイシャ</t>
    </rPh>
    <rPh sb="41" eb="43">
      <t>トクベツ</t>
    </rPh>
    <rPh sb="43" eb="45">
      <t>ショウニン</t>
    </rPh>
    <phoneticPr fontId="10"/>
  </si>
  <si>
    <t>・〇〇年度退職</t>
    <rPh sb="3" eb="5">
      <t>ネンド</t>
    </rPh>
    <rPh sb="5" eb="7">
      <t>タイショク</t>
    </rPh>
    <phoneticPr fontId="10"/>
  </si>
  <si>
    <t>准曹士自衛官の異動等に関する文書</t>
    <rPh sb="0" eb="2">
      <t>ジュンソウ</t>
    </rPh>
    <rPh sb="2" eb="3">
      <t>シ</t>
    </rPh>
    <rPh sb="3" eb="6">
      <t>ジエイカン</t>
    </rPh>
    <rPh sb="7" eb="9">
      <t>イドウ</t>
    </rPh>
    <rPh sb="9" eb="10">
      <t>トウ</t>
    </rPh>
    <rPh sb="11" eb="12">
      <t>カン</t>
    </rPh>
    <rPh sb="14" eb="16">
      <t>ブンショ</t>
    </rPh>
    <phoneticPr fontId="10"/>
  </si>
  <si>
    <t xml:space="preserve">准曹士充員計画、年度異動調整台帳、年度臨時勤務調整、年度特殊事情隊員異動調整、年度地本要員、年度課程修了者、自衛官候補生の初級課程への入校について、課程修了者配員計画、課程修了者氏名等通知、防空監視所等に係る准曹士自衛官の勤務地管理の試行について、年度准曹士異動調整、年度准曹士異動候補者名簿、年度先任・副官付
</t>
    <rPh sb="0" eb="2">
      <t>ジュンソウ</t>
    </rPh>
    <rPh sb="2" eb="3">
      <t>シ</t>
    </rPh>
    <rPh sb="3" eb="5">
      <t>ジュウイン</t>
    </rPh>
    <rPh sb="5" eb="7">
      <t>ケイカク</t>
    </rPh>
    <rPh sb="8" eb="10">
      <t>ネンド</t>
    </rPh>
    <rPh sb="10" eb="12">
      <t>イドウ</t>
    </rPh>
    <rPh sb="12" eb="14">
      <t>チョウセイ</t>
    </rPh>
    <rPh sb="14" eb="16">
      <t>ダイチョウ</t>
    </rPh>
    <rPh sb="17" eb="19">
      <t>ネンド</t>
    </rPh>
    <rPh sb="19" eb="21">
      <t>リンジ</t>
    </rPh>
    <rPh sb="21" eb="23">
      <t>キンム</t>
    </rPh>
    <rPh sb="23" eb="25">
      <t>チョウセイ</t>
    </rPh>
    <rPh sb="26" eb="28">
      <t>ネンド</t>
    </rPh>
    <rPh sb="28" eb="30">
      <t>トクシュ</t>
    </rPh>
    <rPh sb="30" eb="32">
      <t>ジジョウ</t>
    </rPh>
    <rPh sb="32" eb="34">
      <t>タイイン</t>
    </rPh>
    <rPh sb="34" eb="36">
      <t>イドウ</t>
    </rPh>
    <rPh sb="36" eb="38">
      <t>チョウセイ</t>
    </rPh>
    <rPh sb="39" eb="41">
      <t>ネンド</t>
    </rPh>
    <rPh sb="43" eb="45">
      <t>ヨウイン</t>
    </rPh>
    <rPh sb="124" eb="126">
      <t>ネンド</t>
    </rPh>
    <rPh sb="126" eb="129">
      <t>ジュンソウシ</t>
    </rPh>
    <rPh sb="129" eb="133">
      <t>イドウチョウセイ</t>
    </rPh>
    <rPh sb="134" eb="136">
      <t>ネンド</t>
    </rPh>
    <rPh sb="136" eb="139">
      <t>ジュンソウシ</t>
    </rPh>
    <rPh sb="139" eb="144">
      <t>イドウコウホシャ</t>
    </rPh>
    <rPh sb="144" eb="146">
      <t>メイボ</t>
    </rPh>
    <rPh sb="147" eb="149">
      <t>ネンド</t>
    </rPh>
    <rPh sb="149" eb="151">
      <t>センニン</t>
    </rPh>
    <rPh sb="152" eb="155">
      <t>フクカンツキ</t>
    </rPh>
    <phoneticPr fontId="10"/>
  </si>
  <si>
    <t>・准曹士充員計画
・年度異動調整台帳
・年度臨時勤務調整
・年度特殊事情隊員異動調整
・〇〇年度地本要員
・〇〇年度課程修了者
・自衛官候補生の初級課程への入校について
・課程修了者配員計画
・課程修了者氏名等通知
・防空監視所等に係る准曹士自衛官の勤務地管理の試行について
・〇〇年度准曹士異動調整
・〇〇年度准曹士異動候補者名簿
・〇〇年度先任・副官付</t>
    <rPh sb="1" eb="3">
      <t>ジュンソウ</t>
    </rPh>
    <rPh sb="3" eb="4">
      <t>シ</t>
    </rPh>
    <rPh sb="4" eb="6">
      <t>ジュウイン</t>
    </rPh>
    <rPh sb="6" eb="8">
      <t>ケイカク</t>
    </rPh>
    <rPh sb="10" eb="12">
      <t>ネンド</t>
    </rPh>
    <rPh sb="12" eb="14">
      <t>イドウ</t>
    </rPh>
    <rPh sb="14" eb="16">
      <t>チョウセイ</t>
    </rPh>
    <rPh sb="16" eb="18">
      <t>ダイチョウ</t>
    </rPh>
    <rPh sb="20" eb="22">
      <t>ネンド</t>
    </rPh>
    <rPh sb="22" eb="24">
      <t>リンジ</t>
    </rPh>
    <rPh sb="24" eb="26">
      <t>キンム</t>
    </rPh>
    <rPh sb="26" eb="28">
      <t>チョウセイ</t>
    </rPh>
    <rPh sb="30" eb="32">
      <t>ネンド</t>
    </rPh>
    <rPh sb="32" eb="34">
      <t>トクシュ</t>
    </rPh>
    <rPh sb="34" eb="36">
      <t>ジジョウ</t>
    </rPh>
    <rPh sb="36" eb="38">
      <t>タイイン</t>
    </rPh>
    <rPh sb="38" eb="40">
      <t>イドウ</t>
    </rPh>
    <rPh sb="40" eb="42">
      <t>チョウセイ</t>
    </rPh>
    <rPh sb="46" eb="48">
      <t>ネンド</t>
    </rPh>
    <rPh sb="48" eb="50">
      <t>チホン</t>
    </rPh>
    <rPh sb="50" eb="52">
      <t>ヨウイン</t>
    </rPh>
    <phoneticPr fontId="10"/>
  </si>
  <si>
    <t>予備自衛官の勤務成績評定に関する文書</t>
    <rPh sb="0" eb="2">
      <t>ヨビ</t>
    </rPh>
    <rPh sb="2" eb="5">
      <t>ジエイカン</t>
    </rPh>
    <rPh sb="6" eb="8">
      <t>キンム</t>
    </rPh>
    <rPh sb="8" eb="10">
      <t>セイセキ</t>
    </rPh>
    <rPh sb="10" eb="12">
      <t>ヒョウテイ</t>
    </rPh>
    <rPh sb="13" eb="14">
      <t>カン</t>
    </rPh>
    <rPh sb="16" eb="18">
      <t>ブンショ</t>
    </rPh>
    <phoneticPr fontId="10"/>
  </si>
  <si>
    <t>予備自衛官勤務成績評定書について</t>
    <rPh sb="0" eb="2">
      <t>ヨビ</t>
    </rPh>
    <rPh sb="2" eb="5">
      <t>ジエイカン</t>
    </rPh>
    <rPh sb="5" eb="7">
      <t>キンム</t>
    </rPh>
    <rPh sb="7" eb="9">
      <t>セイセキ</t>
    </rPh>
    <rPh sb="9" eb="11">
      <t>ヒョウテイ</t>
    </rPh>
    <rPh sb="11" eb="12">
      <t>ショ</t>
    </rPh>
    <phoneticPr fontId="10"/>
  </si>
  <si>
    <t>・予備自衛官勤務成績評定書について</t>
    <rPh sb="1" eb="3">
      <t>ヨビ</t>
    </rPh>
    <rPh sb="3" eb="6">
      <t>ジエイカン</t>
    </rPh>
    <rPh sb="6" eb="8">
      <t>キンム</t>
    </rPh>
    <rPh sb="8" eb="10">
      <t>セイセキ</t>
    </rPh>
    <rPh sb="10" eb="12">
      <t>ヒョウテイ</t>
    </rPh>
    <rPh sb="12" eb="13">
      <t>ショ</t>
    </rPh>
    <phoneticPr fontId="10"/>
  </si>
  <si>
    <t>任期制空士の継続任用に関する文書</t>
    <rPh sb="0" eb="2">
      <t>ニンキ</t>
    </rPh>
    <rPh sb="2" eb="3">
      <t>セイ</t>
    </rPh>
    <rPh sb="3" eb="5">
      <t>クウシ</t>
    </rPh>
    <rPh sb="6" eb="8">
      <t>ケイゾク</t>
    </rPh>
    <rPh sb="8" eb="10">
      <t>ニンヨウ</t>
    </rPh>
    <rPh sb="11" eb="12">
      <t>カン</t>
    </rPh>
    <rPh sb="14" eb="16">
      <t>ブンショ</t>
    </rPh>
    <phoneticPr fontId="10"/>
  </si>
  <si>
    <t>任期満了退職者に係わる特別昇任上申書、特別昇任上申者名簿、任期満了退職時における３等空曹への特別昇任上申検討資料、継続任用時勤務評定（写）</t>
    <rPh sb="0" eb="2">
      <t>ニンキ</t>
    </rPh>
    <rPh sb="2" eb="4">
      <t>マンリョウ</t>
    </rPh>
    <rPh sb="4" eb="7">
      <t>タイショクシャ</t>
    </rPh>
    <rPh sb="8" eb="9">
      <t>カカ</t>
    </rPh>
    <rPh sb="11" eb="13">
      <t>トクベツ</t>
    </rPh>
    <rPh sb="13" eb="15">
      <t>ショウニン</t>
    </rPh>
    <rPh sb="15" eb="18">
      <t>ジョウシンショ</t>
    </rPh>
    <rPh sb="19" eb="21">
      <t>トクベツ</t>
    </rPh>
    <rPh sb="21" eb="23">
      <t>ショウニン</t>
    </rPh>
    <rPh sb="23" eb="25">
      <t>ジョウシン</t>
    </rPh>
    <rPh sb="25" eb="26">
      <t>シャ</t>
    </rPh>
    <rPh sb="26" eb="28">
      <t>メイボ</t>
    </rPh>
    <rPh sb="29" eb="31">
      <t>ニンキ</t>
    </rPh>
    <rPh sb="31" eb="33">
      <t>マンリョウ</t>
    </rPh>
    <rPh sb="33" eb="36">
      <t>タイショクジ</t>
    </rPh>
    <rPh sb="41" eb="42">
      <t>トウ</t>
    </rPh>
    <rPh sb="42" eb="43">
      <t>クウ</t>
    </rPh>
    <rPh sb="43" eb="44">
      <t>ソウ</t>
    </rPh>
    <rPh sb="46" eb="48">
      <t>トクベツ</t>
    </rPh>
    <rPh sb="48" eb="50">
      <t>ショウニン</t>
    </rPh>
    <phoneticPr fontId="10"/>
  </si>
  <si>
    <t>・〇〇年度継続任用</t>
    <phoneticPr fontId="10"/>
  </si>
  <si>
    <t>任期満了退職者調書</t>
    <phoneticPr fontId="13"/>
  </si>
  <si>
    <t>・任期満了退職者調書</t>
  </si>
  <si>
    <t>任期満了証書台帳</t>
    <phoneticPr fontId="13"/>
  </si>
  <si>
    <t>・任期満了証書台帳</t>
    <phoneticPr fontId="13"/>
  </si>
  <si>
    <t>定年付の上申に関する文書</t>
    <rPh sb="0" eb="2">
      <t>テイネン</t>
    </rPh>
    <rPh sb="2" eb="3">
      <t>フ</t>
    </rPh>
    <rPh sb="4" eb="6">
      <t>ジョウシン</t>
    </rPh>
    <rPh sb="7" eb="8">
      <t>カン</t>
    </rPh>
    <rPh sb="10" eb="12">
      <t>ブンショ</t>
    </rPh>
    <phoneticPr fontId="10"/>
  </si>
  <si>
    <t>定年に達する自衛官の付発令上申書</t>
    <rPh sb="0" eb="2">
      <t>テイネン</t>
    </rPh>
    <rPh sb="3" eb="4">
      <t>タッ</t>
    </rPh>
    <rPh sb="6" eb="9">
      <t>ジエイカン</t>
    </rPh>
    <rPh sb="10" eb="11">
      <t>フ</t>
    </rPh>
    <rPh sb="11" eb="13">
      <t>ハツレイ</t>
    </rPh>
    <rPh sb="13" eb="15">
      <t>ジョウシン</t>
    </rPh>
    <rPh sb="15" eb="16">
      <t>ショ</t>
    </rPh>
    <phoneticPr fontId="10"/>
  </si>
  <si>
    <t>・〇〇年度定年付</t>
    <rPh sb="2" eb="5">
      <t>マルネンド</t>
    </rPh>
    <rPh sb="5" eb="8">
      <t>テイネンツキ</t>
    </rPh>
    <phoneticPr fontId="10"/>
  </si>
  <si>
    <t>隊員の入校に関する文書</t>
    <rPh sb="0" eb="2">
      <t>タイイン</t>
    </rPh>
    <rPh sb="3" eb="5">
      <t>ニュウコウ</t>
    </rPh>
    <rPh sb="6" eb="7">
      <t>カン</t>
    </rPh>
    <rPh sb="9" eb="11">
      <t>ブンショ</t>
    </rPh>
    <phoneticPr fontId="10"/>
  </si>
  <si>
    <t>准曹士入校、幹部自衛官人事管理（入校）</t>
    <rPh sb="0" eb="1">
      <t>ジュン</t>
    </rPh>
    <rPh sb="1" eb="2">
      <t>ソウ</t>
    </rPh>
    <rPh sb="2" eb="3">
      <t>シ</t>
    </rPh>
    <rPh sb="3" eb="5">
      <t>ニュウコウ</t>
    </rPh>
    <phoneticPr fontId="10"/>
  </si>
  <si>
    <t>・〇〇年度准曹士入校
・〇〇年度幹部自衛官人事管理（入校）</t>
    <rPh sb="3" eb="5">
      <t>ネンド</t>
    </rPh>
    <rPh sb="5" eb="6">
      <t>ジュン</t>
    </rPh>
    <rPh sb="6" eb="7">
      <t>ソウ</t>
    </rPh>
    <rPh sb="7" eb="8">
      <t>シ</t>
    </rPh>
    <rPh sb="8" eb="10">
      <t>ニュウコウ</t>
    </rPh>
    <phoneticPr fontId="10"/>
  </si>
  <si>
    <t>支援班長等に関する文書</t>
    <rPh sb="0" eb="4">
      <t>シエンハンチョウ</t>
    </rPh>
    <rPh sb="4" eb="5">
      <t>トウ</t>
    </rPh>
    <rPh sb="6" eb="7">
      <t>カン</t>
    </rPh>
    <rPh sb="9" eb="11">
      <t>ブンショ</t>
    </rPh>
    <phoneticPr fontId="13"/>
  </si>
  <si>
    <t xml:space="preserve">支援班長
</t>
    <rPh sb="0" eb="4">
      <t>シエンハンチョウ</t>
    </rPh>
    <phoneticPr fontId="13"/>
  </si>
  <si>
    <t xml:space="preserve">・〇〇年度支援班長
</t>
    <phoneticPr fontId="13"/>
  </si>
  <si>
    <t>勤務実績評価に関する文書</t>
    <rPh sb="0" eb="6">
      <t>キンムジッセキヒョウカ</t>
    </rPh>
    <rPh sb="7" eb="8">
      <t>カン</t>
    </rPh>
    <rPh sb="10" eb="12">
      <t>ブンショ</t>
    </rPh>
    <phoneticPr fontId="13"/>
  </si>
  <si>
    <t>勤務実績評価、異動者勤務実績評価結果通知書</t>
    <rPh sb="0" eb="6">
      <t>キンムジッセキヒョウカ</t>
    </rPh>
    <rPh sb="7" eb="10">
      <t>イドウシャ</t>
    </rPh>
    <rPh sb="10" eb="16">
      <t>キンムジッセキヒョウカ</t>
    </rPh>
    <rPh sb="16" eb="21">
      <t>ケッカツウチショ</t>
    </rPh>
    <phoneticPr fontId="13"/>
  </si>
  <si>
    <t>・〇〇年度勤務実績評価
・異動者勤務実績評価結果通知書</t>
    <rPh sb="3" eb="5">
      <t>ネンド</t>
    </rPh>
    <rPh sb="5" eb="11">
      <t>キンムジッセキヒョウカ</t>
    </rPh>
    <phoneticPr fontId="13"/>
  </si>
  <si>
    <t>（7）表彰、懲戒</t>
    <rPh sb="3" eb="5">
      <t>ヒョウショウ</t>
    </rPh>
    <rPh sb="6" eb="8">
      <t>チョウカイ</t>
    </rPh>
    <phoneticPr fontId="10"/>
  </si>
  <si>
    <t>047</t>
    <phoneticPr fontId="10"/>
  </si>
  <si>
    <t>永年勤続者表彰受賞者名簿、予備自衛官永年勤続者表彰受賞者名簿</t>
    <rPh sb="0" eb="2">
      <t>エイネン</t>
    </rPh>
    <rPh sb="2" eb="4">
      <t>キンゾク</t>
    </rPh>
    <rPh sb="4" eb="5">
      <t>シャ</t>
    </rPh>
    <rPh sb="5" eb="7">
      <t>ヒョウショウ</t>
    </rPh>
    <rPh sb="7" eb="10">
      <t>ジュショウシャ</t>
    </rPh>
    <rPh sb="10" eb="12">
      <t>メイボ</t>
    </rPh>
    <rPh sb="13" eb="15">
      <t>ヨビ</t>
    </rPh>
    <rPh sb="15" eb="18">
      <t>ジエイカン</t>
    </rPh>
    <rPh sb="18" eb="20">
      <t>エイネン</t>
    </rPh>
    <rPh sb="20" eb="23">
      <t>キンゾクシャ</t>
    </rPh>
    <rPh sb="23" eb="25">
      <t>ヒョウショウ</t>
    </rPh>
    <rPh sb="25" eb="28">
      <t>ジュショウシャ</t>
    </rPh>
    <rPh sb="28" eb="30">
      <t>メイボ</t>
    </rPh>
    <phoneticPr fontId="10"/>
  </si>
  <si>
    <t>・永年勤続者表彰受賞者名簿
・予備自衛官永年勤続者表彰受賞者名簿</t>
    <rPh sb="1" eb="3">
      <t>エイネン</t>
    </rPh>
    <rPh sb="3" eb="5">
      <t>キンゾク</t>
    </rPh>
    <rPh sb="5" eb="6">
      <t>シャ</t>
    </rPh>
    <rPh sb="6" eb="8">
      <t>ヒョウショウ</t>
    </rPh>
    <rPh sb="8" eb="11">
      <t>ジュショウシャ</t>
    </rPh>
    <rPh sb="11" eb="13">
      <t>メイボ</t>
    </rPh>
    <rPh sb="15" eb="17">
      <t>ヨビ</t>
    </rPh>
    <rPh sb="17" eb="20">
      <t>ジエイカン</t>
    </rPh>
    <rPh sb="20" eb="22">
      <t>エイネン</t>
    </rPh>
    <rPh sb="22" eb="25">
      <t>キンゾクシャ</t>
    </rPh>
    <rPh sb="25" eb="27">
      <t>ヒョウショウ</t>
    </rPh>
    <rPh sb="27" eb="30">
      <t>ジュショウシャ</t>
    </rPh>
    <rPh sb="30" eb="32">
      <t>メイボ</t>
    </rPh>
    <phoneticPr fontId="10"/>
  </si>
  <si>
    <t>定年退職者等表彰状授与上申書、予備自衛官永年勤続者表彰受賞資格者名簿</t>
    <rPh sb="0" eb="2">
      <t>テイネン</t>
    </rPh>
    <rPh sb="2" eb="5">
      <t>タイショクシャ</t>
    </rPh>
    <rPh sb="5" eb="6">
      <t>トウ</t>
    </rPh>
    <rPh sb="6" eb="8">
      <t>ヒョウショウ</t>
    </rPh>
    <rPh sb="8" eb="9">
      <t>ジョウ</t>
    </rPh>
    <rPh sb="9" eb="11">
      <t>ジュヨ</t>
    </rPh>
    <rPh sb="11" eb="14">
      <t>ジョウシンショ</t>
    </rPh>
    <rPh sb="15" eb="17">
      <t>ヨビ</t>
    </rPh>
    <rPh sb="17" eb="20">
      <t>ジエイカン</t>
    </rPh>
    <rPh sb="20" eb="22">
      <t>エイネン</t>
    </rPh>
    <rPh sb="22" eb="25">
      <t>キンゾクシャ</t>
    </rPh>
    <rPh sb="25" eb="27">
      <t>ヒョウショウ</t>
    </rPh>
    <rPh sb="27" eb="29">
      <t>ジュショウ</t>
    </rPh>
    <rPh sb="29" eb="31">
      <t>シカク</t>
    </rPh>
    <rPh sb="31" eb="32">
      <t>シャ</t>
    </rPh>
    <rPh sb="32" eb="34">
      <t>メイボ</t>
    </rPh>
    <phoneticPr fontId="10"/>
  </si>
  <si>
    <t>・〇〇年度定年退職者等表彰状授与上申書
・予備自衛官永年勤続者表彰受賞資格者名簿</t>
    <rPh sb="3" eb="5">
      <t>ネンド</t>
    </rPh>
    <rPh sb="5" eb="7">
      <t>テイネン</t>
    </rPh>
    <rPh sb="7" eb="10">
      <t>タイショクシャ</t>
    </rPh>
    <rPh sb="10" eb="11">
      <t>トウ</t>
    </rPh>
    <rPh sb="11" eb="13">
      <t>ヒョウショウ</t>
    </rPh>
    <rPh sb="13" eb="14">
      <t>ジョウ</t>
    </rPh>
    <rPh sb="14" eb="16">
      <t>ジュヨ</t>
    </rPh>
    <rPh sb="16" eb="19">
      <t>ジョウシンショ</t>
    </rPh>
    <rPh sb="21" eb="23">
      <t>ヨビ</t>
    </rPh>
    <rPh sb="23" eb="26">
      <t>ジエイカン</t>
    </rPh>
    <rPh sb="26" eb="28">
      <t>エイネン</t>
    </rPh>
    <rPh sb="28" eb="31">
      <t>キンゾクシャ</t>
    </rPh>
    <rPh sb="31" eb="33">
      <t>ヒョウショウ</t>
    </rPh>
    <rPh sb="33" eb="35">
      <t>ジュショウ</t>
    </rPh>
    <rPh sb="35" eb="37">
      <t>シカク</t>
    </rPh>
    <rPh sb="37" eb="38">
      <t>シャ</t>
    </rPh>
    <rPh sb="38" eb="40">
      <t>メイボ</t>
    </rPh>
    <phoneticPr fontId="10"/>
  </si>
  <si>
    <t>・（例規原議）防衛省永年勤続表彰の実施要領について
・（例規原議）表彰等の実施について</t>
    <phoneticPr fontId="13"/>
  </si>
  <si>
    <t>表彰実施報告</t>
    <rPh sb="0" eb="6">
      <t>ヒョウショウジッシホウコク</t>
    </rPh>
    <phoneticPr fontId="10"/>
  </si>
  <si>
    <t>・〇〇年度表彰実施報告</t>
    <rPh sb="3" eb="5">
      <t>ネンド</t>
    </rPh>
    <rPh sb="5" eb="11">
      <t>ヒョウショウジッシホウコク</t>
    </rPh>
    <phoneticPr fontId="10"/>
  </si>
  <si>
    <t>賞詞授与数の上限について、表彰の選考等について、幹部自衛官・事務官等表彰選考</t>
    <rPh sb="0" eb="2">
      <t>ショウシ</t>
    </rPh>
    <rPh sb="2" eb="5">
      <t>ジュヨスウ</t>
    </rPh>
    <rPh sb="6" eb="8">
      <t>ジョウゲン</t>
    </rPh>
    <rPh sb="13" eb="15">
      <t>ヒョウショウ</t>
    </rPh>
    <rPh sb="16" eb="19">
      <t>センコウナド</t>
    </rPh>
    <rPh sb="24" eb="29">
      <t>カンブジエイカン</t>
    </rPh>
    <rPh sb="30" eb="34">
      <t>ジムカントウ</t>
    </rPh>
    <rPh sb="34" eb="36">
      <t>ヒョウショウ</t>
    </rPh>
    <rPh sb="36" eb="38">
      <t>センコウ</t>
    </rPh>
    <phoneticPr fontId="13"/>
  </si>
  <si>
    <t>・〇〇年度表彰業務
・〇〇年度　幹部自衛官・事務官等表彰選考</t>
    <rPh sb="5" eb="9">
      <t>ヒョウショウギョウム</t>
    </rPh>
    <rPh sb="13" eb="15">
      <t>ネンド</t>
    </rPh>
    <rPh sb="16" eb="21">
      <t>カンブジエイカン</t>
    </rPh>
    <rPh sb="22" eb="26">
      <t>ジムカントウ</t>
    </rPh>
    <rPh sb="26" eb="30">
      <t>ヒョウショウセンコウ</t>
    </rPh>
    <phoneticPr fontId="13"/>
  </si>
  <si>
    <t>永年勤続者表彰受賞者、永年勤続表彰受賞資格予定者</t>
    <rPh sb="0" eb="4">
      <t>エイネンキンゾク</t>
    </rPh>
    <rPh sb="4" eb="5">
      <t>シャ</t>
    </rPh>
    <rPh sb="5" eb="10">
      <t>ヒョウショウジュショウシャ</t>
    </rPh>
    <rPh sb="11" eb="13">
      <t>エイネン</t>
    </rPh>
    <rPh sb="13" eb="15">
      <t>キンゾク</t>
    </rPh>
    <rPh sb="15" eb="17">
      <t>ヒョウショウ</t>
    </rPh>
    <rPh sb="17" eb="19">
      <t>ジュショウ</t>
    </rPh>
    <rPh sb="19" eb="21">
      <t>シカク</t>
    </rPh>
    <rPh sb="21" eb="24">
      <t>ヨテイシャ</t>
    </rPh>
    <phoneticPr fontId="13"/>
  </si>
  <si>
    <t>・〇〇年度永年勤続表彰業務</t>
    <rPh sb="5" eb="9">
      <t>エイネンキンゾク</t>
    </rPh>
    <rPh sb="9" eb="11">
      <t>ヒョウショウ</t>
    </rPh>
    <rPh sb="11" eb="13">
      <t>ギョウム</t>
    </rPh>
    <phoneticPr fontId="13"/>
  </si>
  <si>
    <t>懲戒処分等に関する文書</t>
    <rPh sb="0" eb="2">
      <t>チョウカイ</t>
    </rPh>
    <rPh sb="2" eb="4">
      <t>ショブン</t>
    </rPh>
    <rPh sb="4" eb="5">
      <t>トウ</t>
    </rPh>
    <rPh sb="6" eb="7">
      <t>カン</t>
    </rPh>
    <rPh sb="9" eb="11">
      <t>ブンショ</t>
    </rPh>
    <phoneticPr fontId="10"/>
  </si>
  <si>
    <t>懲戒処分簿</t>
    <rPh sb="0" eb="2">
      <t>チョウカイ</t>
    </rPh>
    <rPh sb="2" eb="4">
      <t>ショブン</t>
    </rPh>
    <rPh sb="4" eb="5">
      <t>ボ</t>
    </rPh>
    <phoneticPr fontId="10"/>
  </si>
  <si>
    <t>・懲戒処分簿</t>
    <rPh sb="1" eb="3">
      <t>チョウカイ</t>
    </rPh>
    <rPh sb="3" eb="5">
      <t>ショブン</t>
    </rPh>
    <rPh sb="5" eb="6">
      <t>ボ</t>
    </rPh>
    <phoneticPr fontId="10"/>
  </si>
  <si>
    <t>懲戒処分承認申請書、退職手当支給制限処分書、懲戒処分等調査報告書（原議）、その他、懲戒処分等の実施等に係る一件書類（調査報告書、申立書、供述調書、答申書、宣告書等）</t>
    <rPh sb="0" eb="2">
      <t>チョウカイ</t>
    </rPh>
    <rPh sb="2" eb="4">
      <t>ショブン</t>
    </rPh>
    <rPh sb="4" eb="6">
      <t>ショウニン</t>
    </rPh>
    <rPh sb="6" eb="9">
      <t>シンセイショ</t>
    </rPh>
    <rPh sb="10" eb="12">
      <t>タイショク</t>
    </rPh>
    <rPh sb="12" eb="14">
      <t>テアテ</t>
    </rPh>
    <rPh sb="14" eb="16">
      <t>シキュウ</t>
    </rPh>
    <rPh sb="16" eb="18">
      <t>セイゲン</t>
    </rPh>
    <rPh sb="18" eb="20">
      <t>ショブン</t>
    </rPh>
    <rPh sb="20" eb="21">
      <t>ショ</t>
    </rPh>
    <rPh sb="22" eb="24">
      <t>チョウカイ</t>
    </rPh>
    <rPh sb="24" eb="26">
      <t>ショブン</t>
    </rPh>
    <rPh sb="26" eb="27">
      <t>トウ</t>
    </rPh>
    <rPh sb="27" eb="29">
      <t>チョウサ</t>
    </rPh>
    <rPh sb="29" eb="32">
      <t>ホウコクショ</t>
    </rPh>
    <rPh sb="33" eb="35">
      <t>ゲンギ</t>
    </rPh>
    <rPh sb="39" eb="40">
      <t>タ</t>
    </rPh>
    <rPh sb="41" eb="43">
      <t>チョウカイ</t>
    </rPh>
    <rPh sb="43" eb="45">
      <t>ショブン</t>
    </rPh>
    <rPh sb="45" eb="46">
      <t>トウ</t>
    </rPh>
    <rPh sb="47" eb="49">
      <t>ジッシ</t>
    </rPh>
    <rPh sb="49" eb="50">
      <t>トウ</t>
    </rPh>
    <rPh sb="51" eb="52">
      <t>カカ</t>
    </rPh>
    <rPh sb="53" eb="55">
      <t>イッケン</t>
    </rPh>
    <rPh sb="55" eb="57">
      <t>ショルイ</t>
    </rPh>
    <rPh sb="58" eb="60">
      <t>チョウサ</t>
    </rPh>
    <rPh sb="60" eb="63">
      <t>ホウコクショ</t>
    </rPh>
    <rPh sb="64" eb="65">
      <t>モウ</t>
    </rPh>
    <rPh sb="65" eb="66">
      <t>タ</t>
    </rPh>
    <rPh sb="66" eb="67">
      <t>ショ</t>
    </rPh>
    <rPh sb="68" eb="70">
      <t>キョウジュツ</t>
    </rPh>
    <rPh sb="70" eb="72">
      <t>チョウショ</t>
    </rPh>
    <rPh sb="73" eb="76">
      <t>トウシンショ</t>
    </rPh>
    <rPh sb="77" eb="79">
      <t>センコク</t>
    </rPh>
    <rPh sb="79" eb="80">
      <t>ショ</t>
    </rPh>
    <rPh sb="80" eb="81">
      <t>トウ</t>
    </rPh>
    <phoneticPr fontId="10"/>
  </si>
  <si>
    <t xml:space="preserve">・懲戒処分承認申請書
・退職手当支給制限処分書
・懲戒処分等調査報告書（原議）
・懲戒処分等の実施等に係る一件書類（調査報告書、申立書、供述調書、答申書、宣告書等）
</t>
    <rPh sb="1" eb="3">
      <t>チョウカイ</t>
    </rPh>
    <rPh sb="3" eb="5">
      <t>ショブン</t>
    </rPh>
    <rPh sb="5" eb="7">
      <t>ショウニン</t>
    </rPh>
    <rPh sb="7" eb="10">
      <t>シンセイショ</t>
    </rPh>
    <rPh sb="12" eb="14">
      <t>タイショク</t>
    </rPh>
    <rPh sb="14" eb="16">
      <t>テアテ</t>
    </rPh>
    <rPh sb="16" eb="18">
      <t>シキュウ</t>
    </rPh>
    <rPh sb="18" eb="20">
      <t>セイゲン</t>
    </rPh>
    <rPh sb="20" eb="22">
      <t>ショブン</t>
    </rPh>
    <rPh sb="22" eb="23">
      <t>ショ</t>
    </rPh>
    <rPh sb="25" eb="27">
      <t>チョウカイ</t>
    </rPh>
    <rPh sb="27" eb="29">
      <t>ショブン</t>
    </rPh>
    <rPh sb="29" eb="30">
      <t>トウ</t>
    </rPh>
    <rPh sb="30" eb="32">
      <t>チョウサ</t>
    </rPh>
    <rPh sb="32" eb="35">
      <t>ホウコクショ</t>
    </rPh>
    <rPh sb="36" eb="38">
      <t>ゲンギ</t>
    </rPh>
    <rPh sb="41" eb="43">
      <t>チョウカイ</t>
    </rPh>
    <rPh sb="43" eb="45">
      <t>ショブン</t>
    </rPh>
    <rPh sb="45" eb="46">
      <t>トウ</t>
    </rPh>
    <rPh sb="47" eb="49">
      <t>ジッシ</t>
    </rPh>
    <rPh sb="49" eb="50">
      <t>トウ</t>
    </rPh>
    <rPh sb="51" eb="52">
      <t>カカ</t>
    </rPh>
    <rPh sb="53" eb="55">
      <t>イッケン</t>
    </rPh>
    <rPh sb="55" eb="57">
      <t>ショルイ</t>
    </rPh>
    <rPh sb="58" eb="60">
      <t>チョウサ</t>
    </rPh>
    <rPh sb="60" eb="63">
      <t>ホウコクショ</t>
    </rPh>
    <rPh sb="64" eb="65">
      <t>モウ</t>
    </rPh>
    <rPh sb="65" eb="66">
      <t>タ</t>
    </rPh>
    <rPh sb="66" eb="67">
      <t>ショ</t>
    </rPh>
    <rPh sb="68" eb="70">
      <t>キョウジュツ</t>
    </rPh>
    <rPh sb="70" eb="72">
      <t>チョウショ</t>
    </rPh>
    <rPh sb="73" eb="76">
      <t>トウシンショ</t>
    </rPh>
    <rPh sb="77" eb="79">
      <t>センコク</t>
    </rPh>
    <rPh sb="79" eb="80">
      <t>ショ</t>
    </rPh>
    <rPh sb="80" eb="81">
      <t>トウ</t>
    </rPh>
    <phoneticPr fontId="10"/>
  </si>
  <si>
    <t>懲戒処分報告書、懲戒処分月報</t>
    <rPh sb="0" eb="2">
      <t>チョウカイ</t>
    </rPh>
    <rPh sb="2" eb="4">
      <t>ショブン</t>
    </rPh>
    <rPh sb="4" eb="7">
      <t>ホウコクショ</t>
    </rPh>
    <rPh sb="8" eb="10">
      <t>チョウカイ</t>
    </rPh>
    <rPh sb="10" eb="12">
      <t>ショブン</t>
    </rPh>
    <rPh sb="12" eb="14">
      <t>ゲッポウ</t>
    </rPh>
    <phoneticPr fontId="10"/>
  </si>
  <si>
    <t>・懲戒処分報告書
・懲戒処分月報</t>
    <rPh sb="1" eb="3">
      <t>チョウカイ</t>
    </rPh>
    <rPh sb="3" eb="5">
      <t>ショブン</t>
    </rPh>
    <rPh sb="5" eb="8">
      <t>ホウコクショ</t>
    </rPh>
    <rPh sb="10" eb="12">
      <t>チョウカイ</t>
    </rPh>
    <rPh sb="12" eb="14">
      <t>ショブン</t>
    </rPh>
    <rPh sb="14" eb="16">
      <t>ゲッポウ</t>
    </rPh>
    <phoneticPr fontId="10"/>
  </si>
  <si>
    <t>退職手当の支給制限等の処分にかかる業務マニュアル、懲戒業務の参考</t>
    <rPh sb="0" eb="2">
      <t>タイショク</t>
    </rPh>
    <rPh sb="2" eb="4">
      <t>テアテ</t>
    </rPh>
    <rPh sb="5" eb="7">
      <t>シキュウ</t>
    </rPh>
    <rPh sb="7" eb="9">
      <t>セイゲン</t>
    </rPh>
    <rPh sb="9" eb="10">
      <t>トウ</t>
    </rPh>
    <rPh sb="11" eb="13">
      <t>ショブン</t>
    </rPh>
    <rPh sb="17" eb="19">
      <t>ギョウム</t>
    </rPh>
    <rPh sb="25" eb="27">
      <t>チョウカイ</t>
    </rPh>
    <rPh sb="27" eb="29">
      <t>ギョウム</t>
    </rPh>
    <rPh sb="30" eb="32">
      <t>サンコウ</t>
    </rPh>
    <phoneticPr fontId="10"/>
  </si>
  <si>
    <t>・退職手当の支給制限等の処分にかかる業務マニュアル
・懲戒業務の参考</t>
    <rPh sb="1" eb="3">
      <t>タイショク</t>
    </rPh>
    <rPh sb="3" eb="5">
      <t>テアテ</t>
    </rPh>
    <rPh sb="6" eb="8">
      <t>シキュウ</t>
    </rPh>
    <rPh sb="8" eb="10">
      <t>セイゲン</t>
    </rPh>
    <rPh sb="10" eb="11">
      <t>トウ</t>
    </rPh>
    <rPh sb="12" eb="14">
      <t>ショブン</t>
    </rPh>
    <rPh sb="18" eb="20">
      <t>ギョウム</t>
    </rPh>
    <phoneticPr fontId="10"/>
  </si>
  <si>
    <t>・〇〇年度退職手当の支給制限等の処分にかかる業務マニュアル
・〇〇年度懲戒業務の参考</t>
    <rPh sb="3" eb="5">
      <t>ネンド</t>
    </rPh>
    <rPh sb="5" eb="7">
      <t>タイショク</t>
    </rPh>
    <rPh sb="7" eb="9">
      <t>テアテ</t>
    </rPh>
    <rPh sb="10" eb="12">
      <t>シキュウ</t>
    </rPh>
    <rPh sb="12" eb="14">
      <t>セイゲン</t>
    </rPh>
    <rPh sb="14" eb="15">
      <t>トウ</t>
    </rPh>
    <rPh sb="16" eb="18">
      <t>ショブン</t>
    </rPh>
    <rPh sb="22" eb="24">
      <t>ギョウム</t>
    </rPh>
    <rPh sb="33" eb="35">
      <t>ネンド</t>
    </rPh>
    <rPh sb="35" eb="37">
      <t>チョウカイ</t>
    </rPh>
    <phoneticPr fontId="10"/>
  </si>
  <si>
    <t>懲戒処分等の基準に関する達の解説書</t>
    <phoneticPr fontId="13"/>
  </si>
  <si>
    <t>・懲戒処分等の基準に関する達の解説書</t>
    <phoneticPr fontId="13"/>
  </si>
  <si>
    <t>叙位叙勲に関する文書</t>
    <rPh sb="0" eb="2">
      <t>ジョイ</t>
    </rPh>
    <rPh sb="2" eb="4">
      <t>ジョクン</t>
    </rPh>
    <rPh sb="5" eb="6">
      <t>カン</t>
    </rPh>
    <rPh sb="8" eb="10">
      <t>ブンショ</t>
    </rPh>
    <phoneticPr fontId="10"/>
  </si>
  <si>
    <t xml:space="preserve">死亡連絡票、勲章等の伝達について、春秋の叙勲候補者及び危険業務従事者叙勲候補者について、刑罰等調書及び戸籍抄本の交付について
死亡診断書、死亡連絡票チェックシート
</t>
    <rPh sb="0" eb="2">
      <t>シボウ</t>
    </rPh>
    <rPh sb="2" eb="5">
      <t>レンラクヒョウ</t>
    </rPh>
    <rPh sb="6" eb="8">
      <t>クンショウ</t>
    </rPh>
    <rPh sb="8" eb="9">
      <t>トウ</t>
    </rPh>
    <rPh sb="10" eb="12">
      <t>デンタツ</t>
    </rPh>
    <rPh sb="17" eb="18">
      <t>ハル</t>
    </rPh>
    <rPh sb="18" eb="19">
      <t>アキ</t>
    </rPh>
    <rPh sb="20" eb="22">
      <t>ジョクン</t>
    </rPh>
    <rPh sb="22" eb="25">
      <t>コウホシャ</t>
    </rPh>
    <rPh sb="25" eb="26">
      <t>オヨ</t>
    </rPh>
    <rPh sb="27" eb="29">
      <t>キケン</t>
    </rPh>
    <rPh sb="29" eb="31">
      <t>ギョウム</t>
    </rPh>
    <rPh sb="31" eb="34">
      <t>ジュウジシャ</t>
    </rPh>
    <rPh sb="34" eb="36">
      <t>ジョクン</t>
    </rPh>
    <rPh sb="36" eb="39">
      <t>コウホシャ</t>
    </rPh>
    <rPh sb="44" eb="46">
      <t>ケイバツ</t>
    </rPh>
    <rPh sb="46" eb="47">
      <t>トウ</t>
    </rPh>
    <rPh sb="47" eb="49">
      <t>チョウショ</t>
    </rPh>
    <rPh sb="49" eb="50">
      <t>オヨ</t>
    </rPh>
    <rPh sb="51" eb="53">
      <t>コセキ</t>
    </rPh>
    <rPh sb="53" eb="55">
      <t>ショウホン</t>
    </rPh>
    <rPh sb="56" eb="58">
      <t>コウフ</t>
    </rPh>
    <rPh sb="63" eb="65">
      <t>シボウ</t>
    </rPh>
    <rPh sb="65" eb="68">
      <t>シンダンショ</t>
    </rPh>
    <rPh sb="69" eb="71">
      <t>シボウ</t>
    </rPh>
    <rPh sb="71" eb="74">
      <t>レンラクヒョウ</t>
    </rPh>
    <phoneticPr fontId="10"/>
  </si>
  <si>
    <t>・〇〇年度叙位叙勲</t>
    <rPh sb="5" eb="9">
      <t>ジョイジョクン</t>
    </rPh>
    <phoneticPr fontId="10"/>
  </si>
  <si>
    <t>栄典業務の手引き</t>
    <phoneticPr fontId="13"/>
  </si>
  <si>
    <t>・栄典業務の手引き</t>
    <phoneticPr fontId="13"/>
  </si>
  <si>
    <t>・〇〇年度栄典業務の手引き</t>
    <rPh sb="3" eb="5">
      <t>ネンド</t>
    </rPh>
    <rPh sb="5" eb="7">
      <t>エイテン</t>
    </rPh>
    <phoneticPr fontId="13"/>
  </si>
  <si>
    <t>精勤章の選考にかかる文書</t>
    <rPh sb="0" eb="2">
      <t>セイキン</t>
    </rPh>
    <rPh sb="2" eb="3">
      <t>ショウ</t>
    </rPh>
    <rPh sb="4" eb="6">
      <t>センコウ</t>
    </rPh>
    <rPh sb="10" eb="12">
      <t>ブンショ</t>
    </rPh>
    <phoneticPr fontId="10"/>
  </si>
  <si>
    <t>精勤章選考資料</t>
    <rPh sb="0" eb="2">
      <t>セイキン</t>
    </rPh>
    <rPh sb="2" eb="3">
      <t>ショウ</t>
    </rPh>
    <rPh sb="3" eb="5">
      <t>センコウ</t>
    </rPh>
    <rPh sb="5" eb="7">
      <t>シリョウ</t>
    </rPh>
    <phoneticPr fontId="10"/>
  </si>
  <si>
    <t>・精勤章選考資料
・〇〇年度精勤章</t>
    <rPh sb="1" eb="3">
      <t>セイキン</t>
    </rPh>
    <rPh sb="3" eb="4">
      <t>ショウ</t>
    </rPh>
    <rPh sb="4" eb="6">
      <t>センコウ</t>
    </rPh>
    <rPh sb="6" eb="8">
      <t>シリョウ</t>
    </rPh>
    <rPh sb="12" eb="14">
      <t>ネンド</t>
    </rPh>
    <rPh sb="14" eb="17">
      <t>セイキンショウ</t>
    </rPh>
    <phoneticPr fontId="10"/>
  </si>
  <si>
    <t>（8）募集</t>
    <rPh sb="3" eb="5">
      <t>ボシュウ</t>
    </rPh>
    <phoneticPr fontId="10"/>
  </si>
  <si>
    <t>048</t>
    <phoneticPr fontId="10"/>
  </si>
  <si>
    <t>隊員自主募集成果報告、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10"/>
  </si>
  <si>
    <t>・自主募集成果報告
・縁故情報通知書
・航空学生試験問題作成
・航空学生関連資料
・カレッジリクルーター
・航空学生
・一般幹部候補生（一般、飛行、歯科、薬剤科）
・操縦幹部の地本派遣
・防大２次試験試験官派遣
・隊員出身地カード
・大学広報活動実施計画
・カレッジリクルータによる大学広報活動について
・幹部自衛官の自衛隊地方協力本部への派遣について
・操縦幹部等の自衛隊地方協力本部への派遣について
・航空学生採用試験口述試験官について
・〇〇年度操縦者募集支援
・〇〇年度募集
・〇〇年募集支援</t>
    <rPh sb="5" eb="7">
      <t>セイカ</t>
    </rPh>
    <rPh sb="7" eb="9">
      <t>ホウコク</t>
    </rPh>
    <rPh sb="11" eb="13">
      <t>エンコ</t>
    </rPh>
    <rPh sb="13" eb="15">
      <t>ジョウホウ</t>
    </rPh>
    <rPh sb="15" eb="18">
      <t>ツウチショ</t>
    </rPh>
    <rPh sb="20" eb="22">
      <t>コウクウ</t>
    </rPh>
    <rPh sb="22" eb="24">
      <t>ガクセイ</t>
    </rPh>
    <rPh sb="24" eb="26">
      <t>シケン</t>
    </rPh>
    <rPh sb="26" eb="28">
      <t>モンダイ</t>
    </rPh>
    <rPh sb="28" eb="30">
      <t>サクセイ</t>
    </rPh>
    <rPh sb="32" eb="34">
      <t>コウクウ</t>
    </rPh>
    <rPh sb="34" eb="36">
      <t>ガクセイ</t>
    </rPh>
    <rPh sb="36" eb="38">
      <t>カンレン</t>
    </rPh>
    <rPh sb="38" eb="40">
      <t>シリョウ</t>
    </rPh>
    <rPh sb="54" eb="56">
      <t>コウクウ</t>
    </rPh>
    <rPh sb="56" eb="58">
      <t>ガクセイ</t>
    </rPh>
    <rPh sb="60" eb="62">
      <t>イッパン</t>
    </rPh>
    <rPh sb="62" eb="64">
      <t>カンブ</t>
    </rPh>
    <rPh sb="64" eb="67">
      <t>コウホセイ</t>
    </rPh>
    <rPh sb="68" eb="70">
      <t>イッパン</t>
    </rPh>
    <rPh sb="71" eb="73">
      <t>ヒコウ</t>
    </rPh>
    <rPh sb="74" eb="76">
      <t>シカ</t>
    </rPh>
    <rPh sb="77" eb="79">
      <t>ヤクザイ</t>
    </rPh>
    <rPh sb="79" eb="80">
      <t>カ</t>
    </rPh>
    <rPh sb="83" eb="85">
      <t>ソウジュウ</t>
    </rPh>
    <rPh sb="85" eb="87">
      <t>カンブ</t>
    </rPh>
    <rPh sb="88" eb="89">
      <t>チ</t>
    </rPh>
    <rPh sb="89" eb="90">
      <t>ホン</t>
    </rPh>
    <rPh sb="90" eb="92">
      <t>ハケン</t>
    </rPh>
    <rPh sb="224" eb="226">
      <t>ネンド</t>
    </rPh>
    <rPh sb="226" eb="229">
      <t>ソウジュウシャ</t>
    </rPh>
    <rPh sb="229" eb="233">
      <t>ボシュウシエン</t>
    </rPh>
    <rPh sb="237" eb="239">
      <t>ネンド</t>
    </rPh>
    <phoneticPr fontId="10"/>
  </si>
  <si>
    <t>自衛官等離職者についての文書</t>
    <rPh sb="12" eb="14">
      <t>ブンショ</t>
    </rPh>
    <phoneticPr fontId="10"/>
  </si>
  <si>
    <t>自衛官等離職者身上書</t>
    <rPh sb="0" eb="3">
      <t>ジエイカン</t>
    </rPh>
    <rPh sb="3" eb="4">
      <t>トウ</t>
    </rPh>
    <rPh sb="4" eb="7">
      <t>リショクシャ</t>
    </rPh>
    <rPh sb="7" eb="9">
      <t>シンジョウ</t>
    </rPh>
    <rPh sb="9" eb="10">
      <t>ショ</t>
    </rPh>
    <phoneticPr fontId="10"/>
  </si>
  <si>
    <t>・自衛官等離職者身上書</t>
    <rPh sb="1" eb="4">
      <t>ジエイカン</t>
    </rPh>
    <rPh sb="4" eb="5">
      <t>トウ</t>
    </rPh>
    <rPh sb="5" eb="8">
      <t>リショクシャ</t>
    </rPh>
    <rPh sb="8" eb="10">
      <t>シンジョウ</t>
    </rPh>
    <rPh sb="10" eb="11">
      <t>ショ</t>
    </rPh>
    <phoneticPr fontId="10"/>
  </si>
  <si>
    <t>（9）事務官等人事</t>
    <rPh sb="3" eb="6">
      <t>ジムカン</t>
    </rPh>
    <rPh sb="6" eb="7">
      <t>トウ</t>
    </rPh>
    <rPh sb="7" eb="9">
      <t>ジンジ</t>
    </rPh>
    <phoneticPr fontId="10"/>
  </si>
  <si>
    <t>046</t>
    <phoneticPr fontId="10"/>
  </si>
  <si>
    <t>事務官等の人事異動、昇格、退職及び研修等に関する報告、進達等</t>
    <rPh sb="0" eb="3">
      <t>ジムカン</t>
    </rPh>
    <rPh sb="3" eb="4">
      <t>トウ</t>
    </rPh>
    <rPh sb="5" eb="7">
      <t>ジンジ</t>
    </rPh>
    <rPh sb="7" eb="9">
      <t>イドウ</t>
    </rPh>
    <rPh sb="10" eb="12">
      <t>ショウカク</t>
    </rPh>
    <rPh sb="13" eb="15">
      <t>タイショク</t>
    </rPh>
    <rPh sb="15" eb="16">
      <t>オヨ</t>
    </rPh>
    <rPh sb="17" eb="19">
      <t>ケンシュウ</t>
    </rPh>
    <rPh sb="19" eb="20">
      <t>トウ</t>
    </rPh>
    <rPh sb="21" eb="22">
      <t>カン</t>
    </rPh>
    <rPh sb="24" eb="26">
      <t>ホウコク</t>
    </rPh>
    <rPh sb="27" eb="29">
      <t>シンタツ</t>
    </rPh>
    <rPh sb="29" eb="30">
      <t>トウ</t>
    </rPh>
    <phoneticPr fontId="10"/>
  </si>
  <si>
    <t>事務官等人事管理進達書、Ａ管理候補者及びＢ管理者の選考について、上級、中級事務官等講習受講候補者の推薦、事務官等経歴管理調査書、事務官等の昇任について、事務官等人事管理</t>
    <rPh sb="0" eb="3">
      <t>ジムカン</t>
    </rPh>
    <rPh sb="3" eb="4">
      <t>トウ</t>
    </rPh>
    <rPh sb="4" eb="6">
      <t>ジンジ</t>
    </rPh>
    <rPh sb="6" eb="8">
      <t>カンリ</t>
    </rPh>
    <rPh sb="8" eb="10">
      <t>シンタツ</t>
    </rPh>
    <rPh sb="10" eb="11">
      <t>ショ</t>
    </rPh>
    <rPh sb="13" eb="15">
      <t>カンリ</t>
    </rPh>
    <rPh sb="15" eb="18">
      <t>コウホシャ</t>
    </rPh>
    <rPh sb="18" eb="19">
      <t>オヨ</t>
    </rPh>
    <rPh sb="21" eb="24">
      <t>カンリシャ</t>
    </rPh>
    <rPh sb="25" eb="27">
      <t>センコウ</t>
    </rPh>
    <rPh sb="32" eb="34">
      <t>ジョウキュウ</t>
    </rPh>
    <rPh sb="35" eb="37">
      <t>チュウキュウ</t>
    </rPh>
    <rPh sb="37" eb="39">
      <t>ジム</t>
    </rPh>
    <rPh sb="39" eb="41">
      <t>カントウ</t>
    </rPh>
    <rPh sb="41" eb="43">
      <t>コウシュウ</t>
    </rPh>
    <rPh sb="43" eb="45">
      <t>ジュコウ</t>
    </rPh>
    <rPh sb="45" eb="48">
      <t>コウホシャ</t>
    </rPh>
    <rPh sb="49" eb="51">
      <t>スイセン</t>
    </rPh>
    <rPh sb="52" eb="54">
      <t>ジム</t>
    </rPh>
    <rPh sb="54" eb="56">
      <t>カントウ</t>
    </rPh>
    <rPh sb="56" eb="58">
      <t>ケイレキ</t>
    </rPh>
    <rPh sb="58" eb="60">
      <t>カンリ</t>
    </rPh>
    <rPh sb="60" eb="63">
      <t>チョウサショ</t>
    </rPh>
    <rPh sb="64" eb="68">
      <t>ジムカンナド</t>
    </rPh>
    <rPh sb="69" eb="71">
      <t>ショウニン</t>
    </rPh>
    <rPh sb="76" eb="80">
      <t>ジムカントウ</t>
    </rPh>
    <rPh sb="80" eb="84">
      <t>ジンジカンリ</t>
    </rPh>
    <phoneticPr fontId="10"/>
  </si>
  <si>
    <t>・事務官等人事管理進達書
・Ａ管理候補者及びＢ管理者の選考について
・上級、中級事務官等講習受講候補者の推薦
・事務官等経歴管理調査書
・事務官等の昇任について
・〇〇年度事務官等人事管理</t>
    <rPh sb="1" eb="4">
      <t>ジムカン</t>
    </rPh>
    <rPh sb="4" eb="5">
      <t>トウ</t>
    </rPh>
    <rPh sb="5" eb="7">
      <t>ジンジ</t>
    </rPh>
    <rPh sb="7" eb="9">
      <t>カンリ</t>
    </rPh>
    <rPh sb="9" eb="11">
      <t>シンタツ</t>
    </rPh>
    <rPh sb="11" eb="12">
      <t>ショ</t>
    </rPh>
    <rPh sb="15" eb="17">
      <t>カンリ</t>
    </rPh>
    <rPh sb="17" eb="20">
      <t>コウホシャ</t>
    </rPh>
    <rPh sb="20" eb="21">
      <t>オヨ</t>
    </rPh>
    <rPh sb="23" eb="26">
      <t>カンリシャ</t>
    </rPh>
    <rPh sb="27" eb="29">
      <t>センコウ</t>
    </rPh>
    <rPh sb="35" eb="37">
      <t>ジョウキュウ</t>
    </rPh>
    <rPh sb="38" eb="40">
      <t>チュウキュウ</t>
    </rPh>
    <rPh sb="40" eb="42">
      <t>ジム</t>
    </rPh>
    <rPh sb="42" eb="44">
      <t>カントウ</t>
    </rPh>
    <rPh sb="44" eb="46">
      <t>コウシュウ</t>
    </rPh>
    <rPh sb="46" eb="48">
      <t>ジュコウ</t>
    </rPh>
    <rPh sb="48" eb="51">
      <t>コウホシャ</t>
    </rPh>
    <rPh sb="52" eb="54">
      <t>スイセン</t>
    </rPh>
    <rPh sb="56" eb="58">
      <t>ジム</t>
    </rPh>
    <rPh sb="58" eb="60">
      <t>カントウ</t>
    </rPh>
    <rPh sb="60" eb="62">
      <t>ケイレキ</t>
    </rPh>
    <rPh sb="62" eb="64">
      <t>カンリ</t>
    </rPh>
    <rPh sb="64" eb="67">
      <t>チョウサショ</t>
    </rPh>
    <rPh sb="69" eb="73">
      <t>ジムカンナド</t>
    </rPh>
    <rPh sb="74" eb="76">
      <t>ショウニン</t>
    </rPh>
    <rPh sb="84" eb="86">
      <t>ネンド</t>
    </rPh>
    <rPh sb="86" eb="89">
      <t>ジムカン</t>
    </rPh>
    <rPh sb="89" eb="90">
      <t>トウ</t>
    </rPh>
    <rPh sb="90" eb="92">
      <t>ジンジ</t>
    </rPh>
    <rPh sb="92" eb="94">
      <t>カンリ</t>
    </rPh>
    <phoneticPr fontId="10"/>
  </si>
  <si>
    <t>障害者名簿</t>
    <rPh sb="0" eb="2">
      <t>ショウガイ</t>
    </rPh>
    <rPh sb="2" eb="3">
      <t>シャ</t>
    </rPh>
    <rPh sb="3" eb="5">
      <t>メイボ</t>
    </rPh>
    <phoneticPr fontId="13"/>
  </si>
  <si>
    <t>・〇○年度障害者名簿</t>
    <phoneticPr fontId="13"/>
  </si>
  <si>
    <t>隊員の死亡、退職又は解雇の日に係る特定日以後３年</t>
    <rPh sb="0" eb="2">
      <t>タイイン</t>
    </rPh>
    <rPh sb="3" eb="5">
      <t>シボウ</t>
    </rPh>
    <rPh sb="6" eb="8">
      <t>タイショク</t>
    </rPh>
    <rPh sb="8" eb="9">
      <t>マタ</t>
    </rPh>
    <rPh sb="10" eb="12">
      <t>カイコ</t>
    </rPh>
    <rPh sb="13" eb="14">
      <t>ヒ</t>
    </rPh>
    <rPh sb="15" eb="16">
      <t>カカ</t>
    </rPh>
    <rPh sb="17" eb="19">
      <t>トクテイ</t>
    </rPh>
    <rPh sb="19" eb="20">
      <t>ビ</t>
    </rPh>
    <rPh sb="20" eb="22">
      <t>イゴ</t>
    </rPh>
    <rPh sb="23" eb="24">
      <t>ネン</t>
    </rPh>
    <phoneticPr fontId="13"/>
  </si>
  <si>
    <t>・○〇年度障がい者離職者名簿</t>
    <rPh sb="5" eb="6">
      <t>ショウ</t>
    </rPh>
    <rPh sb="8" eb="9">
      <t>シャ</t>
    </rPh>
    <rPh sb="9" eb="12">
      <t>リショクシャ</t>
    </rPh>
    <phoneticPr fontId="13"/>
  </si>
  <si>
    <t>非常勤隊員の採用及び証明書類</t>
    <rPh sb="0" eb="3">
      <t>ヒジョウキン</t>
    </rPh>
    <rPh sb="3" eb="5">
      <t>タイイン</t>
    </rPh>
    <rPh sb="6" eb="8">
      <t>サイヨウ</t>
    </rPh>
    <rPh sb="8" eb="9">
      <t>オヨ</t>
    </rPh>
    <rPh sb="10" eb="12">
      <t>ショウメイ</t>
    </rPh>
    <rPh sb="12" eb="14">
      <t>ショルイ</t>
    </rPh>
    <phoneticPr fontId="10"/>
  </si>
  <si>
    <t>非常勤（除雪作業員）試験結果、除雪作業員受験者名簿、非常勤隊員採用受験申込書、面接試験評定票、非常勤隊員の採用試験結果報告、非常勤隊員の任用上申、非常勤隊員等採用選考</t>
    <rPh sb="0" eb="3">
      <t>ヒジョウキン</t>
    </rPh>
    <rPh sb="4" eb="6">
      <t>ジョセツ</t>
    </rPh>
    <rPh sb="6" eb="9">
      <t>サギョウイン</t>
    </rPh>
    <rPh sb="10" eb="12">
      <t>シケン</t>
    </rPh>
    <rPh sb="12" eb="14">
      <t>ケッカ</t>
    </rPh>
    <rPh sb="15" eb="17">
      <t>ジョセツ</t>
    </rPh>
    <rPh sb="17" eb="20">
      <t>サギョウイン</t>
    </rPh>
    <rPh sb="20" eb="23">
      <t>ジュケンシャ</t>
    </rPh>
    <rPh sb="23" eb="25">
      <t>メイボ</t>
    </rPh>
    <rPh sb="26" eb="29">
      <t>ヒジョウキン</t>
    </rPh>
    <rPh sb="29" eb="31">
      <t>タイイン</t>
    </rPh>
    <rPh sb="31" eb="33">
      <t>サイヨウ</t>
    </rPh>
    <rPh sb="33" eb="35">
      <t>ジュケン</t>
    </rPh>
    <rPh sb="35" eb="37">
      <t>モウシコ</t>
    </rPh>
    <rPh sb="37" eb="38">
      <t>ショ</t>
    </rPh>
    <rPh sb="39" eb="41">
      <t>メンセツ</t>
    </rPh>
    <rPh sb="41" eb="43">
      <t>シケン</t>
    </rPh>
    <rPh sb="43" eb="45">
      <t>ヒョウテイ</t>
    </rPh>
    <rPh sb="45" eb="46">
      <t>ヒョウ</t>
    </rPh>
    <rPh sb="73" eb="76">
      <t>ヒジョウキン</t>
    </rPh>
    <rPh sb="76" eb="78">
      <t>タイイン</t>
    </rPh>
    <rPh sb="78" eb="79">
      <t>トウ</t>
    </rPh>
    <rPh sb="79" eb="83">
      <t>サイヨウセンコウ</t>
    </rPh>
    <phoneticPr fontId="10"/>
  </si>
  <si>
    <t>・非常勤（除雪作業員）試験結果
・除雪作業員受験者名簿
・非常勤隊員採用受験申込書
・面接試験評定票
・非常勤隊員の採用試験結果報告
・非常勤隊員の任用上申
・〇〇年度非常勤隊員等採用選考</t>
    <rPh sb="1" eb="4">
      <t>ヒジョウキン</t>
    </rPh>
    <rPh sb="5" eb="7">
      <t>ジョセツ</t>
    </rPh>
    <rPh sb="7" eb="10">
      <t>サギョウイン</t>
    </rPh>
    <rPh sb="11" eb="13">
      <t>シケン</t>
    </rPh>
    <rPh sb="13" eb="15">
      <t>ケッカ</t>
    </rPh>
    <rPh sb="17" eb="19">
      <t>ジョセツ</t>
    </rPh>
    <rPh sb="19" eb="22">
      <t>サギョウイン</t>
    </rPh>
    <rPh sb="22" eb="25">
      <t>ジュケンシャ</t>
    </rPh>
    <rPh sb="25" eb="27">
      <t>メイボ</t>
    </rPh>
    <rPh sb="29" eb="32">
      <t>ヒジョウキン</t>
    </rPh>
    <rPh sb="32" eb="34">
      <t>タイイン</t>
    </rPh>
    <rPh sb="34" eb="36">
      <t>サイヨウ</t>
    </rPh>
    <rPh sb="36" eb="38">
      <t>ジュケン</t>
    </rPh>
    <rPh sb="38" eb="40">
      <t>モウシコ</t>
    </rPh>
    <rPh sb="40" eb="41">
      <t>ショ</t>
    </rPh>
    <rPh sb="43" eb="45">
      <t>メンセツ</t>
    </rPh>
    <rPh sb="45" eb="47">
      <t>シケン</t>
    </rPh>
    <rPh sb="47" eb="49">
      <t>ヒョウテイ</t>
    </rPh>
    <rPh sb="49" eb="50">
      <t>ヒョウ</t>
    </rPh>
    <rPh sb="82" eb="84">
      <t>ネンド</t>
    </rPh>
    <rPh sb="84" eb="87">
      <t>ヒジョウキン</t>
    </rPh>
    <rPh sb="87" eb="89">
      <t>タイイン</t>
    </rPh>
    <rPh sb="89" eb="90">
      <t>トウ</t>
    </rPh>
    <rPh sb="90" eb="94">
      <t>サイヨウセンコウ</t>
    </rPh>
    <phoneticPr fontId="10"/>
  </si>
  <si>
    <t>非常勤隊員の保険に関する文書</t>
    <rPh sb="0" eb="3">
      <t>ヒジョウキン</t>
    </rPh>
    <rPh sb="3" eb="5">
      <t>タイイン</t>
    </rPh>
    <rPh sb="6" eb="8">
      <t>ホケン</t>
    </rPh>
    <rPh sb="9" eb="10">
      <t>カン</t>
    </rPh>
    <rPh sb="12" eb="14">
      <t>ブンショ</t>
    </rPh>
    <phoneticPr fontId="10"/>
  </si>
  <si>
    <t>雇用保険被保険者離職証明書、健康保険・厚生年金保険資格喪失確認通知書、非常勤隊員雇用保険及び健康保険書類</t>
    <rPh sb="0" eb="2">
      <t>コヨウ</t>
    </rPh>
    <rPh sb="2" eb="4">
      <t>ホケン</t>
    </rPh>
    <rPh sb="4" eb="5">
      <t>ヒ</t>
    </rPh>
    <rPh sb="5" eb="8">
      <t>ホケンシャ</t>
    </rPh>
    <rPh sb="8" eb="10">
      <t>リショク</t>
    </rPh>
    <rPh sb="10" eb="13">
      <t>ショウメイショ</t>
    </rPh>
    <rPh sb="14" eb="16">
      <t>ケンコウ</t>
    </rPh>
    <rPh sb="16" eb="18">
      <t>ホケン</t>
    </rPh>
    <rPh sb="19" eb="21">
      <t>コウセイ</t>
    </rPh>
    <rPh sb="21" eb="23">
      <t>ネンキン</t>
    </rPh>
    <rPh sb="23" eb="25">
      <t>ホケン</t>
    </rPh>
    <rPh sb="25" eb="27">
      <t>シカク</t>
    </rPh>
    <rPh sb="27" eb="29">
      <t>ソウシツ</t>
    </rPh>
    <rPh sb="29" eb="31">
      <t>カクニン</t>
    </rPh>
    <rPh sb="31" eb="34">
      <t>ツウチショ</t>
    </rPh>
    <phoneticPr fontId="10"/>
  </si>
  <si>
    <t>・雇用保険被保険者離職証明書
・健康保険・厚生年金保険資格喪失確認通知書
・〇〇年度非常勤隊員雇用保険及び健康保険書類</t>
    <rPh sb="1" eb="3">
      <t>コヨウ</t>
    </rPh>
    <rPh sb="3" eb="5">
      <t>ホケン</t>
    </rPh>
    <rPh sb="5" eb="6">
      <t>ヒ</t>
    </rPh>
    <rPh sb="6" eb="9">
      <t>ホケンシャ</t>
    </rPh>
    <rPh sb="9" eb="11">
      <t>リショク</t>
    </rPh>
    <rPh sb="11" eb="14">
      <t>ショウメイショ</t>
    </rPh>
    <rPh sb="16" eb="18">
      <t>ケンコウ</t>
    </rPh>
    <rPh sb="18" eb="20">
      <t>ホケン</t>
    </rPh>
    <rPh sb="21" eb="23">
      <t>コウセイ</t>
    </rPh>
    <rPh sb="23" eb="25">
      <t>ネンキン</t>
    </rPh>
    <rPh sb="25" eb="27">
      <t>ホケン</t>
    </rPh>
    <rPh sb="27" eb="29">
      <t>シカク</t>
    </rPh>
    <rPh sb="29" eb="31">
      <t>ソウシツ</t>
    </rPh>
    <rPh sb="31" eb="33">
      <t>カクニン</t>
    </rPh>
    <rPh sb="33" eb="36">
      <t>ツウチショ</t>
    </rPh>
    <phoneticPr fontId="10"/>
  </si>
  <si>
    <t>非常勤隊員の就業に関する規則</t>
    <rPh sb="0" eb="3">
      <t>ヒジョウキン</t>
    </rPh>
    <rPh sb="3" eb="5">
      <t>タイイン</t>
    </rPh>
    <rPh sb="6" eb="8">
      <t>シュウギョウ</t>
    </rPh>
    <rPh sb="9" eb="10">
      <t>カン</t>
    </rPh>
    <rPh sb="12" eb="14">
      <t>キソク</t>
    </rPh>
    <phoneticPr fontId="13"/>
  </si>
  <si>
    <t>非常勤隊員就業規則</t>
    <rPh sb="0" eb="3">
      <t>ヒジョウキン</t>
    </rPh>
    <rPh sb="3" eb="5">
      <t>タイイン</t>
    </rPh>
    <rPh sb="5" eb="7">
      <t>シュウギョウ</t>
    </rPh>
    <rPh sb="7" eb="9">
      <t>キソク</t>
    </rPh>
    <phoneticPr fontId="13"/>
  </si>
  <si>
    <t>・非常勤隊員就業規則</t>
    <phoneticPr fontId="13"/>
  </si>
  <si>
    <t>厚生(B-20)</t>
    <phoneticPr fontId="13"/>
  </si>
  <si>
    <t>（1）恩償</t>
    <phoneticPr fontId="13"/>
  </si>
  <si>
    <t>051</t>
    <phoneticPr fontId="13"/>
  </si>
  <si>
    <t>退職手当に関する文書</t>
    <rPh sb="0" eb="2">
      <t>タイショク</t>
    </rPh>
    <rPh sb="2" eb="4">
      <t>テアテ</t>
    </rPh>
    <rPh sb="5" eb="6">
      <t>カン</t>
    </rPh>
    <rPh sb="8" eb="10">
      <t>ブンショ</t>
    </rPh>
    <phoneticPr fontId="10"/>
  </si>
  <si>
    <t>退職手当等支給処理台帳、特例の退職手当等支給処理台帳</t>
    <rPh sb="0" eb="2">
      <t>タイショク</t>
    </rPh>
    <rPh sb="2" eb="4">
      <t>テアテ</t>
    </rPh>
    <rPh sb="4" eb="5">
      <t>ナド</t>
    </rPh>
    <rPh sb="5" eb="7">
      <t>シキュウ</t>
    </rPh>
    <rPh sb="7" eb="9">
      <t>ショリ</t>
    </rPh>
    <rPh sb="9" eb="11">
      <t>ダイチョウ</t>
    </rPh>
    <rPh sb="12" eb="14">
      <t>トクレイ</t>
    </rPh>
    <rPh sb="15" eb="17">
      <t>タイショク</t>
    </rPh>
    <rPh sb="17" eb="19">
      <t>テアテ</t>
    </rPh>
    <rPh sb="19" eb="20">
      <t>ナド</t>
    </rPh>
    <rPh sb="20" eb="22">
      <t>シキュウ</t>
    </rPh>
    <rPh sb="22" eb="24">
      <t>ショリ</t>
    </rPh>
    <rPh sb="24" eb="26">
      <t>ダイチョウ</t>
    </rPh>
    <phoneticPr fontId="13"/>
  </si>
  <si>
    <t>・退職手当等処理台帳（〇〇年度）</t>
    <rPh sb="1" eb="3">
      <t>タイショク</t>
    </rPh>
    <rPh sb="3" eb="5">
      <t>テアテ</t>
    </rPh>
    <rPh sb="5" eb="6">
      <t>トウ</t>
    </rPh>
    <rPh sb="6" eb="8">
      <t>ショリ</t>
    </rPh>
    <rPh sb="8" eb="10">
      <t>ダイチョウ</t>
    </rPh>
    <phoneticPr fontId="13"/>
  </si>
  <si>
    <t>退職手当支給調書、特例の退職手当支給調書、国家公務員退職手当法等の一部改正について</t>
    <rPh sb="0" eb="2">
      <t>タイショク</t>
    </rPh>
    <rPh sb="2" eb="4">
      <t>テアテ</t>
    </rPh>
    <rPh sb="4" eb="6">
      <t>シキュウ</t>
    </rPh>
    <rPh sb="6" eb="8">
      <t>チョウショ</t>
    </rPh>
    <rPh sb="9" eb="11">
      <t>トクレイ</t>
    </rPh>
    <rPh sb="12" eb="14">
      <t>タイショク</t>
    </rPh>
    <rPh sb="14" eb="16">
      <t>テアテ</t>
    </rPh>
    <rPh sb="16" eb="18">
      <t>シキュウ</t>
    </rPh>
    <rPh sb="18" eb="20">
      <t>チョウショ</t>
    </rPh>
    <rPh sb="21" eb="23">
      <t>コッカ</t>
    </rPh>
    <rPh sb="23" eb="26">
      <t>コウムイン</t>
    </rPh>
    <rPh sb="26" eb="28">
      <t>タイショク</t>
    </rPh>
    <rPh sb="28" eb="30">
      <t>テアテ</t>
    </rPh>
    <rPh sb="30" eb="31">
      <t>ホウ</t>
    </rPh>
    <rPh sb="31" eb="32">
      <t>トウ</t>
    </rPh>
    <rPh sb="33" eb="35">
      <t>イチブ</t>
    </rPh>
    <rPh sb="35" eb="37">
      <t>カイセイ</t>
    </rPh>
    <phoneticPr fontId="10"/>
  </si>
  <si>
    <t>・退職手当支給調書（〇〇年度）
・退職手当支給調書について（〇〇年度）
・退職手当関連文書（〇〇年度）
・退職手当文書（〇〇年度）</t>
    <rPh sb="1" eb="3">
      <t>タイショク</t>
    </rPh>
    <rPh sb="3" eb="5">
      <t>テアテ</t>
    </rPh>
    <rPh sb="5" eb="7">
      <t>シキュウ</t>
    </rPh>
    <rPh sb="7" eb="9">
      <t>チョウショ</t>
    </rPh>
    <rPh sb="17" eb="19">
      <t>タイショク</t>
    </rPh>
    <rPh sb="19" eb="21">
      <t>テアテ</t>
    </rPh>
    <rPh sb="21" eb="23">
      <t>シキュウ</t>
    </rPh>
    <rPh sb="23" eb="25">
      <t>チョウショ</t>
    </rPh>
    <rPh sb="32" eb="34">
      <t>ネンド</t>
    </rPh>
    <rPh sb="37" eb="39">
      <t>タイショク</t>
    </rPh>
    <rPh sb="39" eb="41">
      <t>テアテ</t>
    </rPh>
    <rPh sb="41" eb="43">
      <t>カンレン</t>
    </rPh>
    <rPh sb="43" eb="45">
      <t>ブンショ</t>
    </rPh>
    <rPh sb="53" eb="55">
      <t>タイショク</t>
    </rPh>
    <rPh sb="55" eb="57">
      <t>テアテ</t>
    </rPh>
    <rPh sb="57" eb="59">
      <t>ブンショ</t>
    </rPh>
    <phoneticPr fontId="10"/>
  </si>
  <si>
    <t>退職手当支給規則等の一部改正について、国家公務員退職票、退職手当支給について</t>
    <rPh sb="0" eb="2">
      <t>タイショク</t>
    </rPh>
    <rPh sb="2" eb="4">
      <t>テアテ</t>
    </rPh>
    <rPh sb="4" eb="6">
      <t>シキュウ</t>
    </rPh>
    <rPh sb="6" eb="8">
      <t>キソク</t>
    </rPh>
    <rPh sb="8" eb="9">
      <t>トウ</t>
    </rPh>
    <rPh sb="10" eb="12">
      <t>イチブ</t>
    </rPh>
    <rPh sb="12" eb="14">
      <t>カイセイ</t>
    </rPh>
    <rPh sb="19" eb="21">
      <t>コッカ</t>
    </rPh>
    <rPh sb="21" eb="24">
      <t>コウムイン</t>
    </rPh>
    <rPh sb="24" eb="26">
      <t>タイショク</t>
    </rPh>
    <rPh sb="26" eb="27">
      <t>ヒョウ</t>
    </rPh>
    <rPh sb="28" eb="30">
      <t>タイショク</t>
    </rPh>
    <rPh sb="30" eb="32">
      <t>テアテ</t>
    </rPh>
    <rPh sb="32" eb="34">
      <t>シキュウ</t>
    </rPh>
    <phoneticPr fontId="13"/>
  </si>
  <si>
    <t>・退職手当関連文書（〇〇年度）
・退職手当文書（５年）（〇〇年度）
・国家公務員退職票（〇〇年度）
・（恩賞）退職手当文書（〇〇年度）</t>
    <rPh sb="1" eb="3">
      <t>タイショク</t>
    </rPh>
    <rPh sb="3" eb="5">
      <t>テアテ</t>
    </rPh>
    <rPh sb="5" eb="7">
      <t>カンレン</t>
    </rPh>
    <rPh sb="7" eb="9">
      <t>ブンショ</t>
    </rPh>
    <rPh sb="17" eb="19">
      <t>タイショク</t>
    </rPh>
    <rPh sb="19" eb="21">
      <t>テアテ</t>
    </rPh>
    <rPh sb="21" eb="23">
      <t>ブンショ</t>
    </rPh>
    <rPh sb="25" eb="26">
      <t>ネン</t>
    </rPh>
    <rPh sb="35" eb="37">
      <t>コッカ</t>
    </rPh>
    <rPh sb="37" eb="40">
      <t>コウムイン</t>
    </rPh>
    <rPh sb="40" eb="42">
      <t>タイショク</t>
    </rPh>
    <rPh sb="42" eb="43">
      <t>ヒョウ</t>
    </rPh>
    <rPh sb="52" eb="54">
      <t>オンショウ</t>
    </rPh>
    <rPh sb="55" eb="57">
      <t>タイショク</t>
    </rPh>
    <rPh sb="57" eb="59">
      <t>テアテ</t>
    </rPh>
    <rPh sb="59" eb="61">
      <t>ブンショ</t>
    </rPh>
    <phoneticPr fontId="13"/>
  </si>
  <si>
    <t>国家公務員退職票、退職手当支給業務について</t>
    <rPh sb="0" eb="2">
      <t>コッカ</t>
    </rPh>
    <rPh sb="2" eb="5">
      <t>コウムイン</t>
    </rPh>
    <rPh sb="5" eb="7">
      <t>タイショク</t>
    </rPh>
    <rPh sb="7" eb="8">
      <t>ヒョウ</t>
    </rPh>
    <rPh sb="9" eb="11">
      <t>タイショク</t>
    </rPh>
    <rPh sb="11" eb="13">
      <t>テアテ</t>
    </rPh>
    <rPh sb="13" eb="15">
      <t>シキュウ</t>
    </rPh>
    <rPh sb="15" eb="17">
      <t>ギョウム</t>
    </rPh>
    <phoneticPr fontId="13"/>
  </si>
  <si>
    <t>・国家公務員退職票について（〇〇年度）
・退職手当関連文書（〇〇年度）</t>
    <rPh sb="1" eb="3">
      <t>コッカ</t>
    </rPh>
    <rPh sb="3" eb="6">
      <t>コウムイン</t>
    </rPh>
    <rPh sb="6" eb="8">
      <t>タイショク</t>
    </rPh>
    <rPh sb="8" eb="9">
      <t>ヒョウ</t>
    </rPh>
    <rPh sb="21" eb="23">
      <t>タイショク</t>
    </rPh>
    <rPh sb="23" eb="25">
      <t>テアテ</t>
    </rPh>
    <rPh sb="25" eb="27">
      <t>カンレン</t>
    </rPh>
    <rPh sb="27" eb="29">
      <t>ブンショ</t>
    </rPh>
    <phoneticPr fontId="13"/>
  </si>
  <si>
    <t>隊員の公務災害の発生及び治癒等に係る報告通知等文書</t>
    <rPh sb="0" eb="2">
      <t>タイイン</t>
    </rPh>
    <rPh sb="3" eb="5">
      <t>コウム</t>
    </rPh>
    <rPh sb="5" eb="7">
      <t>サイガイ</t>
    </rPh>
    <rPh sb="8" eb="10">
      <t>ハッセイ</t>
    </rPh>
    <rPh sb="10" eb="11">
      <t>オヨ</t>
    </rPh>
    <rPh sb="12" eb="14">
      <t>チユ</t>
    </rPh>
    <rPh sb="14" eb="15">
      <t>トウ</t>
    </rPh>
    <rPh sb="16" eb="17">
      <t>カカ</t>
    </rPh>
    <rPh sb="18" eb="20">
      <t>ホウコク</t>
    </rPh>
    <rPh sb="20" eb="22">
      <t>ツウチ</t>
    </rPh>
    <rPh sb="22" eb="23">
      <t>トウ</t>
    </rPh>
    <rPh sb="23" eb="25">
      <t>ブンショ</t>
    </rPh>
    <phoneticPr fontId="10"/>
  </si>
  <si>
    <t>公務災害治癒報告、公務災害治癒通知、公務災害発生報告、療養の現状報告、通勤災害発生報告書、通勤災害治癒報告書、自殺事案に関する簡易調査について、異動通知書、答申書</t>
    <rPh sb="0" eb="2">
      <t>コウム</t>
    </rPh>
    <rPh sb="2" eb="4">
      <t>サイガイ</t>
    </rPh>
    <rPh sb="4" eb="6">
      <t>チユ</t>
    </rPh>
    <rPh sb="6" eb="8">
      <t>ホウコク</t>
    </rPh>
    <rPh sb="9" eb="11">
      <t>コウム</t>
    </rPh>
    <rPh sb="11" eb="13">
      <t>サイガイ</t>
    </rPh>
    <rPh sb="13" eb="15">
      <t>チユ</t>
    </rPh>
    <rPh sb="15" eb="17">
      <t>ツウチ</t>
    </rPh>
    <rPh sb="18" eb="20">
      <t>コウム</t>
    </rPh>
    <rPh sb="20" eb="22">
      <t>サイガイ</t>
    </rPh>
    <rPh sb="22" eb="24">
      <t>ハッセイ</t>
    </rPh>
    <rPh sb="24" eb="26">
      <t>ホウコク</t>
    </rPh>
    <rPh sb="27" eb="29">
      <t>リョウヨウ</t>
    </rPh>
    <rPh sb="30" eb="32">
      <t>ゲンジョウ</t>
    </rPh>
    <rPh sb="32" eb="34">
      <t>ホウコク</t>
    </rPh>
    <rPh sb="35" eb="37">
      <t>ツウキン</t>
    </rPh>
    <rPh sb="37" eb="39">
      <t>サイガイ</t>
    </rPh>
    <rPh sb="39" eb="41">
      <t>ハッセイ</t>
    </rPh>
    <rPh sb="41" eb="44">
      <t>ホウコクショ</t>
    </rPh>
    <rPh sb="45" eb="47">
      <t>ツウキン</t>
    </rPh>
    <rPh sb="47" eb="49">
      <t>サイガイ</t>
    </rPh>
    <rPh sb="49" eb="51">
      <t>チユ</t>
    </rPh>
    <rPh sb="51" eb="53">
      <t>ホウコク</t>
    </rPh>
    <rPh sb="53" eb="54">
      <t>ショ</t>
    </rPh>
    <rPh sb="55" eb="57">
      <t>ジサツ</t>
    </rPh>
    <rPh sb="57" eb="59">
      <t>ジアン</t>
    </rPh>
    <rPh sb="60" eb="61">
      <t>カン</t>
    </rPh>
    <rPh sb="63" eb="65">
      <t>カンイ</t>
    </rPh>
    <rPh sb="65" eb="67">
      <t>チョウサ</t>
    </rPh>
    <rPh sb="72" eb="74">
      <t>イドウ</t>
    </rPh>
    <rPh sb="74" eb="77">
      <t>ツウチショ</t>
    </rPh>
    <rPh sb="78" eb="81">
      <t>トウシンショ</t>
    </rPh>
    <phoneticPr fontId="10"/>
  </si>
  <si>
    <t>・公務災害治癒報告（〇〇年度）
・公務災害治癒通知（〇〇年度）
・公務災害発生報告（〇〇年度）
・療養現状報告（平成２７年度以前）
・公務・通勤災害発生報告及び通知（〇〇年度）
・公務・通勤災害治癒報告及び通知（〇〇年度）
・公務（通勤）災害治癒報告・通知（〇〇年度）
・自殺事案に関する簡易調査について（〇〇年度）
・異動報告（通知）書（〇〇年度）
・隊員の自損行為に係る調査資料（〇〇年度）
・異動通知書（〇〇年度）
・災害補償特定疾病案件（〇〇年度）</t>
    <rPh sb="1" eb="3">
      <t>コウム</t>
    </rPh>
    <rPh sb="3" eb="5">
      <t>サイガイ</t>
    </rPh>
    <rPh sb="5" eb="7">
      <t>チユ</t>
    </rPh>
    <rPh sb="7" eb="9">
      <t>ホウコク</t>
    </rPh>
    <rPh sb="17" eb="19">
      <t>コウム</t>
    </rPh>
    <rPh sb="19" eb="21">
      <t>サイガイ</t>
    </rPh>
    <rPh sb="21" eb="23">
      <t>チユ</t>
    </rPh>
    <rPh sb="23" eb="25">
      <t>ツウチ</t>
    </rPh>
    <rPh sb="33" eb="35">
      <t>コウム</t>
    </rPh>
    <rPh sb="35" eb="37">
      <t>サイガイ</t>
    </rPh>
    <rPh sb="37" eb="39">
      <t>ハッセイ</t>
    </rPh>
    <rPh sb="39" eb="41">
      <t>ホウコク</t>
    </rPh>
    <rPh sb="49" eb="51">
      <t>リョウヨウ</t>
    </rPh>
    <rPh sb="51" eb="53">
      <t>ゲンジョウ</t>
    </rPh>
    <rPh sb="53" eb="55">
      <t>ホウコク</t>
    </rPh>
    <rPh sb="56" eb="58">
      <t>ヘイセイ</t>
    </rPh>
    <rPh sb="60" eb="61">
      <t>ネン</t>
    </rPh>
    <rPh sb="61" eb="62">
      <t>ド</t>
    </rPh>
    <rPh sb="62" eb="64">
      <t>イゼン</t>
    </rPh>
    <rPh sb="67" eb="69">
      <t>コウム</t>
    </rPh>
    <rPh sb="70" eb="72">
      <t>ツウキン</t>
    </rPh>
    <rPh sb="72" eb="74">
      <t>サイガイ</t>
    </rPh>
    <rPh sb="74" eb="76">
      <t>ハッセイ</t>
    </rPh>
    <rPh sb="76" eb="78">
      <t>ホウコク</t>
    </rPh>
    <rPh sb="78" eb="79">
      <t>オヨ</t>
    </rPh>
    <rPh sb="80" eb="82">
      <t>ツウチ</t>
    </rPh>
    <rPh sb="90" eb="92">
      <t>コウム</t>
    </rPh>
    <rPh sb="93" eb="95">
      <t>ツウキン</t>
    </rPh>
    <rPh sb="95" eb="97">
      <t>サイガイ</t>
    </rPh>
    <rPh sb="97" eb="99">
      <t>チユ</t>
    </rPh>
    <rPh sb="99" eb="101">
      <t>ホウコク</t>
    </rPh>
    <rPh sb="101" eb="102">
      <t>オヨ</t>
    </rPh>
    <rPh sb="103" eb="105">
      <t>ツウチ</t>
    </rPh>
    <rPh sb="113" eb="115">
      <t>コウム</t>
    </rPh>
    <rPh sb="116" eb="118">
      <t>ツウキン</t>
    </rPh>
    <rPh sb="119" eb="121">
      <t>サイガイ</t>
    </rPh>
    <rPh sb="121" eb="123">
      <t>チユ</t>
    </rPh>
    <rPh sb="123" eb="125">
      <t>ホウコク</t>
    </rPh>
    <rPh sb="126" eb="128">
      <t>ツウチ</t>
    </rPh>
    <rPh sb="136" eb="138">
      <t>ジサツ</t>
    </rPh>
    <rPh sb="138" eb="140">
      <t>ジアン</t>
    </rPh>
    <rPh sb="141" eb="142">
      <t>カン</t>
    </rPh>
    <rPh sb="144" eb="146">
      <t>カンイ</t>
    </rPh>
    <rPh sb="146" eb="148">
      <t>チョウサ</t>
    </rPh>
    <rPh sb="160" eb="162">
      <t>イドウ</t>
    </rPh>
    <rPh sb="162" eb="164">
      <t>ホウコク</t>
    </rPh>
    <rPh sb="165" eb="167">
      <t>ツウチ</t>
    </rPh>
    <rPh sb="168" eb="169">
      <t>ショ</t>
    </rPh>
    <rPh sb="177" eb="179">
      <t>タイイン</t>
    </rPh>
    <rPh sb="180" eb="182">
      <t>ジソン</t>
    </rPh>
    <rPh sb="182" eb="184">
      <t>コウイ</t>
    </rPh>
    <rPh sb="185" eb="186">
      <t>カカ</t>
    </rPh>
    <rPh sb="187" eb="189">
      <t>チョウサ</t>
    </rPh>
    <rPh sb="189" eb="191">
      <t>シリョウ</t>
    </rPh>
    <rPh sb="199" eb="201">
      <t>イドウ</t>
    </rPh>
    <rPh sb="201" eb="204">
      <t>ツウチショ</t>
    </rPh>
    <rPh sb="212" eb="214">
      <t>サイガイ</t>
    </rPh>
    <rPh sb="214" eb="216">
      <t>ホショウ</t>
    </rPh>
    <rPh sb="216" eb="218">
      <t>トクテイ</t>
    </rPh>
    <rPh sb="218" eb="220">
      <t>シッペイ</t>
    </rPh>
    <rPh sb="220" eb="222">
      <t>アンケン</t>
    </rPh>
    <rPh sb="223" eb="227">
      <t>マ</t>
    </rPh>
    <phoneticPr fontId="10"/>
  </si>
  <si>
    <t>隊員の災害補償に係る申請書類及び補償金の支払いに関する通知</t>
    <rPh sb="0" eb="2">
      <t>タイイン</t>
    </rPh>
    <rPh sb="3" eb="5">
      <t>サイガイ</t>
    </rPh>
    <rPh sb="5" eb="7">
      <t>ホショウ</t>
    </rPh>
    <rPh sb="8" eb="9">
      <t>カカ</t>
    </rPh>
    <rPh sb="10" eb="12">
      <t>シンセイ</t>
    </rPh>
    <rPh sb="12" eb="14">
      <t>ショルイ</t>
    </rPh>
    <rPh sb="14" eb="15">
      <t>オヨ</t>
    </rPh>
    <rPh sb="16" eb="18">
      <t>ホショウ</t>
    </rPh>
    <rPh sb="20" eb="22">
      <t>シハラ</t>
    </rPh>
    <rPh sb="24" eb="25">
      <t>カン</t>
    </rPh>
    <rPh sb="27" eb="29">
      <t>ツウチ</t>
    </rPh>
    <phoneticPr fontId="10"/>
  </si>
  <si>
    <t>補償等申請、補償金等支払通知書、補償等申請、補償の実施について、介護補償の実施について、福祉事業の実施について、障害補償の実施について</t>
    <rPh sb="0" eb="2">
      <t>ホショウ</t>
    </rPh>
    <rPh sb="2" eb="3">
      <t>トウ</t>
    </rPh>
    <rPh sb="3" eb="5">
      <t>シンセイ</t>
    </rPh>
    <rPh sb="6" eb="8">
      <t>ホショウ</t>
    </rPh>
    <rPh sb="8" eb="9">
      <t>キン</t>
    </rPh>
    <rPh sb="9" eb="10">
      <t>トウ</t>
    </rPh>
    <rPh sb="10" eb="12">
      <t>シハラ</t>
    </rPh>
    <rPh sb="12" eb="15">
      <t>ツウチショ</t>
    </rPh>
    <rPh sb="16" eb="18">
      <t>ホショウ</t>
    </rPh>
    <rPh sb="18" eb="19">
      <t>トウ</t>
    </rPh>
    <rPh sb="19" eb="21">
      <t>シンセイ</t>
    </rPh>
    <rPh sb="22" eb="24">
      <t>ホショウ</t>
    </rPh>
    <rPh sb="25" eb="27">
      <t>ジッシ</t>
    </rPh>
    <rPh sb="32" eb="34">
      <t>カイゴ</t>
    </rPh>
    <rPh sb="34" eb="36">
      <t>ホショウ</t>
    </rPh>
    <rPh sb="37" eb="39">
      <t>ジッシ</t>
    </rPh>
    <rPh sb="44" eb="46">
      <t>フクシ</t>
    </rPh>
    <rPh sb="46" eb="48">
      <t>ジギョウ</t>
    </rPh>
    <rPh sb="49" eb="51">
      <t>ジッシ</t>
    </rPh>
    <rPh sb="56" eb="58">
      <t>ショウガイ</t>
    </rPh>
    <rPh sb="58" eb="60">
      <t>ホショウ</t>
    </rPh>
    <rPh sb="61" eb="63">
      <t>ジッシ</t>
    </rPh>
    <phoneticPr fontId="10"/>
  </si>
  <si>
    <t>・補償金等支払通知書（〇〇年度）
・補償等申請（平成２７年度以前）
・災害補償通知（平成２７年度以前）
・（介護補償）申請及び補償金等支払決定通知（〇〇年度）
・（福祉事業）申請及び補償金等支払決定通知（〇〇年度）
・（障害補償）申請及び補償金等支払決定通知（〇〇年度）</t>
    <rPh sb="1" eb="3">
      <t>ホショウ</t>
    </rPh>
    <rPh sb="3" eb="4">
      <t>キン</t>
    </rPh>
    <rPh sb="4" eb="5">
      <t>トウ</t>
    </rPh>
    <rPh sb="5" eb="7">
      <t>シハラ</t>
    </rPh>
    <rPh sb="7" eb="10">
      <t>ツウチショ</t>
    </rPh>
    <rPh sb="18" eb="20">
      <t>ホショウ</t>
    </rPh>
    <rPh sb="20" eb="21">
      <t>トウ</t>
    </rPh>
    <rPh sb="21" eb="23">
      <t>シンセイ</t>
    </rPh>
    <rPh sb="24" eb="26">
      <t>ヘイセイ</t>
    </rPh>
    <rPh sb="28" eb="30">
      <t>ネンド</t>
    </rPh>
    <rPh sb="30" eb="32">
      <t>イゼン</t>
    </rPh>
    <rPh sb="35" eb="37">
      <t>サイガイ</t>
    </rPh>
    <rPh sb="37" eb="39">
      <t>ホショウ</t>
    </rPh>
    <rPh sb="39" eb="41">
      <t>ツウチ</t>
    </rPh>
    <rPh sb="42" eb="44">
      <t>ヘイセイ</t>
    </rPh>
    <rPh sb="46" eb="48">
      <t>ネンド</t>
    </rPh>
    <rPh sb="48" eb="50">
      <t>イゼン</t>
    </rPh>
    <rPh sb="54" eb="56">
      <t>カイゴ</t>
    </rPh>
    <rPh sb="56" eb="58">
      <t>ホショウ</t>
    </rPh>
    <rPh sb="59" eb="61">
      <t>シンセイ</t>
    </rPh>
    <rPh sb="61" eb="62">
      <t>オヨ</t>
    </rPh>
    <rPh sb="63" eb="65">
      <t>ホショウ</t>
    </rPh>
    <rPh sb="65" eb="66">
      <t>キン</t>
    </rPh>
    <rPh sb="66" eb="67">
      <t>トウ</t>
    </rPh>
    <rPh sb="67" eb="69">
      <t>シハラ</t>
    </rPh>
    <rPh sb="69" eb="71">
      <t>ケッテイ</t>
    </rPh>
    <rPh sb="71" eb="73">
      <t>ツウチ</t>
    </rPh>
    <rPh sb="82" eb="84">
      <t>フクシ</t>
    </rPh>
    <rPh sb="84" eb="86">
      <t>ジギョウ</t>
    </rPh>
    <rPh sb="87" eb="89">
      <t>シンセイ</t>
    </rPh>
    <rPh sb="89" eb="90">
      <t>オヨ</t>
    </rPh>
    <rPh sb="91" eb="93">
      <t>ホショウ</t>
    </rPh>
    <rPh sb="93" eb="94">
      <t>キン</t>
    </rPh>
    <rPh sb="94" eb="95">
      <t>トウ</t>
    </rPh>
    <rPh sb="95" eb="97">
      <t>シハラ</t>
    </rPh>
    <rPh sb="97" eb="99">
      <t>ケッテイ</t>
    </rPh>
    <rPh sb="99" eb="101">
      <t>ツウチ</t>
    </rPh>
    <rPh sb="110" eb="112">
      <t>ショウガイ</t>
    </rPh>
    <rPh sb="112" eb="114">
      <t>ホショウ</t>
    </rPh>
    <rPh sb="115" eb="117">
      <t>シンセイ</t>
    </rPh>
    <rPh sb="117" eb="118">
      <t>オヨ</t>
    </rPh>
    <rPh sb="119" eb="121">
      <t>ホショウ</t>
    </rPh>
    <rPh sb="121" eb="122">
      <t>キン</t>
    </rPh>
    <rPh sb="122" eb="123">
      <t>トウ</t>
    </rPh>
    <rPh sb="123" eb="125">
      <t>シハラ</t>
    </rPh>
    <rPh sb="125" eb="127">
      <t>ケッテイ</t>
    </rPh>
    <rPh sb="127" eb="129">
      <t>ツウチ</t>
    </rPh>
    <rPh sb="130" eb="134">
      <t>マ</t>
    </rPh>
    <phoneticPr fontId="10"/>
  </si>
  <si>
    <t>補償年金及び特別給付金（年金）の改定について、年金証書の再交付について</t>
    <rPh sb="23" eb="25">
      <t>ネンキン</t>
    </rPh>
    <rPh sb="25" eb="27">
      <t>ショウショ</t>
    </rPh>
    <rPh sb="28" eb="31">
      <t>サイコウフ</t>
    </rPh>
    <phoneticPr fontId="13"/>
  </si>
  <si>
    <t>・補償年金及び特別給付金（年金）の改定について（〇〇年度）
・年金証書再交付の通知（〇〇年度）</t>
    <rPh sb="1" eb="3">
      <t>ホショウ</t>
    </rPh>
    <rPh sb="3" eb="5">
      <t>ネンキン</t>
    </rPh>
    <rPh sb="5" eb="6">
      <t>オヨ</t>
    </rPh>
    <rPh sb="7" eb="9">
      <t>トクベツ</t>
    </rPh>
    <rPh sb="9" eb="12">
      <t>キュウフキン</t>
    </rPh>
    <rPh sb="13" eb="15">
      <t>ネンキン</t>
    </rPh>
    <rPh sb="17" eb="19">
      <t>カイテイ</t>
    </rPh>
    <rPh sb="24" eb="28">
      <t>マ</t>
    </rPh>
    <rPh sb="31" eb="33">
      <t>ネンキン</t>
    </rPh>
    <rPh sb="33" eb="35">
      <t>ショウショ</t>
    </rPh>
    <rPh sb="35" eb="38">
      <t>サイコウフ</t>
    </rPh>
    <rPh sb="39" eb="41">
      <t>ツウチ</t>
    </rPh>
    <rPh sb="42" eb="46">
      <t>マ</t>
    </rPh>
    <phoneticPr fontId="13"/>
  </si>
  <si>
    <t>隊員の災害補償に係る報告</t>
    <rPh sb="0" eb="2">
      <t>タイイン</t>
    </rPh>
    <rPh sb="3" eb="5">
      <t>サイガイ</t>
    </rPh>
    <rPh sb="5" eb="7">
      <t>ホショウ</t>
    </rPh>
    <rPh sb="8" eb="9">
      <t>カカ</t>
    </rPh>
    <rPh sb="10" eb="12">
      <t>ホウコク</t>
    </rPh>
    <phoneticPr fontId="10"/>
  </si>
  <si>
    <t>現状報告書</t>
    <rPh sb="0" eb="2">
      <t>ゲンジョウ</t>
    </rPh>
    <rPh sb="2" eb="5">
      <t>ホウコクショ</t>
    </rPh>
    <phoneticPr fontId="10"/>
  </si>
  <si>
    <t>・療養現状報告（平成２１年まで）</t>
    <rPh sb="1" eb="3">
      <t>リョウヨウ</t>
    </rPh>
    <rPh sb="3" eb="5">
      <t>ゲンジョウ</t>
    </rPh>
    <rPh sb="5" eb="7">
      <t>ホウコク</t>
    </rPh>
    <rPh sb="8" eb="10">
      <t>ヘイセイ</t>
    </rPh>
    <rPh sb="12" eb="13">
      <t>ネン</t>
    </rPh>
    <phoneticPr fontId="10"/>
  </si>
  <si>
    <t>災害補償報告、補償金等支払通知書、障害現状報告書、療養の現状報告書</t>
    <rPh sb="0" eb="2">
      <t>サイガイ</t>
    </rPh>
    <rPh sb="2" eb="4">
      <t>ホショウ</t>
    </rPh>
    <rPh sb="4" eb="6">
      <t>ホウコク</t>
    </rPh>
    <rPh sb="7" eb="9">
      <t>ホショウ</t>
    </rPh>
    <rPh sb="9" eb="10">
      <t>キン</t>
    </rPh>
    <rPh sb="10" eb="11">
      <t>トウ</t>
    </rPh>
    <rPh sb="11" eb="13">
      <t>シハラ</t>
    </rPh>
    <rPh sb="13" eb="16">
      <t>ツウチショ</t>
    </rPh>
    <rPh sb="17" eb="19">
      <t>ショウガイ</t>
    </rPh>
    <rPh sb="19" eb="21">
      <t>ゲンジョウ</t>
    </rPh>
    <rPh sb="21" eb="24">
      <t>ホウコクショ</t>
    </rPh>
    <rPh sb="25" eb="27">
      <t>リョウヨウ</t>
    </rPh>
    <rPh sb="28" eb="30">
      <t>ゲンジョウ</t>
    </rPh>
    <rPh sb="30" eb="33">
      <t>ホウコクショ</t>
    </rPh>
    <phoneticPr fontId="10"/>
  </si>
  <si>
    <t>・災害補償報告（平成２７年度）
・補償金等支払通知書（〇〇年度）
・現状報告（〇〇年度）
・療養現状報告（〇〇年度）</t>
    <rPh sb="1" eb="3">
      <t>サイガイ</t>
    </rPh>
    <rPh sb="3" eb="5">
      <t>ホショウ</t>
    </rPh>
    <rPh sb="5" eb="7">
      <t>ホウコク</t>
    </rPh>
    <rPh sb="8" eb="10">
      <t>ヘイセイ</t>
    </rPh>
    <rPh sb="12" eb="14">
      <t>ネンド</t>
    </rPh>
    <rPh sb="17" eb="19">
      <t>ホショウ</t>
    </rPh>
    <rPh sb="19" eb="20">
      <t>キン</t>
    </rPh>
    <rPh sb="20" eb="21">
      <t>トウ</t>
    </rPh>
    <rPh sb="21" eb="23">
      <t>シハラ</t>
    </rPh>
    <rPh sb="23" eb="25">
      <t>ツウチ</t>
    </rPh>
    <rPh sb="25" eb="26">
      <t>ショ</t>
    </rPh>
    <rPh sb="34" eb="36">
      <t>ゲンジョウ</t>
    </rPh>
    <rPh sb="36" eb="38">
      <t>ホウコク</t>
    </rPh>
    <rPh sb="46" eb="48">
      <t>リョウヨウ</t>
    </rPh>
    <rPh sb="48" eb="50">
      <t>ゲンジョウ</t>
    </rPh>
    <rPh sb="50" eb="52">
      <t>ホウコク</t>
    </rPh>
    <rPh sb="53" eb="57">
      <t>マ</t>
    </rPh>
    <phoneticPr fontId="10"/>
  </si>
  <si>
    <t>厚生指導に係る希望調査報告</t>
    <rPh sb="0" eb="2">
      <t>コウセイ</t>
    </rPh>
    <rPh sb="2" eb="4">
      <t>シドウ</t>
    </rPh>
    <rPh sb="5" eb="6">
      <t>カカ</t>
    </rPh>
    <rPh sb="7" eb="9">
      <t>キボウ</t>
    </rPh>
    <rPh sb="9" eb="11">
      <t>チョウサ</t>
    </rPh>
    <rPh sb="11" eb="13">
      <t>ホウコク</t>
    </rPh>
    <phoneticPr fontId="10"/>
  </si>
  <si>
    <t>厚生指導希望調査報告</t>
    <rPh sb="0" eb="2">
      <t>コウセイ</t>
    </rPh>
    <rPh sb="2" eb="4">
      <t>シドウ</t>
    </rPh>
    <rPh sb="4" eb="6">
      <t>キボウ</t>
    </rPh>
    <rPh sb="6" eb="8">
      <t>チョウサ</t>
    </rPh>
    <rPh sb="8" eb="10">
      <t>ホウコク</t>
    </rPh>
    <phoneticPr fontId="10"/>
  </si>
  <si>
    <t>・厚生指導希望調査報告（平成２７年度）
・更生指導希望調査報告（〇〇年度）</t>
    <rPh sb="1" eb="3">
      <t>コウセイ</t>
    </rPh>
    <rPh sb="3" eb="5">
      <t>シドウ</t>
    </rPh>
    <rPh sb="5" eb="7">
      <t>キボウ</t>
    </rPh>
    <rPh sb="7" eb="9">
      <t>チョウサ</t>
    </rPh>
    <rPh sb="9" eb="11">
      <t>ホウコク</t>
    </rPh>
    <rPh sb="12" eb="14">
      <t>ヘイセイ</t>
    </rPh>
    <rPh sb="16" eb="18">
      <t>ネンド</t>
    </rPh>
    <rPh sb="21" eb="23">
      <t>コウセイ</t>
    </rPh>
    <rPh sb="23" eb="25">
      <t>シドウ</t>
    </rPh>
    <rPh sb="25" eb="27">
      <t>キボウ</t>
    </rPh>
    <rPh sb="27" eb="29">
      <t>チョウサ</t>
    </rPh>
    <rPh sb="29" eb="31">
      <t>ホウコク</t>
    </rPh>
    <rPh sb="32" eb="36">
      <t>マ</t>
    </rPh>
    <phoneticPr fontId="10"/>
  </si>
  <si>
    <t>補償業務にかかる文書</t>
    <rPh sb="0" eb="2">
      <t>ホショウ</t>
    </rPh>
    <rPh sb="2" eb="4">
      <t>ギョウム</t>
    </rPh>
    <rPh sb="8" eb="10">
      <t>ブンショ</t>
    </rPh>
    <phoneticPr fontId="13"/>
  </si>
  <si>
    <t>福祉金の支給基準等の改正について、人事院規則等の一部改正について、災害補償業務関連規則等の改正について</t>
    <rPh sb="0" eb="2">
      <t>フクシ</t>
    </rPh>
    <rPh sb="2" eb="3">
      <t>キン</t>
    </rPh>
    <rPh sb="4" eb="6">
      <t>シキュウ</t>
    </rPh>
    <rPh sb="6" eb="8">
      <t>キジュン</t>
    </rPh>
    <rPh sb="8" eb="9">
      <t>トウ</t>
    </rPh>
    <rPh sb="10" eb="12">
      <t>カイセイ</t>
    </rPh>
    <rPh sb="17" eb="20">
      <t>ジンジイン</t>
    </rPh>
    <rPh sb="20" eb="22">
      <t>キソク</t>
    </rPh>
    <rPh sb="22" eb="23">
      <t>トウ</t>
    </rPh>
    <rPh sb="24" eb="26">
      <t>イチブ</t>
    </rPh>
    <rPh sb="26" eb="28">
      <t>カイセイ</t>
    </rPh>
    <rPh sb="33" eb="35">
      <t>サイガイ</t>
    </rPh>
    <rPh sb="35" eb="37">
      <t>ホショウ</t>
    </rPh>
    <rPh sb="37" eb="39">
      <t>ギョウム</t>
    </rPh>
    <rPh sb="39" eb="41">
      <t>カンレン</t>
    </rPh>
    <rPh sb="41" eb="43">
      <t>キソク</t>
    </rPh>
    <rPh sb="43" eb="44">
      <t>トウ</t>
    </rPh>
    <rPh sb="45" eb="47">
      <t>カイセイ</t>
    </rPh>
    <phoneticPr fontId="13"/>
  </si>
  <si>
    <t>・災害補償関連文書（〇〇年度）
・災害補償業務に係る文書来簡（〇〇年度）
・災害補償法等文書（〇〇年度）</t>
    <rPh sb="1" eb="3">
      <t>サイガイ</t>
    </rPh>
    <rPh sb="3" eb="5">
      <t>ホショウ</t>
    </rPh>
    <rPh sb="5" eb="7">
      <t>カンレン</t>
    </rPh>
    <rPh sb="7" eb="9">
      <t>ブンショ</t>
    </rPh>
    <rPh sb="10" eb="14">
      <t>マ</t>
    </rPh>
    <rPh sb="17" eb="19">
      <t>サイガイ</t>
    </rPh>
    <rPh sb="19" eb="21">
      <t>ホショウ</t>
    </rPh>
    <rPh sb="21" eb="23">
      <t>ギョウム</t>
    </rPh>
    <rPh sb="24" eb="25">
      <t>カカ</t>
    </rPh>
    <rPh sb="26" eb="28">
      <t>ブンショ</t>
    </rPh>
    <rPh sb="28" eb="29">
      <t>ライ</t>
    </rPh>
    <rPh sb="29" eb="30">
      <t>カン</t>
    </rPh>
    <rPh sb="38" eb="40">
      <t>サイガイ</t>
    </rPh>
    <rPh sb="40" eb="42">
      <t>ホショウ</t>
    </rPh>
    <rPh sb="42" eb="43">
      <t>ホウ</t>
    </rPh>
    <rPh sb="43" eb="44">
      <t>トウ</t>
    </rPh>
    <rPh sb="44" eb="46">
      <t>ブンショ</t>
    </rPh>
    <phoneticPr fontId="13"/>
  </si>
  <si>
    <t>補償等の実施についての一部改正について</t>
    <rPh sb="0" eb="2">
      <t>ホショウ</t>
    </rPh>
    <rPh sb="2" eb="3">
      <t>トウ</t>
    </rPh>
    <rPh sb="4" eb="6">
      <t>ジッシ</t>
    </rPh>
    <rPh sb="11" eb="13">
      <t>イチブ</t>
    </rPh>
    <rPh sb="13" eb="15">
      <t>カイセイ</t>
    </rPh>
    <phoneticPr fontId="13"/>
  </si>
  <si>
    <t>・災害補償関連文書
・年金証書再交付の通知（〇〇年度）</t>
    <rPh sb="1" eb="3">
      <t>サイガイ</t>
    </rPh>
    <rPh sb="3" eb="5">
      <t>ホショウ</t>
    </rPh>
    <rPh sb="5" eb="7">
      <t>カンレン</t>
    </rPh>
    <rPh sb="7" eb="9">
      <t>ブンショ</t>
    </rPh>
    <rPh sb="11" eb="13">
      <t>ネンキン</t>
    </rPh>
    <rPh sb="13" eb="15">
      <t>ショウショ</t>
    </rPh>
    <rPh sb="15" eb="18">
      <t>サイコウフ</t>
    </rPh>
    <rPh sb="19" eb="21">
      <t>ツウチ</t>
    </rPh>
    <phoneticPr fontId="13"/>
  </si>
  <si>
    <t>災害補償業務に関する意見交換について</t>
    <rPh sb="0" eb="2">
      <t>サイガイ</t>
    </rPh>
    <rPh sb="2" eb="4">
      <t>ホショウ</t>
    </rPh>
    <rPh sb="4" eb="6">
      <t>ギョウム</t>
    </rPh>
    <rPh sb="7" eb="8">
      <t>カン</t>
    </rPh>
    <rPh sb="10" eb="12">
      <t>イケン</t>
    </rPh>
    <rPh sb="12" eb="14">
      <t>コウカン</t>
    </rPh>
    <phoneticPr fontId="13"/>
  </si>
  <si>
    <t>・災害補償業務の実施にかかる文書（〇〇年度）
・災害補償関連文書（〇〇年度）</t>
    <rPh sb="1" eb="3">
      <t>サイガイ</t>
    </rPh>
    <rPh sb="3" eb="5">
      <t>ホショウ</t>
    </rPh>
    <rPh sb="5" eb="7">
      <t>ギョウム</t>
    </rPh>
    <rPh sb="8" eb="10">
      <t>ジッシ</t>
    </rPh>
    <rPh sb="14" eb="16">
      <t>ブンショ</t>
    </rPh>
    <rPh sb="24" eb="26">
      <t>サイガイ</t>
    </rPh>
    <rPh sb="26" eb="28">
      <t>ホショウ</t>
    </rPh>
    <rPh sb="28" eb="30">
      <t>カンレン</t>
    </rPh>
    <rPh sb="30" eb="32">
      <t>ブンショ</t>
    </rPh>
    <phoneticPr fontId="13"/>
  </si>
  <si>
    <t>新型コロナウイルスに関する文書</t>
    <rPh sb="0" eb="2">
      <t>シンガタ</t>
    </rPh>
    <rPh sb="10" eb="11">
      <t>カン</t>
    </rPh>
    <rPh sb="13" eb="15">
      <t>ブンショ</t>
    </rPh>
    <phoneticPr fontId="13"/>
  </si>
  <si>
    <t>調査書</t>
    <rPh sb="0" eb="2">
      <t>チョウサ</t>
    </rPh>
    <rPh sb="2" eb="3">
      <t>ショ</t>
    </rPh>
    <phoneticPr fontId="13"/>
  </si>
  <si>
    <t>・新型コロナウイルス感染者状況確認資料（〇〇年度）</t>
    <rPh sb="1" eb="3">
      <t>シンガタ</t>
    </rPh>
    <rPh sb="10" eb="12">
      <t>カンセン</t>
    </rPh>
    <rPh sb="12" eb="13">
      <t>シャ</t>
    </rPh>
    <rPh sb="13" eb="15">
      <t>ジョウキョウ</t>
    </rPh>
    <rPh sb="15" eb="17">
      <t>カクニン</t>
    </rPh>
    <rPh sb="17" eb="19">
      <t>シリョウ</t>
    </rPh>
    <phoneticPr fontId="13"/>
  </si>
  <si>
    <t>（2）給与制度</t>
    <rPh sb="3" eb="5">
      <t>キュウヨ</t>
    </rPh>
    <rPh sb="5" eb="7">
      <t>セイド</t>
    </rPh>
    <phoneticPr fontId="10"/>
  </si>
  <si>
    <t>052</t>
    <phoneticPr fontId="13"/>
  </si>
  <si>
    <t>若年定年退職者給付金に関する文書</t>
    <rPh sb="0" eb="2">
      <t>ジャクネン</t>
    </rPh>
    <rPh sb="2" eb="4">
      <t>テイネン</t>
    </rPh>
    <rPh sb="4" eb="7">
      <t>タイショクシャ</t>
    </rPh>
    <rPh sb="7" eb="9">
      <t>キュウフ</t>
    </rPh>
    <rPh sb="9" eb="10">
      <t>キン</t>
    </rPh>
    <rPh sb="11" eb="12">
      <t>カン</t>
    </rPh>
    <rPh sb="14" eb="16">
      <t>ブンショ</t>
    </rPh>
    <phoneticPr fontId="10"/>
  </si>
  <si>
    <t>若年定年退職者給付金支給台帳、若年定年退職者給付金個人記録簿、支給調書、返納調書、追給調書、若年定年退職者給付金支給調書、若年定年退職者給付金追求調書、若年定年退職者給付金に関する個人記録簿</t>
    <rPh sb="46" eb="48">
      <t>ジャクネン</t>
    </rPh>
    <rPh sb="48" eb="50">
      <t>テイネン</t>
    </rPh>
    <rPh sb="50" eb="52">
      <t>タイショク</t>
    </rPh>
    <rPh sb="52" eb="53">
      <t>シャ</t>
    </rPh>
    <rPh sb="53" eb="56">
      <t>キュウフキン</t>
    </rPh>
    <rPh sb="56" eb="58">
      <t>シキュウ</t>
    </rPh>
    <rPh sb="58" eb="60">
      <t>チョウショ</t>
    </rPh>
    <rPh sb="61" eb="63">
      <t>ジャクネン</t>
    </rPh>
    <rPh sb="63" eb="65">
      <t>テイネン</t>
    </rPh>
    <rPh sb="65" eb="67">
      <t>タイショク</t>
    </rPh>
    <rPh sb="67" eb="68">
      <t>シャ</t>
    </rPh>
    <rPh sb="68" eb="71">
      <t>キュウフキン</t>
    </rPh>
    <rPh sb="71" eb="73">
      <t>ツイキュウ</t>
    </rPh>
    <rPh sb="73" eb="75">
      <t>チョウショ</t>
    </rPh>
    <rPh sb="76" eb="78">
      <t>ジャクネン</t>
    </rPh>
    <rPh sb="78" eb="80">
      <t>テイネン</t>
    </rPh>
    <rPh sb="80" eb="82">
      <t>タイショク</t>
    </rPh>
    <rPh sb="82" eb="83">
      <t>シャ</t>
    </rPh>
    <rPh sb="83" eb="86">
      <t>キュウフキン</t>
    </rPh>
    <rPh sb="87" eb="88">
      <t>カン</t>
    </rPh>
    <rPh sb="90" eb="92">
      <t>コジン</t>
    </rPh>
    <rPh sb="92" eb="95">
      <t>キロクボ</t>
    </rPh>
    <phoneticPr fontId="10"/>
  </si>
  <si>
    <t>・若年定年退職者給付金支給調書（〇〇年度）
・若年定年退職者給付金追求調書（〇〇年度）
・若年定年退職者給付金支給台帳（〇〇年度）
・若年定年退職者給付金個人記録簿（〇〇年度）
・若年定年退職者給付金に関する記録簿、調書（〇〇年度）</t>
    <rPh sb="1" eb="3">
      <t>ジャクネン</t>
    </rPh>
    <rPh sb="3" eb="5">
      <t>テイネン</t>
    </rPh>
    <rPh sb="5" eb="7">
      <t>タイショク</t>
    </rPh>
    <rPh sb="7" eb="8">
      <t>シャ</t>
    </rPh>
    <rPh sb="8" eb="11">
      <t>キュウフキン</t>
    </rPh>
    <rPh sb="11" eb="13">
      <t>シキュウ</t>
    </rPh>
    <rPh sb="13" eb="15">
      <t>チョウショ</t>
    </rPh>
    <rPh sb="23" eb="25">
      <t>ジャクネン</t>
    </rPh>
    <rPh sb="25" eb="27">
      <t>テイネン</t>
    </rPh>
    <rPh sb="27" eb="29">
      <t>タイショク</t>
    </rPh>
    <rPh sb="29" eb="30">
      <t>シャ</t>
    </rPh>
    <rPh sb="30" eb="33">
      <t>キュウフキン</t>
    </rPh>
    <rPh sb="33" eb="35">
      <t>ツイキュウ</t>
    </rPh>
    <rPh sb="35" eb="37">
      <t>チョウショ</t>
    </rPh>
    <rPh sb="45" eb="47">
      <t>ジャクネン</t>
    </rPh>
    <rPh sb="47" eb="49">
      <t>テイネン</t>
    </rPh>
    <rPh sb="49" eb="51">
      <t>タイショク</t>
    </rPh>
    <rPh sb="51" eb="52">
      <t>シャ</t>
    </rPh>
    <rPh sb="52" eb="55">
      <t>キュウフキン</t>
    </rPh>
    <rPh sb="55" eb="57">
      <t>シキュウ</t>
    </rPh>
    <rPh sb="57" eb="59">
      <t>ダイチョウ</t>
    </rPh>
    <rPh sb="67" eb="69">
      <t>ジャクネン</t>
    </rPh>
    <rPh sb="69" eb="71">
      <t>テイネン</t>
    </rPh>
    <rPh sb="71" eb="73">
      <t>タイショク</t>
    </rPh>
    <rPh sb="73" eb="74">
      <t>シャ</t>
    </rPh>
    <rPh sb="74" eb="77">
      <t>キュウフキン</t>
    </rPh>
    <rPh sb="77" eb="79">
      <t>コジン</t>
    </rPh>
    <rPh sb="79" eb="81">
      <t>キロク</t>
    </rPh>
    <rPh sb="81" eb="82">
      <t>ボ</t>
    </rPh>
    <rPh sb="90" eb="92">
      <t>ジャクネン</t>
    </rPh>
    <rPh sb="92" eb="94">
      <t>テイネン</t>
    </rPh>
    <rPh sb="94" eb="96">
      <t>タイショク</t>
    </rPh>
    <rPh sb="96" eb="97">
      <t>シャ</t>
    </rPh>
    <rPh sb="97" eb="99">
      <t>キュウフ</t>
    </rPh>
    <rPh sb="99" eb="100">
      <t>キン</t>
    </rPh>
    <rPh sb="101" eb="102">
      <t>カン</t>
    </rPh>
    <rPh sb="104" eb="107">
      <t>キロクボ</t>
    </rPh>
    <rPh sb="108" eb="110">
      <t>チョウショ</t>
    </rPh>
    <phoneticPr fontId="10"/>
  </si>
  <si>
    <t>委託契約書、若年定年退職者所得届出書、若年定年退職者給付金制度について、若年定年退職者給付金関連規則の改正について</t>
    <rPh sb="0" eb="2">
      <t>イタク</t>
    </rPh>
    <rPh sb="2" eb="5">
      <t>ケイヤクショ</t>
    </rPh>
    <rPh sb="6" eb="8">
      <t>ジャクネン</t>
    </rPh>
    <rPh sb="8" eb="10">
      <t>テイネン</t>
    </rPh>
    <rPh sb="10" eb="12">
      <t>タイショク</t>
    </rPh>
    <rPh sb="12" eb="13">
      <t>シャ</t>
    </rPh>
    <rPh sb="13" eb="15">
      <t>ショトク</t>
    </rPh>
    <rPh sb="15" eb="18">
      <t>トドケデショ</t>
    </rPh>
    <rPh sb="19" eb="21">
      <t>ジャクネン</t>
    </rPh>
    <rPh sb="21" eb="23">
      <t>テイネン</t>
    </rPh>
    <rPh sb="23" eb="25">
      <t>タイショク</t>
    </rPh>
    <rPh sb="25" eb="26">
      <t>シャ</t>
    </rPh>
    <rPh sb="26" eb="28">
      <t>キュウフ</t>
    </rPh>
    <rPh sb="28" eb="29">
      <t>キン</t>
    </rPh>
    <rPh sb="29" eb="31">
      <t>セイド</t>
    </rPh>
    <rPh sb="36" eb="38">
      <t>ジャクネン</t>
    </rPh>
    <rPh sb="38" eb="40">
      <t>テイネン</t>
    </rPh>
    <rPh sb="40" eb="42">
      <t>タイショク</t>
    </rPh>
    <rPh sb="42" eb="43">
      <t>シャ</t>
    </rPh>
    <rPh sb="43" eb="46">
      <t>キュウフキン</t>
    </rPh>
    <rPh sb="46" eb="48">
      <t>カンレン</t>
    </rPh>
    <rPh sb="48" eb="50">
      <t>キソク</t>
    </rPh>
    <rPh sb="51" eb="53">
      <t>カイセイ</t>
    </rPh>
    <phoneticPr fontId="13"/>
  </si>
  <si>
    <t>・若年給付金委託業務（〇〇年度）
・若年定年退職者所得届出書（〇〇年度）
・若年定年退職者給付金関連文書（〇〇年度）
・若年定年退職者給付金算定文書（２０１７年度）
・（給与制度）若年定年退職者給付金文書（２０２１年度）</t>
    <rPh sb="1" eb="3">
      <t>ジャクネン</t>
    </rPh>
    <rPh sb="3" eb="5">
      <t>キュウフ</t>
    </rPh>
    <rPh sb="5" eb="6">
      <t>キン</t>
    </rPh>
    <rPh sb="6" eb="8">
      <t>イタク</t>
    </rPh>
    <rPh sb="8" eb="10">
      <t>ギョウム</t>
    </rPh>
    <rPh sb="18" eb="20">
      <t>ジャクネン</t>
    </rPh>
    <rPh sb="20" eb="22">
      <t>テイネン</t>
    </rPh>
    <rPh sb="22" eb="24">
      <t>タイショク</t>
    </rPh>
    <rPh sb="24" eb="25">
      <t>シャ</t>
    </rPh>
    <rPh sb="25" eb="27">
      <t>ショトク</t>
    </rPh>
    <rPh sb="27" eb="30">
      <t>トドケデショ</t>
    </rPh>
    <rPh sb="31" eb="35">
      <t>マ</t>
    </rPh>
    <rPh sb="38" eb="40">
      <t>ジャクネン</t>
    </rPh>
    <rPh sb="40" eb="42">
      <t>テイネン</t>
    </rPh>
    <rPh sb="42" eb="44">
      <t>タイショク</t>
    </rPh>
    <rPh sb="44" eb="45">
      <t>シャ</t>
    </rPh>
    <rPh sb="45" eb="48">
      <t>キュウフキン</t>
    </rPh>
    <rPh sb="48" eb="50">
      <t>カンレン</t>
    </rPh>
    <rPh sb="50" eb="52">
      <t>ブンショ</t>
    </rPh>
    <rPh sb="53" eb="57">
      <t>マ</t>
    </rPh>
    <rPh sb="60" eb="62">
      <t>ジャクネン</t>
    </rPh>
    <rPh sb="62" eb="64">
      <t>テイネン</t>
    </rPh>
    <rPh sb="64" eb="67">
      <t>タイショクシャ</t>
    </rPh>
    <rPh sb="67" eb="70">
      <t>キュウフキン</t>
    </rPh>
    <rPh sb="70" eb="72">
      <t>サンテイ</t>
    </rPh>
    <rPh sb="72" eb="74">
      <t>ブンショ</t>
    </rPh>
    <rPh sb="79" eb="81">
      <t>ネンド</t>
    </rPh>
    <rPh sb="85" eb="87">
      <t>キュウヨ</t>
    </rPh>
    <rPh sb="87" eb="89">
      <t>セイド</t>
    </rPh>
    <rPh sb="107" eb="109">
      <t>ネンド</t>
    </rPh>
    <phoneticPr fontId="13"/>
  </si>
  <si>
    <t>若年定年退職者給付金支給等状況報告書</t>
    <phoneticPr fontId="13"/>
  </si>
  <si>
    <t>・若年定年退職者給付金支給等状況報告書（〇〇年度）</t>
    <rPh sb="1" eb="3">
      <t>ジャクネン</t>
    </rPh>
    <rPh sb="3" eb="5">
      <t>テイネン</t>
    </rPh>
    <rPh sb="5" eb="7">
      <t>タイショク</t>
    </rPh>
    <rPh sb="7" eb="8">
      <t>シャ</t>
    </rPh>
    <rPh sb="8" eb="11">
      <t>キュウフキン</t>
    </rPh>
    <rPh sb="11" eb="13">
      <t>シキュウ</t>
    </rPh>
    <rPh sb="13" eb="14">
      <t>トウ</t>
    </rPh>
    <rPh sb="14" eb="16">
      <t>ジョウキョウ</t>
    </rPh>
    <rPh sb="16" eb="19">
      <t>ホウコクショ</t>
    </rPh>
    <rPh sb="20" eb="24">
      <t>マ</t>
    </rPh>
    <phoneticPr fontId="13"/>
  </si>
  <si>
    <t>若年定年退職者発生通知書、若年定年退職者発生通知書、若年定年退職者発生通知書、若年定年退職者給付金事務について、若年定年退職者給付金追給通知書について</t>
    <rPh sb="0" eb="2">
      <t>ジャクネン</t>
    </rPh>
    <rPh sb="2" eb="4">
      <t>テイネン</t>
    </rPh>
    <rPh sb="4" eb="7">
      <t>タイショクシャ</t>
    </rPh>
    <rPh sb="7" eb="9">
      <t>ハッセイ</t>
    </rPh>
    <rPh sb="9" eb="12">
      <t>ツウチショ</t>
    </rPh>
    <rPh sb="39" eb="41">
      <t>ジャクネン</t>
    </rPh>
    <rPh sb="41" eb="43">
      <t>テイネン</t>
    </rPh>
    <rPh sb="43" eb="45">
      <t>タイショク</t>
    </rPh>
    <rPh sb="45" eb="46">
      <t>シャ</t>
    </rPh>
    <rPh sb="46" eb="49">
      <t>キュウフキン</t>
    </rPh>
    <rPh sb="49" eb="51">
      <t>ジム</t>
    </rPh>
    <phoneticPr fontId="10"/>
  </si>
  <si>
    <t>・若年定年退職者発生通知書（三沢分）（〇〇年度）
・若年定年退職者発生通知書（千歳分）（〇〇年度）
・若年定年退職者発生通知書（松島分）（〇〇年度）
・若年定年退職者給付金関連文書（〇〇年度）
・若年定年退職者給付金追給通知書について（〇〇年度）</t>
    <rPh sb="1" eb="3">
      <t>ジャクネン</t>
    </rPh>
    <rPh sb="3" eb="5">
      <t>テイネン</t>
    </rPh>
    <rPh sb="5" eb="7">
      <t>タイショク</t>
    </rPh>
    <rPh sb="7" eb="8">
      <t>シャ</t>
    </rPh>
    <rPh sb="8" eb="10">
      <t>ハッセイ</t>
    </rPh>
    <rPh sb="14" eb="16">
      <t>ミサワ</t>
    </rPh>
    <rPh sb="16" eb="17">
      <t>ブン</t>
    </rPh>
    <rPh sb="19" eb="23">
      <t>マ</t>
    </rPh>
    <rPh sb="39" eb="41">
      <t>チトセ</t>
    </rPh>
    <rPh sb="64" eb="66">
      <t>マツシマ</t>
    </rPh>
    <rPh sb="76" eb="78">
      <t>ジャクネン</t>
    </rPh>
    <rPh sb="78" eb="80">
      <t>テイネン</t>
    </rPh>
    <rPh sb="80" eb="82">
      <t>タイショク</t>
    </rPh>
    <rPh sb="82" eb="83">
      <t>シャ</t>
    </rPh>
    <rPh sb="83" eb="86">
      <t>キュウフキン</t>
    </rPh>
    <rPh sb="86" eb="88">
      <t>カンレン</t>
    </rPh>
    <rPh sb="88" eb="90">
      <t>ブンショ</t>
    </rPh>
    <rPh sb="118" eb="122">
      <t>マ</t>
    </rPh>
    <phoneticPr fontId="13"/>
  </si>
  <si>
    <t>給与制度に関する文書</t>
    <rPh sb="0" eb="2">
      <t>キュウヨ</t>
    </rPh>
    <rPh sb="2" eb="4">
      <t>セイド</t>
    </rPh>
    <rPh sb="5" eb="6">
      <t>カン</t>
    </rPh>
    <rPh sb="8" eb="10">
      <t>ブンショ</t>
    </rPh>
    <phoneticPr fontId="13"/>
  </si>
  <si>
    <t>人件費（特殊勤務手当）の実態調査報告、災害派遣等手当の運用について（通達）の一部変更について</t>
    <rPh sb="0" eb="3">
      <t>ジンケンヒ</t>
    </rPh>
    <rPh sb="4" eb="6">
      <t>トクシュ</t>
    </rPh>
    <rPh sb="6" eb="8">
      <t>キンム</t>
    </rPh>
    <rPh sb="8" eb="10">
      <t>テアテ</t>
    </rPh>
    <rPh sb="12" eb="14">
      <t>ジッタイ</t>
    </rPh>
    <rPh sb="14" eb="16">
      <t>チョウサ</t>
    </rPh>
    <rPh sb="16" eb="18">
      <t>ホウコク</t>
    </rPh>
    <rPh sb="19" eb="21">
      <t>サイガイ</t>
    </rPh>
    <rPh sb="21" eb="23">
      <t>ハケン</t>
    </rPh>
    <rPh sb="23" eb="24">
      <t>トウ</t>
    </rPh>
    <rPh sb="24" eb="26">
      <t>テアテ</t>
    </rPh>
    <rPh sb="27" eb="29">
      <t>ウンヨウ</t>
    </rPh>
    <rPh sb="34" eb="36">
      <t>ツウタツ</t>
    </rPh>
    <rPh sb="38" eb="40">
      <t>イチブ</t>
    </rPh>
    <rPh sb="40" eb="42">
      <t>ヘンコウ</t>
    </rPh>
    <phoneticPr fontId="13"/>
  </si>
  <si>
    <t>・人件費報告（〇〇年度）
・俸給等手当関連文書（〇〇年度）
・防衛省訓練等制定文書</t>
    <rPh sb="1" eb="4">
      <t>ジンケンヒ</t>
    </rPh>
    <rPh sb="4" eb="6">
      <t>ホウコク</t>
    </rPh>
    <rPh sb="9" eb="10">
      <t>ネン</t>
    </rPh>
    <rPh sb="10" eb="11">
      <t>ド</t>
    </rPh>
    <rPh sb="14" eb="16">
      <t>ホウキュウ</t>
    </rPh>
    <rPh sb="16" eb="17">
      <t>トウ</t>
    </rPh>
    <rPh sb="17" eb="19">
      <t>テアテ</t>
    </rPh>
    <rPh sb="19" eb="21">
      <t>カンレン</t>
    </rPh>
    <rPh sb="21" eb="23">
      <t>ブンショ</t>
    </rPh>
    <rPh sb="31" eb="33">
      <t>ボウエイ</t>
    </rPh>
    <rPh sb="33" eb="34">
      <t>ショウ</t>
    </rPh>
    <rPh sb="34" eb="36">
      <t>クンレン</t>
    </rPh>
    <rPh sb="36" eb="37">
      <t>トウ</t>
    </rPh>
    <rPh sb="37" eb="39">
      <t>セイテイ</t>
    </rPh>
    <rPh sb="39" eb="41">
      <t>ブンショ</t>
    </rPh>
    <phoneticPr fontId="13"/>
  </si>
  <si>
    <t>・俸給等手当通知文書（〇〇年度）</t>
    <rPh sb="1" eb="3">
      <t>ホウキュウ</t>
    </rPh>
    <rPh sb="3" eb="4">
      <t>トウ</t>
    </rPh>
    <rPh sb="4" eb="6">
      <t>テアテ</t>
    </rPh>
    <rPh sb="6" eb="8">
      <t>ツウチ</t>
    </rPh>
    <rPh sb="8" eb="10">
      <t>ブンショ</t>
    </rPh>
    <rPh sb="11" eb="15">
      <t>マ</t>
    </rPh>
    <phoneticPr fontId="13"/>
  </si>
  <si>
    <t>人件費の報告について</t>
    <rPh sb="0" eb="3">
      <t>ジンケンヒ</t>
    </rPh>
    <rPh sb="4" eb="6">
      <t>ホウコク</t>
    </rPh>
    <phoneticPr fontId="13"/>
  </si>
  <si>
    <t>・人件費報告（〇〇年度）
・給与事務（諸手当運用）の実施にかかる文書（〇〇年度）</t>
    <rPh sb="1" eb="4">
      <t>ジンケンヒ</t>
    </rPh>
    <rPh sb="4" eb="6">
      <t>ホウコク</t>
    </rPh>
    <rPh sb="7" eb="11">
      <t>マ</t>
    </rPh>
    <rPh sb="14" eb="16">
      <t>キュウヨ</t>
    </rPh>
    <rPh sb="16" eb="18">
      <t>ジム</t>
    </rPh>
    <rPh sb="19" eb="22">
      <t>ショテアテ</t>
    </rPh>
    <rPh sb="22" eb="24">
      <t>ウンヨウ</t>
    </rPh>
    <rPh sb="26" eb="28">
      <t>ジッシ</t>
    </rPh>
    <rPh sb="32" eb="34">
      <t>ブンショ</t>
    </rPh>
    <rPh sb="35" eb="39">
      <t>マ</t>
    </rPh>
    <phoneticPr fontId="13"/>
  </si>
  <si>
    <t>（3）厚生一般</t>
    <rPh sb="3" eb="5">
      <t>コウセイ</t>
    </rPh>
    <rPh sb="5" eb="7">
      <t>イッパン</t>
    </rPh>
    <phoneticPr fontId="13"/>
  </si>
  <si>
    <t>（050）</t>
    <phoneticPr fontId="13"/>
  </si>
  <si>
    <t>児童手当に関する文書</t>
    <rPh sb="0" eb="2">
      <t>ジドウ</t>
    </rPh>
    <rPh sb="2" eb="4">
      <t>テアテ</t>
    </rPh>
    <rPh sb="5" eb="6">
      <t>カン</t>
    </rPh>
    <rPh sb="8" eb="10">
      <t>ブンショ</t>
    </rPh>
    <phoneticPr fontId="13"/>
  </si>
  <si>
    <t>児童手当等の支給について（通達）の一部変更について</t>
    <rPh sb="0" eb="2">
      <t>ジドウ</t>
    </rPh>
    <rPh sb="2" eb="4">
      <t>テアテ</t>
    </rPh>
    <rPh sb="4" eb="5">
      <t>トウ</t>
    </rPh>
    <rPh sb="6" eb="8">
      <t>シキュウ</t>
    </rPh>
    <rPh sb="13" eb="15">
      <t>ツウタツ</t>
    </rPh>
    <rPh sb="17" eb="19">
      <t>イチブ</t>
    </rPh>
    <rPh sb="19" eb="21">
      <t>ヘンコウ</t>
    </rPh>
    <phoneticPr fontId="13"/>
  </si>
  <si>
    <t>・児童手当関連文書（〇〇年度）</t>
    <rPh sb="1" eb="3">
      <t>ジドウ</t>
    </rPh>
    <rPh sb="3" eb="5">
      <t>テアテ</t>
    </rPh>
    <rPh sb="5" eb="7">
      <t>カンレン</t>
    </rPh>
    <rPh sb="7" eb="9">
      <t>ブンショ</t>
    </rPh>
    <phoneticPr fontId="13"/>
  </si>
  <si>
    <t>児童手当・特例給付認定通知書、児童手当支給調書、児童手当特例給付状況報告書、児童手当・特例給付受給者情報・認定請求書</t>
    <rPh sb="0" eb="2">
      <t>ジドウ</t>
    </rPh>
    <rPh sb="2" eb="4">
      <t>テアテ</t>
    </rPh>
    <rPh sb="5" eb="7">
      <t>トクレイ</t>
    </rPh>
    <rPh sb="7" eb="9">
      <t>キュウフ</t>
    </rPh>
    <rPh sb="9" eb="11">
      <t>ニンテイ</t>
    </rPh>
    <rPh sb="11" eb="14">
      <t>ツウチショ</t>
    </rPh>
    <rPh sb="15" eb="17">
      <t>ジドウ</t>
    </rPh>
    <rPh sb="17" eb="19">
      <t>テアテ</t>
    </rPh>
    <rPh sb="19" eb="21">
      <t>シキュウ</t>
    </rPh>
    <rPh sb="21" eb="23">
      <t>チョウショ</t>
    </rPh>
    <rPh sb="24" eb="26">
      <t>ジドウ</t>
    </rPh>
    <rPh sb="26" eb="28">
      <t>テアテ</t>
    </rPh>
    <rPh sb="28" eb="30">
      <t>トクレイ</t>
    </rPh>
    <rPh sb="30" eb="32">
      <t>キュウフ</t>
    </rPh>
    <rPh sb="32" eb="34">
      <t>ジョウキョウ</t>
    </rPh>
    <rPh sb="34" eb="36">
      <t>ホウコク</t>
    </rPh>
    <rPh sb="36" eb="37">
      <t>ショ</t>
    </rPh>
    <phoneticPr fontId="13"/>
  </si>
  <si>
    <t>・児童手当・特例給付認定通知書（〇〇年度）
・児童手当支給調書（〇〇年度）
・児童手当特例給付状況報告書（〇〇年度）
・児童手当・特例給付受給者情報・認定請求書（〇〇年度）</t>
    <rPh sb="1" eb="3">
      <t>ジドウ</t>
    </rPh>
    <rPh sb="3" eb="5">
      <t>テアテ</t>
    </rPh>
    <rPh sb="6" eb="8">
      <t>トクレイ</t>
    </rPh>
    <rPh sb="8" eb="10">
      <t>キュウフ</t>
    </rPh>
    <rPh sb="10" eb="12">
      <t>ニンテイ</t>
    </rPh>
    <rPh sb="12" eb="15">
      <t>ツウチショ</t>
    </rPh>
    <rPh sb="23" eb="25">
      <t>ジドウ</t>
    </rPh>
    <rPh sb="25" eb="27">
      <t>テアテ</t>
    </rPh>
    <rPh sb="27" eb="29">
      <t>シキュウ</t>
    </rPh>
    <rPh sb="29" eb="31">
      <t>チョウショ</t>
    </rPh>
    <rPh sb="39" eb="41">
      <t>ジドウ</t>
    </rPh>
    <rPh sb="41" eb="43">
      <t>テアテ</t>
    </rPh>
    <rPh sb="43" eb="45">
      <t>トクレイ</t>
    </rPh>
    <rPh sb="45" eb="47">
      <t>キュウフ</t>
    </rPh>
    <rPh sb="47" eb="49">
      <t>ジョウキョウ</t>
    </rPh>
    <rPh sb="49" eb="51">
      <t>ホウコク</t>
    </rPh>
    <rPh sb="51" eb="52">
      <t>ショ</t>
    </rPh>
    <phoneticPr fontId="13"/>
  </si>
  <si>
    <t>児童手当現況届、児童手当・特例給付額改定認定請求書</t>
    <phoneticPr fontId="13"/>
  </si>
  <si>
    <t>・児童手当現況届（〇〇年度）
・児童手当・特例給付額改定認定請求書（〇〇年度）</t>
    <phoneticPr fontId="13"/>
  </si>
  <si>
    <t>２年</t>
    <rPh sb="1" eb="2">
      <t>ネン</t>
    </rPh>
    <phoneticPr fontId="13"/>
  </si>
  <si>
    <t>児童手当支給消滅届、児童手当氏名住所変更届、児童手当・特例給付受給者異動者通知書、児童手当受給者の要件確認について</t>
    <rPh sb="22" eb="24">
      <t>ジドウ</t>
    </rPh>
    <rPh sb="24" eb="26">
      <t>テアテ</t>
    </rPh>
    <rPh sb="27" eb="29">
      <t>トクレイ</t>
    </rPh>
    <rPh sb="29" eb="31">
      <t>キュウフ</t>
    </rPh>
    <rPh sb="31" eb="34">
      <t>ジュキュウシャ</t>
    </rPh>
    <rPh sb="34" eb="36">
      <t>イドウ</t>
    </rPh>
    <rPh sb="36" eb="37">
      <t>シャ</t>
    </rPh>
    <rPh sb="37" eb="40">
      <t>ツウチショ</t>
    </rPh>
    <rPh sb="41" eb="43">
      <t>ジドウ</t>
    </rPh>
    <rPh sb="43" eb="45">
      <t>テアテ</t>
    </rPh>
    <rPh sb="45" eb="48">
      <t>ジュキュウシャ</t>
    </rPh>
    <rPh sb="49" eb="51">
      <t>ヨウケン</t>
    </rPh>
    <rPh sb="51" eb="53">
      <t>カクニン</t>
    </rPh>
    <phoneticPr fontId="13"/>
  </si>
  <si>
    <t>・児童手当支給消滅届（〇〇年度）
・児童手当氏名住所等変更届（〇〇年度）
・児童手当等関係書類（異動者等）（〇〇年度）
・児童手当関連文書（２０２０年度）</t>
    <rPh sb="1" eb="3">
      <t>ジドウ</t>
    </rPh>
    <rPh sb="3" eb="5">
      <t>テアテ</t>
    </rPh>
    <rPh sb="5" eb="7">
      <t>シキュウ</t>
    </rPh>
    <rPh sb="7" eb="9">
      <t>ショウメツ</t>
    </rPh>
    <rPh sb="9" eb="10">
      <t>トドケ</t>
    </rPh>
    <rPh sb="18" eb="20">
      <t>ジドウ</t>
    </rPh>
    <rPh sb="20" eb="22">
      <t>テアテ</t>
    </rPh>
    <rPh sb="22" eb="24">
      <t>シメイ</t>
    </rPh>
    <rPh sb="24" eb="26">
      <t>ジュウショ</t>
    </rPh>
    <rPh sb="26" eb="27">
      <t>トウ</t>
    </rPh>
    <rPh sb="27" eb="29">
      <t>ヘンコウ</t>
    </rPh>
    <rPh sb="29" eb="30">
      <t>トドケ</t>
    </rPh>
    <rPh sb="38" eb="40">
      <t>ジドウ</t>
    </rPh>
    <rPh sb="40" eb="42">
      <t>テアテ</t>
    </rPh>
    <rPh sb="42" eb="43">
      <t>トウ</t>
    </rPh>
    <rPh sb="43" eb="45">
      <t>カンケイ</t>
    </rPh>
    <rPh sb="45" eb="47">
      <t>ショルイ</t>
    </rPh>
    <rPh sb="48" eb="50">
      <t>イドウ</t>
    </rPh>
    <rPh sb="50" eb="51">
      <t>シャ</t>
    </rPh>
    <rPh sb="51" eb="52">
      <t>トウ</t>
    </rPh>
    <rPh sb="61" eb="63">
      <t>ジドウ</t>
    </rPh>
    <rPh sb="63" eb="65">
      <t>テアテ</t>
    </rPh>
    <rPh sb="65" eb="67">
      <t>カンレン</t>
    </rPh>
    <rPh sb="67" eb="69">
      <t>ブンショ</t>
    </rPh>
    <rPh sb="74" eb="76">
      <t>ネンド</t>
    </rPh>
    <phoneticPr fontId="13"/>
  </si>
  <si>
    <t>職員厚生経費に関する文書</t>
    <rPh sb="0" eb="2">
      <t>ショクイン</t>
    </rPh>
    <rPh sb="2" eb="4">
      <t>コウセイ</t>
    </rPh>
    <rPh sb="4" eb="6">
      <t>ケイヒ</t>
    </rPh>
    <rPh sb="7" eb="8">
      <t>カン</t>
    </rPh>
    <rPh sb="10" eb="12">
      <t>ブンショ</t>
    </rPh>
    <phoneticPr fontId="13"/>
  </si>
  <si>
    <t>職員厚生経費執行基準について</t>
    <rPh sb="0" eb="2">
      <t>ショクイン</t>
    </rPh>
    <rPh sb="2" eb="4">
      <t>コウセイ</t>
    </rPh>
    <rPh sb="4" eb="6">
      <t>ケイヒ</t>
    </rPh>
    <rPh sb="6" eb="8">
      <t>シッコウ</t>
    </rPh>
    <rPh sb="8" eb="10">
      <t>キジュン</t>
    </rPh>
    <phoneticPr fontId="13"/>
  </si>
  <si>
    <t>・職員厚生経費関連文書</t>
    <rPh sb="1" eb="3">
      <t>ショクイン</t>
    </rPh>
    <rPh sb="3" eb="5">
      <t>コウセイ</t>
    </rPh>
    <rPh sb="5" eb="7">
      <t>ケイヒ</t>
    </rPh>
    <rPh sb="7" eb="9">
      <t>カンレン</t>
    </rPh>
    <rPh sb="9" eb="11">
      <t>ブンショ</t>
    </rPh>
    <phoneticPr fontId="13"/>
  </si>
  <si>
    <t>職員厚生経費執行実報告書</t>
    <rPh sb="0" eb="2">
      <t>ショクイン</t>
    </rPh>
    <rPh sb="2" eb="4">
      <t>コウセイ</t>
    </rPh>
    <rPh sb="4" eb="6">
      <t>ケイヒ</t>
    </rPh>
    <rPh sb="6" eb="8">
      <t>シッコウ</t>
    </rPh>
    <rPh sb="8" eb="9">
      <t>ジツ</t>
    </rPh>
    <rPh sb="9" eb="12">
      <t>ホウコクショ</t>
    </rPh>
    <phoneticPr fontId="13"/>
  </si>
  <si>
    <t>・職員厚生経費執行実績（〇〇年度）</t>
    <rPh sb="1" eb="3">
      <t>ショクイン</t>
    </rPh>
    <rPh sb="3" eb="5">
      <t>コウセイ</t>
    </rPh>
    <rPh sb="5" eb="7">
      <t>ケイヒ</t>
    </rPh>
    <rPh sb="7" eb="9">
      <t>シッコウ</t>
    </rPh>
    <rPh sb="9" eb="11">
      <t>ジッセキ</t>
    </rPh>
    <phoneticPr fontId="13"/>
  </si>
  <si>
    <t>緊急登庁支援に関する文書</t>
    <rPh sb="0" eb="2">
      <t>キンキュウ</t>
    </rPh>
    <rPh sb="2" eb="4">
      <t>トウチョウ</t>
    </rPh>
    <rPh sb="4" eb="6">
      <t>シエン</t>
    </rPh>
    <rPh sb="7" eb="8">
      <t>カン</t>
    </rPh>
    <rPh sb="10" eb="12">
      <t>ブンショ</t>
    </rPh>
    <phoneticPr fontId="13"/>
  </si>
  <si>
    <t>緊急登庁支援報告書、緊急登庁支援の実施について（通達）の一部変更について、緊急登庁支援について</t>
    <rPh sb="0" eb="2">
      <t>キンキュウ</t>
    </rPh>
    <rPh sb="2" eb="4">
      <t>トウチョウ</t>
    </rPh>
    <rPh sb="4" eb="6">
      <t>シエン</t>
    </rPh>
    <rPh sb="6" eb="9">
      <t>ホウコクショ</t>
    </rPh>
    <rPh sb="10" eb="12">
      <t>キンキュウ</t>
    </rPh>
    <rPh sb="12" eb="14">
      <t>トウチョウ</t>
    </rPh>
    <rPh sb="14" eb="16">
      <t>シエン</t>
    </rPh>
    <rPh sb="17" eb="19">
      <t>ジッシ</t>
    </rPh>
    <rPh sb="24" eb="26">
      <t>ツウタツ</t>
    </rPh>
    <rPh sb="28" eb="30">
      <t>イチブ</t>
    </rPh>
    <rPh sb="30" eb="32">
      <t>ヘンコウ</t>
    </rPh>
    <rPh sb="37" eb="39">
      <t>キンキュウ</t>
    </rPh>
    <rPh sb="39" eb="41">
      <t>トウチョウ</t>
    </rPh>
    <rPh sb="41" eb="43">
      <t>シエン</t>
    </rPh>
    <phoneticPr fontId="13"/>
  </si>
  <si>
    <t>・緊急登庁支援報告（〇〇年度）
・緊急登庁支援関連文書（〇〇年度）
・緊急登庁支援関係通達・通知等文書（２０２１年度）</t>
    <rPh sb="1" eb="3">
      <t>キンキュウ</t>
    </rPh>
    <rPh sb="3" eb="5">
      <t>トウチョウ</t>
    </rPh>
    <rPh sb="5" eb="7">
      <t>シエン</t>
    </rPh>
    <rPh sb="7" eb="9">
      <t>ホウコク</t>
    </rPh>
    <rPh sb="17" eb="19">
      <t>キンキュウ</t>
    </rPh>
    <rPh sb="19" eb="21">
      <t>トウチョウ</t>
    </rPh>
    <rPh sb="21" eb="23">
      <t>シエン</t>
    </rPh>
    <rPh sb="23" eb="25">
      <t>カンレン</t>
    </rPh>
    <rPh sb="25" eb="27">
      <t>ブンショ</t>
    </rPh>
    <rPh sb="35" eb="37">
      <t>キンキュウ</t>
    </rPh>
    <rPh sb="37" eb="39">
      <t>トウチョウ</t>
    </rPh>
    <rPh sb="39" eb="41">
      <t>シエン</t>
    </rPh>
    <rPh sb="41" eb="43">
      <t>カンケイ</t>
    </rPh>
    <rPh sb="43" eb="45">
      <t>ツウタツ</t>
    </rPh>
    <rPh sb="46" eb="48">
      <t>ツウチ</t>
    </rPh>
    <rPh sb="48" eb="49">
      <t>トウ</t>
    </rPh>
    <rPh sb="49" eb="51">
      <t>ブンショ</t>
    </rPh>
    <rPh sb="56" eb="58">
      <t>ネンド</t>
    </rPh>
    <phoneticPr fontId="13"/>
  </si>
  <si>
    <t>面倒見隊員登録票、三沢基地緊急登庁支援訓練について、緊急登庁支援訓練について</t>
    <rPh sb="0" eb="3">
      <t>メンドウミ</t>
    </rPh>
    <rPh sb="3" eb="5">
      <t>タイイン</t>
    </rPh>
    <rPh sb="5" eb="8">
      <t>トウロクヒョウ</t>
    </rPh>
    <rPh sb="9" eb="11">
      <t>ミサワ</t>
    </rPh>
    <rPh sb="11" eb="13">
      <t>キチ</t>
    </rPh>
    <rPh sb="13" eb="15">
      <t>キンキュウ</t>
    </rPh>
    <rPh sb="15" eb="17">
      <t>トウチョウ</t>
    </rPh>
    <rPh sb="17" eb="19">
      <t>シエン</t>
    </rPh>
    <rPh sb="19" eb="21">
      <t>クンレン</t>
    </rPh>
    <rPh sb="26" eb="28">
      <t>キンキュウ</t>
    </rPh>
    <rPh sb="28" eb="30">
      <t>トウチョウ</t>
    </rPh>
    <rPh sb="30" eb="32">
      <t>シエン</t>
    </rPh>
    <rPh sb="32" eb="34">
      <t>クンレン</t>
    </rPh>
    <phoneticPr fontId="13"/>
  </si>
  <si>
    <t>・緊急登庁支援の隊員等登録書類（〇〇年度）
・緊急登庁支援関連文書（〇〇年度）
・緊急登庁支援訓練関係文書（〇〇年度）</t>
    <rPh sb="1" eb="3">
      <t>キンキュウ</t>
    </rPh>
    <rPh sb="3" eb="5">
      <t>トウチョウ</t>
    </rPh>
    <rPh sb="5" eb="7">
      <t>シエン</t>
    </rPh>
    <rPh sb="8" eb="10">
      <t>タイイン</t>
    </rPh>
    <rPh sb="10" eb="11">
      <t>トウ</t>
    </rPh>
    <rPh sb="11" eb="13">
      <t>トウロク</t>
    </rPh>
    <rPh sb="13" eb="15">
      <t>ショルイ</t>
    </rPh>
    <rPh sb="23" eb="25">
      <t>キンキュウ</t>
    </rPh>
    <rPh sb="25" eb="27">
      <t>トウチョウ</t>
    </rPh>
    <rPh sb="27" eb="29">
      <t>シエン</t>
    </rPh>
    <rPh sb="29" eb="31">
      <t>カンレン</t>
    </rPh>
    <rPh sb="31" eb="33">
      <t>ブンショ</t>
    </rPh>
    <rPh sb="41" eb="43">
      <t>キンキュウ</t>
    </rPh>
    <rPh sb="43" eb="45">
      <t>トウチョウ</t>
    </rPh>
    <rPh sb="45" eb="47">
      <t>シエン</t>
    </rPh>
    <rPh sb="47" eb="49">
      <t>クンレン</t>
    </rPh>
    <rPh sb="49" eb="51">
      <t>カンケイ</t>
    </rPh>
    <rPh sb="51" eb="53">
      <t>ブンショ</t>
    </rPh>
    <phoneticPr fontId="13"/>
  </si>
  <si>
    <t>家族支援に関する文書</t>
    <rPh sb="0" eb="2">
      <t>カゾク</t>
    </rPh>
    <rPh sb="2" eb="4">
      <t>シエン</t>
    </rPh>
    <rPh sb="5" eb="6">
      <t>カン</t>
    </rPh>
    <rPh sb="8" eb="10">
      <t>ブンショ</t>
    </rPh>
    <phoneticPr fontId="13"/>
  </si>
  <si>
    <t>家族支援の実施について（通達）の一部変更について</t>
    <rPh sb="0" eb="2">
      <t>カゾク</t>
    </rPh>
    <rPh sb="2" eb="4">
      <t>シエン</t>
    </rPh>
    <rPh sb="5" eb="7">
      <t>ジッシ</t>
    </rPh>
    <rPh sb="12" eb="14">
      <t>ツウタツ</t>
    </rPh>
    <rPh sb="16" eb="18">
      <t>イチブ</t>
    </rPh>
    <rPh sb="18" eb="20">
      <t>ヘンコウ</t>
    </rPh>
    <phoneticPr fontId="13"/>
  </si>
  <si>
    <t>・家族支援関連文書（〇〇年度）</t>
    <rPh sb="1" eb="3">
      <t>カゾク</t>
    </rPh>
    <rPh sb="3" eb="5">
      <t>シエン</t>
    </rPh>
    <rPh sb="5" eb="7">
      <t>カンレン</t>
    </rPh>
    <rPh sb="7" eb="9">
      <t>ブンショ</t>
    </rPh>
    <phoneticPr fontId="13"/>
  </si>
  <si>
    <t>留守家族支援報告書</t>
    <rPh sb="0" eb="2">
      <t>ルス</t>
    </rPh>
    <rPh sb="2" eb="4">
      <t>カゾク</t>
    </rPh>
    <rPh sb="4" eb="6">
      <t>シエン</t>
    </rPh>
    <rPh sb="6" eb="9">
      <t>ホウコクショ</t>
    </rPh>
    <phoneticPr fontId="13"/>
  </si>
  <si>
    <t>・家族支援報告（〇〇年度）</t>
    <rPh sb="1" eb="3">
      <t>カゾク</t>
    </rPh>
    <rPh sb="3" eb="5">
      <t>シエン</t>
    </rPh>
    <rPh sb="5" eb="7">
      <t>ホウコク</t>
    </rPh>
    <phoneticPr fontId="13"/>
  </si>
  <si>
    <t>家族支援の実施要領の一部変更について</t>
    <rPh sb="0" eb="2">
      <t>カゾク</t>
    </rPh>
    <rPh sb="2" eb="4">
      <t>シエン</t>
    </rPh>
    <rPh sb="5" eb="7">
      <t>ジッシ</t>
    </rPh>
    <rPh sb="7" eb="9">
      <t>ヨウリョウ</t>
    </rPh>
    <rPh sb="10" eb="12">
      <t>イチブ</t>
    </rPh>
    <rPh sb="12" eb="14">
      <t>ヘンコウ</t>
    </rPh>
    <phoneticPr fontId="13"/>
  </si>
  <si>
    <t>・家族支援の実施に関する文書（〇〇年度）</t>
    <rPh sb="1" eb="3">
      <t>カゾク</t>
    </rPh>
    <rPh sb="3" eb="5">
      <t>シエン</t>
    </rPh>
    <rPh sb="6" eb="8">
      <t>ジッシ</t>
    </rPh>
    <rPh sb="9" eb="10">
      <t>カン</t>
    </rPh>
    <rPh sb="12" eb="14">
      <t>ブンショ</t>
    </rPh>
    <rPh sb="15" eb="19">
      <t>マ</t>
    </rPh>
    <phoneticPr fontId="13"/>
  </si>
  <si>
    <t>専門委員会・厚生委員会に関する文書</t>
    <rPh sb="0" eb="2">
      <t>センモン</t>
    </rPh>
    <rPh sb="2" eb="5">
      <t>イインカイ</t>
    </rPh>
    <rPh sb="6" eb="8">
      <t>コウセイ</t>
    </rPh>
    <rPh sb="8" eb="11">
      <t>イインカイ</t>
    </rPh>
    <rPh sb="12" eb="13">
      <t>カン</t>
    </rPh>
    <rPh sb="15" eb="17">
      <t>ブンショ</t>
    </rPh>
    <phoneticPr fontId="13"/>
  </si>
  <si>
    <t>厚生委員会議事録、厚生委員会審議結果報告書、厚生委員指定通知書、厚生専門部会議事録、厚生専門部会審議結果報告書、厚生専門部会会員指定書</t>
    <rPh sb="0" eb="2">
      <t>コウセイ</t>
    </rPh>
    <rPh sb="2" eb="5">
      <t>イインカイ</t>
    </rPh>
    <rPh sb="5" eb="8">
      <t>ギジロク</t>
    </rPh>
    <rPh sb="22" eb="24">
      <t>コウセイ</t>
    </rPh>
    <rPh sb="24" eb="26">
      <t>イイン</t>
    </rPh>
    <rPh sb="26" eb="28">
      <t>シテイ</t>
    </rPh>
    <rPh sb="28" eb="31">
      <t>ツウチショ</t>
    </rPh>
    <rPh sb="32" eb="34">
      <t>コウセイ</t>
    </rPh>
    <rPh sb="34" eb="36">
      <t>センモン</t>
    </rPh>
    <rPh sb="36" eb="38">
      <t>ブカイ</t>
    </rPh>
    <rPh sb="38" eb="41">
      <t>ギジロク</t>
    </rPh>
    <rPh sb="56" eb="58">
      <t>コウセイ</t>
    </rPh>
    <rPh sb="58" eb="60">
      <t>センモン</t>
    </rPh>
    <rPh sb="60" eb="62">
      <t>ブカイ</t>
    </rPh>
    <rPh sb="62" eb="64">
      <t>カイイン</t>
    </rPh>
    <rPh sb="64" eb="66">
      <t>シテイ</t>
    </rPh>
    <rPh sb="66" eb="67">
      <t>ショ</t>
    </rPh>
    <phoneticPr fontId="13"/>
  </si>
  <si>
    <t>・厚生委員会会議資料（〇〇年度）
・厚生委員会審議結果報告書（〇〇年度）
・厚生委員会部隊委員の指定（〇〇年度）
・厚生専門部会会議資料（〇〇年度）
・厚生専門部会審議結果報告書（〇〇年度）
・厚生専門部会部会員の指定（〇〇年度）</t>
    <rPh sb="1" eb="3">
      <t>コウセイ</t>
    </rPh>
    <rPh sb="3" eb="5">
      <t>イイン</t>
    </rPh>
    <rPh sb="5" eb="6">
      <t>カイ</t>
    </rPh>
    <rPh sb="6" eb="8">
      <t>カイギ</t>
    </rPh>
    <rPh sb="8" eb="10">
      <t>シリョウ</t>
    </rPh>
    <rPh sb="11" eb="15">
      <t>マ</t>
    </rPh>
    <rPh sb="18" eb="20">
      <t>コウセイ</t>
    </rPh>
    <rPh sb="20" eb="23">
      <t>イインカイ</t>
    </rPh>
    <rPh sb="23" eb="25">
      <t>シンギ</t>
    </rPh>
    <rPh sb="25" eb="27">
      <t>ケッカ</t>
    </rPh>
    <rPh sb="27" eb="29">
      <t>ホウコク</t>
    </rPh>
    <rPh sb="29" eb="30">
      <t>ショ</t>
    </rPh>
    <rPh sb="38" eb="40">
      <t>コウセイ</t>
    </rPh>
    <rPh sb="40" eb="42">
      <t>イイン</t>
    </rPh>
    <rPh sb="42" eb="43">
      <t>カイ</t>
    </rPh>
    <rPh sb="43" eb="45">
      <t>ブタイ</t>
    </rPh>
    <rPh sb="45" eb="47">
      <t>イイン</t>
    </rPh>
    <rPh sb="48" eb="50">
      <t>シテイ</t>
    </rPh>
    <rPh sb="58" eb="60">
      <t>コウセイ</t>
    </rPh>
    <rPh sb="60" eb="62">
      <t>センモン</t>
    </rPh>
    <rPh sb="62" eb="64">
      <t>ブカイ</t>
    </rPh>
    <rPh sb="64" eb="66">
      <t>カイギ</t>
    </rPh>
    <rPh sb="66" eb="68">
      <t>シリョウ</t>
    </rPh>
    <rPh sb="76" eb="78">
      <t>コウセイ</t>
    </rPh>
    <rPh sb="78" eb="80">
      <t>センモン</t>
    </rPh>
    <rPh sb="80" eb="82">
      <t>ブカイ</t>
    </rPh>
    <rPh sb="82" eb="84">
      <t>シンギ</t>
    </rPh>
    <rPh sb="84" eb="86">
      <t>ケッカ</t>
    </rPh>
    <rPh sb="86" eb="89">
      <t>ホウコクショ</t>
    </rPh>
    <rPh sb="97" eb="99">
      <t>コウセイ</t>
    </rPh>
    <rPh sb="99" eb="101">
      <t>センモン</t>
    </rPh>
    <rPh sb="101" eb="103">
      <t>ブカイ</t>
    </rPh>
    <rPh sb="103" eb="104">
      <t>ブ</t>
    </rPh>
    <rPh sb="104" eb="106">
      <t>カイイン</t>
    </rPh>
    <rPh sb="107" eb="109">
      <t>シテイ</t>
    </rPh>
    <phoneticPr fontId="13"/>
  </si>
  <si>
    <t>隊員のレクリエーションに関する文書</t>
    <rPh sb="0" eb="2">
      <t>タイイン</t>
    </rPh>
    <rPh sb="12" eb="13">
      <t>カン</t>
    </rPh>
    <rPh sb="15" eb="17">
      <t>ブンショ</t>
    </rPh>
    <phoneticPr fontId="13"/>
  </si>
  <si>
    <t>隊員のレクリエーションの執行基準について、隊員のレクリエーションに関する業務について</t>
    <rPh sb="0" eb="2">
      <t>タイイン</t>
    </rPh>
    <rPh sb="12" eb="14">
      <t>シッコウ</t>
    </rPh>
    <rPh sb="14" eb="16">
      <t>キジュン</t>
    </rPh>
    <rPh sb="21" eb="23">
      <t>タイイン</t>
    </rPh>
    <rPh sb="33" eb="34">
      <t>カン</t>
    </rPh>
    <rPh sb="36" eb="38">
      <t>ギョウム</t>
    </rPh>
    <phoneticPr fontId="13"/>
  </si>
  <si>
    <t>・レクリエーション関連文書（〇〇年度）
・隊員のレクリエーションに関する業務に係る文書来簡（２０２０年度）</t>
    <rPh sb="9" eb="11">
      <t>カンレン</t>
    </rPh>
    <rPh sb="11" eb="13">
      <t>ブンショ</t>
    </rPh>
    <rPh sb="14" eb="18">
      <t>マ</t>
    </rPh>
    <rPh sb="21" eb="23">
      <t>タイイン</t>
    </rPh>
    <rPh sb="33" eb="34">
      <t>カン</t>
    </rPh>
    <rPh sb="36" eb="38">
      <t>ギョウム</t>
    </rPh>
    <rPh sb="39" eb="40">
      <t>カカ</t>
    </rPh>
    <rPh sb="41" eb="43">
      <t>ブンショ</t>
    </rPh>
    <rPh sb="43" eb="44">
      <t>ライ</t>
    </rPh>
    <rPh sb="44" eb="45">
      <t>カン</t>
    </rPh>
    <rPh sb="50" eb="52">
      <t>ネンド</t>
    </rPh>
    <phoneticPr fontId="13"/>
  </si>
  <si>
    <t>生涯生活設計セミナーに関する文書</t>
    <rPh sb="0" eb="2">
      <t>ショウガイ</t>
    </rPh>
    <rPh sb="2" eb="4">
      <t>セイカツ</t>
    </rPh>
    <rPh sb="4" eb="6">
      <t>セッケイ</t>
    </rPh>
    <rPh sb="11" eb="12">
      <t>カン</t>
    </rPh>
    <rPh sb="14" eb="16">
      <t>ブンショ</t>
    </rPh>
    <phoneticPr fontId="13"/>
  </si>
  <si>
    <t>生涯生活設計セミナーの実施について（通達）の一部変更について、生涯生活設計支援業務について</t>
    <rPh sb="0" eb="2">
      <t>ショウガイ</t>
    </rPh>
    <rPh sb="2" eb="4">
      <t>セイカツ</t>
    </rPh>
    <rPh sb="4" eb="6">
      <t>セッケイ</t>
    </rPh>
    <rPh sb="11" eb="13">
      <t>ジッシ</t>
    </rPh>
    <rPh sb="18" eb="20">
      <t>ツウタツ</t>
    </rPh>
    <rPh sb="22" eb="24">
      <t>イチブ</t>
    </rPh>
    <rPh sb="24" eb="26">
      <t>ヘンコウ</t>
    </rPh>
    <rPh sb="31" eb="33">
      <t>ショウガイ</t>
    </rPh>
    <rPh sb="33" eb="35">
      <t>セイカツ</t>
    </rPh>
    <rPh sb="35" eb="37">
      <t>セッケイ</t>
    </rPh>
    <rPh sb="37" eb="39">
      <t>シエン</t>
    </rPh>
    <rPh sb="39" eb="41">
      <t>ギョウム</t>
    </rPh>
    <phoneticPr fontId="13"/>
  </si>
  <si>
    <t>・生涯生活設計セミナー関連文書（〇〇年度）
・生涯生活設計セミナー実施文書（２０１２年度）
・生涯生活設計支援業務に係る文書来簡（２０２０年度）</t>
    <rPh sb="1" eb="3">
      <t>ショウガイ</t>
    </rPh>
    <rPh sb="3" eb="5">
      <t>セイカツ</t>
    </rPh>
    <rPh sb="5" eb="7">
      <t>セッケイ</t>
    </rPh>
    <rPh sb="11" eb="13">
      <t>カンレン</t>
    </rPh>
    <rPh sb="13" eb="15">
      <t>ブンショ</t>
    </rPh>
    <rPh sb="16" eb="20">
      <t>マ</t>
    </rPh>
    <rPh sb="23" eb="25">
      <t>ショウガイ</t>
    </rPh>
    <rPh sb="25" eb="27">
      <t>セイカツ</t>
    </rPh>
    <rPh sb="27" eb="29">
      <t>セッケイ</t>
    </rPh>
    <rPh sb="33" eb="35">
      <t>ジッシ</t>
    </rPh>
    <rPh sb="35" eb="37">
      <t>ブンショ</t>
    </rPh>
    <rPh sb="42" eb="44">
      <t>ネンド</t>
    </rPh>
    <rPh sb="47" eb="49">
      <t>ショウガイ</t>
    </rPh>
    <rPh sb="49" eb="51">
      <t>セイカツ</t>
    </rPh>
    <rPh sb="51" eb="53">
      <t>セッケイ</t>
    </rPh>
    <rPh sb="53" eb="55">
      <t>シエン</t>
    </rPh>
    <rPh sb="55" eb="57">
      <t>ギョウム</t>
    </rPh>
    <rPh sb="58" eb="59">
      <t>カカ</t>
    </rPh>
    <rPh sb="60" eb="62">
      <t>ブンショ</t>
    </rPh>
    <rPh sb="62" eb="63">
      <t>ライ</t>
    </rPh>
    <rPh sb="63" eb="64">
      <t>カン</t>
    </rPh>
    <rPh sb="69" eb="71">
      <t>ネンド</t>
    </rPh>
    <phoneticPr fontId="13"/>
  </si>
  <si>
    <t>生涯生活設計セミナー講師派遣可能会社について</t>
    <rPh sb="0" eb="2">
      <t>ショウガイ</t>
    </rPh>
    <rPh sb="2" eb="4">
      <t>セイカツ</t>
    </rPh>
    <rPh sb="4" eb="6">
      <t>セッケイ</t>
    </rPh>
    <rPh sb="10" eb="12">
      <t>コウシ</t>
    </rPh>
    <rPh sb="12" eb="14">
      <t>ハケン</t>
    </rPh>
    <rPh sb="14" eb="16">
      <t>カノウ</t>
    </rPh>
    <rPh sb="16" eb="18">
      <t>カイシャ</t>
    </rPh>
    <phoneticPr fontId="13"/>
  </si>
  <si>
    <t>・生涯生活設計セミナー関連文書（２０１４年）</t>
    <rPh sb="1" eb="3">
      <t>ショウガイ</t>
    </rPh>
    <rPh sb="3" eb="5">
      <t>セイカツ</t>
    </rPh>
    <rPh sb="5" eb="7">
      <t>セッケイ</t>
    </rPh>
    <rPh sb="11" eb="13">
      <t>カンレン</t>
    </rPh>
    <rPh sb="13" eb="15">
      <t>ブンショ</t>
    </rPh>
    <rPh sb="20" eb="21">
      <t>ネン</t>
    </rPh>
    <phoneticPr fontId="13"/>
  </si>
  <si>
    <t>福利厚生施策の文書管理に関する文書</t>
    <rPh sb="0" eb="2">
      <t>フクリ</t>
    </rPh>
    <rPh sb="2" eb="4">
      <t>コウセイ</t>
    </rPh>
    <rPh sb="4" eb="5">
      <t>セ</t>
    </rPh>
    <rPh sb="5" eb="6">
      <t>サク</t>
    </rPh>
    <rPh sb="7" eb="9">
      <t>ブンショ</t>
    </rPh>
    <rPh sb="9" eb="11">
      <t>カンリ</t>
    </rPh>
    <rPh sb="12" eb="13">
      <t>カン</t>
    </rPh>
    <rPh sb="15" eb="17">
      <t>ブンショ</t>
    </rPh>
    <phoneticPr fontId="13"/>
  </si>
  <si>
    <t>厚生関連文書の報告管理等について</t>
    <rPh sb="0" eb="2">
      <t>コウセイ</t>
    </rPh>
    <rPh sb="2" eb="4">
      <t>カンレン</t>
    </rPh>
    <rPh sb="4" eb="6">
      <t>ブンショ</t>
    </rPh>
    <rPh sb="7" eb="9">
      <t>ホウコク</t>
    </rPh>
    <rPh sb="9" eb="11">
      <t>カンリ</t>
    </rPh>
    <rPh sb="11" eb="12">
      <t>トウ</t>
    </rPh>
    <phoneticPr fontId="13"/>
  </si>
  <si>
    <t>・文書等管理関連文書（〇〇年度）</t>
    <rPh sb="1" eb="3">
      <t>ブンショ</t>
    </rPh>
    <rPh sb="3" eb="4">
      <t>トウ</t>
    </rPh>
    <rPh sb="4" eb="6">
      <t>カンリ</t>
    </rPh>
    <rPh sb="6" eb="8">
      <t>カンレン</t>
    </rPh>
    <rPh sb="8" eb="10">
      <t>ブンショ</t>
    </rPh>
    <rPh sb="11" eb="15">
      <t>マ</t>
    </rPh>
    <phoneticPr fontId="13"/>
  </si>
  <si>
    <t>遺族援護等に関する文書</t>
    <rPh sb="0" eb="2">
      <t>イゾク</t>
    </rPh>
    <rPh sb="2" eb="4">
      <t>エンゴ</t>
    </rPh>
    <rPh sb="4" eb="5">
      <t>トウ</t>
    </rPh>
    <rPh sb="6" eb="7">
      <t>カン</t>
    </rPh>
    <rPh sb="9" eb="11">
      <t>ブンショ</t>
    </rPh>
    <phoneticPr fontId="13"/>
  </si>
  <si>
    <t>隊友会への支援について</t>
    <rPh sb="0" eb="3">
      <t>タイユウカイ</t>
    </rPh>
    <rPh sb="5" eb="7">
      <t>シエン</t>
    </rPh>
    <phoneticPr fontId="13"/>
  </si>
  <si>
    <t>・遺族等援護関連文書（〇〇年度）</t>
    <rPh sb="1" eb="3">
      <t>イゾク</t>
    </rPh>
    <rPh sb="3" eb="4">
      <t>トウ</t>
    </rPh>
    <rPh sb="4" eb="6">
      <t>エンゴ</t>
    </rPh>
    <rPh sb="6" eb="8">
      <t>カンレン</t>
    </rPh>
    <rPh sb="8" eb="10">
      <t>ブンショ</t>
    </rPh>
    <rPh sb="11" eb="15">
      <t>マ</t>
    </rPh>
    <phoneticPr fontId="13"/>
  </si>
  <si>
    <t>物品の販売に関する文書</t>
    <rPh sb="0" eb="2">
      <t>ブッピン</t>
    </rPh>
    <rPh sb="3" eb="5">
      <t>ハンバイ</t>
    </rPh>
    <rPh sb="6" eb="7">
      <t>カン</t>
    </rPh>
    <rPh sb="9" eb="11">
      <t>ブンショ</t>
    </rPh>
    <phoneticPr fontId="13"/>
  </si>
  <si>
    <t>制服等販売の管理について</t>
    <rPh sb="0" eb="2">
      <t>セイフク</t>
    </rPh>
    <rPh sb="2" eb="3">
      <t>トウ</t>
    </rPh>
    <rPh sb="3" eb="5">
      <t>ハンバイ</t>
    </rPh>
    <rPh sb="6" eb="8">
      <t>カンリ</t>
    </rPh>
    <phoneticPr fontId="13"/>
  </si>
  <si>
    <t>・売店管理関連文書（〇〇年度）</t>
    <rPh sb="1" eb="3">
      <t>バイテン</t>
    </rPh>
    <rPh sb="3" eb="5">
      <t>カンリ</t>
    </rPh>
    <rPh sb="5" eb="7">
      <t>カンレン</t>
    </rPh>
    <rPh sb="7" eb="9">
      <t>ブンショ</t>
    </rPh>
    <rPh sb="10" eb="14">
      <t>マ</t>
    </rPh>
    <phoneticPr fontId="13"/>
  </si>
  <si>
    <t>売上月計表</t>
    <rPh sb="0" eb="2">
      <t>ウリアゲ</t>
    </rPh>
    <rPh sb="2" eb="4">
      <t>ゲッケイ</t>
    </rPh>
    <rPh sb="4" eb="5">
      <t>ヒョウ</t>
    </rPh>
    <phoneticPr fontId="13"/>
  </si>
  <si>
    <t>・売店管理関連文書（２０１４年度）</t>
    <rPh sb="1" eb="3">
      <t>バイテン</t>
    </rPh>
    <rPh sb="3" eb="5">
      <t>カンリ</t>
    </rPh>
    <rPh sb="5" eb="7">
      <t>カンレン</t>
    </rPh>
    <rPh sb="7" eb="9">
      <t>ブンショ</t>
    </rPh>
    <rPh sb="14" eb="16">
      <t>ネンド</t>
    </rPh>
    <phoneticPr fontId="13"/>
  </si>
  <si>
    <t>財産形成貯蓄に関する文書</t>
    <rPh sb="0" eb="2">
      <t>ザイサン</t>
    </rPh>
    <rPh sb="2" eb="4">
      <t>ケイセイ</t>
    </rPh>
    <rPh sb="4" eb="6">
      <t>チョチク</t>
    </rPh>
    <rPh sb="7" eb="8">
      <t>カン</t>
    </rPh>
    <rPh sb="10" eb="12">
      <t>ブンショ</t>
    </rPh>
    <phoneticPr fontId="13"/>
  </si>
  <si>
    <t>財形貯蓄異動者通知書</t>
    <rPh sb="0" eb="2">
      <t>ザイケイ</t>
    </rPh>
    <rPh sb="2" eb="4">
      <t>チョチク</t>
    </rPh>
    <rPh sb="4" eb="6">
      <t>イドウ</t>
    </rPh>
    <rPh sb="6" eb="7">
      <t>シャ</t>
    </rPh>
    <rPh sb="7" eb="10">
      <t>ツウチショ</t>
    </rPh>
    <phoneticPr fontId="13"/>
  </si>
  <si>
    <t>・財産形成貯蓄関連文書</t>
    <rPh sb="1" eb="3">
      <t>ザイサン</t>
    </rPh>
    <rPh sb="3" eb="5">
      <t>ケイセイ</t>
    </rPh>
    <rPh sb="5" eb="7">
      <t>チョチク</t>
    </rPh>
    <rPh sb="7" eb="9">
      <t>カンレン</t>
    </rPh>
    <rPh sb="9" eb="11">
      <t>ブンショ</t>
    </rPh>
    <phoneticPr fontId="13"/>
  </si>
  <si>
    <t>マイナンバーカードに関する文書</t>
    <rPh sb="10" eb="11">
      <t>カン</t>
    </rPh>
    <rPh sb="13" eb="15">
      <t>ブンショ</t>
    </rPh>
    <phoneticPr fontId="13"/>
  </si>
  <si>
    <t>隊員のマインナンバーの取得状況について</t>
    <rPh sb="0" eb="2">
      <t>タイイン</t>
    </rPh>
    <rPh sb="11" eb="13">
      <t>シュトク</t>
    </rPh>
    <rPh sb="13" eb="15">
      <t>ジョウキョウ</t>
    </rPh>
    <phoneticPr fontId="13"/>
  </si>
  <si>
    <t>・マイナンバーカード関連文書</t>
    <rPh sb="10" eb="12">
      <t>カンレン</t>
    </rPh>
    <rPh sb="12" eb="14">
      <t>ブンショ</t>
    </rPh>
    <phoneticPr fontId="13"/>
  </si>
  <si>
    <t>防衛省人事給与情報システムに関する文書</t>
    <rPh sb="0" eb="2">
      <t>ボウエイ</t>
    </rPh>
    <rPh sb="2" eb="3">
      <t>ショウ</t>
    </rPh>
    <rPh sb="3" eb="5">
      <t>ジンジ</t>
    </rPh>
    <rPh sb="5" eb="7">
      <t>キュウヨ</t>
    </rPh>
    <rPh sb="7" eb="9">
      <t>ジョウホウ</t>
    </rPh>
    <rPh sb="14" eb="15">
      <t>カン</t>
    </rPh>
    <rPh sb="17" eb="19">
      <t>ブンショ</t>
    </rPh>
    <phoneticPr fontId="13"/>
  </si>
  <si>
    <t>防衛省人事給与情報システムの運用について</t>
    <rPh sb="0" eb="2">
      <t>ボウエイ</t>
    </rPh>
    <rPh sb="2" eb="3">
      <t>ショウ</t>
    </rPh>
    <rPh sb="3" eb="5">
      <t>ジンジ</t>
    </rPh>
    <rPh sb="5" eb="7">
      <t>キュウヨ</t>
    </rPh>
    <rPh sb="7" eb="9">
      <t>ジョウホウ</t>
    </rPh>
    <rPh sb="14" eb="16">
      <t>ウンヨウ</t>
    </rPh>
    <phoneticPr fontId="13"/>
  </si>
  <si>
    <t>・防衛省人事給与情報システム関連文書</t>
    <rPh sb="1" eb="3">
      <t>ボウエイ</t>
    </rPh>
    <rPh sb="3" eb="4">
      <t>ショウ</t>
    </rPh>
    <rPh sb="4" eb="6">
      <t>ジンジ</t>
    </rPh>
    <rPh sb="6" eb="8">
      <t>キュウヨ</t>
    </rPh>
    <rPh sb="8" eb="10">
      <t>ジョウホウ</t>
    </rPh>
    <rPh sb="14" eb="16">
      <t>カンレン</t>
    </rPh>
    <rPh sb="16" eb="18">
      <t>ブンショ</t>
    </rPh>
    <phoneticPr fontId="13"/>
  </si>
  <si>
    <t>個人型確定拠出年金に関する文書</t>
    <rPh sb="0" eb="3">
      <t>コジンガタ</t>
    </rPh>
    <rPh sb="3" eb="5">
      <t>カクテイ</t>
    </rPh>
    <rPh sb="5" eb="7">
      <t>キョシュツ</t>
    </rPh>
    <rPh sb="7" eb="9">
      <t>ネンキン</t>
    </rPh>
    <rPh sb="10" eb="11">
      <t>カン</t>
    </rPh>
    <rPh sb="13" eb="15">
      <t>ブンショ</t>
    </rPh>
    <phoneticPr fontId="13"/>
  </si>
  <si>
    <t>個人型確定拠出年金について</t>
    <rPh sb="0" eb="2">
      <t>コジン</t>
    </rPh>
    <rPh sb="2" eb="3">
      <t>ガタ</t>
    </rPh>
    <rPh sb="3" eb="5">
      <t>カクテイ</t>
    </rPh>
    <rPh sb="5" eb="7">
      <t>キョシュツ</t>
    </rPh>
    <rPh sb="7" eb="9">
      <t>ネンキン</t>
    </rPh>
    <phoneticPr fontId="13"/>
  </si>
  <si>
    <t>・個人型確定拠出年金関係通達・通知等文書（２０２１年度）</t>
    <rPh sb="1" eb="3">
      <t>コジン</t>
    </rPh>
    <rPh sb="3" eb="4">
      <t>ガタ</t>
    </rPh>
    <rPh sb="4" eb="6">
      <t>カクテイ</t>
    </rPh>
    <rPh sb="6" eb="8">
      <t>キョシュツ</t>
    </rPh>
    <rPh sb="8" eb="10">
      <t>ネンキン</t>
    </rPh>
    <rPh sb="10" eb="12">
      <t>カンケイ</t>
    </rPh>
    <rPh sb="12" eb="14">
      <t>ツウタツ</t>
    </rPh>
    <rPh sb="15" eb="17">
      <t>ツウチ</t>
    </rPh>
    <rPh sb="17" eb="18">
      <t>トウ</t>
    </rPh>
    <rPh sb="18" eb="20">
      <t>ブンショ</t>
    </rPh>
    <rPh sb="25" eb="26">
      <t>ネン</t>
    </rPh>
    <rPh sb="26" eb="27">
      <t>ド</t>
    </rPh>
    <phoneticPr fontId="13"/>
  </si>
  <si>
    <t>（4）給養</t>
    <rPh sb="3" eb="5">
      <t>キュウヨウ</t>
    </rPh>
    <phoneticPr fontId="13"/>
  </si>
  <si>
    <t>053</t>
    <phoneticPr fontId="13"/>
  </si>
  <si>
    <t>給食業務の計画及び報告に関する文書</t>
    <phoneticPr fontId="13"/>
  </si>
  <si>
    <t>非常糧食現況報告書、休暇・外出者不支給報告書、糧食計算報告書、第３航空団給食計画、報告書</t>
    <phoneticPr fontId="13"/>
  </si>
  <si>
    <t>・〇〇年度非常糧食現況報告書
・〇〇年度休暇、外出者不支給報告書
・〇〇年度糧食計算報告書
・〇〇年度第３航空団給食計画について
・〇〇年度給食実態報告書
・空自空上げ普及５か年計画細部計画の実施状況について（〇〇年度）
・三沢基地における食品ロスの削減推進について
・栄養摂取基準量の見直しに係る調査について
・第４術科学校への臨時勤務（熊谷）
・給食審査の受査に関する第３航空団日日命令
・北部航空方面隊給食審査における給食関係書類等の提示について</t>
    <rPh sb="1" eb="5">
      <t>マ</t>
    </rPh>
    <rPh sb="16" eb="20">
      <t>マ</t>
    </rPh>
    <rPh sb="34" eb="38">
      <t>マ</t>
    </rPh>
    <rPh sb="47" eb="51">
      <t>マ</t>
    </rPh>
    <rPh sb="66" eb="70">
      <t>マ</t>
    </rPh>
    <rPh sb="80" eb="81">
      <t>ジ</t>
    </rPh>
    <rPh sb="81" eb="82">
      <t>ソラ</t>
    </rPh>
    <rPh sb="105" eb="109">
      <t>マ</t>
    </rPh>
    <rPh sb="112" eb="116">
      <t>ミサワキチ</t>
    </rPh>
    <rPh sb="120" eb="122">
      <t>ショクヒン</t>
    </rPh>
    <rPh sb="125" eb="127">
      <t>サクゲン</t>
    </rPh>
    <rPh sb="127" eb="129">
      <t>スイシン</t>
    </rPh>
    <rPh sb="141" eb="142">
      <t>リョウ</t>
    </rPh>
    <rPh sb="170" eb="172">
      <t>クマガヤ</t>
    </rPh>
    <rPh sb="175" eb="177">
      <t>キュウショク</t>
    </rPh>
    <rPh sb="177" eb="179">
      <t>シンサ</t>
    </rPh>
    <rPh sb="180" eb="182">
      <t>ジュサ</t>
    </rPh>
    <rPh sb="183" eb="184">
      <t>カン</t>
    </rPh>
    <rPh sb="186" eb="187">
      <t>ダイ</t>
    </rPh>
    <rPh sb="188" eb="191">
      <t>コウクウダン</t>
    </rPh>
    <phoneticPr fontId="13"/>
  </si>
  <si>
    <t>１年</t>
  </si>
  <si>
    <t>廃棄</t>
    <phoneticPr fontId="13"/>
  </si>
  <si>
    <t>給食の実施に関する文書</t>
    <phoneticPr fontId="13"/>
  </si>
  <si>
    <t>給食実施規則</t>
    <phoneticPr fontId="13"/>
  </si>
  <si>
    <t>・三沢基地給食実施規則の一部を改正する達</t>
    <rPh sb="1" eb="3">
      <t>ミサワ</t>
    </rPh>
    <rPh sb="3" eb="5">
      <t>キチ</t>
    </rPh>
    <rPh sb="5" eb="7">
      <t>キュウショク</t>
    </rPh>
    <rPh sb="7" eb="9">
      <t>ジッシ</t>
    </rPh>
    <rPh sb="9" eb="11">
      <t>キソク</t>
    </rPh>
    <rPh sb="12" eb="14">
      <t>イチブ</t>
    </rPh>
    <rPh sb="15" eb="17">
      <t>カイセイ</t>
    </rPh>
    <rPh sb="19" eb="20">
      <t>タツ</t>
    </rPh>
    <phoneticPr fontId="13"/>
  </si>
  <si>
    <t>・三沢基地給食実施規則の一部改正について
・三沢基地給食実施規則の一部改正する達の制定について</t>
    <rPh sb="22" eb="26">
      <t>ミサワキチ</t>
    </rPh>
    <rPh sb="26" eb="28">
      <t>キュウショク</t>
    </rPh>
    <rPh sb="28" eb="30">
      <t>ジッシ</t>
    </rPh>
    <rPh sb="30" eb="32">
      <t>キソク</t>
    </rPh>
    <rPh sb="33" eb="35">
      <t>イチブ</t>
    </rPh>
    <rPh sb="35" eb="37">
      <t>カイセイ</t>
    </rPh>
    <rPh sb="39" eb="40">
      <t>タツ</t>
    </rPh>
    <rPh sb="41" eb="43">
      <t>セイテイ</t>
    </rPh>
    <phoneticPr fontId="13"/>
  </si>
  <si>
    <t>（5）公務員宿舎</t>
    <rPh sb="3" eb="6">
      <t>コウムイン</t>
    </rPh>
    <rPh sb="6" eb="8">
      <t>シュクシャ</t>
    </rPh>
    <phoneticPr fontId="10"/>
  </si>
  <si>
    <t>054</t>
    <phoneticPr fontId="10"/>
  </si>
  <si>
    <t>公務員宿舎建設及び管理に関する文書</t>
    <rPh sb="0" eb="3">
      <t>コウムイン</t>
    </rPh>
    <rPh sb="3" eb="5">
      <t>シュクシャ</t>
    </rPh>
    <rPh sb="5" eb="7">
      <t>ケンセツ</t>
    </rPh>
    <rPh sb="7" eb="8">
      <t>オヨ</t>
    </rPh>
    <rPh sb="9" eb="11">
      <t>カンリ</t>
    </rPh>
    <rPh sb="12" eb="13">
      <t>カン</t>
    </rPh>
    <rPh sb="15" eb="17">
      <t>ブンショ</t>
    </rPh>
    <phoneticPr fontId="10"/>
  </si>
  <si>
    <t>三沢基地警公務員宿舎管理運営規則</t>
    <rPh sb="0" eb="2">
      <t>ミサワ</t>
    </rPh>
    <rPh sb="2" eb="4">
      <t>キチ</t>
    </rPh>
    <rPh sb="4" eb="5">
      <t>ケイ</t>
    </rPh>
    <rPh sb="5" eb="8">
      <t>コウムイン</t>
    </rPh>
    <rPh sb="8" eb="10">
      <t>シュクシャ</t>
    </rPh>
    <rPh sb="10" eb="12">
      <t>カンリ</t>
    </rPh>
    <rPh sb="12" eb="14">
      <t>ウンエイ</t>
    </rPh>
    <rPh sb="14" eb="16">
      <t>キソク</t>
    </rPh>
    <phoneticPr fontId="5"/>
  </si>
  <si>
    <t>・三沢基地公務員宿舎管理運営規則</t>
    <rPh sb="1" eb="3">
      <t>ミサワ</t>
    </rPh>
    <rPh sb="3" eb="5">
      <t>キチ</t>
    </rPh>
    <rPh sb="5" eb="8">
      <t>コウムイン</t>
    </rPh>
    <rPh sb="8" eb="10">
      <t>シュクシャ</t>
    </rPh>
    <rPh sb="10" eb="12">
      <t>カンリ</t>
    </rPh>
    <rPh sb="12" eb="14">
      <t>ウンエイ</t>
    </rPh>
    <rPh sb="14" eb="16">
      <t>キソク</t>
    </rPh>
    <phoneticPr fontId="13"/>
  </si>
  <si>
    <t>宿舎の現状について、第３航空団における無料宿舎の管理運営要領、省庁別宿舎廃止について、国家公務員宿舎法等の一部改正について、廃止協議の変更について、債権管理簿（債権発生通知書）４月１日、国設宿舎使用料異動通知書、債権管理簿（債権発生通知書）、無料宿舎協議について、宿舎退去届、宿舎（自動車の保管場所）退去届
宿舎貸与申請書</t>
    <rPh sb="0" eb="2">
      <t>シュクシャ</t>
    </rPh>
    <rPh sb="3" eb="5">
      <t>ゲンジョウ</t>
    </rPh>
    <rPh sb="10" eb="11">
      <t>ダイ</t>
    </rPh>
    <rPh sb="12" eb="15">
      <t>コウクウダン</t>
    </rPh>
    <rPh sb="19" eb="21">
      <t>ムリョウ</t>
    </rPh>
    <rPh sb="21" eb="23">
      <t>シュクシャ</t>
    </rPh>
    <rPh sb="24" eb="26">
      <t>カンリ</t>
    </rPh>
    <rPh sb="26" eb="28">
      <t>ウンエイ</t>
    </rPh>
    <rPh sb="28" eb="30">
      <t>ヨウリョウ</t>
    </rPh>
    <rPh sb="31" eb="34">
      <t>ショウチョウベツ</t>
    </rPh>
    <rPh sb="34" eb="36">
      <t>シュクシャ</t>
    </rPh>
    <rPh sb="36" eb="38">
      <t>ハイシ</t>
    </rPh>
    <rPh sb="43" eb="45">
      <t>コッカ</t>
    </rPh>
    <rPh sb="45" eb="48">
      <t>コウムイン</t>
    </rPh>
    <rPh sb="48" eb="50">
      <t>シュクシャ</t>
    </rPh>
    <rPh sb="50" eb="51">
      <t>ホウ</t>
    </rPh>
    <rPh sb="51" eb="52">
      <t>トウ</t>
    </rPh>
    <rPh sb="53" eb="55">
      <t>イチブ</t>
    </rPh>
    <rPh sb="55" eb="57">
      <t>カイセイ</t>
    </rPh>
    <rPh sb="62" eb="64">
      <t>ハイシ</t>
    </rPh>
    <rPh sb="64" eb="66">
      <t>キョウギ</t>
    </rPh>
    <rPh sb="67" eb="69">
      <t>ヘンコウ</t>
    </rPh>
    <rPh sb="74" eb="76">
      <t>サイケン</t>
    </rPh>
    <rPh sb="76" eb="78">
      <t>カンリ</t>
    </rPh>
    <rPh sb="78" eb="79">
      <t>ボ</t>
    </rPh>
    <rPh sb="80" eb="82">
      <t>サイケン</t>
    </rPh>
    <rPh sb="82" eb="84">
      <t>ハッセイ</t>
    </rPh>
    <rPh sb="84" eb="87">
      <t>ツウチショ</t>
    </rPh>
    <rPh sb="89" eb="90">
      <t>ツキ</t>
    </rPh>
    <rPh sb="91" eb="92">
      <t>ヒ</t>
    </rPh>
    <rPh sb="93" eb="95">
      <t>コクセツ</t>
    </rPh>
    <rPh sb="95" eb="97">
      <t>シュクシャ</t>
    </rPh>
    <rPh sb="97" eb="100">
      <t>シヨウリョウ</t>
    </rPh>
    <rPh sb="100" eb="102">
      <t>イドウ</t>
    </rPh>
    <rPh sb="102" eb="105">
      <t>ツウチショ</t>
    </rPh>
    <rPh sb="106" eb="108">
      <t>サイケン</t>
    </rPh>
    <rPh sb="108" eb="110">
      <t>カンリ</t>
    </rPh>
    <rPh sb="110" eb="111">
      <t>ボ</t>
    </rPh>
    <rPh sb="112" eb="114">
      <t>サイケン</t>
    </rPh>
    <rPh sb="114" eb="116">
      <t>ハッセイ</t>
    </rPh>
    <rPh sb="116" eb="118">
      <t>ツウチ</t>
    </rPh>
    <rPh sb="118" eb="119">
      <t>ショ</t>
    </rPh>
    <rPh sb="121" eb="123">
      <t>ムリョウ</t>
    </rPh>
    <rPh sb="123" eb="125">
      <t>シュクシャ</t>
    </rPh>
    <rPh sb="125" eb="127">
      <t>キョウギ</t>
    </rPh>
    <rPh sb="132" eb="134">
      <t>シュクシャ</t>
    </rPh>
    <rPh sb="134" eb="136">
      <t>タイキョ</t>
    </rPh>
    <rPh sb="136" eb="137">
      <t>トドケ</t>
    </rPh>
    <rPh sb="154" eb="156">
      <t>シュクシャ</t>
    </rPh>
    <rPh sb="156" eb="158">
      <t>タイヨ</t>
    </rPh>
    <rPh sb="158" eb="161">
      <t>シンセイショ</t>
    </rPh>
    <phoneticPr fontId="10"/>
  </si>
  <si>
    <t xml:space="preserve">・公務員宿舎発簡（平成２７年度）
・第３航空団における無料宿舎の管理運営要領
・省庁別宿舎廃止について（協議）（〇〇年度）
・宿舎（通達・通知等関連）（〇〇年度）
・廃止協議の変更について（協議）（令和３年度）
・債権管理簿（債権発生通知書）４月１日（〇〇年度）
・国設宿舎使用料異動通知書（〇〇年度）
・債権管理簿（債権発生通知書）（〇〇年度）
・無料宿舎協議（〇〇年度）
・宿舎退去届（〇〇年度）
・宿舎（自動車の保管場所）退去届（〇〇年度）
・宿舎貸与申請書（〇〇年度）
・宿舎（自動車の保管場所）貸与申請書（〇〇年度）
・三沢基地後久保宿舎火災事案（令和３年度）
</t>
    <rPh sb="1" eb="4">
      <t>コウムイン</t>
    </rPh>
    <rPh sb="4" eb="6">
      <t>シュクシャ</t>
    </rPh>
    <rPh sb="6" eb="7">
      <t>ハツ</t>
    </rPh>
    <rPh sb="7" eb="8">
      <t>カン</t>
    </rPh>
    <rPh sb="9" eb="11">
      <t>ヘイセイ</t>
    </rPh>
    <rPh sb="13" eb="15">
      <t>ネンド</t>
    </rPh>
    <rPh sb="18" eb="19">
      <t>ダイ</t>
    </rPh>
    <rPh sb="20" eb="23">
      <t>コウクウダン</t>
    </rPh>
    <rPh sb="27" eb="29">
      <t>ムリョウ</t>
    </rPh>
    <rPh sb="29" eb="31">
      <t>シュクシャ</t>
    </rPh>
    <rPh sb="32" eb="34">
      <t>カンリ</t>
    </rPh>
    <rPh sb="34" eb="36">
      <t>ウンエイ</t>
    </rPh>
    <rPh sb="36" eb="38">
      <t>ヨウリョウ</t>
    </rPh>
    <rPh sb="40" eb="42">
      <t>ショウチョウ</t>
    </rPh>
    <rPh sb="42" eb="43">
      <t>ベツ</t>
    </rPh>
    <rPh sb="43" eb="45">
      <t>シュクシャ</t>
    </rPh>
    <rPh sb="45" eb="47">
      <t>ハイシ</t>
    </rPh>
    <rPh sb="52" eb="54">
      <t>キョウギ</t>
    </rPh>
    <rPh sb="63" eb="65">
      <t>シュクシャ</t>
    </rPh>
    <rPh sb="66" eb="68">
      <t>ツウタツ</t>
    </rPh>
    <rPh sb="69" eb="71">
      <t>ツウチ</t>
    </rPh>
    <rPh sb="71" eb="72">
      <t>トウ</t>
    </rPh>
    <rPh sb="72" eb="74">
      <t>カンレン</t>
    </rPh>
    <rPh sb="83" eb="85">
      <t>ハイシ</t>
    </rPh>
    <rPh sb="85" eb="87">
      <t>キョウギ</t>
    </rPh>
    <rPh sb="88" eb="90">
      <t>ヘンコウ</t>
    </rPh>
    <rPh sb="95" eb="97">
      <t>キョウギ</t>
    </rPh>
    <rPh sb="99" eb="101">
      <t>レイワ</t>
    </rPh>
    <rPh sb="102" eb="104">
      <t>ネンド</t>
    </rPh>
    <rPh sb="107" eb="109">
      <t>サイケン</t>
    </rPh>
    <rPh sb="109" eb="111">
      <t>カンリ</t>
    </rPh>
    <rPh sb="111" eb="112">
      <t>ボ</t>
    </rPh>
    <rPh sb="113" eb="115">
      <t>サイケン</t>
    </rPh>
    <rPh sb="115" eb="117">
      <t>ハッセイ</t>
    </rPh>
    <rPh sb="117" eb="120">
      <t>ツウチショ</t>
    </rPh>
    <rPh sb="122" eb="123">
      <t>ツキ</t>
    </rPh>
    <rPh sb="124" eb="125">
      <t>ヒ</t>
    </rPh>
    <rPh sb="133" eb="135">
      <t>コクセツ</t>
    </rPh>
    <rPh sb="135" eb="137">
      <t>シュクシャ</t>
    </rPh>
    <rPh sb="137" eb="140">
      <t>シヨウリョウ</t>
    </rPh>
    <rPh sb="140" eb="142">
      <t>イドウ</t>
    </rPh>
    <rPh sb="142" eb="145">
      <t>ツウチショ</t>
    </rPh>
    <rPh sb="153" eb="155">
      <t>サイケン</t>
    </rPh>
    <rPh sb="155" eb="157">
      <t>カンリ</t>
    </rPh>
    <rPh sb="157" eb="158">
      <t>ボ</t>
    </rPh>
    <rPh sb="159" eb="161">
      <t>サイケン</t>
    </rPh>
    <rPh sb="161" eb="163">
      <t>ハッセイ</t>
    </rPh>
    <rPh sb="163" eb="166">
      <t>ツウチショ</t>
    </rPh>
    <rPh sb="175" eb="177">
      <t>ムリョウ</t>
    </rPh>
    <rPh sb="177" eb="179">
      <t>シュクシャ</t>
    </rPh>
    <rPh sb="179" eb="181">
      <t>キョウギ</t>
    </rPh>
    <rPh sb="189" eb="191">
      <t>シュクシャ</t>
    </rPh>
    <rPh sb="191" eb="193">
      <t>タイキョ</t>
    </rPh>
    <rPh sb="193" eb="194">
      <t>トドケ</t>
    </rPh>
    <rPh sb="202" eb="204">
      <t>シュクシャ</t>
    </rPh>
    <rPh sb="205" eb="208">
      <t>ジドウシャ</t>
    </rPh>
    <rPh sb="209" eb="211">
      <t>ホカン</t>
    </rPh>
    <rPh sb="211" eb="213">
      <t>バショ</t>
    </rPh>
    <rPh sb="214" eb="216">
      <t>タイキョ</t>
    </rPh>
    <rPh sb="216" eb="217">
      <t>トドケ</t>
    </rPh>
    <rPh sb="225" eb="227">
      <t>シュクシャ</t>
    </rPh>
    <rPh sb="227" eb="229">
      <t>タイヨ</t>
    </rPh>
    <rPh sb="229" eb="232">
      <t>シンセイショ</t>
    </rPh>
    <rPh sb="240" eb="242">
      <t>シュクシャ</t>
    </rPh>
    <rPh sb="243" eb="246">
      <t>ジドウシャ</t>
    </rPh>
    <rPh sb="247" eb="249">
      <t>ホカン</t>
    </rPh>
    <rPh sb="249" eb="251">
      <t>バショ</t>
    </rPh>
    <rPh sb="252" eb="254">
      <t>タイヨ</t>
    </rPh>
    <rPh sb="254" eb="257">
      <t>シンセイショ</t>
    </rPh>
    <rPh sb="258" eb="262">
      <t>マ</t>
    </rPh>
    <rPh sb="265" eb="269">
      <t>ミサワキチ</t>
    </rPh>
    <rPh sb="269" eb="272">
      <t>ウシロクボ</t>
    </rPh>
    <rPh sb="272" eb="274">
      <t>シュクシャ</t>
    </rPh>
    <rPh sb="274" eb="276">
      <t>カサイ</t>
    </rPh>
    <rPh sb="276" eb="278">
      <t>ジアン</t>
    </rPh>
    <rPh sb="279" eb="281">
      <t>レイワ</t>
    </rPh>
    <rPh sb="282" eb="283">
      <t>ネン</t>
    </rPh>
    <rPh sb="283" eb="284">
      <t>ド</t>
    </rPh>
    <phoneticPr fontId="10"/>
  </si>
  <si>
    <t>宿申請（来簡）</t>
    <rPh sb="1" eb="3">
      <t>シンセイ</t>
    </rPh>
    <phoneticPr fontId="13"/>
  </si>
  <si>
    <t>・宿舎申請（来簡）（令和４年度）</t>
    <rPh sb="3" eb="5">
      <t>シンセイ</t>
    </rPh>
    <rPh sb="10" eb="12">
      <t>レイワ</t>
    </rPh>
    <rPh sb="13" eb="15">
      <t>ネンド</t>
    </rPh>
    <phoneticPr fontId="13"/>
  </si>
  <si>
    <t>宿舎の種類変更について、省庁別宿舎廃止について</t>
    <rPh sb="0" eb="2">
      <t>シュクシャ</t>
    </rPh>
    <rPh sb="3" eb="5">
      <t>シュルイ</t>
    </rPh>
    <rPh sb="5" eb="7">
      <t>ヘンコウ</t>
    </rPh>
    <rPh sb="12" eb="15">
      <t>ショウチョウベツ</t>
    </rPh>
    <rPh sb="15" eb="17">
      <t>シュクシャ</t>
    </rPh>
    <rPh sb="17" eb="19">
      <t>ハイシ</t>
    </rPh>
    <phoneticPr fontId="10"/>
  </si>
  <si>
    <t>・省庁別宿舎廃止について（進達）（令和元年度）
・宿舎（進達・報告等関連）１年保存（〇〇年度）</t>
    <rPh sb="1" eb="4">
      <t>ショウチョウベツ</t>
    </rPh>
    <rPh sb="4" eb="6">
      <t>シュクシャ</t>
    </rPh>
    <rPh sb="6" eb="8">
      <t>ハイシ</t>
    </rPh>
    <rPh sb="13" eb="15">
      <t>シンタツ</t>
    </rPh>
    <rPh sb="17" eb="19">
      <t>レイワ</t>
    </rPh>
    <rPh sb="19" eb="22">
      <t>ガンネンド</t>
    </rPh>
    <rPh sb="25" eb="27">
      <t>シュクシャ</t>
    </rPh>
    <rPh sb="28" eb="30">
      <t>シンタツ</t>
    </rPh>
    <rPh sb="31" eb="33">
      <t>ホウコク</t>
    </rPh>
    <rPh sb="33" eb="34">
      <t>トウ</t>
    </rPh>
    <rPh sb="34" eb="36">
      <t>カンレン</t>
    </rPh>
    <rPh sb="38" eb="39">
      <t>ネン</t>
    </rPh>
    <rPh sb="39" eb="41">
      <t>ホゾン</t>
    </rPh>
    <phoneticPr fontId="13"/>
  </si>
  <si>
    <t>就職援護</t>
    <rPh sb="0" eb="2">
      <t>シュウショク</t>
    </rPh>
    <rPh sb="2" eb="4">
      <t>エンゴ</t>
    </rPh>
    <phoneticPr fontId="10"/>
  </si>
  <si>
    <t>056</t>
    <phoneticPr fontId="10"/>
  </si>
  <si>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10"/>
  </si>
  <si>
    <t>・就職援護
・職業訓練希望調査票
・技能訓練資料
・業務管理講習
・能力開発集合訓練
・企業説明会</t>
    <rPh sb="1" eb="3">
      <t>シュウショク</t>
    </rPh>
    <rPh sb="3" eb="5">
      <t>エンゴ</t>
    </rPh>
    <rPh sb="7" eb="9">
      <t>ショクギョウ</t>
    </rPh>
    <rPh sb="9" eb="11">
      <t>クンレン</t>
    </rPh>
    <rPh sb="11" eb="13">
      <t>キボウ</t>
    </rPh>
    <rPh sb="13" eb="16">
      <t>チョウサヒョウ</t>
    </rPh>
    <rPh sb="18" eb="20">
      <t>ギノウ</t>
    </rPh>
    <rPh sb="20" eb="22">
      <t>クンレン</t>
    </rPh>
    <rPh sb="22" eb="24">
      <t>シリョウ</t>
    </rPh>
    <rPh sb="26" eb="28">
      <t>ギョウム</t>
    </rPh>
    <rPh sb="28" eb="30">
      <t>カンリ</t>
    </rPh>
    <rPh sb="30" eb="32">
      <t>コウシュウ</t>
    </rPh>
    <rPh sb="34" eb="36">
      <t>ノウリョク</t>
    </rPh>
    <rPh sb="36" eb="38">
      <t>カイハツ</t>
    </rPh>
    <rPh sb="38" eb="40">
      <t>シュウゴウ</t>
    </rPh>
    <rPh sb="40" eb="42">
      <t>クンレン</t>
    </rPh>
    <rPh sb="44" eb="46">
      <t>キギョウ</t>
    </rPh>
    <rPh sb="46" eb="49">
      <t>セツメイカイ</t>
    </rPh>
    <phoneticPr fontId="10"/>
  </si>
  <si>
    <t>教育(B-40)</t>
    <rPh sb="0" eb="2">
      <t>キョウイク</t>
    </rPh>
    <phoneticPr fontId="10"/>
  </si>
  <si>
    <t>教育訓練一般</t>
    <rPh sb="0" eb="2">
      <t>キョウイク</t>
    </rPh>
    <rPh sb="2" eb="4">
      <t>クンレン</t>
    </rPh>
    <rPh sb="4" eb="6">
      <t>イッパン</t>
    </rPh>
    <phoneticPr fontId="10"/>
  </si>
  <si>
    <t>070</t>
    <phoneticPr fontId="10"/>
  </si>
  <si>
    <t>・航空自衛隊教範（加除式）</t>
    <rPh sb="1" eb="3">
      <t>コウクウ</t>
    </rPh>
    <rPh sb="3" eb="6">
      <t>ジエイタイ</t>
    </rPh>
    <rPh sb="6" eb="8">
      <t>キョウハン</t>
    </rPh>
    <rPh sb="9" eb="11">
      <t>カジョ</t>
    </rPh>
    <rPh sb="11" eb="12">
      <t>シキ</t>
    </rPh>
    <phoneticPr fontId="10"/>
  </si>
  <si>
    <t>・航空自衛隊教範</t>
    <phoneticPr fontId="13"/>
  </si>
  <si>
    <t>廃止された日に係る特定日以後１年</t>
    <rPh sb="0" eb="2">
      <t>ハイシ</t>
    </rPh>
    <rPh sb="5" eb="6">
      <t>ヒ</t>
    </rPh>
    <rPh sb="7" eb="8">
      <t>カカ</t>
    </rPh>
    <rPh sb="9" eb="14">
      <t>トクテイビイゴ</t>
    </rPh>
    <rPh sb="15" eb="16">
      <t>ネン</t>
    </rPh>
    <phoneticPr fontId="13"/>
  </si>
  <si>
    <t>航空自衛隊訓練資料（加除式）</t>
    <rPh sb="0" eb="2">
      <t>コウクウ</t>
    </rPh>
    <rPh sb="2" eb="5">
      <t>ジエイタイ</t>
    </rPh>
    <rPh sb="5" eb="7">
      <t>クンレン</t>
    </rPh>
    <rPh sb="7" eb="9">
      <t>シリョウ</t>
    </rPh>
    <rPh sb="10" eb="12">
      <t>カジョ</t>
    </rPh>
    <rPh sb="12" eb="13">
      <t>シキ</t>
    </rPh>
    <phoneticPr fontId="10"/>
  </si>
  <si>
    <t>・航空自衛隊訓練資料（加除式）</t>
    <rPh sb="1" eb="3">
      <t>コウクウ</t>
    </rPh>
    <rPh sb="3" eb="6">
      <t>ジエイタイ</t>
    </rPh>
    <rPh sb="6" eb="8">
      <t>クンレン</t>
    </rPh>
    <rPh sb="8" eb="10">
      <t>シリョウ</t>
    </rPh>
    <rPh sb="11" eb="13">
      <t>カジョ</t>
    </rPh>
    <rPh sb="13" eb="14">
      <t>シキ</t>
    </rPh>
    <phoneticPr fontId="10"/>
  </si>
  <si>
    <t>・航空自衛隊訓練資料</t>
    <rPh sb="1" eb="3">
      <t>コウクウ</t>
    </rPh>
    <rPh sb="3" eb="6">
      <t>ジエイタイ</t>
    </rPh>
    <rPh sb="6" eb="8">
      <t>クンレン</t>
    </rPh>
    <rPh sb="8" eb="10">
      <t>シリョウ</t>
    </rPh>
    <phoneticPr fontId="10"/>
  </si>
  <si>
    <t>実務訓練に関する文書</t>
    <rPh sb="0" eb="2">
      <t>ジツム</t>
    </rPh>
    <rPh sb="2" eb="4">
      <t>クンレン</t>
    </rPh>
    <rPh sb="5" eb="6">
      <t>カン</t>
    </rPh>
    <rPh sb="8" eb="10">
      <t>ブンショ</t>
    </rPh>
    <phoneticPr fontId="10"/>
  </si>
  <si>
    <t xml:space="preserve">・実務訓練基準細目
・〇〇年度実務訓練基準細目
・実務訓練指導書
</t>
    <rPh sb="1" eb="3">
      <t>ジツム</t>
    </rPh>
    <rPh sb="3" eb="5">
      <t>クンレン</t>
    </rPh>
    <rPh sb="5" eb="7">
      <t>キジュン</t>
    </rPh>
    <rPh sb="7" eb="9">
      <t>サイモク</t>
    </rPh>
    <rPh sb="11" eb="15">
      <t>マ</t>
    </rPh>
    <rPh sb="25" eb="27">
      <t>ジツム</t>
    </rPh>
    <rPh sb="27" eb="29">
      <t>クンレン</t>
    </rPh>
    <rPh sb="29" eb="32">
      <t>シドウショ</t>
    </rPh>
    <phoneticPr fontId="10"/>
  </si>
  <si>
    <t>実務訓練記録、実務訓練記録総括表</t>
    <phoneticPr fontId="10"/>
  </si>
  <si>
    <t>・実務訓練記録
・実務訓練記録総括表</t>
    <phoneticPr fontId="10"/>
  </si>
  <si>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0"/>
  </si>
  <si>
    <t>・実務訓練記録等（特定日決定分）</t>
    <rPh sb="7" eb="8">
      <t>トウ</t>
    </rPh>
    <rPh sb="9" eb="12">
      <t>トクテイビ</t>
    </rPh>
    <rPh sb="12" eb="15">
      <t>ケッテイブン</t>
    </rPh>
    <phoneticPr fontId="13"/>
  </si>
  <si>
    <t>・〇〇年度実務訓練記録
・〇〇年度実務訓練記録総括表</t>
    <rPh sb="3" eb="5">
      <t>ネンド</t>
    </rPh>
    <rPh sb="5" eb="7">
      <t>ジツム</t>
    </rPh>
    <rPh sb="15" eb="17">
      <t>ネンド</t>
    </rPh>
    <rPh sb="17" eb="19">
      <t>ジツム</t>
    </rPh>
    <phoneticPr fontId="13"/>
  </si>
  <si>
    <t>空曹、空士の実務訓練基準（加除式）</t>
    <rPh sb="13" eb="16">
      <t>カジョシキ</t>
    </rPh>
    <phoneticPr fontId="13"/>
  </si>
  <si>
    <t>・空曹、空士の実務訓練基準（加除式）</t>
    <phoneticPr fontId="13"/>
  </si>
  <si>
    <t>委託実務訓練、実務訓練上申</t>
    <rPh sb="0" eb="2">
      <t>イタク</t>
    </rPh>
    <rPh sb="2" eb="6">
      <t>ジツムクンレン</t>
    </rPh>
    <rPh sb="7" eb="13">
      <t>ジツムクンレンジョウシン</t>
    </rPh>
    <phoneticPr fontId="13"/>
  </si>
  <si>
    <t>・〇〇年度実務訓練</t>
    <rPh sb="1" eb="5">
      <t>マ</t>
    </rPh>
    <rPh sb="5" eb="9">
      <t>ジツムクンレン</t>
    </rPh>
    <phoneticPr fontId="13"/>
  </si>
  <si>
    <t>練成訓練計画、北部航空方面隊の教育訓練の検閲実施について</t>
    <rPh sb="0" eb="2">
      <t>レンセイ</t>
    </rPh>
    <rPh sb="2" eb="4">
      <t>クンレン</t>
    </rPh>
    <rPh sb="4" eb="6">
      <t>ケイカク</t>
    </rPh>
    <phoneticPr fontId="10"/>
  </si>
  <si>
    <t>・〇〇年度練成訓練
・練成訓練計画
・北部航空方面隊の教育訓練の検閲実施について</t>
    <rPh sb="3" eb="5">
      <t>ネンド</t>
    </rPh>
    <rPh sb="5" eb="9">
      <t>レンセイクンレン</t>
    </rPh>
    <rPh sb="11" eb="13">
      <t>レンセイ</t>
    </rPh>
    <rPh sb="13" eb="15">
      <t>クンレン</t>
    </rPh>
    <rPh sb="15" eb="17">
      <t>ケイカク</t>
    </rPh>
    <phoneticPr fontId="10"/>
  </si>
  <si>
    <t>教範等の作成、管理に関する文書</t>
    <phoneticPr fontId="13"/>
  </si>
  <si>
    <t>年度教範等作成計画、教範作成報告、教範等発行通知</t>
    <phoneticPr fontId="10"/>
  </si>
  <si>
    <t>・〇〇年度教範等作成計画
・〇〇年度教範作成報告
・〇〇年度教範等発行通知</t>
    <rPh sb="1" eb="5">
      <t>マ</t>
    </rPh>
    <rPh sb="14" eb="18">
      <t>マ</t>
    </rPh>
    <rPh sb="26" eb="30">
      <t>マ</t>
    </rPh>
    <phoneticPr fontId="10"/>
  </si>
  <si>
    <t>部隊保有教範等管理簿</t>
    <rPh sb="0" eb="4">
      <t>ブタイホユウ</t>
    </rPh>
    <rPh sb="4" eb="10">
      <t>キョウハントウカンリボ</t>
    </rPh>
    <phoneticPr fontId="13"/>
  </si>
  <si>
    <t>・部隊保有教範等管理簿</t>
    <phoneticPr fontId="13"/>
  </si>
  <si>
    <t>当該ページに記録された最後の返納日に係る特定日以後１年</t>
    <rPh sb="0" eb="2">
      <t>トウガイ</t>
    </rPh>
    <rPh sb="6" eb="8">
      <t>キロク</t>
    </rPh>
    <rPh sb="11" eb="13">
      <t>サイゴ</t>
    </rPh>
    <rPh sb="14" eb="16">
      <t>ヘンノウ</t>
    </rPh>
    <rPh sb="16" eb="17">
      <t>ビ</t>
    </rPh>
    <rPh sb="18" eb="19">
      <t>カカワ</t>
    </rPh>
    <rPh sb="20" eb="25">
      <t>トクテイビイゴ</t>
    </rPh>
    <rPh sb="26" eb="27">
      <t>ネン</t>
    </rPh>
    <phoneticPr fontId="13"/>
  </si>
  <si>
    <t>部隊保有教範等貸出簿</t>
    <rPh sb="0" eb="4">
      <t>ブタイホユウ</t>
    </rPh>
    <rPh sb="4" eb="6">
      <t>キョウハン</t>
    </rPh>
    <rPh sb="6" eb="7">
      <t>トウ</t>
    </rPh>
    <rPh sb="7" eb="9">
      <t>カシダシ</t>
    </rPh>
    <rPh sb="9" eb="10">
      <t>ボ</t>
    </rPh>
    <phoneticPr fontId="13"/>
  </si>
  <si>
    <t>・部隊保有教範等貸出簿</t>
    <rPh sb="1" eb="5">
      <t>ブタイホユウ</t>
    </rPh>
    <rPh sb="5" eb="7">
      <t>キョウハン</t>
    </rPh>
    <rPh sb="7" eb="8">
      <t>トウ</t>
    </rPh>
    <rPh sb="8" eb="10">
      <t>カシダシ</t>
    </rPh>
    <rPh sb="10" eb="11">
      <t>ボ</t>
    </rPh>
    <phoneticPr fontId="13"/>
  </si>
  <si>
    <t>部隊保有教範等管理簿、部隊保有教範等貸出簿</t>
    <rPh sb="0" eb="4">
      <t>ブタイホユウ</t>
    </rPh>
    <rPh sb="4" eb="10">
      <t>キョウハントウカンリボ</t>
    </rPh>
    <phoneticPr fontId="13"/>
  </si>
  <si>
    <t>・部隊保有教範等管理簿及び部隊保有教範等貸出簿（特定日決定分）</t>
    <rPh sb="11" eb="12">
      <t>オヨ</t>
    </rPh>
    <rPh sb="24" eb="27">
      <t>トクテイビ</t>
    </rPh>
    <rPh sb="27" eb="30">
      <t>ケッテイブン</t>
    </rPh>
    <phoneticPr fontId="13"/>
  </si>
  <si>
    <t>部外における運動競技会等への参加に関する文書</t>
    <rPh sb="0" eb="2">
      <t>ブガイ</t>
    </rPh>
    <rPh sb="6" eb="8">
      <t>ウンドウ</t>
    </rPh>
    <rPh sb="8" eb="11">
      <t>キョウギカイ</t>
    </rPh>
    <rPh sb="11" eb="12">
      <t>トウ</t>
    </rPh>
    <rPh sb="14" eb="16">
      <t>サンカ</t>
    </rPh>
    <rPh sb="17" eb="18">
      <t>カン</t>
    </rPh>
    <rPh sb="20" eb="22">
      <t>ブンショ</t>
    </rPh>
    <phoneticPr fontId="10"/>
  </si>
  <si>
    <t>部外における運動競技会等への参加実績、部外における運動競技会等への参加に関する文書、全自大会参加に関する文書</t>
    <rPh sb="0" eb="2">
      <t>ブガイ</t>
    </rPh>
    <rPh sb="6" eb="8">
      <t>ウンドウ</t>
    </rPh>
    <rPh sb="8" eb="11">
      <t>キョウギカイ</t>
    </rPh>
    <rPh sb="11" eb="12">
      <t>トウ</t>
    </rPh>
    <rPh sb="14" eb="16">
      <t>サンカ</t>
    </rPh>
    <rPh sb="16" eb="18">
      <t>ジッセキ</t>
    </rPh>
    <rPh sb="36" eb="37">
      <t>カン</t>
    </rPh>
    <rPh sb="39" eb="41">
      <t>ブンショ</t>
    </rPh>
    <rPh sb="42" eb="46">
      <t>ゼンジタイカイ</t>
    </rPh>
    <rPh sb="46" eb="48">
      <t>サンカ</t>
    </rPh>
    <rPh sb="49" eb="50">
      <t>カン</t>
    </rPh>
    <rPh sb="52" eb="54">
      <t>ブンショ</t>
    </rPh>
    <phoneticPr fontId="10"/>
  </si>
  <si>
    <t>・〇〇年度部外における運動競技会等への参加実績
・〇〇年度全自陸上競技会
・〇〇年度全自剣道大会
・〇〇年度全自銃剣道大会
・〇〇年度全自バドミントン大会
・〇〇年度全自サッカー大会
・〇〇年度女子フットサル大会
・〇〇年度全自空手道大会
・〇〇年度全自柔道大会
・〇〇年度全自バスケットボール大会
・〇〇年度全自合気道大会
・〇〇年度全自ラグビー大会
・〇〇年度全自バレーボール大会
・〇〇年度全自テニス大会
・〇〇年度全自ハンドボール大会</t>
    <rPh sb="5" eb="7">
      <t>ブガイ</t>
    </rPh>
    <rPh sb="11" eb="13">
      <t>ウンドウ</t>
    </rPh>
    <rPh sb="13" eb="16">
      <t>キョウギカイ</t>
    </rPh>
    <rPh sb="16" eb="17">
      <t>トウ</t>
    </rPh>
    <rPh sb="19" eb="21">
      <t>サンカ</t>
    </rPh>
    <rPh sb="21" eb="23">
      <t>ジッセキ</t>
    </rPh>
    <rPh sb="29" eb="36">
      <t>ゼンジリクジョウキョウギカイ</t>
    </rPh>
    <rPh sb="42" eb="44">
      <t>ゼンジ</t>
    </rPh>
    <rPh sb="44" eb="46">
      <t>ケンドウ</t>
    </rPh>
    <rPh sb="46" eb="48">
      <t>タイカイ</t>
    </rPh>
    <rPh sb="54" eb="56">
      <t>ゼンジ</t>
    </rPh>
    <rPh sb="56" eb="59">
      <t>ジュウケンドウ</t>
    </rPh>
    <rPh sb="59" eb="61">
      <t>タイカイ</t>
    </rPh>
    <rPh sb="67" eb="69">
      <t>ゼンジ</t>
    </rPh>
    <rPh sb="75" eb="77">
      <t>タイカイ</t>
    </rPh>
    <rPh sb="83" eb="85">
      <t>ゼンジ</t>
    </rPh>
    <rPh sb="89" eb="91">
      <t>タイカイ</t>
    </rPh>
    <rPh sb="97" eb="99">
      <t>ジョシ</t>
    </rPh>
    <rPh sb="104" eb="106">
      <t>タイカイ</t>
    </rPh>
    <rPh sb="112" eb="114">
      <t>ゼンジ</t>
    </rPh>
    <rPh sb="114" eb="117">
      <t>カラテドウ</t>
    </rPh>
    <rPh sb="117" eb="119">
      <t>タイカイ</t>
    </rPh>
    <rPh sb="125" eb="127">
      <t>ゼンジ</t>
    </rPh>
    <rPh sb="127" eb="129">
      <t>ジュウドウ</t>
    </rPh>
    <rPh sb="129" eb="131">
      <t>タイカイ</t>
    </rPh>
    <rPh sb="137" eb="139">
      <t>ゼンジ</t>
    </rPh>
    <rPh sb="147" eb="149">
      <t>タイカイ</t>
    </rPh>
    <rPh sb="155" eb="157">
      <t>ゼンジ</t>
    </rPh>
    <rPh sb="157" eb="160">
      <t>アイキドウ</t>
    </rPh>
    <rPh sb="160" eb="162">
      <t>タイカイ</t>
    </rPh>
    <rPh sb="168" eb="170">
      <t>ゼンジ</t>
    </rPh>
    <rPh sb="174" eb="176">
      <t>タイカイ</t>
    </rPh>
    <rPh sb="182" eb="184">
      <t>ゼンジ</t>
    </rPh>
    <rPh sb="190" eb="192">
      <t>タイカイ</t>
    </rPh>
    <rPh sb="198" eb="200">
      <t>ゼンジ</t>
    </rPh>
    <rPh sb="203" eb="205">
      <t>タイカイ</t>
    </rPh>
    <rPh sb="211" eb="213">
      <t>ゼンジ</t>
    </rPh>
    <rPh sb="219" eb="221">
      <t>タイカイ</t>
    </rPh>
    <phoneticPr fontId="10"/>
  </si>
  <si>
    <t>委託教育に関する文書</t>
    <rPh sb="0" eb="2">
      <t>イタク</t>
    </rPh>
    <rPh sb="2" eb="4">
      <t>キョウイク</t>
    </rPh>
    <rPh sb="5" eb="6">
      <t>カン</t>
    </rPh>
    <rPh sb="8" eb="10">
      <t>ブンショ</t>
    </rPh>
    <phoneticPr fontId="10"/>
  </si>
  <si>
    <t>委託教育計画</t>
    <rPh sb="0" eb="2">
      <t>イタク</t>
    </rPh>
    <rPh sb="2" eb="4">
      <t>キョウイク</t>
    </rPh>
    <rPh sb="4" eb="6">
      <t>ケイカク</t>
    </rPh>
    <phoneticPr fontId="10"/>
  </si>
  <si>
    <t>・〇〇年度委託教育計画</t>
    <rPh sb="5" eb="7">
      <t>イタク</t>
    </rPh>
    <rPh sb="7" eb="9">
      <t>キョウイク</t>
    </rPh>
    <rPh sb="9" eb="11">
      <t>ケイカク</t>
    </rPh>
    <phoneticPr fontId="10"/>
  </si>
  <si>
    <t>在日米軍下士官の部隊研修成果に関する文書</t>
    <rPh sb="0" eb="2">
      <t>ザイニチ</t>
    </rPh>
    <rPh sb="2" eb="4">
      <t>ベイグン</t>
    </rPh>
    <rPh sb="4" eb="7">
      <t>カシカン</t>
    </rPh>
    <rPh sb="8" eb="10">
      <t>ブタイ</t>
    </rPh>
    <rPh sb="10" eb="12">
      <t>ケンシュウ</t>
    </rPh>
    <rPh sb="12" eb="14">
      <t>セイカ</t>
    </rPh>
    <rPh sb="15" eb="16">
      <t>カン</t>
    </rPh>
    <rPh sb="18" eb="20">
      <t>ブンショ</t>
    </rPh>
    <phoneticPr fontId="12"/>
  </si>
  <si>
    <t>在日米軍下士官の部隊研修成果報告</t>
    <rPh sb="0" eb="2">
      <t>ザイニチ</t>
    </rPh>
    <rPh sb="2" eb="4">
      <t>ベイグン</t>
    </rPh>
    <rPh sb="4" eb="7">
      <t>カシカン</t>
    </rPh>
    <rPh sb="8" eb="10">
      <t>ブタイ</t>
    </rPh>
    <rPh sb="10" eb="12">
      <t>ケンシュウ</t>
    </rPh>
    <rPh sb="12" eb="14">
      <t>セイカ</t>
    </rPh>
    <rPh sb="14" eb="16">
      <t>ホウコク</t>
    </rPh>
    <phoneticPr fontId="12"/>
  </si>
  <si>
    <t>・〇〇年度在日米軍下士官の部隊研修成果報告
・〇〇年度米空軍上級下士官課程要員</t>
    <rPh sb="5" eb="7">
      <t>ザイニチ</t>
    </rPh>
    <rPh sb="9" eb="12">
      <t>カシカン</t>
    </rPh>
    <phoneticPr fontId="10"/>
  </si>
  <si>
    <t>在日米軍部隊への現地研修成果に関する文書</t>
    <rPh sb="0" eb="2">
      <t>ザイニチ</t>
    </rPh>
    <rPh sb="2" eb="4">
      <t>ベイグン</t>
    </rPh>
    <rPh sb="4" eb="6">
      <t>ブタイ</t>
    </rPh>
    <rPh sb="8" eb="10">
      <t>ゲンチ</t>
    </rPh>
    <rPh sb="10" eb="12">
      <t>ケンシュウ</t>
    </rPh>
    <rPh sb="12" eb="14">
      <t>セイカ</t>
    </rPh>
    <rPh sb="15" eb="16">
      <t>カン</t>
    </rPh>
    <rPh sb="18" eb="20">
      <t>ブンショ</t>
    </rPh>
    <phoneticPr fontId="12"/>
  </si>
  <si>
    <t>在日米軍部隊への現地研修成果報告</t>
    <rPh sb="0" eb="2">
      <t>ザイニチ</t>
    </rPh>
    <rPh sb="2" eb="4">
      <t>ベイグン</t>
    </rPh>
    <rPh sb="4" eb="6">
      <t>ブタイ</t>
    </rPh>
    <rPh sb="8" eb="10">
      <t>ゲンチ</t>
    </rPh>
    <rPh sb="10" eb="12">
      <t>ケンシュウ</t>
    </rPh>
    <rPh sb="12" eb="14">
      <t>セイカ</t>
    </rPh>
    <rPh sb="14" eb="16">
      <t>ホウコク</t>
    </rPh>
    <phoneticPr fontId="12"/>
  </si>
  <si>
    <t>・〇〇年度在日米軍部隊への現地研修成果報告</t>
    <phoneticPr fontId="13"/>
  </si>
  <si>
    <t>教育現況に関する文書</t>
    <rPh sb="0" eb="2">
      <t>キョウイク</t>
    </rPh>
    <rPh sb="2" eb="4">
      <t>ゲンキョウ</t>
    </rPh>
    <rPh sb="5" eb="6">
      <t>カン</t>
    </rPh>
    <rPh sb="8" eb="10">
      <t>ブンショ</t>
    </rPh>
    <phoneticPr fontId="10"/>
  </si>
  <si>
    <t>教育現況報告</t>
    <rPh sb="0" eb="2">
      <t>キョウイク</t>
    </rPh>
    <rPh sb="2" eb="4">
      <t>ゲンキョウ</t>
    </rPh>
    <rPh sb="4" eb="6">
      <t>ホウコク</t>
    </rPh>
    <phoneticPr fontId="10"/>
  </si>
  <si>
    <t>・〇〇年度教育現況報告</t>
    <rPh sb="5" eb="7">
      <t>キョウイク</t>
    </rPh>
    <rPh sb="7" eb="9">
      <t>ゲンキョウ</t>
    </rPh>
    <rPh sb="9" eb="11">
      <t>ホウコク</t>
    </rPh>
    <phoneticPr fontId="10"/>
  </si>
  <si>
    <t>教育成果に関する文書</t>
    <rPh sb="0" eb="2">
      <t>キョウイク</t>
    </rPh>
    <rPh sb="2" eb="4">
      <t>セイカ</t>
    </rPh>
    <rPh sb="5" eb="6">
      <t>カン</t>
    </rPh>
    <rPh sb="8" eb="10">
      <t>ブンショ</t>
    </rPh>
    <phoneticPr fontId="10"/>
  </si>
  <si>
    <t>教育成果報告</t>
    <rPh sb="0" eb="2">
      <t>キョウイク</t>
    </rPh>
    <rPh sb="2" eb="4">
      <t>セイカ</t>
    </rPh>
    <rPh sb="4" eb="6">
      <t>ホウコク</t>
    </rPh>
    <phoneticPr fontId="10"/>
  </si>
  <si>
    <t>・〇〇年度教育成果報告</t>
    <rPh sb="5" eb="7">
      <t>キョウイク</t>
    </rPh>
    <rPh sb="7" eb="9">
      <t>セイカ</t>
    </rPh>
    <rPh sb="9" eb="11">
      <t>ホウコク</t>
    </rPh>
    <phoneticPr fontId="10"/>
  </si>
  <si>
    <t>年度教育実施予定に関する文書</t>
    <rPh sb="0" eb="2">
      <t>ネンド</t>
    </rPh>
    <rPh sb="2" eb="4">
      <t>キョウイク</t>
    </rPh>
    <rPh sb="4" eb="6">
      <t>ジッシ</t>
    </rPh>
    <rPh sb="6" eb="8">
      <t>ヨテイ</t>
    </rPh>
    <rPh sb="9" eb="10">
      <t>カン</t>
    </rPh>
    <rPh sb="12" eb="14">
      <t>ブンショ</t>
    </rPh>
    <phoneticPr fontId="10"/>
  </si>
  <si>
    <t>教育実施予定表、年度教育実施予定報告</t>
    <rPh sb="0" eb="7">
      <t>キョウイクジッシヨテイヒョウ</t>
    </rPh>
    <rPh sb="8" eb="10">
      <t>ネンド</t>
    </rPh>
    <rPh sb="10" eb="12">
      <t>キョウイク</t>
    </rPh>
    <rPh sb="12" eb="14">
      <t>ジッシ</t>
    </rPh>
    <rPh sb="14" eb="16">
      <t>ヨテイ</t>
    </rPh>
    <rPh sb="16" eb="18">
      <t>ホウコク</t>
    </rPh>
    <phoneticPr fontId="10"/>
  </si>
  <si>
    <t>・〇〇年度教育実施予定表
・〇〇年度教育実施予定報告</t>
    <rPh sb="5" eb="12">
      <t>キョウイクジッシヨテイヒョウ</t>
    </rPh>
    <rPh sb="16" eb="18">
      <t>ネンド</t>
    </rPh>
    <rPh sb="18" eb="20">
      <t>キョウイク</t>
    </rPh>
    <rPh sb="20" eb="22">
      <t>ジッシ</t>
    </rPh>
    <rPh sb="22" eb="24">
      <t>ヨテイ</t>
    </rPh>
    <rPh sb="24" eb="26">
      <t>ホウコク</t>
    </rPh>
    <phoneticPr fontId="10"/>
  </si>
  <si>
    <t>航空自衛隊英語技能検定試験に関する文書</t>
    <rPh sb="0" eb="2">
      <t>コウクウ</t>
    </rPh>
    <rPh sb="2" eb="5">
      <t>ジエイタイ</t>
    </rPh>
    <rPh sb="5" eb="7">
      <t>エイゴ</t>
    </rPh>
    <rPh sb="7" eb="9">
      <t>ギノウ</t>
    </rPh>
    <rPh sb="9" eb="11">
      <t>ケンテイ</t>
    </rPh>
    <rPh sb="11" eb="13">
      <t>シケン</t>
    </rPh>
    <rPh sb="14" eb="15">
      <t>カン</t>
    </rPh>
    <rPh sb="17" eb="19">
      <t>ブンショ</t>
    </rPh>
    <phoneticPr fontId="10"/>
  </si>
  <si>
    <t>航空自衛隊英語技能検定試験</t>
    <rPh sb="0" eb="2">
      <t>コウクウ</t>
    </rPh>
    <rPh sb="2" eb="5">
      <t>ジエイタイ</t>
    </rPh>
    <rPh sb="5" eb="7">
      <t>エイゴ</t>
    </rPh>
    <rPh sb="7" eb="9">
      <t>ギノウ</t>
    </rPh>
    <rPh sb="9" eb="11">
      <t>ケンテイ</t>
    </rPh>
    <rPh sb="11" eb="13">
      <t>シケン</t>
    </rPh>
    <phoneticPr fontId="10"/>
  </si>
  <si>
    <t>・〇〇年度航空自衛隊英語技能検定試験</t>
    <rPh sb="5" eb="7">
      <t>コウクウ</t>
    </rPh>
    <rPh sb="7" eb="10">
      <t>ジエイタイ</t>
    </rPh>
    <rPh sb="10" eb="12">
      <t>エイゴ</t>
    </rPh>
    <rPh sb="12" eb="14">
      <t>ギノウ</t>
    </rPh>
    <rPh sb="14" eb="16">
      <t>ケンテイ</t>
    </rPh>
    <rPh sb="16" eb="18">
      <t>シケン</t>
    </rPh>
    <phoneticPr fontId="10"/>
  </si>
  <si>
    <t>能力判定試験に関する文書</t>
    <rPh sb="0" eb="2">
      <t>ノウリョク</t>
    </rPh>
    <rPh sb="2" eb="4">
      <t>ハンテイ</t>
    </rPh>
    <rPh sb="4" eb="6">
      <t>シケン</t>
    </rPh>
    <rPh sb="7" eb="8">
      <t>カン</t>
    </rPh>
    <rPh sb="10" eb="12">
      <t>ブンショ</t>
    </rPh>
    <phoneticPr fontId="10"/>
  </si>
  <si>
    <t>能力判定試験受験者通知、能力判定試験結果報告</t>
    <rPh sb="0" eb="6">
      <t>ノウリョクハンテイシケン</t>
    </rPh>
    <rPh sb="6" eb="9">
      <t>ジュケンシャ</t>
    </rPh>
    <rPh sb="9" eb="11">
      <t>ツウチ</t>
    </rPh>
    <rPh sb="12" eb="14">
      <t>ノウリョク</t>
    </rPh>
    <rPh sb="14" eb="16">
      <t>ハンテイ</t>
    </rPh>
    <rPh sb="16" eb="18">
      <t>シケン</t>
    </rPh>
    <rPh sb="18" eb="20">
      <t>ケッカ</t>
    </rPh>
    <rPh sb="20" eb="22">
      <t>ホウコク</t>
    </rPh>
    <phoneticPr fontId="10"/>
  </si>
  <si>
    <t>・〇〇年度能力判定試験受験通知
・〇〇年度能力判定試験結果報告</t>
    <phoneticPr fontId="10"/>
  </si>
  <si>
    <t>英語能力向上施策に関する文書</t>
    <rPh sb="0" eb="8">
      <t>エイゴノウリョクコウジョウセサク</t>
    </rPh>
    <rPh sb="9" eb="10">
      <t>カン</t>
    </rPh>
    <rPh sb="12" eb="14">
      <t>ブンショ</t>
    </rPh>
    <phoneticPr fontId="13"/>
  </si>
  <si>
    <t>英語能力確認試験、英語能力向上施策、ＩＴＣ前英語訓練、英語素養試験結果、航空機整備員の英語能力向上訓練</t>
    <rPh sb="0" eb="4">
      <t>エイゴノウリョク</t>
    </rPh>
    <rPh sb="4" eb="8">
      <t>カクニンシケン</t>
    </rPh>
    <phoneticPr fontId="13"/>
  </si>
  <si>
    <t>・〇〇年度英語能力確認試験
・〇〇年度英語能力向上施策
・〇〇年度ＩＴＣ前英語訓練
・〇〇年度英語素養試験結果
・〇〇年度航空機整備員の英語能力向上訓練</t>
    <rPh sb="5" eb="9">
      <t>エイゴノウリョク</t>
    </rPh>
    <rPh sb="9" eb="13">
      <t>カクニンシケン</t>
    </rPh>
    <phoneticPr fontId="13"/>
  </si>
  <si>
    <t>指揮幕僚課程学生選抜試験に係る文書</t>
    <rPh sb="0" eb="2">
      <t>シキ</t>
    </rPh>
    <rPh sb="2" eb="4">
      <t>バクリョウ</t>
    </rPh>
    <rPh sb="4" eb="6">
      <t>カテイ</t>
    </rPh>
    <rPh sb="6" eb="8">
      <t>ガクセイ</t>
    </rPh>
    <rPh sb="8" eb="10">
      <t>センバツ</t>
    </rPh>
    <rPh sb="10" eb="12">
      <t>シケン</t>
    </rPh>
    <rPh sb="13" eb="14">
      <t>カカ</t>
    </rPh>
    <rPh sb="15" eb="17">
      <t>ブンショ</t>
    </rPh>
    <phoneticPr fontId="10"/>
  </si>
  <si>
    <t>ＣＳ試験の実施に関する書類、指揮幕僚課程</t>
    <rPh sb="2" eb="4">
      <t>シケン</t>
    </rPh>
    <rPh sb="5" eb="7">
      <t>ジッシ</t>
    </rPh>
    <rPh sb="8" eb="9">
      <t>カン</t>
    </rPh>
    <rPh sb="11" eb="13">
      <t>ショルイ</t>
    </rPh>
    <rPh sb="14" eb="18">
      <t>シキバクリョウ</t>
    </rPh>
    <rPh sb="18" eb="20">
      <t>カテイ</t>
    </rPh>
    <phoneticPr fontId="10"/>
  </si>
  <si>
    <t>・ＣＳ試験の実施に関する書類
・〇〇年度指揮幕僚課程</t>
    <rPh sb="3" eb="5">
      <t>シケン</t>
    </rPh>
    <rPh sb="6" eb="8">
      <t>ジッシ</t>
    </rPh>
    <rPh sb="9" eb="10">
      <t>カン</t>
    </rPh>
    <rPh sb="12" eb="14">
      <t>ショルイ</t>
    </rPh>
    <phoneticPr fontId="10"/>
  </si>
  <si>
    <t>個人訓練記録に関する文書</t>
    <rPh sb="0" eb="2">
      <t>コジン</t>
    </rPh>
    <rPh sb="2" eb="4">
      <t>クンレン</t>
    </rPh>
    <rPh sb="4" eb="6">
      <t>キロク</t>
    </rPh>
    <rPh sb="7" eb="8">
      <t>カン</t>
    </rPh>
    <rPh sb="10" eb="12">
      <t>ブンショ</t>
    </rPh>
    <phoneticPr fontId="13"/>
  </si>
  <si>
    <t>個人訓練実施記録</t>
    <phoneticPr fontId="13"/>
  </si>
  <si>
    <t>・個人訓練実施記録</t>
  </si>
  <si>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10"/>
  </si>
  <si>
    <t>・〇〇年度個人訓練実施記録</t>
    <rPh sb="3" eb="5">
      <t>ネンド</t>
    </rPh>
    <rPh sb="5" eb="7">
      <t>コジン</t>
    </rPh>
    <phoneticPr fontId="13"/>
  </si>
  <si>
    <t>射撃訓練実施記録</t>
    <phoneticPr fontId="13"/>
  </si>
  <si>
    <t>・射撃訓練実施記録</t>
    <phoneticPr fontId="13"/>
  </si>
  <si>
    <t>二</t>
    <rPh sb="0" eb="1">
      <t>ニ</t>
    </rPh>
    <phoneticPr fontId="10"/>
  </si>
  <si>
    <t>部外委託教育に関する文書</t>
    <rPh sb="0" eb="2">
      <t>ブガイ</t>
    </rPh>
    <rPh sb="2" eb="4">
      <t>イタク</t>
    </rPh>
    <rPh sb="4" eb="6">
      <t>キョウイク</t>
    </rPh>
    <rPh sb="7" eb="8">
      <t>カン</t>
    </rPh>
    <rPh sb="10" eb="12">
      <t>ブンショ</t>
    </rPh>
    <phoneticPr fontId="13"/>
  </si>
  <si>
    <t>車両操縦委託教育等計画、車両操縦委託教育等受講希望者名簿、けん引自動車操縦集合教育入所者名簿、初級装輪操縦課程入所者名簿、素養試験受験者名簿、移動式クレーン運転士養成訓練への参加報告、陸上自衛隊、海上自衛隊及び各機関への委託教育について</t>
    <phoneticPr fontId="10"/>
  </si>
  <si>
    <t xml:space="preserve">・〇〇年度車両操縦委託教育
・〇〇年度移動式クレーン運転士養成訓練
</t>
    <rPh sb="1" eb="5">
      <t>マ</t>
    </rPh>
    <rPh sb="15" eb="19">
      <t>マ</t>
    </rPh>
    <phoneticPr fontId="10"/>
  </si>
  <si>
    <t>レジリエンス・トレーニングに関する文書</t>
    <rPh sb="14" eb="15">
      <t>カン</t>
    </rPh>
    <rPh sb="17" eb="19">
      <t>ブンショ</t>
    </rPh>
    <phoneticPr fontId="13"/>
  </si>
  <si>
    <t>レジリエンス・トレーニングの実施について</t>
    <rPh sb="14" eb="16">
      <t>ジッシ</t>
    </rPh>
    <phoneticPr fontId="13"/>
  </si>
  <si>
    <t>・〇〇年度レジリエンス・トレーニング実施</t>
    <rPh sb="1" eb="5">
      <t>マ</t>
    </rPh>
    <phoneticPr fontId="13"/>
  </si>
  <si>
    <t>レジリエンス・トレーニング、レジリエンス・トレーニング配置状況</t>
    <rPh sb="27" eb="31">
      <t>ハイチジョウキョウ</t>
    </rPh>
    <phoneticPr fontId="13"/>
  </si>
  <si>
    <t>・〇〇年度レジリエンス・トレーニング
・〇〇年度レジリエンス・トレーニング配置状況</t>
    <rPh sb="20" eb="24">
      <t>マ</t>
    </rPh>
    <phoneticPr fontId="13"/>
  </si>
  <si>
    <t>清掃業務委託教育に関する文書</t>
    <rPh sb="0" eb="2">
      <t>セイソウ</t>
    </rPh>
    <rPh sb="2" eb="4">
      <t>ギョウム</t>
    </rPh>
    <rPh sb="4" eb="6">
      <t>イタク</t>
    </rPh>
    <rPh sb="6" eb="8">
      <t>キョウイク</t>
    </rPh>
    <rPh sb="9" eb="10">
      <t>カン</t>
    </rPh>
    <rPh sb="12" eb="14">
      <t>ブンショ</t>
    </rPh>
    <phoneticPr fontId="10"/>
  </si>
  <si>
    <t>清掃業務委託契約書</t>
    <phoneticPr fontId="13"/>
  </si>
  <si>
    <t>・清掃業務委託契約書</t>
  </si>
  <si>
    <t>三沢基地における体育館使用に関する文書</t>
    <rPh sb="0" eb="2">
      <t>ミサワ</t>
    </rPh>
    <rPh sb="2" eb="4">
      <t>キチ</t>
    </rPh>
    <rPh sb="8" eb="11">
      <t>タイイクカン</t>
    </rPh>
    <rPh sb="11" eb="13">
      <t>シヨウ</t>
    </rPh>
    <rPh sb="14" eb="15">
      <t>カン</t>
    </rPh>
    <rPh sb="17" eb="19">
      <t>ブンショ</t>
    </rPh>
    <phoneticPr fontId="10"/>
  </si>
  <si>
    <t>三沢基地における体育施設使用規則</t>
    <phoneticPr fontId="13"/>
  </si>
  <si>
    <t>・三沢基地における体育施設使用規則</t>
    <phoneticPr fontId="13"/>
  </si>
  <si>
    <t>ハ</t>
    <phoneticPr fontId="10"/>
  </si>
  <si>
    <t>部隊研修に関する文書</t>
    <rPh sb="0" eb="2">
      <t>ブタイ</t>
    </rPh>
    <rPh sb="2" eb="4">
      <t>ケンシュウ</t>
    </rPh>
    <rPh sb="5" eb="6">
      <t>カン</t>
    </rPh>
    <rPh sb="8" eb="10">
      <t>ブンショ</t>
    </rPh>
    <phoneticPr fontId="13"/>
  </si>
  <si>
    <t>航空士戦術（基礎）課程学生の部隊研修、第４術科学校気象幹部課程研修
護衛艦現地研修、防大生航空団実習支援</t>
    <phoneticPr fontId="10"/>
  </si>
  <si>
    <t>・〇〇年度航空士戦術（基礎）課程学生の部隊研修
・〇〇年度第４術科学校気象幹部課程研修
・〇〇年度護衛艦現地研修
・〇〇年度防大生航空団実習支援</t>
    <rPh sb="58" eb="62">
      <t>マ</t>
    </rPh>
    <phoneticPr fontId="10"/>
  </si>
  <si>
    <t>各種集合教育・訓練に関する文書</t>
    <rPh sb="0" eb="2">
      <t>カクシュ</t>
    </rPh>
    <rPh sb="2" eb="4">
      <t>シュウゴウ</t>
    </rPh>
    <rPh sb="4" eb="6">
      <t>キョウイク</t>
    </rPh>
    <rPh sb="7" eb="9">
      <t>クンレン</t>
    </rPh>
    <rPh sb="10" eb="11">
      <t>カン</t>
    </rPh>
    <rPh sb="13" eb="15">
      <t>ブンショ</t>
    </rPh>
    <phoneticPr fontId="13"/>
  </si>
  <si>
    <t xml:space="preserve">編単隊長集合教育、２曹集合訓練、新着任隊員導入教育、新着任空士集合訓練、補助衛生員養成訓練、隊付教育、上級空曹集合訓練
</t>
    <phoneticPr fontId="10"/>
  </si>
  <si>
    <t>・〇〇年度新任編制単位部隊長集合教育
・〇〇年度２曹集合訓練
・〇〇年度新着任隊員導入教育
・〇〇年度新着任空士集合訓練
・〇〇年度補助衛生員養成訓練
・〇〇年度隊付教育
・〇〇年度上級空曹集合訓練</t>
    <rPh sb="1" eb="5">
      <t>マ</t>
    </rPh>
    <rPh sb="20" eb="24">
      <t>マ</t>
    </rPh>
    <rPh sb="32" eb="36">
      <t>マ</t>
    </rPh>
    <rPh sb="47" eb="51">
      <t>マ</t>
    </rPh>
    <rPh sb="51" eb="52">
      <t>シン</t>
    </rPh>
    <rPh sb="52" eb="54">
      <t>チャクニン</t>
    </rPh>
    <rPh sb="54" eb="56">
      <t>クウシ</t>
    </rPh>
    <rPh sb="56" eb="58">
      <t>シュウゴウ</t>
    </rPh>
    <rPh sb="58" eb="60">
      <t>クンレン</t>
    </rPh>
    <rPh sb="62" eb="66">
      <t>マ</t>
    </rPh>
    <rPh sb="77" eb="81">
      <t>マ</t>
    </rPh>
    <rPh sb="87" eb="91">
      <t>マ</t>
    </rPh>
    <phoneticPr fontId="10"/>
  </si>
  <si>
    <t>階層別集合訓練の実施について</t>
    <phoneticPr fontId="13"/>
  </si>
  <si>
    <t>航空自衛隊の大会に関する文書</t>
    <rPh sb="0" eb="2">
      <t>コウクウ</t>
    </rPh>
    <rPh sb="2" eb="5">
      <t>ジエイタイ</t>
    </rPh>
    <rPh sb="6" eb="8">
      <t>タイカイ</t>
    </rPh>
    <rPh sb="9" eb="10">
      <t>カン</t>
    </rPh>
    <rPh sb="12" eb="14">
      <t>ブンショ</t>
    </rPh>
    <phoneticPr fontId="13"/>
  </si>
  <si>
    <t>航空自衛隊武道大会、航空自衛隊英語競技会、航空自衛隊球技大会、航空自衛隊持続走大会</t>
    <phoneticPr fontId="10"/>
  </si>
  <si>
    <t>・〇〇年度航空自衛隊武道大会
・〇〇年度航空自衛隊英語競技会
・〇〇年度航空自衛隊球技大会
・〇〇年度航空自衛隊持続走大会</t>
    <rPh sb="1" eb="5">
      <t>マ</t>
    </rPh>
    <rPh sb="16" eb="20">
      <t>マ</t>
    </rPh>
    <rPh sb="32" eb="36">
      <t>マ</t>
    </rPh>
    <rPh sb="47" eb="51">
      <t>マ</t>
    </rPh>
    <phoneticPr fontId="10"/>
  </si>
  <si>
    <t>北部航空方面隊の大会に関する文書</t>
    <rPh sb="0" eb="2">
      <t>ホクブ</t>
    </rPh>
    <rPh sb="2" eb="4">
      <t>コウクウ</t>
    </rPh>
    <rPh sb="4" eb="6">
      <t>ホウメン</t>
    </rPh>
    <rPh sb="6" eb="7">
      <t>タイ</t>
    </rPh>
    <rPh sb="8" eb="10">
      <t>タイカイ</t>
    </rPh>
    <rPh sb="11" eb="12">
      <t>カン</t>
    </rPh>
    <rPh sb="14" eb="16">
      <t>ブンショ</t>
    </rPh>
    <phoneticPr fontId="13"/>
  </si>
  <si>
    <t>北部航空方面隊武道大会、北部航空方面隊英語競技会、北部航空方面隊球技大会、北部航空方面隊持続走大会</t>
    <phoneticPr fontId="10"/>
  </si>
  <si>
    <t>・〇〇年度北部航空方面隊武道大会
・〇〇年度北部航空方面隊英語競技会
・〇〇年度北部航空方面隊球技大会
・〇〇年度北部航空方面隊持続走大会</t>
    <rPh sb="1" eb="5">
      <t>マ</t>
    </rPh>
    <rPh sb="18" eb="22">
      <t>マ</t>
    </rPh>
    <rPh sb="36" eb="40">
      <t>マ</t>
    </rPh>
    <rPh sb="53" eb="57">
      <t>マ</t>
    </rPh>
    <phoneticPr fontId="10"/>
  </si>
  <si>
    <t>ホ</t>
    <phoneticPr fontId="10"/>
  </si>
  <si>
    <t>第３航空団の大会に関する文書</t>
    <rPh sb="0" eb="1">
      <t>ダイ</t>
    </rPh>
    <rPh sb="2" eb="5">
      <t>コウクウダン</t>
    </rPh>
    <rPh sb="6" eb="8">
      <t>タイカイ</t>
    </rPh>
    <rPh sb="9" eb="10">
      <t>カン</t>
    </rPh>
    <rPh sb="12" eb="14">
      <t>ブンショ</t>
    </rPh>
    <phoneticPr fontId="13"/>
  </si>
  <si>
    <t>第３航空団武道大会、第３航空団持続走大会、第３航空団大会に関わる文書、第３航空団英語競技会</t>
    <rPh sb="21" eb="22">
      <t>ダイ</t>
    </rPh>
    <rPh sb="23" eb="26">
      <t>コウクウダン</t>
    </rPh>
    <rPh sb="26" eb="28">
      <t>タイカイ</t>
    </rPh>
    <rPh sb="29" eb="30">
      <t>カカ</t>
    </rPh>
    <rPh sb="32" eb="34">
      <t>ブンショ</t>
    </rPh>
    <rPh sb="35" eb="36">
      <t>ダイ</t>
    </rPh>
    <rPh sb="37" eb="40">
      <t>コウクウダン</t>
    </rPh>
    <rPh sb="40" eb="45">
      <t>エイゴキョウギカイ</t>
    </rPh>
    <phoneticPr fontId="10"/>
  </si>
  <si>
    <t>・〇〇年度第３航空団武道大会
・〇〇年度団持続走大会
・〇〇年度団球技大会
・〇〇年度英語競技会</t>
    <rPh sb="1" eb="5">
      <t>マ</t>
    </rPh>
    <rPh sb="16" eb="20">
      <t>マ</t>
    </rPh>
    <rPh sb="28" eb="32">
      <t>マ</t>
    </rPh>
    <rPh sb="32" eb="33">
      <t>ダン</t>
    </rPh>
    <rPh sb="33" eb="37">
      <t>キュウギタイカイ</t>
    </rPh>
    <rPh sb="39" eb="43">
      <t>マ</t>
    </rPh>
    <rPh sb="43" eb="48">
      <t>エイゴキョウギカイ</t>
    </rPh>
    <phoneticPr fontId="10"/>
  </si>
  <si>
    <t>マ</t>
    <phoneticPr fontId="10"/>
  </si>
  <si>
    <t>在日米空軍部隊への現地研修に関する文書</t>
    <rPh sb="0" eb="2">
      <t>ザイニチ</t>
    </rPh>
    <rPh sb="2" eb="3">
      <t>ベイ</t>
    </rPh>
    <rPh sb="3" eb="5">
      <t>クウグン</t>
    </rPh>
    <rPh sb="5" eb="7">
      <t>ブタイ</t>
    </rPh>
    <rPh sb="9" eb="11">
      <t>ゲンチ</t>
    </rPh>
    <rPh sb="11" eb="13">
      <t>ケンシュウ</t>
    </rPh>
    <rPh sb="14" eb="15">
      <t>カン</t>
    </rPh>
    <rPh sb="17" eb="19">
      <t>ブンショ</t>
    </rPh>
    <phoneticPr fontId="13"/>
  </si>
  <si>
    <t>日米相互特技訓練要員候補者の推薦について、日米相互特技訓練について
日米相互特技訓練成果について、米空軍（第３５戦闘航空団）教育機関における集合訓練参加者の推薦について、米空軍（第３５戦闘航空団）教育機関における集合訓練について、米空軍（第３５戦闘航空団）教育機関における集合訓練参加者の選考結果について、米空軍嘉手納ＮＣＯアカデミー研修要員候補者の推薦について、米空軍嘉手納ＮＣＯアカデミー研修要員候補者の事前研修について</t>
    <phoneticPr fontId="10"/>
  </si>
  <si>
    <t>・〇〇年度日米相互特技訓練
・〇〇年度米空軍（第３５戦闘航空団）教育機関における集合訓練
・〇〇年度米空軍教育機関における集合訓練
・〇〇年度米空軍下士官課程等研修</t>
    <rPh sb="1" eb="5">
      <t>マ</t>
    </rPh>
    <rPh sb="15" eb="19">
      <t>マ</t>
    </rPh>
    <rPh sb="67" eb="71">
      <t>マ</t>
    </rPh>
    <rPh sb="74" eb="77">
      <t>カシカン</t>
    </rPh>
    <rPh sb="77" eb="80">
      <t>カテイトウ</t>
    </rPh>
    <rPh sb="80" eb="82">
      <t>ケンシュウ</t>
    </rPh>
    <phoneticPr fontId="10"/>
  </si>
  <si>
    <t>ミ</t>
    <phoneticPr fontId="10"/>
  </si>
  <si>
    <t>射場の使用規則に関する文書</t>
    <rPh sb="0" eb="1">
      <t>シャ</t>
    </rPh>
    <rPh sb="1" eb="2">
      <t>ジョウ</t>
    </rPh>
    <rPh sb="3" eb="5">
      <t>シヨウ</t>
    </rPh>
    <rPh sb="5" eb="7">
      <t>キソク</t>
    </rPh>
    <rPh sb="8" eb="9">
      <t>カン</t>
    </rPh>
    <rPh sb="11" eb="13">
      <t>ブンショ</t>
    </rPh>
    <phoneticPr fontId="13"/>
  </si>
  <si>
    <t>陸自射場使用規則、東北町射場使用規則</t>
    <phoneticPr fontId="10"/>
  </si>
  <si>
    <t>・陸自射場使用規則
・東北町射場使用規則</t>
    <phoneticPr fontId="10"/>
  </si>
  <si>
    <t>ム</t>
    <phoneticPr fontId="10"/>
  </si>
  <si>
    <t>射場の使用申請に関する文書</t>
    <rPh sb="0" eb="1">
      <t>シャ</t>
    </rPh>
    <rPh sb="1" eb="2">
      <t>ジョウ</t>
    </rPh>
    <rPh sb="3" eb="5">
      <t>シヨウ</t>
    </rPh>
    <rPh sb="5" eb="7">
      <t>シンセイ</t>
    </rPh>
    <rPh sb="8" eb="9">
      <t>カン</t>
    </rPh>
    <rPh sb="11" eb="13">
      <t>ブンショ</t>
    </rPh>
    <phoneticPr fontId="13"/>
  </si>
  <si>
    <t>東北町射場使用申請</t>
    <phoneticPr fontId="13"/>
  </si>
  <si>
    <t>・〇〇年度東北町射場使用申請</t>
    <rPh sb="1" eb="5">
      <t>マ</t>
    </rPh>
    <phoneticPr fontId="13"/>
  </si>
  <si>
    <t>メ</t>
    <phoneticPr fontId="10"/>
  </si>
  <si>
    <t>警備火器の射撃訓練実施に関する文書</t>
    <rPh sb="0" eb="2">
      <t>ケイビ</t>
    </rPh>
    <rPh sb="2" eb="4">
      <t>カキ</t>
    </rPh>
    <rPh sb="5" eb="7">
      <t>シャゲキ</t>
    </rPh>
    <rPh sb="7" eb="9">
      <t>クンレン</t>
    </rPh>
    <rPh sb="9" eb="11">
      <t>ジッシ</t>
    </rPh>
    <rPh sb="12" eb="13">
      <t>カン</t>
    </rPh>
    <rPh sb="15" eb="17">
      <t>ブンショ</t>
    </rPh>
    <phoneticPr fontId="13"/>
  </si>
  <si>
    <t>警備火器の射撃訓練実施基準について</t>
    <phoneticPr fontId="13"/>
  </si>
  <si>
    <t>・警備火器射撃訓練実施基準</t>
    <phoneticPr fontId="13"/>
  </si>
  <si>
    <t>射撃訓練</t>
    <rPh sb="0" eb="2">
      <t>シャゲキ</t>
    </rPh>
    <phoneticPr fontId="13"/>
  </si>
  <si>
    <t>・〇〇年度射撃訓練</t>
    <rPh sb="2" eb="5">
      <t>マルネンド</t>
    </rPh>
    <phoneticPr fontId="13"/>
  </si>
  <si>
    <t>モ</t>
    <phoneticPr fontId="10"/>
  </si>
  <si>
    <t>航空自衛隊英語技能検定に関する文書</t>
    <rPh sb="0" eb="2">
      <t>コウクウ</t>
    </rPh>
    <rPh sb="2" eb="5">
      <t>ジエイタイ</t>
    </rPh>
    <rPh sb="5" eb="7">
      <t>エイゴ</t>
    </rPh>
    <rPh sb="7" eb="9">
      <t>ギノウ</t>
    </rPh>
    <rPh sb="9" eb="11">
      <t>ケンテイ</t>
    </rPh>
    <rPh sb="12" eb="13">
      <t>カン</t>
    </rPh>
    <rPh sb="15" eb="17">
      <t>ブンショ</t>
    </rPh>
    <phoneticPr fontId="13"/>
  </si>
  <si>
    <t>航空自衛隊英語技能検定試験について、航空自衛隊英語技能検定定期検定の実施日について、航空自衛隊英語技能検定定期検定の受験者登録について</t>
    <phoneticPr fontId="10"/>
  </si>
  <si>
    <t>・〇〇年度航空自衛隊英語技能検定試験</t>
    <rPh sb="1" eb="5">
      <t>マ</t>
    </rPh>
    <phoneticPr fontId="10"/>
  </si>
  <si>
    <t>ヤ</t>
    <phoneticPr fontId="10"/>
  </si>
  <si>
    <t>英語課程への入校に関する文書</t>
    <rPh sb="0" eb="2">
      <t>エイゴ</t>
    </rPh>
    <rPh sb="2" eb="4">
      <t>カテイ</t>
    </rPh>
    <rPh sb="6" eb="8">
      <t>ニュウコウ</t>
    </rPh>
    <rPh sb="9" eb="10">
      <t>カン</t>
    </rPh>
    <rPh sb="12" eb="14">
      <t>ブンショ</t>
    </rPh>
    <phoneticPr fontId="13"/>
  </si>
  <si>
    <t>入校希望者通知、入校判定結果について</t>
    <phoneticPr fontId="10"/>
  </si>
  <si>
    <t>・入校希望者通知
・入校判定結果について</t>
    <phoneticPr fontId="10"/>
  </si>
  <si>
    <t>ユ</t>
    <phoneticPr fontId="13"/>
  </si>
  <si>
    <t>体育学校への入校等に関する文書</t>
    <rPh sb="0" eb="2">
      <t>タイイク</t>
    </rPh>
    <rPh sb="2" eb="4">
      <t>ガッコウ</t>
    </rPh>
    <rPh sb="6" eb="8">
      <t>ニュウコウ</t>
    </rPh>
    <rPh sb="8" eb="9">
      <t>トウ</t>
    </rPh>
    <rPh sb="10" eb="11">
      <t>カン</t>
    </rPh>
    <rPh sb="13" eb="15">
      <t>ブンショ</t>
    </rPh>
    <phoneticPr fontId="13"/>
  </si>
  <si>
    <t>体育学校への入校等希望調査について、体育学校への委託教育について
入校等予定者名簿、体育セミナー参加希望調査、体育セミナーについて</t>
    <phoneticPr fontId="10"/>
  </si>
  <si>
    <t xml:space="preserve">・〇〇年度体育学校入校及び教育
・〇〇年度体育学校入校
</t>
    <rPh sb="1" eb="5">
      <t>マ</t>
    </rPh>
    <rPh sb="17" eb="21">
      <t>マ</t>
    </rPh>
    <rPh sb="21" eb="25">
      <t>タイイクガッコウ</t>
    </rPh>
    <rPh sb="25" eb="27">
      <t>ニュウコウ</t>
    </rPh>
    <phoneticPr fontId="10"/>
  </si>
  <si>
    <t>ヨ</t>
    <phoneticPr fontId="10"/>
  </si>
  <si>
    <t>教材造修に関する文書</t>
    <rPh sb="0" eb="2">
      <t>キョウザイ</t>
    </rPh>
    <rPh sb="2" eb="4">
      <t>ゾウシュウ</t>
    </rPh>
    <rPh sb="5" eb="6">
      <t>カン</t>
    </rPh>
    <rPh sb="8" eb="10">
      <t>ブンショ</t>
    </rPh>
    <phoneticPr fontId="13"/>
  </si>
  <si>
    <t>教材の造修手続きについて</t>
    <phoneticPr fontId="13"/>
  </si>
  <si>
    <t>・〇〇年度教材造修</t>
    <rPh sb="1" eb="5">
      <t>マ</t>
    </rPh>
    <phoneticPr fontId="13"/>
  </si>
  <si>
    <t xml:space="preserve">教材造修手続きにおける注意事項等について、年度教材造修依頼書
</t>
    <phoneticPr fontId="10"/>
  </si>
  <si>
    <t>・教材造修手続きにおける注意事項等について
・〇〇年度教材造修</t>
    <rPh sb="25" eb="26">
      <t>ネン</t>
    </rPh>
    <rPh sb="26" eb="27">
      <t>ド</t>
    </rPh>
    <phoneticPr fontId="10"/>
  </si>
  <si>
    <t>ラ</t>
    <phoneticPr fontId="10"/>
  </si>
  <si>
    <t>体力測定に関する文書</t>
    <rPh sb="0" eb="2">
      <t>タイリョク</t>
    </rPh>
    <rPh sb="2" eb="4">
      <t>ソクテイ</t>
    </rPh>
    <rPh sb="5" eb="6">
      <t>カン</t>
    </rPh>
    <rPh sb="8" eb="10">
      <t>ブンショ</t>
    </rPh>
    <phoneticPr fontId="13"/>
  </si>
  <si>
    <t>航空自衛官の体力測定実施基準について</t>
    <phoneticPr fontId="13"/>
  </si>
  <si>
    <t>・航空自衛官の体力測定実施基準について</t>
  </si>
  <si>
    <t>体力測定</t>
    <rPh sb="0" eb="4">
      <t>タイリョクソクテイ</t>
    </rPh>
    <phoneticPr fontId="13"/>
  </si>
  <si>
    <t>・〇〇年度体力測定</t>
    <rPh sb="3" eb="5">
      <t>ネンド</t>
    </rPh>
    <rPh sb="5" eb="9">
      <t>タイリョクソクテイ</t>
    </rPh>
    <phoneticPr fontId="13"/>
  </si>
  <si>
    <t>リ</t>
    <phoneticPr fontId="10"/>
  </si>
  <si>
    <t>徒手格闘に関する文書</t>
    <rPh sb="0" eb="2">
      <t>トシュ</t>
    </rPh>
    <rPh sb="2" eb="4">
      <t>カクトウ</t>
    </rPh>
    <rPh sb="5" eb="6">
      <t>カン</t>
    </rPh>
    <rPh sb="8" eb="10">
      <t>ブンショ</t>
    </rPh>
    <phoneticPr fontId="13"/>
  </si>
  <si>
    <t>航空自衛隊徒手格闘訓練実施基準の試行について</t>
    <phoneticPr fontId="13"/>
  </si>
  <si>
    <t>・航空自衛隊徒手格闘訓練実施基準の試行について</t>
  </si>
  <si>
    <t>徒手格闘指導官養成訓練</t>
    <rPh sb="0" eb="2">
      <t>トシュ</t>
    </rPh>
    <phoneticPr fontId="13"/>
  </si>
  <si>
    <t>・〇〇年度徒手格闘指導官養成訓練</t>
    <rPh sb="1" eb="5">
      <t>マ</t>
    </rPh>
    <phoneticPr fontId="13"/>
  </si>
  <si>
    <t>ル</t>
    <phoneticPr fontId="10"/>
  </si>
  <si>
    <t>新型コロナウイルス感染症に関する文書</t>
    <rPh sb="0" eb="2">
      <t>シンガタ</t>
    </rPh>
    <rPh sb="9" eb="12">
      <t>カンセンショウ</t>
    </rPh>
    <rPh sb="13" eb="14">
      <t>カン</t>
    </rPh>
    <rPh sb="16" eb="18">
      <t>ブンショ</t>
    </rPh>
    <phoneticPr fontId="13"/>
  </si>
  <si>
    <t>新型コロナウイルス感染症に係る対応</t>
    <rPh sb="11" eb="12">
      <t>ショウ</t>
    </rPh>
    <rPh sb="13" eb="14">
      <t>カカ</t>
    </rPh>
    <rPh sb="15" eb="17">
      <t>タイオウ</t>
    </rPh>
    <phoneticPr fontId="13"/>
  </si>
  <si>
    <t>・新型コロナウイルス感染拡大防止のための内務班環境整備
・幹部普通課程修了隊員に対する新型コロナ感染拡大防止処置</t>
    <phoneticPr fontId="13"/>
  </si>
  <si>
    <t>レ</t>
    <phoneticPr fontId="13"/>
  </si>
  <si>
    <t>幹部自衛官の研修等に関する文書</t>
    <rPh sb="0" eb="5">
      <t>カンブジエイカン</t>
    </rPh>
    <rPh sb="6" eb="9">
      <t>ケンシュウトウ</t>
    </rPh>
    <rPh sb="10" eb="11">
      <t>カン</t>
    </rPh>
    <rPh sb="13" eb="15">
      <t>ブンショ</t>
    </rPh>
    <phoneticPr fontId="13"/>
  </si>
  <si>
    <t>防衛大学校理工学研究科等推薦、航空自衛隊将官講習</t>
    <rPh sb="0" eb="5">
      <t>ボウエイダイガッコウ</t>
    </rPh>
    <rPh sb="5" eb="11">
      <t>リコウガクケンキュウカ</t>
    </rPh>
    <rPh sb="11" eb="12">
      <t>トウ</t>
    </rPh>
    <rPh sb="12" eb="14">
      <t>スイセン</t>
    </rPh>
    <rPh sb="15" eb="20">
      <t>コウクウジエイタイ</t>
    </rPh>
    <rPh sb="20" eb="22">
      <t>ショウカン</t>
    </rPh>
    <rPh sb="22" eb="24">
      <t>コウシュウ</t>
    </rPh>
    <phoneticPr fontId="13"/>
  </si>
  <si>
    <t>・〇〇年度　防衛大学校理工学研究科等推薦
・〇〇年度　航空自衛隊将官講習</t>
    <rPh sb="3" eb="5">
      <t>ネンド</t>
    </rPh>
    <rPh sb="6" eb="11">
      <t>ボウエイダイガッコウ</t>
    </rPh>
    <rPh sb="11" eb="17">
      <t>リコウガクケンキュウカ</t>
    </rPh>
    <rPh sb="17" eb="18">
      <t>トウ</t>
    </rPh>
    <rPh sb="18" eb="20">
      <t>スイセン</t>
    </rPh>
    <rPh sb="24" eb="26">
      <t>ネンド</t>
    </rPh>
    <rPh sb="27" eb="32">
      <t>コウクウジエイタイ</t>
    </rPh>
    <rPh sb="32" eb="34">
      <t>ショウカン</t>
    </rPh>
    <rPh sb="34" eb="36">
      <t>コウシュウ</t>
    </rPh>
    <phoneticPr fontId="13"/>
  </si>
  <si>
    <t>ロ</t>
    <phoneticPr fontId="10"/>
  </si>
  <si>
    <t>指揮幕僚課程１次試験受験者名簿の報告要領に関する文書</t>
    <rPh sb="0" eb="6">
      <t>シキバクリョウカテイ</t>
    </rPh>
    <rPh sb="7" eb="10">
      <t>ジシケン</t>
    </rPh>
    <rPh sb="10" eb="13">
      <t>ジュケンシャ</t>
    </rPh>
    <rPh sb="13" eb="15">
      <t>メイボ</t>
    </rPh>
    <rPh sb="16" eb="20">
      <t>ホウコクヨウリョウ</t>
    </rPh>
    <rPh sb="21" eb="22">
      <t>カン</t>
    </rPh>
    <rPh sb="24" eb="26">
      <t>ブンショ</t>
    </rPh>
    <phoneticPr fontId="13"/>
  </si>
  <si>
    <t>指揮幕僚課程１次試験受験者名簿の報告日に関する例規通達</t>
    <rPh sb="0" eb="6">
      <t>シキバクリョウカテイ</t>
    </rPh>
    <rPh sb="7" eb="10">
      <t>ジシケン</t>
    </rPh>
    <rPh sb="10" eb="13">
      <t>ジュケンシャ</t>
    </rPh>
    <rPh sb="13" eb="15">
      <t>メイボ</t>
    </rPh>
    <rPh sb="16" eb="18">
      <t>ホウコク</t>
    </rPh>
    <rPh sb="18" eb="19">
      <t>ビ</t>
    </rPh>
    <rPh sb="20" eb="21">
      <t>カン</t>
    </rPh>
    <rPh sb="23" eb="25">
      <t>レイキ</t>
    </rPh>
    <rPh sb="25" eb="27">
      <t>ツウタツ</t>
    </rPh>
    <phoneticPr fontId="13"/>
  </si>
  <si>
    <t>・指揮幕僚課程１次試験受験者名簿例規通達</t>
    <rPh sb="1" eb="7">
      <t>シキバクリョウカテイ</t>
    </rPh>
    <rPh sb="8" eb="11">
      <t>ジシケン</t>
    </rPh>
    <rPh sb="11" eb="14">
      <t>ジュケンシャ</t>
    </rPh>
    <rPh sb="14" eb="16">
      <t>メイボ</t>
    </rPh>
    <rPh sb="16" eb="20">
      <t>レイキツウタツ</t>
    </rPh>
    <phoneticPr fontId="13"/>
  </si>
  <si>
    <t>ワ</t>
    <phoneticPr fontId="10"/>
  </si>
  <si>
    <t>各術科学校等課程教育に関する文書</t>
    <rPh sb="0" eb="1">
      <t>カク</t>
    </rPh>
    <rPh sb="1" eb="2">
      <t>ジュツ</t>
    </rPh>
    <rPh sb="2" eb="3">
      <t>カ</t>
    </rPh>
    <rPh sb="3" eb="5">
      <t>ガッコウ</t>
    </rPh>
    <rPh sb="5" eb="6">
      <t>トウ</t>
    </rPh>
    <rPh sb="6" eb="10">
      <t>カテイキョウイク</t>
    </rPh>
    <rPh sb="11" eb="12">
      <t>カン</t>
    </rPh>
    <rPh sb="14" eb="16">
      <t>ブンショ</t>
    </rPh>
    <phoneticPr fontId="13"/>
  </si>
  <si>
    <t>術科教育、校外評価</t>
    <rPh sb="2" eb="4">
      <t>キョウイク</t>
    </rPh>
    <rPh sb="5" eb="9">
      <t>コウガイヒョウカ</t>
    </rPh>
    <phoneticPr fontId="13"/>
  </si>
  <si>
    <t>・〇〇年度術科教育
・〇〇年度校外評価</t>
    <rPh sb="1" eb="5">
      <t>マ</t>
    </rPh>
    <rPh sb="7" eb="9">
      <t>キョウイク</t>
    </rPh>
    <rPh sb="11" eb="15">
      <t>マ</t>
    </rPh>
    <rPh sb="15" eb="19">
      <t>コウガイヒョウカ</t>
    </rPh>
    <phoneticPr fontId="13"/>
  </si>
  <si>
    <t>防衛（C-10）</t>
    <rPh sb="0" eb="2">
      <t>ボウエイ</t>
    </rPh>
    <phoneticPr fontId="13"/>
  </si>
  <si>
    <t>（2）組織編制</t>
    <rPh sb="3" eb="7">
      <t>ソシキヘンセイ</t>
    </rPh>
    <phoneticPr fontId="13"/>
  </si>
  <si>
    <t>081</t>
    <phoneticPr fontId="13"/>
  </si>
  <si>
    <t>内部組織に関する文書</t>
    <rPh sb="0" eb="4">
      <t>ナイブソシキ</t>
    </rPh>
    <rPh sb="5" eb="6">
      <t>カン</t>
    </rPh>
    <rPh sb="8" eb="10">
      <t>ブンショ</t>
    </rPh>
    <phoneticPr fontId="13"/>
  </si>
  <si>
    <t>内部組織に関する達</t>
    <rPh sb="0" eb="4">
      <t>ナイブソシキ</t>
    </rPh>
    <rPh sb="5" eb="6">
      <t>カン</t>
    </rPh>
    <rPh sb="8" eb="9">
      <t>タツ</t>
    </rPh>
    <phoneticPr fontId="13"/>
  </si>
  <si>
    <t>（1）組織編制</t>
    <rPh sb="3" eb="7">
      <t>ソシキヘンセイ</t>
    </rPh>
    <phoneticPr fontId="13"/>
  </si>
  <si>
    <t>・内部組織に関する達</t>
    <rPh sb="1" eb="5">
      <t>ナイブソシキ</t>
    </rPh>
    <rPh sb="6" eb="7">
      <t>カン</t>
    </rPh>
    <rPh sb="9" eb="10">
      <t>タツ</t>
    </rPh>
    <phoneticPr fontId="13"/>
  </si>
  <si>
    <t>防衛、警備等計画について</t>
  </si>
  <si>
    <t>防衛、警備等計画について</t>
    <phoneticPr fontId="13"/>
  </si>
  <si>
    <t>・防衛、警備等計画について</t>
    <phoneticPr fontId="13"/>
  </si>
  <si>
    <t>運用(C-20)</t>
    <rPh sb="0" eb="2">
      <t>ウンヨウ</t>
    </rPh>
    <phoneticPr fontId="10"/>
  </si>
  <si>
    <t>（1）運用一般</t>
    <rPh sb="3" eb="5">
      <t>ウンヨウ</t>
    </rPh>
    <rPh sb="5" eb="7">
      <t>イッパン</t>
    </rPh>
    <phoneticPr fontId="13"/>
  </si>
  <si>
    <t>090</t>
  </si>
  <si>
    <t>警備態勢</t>
    <rPh sb="0" eb="2">
      <t>ケイビ</t>
    </rPh>
    <rPh sb="2" eb="4">
      <t>タイセイ</t>
    </rPh>
    <phoneticPr fontId="5"/>
  </si>
  <si>
    <t>・警備態勢</t>
    <rPh sb="1" eb="3">
      <t>ケイビ</t>
    </rPh>
    <rPh sb="3" eb="5">
      <t>タイセイ</t>
    </rPh>
    <phoneticPr fontId="5"/>
  </si>
  <si>
    <t>三沢基地警備基準の一部変更、三沢基地警備実施基準</t>
    <rPh sb="0" eb="2">
      <t>ミサワ</t>
    </rPh>
    <rPh sb="2" eb="4">
      <t>キチ</t>
    </rPh>
    <rPh sb="4" eb="6">
      <t>ケイビ</t>
    </rPh>
    <rPh sb="6" eb="8">
      <t>キジュン</t>
    </rPh>
    <rPh sb="9" eb="11">
      <t>イチブ</t>
    </rPh>
    <rPh sb="11" eb="13">
      <t>ヘンコウ</t>
    </rPh>
    <phoneticPr fontId="5"/>
  </si>
  <si>
    <t>・三沢基地警備基準の一部変更
・三沢基地警備実施基準</t>
    <rPh sb="1" eb="3">
      <t>ミサワ</t>
    </rPh>
    <rPh sb="3" eb="5">
      <t>キチ</t>
    </rPh>
    <rPh sb="5" eb="7">
      <t>ケイビ</t>
    </rPh>
    <rPh sb="7" eb="9">
      <t>キジュン</t>
    </rPh>
    <rPh sb="10" eb="12">
      <t>イチブ</t>
    </rPh>
    <rPh sb="12" eb="14">
      <t>ヘンコウ</t>
    </rPh>
    <phoneticPr fontId="5"/>
  </si>
  <si>
    <t>射爆撃場管理運用規則、台風防護規則、気象ウォーニング規則、武器等防護の実施要領について</t>
    <rPh sb="29" eb="31">
      <t>ブキ</t>
    </rPh>
    <rPh sb="31" eb="32">
      <t>トウ</t>
    </rPh>
    <rPh sb="32" eb="34">
      <t>ボウゴ</t>
    </rPh>
    <rPh sb="35" eb="37">
      <t>ジッシ</t>
    </rPh>
    <rPh sb="37" eb="39">
      <t>ヨウリョウ</t>
    </rPh>
    <phoneticPr fontId="13"/>
  </si>
  <si>
    <t>・射爆撃場管理運用規則
・台風防護規則
・気象ウォーニング規則
・武器等防護の実施要領について</t>
    <rPh sb="33" eb="35">
      <t>ブキ</t>
    </rPh>
    <rPh sb="35" eb="36">
      <t>トウ</t>
    </rPh>
    <rPh sb="36" eb="38">
      <t>ボウゴ</t>
    </rPh>
    <rPh sb="39" eb="41">
      <t>ジッシ</t>
    </rPh>
    <rPh sb="41" eb="43">
      <t>ヨウリョウ</t>
    </rPh>
    <phoneticPr fontId="13"/>
  </si>
  <si>
    <t>態勢移行訓練実施要領</t>
    <phoneticPr fontId="13"/>
  </si>
  <si>
    <t>オ</t>
  </si>
  <si>
    <t>移動訓練に関する文書</t>
    <rPh sb="0" eb="2">
      <t>イドウ</t>
    </rPh>
    <rPh sb="2" eb="4">
      <t>クンレン</t>
    </rPh>
    <rPh sb="5" eb="6">
      <t>カン</t>
    </rPh>
    <rPh sb="8" eb="10">
      <t>ブンショ</t>
    </rPh>
    <phoneticPr fontId="13"/>
  </si>
  <si>
    <t>移動訓練実施に関する般命</t>
    <rPh sb="0" eb="4">
      <t>イドウクンレン</t>
    </rPh>
    <rPh sb="4" eb="6">
      <t>ジッシ</t>
    </rPh>
    <rPh sb="7" eb="8">
      <t>カン</t>
    </rPh>
    <rPh sb="10" eb="12">
      <t>ハンメイ</t>
    </rPh>
    <phoneticPr fontId="13"/>
  </si>
  <si>
    <t>・移動訓練実施に関する般命</t>
    <rPh sb="1" eb="5">
      <t>イドウクンレン</t>
    </rPh>
    <rPh sb="5" eb="7">
      <t>ジッシ</t>
    </rPh>
    <rPh sb="8" eb="9">
      <t>カン</t>
    </rPh>
    <rPh sb="11" eb="13">
      <t>ハンメイ</t>
    </rPh>
    <phoneticPr fontId="13"/>
  </si>
  <si>
    <t>態勢整備に関する文書</t>
    <rPh sb="0" eb="4">
      <t>タイセイセイビ</t>
    </rPh>
    <rPh sb="5" eb="6">
      <t>カン</t>
    </rPh>
    <rPh sb="8" eb="10">
      <t>ブンショ</t>
    </rPh>
    <phoneticPr fontId="13"/>
  </si>
  <si>
    <t>第３航空団態勢整備計画の試行について</t>
    <rPh sb="0" eb="1">
      <t>ダイ</t>
    </rPh>
    <rPh sb="2" eb="5">
      <t>コウクウダン</t>
    </rPh>
    <rPh sb="5" eb="7">
      <t>タイセイ</t>
    </rPh>
    <rPh sb="7" eb="9">
      <t>セイビ</t>
    </rPh>
    <rPh sb="9" eb="11">
      <t>ケイカク</t>
    </rPh>
    <rPh sb="12" eb="14">
      <t>シコウ</t>
    </rPh>
    <phoneticPr fontId="13"/>
  </si>
  <si>
    <t>・第３航空団態勢整備計画の試行について</t>
    <rPh sb="1" eb="2">
      <t>ダイ</t>
    </rPh>
    <rPh sb="3" eb="6">
      <t>コウクウダン</t>
    </rPh>
    <rPh sb="6" eb="8">
      <t>タイセイ</t>
    </rPh>
    <rPh sb="8" eb="10">
      <t>セイビ</t>
    </rPh>
    <rPh sb="10" eb="12">
      <t>ケイカク</t>
    </rPh>
    <rPh sb="13" eb="15">
      <t>シコウ</t>
    </rPh>
    <phoneticPr fontId="13"/>
  </si>
  <si>
    <t>（3）救難</t>
    <rPh sb="3" eb="4">
      <t>キュウ</t>
    </rPh>
    <rPh sb="4" eb="5">
      <t>ナン</t>
    </rPh>
    <phoneticPr fontId="13"/>
  </si>
  <si>
    <t>093</t>
  </si>
  <si>
    <t>達その他の例規的文書に関する文書</t>
  </si>
  <si>
    <t>（2）救難</t>
    <rPh sb="3" eb="4">
      <t>キュウ</t>
    </rPh>
    <rPh sb="4" eb="5">
      <t>ナン</t>
    </rPh>
    <phoneticPr fontId="13"/>
  </si>
  <si>
    <t>（4）輸送</t>
    <rPh sb="3" eb="5">
      <t>ユソウ</t>
    </rPh>
    <phoneticPr fontId="13"/>
  </si>
  <si>
    <t>123</t>
  </si>
  <si>
    <t>輸送請求票（写）</t>
    <rPh sb="0" eb="2">
      <t>ユソウ</t>
    </rPh>
    <rPh sb="2" eb="4">
      <t>セイキュウ</t>
    </rPh>
    <rPh sb="4" eb="5">
      <t>ヒョウ</t>
    </rPh>
    <rPh sb="6" eb="7">
      <t>ウツ</t>
    </rPh>
    <phoneticPr fontId="10"/>
  </si>
  <si>
    <t>（3）輸送</t>
    <rPh sb="3" eb="5">
      <t>ユソウ</t>
    </rPh>
    <phoneticPr fontId="13"/>
  </si>
  <si>
    <t>・〇〇年度輸送請求票（写）</t>
    <rPh sb="5" eb="7">
      <t>ユソウ</t>
    </rPh>
    <rPh sb="7" eb="9">
      <t>セイキュウ</t>
    </rPh>
    <rPh sb="9" eb="10">
      <t>ヒョウ</t>
    </rPh>
    <rPh sb="11" eb="12">
      <t>ウツ</t>
    </rPh>
    <phoneticPr fontId="10"/>
  </si>
  <si>
    <t>輸送請求台帳</t>
    <rPh sb="0" eb="2">
      <t>ユソウ</t>
    </rPh>
    <rPh sb="2" eb="4">
      <t>セイキュウ</t>
    </rPh>
    <rPh sb="4" eb="6">
      <t>ダイチョウ</t>
    </rPh>
    <phoneticPr fontId="10"/>
  </si>
  <si>
    <t>・〇〇年度輸送請求台帳</t>
    <rPh sb="5" eb="7">
      <t>ユソウ</t>
    </rPh>
    <rPh sb="7" eb="9">
      <t>セイキュウ</t>
    </rPh>
    <rPh sb="9" eb="11">
      <t>ダイチョウ</t>
    </rPh>
    <phoneticPr fontId="10"/>
  </si>
  <si>
    <t>車両等操縦手資格記録簿</t>
    <rPh sb="0" eb="3">
      <t>シャリョウナド</t>
    </rPh>
    <rPh sb="3" eb="5">
      <t>ソウジュウ</t>
    </rPh>
    <rPh sb="5" eb="6">
      <t>シュ</t>
    </rPh>
    <rPh sb="6" eb="8">
      <t>シカク</t>
    </rPh>
    <rPh sb="8" eb="11">
      <t>キロクボ</t>
    </rPh>
    <phoneticPr fontId="10"/>
  </si>
  <si>
    <t>・航空自衛隊車両等操縦資格</t>
    <rPh sb="1" eb="6">
      <t>コウクウジエイタイ</t>
    </rPh>
    <rPh sb="6" eb="9">
      <t>シャリョウナド</t>
    </rPh>
    <rPh sb="9" eb="13">
      <t>ソウジュウシカク</t>
    </rPh>
    <phoneticPr fontId="10"/>
  </si>
  <si>
    <t>退職に係る特定日以後１年</t>
    <rPh sb="0" eb="2">
      <t>タイショク</t>
    </rPh>
    <rPh sb="3" eb="4">
      <t>カカ</t>
    </rPh>
    <rPh sb="5" eb="8">
      <t>トクテイビ</t>
    </rPh>
    <rPh sb="8" eb="10">
      <t>イゴ</t>
    </rPh>
    <rPh sb="11" eb="12">
      <t>ネン</t>
    </rPh>
    <phoneticPr fontId="10"/>
  </si>
  <si>
    <t>・〇〇年度航空自衛隊車両等操縦資格(退職等に伴う破棄)</t>
    <rPh sb="3" eb="5">
      <t>ネンド</t>
    </rPh>
    <rPh sb="5" eb="10">
      <t>コウクウジエイタイ</t>
    </rPh>
    <rPh sb="10" eb="13">
      <t>シャリョウナド</t>
    </rPh>
    <rPh sb="13" eb="17">
      <t>ソウジュウシカク</t>
    </rPh>
    <rPh sb="18" eb="21">
      <t>タイショクナド</t>
    </rPh>
    <rPh sb="22" eb="23">
      <t>トモナ</t>
    </rPh>
    <rPh sb="24" eb="26">
      <t>ハキ</t>
    </rPh>
    <phoneticPr fontId="10"/>
  </si>
  <si>
    <t>通信電子(C-30)</t>
    <rPh sb="0" eb="2">
      <t>ツウシン</t>
    </rPh>
    <rPh sb="2" eb="4">
      <t>デンシ</t>
    </rPh>
    <phoneticPr fontId="10"/>
  </si>
  <si>
    <t>（1）通信電子</t>
    <rPh sb="3" eb="5">
      <t>ツウシン</t>
    </rPh>
    <rPh sb="5" eb="7">
      <t>デンシ</t>
    </rPh>
    <phoneticPr fontId="10"/>
  </si>
  <si>
    <t>095</t>
    <phoneticPr fontId="10"/>
  </si>
  <si>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10"/>
  </si>
  <si>
    <t>パソコン及び可搬記憶媒体の管理に関する文書</t>
    <rPh sb="4" eb="5">
      <t>オヨ</t>
    </rPh>
    <rPh sb="6" eb="8">
      <t>カハン</t>
    </rPh>
    <rPh sb="8" eb="12">
      <t>キオクバイタイ</t>
    </rPh>
    <rPh sb="13" eb="15">
      <t>カンリ</t>
    </rPh>
    <rPh sb="16" eb="17">
      <t>カン</t>
    </rPh>
    <rPh sb="19" eb="21">
      <t>ブンショ</t>
    </rPh>
    <phoneticPr fontId="10"/>
  </si>
  <si>
    <t>・パソコン一覧表</t>
    <rPh sb="5" eb="8">
      <t>イチランヒョウ</t>
    </rPh>
    <phoneticPr fontId="10"/>
  </si>
  <si>
    <t>当該パソコン登録解消された日又は当該パソコンの使用者を更新するため新規に作成した日に係る特定日以後５年</t>
    <rPh sb="0" eb="2">
      <t>トウガイ</t>
    </rPh>
    <rPh sb="6" eb="8">
      <t>トウロク</t>
    </rPh>
    <rPh sb="8" eb="10">
      <t>カイショウ</t>
    </rPh>
    <rPh sb="13" eb="14">
      <t>ヒ</t>
    </rPh>
    <rPh sb="14" eb="15">
      <t>マタ</t>
    </rPh>
    <rPh sb="16" eb="18">
      <t>トウガイ</t>
    </rPh>
    <rPh sb="23" eb="25">
      <t>シヨウ</t>
    </rPh>
    <rPh sb="25" eb="26">
      <t>シャ</t>
    </rPh>
    <rPh sb="27" eb="29">
      <t>コウシン</t>
    </rPh>
    <rPh sb="33" eb="35">
      <t>シンキ</t>
    </rPh>
    <rPh sb="36" eb="38">
      <t>サクセイ</t>
    </rPh>
    <rPh sb="40" eb="41">
      <t>ヒ</t>
    </rPh>
    <rPh sb="42" eb="43">
      <t>カカ</t>
    </rPh>
    <rPh sb="44" eb="47">
      <t>トクテイビ</t>
    </rPh>
    <rPh sb="47" eb="49">
      <t>イゴ</t>
    </rPh>
    <rPh sb="50" eb="51">
      <t>ネン</t>
    </rPh>
    <phoneticPr fontId="10"/>
  </si>
  <si>
    <t>可搬記憶媒体（媒体の種類）管理簿</t>
    <rPh sb="0" eb="2">
      <t>カハン</t>
    </rPh>
    <rPh sb="2" eb="4">
      <t>キオク</t>
    </rPh>
    <rPh sb="4" eb="6">
      <t>バイタイ</t>
    </rPh>
    <rPh sb="7" eb="9">
      <t>バイタイ</t>
    </rPh>
    <rPh sb="10" eb="12">
      <t>シュルイ</t>
    </rPh>
    <rPh sb="13" eb="15">
      <t>カンリ</t>
    </rPh>
    <rPh sb="15" eb="16">
      <t>ボ</t>
    </rPh>
    <phoneticPr fontId="10"/>
  </si>
  <si>
    <t>・可搬記憶媒体一覧表</t>
    <rPh sb="1" eb="3">
      <t>カハン</t>
    </rPh>
    <rPh sb="3" eb="5">
      <t>キオク</t>
    </rPh>
    <rPh sb="5" eb="7">
      <t>バイタイ</t>
    </rPh>
    <rPh sb="7" eb="10">
      <t>イチランヒョウ</t>
    </rPh>
    <phoneticPr fontId="10"/>
  </si>
  <si>
    <r>
      <t>当該可搬記憶媒体が</t>
    </r>
    <r>
      <rPr>
        <sz val="8"/>
        <rFont val="ＭＳ 明朝"/>
        <family val="1"/>
        <charset val="128"/>
      </rPr>
      <t>登録解消された日</t>
    </r>
    <r>
      <rPr>
        <sz val="8"/>
        <rFont val="ＭＳ 明朝"/>
        <family val="1"/>
        <charset val="128"/>
      </rPr>
      <t>又は当該可搬記憶媒体の使用者を更新するため新規に作成した日に係る特定日以後５年</t>
    </r>
    <phoneticPr fontId="10"/>
  </si>
  <si>
    <t>パソコン管理簿、可搬記憶媒体管理簿</t>
    <rPh sb="4" eb="7">
      <t>カンリボ</t>
    </rPh>
    <rPh sb="8" eb="10">
      <t>カハン</t>
    </rPh>
    <rPh sb="10" eb="12">
      <t>キオク</t>
    </rPh>
    <rPh sb="12" eb="14">
      <t>バイタイ</t>
    </rPh>
    <rPh sb="14" eb="17">
      <t>カンリボ</t>
    </rPh>
    <phoneticPr fontId="10"/>
  </si>
  <si>
    <t>・〇〇年度パソコン管理簿
・〇〇年度可搬記憶媒体（媒体の種類）管理簿
・〇〇年度パソコン管理解消簿
・〇〇年度可搬記憶媒体（媒体の種類）管理解消簿</t>
    <rPh sb="9" eb="12">
      <t>カンリボ</t>
    </rPh>
    <rPh sb="18" eb="20">
      <t>カハン</t>
    </rPh>
    <rPh sb="20" eb="22">
      <t>キオク</t>
    </rPh>
    <rPh sb="22" eb="24">
      <t>バイタイ</t>
    </rPh>
    <rPh sb="25" eb="27">
      <t>バイタイ</t>
    </rPh>
    <rPh sb="28" eb="30">
      <t>シュルイ</t>
    </rPh>
    <rPh sb="31" eb="34">
      <t>カンリボ</t>
    </rPh>
    <phoneticPr fontId="10"/>
  </si>
  <si>
    <t>当該ページの登録が全て解消された日に係る特定日以後５年又は当該ページを修正するために新たに作成した日に係る特定日以後５年</t>
    <rPh sb="0" eb="2">
      <t>トウガイ</t>
    </rPh>
    <rPh sb="6" eb="8">
      <t>トウロク</t>
    </rPh>
    <rPh sb="9" eb="10">
      <t>スベ</t>
    </rPh>
    <rPh sb="11" eb="13">
      <t>カイショウ</t>
    </rPh>
    <rPh sb="16" eb="17">
      <t>ヒ</t>
    </rPh>
    <rPh sb="18" eb="19">
      <t>カカ</t>
    </rPh>
    <rPh sb="20" eb="23">
      <t>トクテイビ</t>
    </rPh>
    <rPh sb="23" eb="25">
      <t>イゴ</t>
    </rPh>
    <rPh sb="26" eb="27">
      <t>ネン</t>
    </rPh>
    <rPh sb="27" eb="28">
      <t>マタ</t>
    </rPh>
    <rPh sb="29" eb="31">
      <t>トウガイ</t>
    </rPh>
    <rPh sb="35" eb="37">
      <t>シュウセイ</t>
    </rPh>
    <rPh sb="42" eb="43">
      <t>アラ</t>
    </rPh>
    <rPh sb="45" eb="47">
      <t>サクセイ</t>
    </rPh>
    <rPh sb="49" eb="50">
      <t>ヒ</t>
    </rPh>
    <rPh sb="51" eb="52">
      <t>カカ</t>
    </rPh>
    <rPh sb="53" eb="56">
      <t>トクテイビ</t>
    </rPh>
    <rPh sb="56" eb="58">
      <t>イゴ</t>
    </rPh>
    <rPh sb="59" eb="60">
      <t>ネン</t>
    </rPh>
    <phoneticPr fontId="10"/>
  </si>
  <si>
    <t>・〇〇年度部隊等情報保証責任者が管理するパソコン持出簿
・〇〇年度官品可搬記憶媒体持出簿
・〇〇年度可搬記憶媒体使用記録簿
・〇〇年度部隊等情報保証責任者が管理するパソコン員数点検簿
・〇〇年度官品可搬記憶媒体員数点検簿
・〇〇年度部隊等情報保証責任者が管理するパソコン定期及び臨時点検簿
・〇〇年度可搬記憶媒体定期及び臨時点検簿</t>
    <rPh sb="1" eb="5">
      <t>マ</t>
    </rPh>
    <rPh sb="24" eb="25">
      <t>モ</t>
    </rPh>
    <rPh sb="25" eb="26">
      <t>ダ</t>
    </rPh>
    <rPh sb="26" eb="27">
      <t>ボ</t>
    </rPh>
    <rPh sb="29" eb="33">
      <t>マ</t>
    </rPh>
    <rPh sb="33" eb="34">
      <t>カン</t>
    </rPh>
    <rPh sb="34" eb="35">
      <t>ヒン</t>
    </rPh>
    <rPh sb="35" eb="37">
      <t>カハン</t>
    </rPh>
    <rPh sb="37" eb="39">
      <t>キオク</t>
    </rPh>
    <rPh sb="39" eb="41">
      <t>バイタイ</t>
    </rPh>
    <rPh sb="41" eb="43">
      <t>モチダシ</t>
    </rPh>
    <rPh sb="43" eb="44">
      <t>ボ</t>
    </rPh>
    <rPh sb="46" eb="50">
      <t>マ</t>
    </rPh>
    <rPh sb="50" eb="52">
      <t>カハン</t>
    </rPh>
    <rPh sb="52" eb="54">
      <t>キオク</t>
    </rPh>
    <rPh sb="54" eb="56">
      <t>バイタイ</t>
    </rPh>
    <rPh sb="56" eb="58">
      <t>シヨウ</t>
    </rPh>
    <rPh sb="58" eb="61">
      <t>キロクボ</t>
    </rPh>
    <rPh sb="63" eb="67">
      <t>マ</t>
    </rPh>
    <rPh sb="86" eb="88">
      <t>インズウ</t>
    </rPh>
    <rPh sb="88" eb="90">
      <t>テンケン</t>
    </rPh>
    <rPh sb="90" eb="91">
      <t>ボ</t>
    </rPh>
    <rPh sb="93" eb="97">
      <t>マ</t>
    </rPh>
    <rPh sb="112" eb="116">
      <t>マ</t>
    </rPh>
    <rPh sb="135" eb="137">
      <t>テイキ</t>
    </rPh>
    <rPh sb="137" eb="138">
      <t>オヨ</t>
    </rPh>
    <rPh sb="139" eb="141">
      <t>リンジ</t>
    </rPh>
    <rPh sb="141" eb="143">
      <t>テンケン</t>
    </rPh>
    <rPh sb="143" eb="144">
      <t>ボ</t>
    </rPh>
    <rPh sb="146" eb="150">
      <t>マ</t>
    </rPh>
    <rPh sb="150" eb="152">
      <t>カハン</t>
    </rPh>
    <rPh sb="152" eb="154">
      <t>キオク</t>
    </rPh>
    <rPh sb="154" eb="156">
      <t>バイタイ</t>
    </rPh>
    <rPh sb="156" eb="158">
      <t>テイキ</t>
    </rPh>
    <rPh sb="158" eb="159">
      <t>オヨ</t>
    </rPh>
    <rPh sb="160" eb="162">
      <t>リンジ</t>
    </rPh>
    <rPh sb="162" eb="164">
      <t>テンケン</t>
    </rPh>
    <rPh sb="164" eb="165">
      <t>ボ</t>
    </rPh>
    <phoneticPr fontId="10"/>
  </si>
  <si>
    <t>情報保証教育に関する文書</t>
    <rPh sb="0" eb="2">
      <t>ジョウホウ</t>
    </rPh>
    <rPh sb="2" eb="4">
      <t>ホショウ</t>
    </rPh>
    <rPh sb="4" eb="6">
      <t>キョウイク</t>
    </rPh>
    <rPh sb="7" eb="8">
      <t>カン</t>
    </rPh>
    <rPh sb="10" eb="12">
      <t>ブンショ</t>
    </rPh>
    <phoneticPr fontId="10"/>
  </si>
  <si>
    <t>・情報保証教育実施記録（〇〇年度）</t>
    <rPh sb="1" eb="3">
      <t>ジョウホウ</t>
    </rPh>
    <rPh sb="3" eb="5">
      <t>ホショウ</t>
    </rPh>
    <rPh sb="5" eb="7">
      <t>キョウイク</t>
    </rPh>
    <rPh sb="7" eb="9">
      <t>ジッシ</t>
    </rPh>
    <rPh sb="9" eb="11">
      <t>キロク</t>
    </rPh>
    <phoneticPr fontId="10"/>
  </si>
  <si>
    <t>総隊情報セキュリティ教育実施記録</t>
    <phoneticPr fontId="13"/>
  </si>
  <si>
    <t>・総隊情報セキュリティ教育実施記録（〇〇年度）</t>
    <phoneticPr fontId="13"/>
  </si>
  <si>
    <t>・誓約書（情報保証）（〇〇年度）
・誓約書（情報保証）指定解除（〇〇年度）</t>
    <rPh sb="1" eb="4">
      <t>セイヤクショ</t>
    </rPh>
    <rPh sb="5" eb="9">
      <t>ジョウホウホショウ</t>
    </rPh>
    <phoneticPr fontId="10"/>
  </si>
  <si>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10"/>
  </si>
  <si>
    <t>私有パソコン等確認簿</t>
    <rPh sb="0" eb="2">
      <t>シユウ</t>
    </rPh>
    <rPh sb="6" eb="7">
      <t>トウ</t>
    </rPh>
    <rPh sb="7" eb="10">
      <t>カクニンボ</t>
    </rPh>
    <phoneticPr fontId="10"/>
  </si>
  <si>
    <t>・私有パソコン等確認簿（〇〇年度）</t>
    <rPh sb="1" eb="3">
      <t>シユウ</t>
    </rPh>
    <rPh sb="7" eb="8">
      <t>トウ</t>
    </rPh>
    <rPh sb="8" eb="11">
      <t>カクニンボ</t>
    </rPh>
    <phoneticPr fontId="10"/>
  </si>
  <si>
    <t>情報伝達に関する文書</t>
    <rPh sb="0" eb="4">
      <t>ジョウホウデンタツ</t>
    </rPh>
    <rPh sb="5" eb="6">
      <t>カン</t>
    </rPh>
    <rPh sb="8" eb="10">
      <t>ブンショ</t>
    </rPh>
    <phoneticPr fontId="13"/>
  </si>
  <si>
    <t>局線通話記録簿</t>
    <phoneticPr fontId="13"/>
  </si>
  <si>
    <t>・令和〇〇年度　局線通話記録簿（〇〇年度）</t>
    <rPh sb="1" eb="3">
      <t>レイワ</t>
    </rPh>
    <rPh sb="5" eb="7">
      <t>ネンド</t>
    </rPh>
    <phoneticPr fontId="13"/>
  </si>
  <si>
    <t>（3）維持、補修</t>
    <rPh sb="3" eb="5">
      <t>イジ</t>
    </rPh>
    <rPh sb="6" eb="8">
      <t>ホシュウ</t>
    </rPh>
    <phoneticPr fontId="13"/>
  </si>
  <si>
    <t>113</t>
    <phoneticPr fontId="10"/>
  </si>
  <si>
    <t>施設維持補修に関する文書</t>
    <rPh sb="0" eb="2">
      <t>シセツ</t>
    </rPh>
    <rPh sb="2" eb="4">
      <t>イジ</t>
    </rPh>
    <rPh sb="4" eb="6">
      <t>ホシュウ</t>
    </rPh>
    <rPh sb="7" eb="8">
      <t>カン</t>
    </rPh>
    <rPh sb="10" eb="12">
      <t>ブンショ</t>
    </rPh>
    <phoneticPr fontId="13"/>
  </si>
  <si>
    <t>年度施設補修等実施報告書年度ボイラー及び圧力容器の検査実施状況、空調検査総合報告書、施設作業要求書</t>
    <rPh sb="0" eb="2">
      <t>ネンド</t>
    </rPh>
    <rPh sb="1" eb="3">
      <t>キュウスイ</t>
    </rPh>
    <rPh sb="4" eb="5">
      <t>カカ</t>
    </rPh>
    <rPh sb="7" eb="9">
      <t>ソウゴウ</t>
    </rPh>
    <rPh sb="9" eb="11">
      <t>タンカ</t>
    </rPh>
    <rPh sb="12" eb="14">
      <t>ネンド</t>
    </rPh>
    <rPh sb="13" eb="15">
      <t>ジッシ</t>
    </rPh>
    <rPh sb="18" eb="20">
      <t>クウチョウ</t>
    </rPh>
    <rPh sb="20" eb="22">
      <t>ケンサ</t>
    </rPh>
    <rPh sb="22" eb="24">
      <t>ソウゴウ</t>
    </rPh>
    <rPh sb="24" eb="27">
      <t>ホウコクショ</t>
    </rPh>
    <rPh sb="28" eb="31">
      <t>ヒコウジョウ</t>
    </rPh>
    <rPh sb="31" eb="32">
      <t>オヨ</t>
    </rPh>
    <rPh sb="33" eb="35">
      <t>コウクウ</t>
    </rPh>
    <rPh sb="35" eb="37">
      <t>ホアン</t>
    </rPh>
    <rPh sb="37" eb="39">
      <t>シセツ</t>
    </rPh>
    <rPh sb="40" eb="42">
      <t>ケンサ</t>
    </rPh>
    <rPh sb="42" eb="44">
      <t>シセツ</t>
    </rPh>
    <rPh sb="44" eb="49">
      <t>サギョウヨウキュウショ</t>
    </rPh>
    <phoneticPr fontId="10"/>
  </si>
  <si>
    <t>・施設作業要求書（〇〇年度）</t>
    <phoneticPr fontId="13"/>
  </si>
  <si>
    <t>情報(D-10)</t>
    <rPh sb="0" eb="2">
      <t>ジョウホウ</t>
    </rPh>
    <phoneticPr fontId="10"/>
  </si>
  <si>
    <t>（1）秘密保全</t>
    <rPh sb="3" eb="5">
      <t>ヒミツ</t>
    </rPh>
    <rPh sb="5" eb="7">
      <t>ホゼン</t>
    </rPh>
    <phoneticPr fontId="10"/>
  </si>
  <si>
    <t>102</t>
    <phoneticPr fontId="10"/>
  </si>
  <si>
    <t>・秘密登録簿（〇〇年度）
・秘密接受簿（〇〇年度）
・秘密保管簿（〇〇年度）</t>
    <rPh sb="1" eb="3">
      <t>ヒミツ</t>
    </rPh>
    <rPh sb="3" eb="6">
      <t>トウロクボ</t>
    </rPh>
    <rPh sb="14" eb="16">
      <t>ヒミツ</t>
    </rPh>
    <rPh sb="16" eb="18">
      <t>セツジュ</t>
    </rPh>
    <rPh sb="18" eb="19">
      <t>ボ</t>
    </rPh>
    <rPh sb="27" eb="29">
      <t>ヒミツ</t>
    </rPh>
    <rPh sb="29" eb="31">
      <t>ホカン</t>
    </rPh>
    <rPh sb="31" eb="32">
      <t>ボ</t>
    </rPh>
    <phoneticPr fontId="10"/>
  </si>
  <si>
    <t>・点検簿（〇〇年度）</t>
    <phoneticPr fontId="13"/>
  </si>
  <si>
    <t>貸出簿、閲覧簿、日日点検簿</t>
    <rPh sb="8" eb="9">
      <t>ヒ</t>
    </rPh>
    <rPh sb="9" eb="10">
      <t>ヒ</t>
    </rPh>
    <rPh sb="10" eb="12">
      <t>テンケン</t>
    </rPh>
    <rPh sb="12" eb="13">
      <t>ボ</t>
    </rPh>
    <phoneticPr fontId="13"/>
  </si>
  <si>
    <t>・貸出簿（〇〇年度）
・閲覧簿（〇〇年度）
・日日点検簿（〇〇年度）</t>
    <rPh sb="23" eb="24">
      <t>ヒ</t>
    </rPh>
    <rPh sb="24" eb="25">
      <t>ヒ</t>
    </rPh>
    <rPh sb="25" eb="27">
      <t>テンケン</t>
    </rPh>
    <rPh sb="27" eb="28">
      <t>ボ</t>
    </rPh>
    <phoneticPr fontId="13"/>
  </si>
  <si>
    <t>秘の指定見直し実施記録簿、秘密指定等申請簿、複写記録簿、受領書、合議簿</t>
    <rPh sb="0" eb="1">
      <t>ヒ</t>
    </rPh>
    <rPh sb="2" eb="4">
      <t>シテイ</t>
    </rPh>
    <rPh sb="4" eb="6">
      <t>ミナオ</t>
    </rPh>
    <rPh sb="7" eb="9">
      <t>ジッシ</t>
    </rPh>
    <rPh sb="9" eb="12">
      <t>キロクボ</t>
    </rPh>
    <rPh sb="13" eb="15">
      <t>ヒミツ</t>
    </rPh>
    <rPh sb="15" eb="17">
      <t>シテイ</t>
    </rPh>
    <rPh sb="17" eb="18">
      <t>トウ</t>
    </rPh>
    <rPh sb="18" eb="20">
      <t>シンセイ</t>
    </rPh>
    <rPh sb="20" eb="21">
      <t>ボ</t>
    </rPh>
    <rPh sb="22" eb="24">
      <t>フクシャ</t>
    </rPh>
    <rPh sb="24" eb="27">
      <t>キロクボ</t>
    </rPh>
    <rPh sb="28" eb="31">
      <t>ジュリョウショ</t>
    </rPh>
    <rPh sb="32" eb="33">
      <t>ア</t>
    </rPh>
    <rPh sb="33" eb="34">
      <t>ギ</t>
    </rPh>
    <rPh sb="34" eb="35">
      <t>ボ</t>
    </rPh>
    <phoneticPr fontId="10"/>
  </si>
  <si>
    <t>・秘の指定見直し実施記録簿（〇〇年度）
・秘密指定等申請簿（〇〇年度）
・複写記録簿（〇〇年度）
・受領書（〇〇年度）
・合議簿（〇〇年度）</t>
    <rPh sb="1" eb="2">
      <t>ヒ</t>
    </rPh>
    <rPh sb="3" eb="5">
      <t>シテイ</t>
    </rPh>
    <rPh sb="5" eb="7">
      <t>ミナオ</t>
    </rPh>
    <rPh sb="8" eb="10">
      <t>ジッシ</t>
    </rPh>
    <rPh sb="10" eb="13">
      <t>キロクボ</t>
    </rPh>
    <rPh sb="21" eb="23">
      <t>ヒミツ</t>
    </rPh>
    <rPh sb="23" eb="25">
      <t>シテイ</t>
    </rPh>
    <rPh sb="25" eb="26">
      <t>トウ</t>
    </rPh>
    <rPh sb="26" eb="28">
      <t>シンセイ</t>
    </rPh>
    <rPh sb="28" eb="29">
      <t>ボ</t>
    </rPh>
    <rPh sb="37" eb="39">
      <t>フクシャ</t>
    </rPh>
    <rPh sb="39" eb="42">
      <t>キロクボ</t>
    </rPh>
    <rPh sb="50" eb="53">
      <t>ジュリョウショ</t>
    </rPh>
    <rPh sb="61" eb="62">
      <t>ア</t>
    </rPh>
    <rPh sb="62" eb="63">
      <t>ギ</t>
    </rPh>
    <rPh sb="63" eb="64">
      <t>ボ</t>
    </rPh>
    <phoneticPr fontId="10"/>
  </si>
  <si>
    <t>当該簿冊に記載又は編てつされている文書等最終月日に係る特定日以後１年</t>
    <rPh sb="0" eb="2">
      <t>トウガイ</t>
    </rPh>
    <rPh sb="2" eb="4">
      <t>ボサツ</t>
    </rPh>
    <rPh sb="5" eb="7">
      <t>キサイ</t>
    </rPh>
    <rPh sb="7" eb="8">
      <t>マタ</t>
    </rPh>
    <rPh sb="9" eb="10">
      <t>ヘン</t>
    </rPh>
    <rPh sb="17" eb="19">
      <t>ブンショ</t>
    </rPh>
    <rPh sb="19" eb="20">
      <t>トウ</t>
    </rPh>
    <rPh sb="20" eb="22">
      <t>サイシュウ</t>
    </rPh>
    <rPh sb="22" eb="23">
      <t>ツキ</t>
    </rPh>
    <rPh sb="23" eb="24">
      <t>ヒ</t>
    </rPh>
    <rPh sb="25" eb="26">
      <t>カカ</t>
    </rPh>
    <rPh sb="27" eb="30">
      <t>トクテイビ</t>
    </rPh>
    <rPh sb="30" eb="32">
      <t>イゴ</t>
    </rPh>
    <rPh sb="33" eb="34">
      <t>ネン</t>
    </rPh>
    <phoneticPr fontId="10"/>
  </si>
  <si>
    <t>・誓約書（秘密保全）
・〇〇年度秘密保全に係る誓約書（破棄待ち）</t>
    <rPh sb="1" eb="4">
      <t>セイヤクショ</t>
    </rPh>
    <rPh sb="5" eb="7">
      <t>ヒミツ</t>
    </rPh>
    <rPh sb="7" eb="9">
      <t>ホゼン</t>
    </rPh>
    <phoneticPr fontId="10"/>
  </si>
  <si>
    <t>当該職員の転属又は離職（死亡を含む。）した日に係る特定日以後５年</t>
    <rPh sb="9" eb="11">
      <t>リショク</t>
    </rPh>
    <rPh sb="12" eb="14">
      <t>シボウ</t>
    </rPh>
    <rPh sb="15" eb="16">
      <t>フク</t>
    </rPh>
    <rPh sb="21" eb="22">
      <t>ヒ</t>
    </rPh>
    <rPh sb="23" eb="24">
      <t>カカ</t>
    </rPh>
    <rPh sb="25" eb="28">
      <t>トクテイビ</t>
    </rPh>
    <rPh sb="28" eb="30">
      <t>イゴ</t>
    </rPh>
    <rPh sb="31" eb="32">
      <t>ネン</t>
    </rPh>
    <phoneticPr fontId="10"/>
  </si>
  <si>
    <t>特定秘密取扱職員名簿</t>
    <rPh sb="0" eb="2">
      <t>トクテイ</t>
    </rPh>
    <phoneticPr fontId="13"/>
  </si>
  <si>
    <t>・〇〇年度特定秘密取扱職員名簿</t>
    <rPh sb="3" eb="5">
      <t>ネンド</t>
    </rPh>
    <phoneticPr fontId="13"/>
  </si>
  <si>
    <t>秘密取扱者名簿、引継証明簿</t>
    <rPh sb="0" eb="2">
      <t>ヒミツ</t>
    </rPh>
    <rPh sb="2" eb="5">
      <t>トリアツカイシャ</t>
    </rPh>
    <rPh sb="5" eb="7">
      <t>メイボ</t>
    </rPh>
    <phoneticPr fontId="13"/>
  </si>
  <si>
    <t>・〇〇年度秘密取扱者名簿
・引継証明簿（〇〇年度）</t>
    <rPh sb="3" eb="5">
      <t>ネンド</t>
    </rPh>
    <rPh sb="5" eb="7">
      <t>ヒミツ</t>
    </rPh>
    <rPh sb="7" eb="10">
      <t>トリアツカイシャ</t>
    </rPh>
    <rPh sb="10" eb="12">
      <t>メイボ</t>
    </rPh>
    <phoneticPr fontId="13"/>
  </si>
  <si>
    <t>秘密保全教育に関する文書</t>
    <rPh sb="0" eb="2">
      <t>ヒミツ</t>
    </rPh>
    <rPh sb="2" eb="4">
      <t>ホゼン</t>
    </rPh>
    <rPh sb="4" eb="6">
      <t>キョウイク</t>
    </rPh>
    <rPh sb="7" eb="8">
      <t>カン</t>
    </rPh>
    <rPh sb="10" eb="12">
      <t>ブンショ</t>
    </rPh>
    <phoneticPr fontId="10"/>
  </si>
  <si>
    <t>保全教育実施記録、保全教育資料</t>
    <rPh sb="9" eb="13">
      <t>ホゼンキョウイク</t>
    </rPh>
    <rPh sb="13" eb="15">
      <t>シリョウ</t>
    </rPh>
    <phoneticPr fontId="13"/>
  </si>
  <si>
    <t>・保全教育実施記録（〇〇年度）
・保全教育資料（〇〇年度）</t>
    <phoneticPr fontId="13"/>
  </si>
  <si>
    <t>装備(E-10)</t>
    <rPh sb="0" eb="2">
      <t>ソウビ</t>
    </rPh>
    <phoneticPr fontId="10"/>
  </si>
  <si>
    <t>（1）装備一般</t>
    <rPh sb="3" eb="5">
      <t>ソウビ</t>
    </rPh>
    <rPh sb="5" eb="7">
      <t>イッパン</t>
    </rPh>
    <phoneticPr fontId="10"/>
  </si>
  <si>
    <t>120</t>
    <phoneticPr fontId="10"/>
  </si>
  <si>
    <t>入札談合防止教育に関する文書</t>
    <rPh sb="0" eb="2">
      <t>ニュウサツ</t>
    </rPh>
    <rPh sb="2" eb="4">
      <t>ダンゴウ</t>
    </rPh>
    <rPh sb="4" eb="6">
      <t>ボウシ</t>
    </rPh>
    <rPh sb="6" eb="8">
      <t>キョウイク</t>
    </rPh>
    <rPh sb="9" eb="10">
      <t>カン</t>
    </rPh>
    <rPh sb="12" eb="14">
      <t>ブンショ</t>
    </rPh>
    <phoneticPr fontId="10"/>
  </si>
  <si>
    <t>入札談合防止のためのマニュアル</t>
    <rPh sb="0" eb="2">
      <t>ニュウサツ</t>
    </rPh>
    <rPh sb="2" eb="4">
      <t>ダンゴウ</t>
    </rPh>
    <rPh sb="4" eb="6">
      <t>ボウシ</t>
    </rPh>
    <phoneticPr fontId="10"/>
  </si>
  <si>
    <t>・入札談合防止のためのマニュアル
・〇〇年度入札談合防止のためのマニュアル</t>
    <rPh sb="1" eb="3">
      <t>ニュウサツ</t>
    </rPh>
    <rPh sb="3" eb="5">
      <t>ダンゴウ</t>
    </rPh>
    <rPh sb="5" eb="7">
      <t>ボウシ</t>
    </rPh>
    <phoneticPr fontId="10"/>
  </si>
  <si>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10"/>
  </si>
  <si>
    <t>（2）品質管理</t>
    <rPh sb="3" eb="5">
      <t>ヒンシツ</t>
    </rPh>
    <rPh sb="5" eb="7">
      <t>カンリ</t>
    </rPh>
    <phoneticPr fontId="13"/>
  </si>
  <si>
    <t>121</t>
    <phoneticPr fontId="13"/>
  </si>
  <si>
    <t>検査員資格に関する文書</t>
    <rPh sb="9" eb="11">
      <t>ブンショ</t>
    </rPh>
    <phoneticPr fontId="13"/>
  </si>
  <si>
    <t>航空機整備関連の一般検査員資格標準化に関する試行について</t>
    <phoneticPr fontId="13"/>
  </si>
  <si>
    <t>・航空機整備関連の一般検査員資格標準化に関する試行について</t>
    <phoneticPr fontId="13"/>
  </si>
  <si>
    <t>－</t>
    <phoneticPr fontId="13"/>
  </si>
  <si>
    <t>監察(G-10)</t>
    <rPh sb="0" eb="2">
      <t>カンサツ</t>
    </rPh>
    <phoneticPr fontId="13"/>
  </si>
  <si>
    <t>（3）地上安全</t>
    <rPh sb="3" eb="5">
      <t>チジョウ</t>
    </rPh>
    <rPh sb="5" eb="7">
      <t>アンゼン</t>
    </rPh>
    <phoneticPr fontId="13"/>
  </si>
  <si>
    <t>152</t>
    <phoneticPr fontId="10"/>
  </si>
  <si>
    <t>私有車両の乗り入れに関する文書</t>
    <rPh sb="0" eb="2">
      <t>シユウ</t>
    </rPh>
    <rPh sb="2" eb="4">
      <t>シャリョウ</t>
    </rPh>
    <rPh sb="5" eb="6">
      <t>ノ</t>
    </rPh>
    <rPh sb="7" eb="8">
      <t>イ</t>
    </rPh>
    <rPh sb="10" eb="11">
      <t>カン</t>
    </rPh>
    <rPh sb="13" eb="15">
      <t>ブンショ</t>
    </rPh>
    <phoneticPr fontId="13"/>
  </si>
  <si>
    <t>私有車両基地乗入台帳</t>
    <phoneticPr fontId="13"/>
  </si>
  <si>
    <t>・私有車両基地乗入台帳（〇〇年度）</t>
    <phoneticPr fontId="13"/>
  </si>
  <si>
    <t>安全に関する文書</t>
    <rPh sb="0" eb="2">
      <t>アンゼン</t>
    </rPh>
    <rPh sb="3" eb="4">
      <t>カン</t>
    </rPh>
    <rPh sb="6" eb="8">
      <t>ブンショ</t>
    </rPh>
    <phoneticPr fontId="13"/>
  </si>
  <si>
    <t>団安全会議資料、総隊地上事故月報、地上事故速報、人事部安全資料</t>
    <phoneticPr fontId="10"/>
  </si>
  <si>
    <t>・団安全会議資料（〇〇年度）
・総隊地上事故月報（〇〇年度）
・地上事故速報（〇〇年度）
・人事部安全資料（〇〇年度）</t>
    <rPh sb="9" eb="13">
      <t>マ</t>
    </rPh>
    <phoneticPr fontId="10"/>
  </si>
  <si>
    <t>（1）監理一般</t>
    <rPh sb="3" eb="5">
      <t>カンリ</t>
    </rPh>
    <rPh sb="5" eb="7">
      <t>イッパン</t>
    </rPh>
    <phoneticPr fontId="10"/>
  </si>
  <si>
    <t>020</t>
    <phoneticPr fontId="10"/>
  </si>
  <si>
    <t>・職位組織図</t>
    <rPh sb="1" eb="3">
      <t>ショクイ</t>
    </rPh>
    <rPh sb="3" eb="6">
      <t>ソシキズ</t>
    </rPh>
    <phoneticPr fontId="10"/>
  </si>
  <si>
    <t>（3）統計</t>
    <rPh sb="3" eb="5">
      <t>トウケイ</t>
    </rPh>
    <phoneticPr fontId="10"/>
  </si>
  <si>
    <t>022</t>
    <phoneticPr fontId="10"/>
  </si>
  <si>
    <t>統計符号表に関する文書</t>
    <rPh sb="0" eb="2">
      <t>トウケイ</t>
    </rPh>
    <rPh sb="2" eb="4">
      <t>フゴウ</t>
    </rPh>
    <rPh sb="4" eb="5">
      <t>ヒョウ</t>
    </rPh>
    <rPh sb="6" eb="7">
      <t>カン</t>
    </rPh>
    <rPh sb="9" eb="11">
      <t>ブンショ</t>
    </rPh>
    <phoneticPr fontId="10"/>
  </si>
  <si>
    <t>統計符号表</t>
    <rPh sb="0" eb="2">
      <t>トウケイ</t>
    </rPh>
    <rPh sb="2" eb="4">
      <t>フゴウ</t>
    </rPh>
    <rPh sb="4" eb="5">
      <t>ヒョウ</t>
    </rPh>
    <phoneticPr fontId="10"/>
  </si>
  <si>
    <t>・統計符号表</t>
    <rPh sb="1" eb="3">
      <t>トウケイ</t>
    </rPh>
    <rPh sb="3" eb="5">
      <t>フゴウ</t>
    </rPh>
    <rPh sb="5" eb="6">
      <t>ヒョウ</t>
    </rPh>
    <phoneticPr fontId="10"/>
  </si>
  <si>
    <t>（4）報告管理</t>
    <rPh sb="3" eb="5">
      <t>ホウコク</t>
    </rPh>
    <rPh sb="5" eb="7">
      <t>カンリ</t>
    </rPh>
    <phoneticPr fontId="10"/>
  </si>
  <si>
    <t>023</t>
    <phoneticPr fontId="10"/>
  </si>
  <si>
    <t>航空自衛隊報告管理規則の規定により作成整備した文書</t>
    <rPh sb="0" eb="2">
      <t>コウクウ</t>
    </rPh>
    <rPh sb="2" eb="5">
      <t>ジエイタイ</t>
    </rPh>
    <rPh sb="5" eb="7">
      <t>ホウコク</t>
    </rPh>
    <rPh sb="7" eb="9">
      <t>カンリ</t>
    </rPh>
    <rPh sb="9" eb="11">
      <t>キソク</t>
    </rPh>
    <rPh sb="12" eb="14">
      <t>キテイ</t>
    </rPh>
    <rPh sb="17" eb="19">
      <t>サクセイ</t>
    </rPh>
    <rPh sb="19" eb="21">
      <t>セイビ</t>
    </rPh>
    <rPh sb="23" eb="25">
      <t>ブンショ</t>
    </rPh>
    <phoneticPr fontId="10"/>
  </si>
  <si>
    <t>登録報告一覧表</t>
    <rPh sb="0" eb="2">
      <t>トウロク</t>
    </rPh>
    <rPh sb="2" eb="4">
      <t>ホウコク</t>
    </rPh>
    <rPh sb="4" eb="7">
      <t>イチランヒョウ</t>
    </rPh>
    <phoneticPr fontId="10"/>
  </si>
  <si>
    <t>・登録報告一覧表</t>
    <rPh sb="1" eb="3">
      <t>トウロク</t>
    </rPh>
    <rPh sb="3" eb="5">
      <t>ホウコク</t>
    </rPh>
    <rPh sb="5" eb="8">
      <t>イチランヒョウ</t>
    </rPh>
    <phoneticPr fontId="10"/>
  </si>
  <si>
    <t>（5）会計監査</t>
    <rPh sb="3" eb="5">
      <t>カイケイ</t>
    </rPh>
    <rPh sb="5" eb="7">
      <t>カンサ</t>
    </rPh>
    <phoneticPr fontId="10"/>
  </si>
  <si>
    <t>024</t>
    <phoneticPr fontId="10"/>
  </si>
  <si>
    <r>
      <t>会計監査</t>
    </r>
    <r>
      <rPr>
        <sz val="8"/>
        <rFont val="ＭＳ 明朝"/>
        <family val="1"/>
        <charset val="128"/>
      </rPr>
      <t>に関する文書</t>
    </r>
    <rPh sb="0" eb="2">
      <t>カイケイ</t>
    </rPh>
    <rPh sb="2" eb="4">
      <t>カンサ</t>
    </rPh>
    <rPh sb="5" eb="6">
      <t>カン</t>
    </rPh>
    <rPh sb="8" eb="10">
      <t>ブンショ</t>
    </rPh>
    <phoneticPr fontId="10"/>
  </si>
  <si>
    <t>会計監査会計実地監査呼出票、質疑応答書</t>
    <rPh sb="0" eb="2">
      <t>カイケイ</t>
    </rPh>
    <rPh sb="2" eb="4">
      <t>カンサ</t>
    </rPh>
    <rPh sb="10" eb="12">
      <t>ヨビダシ</t>
    </rPh>
    <rPh sb="12" eb="13">
      <t>ヒョウ</t>
    </rPh>
    <phoneticPr fontId="10"/>
  </si>
  <si>
    <t>・年度会計監査会計実地監査呼出票、質疑応答書</t>
    <rPh sb="1" eb="3">
      <t>ネンド</t>
    </rPh>
    <rPh sb="3" eb="5">
      <t>カイケイ</t>
    </rPh>
    <rPh sb="5" eb="7">
      <t>カンサ</t>
    </rPh>
    <rPh sb="13" eb="15">
      <t>ヨビダシ</t>
    </rPh>
    <rPh sb="15" eb="16">
      <t>ヒョウ</t>
    </rPh>
    <phoneticPr fontId="10"/>
  </si>
  <si>
    <t>衛生(H-10)</t>
    <rPh sb="0" eb="2">
      <t>エイセイ</t>
    </rPh>
    <phoneticPr fontId="10"/>
  </si>
  <si>
    <t>（1）衛生一般</t>
    <rPh sb="3" eb="5">
      <t>エイセイ</t>
    </rPh>
    <rPh sb="5" eb="7">
      <t>イッパン</t>
    </rPh>
    <phoneticPr fontId="10"/>
  </si>
  <si>
    <t>060</t>
    <phoneticPr fontId="10"/>
  </si>
  <si>
    <t>衛生業務に関する文書</t>
    <rPh sb="0" eb="2">
      <t>エイセイ</t>
    </rPh>
    <rPh sb="2" eb="4">
      <t>ギョウム</t>
    </rPh>
    <rPh sb="5" eb="6">
      <t>カン</t>
    </rPh>
    <rPh sb="8" eb="10">
      <t>ブンショ</t>
    </rPh>
    <phoneticPr fontId="13"/>
  </si>
  <si>
    <t>自衛官診療証亡失通知書、自衛官診療証記載事項変更届、受領証・診療証再発行届、航空自衛隊におけるオンライン診療の試行について</t>
    <rPh sb="38" eb="40">
      <t>コウクウ</t>
    </rPh>
    <rPh sb="40" eb="43">
      <t>ジエイタイ</t>
    </rPh>
    <rPh sb="52" eb="54">
      <t>シンリョウ</t>
    </rPh>
    <rPh sb="55" eb="57">
      <t>シコウ</t>
    </rPh>
    <phoneticPr fontId="13"/>
  </si>
  <si>
    <t>・自衛官診療証亡失通知書（〇〇年度）
・自衛官診療証記載事項変更届（〇〇年度）
・受領証・診療証再発行届（〇〇年度）
・航空自衛隊におけるオンライン診療の試行について（〇〇年度）</t>
    <phoneticPr fontId="13"/>
  </si>
  <si>
    <t>医療用物品及び役務の調達並びに在庫状況報告書</t>
    <phoneticPr fontId="13"/>
  </si>
  <si>
    <t>・医療用物品及び役務の調達並びに在庫状況報告書（〇〇年度）</t>
    <phoneticPr fontId="13"/>
  </si>
  <si>
    <t>療養費に関する文書</t>
    <rPh sb="0" eb="3">
      <t>リョウヨウヒ</t>
    </rPh>
    <rPh sb="4" eb="5">
      <t>カン</t>
    </rPh>
    <rPh sb="7" eb="9">
      <t>ブンショ</t>
    </rPh>
    <phoneticPr fontId="13"/>
  </si>
  <si>
    <t>高額療養費に関する通知書、診療委託費支払実績報告、療養費等支給支払通知、診療報酬明細書の通知書、患者移送、帰郷療養について、療養費請求書、異動通知書、共済組合高額療養費通知書</t>
    <phoneticPr fontId="13"/>
  </si>
  <si>
    <t>・高額療養費に関する通知書（〇〇年度）
・診療委託費支払実績報告（〇〇年度）
・療養費等支給支払通知（〇〇年度）
・診療報酬明細書の通知書（〇〇年度）
・患者移送（〇〇年度）
・帰郷療養について（〇〇年度）
・療養費請求書（〇〇年度）
・異動通知書（〇〇年度）
・共済組合高額療養費通知書（〇〇年度）</t>
    <phoneticPr fontId="13"/>
  </si>
  <si>
    <t>医師・歯科医師に関する文書</t>
    <rPh sb="0" eb="2">
      <t>イシ</t>
    </rPh>
    <rPh sb="3" eb="5">
      <t>シカ</t>
    </rPh>
    <rPh sb="5" eb="7">
      <t>イシ</t>
    </rPh>
    <rPh sb="8" eb="9">
      <t>カン</t>
    </rPh>
    <rPh sb="11" eb="13">
      <t>ブンショ</t>
    </rPh>
    <phoneticPr fontId="13"/>
  </si>
  <si>
    <t>医師及び歯科医師の通修について</t>
    <rPh sb="2" eb="3">
      <t>オヨ</t>
    </rPh>
    <phoneticPr fontId="13"/>
  </si>
  <si>
    <t>・医師及び歯科医師の通修について（〇〇年度）</t>
    <rPh sb="3" eb="4">
      <t>オヨ</t>
    </rPh>
    <phoneticPr fontId="13"/>
  </si>
  <si>
    <t>医療関係公資格に関する文書</t>
    <phoneticPr fontId="13"/>
  </si>
  <si>
    <t>医療関係公資格者現況報告</t>
    <phoneticPr fontId="13"/>
  </si>
  <si>
    <t>・医療関係公資格者現況報告（〇〇年度）</t>
    <phoneticPr fontId="13"/>
  </si>
  <si>
    <t>レジリエンスに関する文書</t>
    <rPh sb="7" eb="8">
      <t>カン</t>
    </rPh>
    <rPh sb="10" eb="12">
      <t>ブンショ</t>
    </rPh>
    <phoneticPr fontId="13"/>
  </si>
  <si>
    <t>中高年隊員のレジリエンスに関する調査について</t>
    <phoneticPr fontId="13"/>
  </si>
  <si>
    <t>・中高年隊員のレジリエンスに関する調査について（〇〇年度）</t>
    <phoneticPr fontId="13"/>
  </si>
  <si>
    <t>受診カードに関する文書</t>
    <rPh sb="6" eb="7">
      <t>カン</t>
    </rPh>
    <rPh sb="9" eb="11">
      <t>ブンショ</t>
    </rPh>
    <phoneticPr fontId="13"/>
  </si>
  <si>
    <t>・受診カード（〇〇年度）</t>
    <rPh sb="1" eb="3">
      <t>ジュシン</t>
    </rPh>
    <phoneticPr fontId="13"/>
  </si>
  <si>
    <t>医務室の変更事項に関する文書</t>
    <rPh sb="0" eb="3">
      <t>イムシツ</t>
    </rPh>
    <rPh sb="4" eb="6">
      <t>ヘンコウ</t>
    </rPh>
    <rPh sb="6" eb="8">
      <t>ジコウ</t>
    </rPh>
    <rPh sb="9" eb="10">
      <t>カン</t>
    </rPh>
    <rPh sb="12" eb="14">
      <t>ブンショ</t>
    </rPh>
    <phoneticPr fontId="13"/>
  </si>
  <si>
    <t>航空自衛隊三沢基地医務室開設事項の変更について</t>
    <phoneticPr fontId="13"/>
  </si>
  <si>
    <t>・航空自衛隊三沢基地医務室開設事項の変更について（〇〇年度）</t>
    <phoneticPr fontId="13"/>
  </si>
  <si>
    <t>（2）医療保険技術</t>
    <rPh sb="3" eb="7">
      <t>イリョウホケン</t>
    </rPh>
    <rPh sb="7" eb="9">
      <t>ギジュツ</t>
    </rPh>
    <phoneticPr fontId="10"/>
  </si>
  <si>
    <t>062</t>
    <phoneticPr fontId="10"/>
  </si>
  <si>
    <t>感染症に関する文書</t>
    <phoneticPr fontId="13"/>
  </si>
  <si>
    <t>感染症発生報告、感染症年度報告、航空自衛隊における新型コロナウイルス感染症に係る陽性者の発生状況調査について</t>
    <rPh sb="16" eb="18">
      <t>コウクウ</t>
    </rPh>
    <rPh sb="18" eb="21">
      <t>ジエイタイ</t>
    </rPh>
    <rPh sb="25" eb="27">
      <t>シンガタ</t>
    </rPh>
    <rPh sb="34" eb="37">
      <t>カンセンショウ</t>
    </rPh>
    <rPh sb="38" eb="39">
      <t>カカ</t>
    </rPh>
    <rPh sb="40" eb="43">
      <t>ヨウセイシャ</t>
    </rPh>
    <rPh sb="44" eb="46">
      <t>ハッセイ</t>
    </rPh>
    <rPh sb="46" eb="48">
      <t>ジョウキョウ</t>
    </rPh>
    <rPh sb="48" eb="50">
      <t>チョウサ</t>
    </rPh>
    <phoneticPr fontId="13"/>
  </si>
  <si>
    <t>・感染症発生報告（〇〇年度）</t>
    <phoneticPr fontId="13"/>
  </si>
  <si>
    <t>・航空自衛隊における新型コロナウイルス感染症に係る陽性者の発生状況調査について（〇〇年度）</t>
    <phoneticPr fontId="13"/>
  </si>
  <si>
    <t xml:space="preserve">・感染症年度報告（〇〇年度）
</t>
    <phoneticPr fontId="13"/>
  </si>
  <si>
    <t>予防接種に関する文書</t>
    <rPh sb="0" eb="2">
      <t>ヨボウ</t>
    </rPh>
    <rPh sb="2" eb="4">
      <t>セッシュ</t>
    </rPh>
    <rPh sb="5" eb="6">
      <t>カン</t>
    </rPh>
    <rPh sb="8" eb="10">
      <t>ブンショ</t>
    </rPh>
    <phoneticPr fontId="13"/>
  </si>
  <si>
    <t>予防接種等実施報告書</t>
    <phoneticPr fontId="13"/>
  </si>
  <si>
    <t>・予防接種等実施報告書（〇〇年度）</t>
    <phoneticPr fontId="13"/>
  </si>
  <si>
    <t>健康診断に関する文書</t>
    <rPh sb="0" eb="4">
      <t>ケンコウシンダン</t>
    </rPh>
    <rPh sb="5" eb="6">
      <t>カン</t>
    </rPh>
    <rPh sb="8" eb="10">
      <t>ブンショ</t>
    </rPh>
    <phoneticPr fontId="13"/>
  </si>
  <si>
    <t>定期（臨時・特別）健康診断等実施結果結果、人員可動状況報告、騒音障害防止管理状況報告書、健康診断日日命令</t>
    <phoneticPr fontId="13"/>
  </si>
  <si>
    <t>・定期（臨時・特別）健康診断等実施結果結果（〇〇年度）
・人員可動状況報告（〇〇年度）
・騒音障害防止管理状況報告書（〇〇年度）
・健康診断日日命令（〇〇年度）</t>
    <phoneticPr fontId="13"/>
  </si>
  <si>
    <t>第三者行為に関する文書</t>
    <phoneticPr fontId="13"/>
  </si>
  <si>
    <t>第三者の行為による負傷又は疾病報告書、自衛官診療証の使用について</t>
    <phoneticPr fontId="13"/>
  </si>
  <si>
    <t>・第三者の行為による負傷又は疾病報告書（〇〇年度）
・自衛官診療証の使用について（〇〇年度）</t>
    <phoneticPr fontId="13"/>
  </si>
  <si>
    <t>医療法に関する文書</t>
    <phoneticPr fontId="13"/>
  </si>
  <si>
    <t>医療法に係る構造設備の自己点検結果</t>
    <phoneticPr fontId="13"/>
  </si>
  <si>
    <t>・医療法に係る構造設備の自己点検結果（〇〇年度）</t>
    <phoneticPr fontId="13"/>
  </si>
  <si>
    <t>巡回診療に関する文書</t>
    <rPh sb="0" eb="4">
      <t>ジュンカイシンリョウ</t>
    </rPh>
    <rPh sb="5" eb="6">
      <t>カン</t>
    </rPh>
    <rPh sb="8" eb="10">
      <t>ブンショ</t>
    </rPh>
    <phoneticPr fontId="13"/>
  </si>
  <si>
    <t>巡回診療</t>
    <rPh sb="0" eb="2">
      <t>ジュンカイ</t>
    </rPh>
    <rPh sb="2" eb="4">
      <t>シンリョウ</t>
    </rPh>
    <phoneticPr fontId="13"/>
  </si>
  <si>
    <t>・巡回診療（〇〇年度）</t>
    <rPh sb="1" eb="3">
      <t>ジュンカイ</t>
    </rPh>
    <rPh sb="3" eb="5">
      <t>シンリョウ</t>
    </rPh>
    <phoneticPr fontId="13"/>
  </si>
  <si>
    <t>医療費に関する文書</t>
    <rPh sb="0" eb="3">
      <t>イリョウヒ</t>
    </rPh>
    <rPh sb="4" eb="5">
      <t>カン</t>
    </rPh>
    <rPh sb="7" eb="9">
      <t>ブンショ</t>
    </rPh>
    <phoneticPr fontId="13"/>
  </si>
  <si>
    <t>医療費実態調査</t>
    <rPh sb="0" eb="3">
      <t>イリョウヒ</t>
    </rPh>
    <rPh sb="3" eb="5">
      <t>ジッタイ</t>
    </rPh>
    <rPh sb="5" eb="7">
      <t>チョウサ</t>
    </rPh>
    <phoneticPr fontId="13"/>
  </si>
  <si>
    <t>・医療費実態調査（〇〇年度）</t>
    <rPh sb="1" eb="4">
      <t>イリョウヒ</t>
    </rPh>
    <rPh sb="4" eb="6">
      <t>ジッタイ</t>
    </rPh>
    <rPh sb="6" eb="8">
      <t>チョウサ</t>
    </rPh>
    <phoneticPr fontId="13"/>
  </si>
  <si>
    <t>環境衛生に関する文書</t>
    <rPh sb="0" eb="2">
      <t>カンキョウ</t>
    </rPh>
    <rPh sb="2" eb="4">
      <t>エイセイ</t>
    </rPh>
    <rPh sb="5" eb="6">
      <t>カン</t>
    </rPh>
    <rPh sb="8" eb="10">
      <t>ブンショ</t>
    </rPh>
    <phoneticPr fontId="13"/>
  </si>
  <si>
    <t>三沢基地騒音作業場等の指定について</t>
    <phoneticPr fontId="13"/>
  </si>
  <si>
    <t>・三沢基地騒音作業場等の指定について（〇〇年度）</t>
    <phoneticPr fontId="13"/>
  </si>
  <si>
    <t>（3）航空衛生</t>
    <rPh sb="3" eb="5">
      <t>コウクウ</t>
    </rPh>
    <rPh sb="5" eb="7">
      <t>エイセイ</t>
    </rPh>
    <phoneticPr fontId="10"/>
  </si>
  <si>
    <t>063</t>
    <phoneticPr fontId="10"/>
  </si>
  <si>
    <t>航空衛生に関する文書</t>
    <rPh sb="0" eb="2">
      <t>コウクウ</t>
    </rPh>
    <rPh sb="2" eb="4">
      <t>エイセイ</t>
    </rPh>
    <rPh sb="5" eb="6">
      <t>カン</t>
    </rPh>
    <rPh sb="8" eb="10">
      <t>ブンショ</t>
    </rPh>
    <phoneticPr fontId="13"/>
  </si>
  <si>
    <t>航空業務の医学的適否に関する判定書</t>
    <phoneticPr fontId="13"/>
  </si>
  <si>
    <t>・航空業務の医学的適否に関する判定書（〇〇年度）</t>
    <phoneticPr fontId="13"/>
  </si>
  <si>
    <t>航空身体検査の合否について、航空業務の医学的適否の判定について、医学的適性審査について、選抜時身体検査判定、戦闘機操縦者等に対する耐Ｇリフレッシュ訓練について</t>
    <phoneticPr fontId="13"/>
  </si>
  <si>
    <t>・航空身体検査の合否について（〇〇年度）
・航空業務の医学的適否の判定について（〇〇年度）
・医学的適性審査について（〇〇年度）
・選抜時身体検査判定（〇〇年度）
・戦闘機操縦者等に対する耐Ｇリフレッシュ訓練について（〇〇年度）</t>
    <phoneticPr fontId="13"/>
  </si>
  <si>
    <t>航空医官の資格該当者について、航空生理訓練依頼書、指定操縦者航空身体検査依頼書、航空身体検査の再判定について、航空身体検査の再判定、血液試料送付名簿、操縦士等航空身体検査実施状況報告書</t>
    <rPh sb="7" eb="10">
      <t>ガイトウシャ</t>
    </rPh>
    <phoneticPr fontId="13"/>
  </si>
  <si>
    <t>・航空医官の資格該当者について（〇〇年度）
・航空生理訓練依頼書（〇〇年度）
・指定操縦者航空身体検査依頼書（〇〇年度）
・航空身体検査の再判定について（〇〇年度）
・航空身体検査の再判定（〇〇年度）
・血液試料送付名簿（〇〇年度）
・操縦士等航空身体検査実施状況報告書（〇〇年度）</t>
    <rPh sb="8" eb="11">
      <t>ガイトウシャ</t>
    </rPh>
    <phoneticPr fontId="13"/>
  </si>
  <si>
    <t>航空総隊北部航空方面隊第３航空団司令部装備部標準文書保存期間基準（保存期間表）</t>
    <rPh sb="0" eb="4">
      <t>コウクウソウタイ</t>
    </rPh>
    <rPh sb="4" eb="11">
      <t>ホクブコウクウホウメンタイ</t>
    </rPh>
    <phoneticPr fontId="10"/>
  </si>
  <si>
    <t>文書管理者：装備部長</t>
    <rPh sb="6" eb="8">
      <t>ソウビ</t>
    </rPh>
    <rPh sb="8" eb="10">
      <t>ブチョウ</t>
    </rPh>
    <phoneticPr fontId="10"/>
  </si>
  <si>
    <t>・情報公開に関する文書探索依頼文書</t>
    <phoneticPr fontId="10"/>
  </si>
  <si>
    <t>文書の管理等</t>
    <phoneticPr fontId="10"/>
  </si>
  <si>
    <t>・１年未満廃棄記録</t>
    <phoneticPr fontId="5"/>
  </si>
  <si>
    <t>来簡簿</t>
    <phoneticPr fontId="10"/>
  </si>
  <si>
    <t>・〇年度来簡簿</t>
    <rPh sb="2" eb="4">
      <t>ネンド</t>
    </rPh>
    <rPh sb="4" eb="5">
      <t>ライ</t>
    </rPh>
    <rPh sb="5" eb="6">
      <t>カン</t>
    </rPh>
    <rPh sb="6" eb="7">
      <t>ボ</t>
    </rPh>
    <phoneticPr fontId="10"/>
  </si>
  <si>
    <t>決裁簿、代決簿、起案簿</t>
    <rPh sb="4" eb="7">
      <t>ダイケツボ</t>
    </rPh>
    <rPh sb="8" eb="11">
      <t>キアンボ</t>
    </rPh>
    <phoneticPr fontId="10"/>
  </si>
  <si>
    <t>・代決簿</t>
    <rPh sb="1" eb="3">
      <t>ダイケツ</t>
    </rPh>
    <phoneticPr fontId="5"/>
  </si>
  <si>
    <t>・〇年度起案簿
・〇年度文書台帳</t>
    <rPh sb="2" eb="4">
      <t>ネンド</t>
    </rPh>
    <rPh sb="4" eb="6">
      <t>キアン</t>
    </rPh>
    <rPh sb="10" eb="12">
      <t>ネンド</t>
    </rPh>
    <phoneticPr fontId="5"/>
  </si>
  <si>
    <t>移管・廃棄簿</t>
    <phoneticPr fontId="10"/>
  </si>
  <si>
    <t>・移管・廃棄簿</t>
    <phoneticPr fontId="10"/>
  </si>
  <si>
    <t>２０年</t>
    <phoneticPr fontId="10"/>
  </si>
  <si>
    <t>総務（A-10）</t>
    <phoneticPr fontId="5"/>
  </si>
  <si>
    <t>総務一般（010）</t>
    <phoneticPr fontId="5"/>
  </si>
  <si>
    <t xml:space="preserve">イ </t>
    <phoneticPr fontId="10"/>
  </si>
  <si>
    <t>情報公開及び個人情報保護に関する文書</t>
    <phoneticPr fontId="5"/>
  </si>
  <si>
    <t>情報公開及び個人情報保護に関する文書</t>
    <phoneticPr fontId="10"/>
  </si>
  <si>
    <t>航空自衛隊情報公開の手引、航空自衛隊保有個人情報の開示、訂正及び利用停止請求事務手続の手引、個人情報保護業務ハンドブック（安全管理等業務）</t>
    <phoneticPr fontId="10"/>
  </si>
  <si>
    <t>・個人情報保護業務ハンドブック
・情報公開の手引き
・個人情報の開示、訂正等の手引き</t>
    <phoneticPr fontId="10"/>
  </si>
  <si>
    <t>-</t>
    <phoneticPr fontId="5"/>
  </si>
  <si>
    <t>情報公開に関する達・通達類、個人情報保護業務に関する達・通達類</t>
    <phoneticPr fontId="10"/>
  </si>
  <si>
    <t>・情報公開に関する達・通達類
・個人情報保護業務に関する達・通達類</t>
    <rPh sb="9" eb="10">
      <t>タツ</t>
    </rPh>
    <rPh sb="11" eb="13">
      <t>ツウタツ</t>
    </rPh>
    <rPh sb="13" eb="14">
      <t>ルイ</t>
    </rPh>
    <phoneticPr fontId="10"/>
  </si>
  <si>
    <t>個人情報保護業務に関する教育資料、個人情報等保護強化月間教育資料</t>
    <phoneticPr fontId="10"/>
  </si>
  <si>
    <t>・個人情報保護業務に関する教育資料
・個人情報等保護強化月間教育資料</t>
    <phoneticPr fontId="10"/>
  </si>
  <si>
    <t>保護責任者等指定（解除）書、保護責任者等指定変更書</t>
    <phoneticPr fontId="5"/>
  </si>
  <si>
    <t>保護責任者等指定（解除）書、保護責任者等指定変更書</t>
    <phoneticPr fontId="10"/>
  </si>
  <si>
    <t>・保護責任者等指定（解除）書、保護責任者等指定変更書
・個人情報保護責任者及び補助者解除簿冊</t>
    <phoneticPr fontId="10"/>
  </si>
  <si>
    <t>行事等（観閲式、航空祭）に関する文書</t>
    <rPh sb="4" eb="7">
      <t>カンエツシキ</t>
    </rPh>
    <rPh sb="8" eb="11">
      <t>コウクウサイ</t>
    </rPh>
    <phoneticPr fontId="10"/>
  </si>
  <si>
    <t>航空観閲式、航空祭</t>
    <rPh sb="0" eb="2">
      <t>コウクウ</t>
    </rPh>
    <rPh sb="2" eb="5">
      <t>カンエツシキ</t>
    </rPh>
    <rPh sb="6" eb="8">
      <t>コウクウ</t>
    </rPh>
    <rPh sb="8" eb="9">
      <t>サイ</t>
    </rPh>
    <phoneticPr fontId="10"/>
  </si>
  <si>
    <t>・航空観閲式</t>
    <rPh sb="1" eb="3">
      <t>コウクウ</t>
    </rPh>
    <rPh sb="3" eb="6">
      <t>カンエツシキ</t>
    </rPh>
    <phoneticPr fontId="10"/>
  </si>
  <si>
    <t>・三沢基地航空祭</t>
    <rPh sb="1" eb="3">
      <t>ミサワ</t>
    </rPh>
    <rPh sb="3" eb="5">
      <t>キチ</t>
    </rPh>
    <rPh sb="5" eb="7">
      <t>コウクウ</t>
    </rPh>
    <rPh sb="7" eb="8">
      <t>サイ</t>
    </rPh>
    <phoneticPr fontId="10"/>
  </si>
  <si>
    <t>飛行場の使用に関する文書</t>
    <rPh sb="0" eb="3">
      <t>ヒコウジョウ</t>
    </rPh>
    <rPh sb="4" eb="6">
      <t>シヨウ</t>
    </rPh>
    <rPh sb="7" eb="8">
      <t>カン</t>
    </rPh>
    <rPh sb="10" eb="12">
      <t>ブンショ</t>
    </rPh>
    <phoneticPr fontId="10"/>
  </si>
  <si>
    <t>三沢飛行場使用状況</t>
    <rPh sb="0" eb="2">
      <t>ミサワ</t>
    </rPh>
    <rPh sb="2" eb="5">
      <t>ヒコウジョウ</t>
    </rPh>
    <rPh sb="5" eb="7">
      <t>シヨウ</t>
    </rPh>
    <rPh sb="7" eb="9">
      <t>ジョウキョウ</t>
    </rPh>
    <phoneticPr fontId="10"/>
  </si>
  <si>
    <t>・三沢飛行場使用状況</t>
    <rPh sb="1" eb="3">
      <t>ミサワ</t>
    </rPh>
    <rPh sb="3" eb="6">
      <t>ヒコウジョウ</t>
    </rPh>
    <rPh sb="6" eb="8">
      <t>シヨウ</t>
    </rPh>
    <rPh sb="8" eb="10">
      <t>ジョウキョウ</t>
    </rPh>
    <phoneticPr fontId="10"/>
  </si>
  <si>
    <t>文書、郵政（011）
（22の項に掲げるものを除く。）</t>
    <phoneticPr fontId="10"/>
  </si>
  <si>
    <t>行政文書の整理に関する文書</t>
    <phoneticPr fontId="5"/>
  </si>
  <si>
    <t>行政文書の整理に関する文書</t>
    <phoneticPr fontId="10"/>
  </si>
  <si>
    <t>標準文書保存期間基準</t>
    <phoneticPr fontId="5"/>
  </si>
  <si>
    <t>人事異動に付随して作成する文書</t>
    <phoneticPr fontId="5"/>
  </si>
  <si>
    <t>文書管理者引継報告書</t>
    <phoneticPr fontId="10"/>
  </si>
  <si>
    <t>・文書管理者引継報告書
・文書管理者引継報告書（〇年度）</t>
    <rPh sb="25" eb="27">
      <t>ネンド</t>
    </rPh>
    <phoneticPr fontId="10"/>
  </si>
  <si>
    <t>引継を受けた文書管理者が後任者に引継を行った日に係る特定日以後１年</t>
    <rPh sb="0" eb="2">
      <t>ヒキツギ</t>
    </rPh>
    <rPh sb="3" eb="4">
      <t>ウ</t>
    </rPh>
    <rPh sb="6" eb="8">
      <t>ブンショ</t>
    </rPh>
    <rPh sb="8" eb="10">
      <t>カンリ</t>
    </rPh>
    <rPh sb="10" eb="11">
      <t>シャ</t>
    </rPh>
    <rPh sb="12" eb="15">
      <t>コウニンシャ</t>
    </rPh>
    <rPh sb="16" eb="18">
      <t>ヒキツギ</t>
    </rPh>
    <rPh sb="19" eb="20">
      <t>オコナ</t>
    </rPh>
    <rPh sb="22" eb="23">
      <t>ヒ</t>
    </rPh>
    <rPh sb="24" eb="25">
      <t>カカワ</t>
    </rPh>
    <rPh sb="26" eb="29">
      <t>トクテイビ</t>
    </rPh>
    <rPh sb="29" eb="31">
      <t>イゴ</t>
    </rPh>
    <rPh sb="32" eb="33">
      <t>ネン</t>
    </rPh>
    <phoneticPr fontId="10"/>
  </si>
  <si>
    <t>文書管理担当者及び文書管理担当者補助者通知書</t>
    <phoneticPr fontId="10"/>
  </si>
  <si>
    <t>・文書管理担当者及び文書管理担当者補助者通知書</t>
    <phoneticPr fontId="10"/>
  </si>
  <si>
    <t>法規類等を集約した文書</t>
    <phoneticPr fontId="5"/>
  </si>
  <si>
    <t>航空自衛隊法規類集、北部航空方面隊法規類集</t>
    <rPh sb="0" eb="2">
      <t>コウクウ</t>
    </rPh>
    <rPh sb="2" eb="5">
      <t>ジエイタイ</t>
    </rPh>
    <rPh sb="5" eb="7">
      <t>ホウキ</t>
    </rPh>
    <rPh sb="7" eb="8">
      <t>タグイ</t>
    </rPh>
    <rPh sb="8" eb="9">
      <t>シュウ</t>
    </rPh>
    <phoneticPr fontId="10"/>
  </si>
  <si>
    <t>・航空自衛隊法規類集
・北部航空方面隊法規類集</t>
    <phoneticPr fontId="10"/>
  </si>
  <si>
    <t>航空自衛隊報、防衛（庁）省公報綴</t>
    <phoneticPr fontId="10"/>
  </si>
  <si>
    <t>・航空自衛隊報</t>
    <rPh sb="1" eb="3">
      <t>コウクウ</t>
    </rPh>
    <phoneticPr fontId="1"/>
  </si>
  <si>
    <t>３０年年（ただし、原本の場合に限る。）</t>
    <rPh sb="2" eb="3">
      <t>ネン</t>
    </rPh>
    <phoneticPr fontId="10"/>
  </si>
  <si>
    <t>規則の制定・改正に係る文書</t>
    <rPh sb="0" eb="2">
      <t>キソク</t>
    </rPh>
    <rPh sb="3" eb="5">
      <t>セイテイ</t>
    </rPh>
    <rPh sb="6" eb="8">
      <t>カイセイ</t>
    </rPh>
    <rPh sb="9" eb="10">
      <t>カカ</t>
    </rPh>
    <rPh sb="11" eb="13">
      <t>ブンショ</t>
    </rPh>
    <phoneticPr fontId="10"/>
  </si>
  <si>
    <t>防衛省訓令空自達等等規則綴</t>
    <rPh sb="0" eb="3">
      <t>ボウエイショウ</t>
    </rPh>
    <rPh sb="3" eb="5">
      <t>クンレイ</t>
    </rPh>
    <rPh sb="5" eb="6">
      <t>クウ</t>
    </rPh>
    <rPh sb="6" eb="7">
      <t>ジ</t>
    </rPh>
    <rPh sb="7" eb="8">
      <t>タツ</t>
    </rPh>
    <rPh sb="8" eb="9">
      <t>トウ</t>
    </rPh>
    <rPh sb="9" eb="10">
      <t>トウ</t>
    </rPh>
    <rPh sb="10" eb="12">
      <t>キソク</t>
    </rPh>
    <rPh sb="12" eb="13">
      <t>ツヅ</t>
    </rPh>
    <phoneticPr fontId="10"/>
  </si>
  <si>
    <t>・防衛省訓令空自達等規則綴（主管業務以外）</t>
    <rPh sb="1" eb="3">
      <t>ボウエイ</t>
    </rPh>
    <rPh sb="3" eb="4">
      <t>ショウ</t>
    </rPh>
    <rPh sb="4" eb="6">
      <t>クンレイ</t>
    </rPh>
    <rPh sb="6" eb="7">
      <t>クウ</t>
    </rPh>
    <rPh sb="7" eb="8">
      <t>ジ</t>
    </rPh>
    <rPh sb="8" eb="9">
      <t>タツ</t>
    </rPh>
    <rPh sb="9" eb="10">
      <t>トウ</t>
    </rPh>
    <rPh sb="10" eb="12">
      <t>キソク</t>
    </rPh>
    <rPh sb="12" eb="13">
      <t>ツヅ</t>
    </rPh>
    <rPh sb="14" eb="16">
      <t>シュカン</t>
    </rPh>
    <rPh sb="16" eb="18">
      <t>ギョウム</t>
    </rPh>
    <rPh sb="18" eb="20">
      <t>イガイ</t>
    </rPh>
    <phoneticPr fontId="10"/>
  </si>
  <si>
    <t>行政文書管理規則類</t>
    <phoneticPr fontId="10"/>
  </si>
  <si>
    <t>・行政文書管理規則類</t>
    <phoneticPr fontId="10"/>
  </si>
  <si>
    <t>行政文書関連制定改正規則類</t>
    <rPh sb="0" eb="2">
      <t>ギョウセイ</t>
    </rPh>
    <rPh sb="2" eb="4">
      <t>ブンショ</t>
    </rPh>
    <rPh sb="4" eb="6">
      <t>カンレン</t>
    </rPh>
    <rPh sb="6" eb="8">
      <t>セイテイ</t>
    </rPh>
    <rPh sb="8" eb="10">
      <t>カイセイ</t>
    </rPh>
    <rPh sb="10" eb="12">
      <t>キソク</t>
    </rPh>
    <rPh sb="12" eb="13">
      <t>ルイ</t>
    </rPh>
    <phoneticPr fontId="10"/>
  </si>
  <si>
    <t>・行政文書関連制定改正規則類</t>
    <rPh sb="1" eb="3">
      <t>ギョウセイ</t>
    </rPh>
    <rPh sb="3" eb="5">
      <t>ブンショ</t>
    </rPh>
    <rPh sb="5" eb="7">
      <t>カンレン</t>
    </rPh>
    <rPh sb="7" eb="9">
      <t>セイテイ</t>
    </rPh>
    <rPh sb="9" eb="11">
      <t>カイセイ</t>
    </rPh>
    <rPh sb="11" eb="13">
      <t>キソク</t>
    </rPh>
    <rPh sb="13" eb="14">
      <t>ルイ</t>
    </rPh>
    <phoneticPr fontId="10"/>
  </si>
  <si>
    <t>文書の起案に関する文書</t>
    <rPh sb="0" eb="2">
      <t>ブンショ</t>
    </rPh>
    <rPh sb="3" eb="5">
      <t>キアン</t>
    </rPh>
    <rPh sb="6" eb="7">
      <t>カン</t>
    </rPh>
    <rPh sb="9" eb="11">
      <t>ブンショ</t>
    </rPh>
    <phoneticPr fontId="10"/>
  </si>
  <si>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10"/>
  </si>
  <si>
    <t>航空自衛隊における文書の作成及び処理要領
文書起案の手引き</t>
    <rPh sb="23" eb="25">
      <t>キアン</t>
    </rPh>
    <rPh sb="26" eb="28">
      <t>テビ</t>
    </rPh>
    <phoneticPr fontId="10"/>
  </si>
  <si>
    <t>・航空自衛隊における文書の作成及び処理要領
・文書起案の手引き</t>
    <rPh sb="25" eb="27">
      <t>キアン</t>
    </rPh>
    <rPh sb="28" eb="30">
      <t>テビ</t>
    </rPh>
    <phoneticPr fontId="10"/>
  </si>
  <si>
    <t>電子データの行政文書整理に係る文書</t>
    <rPh sb="0" eb="2">
      <t>デンシ</t>
    </rPh>
    <rPh sb="6" eb="8">
      <t>ギョウセイ</t>
    </rPh>
    <rPh sb="8" eb="10">
      <t>ブンショ</t>
    </rPh>
    <rPh sb="10" eb="12">
      <t>セイリ</t>
    </rPh>
    <rPh sb="13" eb="14">
      <t>カカワ</t>
    </rPh>
    <rPh sb="15" eb="17">
      <t>ブンショ</t>
    </rPh>
    <phoneticPr fontId="10"/>
  </si>
  <si>
    <t>共有フォルダの整理マニュアル</t>
    <rPh sb="0" eb="2">
      <t>キョウユウ</t>
    </rPh>
    <rPh sb="7" eb="9">
      <t>セイリ</t>
    </rPh>
    <phoneticPr fontId="10"/>
  </si>
  <si>
    <t>・共有フォルダの整理・マニュアル添付</t>
    <rPh sb="1" eb="2">
      <t>トモ</t>
    </rPh>
    <rPh sb="2" eb="3">
      <t>ユウ</t>
    </rPh>
    <rPh sb="8" eb="10">
      <t>セイリ</t>
    </rPh>
    <rPh sb="16" eb="18">
      <t>テンプ</t>
    </rPh>
    <phoneticPr fontId="10"/>
  </si>
  <si>
    <t>文書管理に係る文書</t>
    <rPh sb="0" eb="4">
      <t>ブンショカンリ</t>
    </rPh>
    <rPh sb="5" eb="6">
      <t>カカワ</t>
    </rPh>
    <rPh sb="7" eb="9">
      <t>ブンショ</t>
    </rPh>
    <phoneticPr fontId="10"/>
  </si>
  <si>
    <t>行政文書の管理状況の点検票</t>
    <rPh sb="0" eb="4">
      <t>ギョウセイブンショ</t>
    </rPh>
    <rPh sb="5" eb="9">
      <t>カンリジョウキョウ</t>
    </rPh>
    <rPh sb="10" eb="13">
      <t>テンケンヒョウ</t>
    </rPh>
    <phoneticPr fontId="10"/>
  </si>
  <si>
    <t>・行政文書の管理状況の点検票</t>
    <rPh sb="1" eb="5">
      <t>ギョウセイブンショ</t>
    </rPh>
    <rPh sb="6" eb="10">
      <t>カンリジョウキョウ</t>
    </rPh>
    <rPh sb="11" eb="14">
      <t>テンケンヒョウ</t>
    </rPh>
    <phoneticPr fontId="10"/>
  </si>
  <si>
    <t>服制・旗章・標識（015）</t>
    <rPh sb="0" eb="2">
      <t>フクセイ</t>
    </rPh>
    <rPh sb="3" eb="4">
      <t>ハタ</t>
    </rPh>
    <rPh sb="4" eb="5">
      <t>ショウ</t>
    </rPh>
    <rPh sb="6" eb="8">
      <t>ヒョウシキ</t>
    </rPh>
    <phoneticPr fontId="10"/>
  </si>
  <si>
    <t>服制に関する各種文書</t>
    <phoneticPr fontId="10"/>
  </si>
  <si>
    <t>服制旗章標識業務に関する文書</t>
    <rPh sb="0" eb="1">
      <t>フク</t>
    </rPh>
    <rPh sb="1" eb="2">
      <t>セイ</t>
    </rPh>
    <rPh sb="2" eb="3">
      <t>ハタ</t>
    </rPh>
    <rPh sb="3" eb="4">
      <t>ショウ</t>
    </rPh>
    <rPh sb="4" eb="6">
      <t>ヒョウシキ</t>
    </rPh>
    <rPh sb="6" eb="8">
      <t>ギョウム</t>
    </rPh>
    <rPh sb="9" eb="10">
      <t>カン</t>
    </rPh>
    <rPh sb="12" eb="14">
      <t>ブンショ</t>
    </rPh>
    <phoneticPr fontId="10"/>
  </si>
  <si>
    <t>渉外（016）</t>
    <phoneticPr fontId="10"/>
  </si>
  <si>
    <t>他国軍との協定文書</t>
    <phoneticPr fontId="10"/>
  </si>
  <si>
    <t>協定書</t>
    <rPh sb="0" eb="3">
      <t>キョウテイショ</t>
    </rPh>
    <phoneticPr fontId="10"/>
  </si>
  <si>
    <t>・三沢基地空対地射爆撃場に関する合衆国空軍との協定の締結</t>
    <rPh sb="1" eb="3">
      <t>ミサワ</t>
    </rPh>
    <rPh sb="3" eb="5">
      <t>キチ</t>
    </rPh>
    <rPh sb="5" eb="8">
      <t>クウタイチ</t>
    </rPh>
    <rPh sb="8" eb="9">
      <t>シャ</t>
    </rPh>
    <rPh sb="9" eb="11">
      <t>バクゲキ</t>
    </rPh>
    <rPh sb="11" eb="12">
      <t>ジョウ</t>
    </rPh>
    <rPh sb="13" eb="14">
      <t>カン</t>
    </rPh>
    <rPh sb="16" eb="19">
      <t>ガッシュウコク</t>
    </rPh>
    <rPh sb="19" eb="21">
      <t>クウグン</t>
    </rPh>
    <rPh sb="23" eb="25">
      <t>キョウテイ</t>
    </rPh>
    <rPh sb="26" eb="28">
      <t>テイケツ</t>
    </rPh>
    <phoneticPr fontId="10"/>
  </si>
  <si>
    <t>契約(034)</t>
    <rPh sb="0" eb="2">
      <t>ケイヤク</t>
    </rPh>
    <phoneticPr fontId="10"/>
  </si>
  <si>
    <t>無償修補に関する文書</t>
    <rPh sb="0" eb="2">
      <t>ムショウ</t>
    </rPh>
    <rPh sb="2" eb="4">
      <t>シュウホ</t>
    </rPh>
    <rPh sb="5" eb="6">
      <t>カン</t>
    </rPh>
    <rPh sb="8" eb="10">
      <t>ブンショ</t>
    </rPh>
    <phoneticPr fontId="10"/>
  </si>
  <si>
    <t>実施確認者氏名通知</t>
    <rPh sb="0" eb="2">
      <t>ジッシ</t>
    </rPh>
    <rPh sb="2" eb="4">
      <t>カクニン</t>
    </rPh>
    <rPh sb="4" eb="5">
      <t>シャ</t>
    </rPh>
    <rPh sb="5" eb="7">
      <t>シメイ</t>
    </rPh>
    <rPh sb="7" eb="9">
      <t>ツウチ</t>
    </rPh>
    <phoneticPr fontId="10"/>
  </si>
  <si>
    <t>・無償修補実施確認者氏名通知</t>
    <rPh sb="1" eb="3">
      <t>ムショウ</t>
    </rPh>
    <rPh sb="3" eb="5">
      <t>シュウホ</t>
    </rPh>
    <rPh sb="5" eb="7">
      <t>ジッシ</t>
    </rPh>
    <rPh sb="7" eb="9">
      <t>カクニン</t>
    </rPh>
    <rPh sb="9" eb="10">
      <t>シャ</t>
    </rPh>
    <rPh sb="10" eb="12">
      <t>シメイ</t>
    </rPh>
    <rPh sb="12" eb="14">
      <t>ツウチ</t>
    </rPh>
    <phoneticPr fontId="10"/>
  </si>
  <si>
    <t>（15の項及び24の項に掲げるものを除く。）</t>
    <phoneticPr fontId="10"/>
  </si>
  <si>
    <t>輸送役務に関する文書</t>
    <rPh sb="0" eb="2">
      <t>ユソウ</t>
    </rPh>
    <rPh sb="2" eb="4">
      <t>エキム</t>
    </rPh>
    <rPh sb="5" eb="6">
      <t>カン</t>
    </rPh>
    <rPh sb="8" eb="10">
      <t>ブンショ</t>
    </rPh>
    <phoneticPr fontId="10"/>
  </si>
  <si>
    <t>役務検査官の氏名及び取消通知、役務発注担当官の交代通知、役務要求書</t>
    <rPh sb="0" eb="2">
      <t>エキム</t>
    </rPh>
    <rPh sb="2" eb="5">
      <t>ケンサカン</t>
    </rPh>
    <rPh sb="6" eb="8">
      <t>シメイ</t>
    </rPh>
    <rPh sb="8" eb="9">
      <t>オヨ</t>
    </rPh>
    <rPh sb="10" eb="12">
      <t>トリケシ</t>
    </rPh>
    <rPh sb="12" eb="14">
      <t>ツウチ</t>
    </rPh>
    <rPh sb="15" eb="17">
      <t>エキム</t>
    </rPh>
    <rPh sb="17" eb="19">
      <t>ハッチュウ</t>
    </rPh>
    <rPh sb="19" eb="22">
      <t>タントウカン</t>
    </rPh>
    <rPh sb="23" eb="25">
      <t>コウタイ</t>
    </rPh>
    <rPh sb="25" eb="27">
      <t>ツウチ</t>
    </rPh>
    <rPh sb="28" eb="33">
      <t>エキムヨウキュウショ</t>
    </rPh>
    <phoneticPr fontId="10"/>
  </si>
  <si>
    <t>・輸送役務検査官の氏名及び取消し通知
・輸送役務発注担当官の交代通知
・役務要求書</t>
    <rPh sb="1" eb="3">
      <t>ユソウ</t>
    </rPh>
    <rPh sb="3" eb="5">
      <t>エキム</t>
    </rPh>
    <rPh sb="5" eb="8">
      <t>ケンサカン</t>
    </rPh>
    <rPh sb="9" eb="11">
      <t>シメイ</t>
    </rPh>
    <rPh sb="11" eb="12">
      <t>オヨ</t>
    </rPh>
    <rPh sb="13" eb="15">
      <t>トリケシ</t>
    </rPh>
    <rPh sb="16" eb="18">
      <t>ツウチ</t>
    </rPh>
    <rPh sb="20" eb="22">
      <t>ユソウ</t>
    </rPh>
    <rPh sb="22" eb="24">
      <t>エキム</t>
    </rPh>
    <rPh sb="24" eb="26">
      <t>ハッチュウ</t>
    </rPh>
    <rPh sb="26" eb="29">
      <t>タントウカン</t>
    </rPh>
    <rPh sb="30" eb="32">
      <t>コウタイ</t>
    </rPh>
    <rPh sb="32" eb="34">
      <t>ツウチ</t>
    </rPh>
    <rPh sb="36" eb="41">
      <t>エキムヨウキュウショ</t>
    </rPh>
    <phoneticPr fontId="10"/>
  </si>
  <si>
    <t>経費に関する文書</t>
    <rPh sb="0" eb="2">
      <t>ケイヒ</t>
    </rPh>
    <rPh sb="3" eb="4">
      <t>カン</t>
    </rPh>
    <rPh sb="6" eb="8">
      <t>ブンショ</t>
    </rPh>
    <phoneticPr fontId="10"/>
  </si>
  <si>
    <t>経費使用伺</t>
    <rPh sb="0" eb="5">
      <t>ケイヒシヨウウカガ</t>
    </rPh>
    <phoneticPr fontId="10"/>
  </si>
  <si>
    <t>・経費使用伺</t>
    <rPh sb="1" eb="6">
      <t>ケイヒシヨウウカガ</t>
    </rPh>
    <phoneticPr fontId="10"/>
  </si>
  <si>
    <t>給与の支払に関する帳簿等</t>
    <phoneticPr fontId="10"/>
  </si>
  <si>
    <t>特殊勤務命令簿、特殊勤務手当実績簿、同整理簿、管理職員特別勤務実績簿、同整理簿</t>
    <rPh sb="0" eb="2">
      <t>トクシュ</t>
    </rPh>
    <phoneticPr fontId="10"/>
  </si>
  <si>
    <t>・特殊勤務命令簿</t>
    <phoneticPr fontId="10"/>
  </si>
  <si>
    <t>５年１月</t>
    <rPh sb="3" eb="4">
      <t>ツキ</t>
    </rPh>
    <phoneticPr fontId="10"/>
  </si>
  <si>
    <t>通勤届</t>
    <phoneticPr fontId="10"/>
  </si>
  <si>
    <t>・通勤届</t>
    <rPh sb="1" eb="3">
      <t>ツウキン</t>
    </rPh>
    <rPh sb="3" eb="4">
      <t>トド</t>
    </rPh>
    <phoneticPr fontId="10"/>
  </si>
  <si>
    <t>通勤手当確認・決定簿</t>
    <phoneticPr fontId="10"/>
  </si>
  <si>
    <t>・通勤手当確認・決定簿
・通勤手当確認・決定簿（〇年度）</t>
    <rPh sb="1" eb="5">
      <t>ツウキンテアテ</t>
    </rPh>
    <rPh sb="5" eb="7">
      <t>カクニン</t>
    </rPh>
    <rPh sb="8" eb="11">
      <t>ケッテイボ</t>
    </rPh>
    <rPh sb="25" eb="27">
      <t>ネンド</t>
    </rPh>
    <phoneticPr fontId="10"/>
  </si>
  <si>
    <t>異動した日に係る特定日以後５年１月</t>
    <rPh sb="0" eb="1">
      <t>イドウ</t>
    </rPh>
    <rPh sb="3" eb="4">
      <t>ヒ</t>
    </rPh>
    <rPh sb="5" eb="6">
      <t>カカ</t>
    </rPh>
    <rPh sb="7" eb="10">
      <t>トクテイビ</t>
    </rPh>
    <rPh sb="10" eb="12">
      <t>イゴ</t>
    </rPh>
    <rPh sb="13" eb="14">
      <t>ネン</t>
    </rPh>
    <rPh sb="15" eb="16">
      <t>ツキ</t>
    </rPh>
    <phoneticPr fontId="10"/>
  </si>
  <si>
    <t>旅費（036）</t>
    <phoneticPr fontId="5"/>
  </si>
  <si>
    <t>旅費に関する帳簿</t>
    <phoneticPr fontId="5"/>
  </si>
  <si>
    <t xml:space="preserve">旅行命令簿、出張簿、出張計画書、復命書
</t>
    <rPh sb="0" eb="2">
      <t>リョコウ</t>
    </rPh>
    <rPh sb="2" eb="4">
      <t>メイレイ</t>
    </rPh>
    <rPh sb="4" eb="5">
      <t>ボ</t>
    </rPh>
    <rPh sb="6" eb="8">
      <t>シュッチョウ</t>
    </rPh>
    <rPh sb="8" eb="9">
      <t>ボ</t>
    </rPh>
    <rPh sb="10" eb="12">
      <t>シュッチョウ</t>
    </rPh>
    <rPh sb="12" eb="15">
      <t>ケイカクショ</t>
    </rPh>
    <rPh sb="16" eb="18">
      <t>フクメイ</t>
    </rPh>
    <rPh sb="18" eb="19">
      <t>ショ</t>
    </rPh>
    <phoneticPr fontId="10"/>
  </si>
  <si>
    <t>・旅行命令簿
・出張簿
・出張計画書
・復命書</t>
    <rPh sb="1" eb="3">
      <t>リョコウ</t>
    </rPh>
    <rPh sb="3" eb="5">
      <t>メイレイ</t>
    </rPh>
    <rPh sb="5" eb="6">
      <t>ボ</t>
    </rPh>
    <rPh sb="8" eb="10">
      <t>シュッチョウ</t>
    </rPh>
    <rPh sb="10" eb="11">
      <t>ボ</t>
    </rPh>
    <rPh sb="13" eb="15">
      <t>シュッチョウ</t>
    </rPh>
    <rPh sb="15" eb="18">
      <t>ケイカクショ</t>
    </rPh>
    <rPh sb="20" eb="22">
      <t>フクメイ</t>
    </rPh>
    <rPh sb="22" eb="23">
      <t>ショ</t>
    </rPh>
    <phoneticPr fontId="10"/>
  </si>
  <si>
    <t>人事（B-10）</t>
    <phoneticPr fontId="5"/>
  </si>
  <si>
    <t>人事一般（040）</t>
    <phoneticPr fontId="5"/>
  </si>
  <si>
    <t>人事一般（040）</t>
    <phoneticPr fontId="10"/>
  </si>
  <si>
    <t>人事発令に関する文書</t>
    <rPh sb="0" eb="2">
      <t>ジンジ</t>
    </rPh>
    <rPh sb="2" eb="4">
      <t>ハツレイ</t>
    </rPh>
    <rPh sb="5" eb="6">
      <t>カン</t>
    </rPh>
    <rPh sb="8" eb="10">
      <t>ブンショ</t>
    </rPh>
    <phoneticPr fontId="5"/>
  </si>
  <si>
    <t>人事発令（自衛官一般、事務官等）</t>
    <rPh sb="0" eb="2">
      <t>ジンジ</t>
    </rPh>
    <rPh sb="2" eb="4">
      <t>ハツレイ</t>
    </rPh>
    <phoneticPr fontId="10"/>
  </si>
  <si>
    <t>・人事発令（自衛官一般、事務官等）</t>
    <rPh sb="1" eb="3">
      <t>ジンジ</t>
    </rPh>
    <rPh sb="3" eb="5">
      <t>ハツレイ</t>
    </rPh>
    <phoneticPr fontId="10"/>
  </si>
  <si>
    <t>所属隊員の身上把握に関する文書</t>
    <rPh sb="0" eb="2">
      <t>ショゾク</t>
    </rPh>
    <rPh sb="2" eb="4">
      <t>タイイン</t>
    </rPh>
    <rPh sb="5" eb="7">
      <t>シンジョウ</t>
    </rPh>
    <rPh sb="7" eb="9">
      <t>ハアク</t>
    </rPh>
    <rPh sb="10" eb="11">
      <t>カン</t>
    </rPh>
    <rPh sb="13" eb="15">
      <t>ブンショ</t>
    </rPh>
    <phoneticPr fontId="10"/>
  </si>
  <si>
    <t>・隊員身上票</t>
    <rPh sb="1" eb="3">
      <t>タイイン</t>
    </rPh>
    <rPh sb="3" eb="5">
      <t>シンジョウ</t>
    </rPh>
    <rPh sb="5" eb="6">
      <t>ヒョウ</t>
    </rPh>
    <phoneticPr fontId="10"/>
  </si>
  <si>
    <t>各部等の長による指示等に関する文書</t>
    <rPh sb="0" eb="2">
      <t>カクブ</t>
    </rPh>
    <rPh sb="2" eb="3">
      <t>トウ</t>
    </rPh>
    <rPh sb="4" eb="5">
      <t>チョウ</t>
    </rPh>
    <rPh sb="8" eb="10">
      <t>シジ</t>
    </rPh>
    <rPh sb="10" eb="11">
      <t>トウ</t>
    </rPh>
    <rPh sb="12" eb="13">
      <t>カン</t>
    </rPh>
    <rPh sb="15" eb="17">
      <t>ブンショ</t>
    </rPh>
    <phoneticPr fontId="10"/>
  </si>
  <si>
    <t>部長指示</t>
    <rPh sb="0" eb="2">
      <t>ブチョウ</t>
    </rPh>
    <rPh sb="2" eb="4">
      <t>シジ</t>
    </rPh>
    <phoneticPr fontId="10"/>
  </si>
  <si>
    <t>・部長指示</t>
    <rPh sb="1" eb="3">
      <t>ブチョウ</t>
    </rPh>
    <rPh sb="3" eb="5">
      <t>シジ</t>
    </rPh>
    <phoneticPr fontId="10"/>
  </si>
  <si>
    <t>出勤簿、割振簿（フレックス・ゆう活）、勤務時間（朝方勤務）指定簿、在宅勤務実施記録、欠勤届</t>
    <rPh sb="0" eb="3">
      <t>シュッキンボ</t>
    </rPh>
    <rPh sb="19" eb="21">
      <t>キンム</t>
    </rPh>
    <rPh sb="21" eb="23">
      <t>ジカン</t>
    </rPh>
    <rPh sb="24" eb="26">
      <t>アサガタ</t>
    </rPh>
    <rPh sb="26" eb="28">
      <t>キンム</t>
    </rPh>
    <rPh sb="29" eb="31">
      <t>シテイ</t>
    </rPh>
    <rPh sb="31" eb="32">
      <t>ボ</t>
    </rPh>
    <rPh sb="33" eb="35">
      <t>ザイタク</t>
    </rPh>
    <rPh sb="35" eb="37">
      <t>キンム</t>
    </rPh>
    <rPh sb="37" eb="41">
      <t>ジッシキロク</t>
    </rPh>
    <rPh sb="42" eb="45">
      <t>ケッキントドケ</t>
    </rPh>
    <phoneticPr fontId="12"/>
  </si>
  <si>
    <t>・出勤簿
・在宅勤務実施記録
・欠勤届</t>
    <rPh sb="1" eb="4">
      <t>シュッキンボ</t>
    </rPh>
    <rPh sb="6" eb="8">
      <t>ザイタク</t>
    </rPh>
    <rPh sb="8" eb="10">
      <t>キンム</t>
    </rPh>
    <rPh sb="10" eb="12">
      <t>ジッシ</t>
    </rPh>
    <rPh sb="12" eb="14">
      <t>キロク</t>
    </rPh>
    <rPh sb="16" eb="19">
      <t>ケッキントドケ</t>
    </rPh>
    <phoneticPr fontId="12"/>
  </si>
  <si>
    <t>廃棄</t>
    <rPh sb="0" eb="2">
      <t>ハイキ</t>
    </rPh>
    <phoneticPr fontId="7"/>
  </si>
  <si>
    <t>休暇簿、休日の代休日指定簿、振替（代休）管理簿、特別休暇簿、勤務命令簿</t>
    <rPh sb="9" eb="10">
      <t>ビ</t>
    </rPh>
    <rPh sb="14" eb="15">
      <t>フ</t>
    </rPh>
    <rPh sb="15" eb="16">
      <t>カ</t>
    </rPh>
    <rPh sb="17" eb="19">
      <t>ダイキュウ</t>
    </rPh>
    <rPh sb="20" eb="22">
      <t>カンリ</t>
    </rPh>
    <rPh sb="22" eb="23">
      <t>カンリボ</t>
    </rPh>
    <rPh sb="30" eb="35">
      <t>キンムメイレイボ</t>
    </rPh>
    <phoneticPr fontId="12"/>
  </si>
  <si>
    <t>・休暇簿
・特別休暇簿
・振替（代休）管理簿
・休日の代休日指定簿
・勤務命令簿</t>
    <rPh sb="1" eb="3">
      <t>キュウカ</t>
    </rPh>
    <rPh sb="3" eb="4">
      <t>ボ</t>
    </rPh>
    <rPh sb="6" eb="8">
      <t>トクベツ</t>
    </rPh>
    <rPh sb="8" eb="10">
      <t>キュウカ</t>
    </rPh>
    <rPh sb="10" eb="11">
      <t>ボ</t>
    </rPh>
    <rPh sb="13" eb="15">
      <t>フリカエ</t>
    </rPh>
    <rPh sb="16" eb="18">
      <t>ダイキュウ</t>
    </rPh>
    <rPh sb="19" eb="22">
      <t>カンリボ</t>
    </rPh>
    <rPh sb="24" eb="26">
      <t>キュウジツ</t>
    </rPh>
    <rPh sb="27" eb="29">
      <t>ダイキュウ</t>
    </rPh>
    <rPh sb="29" eb="30">
      <t>ビ</t>
    </rPh>
    <rPh sb="30" eb="32">
      <t>シテイ</t>
    </rPh>
    <rPh sb="32" eb="33">
      <t>ボ</t>
    </rPh>
    <rPh sb="35" eb="40">
      <t>キンムメイレイボ</t>
    </rPh>
    <phoneticPr fontId="10"/>
  </si>
  <si>
    <t>海外渡航承認に係る文書</t>
    <rPh sb="0" eb="2">
      <t>カイガイ</t>
    </rPh>
    <rPh sb="2" eb="4">
      <t>トコウ</t>
    </rPh>
    <rPh sb="4" eb="6">
      <t>ショウニン</t>
    </rPh>
    <rPh sb="7" eb="8">
      <t>カカ</t>
    </rPh>
    <rPh sb="9" eb="11">
      <t>ブンショ</t>
    </rPh>
    <phoneticPr fontId="10"/>
  </si>
  <si>
    <t>海外渡航承認申請書</t>
    <rPh sb="0" eb="2">
      <t>カイガイ</t>
    </rPh>
    <rPh sb="2" eb="4">
      <t>トコウ</t>
    </rPh>
    <rPh sb="4" eb="6">
      <t>ショウニン</t>
    </rPh>
    <rPh sb="6" eb="9">
      <t>シンセイショ</t>
    </rPh>
    <phoneticPr fontId="10"/>
  </si>
  <si>
    <t>・海外渡航承認申請書</t>
    <rPh sb="1" eb="3">
      <t>カイガイ</t>
    </rPh>
    <rPh sb="3" eb="5">
      <t>トコウ</t>
    </rPh>
    <rPh sb="5" eb="7">
      <t>ショウニン</t>
    </rPh>
    <rPh sb="7" eb="10">
      <t>シンセイショ</t>
    </rPh>
    <phoneticPr fontId="10"/>
  </si>
  <si>
    <t>服務規律関連教育資料、教育実施記録</t>
    <rPh sb="0" eb="2">
      <t>フクム</t>
    </rPh>
    <rPh sb="2" eb="4">
      <t>キリツ</t>
    </rPh>
    <rPh sb="4" eb="6">
      <t>カンレン</t>
    </rPh>
    <rPh sb="6" eb="8">
      <t>キョウイク</t>
    </rPh>
    <rPh sb="8" eb="10">
      <t>シリョウ</t>
    </rPh>
    <rPh sb="11" eb="17">
      <t>キョウイクジッシキロク</t>
    </rPh>
    <phoneticPr fontId="10"/>
  </si>
  <si>
    <t>コンプライアンス教育、メンタルヘルス教育、レジリエンス教育、セクハラ教育、パワハラ教育、倫理教育、入札談合防止教育、教育実施記録</t>
    <rPh sb="8" eb="10">
      <t>キョウイク</t>
    </rPh>
    <rPh sb="18" eb="20">
      <t>キョウイク</t>
    </rPh>
    <rPh sb="27" eb="29">
      <t>キョウイク</t>
    </rPh>
    <rPh sb="34" eb="36">
      <t>キョウイク</t>
    </rPh>
    <rPh sb="41" eb="43">
      <t>キョウイク</t>
    </rPh>
    <rPh sb="44" eb="46">
      <t>リンリ</t>
    </rPh>
    <rPh sb="46" eb="48">
      <t>キョウイク</t>
    </rPh>
    <rPh sb="49" eb="57">
      <t>ニュウサツダンゴウボウシキョウイク</t>
    </rPh>
    <rPh sb="58" eb="64">
      <t>キョウイクジッシキロク</t>
    </rPh>
    <phoneticPr fontId="10"/>
  </si>
  <si>
    <t>・コンプライアンス教育資料
・メンタルヘルス教育資料
・レジリエンス教育資料
・セクシャルハラスメント教育資料
・パワ-ハラスメント教育資料
・倫理教育資料
・入札談合防止教育
・教育実施記録</t>
    <rPh sb="9" eb="11">
      <t>キョウイク</t>
    </rPh>
    <rPh sb="11" eb="13">
      <t>シリョウ</t>
    </rPh>
    <rPh sb="22" eb="24">
      <t>キョウイク</t>
    </rPh>
    <rPh sb="24" eb="26">
      <t>シリョウ</t>
    </rPh>
    <rPh sb="34" eb="36">
      <t>キョウイク</t>
    </rPh>
    <rPh sb="36" eb="38">
      <t>シリョウ</t>
    </rPh>
    <rPh sb="51" eb="53">
      <t>キョウイク</t>
    </rPh>
    <rPh sb="53" eb="55">
      <t>シリョウ</t>
    </rPh>
    <rPh sb="66" eb="68">
      <t>キョウイク</t>
    </rPh>
    <rPh sb="68" eb="70">
      <t>シリョウ</t>
    </rPh>
    <rPh sb="72" eb="74">
      <t>リンリ</t>
    </rPh>
    <rPh sb="74" eb="76">
      <t>キョウイク</t>
    </rPh>
    <rPh sb="76" eb="78">
      <t>シリョウ</t>
    </rPh>
    <rPh sb="80" eb="84">
      <t>ニュウサツダンゴウ</t>
    </rPh>
    <rPh sb="84" eb="88">
      <t>ボウシキョウイク</t>
    </rPh>
    <rPh sb="90" eb="96">
      <t>キョウイクジッシキロク</t>
    </rPh>
    <phoneticPr fontId="10"/>
  </si>
  <si>
    <t>・春のメンタルヘルス強化施策期間における教育</t>
    <rPh sb="1" eb="2">
      <t>ハル</t>
    </rPh>
    <rPh sb="10" eb="12">
      <t>キョウカ</t>
    </rPh>
    <rPh sb="12" eb="14">
      <t>シサク</t>
    </rPh>
    <rPh sb="14" eb="16">
      <t>キカン</t>
    </rPh>
    <rPh sb="20" eb="22">
      <t>キョウイク</t>
    </rPh>
    <phoneticPr fontId="10"/>
  </si>
  <si>
    <t>飲酒運転根絶に係る誓約書</t>
    <rPh sb="0" eb="2">
      <t>インシュ</t>
    </rPh>
    <rPh sb="2" eb="4">
      <t>ウンテン</t>
    </rPh>
    <rPh sb="4" eb="6">
      <t>コンゼツ</t>
    </rPh>
    <rPh sb="7" eb="8">
      <t>カカ</t>
    </rPh>
    <rPh sb="9" eb="12">
      <t>セイヤクショ</t>
    </rPh>
    <phoneticPr fontId="5"/>
  </si>
  <si>
    <t>飲酒運転根絶に係る誓約書</t>
    <rPh sb="0" eb="2">
      <t>インシュ</t>
    </rPh>
    <rPh sb="2" eb="4">
      <t>ウンテン</t>
    </rPh>
    <rPh sb="4" eb="6">
      <t>コンゼツ</t>
    </rPh>
    <rPh sb="7" eb="8">
      <t>カカ</t>
    </rPh>
    <rPh sb="9" eb="12">
      <t>セイヤクショ</t>
    </rPh>
    <phoneticPr fontId="10"/>
  </si>
  <si>
    <t>・飲酒運転根絶に係る誓約書
・飲酒運転根絶に係る誓約書（失効分）</t>
    <rPh sb="28" eb="30">
      <t>シッコウ</t>
    </rPh>
    <rPh sb="30" eb="31">
      <t>ブン</t>
    </rPh>
    <phoneticPr fontId="10"/>
  </si>
  <si>
    <t>誓約書記入隊員が転出した日に係る特定日以後１年</t>
    <rPh sb="0" eb="3">
      <t>セイヤクショ</t>
    </rPh>
    <rPh sb="3" eb="5">
      <t>キニュウ</t>
    </rPh>
    <rPh sb="5" eb="7">
      <t>タイイン</t>
    </rPh>
    <rPh sb="8" eb="10">
      <t>テンシュツ</t>
    </rPh>
    <rPh sb="14" eb="15">
      <t>カカ</t>
    </rPh>
    <rPh sb="16" eb="19">
      <t>トクテイビ</t>
    </rPh>
    <rPh sb="19" eb="21">
      <t>イゴ</t>
    </rPh>
    <rPh sb="22" eb="23">
      <t>ネン</t>
    </rPh>
    <phoneticPr fontId="10"/>
  </si>
  <si>
    <t>特技付与に関する文書</t>
    <rPh sb="5" eb="6">
      <t>カン</t>
    </rPh>
    <phoneticPr fontId="10"/>
  </si>
  <si>
    <t>特技付与等通知書（原議に限る。）、特技付与申請書、特技付与通知</t>
    <phoneticPr fontId="10"/>
  </si>
  <si>
    <t>・特技付与等通知</t>
    <rPh sb="1" eb="5">
      <t>トクギフヨ</t>
    </rPh>
    <rPh sb="5" eb="6">
      <t>トウ</t>
    </rPh>
    <rPh sb="6" eb="8">
      <t>ツウチ</t>
    </rPh>
    <phoneticPr fontId="10"/>
  </si>
  <si>
    <t>厚生（B-20）</t>
    <rPh sb="0" eb="2">
      <t>コウセイ</t>
    </rPh>
    <phoneticPr fontId="10"/>
  </si>
  <si>
    <t>給与制度（052）</t>
    <rPh sb="0" eb="4">
      <t>キュウヨセイド</t>
    </rPh>
    <phoneticPr fontId="10"/>
  </si>
  <si>
    <t>給与の支払いに関する文書</t>
    <rPh sb="3" eb="5">
      <t>シハラ</t>
    </rPh>
    <rPh sb="7" eb="8">
      <t>カン</t>
    </rPh>
    <phoneticPr fontId="10"/>
  </si>
  <si>
    <t>非常勤の隊員の給与の支給、給与の支払い、熊本地震の被災職員等に係る諸手当の取扱い、防衛省の職員の昇給の基準等に関する訓令に規定する防衛大臣が別に定める事由、技術空曹として採用された者の初任給特例についての一部改正</t>
    <rPh sb="78" eb="82">
      <t>ギジュツクウソウ</t>
    </rPh>
    <rPh sb="85" eb="87">
      <t>サイヨウ</t>
    </rPh>
    <rPh sb="90" eb="91">
      <t>モノ</t>
    </rPh>
    <rPh sb="92" eb="97">
      <t>ショニンキュウトクレイ</t>
    </rPh>
    <rPh sb="102" eb="106">
      <t>イチブカイセイ</t>
    </rPh>
    <phoneticPr fontId="10"/>
  </si>
  <si>
    <t>・非常勤の隊員の給与の支給
・給与の支払い
・熊本地震の被災職員等に係る諸手当の取扱い
・防衛省の職員の昇給の基準等に関する訓令に規定する防衛大臣が別に定める事由
・技術空曹として採用された者の初任給特例についての一部改正</t>
    <phoneticPr fontId="10"/>
  </si>
  <si>
    <t>厚生一般（050）</t>
    <rPh sb="0" eb="4">
      <t>コウセイイッパン</t>
    </rPh>
    <phoneticPr fontId="10"/>
  </si>
  <si>
    <t>厚生業務に係る文書</t>
    <phoneticPr fontId="10"/>
  </si>
  <si>
    <t>自衛隊法等の一部を改正する法律の施行に伴う関係通知の整備、大規模震災発生時における給食関連業務の実施要領、生涯生活設計</t>
    <rPh sb="53" eb="55">
      <t>ショウガイ</t>
    </rPh>
    <rPh sb="55" eb="57">
      <t>セイカツ</t>
    </rPh>
    <rPh sb="57" eb="59">
      <t>セッケイ</t>
    </rPh>
    <phoneticPr fontId="10"/>
  </si>
  <si>
    <t xml:space="preserve">・自衛隊法等の一部を改正する法律の施行に伴う関係通知の整備
・大規模震災発生時における給食関連業務の実施要領
・生涯生活設計
</t>
    <rPh sb="56" eb="62">
      <t>ショウガイセイカツセッケイ</t>
    </rPh>
    <phoneticPr fontId="10"/>
  </si>
  <si>
    <t>生涯生活設計セミナー、緊急登頂支援の試行、隊員の子供に係る緊急登頂支援の実施</t>
    <phoneticPr fontId="10"/>
  </si>
  <si>
    <t>・生涯生活設計セミナー
・緊急登頂支援の試行
・隊員の子供に係る緊急登頂支援の実施</t>
    <phoneticPr fontId="10"/>
  </si>
  <si>
    <t>公務員宿舎（054）</t>
    <rPh sb="0" eb="5">
      <t>コウムインシュクシャ</t>
    </rPh>
    <phoneticPr fontId="10"/>
  </si>
  <si>
    <t>宿舎に係る文書</t>
    <phoneticPr fontId="10"/>
  </si>
  <si>
    <t>宿舎の管理、取り扱い</t>
    <rPh sb="0" eb="2">
      <t>シュクシャ</t>
    </rPh>
    <rPh sb="3" eb="5">
      <t>カンリ</t>
    </rPh>
    <rPh sb="6" eb="7">
      <t>ト</t>
    </rPh>
    <rPh sb="8" eb="9">
      <t>アツカ</t>
    </rPh>
    <phoneticPr fontId="10"/>
  </si>
  <si>
    <t>・無料宿舎の管理運営要領
・無料宿舎の運用
・国家公務員宿舎に係る原状回復等の取扱い
・第３航空団における無料宿舎の管理運営要領</t>
    <rPh sb="14" eb="16">
      <t>ムリョウ</t>
    </rPh>
    <rPh sb="16" eb="18">
      <t>シュクシャ</t>
    </rPh>
    <rPh sb="19" eb="21">
      <t>ウンヨウ</t>
    </rPh>
    <rPh sb="44" eb="45">
      <t>ダイ</t>
    </rPh>
    <rPh sb="46" eb="49">
      <t>コウクウダン</t>
    </rPh>
    <rPh sb="53" eb="57">
      <t>ムリョウシュクシャ</t>
    </rPh>
    <rPh sb="58" eb="64">
      <t>カンリウンエイヨウリョウ</t>
    </rPh>
    <phoneticPr fontId="10"/>
  </si>
  <si>
    <t>・三沢基地主要指揮官宿舎の整備及び三沢基地主要幹部の基地隣接宿舎地区への集約</t>
    <phoneticPr fontId="10"/>
  </si>
  <si>
    <t>教育訓練一般（070）</t>
    <phoneticPr fontId="5"/>
  </si>
  <si>
    <t>錬成訓練計画</t>
    <rPh sb="0" eb="2">
      <t>レンセイ</t>
    </rPh>
    <rPh sb="2" eb="4">
      <t>クンレン</t>
    </rPh>
    <rPh sb="4" eb="6">
      <t>ケイカク</t>
    </rPh>
    <phoneticPr fontId="10"/>
  </si>
  <si>
    <t>・第３航空団練成訓練計画</t>
    <rPh sb="1" eb="2">
      <t>ダイ</t>
    </rPh>
    <rPh sb="3" eb="5">
      <t>コウクウ</t>
    </rPh>
    <rPh sb="5" eb="6">
      <t>ダン</t>
    </rPh>
    <rPh sb="6" eb="8">
      <t>レンセイ</t>
    </rPh>
    <rPh sb="8" eb="10">
      <t>クンレン</t>
    </rPh>
    <rPh sb="10" eb="12">
      <t>ケイカク</t>
    </rPh>
    <phoneticPr fontId="10"/>
  </si>
  <si>
    <t>訓練検閲に関する文書</t>
    <rPh sb="0" eb="2">
      <t>クンレン</t>
    </rPh>
    <rPh sb="2" eb="4">
      <t>ケンエツ</t>
    </rPh>
    <phoneticPr fontId="10"/>
  </si>
  <si>
    <t>北部航空方面隊訓練検閲の準備</t>
    <rPh sb="0" eb="2">
      <t>ホクブ</t>
    </rPh>
    <rPh sb="2" eb="4">
      <t>コウクウ</t>
    </rPh>
    <rPh sb="4" eb="6">
      <t>ホウメン</t>
    </rPh>
    <rPh sb="6" eb="7">
      <t>タイ</t>
    </rPh>
    <rPh sb="7" eb="9">
      <t>クンレン</t>
    </rPh>
    <rPh sb="9" eb="11">
      <t>ケンエツ</t>
    </rPh>
    <rPh sb="12" eb="14">
      <t>ジュンビ</t>
    </rPh>
    <phoneticPr fontId="10"/>
  </si>
  <si>
    <t>・北空訓練検閲</t>
    <phoneticPr fontId="10"/>
  </si>
  <si>
    <t>英語能力に関する文書</t>
    <rPh sb="0" eb="4">
      <t>エイゴノウリョク</t>
    </rPh>
    <rPh sb="5" eb="6">
      <t>カン</t>
    </rPh>
    <rPh sb="8" eb="10">
      <t>ブンショ</t>
    </rPh>
    <phoneticPr fontId="10"/>
  </si>
  <si>
    <t>航空機整備員の英語能力向上訓練</t>
    <rPh sb="0" eb="6">
      <t>コウクウキセイビイン</t>
    </rPh>
    <rPh sb="7" eb="15">
      <t>エイゴノウリョクコウジョウクンレン</t>
    </rPh>
    <phoneticPr fontId="10"/>
  </si>
  <si>
    <t>・航空機整備員の英語能力向上訓練
・航空機整備英文マニュアル読解に関する過程教育の試行準備</t>
    <rPh sb="1" eb="7">
      <t>コウクウキセイビイン</t>
    </rPh>
    <rPh sb="8" eb="16">
      <t>エイゴノウリョクコウジョウクンレン</t>
    </rPh>
    <rPh sb="18" eb="23">
      <t>コウクウキセイビ</t>
    </rPh>
    <rPh sb="23" eb="25">
      <t>エイブン</t>
    </rPh>
    <rPh sb="30" eb="32">
      <t>ドッカイ</t>
    </rPh>
    <rPh sb="33" eb="34">
      <t>カン</t>
    </rPh>
    <rPh sb="36" eb="40">
      <t>カテイキョウイク</t>
    </rPh>
    <rPh sb="41" eb="45">
      <t>シコウジュンビ</t>
    </rPh>
    <phoneticPr fontId="10"/>
  </si>
  <si>
    <t>・整備英語訓練(仮称)の検証</t>
    <rPh sb="1" eb="7">
      <t>セイビエイゴクンレン</t>
    </rPh>
    <rPh sb="8" eb="10">
      <t>カショウ</t>
    </rPh>
    <rPh sb="12" eb="14">
      <t>ケンショウ</t>
    </rPh>
    <phoneticPr fontId="10"/>
  </si>
  <si>
    <t>現地訓練に関する文書</t>
    <rPh sb="0" eb="2">
      <t>ゲンチ</t>
    </rPh>
    <rPh sb="2" eb="4">
      <t>クンレン</t>
    </rPh>
    <rPh sb="5" eb="6">
      <t>カン</t>
    </rPh>
    <rPh sb="8" eb="10">
      <t>ブンショ</t>
    </rPh>
    <phoneticPr fontId="10"/>
  </si>
  <si>
    <t>第３航空団現地訓練</t>
    <rPh sb="0" eb="1">
      <t>ダイ</t>
    </rPh>
    <rPh sb="2" eb="5">
      <t>コウクウダン</t>
    </rPh>
    <rPh sb="5" eb="7">
      <t>ゲンチ</t>
    </rPh>
    <rPh sb="7" eb="9">
      <t>クンレン</t>
    </rPh>
    <phoneticPr fontId="10"/>
  </si>
  <si>
    <t>・現地訓練</t>
    <rPh sb="1" eb="3">
      <t>ゲンチ</t>
    </rPh>
    <rPh sb="3" eb="5">
      <t>クンレン</t>
    </rPh>
    <phoneticPr fontId="10"/>
  </si>
  <si>
    <t>全自衛隊大会に関連する文書</t>
    <rPh sb="0" eb="1">
      <t>ゼン</t>
    </rPh>
    <rPh sb="1" eb="4">
      <t>ジエイタイ</t>
    </rPh>
    <rPh sb="4" eb="6">
      <t>タイカイ</t>
    </rPh>
    <rPh sb="7" eb="9">
      <t>カンレン</t>
    </rPh>
    <rPh sb="11" eb="13">
      <t>ブンショ</t>
    </rPh>
    <phoneticPr fontId="10"/>
  </si>
  <si>
    <t>全自衛隊テニス大会</t>
    <rPh sb="0" eb="1">
      <t>ゼン</t>
    </rPh>
    <rPh sb="1" eb="4">
      <t>ジエイタイ</t>
    </rPh>
    <rPh sb="7" eb="9">
      <t>タイカイ</t>
    </rPh>
    <phoneticPr fontId="10"/>
  </si>
  <si>
    <t>・全自衛隊テニス大会参加</t>
    <rPh sb="1" eb="2">
      <t>ゼン</t>
    </rPh>
    <rPh sb="2" eb="5">
      <t>ジエイタイ</t>
    </rPh>
    <rPh sb="8" eb="10">
      <t>タイカイ</t>
    </rPh>
    <rPh sb="10" eb="12">
      <t>サンカ</t>
    </rPh>
    <phoneticPr fontId="10"/>
  </si>
  <si>
    <t>専門用語に関連する文書</t>
    <rPh sb="0" eb="2">
      <t>センモン</t>
    </rPh>
    <rPh sb="2" eb="4">
      <t>ヨウゴ</t>
    </rPh>
    <rPh sb="5" eb="7">
      <t>カンレン</t>
    </rPh>
    <rPh sb="9" eb="11">
      <t>ブンショ</t>
    </rPh>
    <phoneticPr fontId="10"/>
  </si>
  <si>
    <t>統合用語集</t>
    <rPh sb="0" eb="2">
      <t>トウゴウ</t>
    </rPh>
    <rPh sb="2" eb="4">
      <t>ヨウゴ</t>
    </rPh>
    <rPh sb="4" eb="5">
      <t>シュウ</t>
    </rPh>
    <phoneticPr fontId="10"/>
  </si>
  <si>
    <t>・統合用語集</t>
    <rPh sb="1" eb="3">
      <t>トウゴウ</t>
    </rPh>
    <rPh sb="3" eb="5">
      <t>ヨウゴ</t>
    </rPh>
    <rPh sb="5" eb="6">
      <t>シュウ</t>
    </rPh>
    <phoneticPr fontId="10"/>
  </si>
  <si>
    <t>課程教育に関する文書</t>
    <rPh sb="0" eb="4">
      <t>カテイキョウイク</t>
    </rPh>
    <rPh sb="5" eb="6">
      <t>カン</t>
    </rPh>
    <rPh sb="8" eb="10">
      <t>ブンショ</t>
    </rPh>
    <phoneticPr fontId="10"/>
  </si>
  <si>
    <t>課程教育実施基準</t>
    <rPh sb="0" eb="4">
      <t>カテイキョウイク</t>
    </rPh>
    <rPh sb="4" eb="8">
      <t>ジッシキジュン</t>
    </rPh>
    <phoneticPr fontId="10"/>
  </si>
  <si>
    <t>・課程教育実施基準（試行）</t>
    <rPh sb="1" eb="5">
      <t>カテイキョウイク</t>
    </rPh>
    <rPh sb="5" eb="9">
      <t>ジッシキジュン</t>
    </rPh>
    <rPh sb="10" eb="12">
      <t>シコウ</t>
    </rPh>
    <phoneticPr fontId="10"/>
  </si>
  <si>
    <t>自衛隊統合演習に関する文書</t>
    <rPh sb="0" eb="3">
      <t>ジエイタイ</t>
    </rPh>
    <rPh sb="3" eb="5">
      <t>トウゴウ</t>
    </rPh>
    <rPh sb="5" eb="7">
      <t>エンシュウ</t>
    </rPh>
    <rPh sb="8" eb="9">
      <t>カン</t>
    </rPh>
    <rPh sb="11" eb="13">
      <t>ブンショ</t>
    </rPh>
    <phoneticPr fontId="10"/>
  </si>
  <si>
    <t>自衛隊統合演習に係る一般命令</t>
    <rPh sb="0" eb="3">
      <t>ジエイタイ</t>
    </rPh>
    <rPh sb="3" eb="5">
      <t>トウゴウ</t>
    </rPh>
    <rPh sb="5" eb="7">
      <t>エンシュウ</t>
    </rPh>
    <rPh sb="8" eb="9">
      <t>カカ</t>
    </rPh>
    <rPh sb="10" eb="12">
      <t>イッパン</t>
    </rPh>
    <rPh sb="12" eb="14">
      <t>メイレイ</t>
    </rPh>
    <phoneticPr fontId="10"/>
  </si>
  <si>
    <t>・日米共同統合演習への参加に関する偵察航空隊一般命令
・日米共同統合演習への参加に関する第３航空団基地業務群一般命令</t>
    <rPh sb="1" eb="3">
      <t>ニチベイ</t>
    </rPh>
    <rPh sb="3" eb="5">
      <t>キョウドウ</t>
    </rPh>
    <rPh sb="5" eb="7">
      <t>トウゴウ</t>
    </rPh>
    <rPh sb="7" eb="9">
      <t>エンシュウ</t>
    </rPh>
    <rPh sb="11" eb="13">
      <t>サンカ</t>
    </rPh>
    <rPh sb="14" eb="15">
      <t>カン</t>
    </rPh>
    <rPh sb="17" eb="19">
      <t>テイサツ</t>
    </rPh>
    <rPh sb="19" eb="22">
      <t>コウクウタイ</t>
    </rPh>
    <rPh sb="22" eb="24">
      <t>イッパン</t>
    </rPh>
    <rPh sb="24" eb="26">
      <t>メイレイ</t>
    </rPh>
    <rPh sb="28" eb="30">
      <t>ニチベイ</t>
    </rPh>
    <rPh sb="30" eb="32">
      <t>キョウドウ</t>
    </rPh>
    <rPh sb="32" eb="34">
      <t>トウゴウ</t>
    </rPh>
    <rPh sb="34" eb="36">
      <t>エンシュウ</t>
    </rPh>
    <rPh sb="38" eb="40">
      <t>サンカ</t>
    </rPh>
    <rPh sb="41" eb="42">
      <t>カン</t>
    </rPh>
    <rPh sb="44" eb="45">
      <t>ダイ</t>
    </rPh>
    <rPh sb="46" eb="48">
      <t>コウクウ</t>
    </rPh>
    <rPh sb="48" eb="49">
      <t>ダン</t>
    </rPh>
    <rPh sb="49" eb="51">
      <t>キチ</t>
    </rPh>
    <rPh sb="51" eb="54">
      <t>ギョウムグン</t>
    </rPh>
    <rPh sb="54" eb="56">
      <t>イッパン</t>
    </rPh>
    <rPh sb="56" eb="58">
      <t>メイレイ</t>
    </rPh>
    <phoneticPr fontId="10"/>
  </si>
  <si>
    <t>演習規定に係る文書</t>
    <rPh sb="5" eb="6">
      <t>カカ</t>
    </rPh>
    <rPh sb="7" eb="9">
      <t>ブンショ</t>
    </rPh>
    <phoneticPr fontId="10"/>
  </si>
  <si>
    <t>演習規定</t>
    <phoneticPr fontId="10"/>
  </si>
  <si>
    <t>・演習規定</t>
    <rPh sb="1" eb="3">
      <t>エンシュウ</t>
    </rPh>
    <rPh sb="3" eb="5">
      <t>キテイ</t>
    </rPh>
    <phoneticPr fontId="10"/>
  </si>
  <si>
    <t>自衛隊統合訓練に関する文書</t>
    <rPh sb="0" eb="3">
      <t>ジエイタイ</t>
    </rPh>
    <rPh sb="3" eb="5">
      <t>トウゴウ</t>
    </rPh>
    <rPh sb="5" eb="7">
      <t>クンレン</t>
    </rPh>
    <rPh sb="8" eb="9">
      <t>カン</t>
    </rPh>
    <rPh sb="11" eb="13">
      <t>ブンショ</t>
    </rPh>
    <phoneticPr fontId="10"/>
  </si>
  <si>
    <t>第3航空団参加計画、参加に関する一般命令</t>
    <rPh sb="0" eb="1">
      <t>ダイ</t>
    </rPh>
    <rPh sb="2" eb="5">
      <t>コウクウダン</t>
    </rPh>
    <rPh sb="5" eb="7">
      <t>サンカ</t>
    </rPh>
    <rPh sb="7" eb="9">
      <t>ケイカク</t>
    </rPh>
    <rPh sb="10" eb="12">
      <t>サンカ</t>
    </rPh>
    <rPh sb="13" eb="14">
      <t>カン</t>
    </rPh>
    <rPh sb="16" eb="18">
      <t>イッパン</t>
    </rPh>
    <rPh sb="18" eb="20">
      <t>メイレイ</t>
    </rPh>
    <phoneticPr fontId="10"/>
  </si>
  <si>
    <t>・航空総隊統合訓練第３航空団参加計画
・航空総隊総合訓練への参加に関する偵察航空隊一般命令
・航空総隊総合訓練への参加に関する第3航空団基地業務群一般命令</t>
    <rPh sb="1" eb="3">
      <t>コウクウ</t>
    </rPh>
    <rPh sb="3" eb="5">
      <t>ソウタイ</t>
    </rPh>
    <rPh sb="5" eb="7">
      <t>トウゴウ</t>
    </rPh>
    <rPh sb="7" eb="9">
      <t>クンレン</t>
    </rPh>
    <rPh sb="9" eb="10">
      <t>ダイ</t>
    </rPh>
    <rPh sb="11" eb="14">
      <t>コウクウダン</t>
    </rPh>
    <rPh sb="14" eb="16">
      <t>サンカ</t>
    </rPh>
    <rPh sb="16" eb="18">
      <t>ケイカク</t>
    </rPh>
    <rPh sb="20" eb="22">
      <t>コウクウ</t>
    </rPh>
    <rPh sb="22" eb="24">
      <t>ソウタイ</t>
    </rPh>
    <rPh sb="24" eb="26">
      <t>ソウゴウ</t>
    </rPh>
    <rPh sb="26" eb="28">
      <t>クンレン</t>
    </rPh>
    <rPh sb="30" eb="32">
      <t>サンカ</t>
    </rPh>
    <rPh sb="33" eb="34">
      <t>カン</t>
    </rPh>
    <rPh sb="36" eb="38">
      <t>テイサツ</t>
    </rPh>
    <rPh sb="38" eb="41">
      <t>コウクウタイ</t>
    </rPh>
    <rPh sb="41" eb="43">
      <t>イッパン</t>
    </rPh>
    <rPh sb="43" eb="45">
      <t>メイレイ</t>
    </rPh>
    <rPh sb="47" eb="49">
      <t>コウクウ</t>
    </rPh>
    <rPh sb="49" eb="51">
      <t>ソウタイ</t>
    </rPh>
    <rPh sb="51" eb="53">
      <t>ソウゴウ</t>
    </rPh>
    <rPh sb="53" eb="55">
      <t>クンレン</t>
    </rPh>
    <rPh sb="57" eb="59">
      <t>サンカ</t>
    </rPh>
    <rPh sb="60" eb="61">
      <t>カン</t>
    </rPh>
    <rPh sb="63" eb="64">
      <t>ダイ</t>
    </rPh>
    <rPh sb="65" eb="68">
      <t>コウクウダン</t>
    </rPh>
    <rPh sb="68" eb="70">
      <t>キチ</t>
    </rPh>
    <rPh sb="70" eb="72">
      <t>ギョウム</t>
    </rPh>
    <rPh sb="72" eb="73">
      <t>グン</t>
    </rPh>
    <rPh sb="73" eb="75">
      <t>イッパン</t>
    </rPh>
    <rPh sb="75" eb="77">
      <t>メイレイ</t>
    </rPh>
    <phoneticPr fontId="10"/>
  </si>
  <si>
    <t>救難訓練に関する文書</t>
    <rPh sb="0" eb="2">
      <t>キュウナン</t>
    </rPh>
    <rPh sb="2" eb="4">
      <t>クンレン</t>
    </rPh>
    <rPh sb="5" eb="6">
      <t>カン</t>
    </rPh>
    <rPh sb="8" eb="10">
      <t>ブンショ</t>
    </rPh>
    <phoneticPr fontId="10"/>
  </si>
  <si>
    <t>航空機吊り上げ訓練に係る一般命令、異機種場内救難訓練</t>
    <rPh sb="0" eb="3">
      <t>コウクウキ</t>
    </rPh>
    <rPh sb="3" eb="4">
      <t>ツ</t>
    </rPh>
    <rPh sb="5" eb="6">
      <t>ア</t>
    </rPh>
    <rPh sb="7" eb="9">
      <t>クンレン</t>
    </rPh>
    <rPh sb="10" eb="11">
      <t>カカ</t>
    </rPh>
    <rPh sb="12" eb="14">
      <t>イッパン</t>
    </rPh>
    <rPh sb="14" eb="16">
      <t>メイレイ</t>
    </rPh>
    <rPh sb="17" eb="20">
      <t>イキシュ</t>
    </rPh>
    <rPh sb="20" eb="22">
      <t>ジョウナイ</t>
    </rPh>
    <rPh sb="22" eb="24">
      <t>キュウナン</t>
    </rPh>
    <rPh sb="24" eb="26">
      <t>クンレン</t>
    </rPh>
    <phoneticPr fontId="10"/>
  </si>
  <si>
    <t>・航空機吊り上げ訓練の実施
・異機種(F-15)場内救難訓練の実施</t>
    <rPh sb="1" eb="4">
      <t>コウクウキ</t>
    </rPh>
    <rPh sb="4" eb="5">
      <t>ツ</t>
    </rPh>
    <rPh sb="6" eb="7">
      <t>ア</t>
    </rPh>
    <rPh sb="8" eb="10">
      <t>クンレン</t>
    </rPh>
    <rPh sb="11" eb="13">
      <t>ジッシ</t>
    </rPh>
    <rPh sb="15" eb="18">
      <t>イキシュ</t>
    </rPh>
    <rPh sb="24" eb="26">
      <t>ジョウナイ</t>
    </rPh>
    <rPh sb="26" eb="28">
      <t>キュウナン</t>
    </rPh>
    <rPh sb="28" eb="30">
      <t>クンレン</t>
    </rPh>
    <rPh sb="31" eb="33">
      <t>ジッシ</t>
    </rPh>
    <phoneticPr fontId="10"/>
  </si>
  <si>
    <t>再発進訓練に関連する文書</t>
    <rPh sb="0" eb="3">
      <t>サイハッシン</t>
    </rPh>
    <rPh sb="3" eb="5">
      <t>クンレン</t>
    </rPh>
    <rPh sb="6" eb="8">
      <t>カンレン</t>
    </rPh>
    <rPh sb="10" eb="12">
      <t>ブンショ</t>
    </rPh>
    <phoneticPr fontId="10"/>
  </si>
  <si>
    <t>異機種再発進訓練、補助飛行場再発進訓練</t>
    <rPh sb="0" eb="3">
      <t>イキシュ</t>
    </rPh>
    <rPh sb="3" eb="6">
      <t>サイハッシン</t>
    </rPh>
    <rPh sb="6" eb="8">
      <t>クンレン</t>
    </rPh>
    <rPh sb="9" eb="11">
      <t>ホジョ</t>
    </rPh>
    <rPh sb="11" eb="14">
      <t>ヒコウジョウ</t>
    </rPh>
    <rPh sb="14" eb="17">
      <t>サイハッシン</t>
    </rPh>
    <rPh sb="17" eb="19">
      <t>クンレン</t>
    </rPh>
    <phoneticPr fontId="10"/>
  </si>
  <si>
    <t>・異機種(F-15)再発進訓練
・補助飛行場を想定した再発進準備訓練</t>
    <rPh sb="1" eb="4">
      <t>イキシュ</t>
    </rPh>
    <rPh sb="10" eb="13">
      <t>サイハッシン</t>
    </rPh>
    <rPh sb="13" eb="15">
      <t>クンレン</t>
    </rPh>
    <rPh sb="17" eb="19">
      <t>ホジョ</t>
    </rPh>
    <rPh sb="19" eb="22">
      <t>ヒコウジョウ</t>
    </rPh>
    <rPh sb="23" eb="25">
      <t>ソウテイ</t>
    </rPh>
    <rPh sb="27" eb="30">
      <t>サイハッシン</t>
    </rPh>
    <rPh sb="30" eb="32">
      <t>ジュンビ</t>
    </rPh>
    <rPh sb="32" eb="34">
      <t>クンレン</t>
    </rPh>
    <phoneticPr fontId="10"/>
  </si>
  <si>
    <t>組立訓練に関する文書</t>
    <rPh sb="0" eb="2">
      <t>クミタテ</t>
    </rPh>
    <rPh sb="2" eb="4">
      <t>クンレン</t>
    </rPh>
    <rPh sb="5" eb="6">
      <t>カン</t>
    </rPh>
    <rPh sb="8" eb="10">
      <t>ブンショ</t>
    </rPh>
    <phoneticPr fontId="10"/>
  </si>
  <si>
    <t>弾薬組立訓練</t>
    <rPh sb="0" eb="2">
      <t>ダンヤク</t>
    </rPh>
    <rPh sb="2" eb="4">
      <t>クミタテ</t>
    </rPh>
    <rPh sb="4" eb="6">
      <t>クンレン</t>
    </rPh>
    <phoneticPr fontId="10"/>
  </si>
  <si>
    <t>・弾薬組立訓練の実施</t>
    <rPh sb="1" eb="3">
      <t>ダンヤク</t>
    </rPh>
    <rPh sb="3" eb="5">
      <t>クミタテ</t>
    </rPh>
    <rPh sb="5" eb="7">
      <t>クンレン</t>
    </rPh>
    <rPh sb="8" eb="10">
      <t>ジッシ</t>
    </rPh>
    <phoneticPr fontId="10"/>
  </si>
  <si>
    <t>日米施設部隊共同訓練に関連する文書</t>
    <rPh sb="0" eb="2">
      <t>ニチベイ</t>
    </rPh>
    <rPh sb="2" eb="4">
      <t>シセツ</t>
    </rPh>
    <rPh sb="4" eb="6">
      <t>ブタイ</t>
    </rPh>
    <rPh sb="6" eb="10">
      <t>キョウドウクンレン</t>
    </rPh>
    <phoneticPr fontId="10"/>
  </si>
  <si>
    <t>日米施設部隊共同訓練</t>
    <rPh sb="0" eb="2">
      <t>ニチベイ</t>
    </rPh>
    <rPh sb="2" eb="4">
      <t>シセツ</t>
    </rPh>
    <rPh sb="4" eb="6">
      <t>ブタイ</t>
    </rPh>
    <rPh sb="6" eb="10">
      <t>キョウドウクンレン</t>
    </rPh>
    <phoneticPr fontId="10"/>
  </si>
  <si>
    <t>・日米施設部隊共同訓練実施成果
・日米共同航空機火災対処（実火）訓練</t>
    <rPh sb="11" eb="15">
      <t>ジッシセイカ</t>
    </rPh>
    <rPh sb="17" eb="19">
      <t>ニチベイ</t>
    </rPh>
    <rPh sb="19" eb="21">
      <t>キョウドウ</t>
    </rPh>
    <rPh sb="21" eb="26">
      <t>コウクウキカサイ</t>
    </rPh>
    <rPh sb="26" eb="28">
      <t>タイショ</t>
    </rPh>
    <rPh sb="29" eb="30">
      <t>ジツ</t>
    </rPh>
    <rPh sb="30" eb="31">
      <t>ヒ</t>
    </rPh>
    <rPh sb="32" eb="34">
      <t>クンレン</t>
    </rPh>
    <phoneticPr fontId="10"/>
  </si>
  <si>
    <t>・日米施設部隊共同訓練</t>
    <phoneticPr fontId="10"/>
  </si>
  <si>
    <t>業務計画（082）</t>
    <phoneticPr fontId="5"/>
  </si>
  <si>
    <t>業務計画要望に関する文書</t>
    <rPh sb="0" eb="4">
      <t>ギョウムケイカク</t>
    </rPh>
    <rPh sb="4" eb="6">
      <t>ヨウボウ</t>
    </rPh>
    <rPh sb="7" eb="8">
      <t>カン</t>
    </rPh>
    <rPh sb="10" eb="12">
      <t>ブンショ</t>
    </rPh>
    <phoneticPr fontId="10"/>
  </si>
  <si>
    <t>業務計画に関する部隊要望</t>
    <rPh sb="0" eb="2">
      <t>ギョウム</t>
    </rPh>
    <rPh sb="2" eb="4">
      <t>ケイカク</t>
    </rPh>
    <rPh sb="5" eb="6">
      <t>カン</t>
    </rPh>
    <rPh sb="8" eb="10">
      <t>ブタイ</t>
    </rPh>
    <rPh sb="10" eb="12">
      <t>ヨウボウ</t>
    </rPh>
    <phoneticPr fontId="10"/>
  </si>
  <si>
    <t>・業務計画に関する部隊要望</t>
    <rPh sb="1" eb="3">
      <t>ギョウム</t>
    </rPh>
    <rPh sb="3" eb="5">
      <t>ケイカク</t>
    </rPh>
    <rPh sb="6" eb="7">
      <t>カン</t>
    </rPh>
    <rPh sb="9" eb="11">
      <t>ブタイ</t>
    </rPh>
    <rPh sb="11" eb="13">
      <t>ヨウボウ</t>
    </rPh>
    <phoneticPr fontId="10"/>
  </si>
  <si>
    <t>他部隊の業務計画に関する文書</t>
    <rPh sb="0" eb="3">
      <t>タブタイ</t>
    </rPh>
    <rPh sb="4" eb="8">
      <t>ギョウムケイカク</t>
    </rPh>
    <rPh sb="9" eb="10">
      <t>カン</t>
    </rPh>
    <rPh sb="12" eb="14">
      <t>ブンショ</t>
    </rPh>
    <phoneticPr fontId="10"/>
  </si>
  <si>
    <t>他部隊業務計画</t>
    <rPh sb="0" eb="1">
      <t>タ</t>
    </rPh>
    <rPh sb="1" eb="3">
      <t>ブタイ</t>
    </rPh>
    <rPh sb="3" eb="5">
      <t>ギョウム</t>
    </rPh>
    <rPh sb="5" eb="7">
      <t>ケイカク</t>
    </rPh>
    <phoneticPr fontId="10"/>
  </si>
  <si>
    <t>・他部隊業務計画</t>
    <rPh sb="1" eb="2">
      <t>タ</t>
    </rPh>
    <rPh sb="2" eb="4">
      <t>ブタイ</t>
    </rPh>
    <rPh sb="4" eb="6">
      <t>ギョウム</t>
    </rPh>
    <rPh sb="6" eb="8">
      <t>ケイカク</t>
    </rPh>
    <phoneticPr fontId="10"/>
  </si>
  <si>
    <t>補給本部業務計画</t>
    <rPh sb="0" eb="2">
      <t>ホキュウ</t>
    </rPh>
    <rPh sb="2" eb="4">
      <t>ホンブ</t>
    </rPh>
    <rPh sb="4" eb="6">
      <t>ギョウム</t>
    </rPh>
    <rPh sb="6" eb="8">
      <t>ケイカク</t>
    </rPh>
    <phoneticPr fontId="10"/>
  </si>
  <si>
    <t>・補給本部業務計画</t>
    <rPh sb="1" eb="3">
      <t>ホキュウ</t>
    </rPh>
    <rPh sb="3" eb="5">
      <t>ホンブ</t>
    </rPh>
    <rPh sb="5" eb="7">
      <t>ギョウム</t>
    </rPh>
    <rPh sb="7" eb="9">
      <t>ケイカク</t>
    </rPh>
    <phoneticPr fontId="10"/>
  </si>
  <si>
    <t>・補給本部業務計画の修正</t>
    <rPh sb="1" eb="3">
      <t>ホキュウ</t>
    </rPh>
    <rPh sb="3" eb="5">
      <t>ホンブ</t>
    </rPh>
    <rPh sb="5" eb="7">
      <t>ギョウム</t>
    </rPh>
    <rPh sb="7" eb="9">
      <t>ケイカク</t>
    </rPh>
    <rPh sb="10" eb="12">
      <t>シュウセイ</t>
    </rPh>
    <phoneticPr fontId="10"/>
  </si>
  <si>
    <t>装備計画に関する文書</t>
    <rPh sb="0" eb="4">
      <t>ソウビケイカク</t>
    </rPh>
    <rPh sb="5" eb="6">
      <t>カン</t>
    </rPh>
    <rPh sb="8" eb="10">
      <t>ブンショ</t>
    </rPh>
    <phoneticPr fontId="10"/>
  </si>
  <si>
    <t>装備計画資料</t>
    <rPh sb="0" eb="2">
      <t>ソウビ</t>
    </rPh>
    <rPh sb="2" eb="4">
      <t>ケイカク</t>
    </rPh>
    <rPh sb="4" eb="6">
      <t>シリョウ</t>
    </rPh>
    <phoneticPr fontId="10"/>
  </si>
  <si>
    <t>・装備計画資料</t>
    <rPh sb="1" eb="3">
      <t>ソウビ</t>
    </rPh>
    <rPh sb="3" eb="5">
      <t>ケイカク</t>
    </rPh>
    <rPh sb="5" eb="7">
      <t>シリョウ</t>
    </rPh>
    <phoneticPr fontId="10"/>
  </si>
  <si>
    <t>・装備計画資料集成表</t>
    <rPh sb="1" eb="3">
      <t>ソウビ</t>
    </rPh>
    <rPh sb="3" eb="5">
      <t>ケイカク</t>
    </rPh>
    <rPh sb="5" eb="7">
      <t>シリョウ</t>
    </rPh>
    <rPh sb="7" eb="9">
      <t>シュウセイ</t>
    </rPh>
    <rPh sb="9" eb="10">
      <t>ヒョウ</t>
    </rPh>
    <phoneticPr fontId="10"/>
  </si>
  <si>
    <t>防衛一般（080）</t>
    <rPh sb="0" eb="2">
      <t>ボウエイ</t>
    </rPh>
    <rPh sb="2" eb="4">
      <t>イッパン</t>
    </rPh>
    <phoneticPr fontId="5"/>
  </si>
  <si>
    <t>防衛一般（080）</t>
    <rPh sb="0" eb="2">
      <t>ボウエイ</t>
    </rPh>
    <rPh sb="2" eb="4">
      <t>イッパン</t>
    </rPh>
    <phoneticPr fontId="10"/>
  </si>
  <si>
    <t>防衛、警備等に係る文書</t>
    <rPh sb="0" eb="2">
      <t>ボウエイ</t>
    </rPh>
    <rPh sb="3" eb="5">
      <t>ケイビ</t>
    </rPh>
    <rPh sb="5" eb="6">
      <t>トウ</t>
    </rPh>
    <rPh sb="7" eb="8">
      <t>カカ</t>
    </rPh>
    <rPh sb="9" eb="11">
      <t>ブンショ</t>
    </rPh>
    <phoneticPr fontId="10"/>
  </si>
  <si>
    <t>防衛、警備計画</t>
    <rPh sb="0" eb="2">
      <t>ボウエイ</t>
    </rPh>
    <rPh sb="3" eb="5">
      <t>ケイビ</t>
    </rPh>
    <rPh sb="5" eb="7">
      <t>ケイカク</t>
    </rPh>
    <phoneticPr fontId="10"/>
  </si>
  <si>
    <t>・防衛、警備等計画について</t>
    <rPh sb="1" eb="3">
      <t>ボウエイ</t>
    </rPh>
    <rPh sb="4" eb="6">
      <t>ケイビ</t>
    </rPh>
    <rPh sb="6" eb="7">
      <t>トウ</t>
    </rPh>
    <rPh sb="7" eb="9">
      <t>ケイカク</t>
    </rPh>
    <phoneticPr fontId="10"/>
  </si>
  <si>
    <t>・防衛、警備等計画</t>
    <rPh sb="1" eb="3">
      <t>ボウエイ</t>
    </rPh>
    <rPh sb="4" eb="6">
      <t>ケイビ</t>
    </rPh>
    <rPh sb="6" eb="7">
      <t>トウ</t>
    </rPh>
    <rPh sb="7" eb="9">
      <t>ケイカク</t>
    </rPh>
    <phoneticPr fontId="10"/>
  </si>
  <si>
    <t>基地警備実施基準、基地防衛実施要領</t>
    <rPh sb="0" eb="2">
      <t>キチ</t>
    </rPh>
    <rPh sb="2" eb="4">
      <t>ケイビ</t>
    </rPh>
    <rPh sb="4" eb="6">
      <t>ジッシ</t>
    </rPh>
    <rPh sb="6" eb="8">
      <t>キジュン</t>
    </rPh>
    <rPh sb="9" eb="11">
      <t>キチ</t>
    </rPh>
    <rPh sb="11" eb="13">
      <t>ボウエイ</t>
    </rPh>
    <rPh sb="13" eb="15">
      <t>ジッシ</t>
    </rPh>
    <rPh sb="15" eb="17">
      <t>ヨウリョウ</t>
    </rPh>
    <phoneticPr fontId="10"/>
  </si>
  <si>
    <t>・三沢基地警備実施基準</t>
    <rPh sb="1" eb="3">
      <t>ミサワ</t>
    </rPh>
    <rPh sb="3" eb="5">
      <t>キチ</t>
    </rPh>
    <rPh sb="5" eb="7">
      <t>ケイビ</t>
    </rPh>
    <rPh sb="7" eb="9">
      <t>ジッシ</t>
    </rPh>
    <rPh sb="9" eb="11">
      <t>キジュン</t>
    </rPh>
    <phoneticPr fontId="5"/>
  </si>
  <si>
    <t>・三沢基地警備実施基準</t>
    <rPh sb="1" eb="3">
      <t>ミサワ</t>
    </rPh>
    <rPh sb="3" eb="5">
      <t>キチ</t>
    </rPh>
    <rPh sb="5" eb="7">
      <t>ケイビ</t>
    </rPh>
    <rPh sb="7" eb="9">
      <t>ジッシ</t>
    </rPh>
    <rPh sb="9" eb="11">
      <t>キジュン</t>
    </rPh>
    <phoneticPr fontId="10"/>
  </si>
  <si>
    <t>・三沢基地警備実施基準についての一部変更</t>
    <rPh sb="1" eb="3">
      <t>ミサワ</t>
    </rPh>
    <rPh sb="3" eb="5">
      <t>キチ</t>
    </rPh>
    <rPh sb="5" eb="7">
      <t>ケイビ</t>
    </rPh>
    <rPh sb="7" eb="9">
      <t>ジッシ</t>
    </rPh>
    <rPh sb="9" eb="11">
      <t>キジュン</t>
    </rPh>
    <rPh sb="16" eb="18">
      <t>イチブ</t>
    </rPh>
    <rPh sb="18" eb="20">
      <t>ヘンコウ</t>
    </rPh>
    <phoneticPr fontId="10"/>
  </si>
  <si>
    <t>・基地防衛実施要領</t>
    <rPh sb="1" eb="3">
      <t>キチ</t>
    </rPh>
    <rPh sb="3" eb="5">
      <t>ボウエイ</t>
    </rPh>
    <rPh sb="5" eb="7">
      <t>ジッシ</t>
    </rPh>
    <rPh sb="7" eb="9">
      <t>ヨウリョウ</t>
    </rPh>
    <phoneticPr fontId="10"/>
  </si>
  <si>
    <t>三沢基地の関連の計画</t>
    <rPh sb="0" eb="2">
      <t>ミサワ</t>
    </rPh>
    <rPh sb="2" eb="4">
      <t>キチ</t>
    </rPh>
    <rPh sb="5" eb="7">
      <t>カンレン</t>
    </rPh>
    <rPh sb="8" eb="10">
      <t>ケイカク</t>
    </rPh>
    <phoneticPr fontId="10"/>
  </si>
  <si>
    <t>・三沢基地関連の計画</t>
    <rPh sb="1" eb="3">
      <t>ミサワ</t>
    </rPh>
    <rPh sb="3" eb="5">
      <t>キチ</t>
    </rPh>
    <rPh sb="5" eb="7">
      <t>カンレン</t>
    </rPh>
    <rPh sb="8" eb="10">
      <t>ケイカク</t>
    </rPh>
    <phoneticPr fontId="10"/>
  </si>
  <si>
    <t>・三沢基地の関連の計画</t>
    <rPh sb="1" eb="3">
      <t>ミサワ</t>
    </rPh>
    <rPh sb="3" eb="5">
      <t>キチ</t>
    </rPh>
    <rPh sb="6" eb="8">
      <t>カンレン</t>
    </rPh>
    <rPh sb="9" eb="11">
      <t>ケイカク</t>
    </rPh>
    <phoneticPr fontId="10"/>
  </si>
  <si>
    <t>指揮所運用に係る文書</t>
    <rPh sb="0" eb="3">
      <t>シキショ</t>
    </rPh>
    <rPh sb="3" eb="5">
      <t>ウンヨウ</t>
    </rPh>
    <rPh sb="6" eb="7">
      <t>カカ</t>
    </rPh>
    <rPh sb="8" eb="10">
      <t>ブンショ</t>
    </rPh>
    <phoneticPr fontId="10"/>
  </si>
  <si>
    <t>指揮所運用に関する達</t>
    <rPh sb="0" eb="3">
      <t>シキショ</t>
    </rPh>
    <rPh sb="3" eb="5">
      <t>ウンヨウ</t>
    </rPh>
    <rPh sb="6" eb="7">
      <t>カン</t>
    </rPh>
    <rPh sb="9" eb="10">
      <t>タツ</t>
    </rPh>
    <phoneticPr fontId="10"/>
  </si>
  <si>
    <t>・北部航空方面隊司令部指揮所運用に関する達</t>
    <phoneticPr fontId="10"/>
  </si>
  <si>
    <t>・北部航空方面隊司令部指揮所運用に関する達の一部を改正する達</t>
    <rPh sb="1" eb="3">
      <t>ホクブ</t>
    </rPh>
    <rPh sb="3" eb="5">
      <t>コウクウ</t>
    </rPh>
    <rPh sb="5" eb="7">
      <t>ホウメン</t>
    </rPh>
    <rPh sb="7" eb="8">
      <t>タイ</t>
    </rPh>
    <rPh sb="8" eb="10">
      <t>シレイ</t>
    </rPh>
    <rPh sb="10" eb="11">
      <t>ブ</t>
    </rPh>
    <rPh sb="11" eb="13">
      <t>シキ</t>
    </rPh>
    <rPh sb="13" eb="14">
      <t>ショ</t>
    </rPh>
    <rPh sb="14" eb="16">
      <t>ウンヨウ</t>
    </rPh>
    <rPh sb="17" eb="18">
      <t>カン</t>
    </rPh>
    <rPh sb="20" eb="21">
      <t>タツ</t>
    </rPh>
    <rPh sb="22" eb="24">
      <t>イチブ</t>
    </rPh>
    <rPh sb="25" eb="27">
      <t>カイセイ</t>
    </rPh>
    <rPh sb="29" eb="30">
      <t>タツ</t>
    </rPh>
    <phoneticPr fontId="10"/>
  </si>
  <si>
    <t>４年</t>
    <rPh sb="1" eb="2">
      <t>ネン</t>
    </rPh>
    <phoneticPr fontId="10"/>
  </si>
  <si>
    <t>戦闘機部隊等の体制移行に係る文書</t>
    <rPh sb="0" eb="3">
      <t>セントウキ</t>
    </rPh>
    <rPh sb="3" eb="5">
      <t>ブタイ</t>
    </rPh>
    <rPh sb="5" eb="6">
      <t>トウ</t>
    </rPh>
    <rPh sb="7" eb="9">
      <t>タイセイ</t>
    </rPh>
    <rPh sb="9" eb="11">
      <t>イコウ</t>
    </rPh>
    <rPh sb="12" eb="13">
      <t>カカ</t>
    </rPh>
    <rPh sb="14" eb="16">
      <t>ブンショ</t>
    </rPh>
    <phoneticPr fontId="10"/>
  </si>
  <si>
    <t>戦闘機部隊体制移行に関する事業推進要綱、態勢移行要領、態勢移行構想、戦闘機部隊等の体制移行に関する準備</t>
    <rPh sb="0" eb="3">
      <t>セントウキ</t>
    </rPh>
    <rPh sb="3" eb="5">
      <t>ブタイ</t>
    </rPh>
    <rPh sb="5" eb="7">
      <t>タイセイ</t>
    </rPh>
    <rPh sb="7" eb="9">
      <t>イコウ</t>
    </rPh>
    <rPh sb="10" eb="11">
      <t>カン</t>
    </rPh>
    <rPh sb="13" eb="15">
      <t>ジギョウ</t>
    </rPh>
    <rPh sb="15" eb="17">
      <t>スイシン</t>
    </rPh>
    <rPh sb="17" eb="19">
      <t>ヨウコウ</t>
    </rPh>
    <rPh sb="20" eb="22">
      <t>タイセイ</t>
    </rPh>
    <rPh sb="22" eb="24">
      <t>イコウ</t>
    </rPh>
    <rPh sb="24" eb="26">
      <t>ヨウリョウ</t>
    </rPh>
    <rPh sb="27" eb="29">
      <t>タイセイ</t>
    </rPh>
    <rPh sb="29" eb="31">
      <t>イコウ</t>
    </rPh>
    <rPh sb="31" eb="33">
      <t>コウソウ</t>
    </rPh>
    <phoneticPr fontId="10"/>
  </si>
  <si>
    <t>・戦闘機部隊体制移行に関する事業推進要綱</t>
    <phoneticPr fontId="10"/>
  </si>
  <si>
    <t>・戦闘機部隊等の体制移行要領</t>
    <rPh sb="1" eb="4">
      <t>セントウキ</t>
    </rPh>
    <rPh sb="4" eb="6">
      <t>ブタイ</t>
    </rPh>
    <rPh sb="6" eb="7">
      <t>トウ</t>
    </rPh>
    <rPh sb="8" eb="10">
      <t>タイセイ</t>
    </rPh>
    <rPh sb="10" eb="12">
      <t>イコウ</t>
    </rPh>
    <rPh sb="12" eb="14">
      <t>ヨウリョウ</t>
    </rPh>
    <phoneticPr fontId="10"/>
  </si>
  <si>
    <t>・百里基地における戦闘機部隊等の態勢移行に係る中部航空方面隊態勢移行構想
・百里基地における戦闘機部隊等の態勢移行に係る第7航空団態勢移行構想</t>
    <rPh sb="1" eb="3">
      <t>ヒャクリ</t>
    </rPh>
    <rPh sb="3" eb="5">
      <t>キチ</t>
    </rPh>
    <rPh sb="9" eb="12">
      <t>セントウキ</t>
    </rPh>
    <rPh sb="12" eb="14">
      <t>ブタイ</t>
    </rPh>
    <rPh sb="14" eb="15">
      <t>トウ</t>
    </rPh>
    <rPh sb="16" eb="18">
      <t>タイセイ</t>
    </rPh>
    <rPh sb="18" eb="20">
      <t>イコウ</t>
    </rPh>
    <rPh sb="21" eb="22">
      <t>カカワ</t>
    </rPh>
    <rPh sb="23" eb="25">
      <t>チュウブ</t>
    </rPh>
    <rPh sb="25" eb="27">
      <t>コウクウ</t>
    </rPh>
    <rPh sb="27" eb="29">
      <t>ホウメン</t>
    </rPh>
    <rPh sb="29" eb="30">
      <t>タイ</t>
    </rPh>
    <rPh sb="30" eb="32">
      <t>タイセイ</t>
    </rPh>
    <rPh sb="32" eb="34">
      <t>イコウ</t>
    </rPh>
    <rPh sb="34" eb="36">
      <t>コウソウ</t>
    </rPh>
    <rPh sb="38" eb="40">
      <t>ヒャクリ</t>
    </rPh>
    <rPh sb="40" eb="42">
      <t>キチ</t>
    </rPh>
    <rPh sb="46" eb="49">
      <t>セントウキ</t>
    </rPh>
    <rPh sb="49" eb="51">
      <t>ブタイ</t>
    </rPh>
    <rPh sb="51" eb="52">
      <t>トウ</t>
    </rPh>
    <rPh sb="53" eb="55">
      <t>タイセイ</t>
    </rPh>
    <rPh sb="55" eb="57">
      <t>イコウ</t>
    </rPh>
    <rPh sb="58" eb="59">
      <t>カカワ</t>
    </rPh>
    <rPh sb="60" eb="61">
      <t>ダイ</t>
    </rPh>
    <rPh sb="62" eb="65">
      <t>コウクウダン</t>
    </rPh>
    <rPh sb="65" eb="67">
      <t>タイセイ</t>
    </rPh>
    <rPh sb="67" eb="69">
      <t>イコウ</t>
    </rPh>
    <rPh sb="69" eb="71">
      <t>コウソウ</t>
    </rPh>
    <phoneticPr fontId="10"/>
  </si>
  <si>
    <t>・戦闘機部隊等の体制移行に関する準備</t>
    <phoneticPr fontId="10"/>
  </si>
  <si>
    <t>F-35A部隊建設に係る文書</t>
    <rPh sb="5" eb="7">
      <t>ブタイ</t>
    </rPh>
    <rPh sb="7" eb="9">
      <t>ケンセツ</t>
    </rPh>
    <rPh sb="10" eb="11">
      <t>カカ</t>
    </rPh>
    <rPh sb="12" eb="14">
      <t>ブンショ</t>
    </rPh>
    <phoneticPr fontId="10"/>
  </si>
  <si>
    <t>F-35A部隊建設要綱</t>
    <rPh sb="5" eb="7">
      <t>ブタイ</t>
    </rPh>
    <rPh sb="7" eb="9">
      <t>ケンセツ</t>
    </rPh>
    <rPh sb="9" eb="11">
      <t>ヨウコウ</t>
    </rPh>
    <phoneticPr fontId="10"/>
  </si>
  <si>
    <t>・F-35A部隊建設計画要綱</t>
    <rPh sb="10" eb="12">
      <t>ケイカク</t>
    </rPh>
    <phoneticPr fontId="10"/>
  </si>
  <si>
    <t>機動展開に係る文書</t>
    <rPh sb="0" eb="2">
      <t>キドウ</t>
    </rPh>
    <rPh sb="2" eb="4">
      <t>テンカイ</t>
    </rPh>
    <rPh sb="5" eb="6">
      <t>カカワ</t>
    </rPh>
    <rPh sb="7" eb="9">
      <t>ブンショ</t>
    </rPh>
    <phoneticPr fontId="10"/>
  </si>
  <si>
    <t>早期警戒機の機動展開</t>
    <rPh sb="0" eb="2">
      <t>ソウキ</t>
    </rPh>
    <rPh sb="2" eb="5">
      <t>ケイカイキ</t>
    </rPh>
    <rPh sb="6" eb="8">
      <t>キドウ</t>
    </rPh>
    <rPh sb="8" eb="10">
      <t>テンカイ</t>
    </rPh>
    <phoneticPr fontId="10"/>
  </si>
  <si>
    <t>・早期警戒機の機動展開に関する警戒校躯体行動命令</t>
    <rPh sb="1" eb="3">
      <t>ソウキ</t>
    </rPh>
    <rPh sb="3" eb="6">
      <t>ケイカイキ</t>
    </rPh>
    <rPh sb="7" eb="9">
      <t>キドウ</t>
    </rPh>
    <rPh sb="9" eb="11">
      <t>テンカイ</t>
    </rPh>
    <rPh sb="12" eb="13">
      <t>カン</t>
    </rPh>
    <rPh sb="15" eb="17">
      <t>ケイカイ</t>
    </rPh>
    <rPh sb="17" eb="18">
      <t>コウ</t>
    </rPh>
    <rPh sb="18" eb="20">
      <t>クタイ</t>
    </rPh>
    <rPh sb="20" eb="22">
      <t>コウドウ</t>
    </rPh>
    <rPh sb="22" eb="24">
      <t>メイレイ</t>
    </rPh>
    <phoneticPr fontId="10"/>
  </si>
  <si>
    <t>警戒待機に係る文書</t>
    <rPh sb="0" eb="2">
      <t>ケイカイ</t>
    </rPh>
    <rPh sb="2" eb="4">
      <t>タイキ</t>
    </rPh>
    <rPh sb="5" eb="6">
      <t>カカワ</t>
    </rPh>
    <rPh sb="7" eb="9">
      <t>ブンショ</t>
    </rPh>
    <phoneticPr fontId="10"/>
  </si>
  <si>
    <t>北空警戒待機に係る準備計画</t>
    <rPh sb="0" eb="2">
      <t>ホックウ</t>
    </rPh>
    <rPh sb="2" eb="4">
      <t>ケイカイ</t>
    </rPh>
    <rPh sb="4" eb="6">
      <t>タイキ</t>
    </rPh>
    <rPh sb="7" eb="8">
      <t>カカワ</t>
    </rPh>
    <rPh sb="9" eb="11">
      <t>ジュンビ</t>
    </rPh>
    <rPh sb="11" eb="13">
      <t>ケイカク</t>
    </rPh>
    <phoneticPr fontId="10"/>
  </si>
  <si>
    <t>・○年度以降の北空警戒待機に係る準備計画</t>
    <rPh sb="2" eb="4">
      <t>ネンド</t>
    </rPh>
    <rPh sb="4" eb="6">
      <t>イコウ</t>
    </rPh>
    <rPh sb="7" eb="9">
      <t>ホックウ</t>
    </rPh>
    <rPh sb="9" eb="11">
      <t>ケイカイ</t>
    </rPh>
    <rPh sb="11" eb="13">
      <t>タイキ</t>
    </rPh>
    <rPh sb="14" eb="15">
      <t>カカワ</t>
    </rPh>
    <rPh sb="16" eb="18">
      <t>ジュンビ</t>
    </rPh>
    <rPh sb="18" eb="20">
      <t>ケイカク</t>
    </rPh>
    <phoneticPr fontId="10"/>
  </si>
  <si>
    <t>研究開発（083）</t>
    <rPh sb="0" eb="4">
      <t>ケンキュウカイハツ</t>
    </rPh>
    <phoneticPr fontId="10"/>
  </si>
  <si>
    <t>研究成果に係る文書</t>
    <phoneticPr fontId="10"/>
  </si>
  <si>
    <t>研究成果報告</t>
    <rPh sb="0" eb="2">
      <t>ケンキュウ</t>
    </rPh>
    <rPh sb="2" eb="4">
      <t>セイカ</t>
    </rPh>
    <rPh sb="4" eb="6">
      <t>ホウコク</t>
    </rPh>
    <phoneticPr fontId="10"/>
  </si>
  <si>
    <t>・研究成果報告</t>
    <rPh sb="1" eb="7">
      <t>ケンキュウセイカホウコク</t>
    </rPh>
    <phoneticPr fontId="10"/>
  </si>
  <si>
    <t>運用（C-20）</t>
    <rPh sb="0" eb="2">
      <t>ウンヨウ</t>
    </rPh>
    <phoneticPr fontId="5"/>
  </si>
  <si>
    <t>対領空侵犯措置に係る文書</t>
    <phoneticPr fontId="10"/>
  </si>
  <si>
    <t>領空侵犯に対する措置実施規則、対領空侵犯措置の細部実施要領、領空侵犯機処理実施規則</t>
    <rPh sb="30" eb="32">
      <t>リョウクウ</t>
    </rPh>
    <rPh sb="32" eb="34">
      <t>シンパン</t>
    </rPh>
    <rPh sb="34" eb="35">
      <t>キ</t>
    </rPh>
    <rPh sb="35" eb="37">
      <t>ショリ</t>
    </rPh>
    <rPh sb="37" eb="39">
      <t>ジッシ</t>
    </rPh>
    <rPh sb="39" eb="41">
      <t>キソク</t>
    </rPh>
    <phoneticPr fontId="10"/>
  </si>
  <si>
    <t>・領空侵犯に対する措置実施規則</t>
    <phoneticPr fontId="10"/>
  </si>
  <si>
    <t>・対領空侵犯措置の細部実施要領</t>
    <phoneticPr fontId="10"/>
  </si>
  <si>
    <t>・領空侵犯機処理実施規則</t>
    <rPh sb="1" eb="3">
      <t>リョウクウ</t>
    </rPh>
    <rPh sb="3" eb="5">
      <t>シンパン</t>
    </rPh>
    <rPh sb="5" eb="6">
      <t>キ</t>
    </rPh>
    <rPh sb="6" eb="8">
      <t>ショリ</t>
    </rPh>
    <rPh sb="8" eb="10">
      <t>ジッシ</t>
    </rPh>
    <rPh sb="10" eb="12">
      <t>キソク</t>
    </rPh>
    <phoneticPr fontId="5"/>
  </si>
  <si>
    <t>・領空侵犯機処理実施規則</t>
    <rPh sb="1" eb="3">
      <t>リョウクウ</t>
    </rPh>
    <rPh sb="3" eb="5">
      <t>シンパン</t>
    </rPh>
    <rPh sb="5" eb="6">
      <t>キ</t>
    </rPh>
    <rPh sb="6" eb="8">
      <t>ショリ</t>
    </rPh>
    <rPh sb="8" eb="10">
      <t>ジッシ</t>
    </rPh>
    <rPh sb="10" eb="12">
      <t>キソク</t>
    </rPh>
    <phoneticPr fontId="10"/>
  </si>
  <si>
    <t>運用規則に係る文書</t>
    <rPh sb="0" eb="2">
      <t>ウンヨウ</t>
    </rPh>
    <rPh sb="2" eb="4">
      <t>キソク</t>
    </rPh>
    <rPh sb="5" eb="6">
      <t>カカワ</t>
    </rPh>
    <rPh sb="7" eb="9">
      <t>ブンショ</t>
    </rPh>
    <phoneticPr fontId="10"/>
  </si>
  <si>
    <t xml:space="preserve">代替運用規則
飛行群飛行運用準則 </t>
    <rPh sb="0" eb="2">
      <t>ダイガエ</t>
    </rPh>
    <rPh sb="2" eb="4">
      <t>ウンヨウ</t>
    </rPh>
    <rPh sb="4" eb="6">
      <t>キソク</t>
    </rPh>
    <phoneticPr fontId="10"/>
  </si>
  <si>
    <t>・代替運用規則</t>
    <rPh sb="1" eb="3">
      <t>ダイガエ</t>
    </rPh>
    <rPh sb="3" eb="5">
      <t>ウンヨウ</t>
    </rPh>
    <rPh sb="5" eb="7">
      <t>キソク</t>
    </rPh>
    <phoneticPr fontId="10"/>
  </si>
  <si>
    <t xml:space="preserve">・飛行群飛行運用準則 </t>
    <phoneticPr fontId="10"/>
  </si>
  <si>
    <t>搭載検証に係る文書</t>
    <rPh sb="0" eb="2">
      <t>トウサイ</t>
    </rPh>
    <rPh sb="2" eb="4">
      <t>ケンショウ</t>
    </rPh>
    <rPh sb="5" eb="6">
      <t>カカワ</t>
    </rPh>
    <rPh sb="7" eb="9">
      <t>ブンショ</t>
    </rPh>
    <phoneticPr fontId="10"/>
  </si>
  <si>
    <t>搭載検証の実施、搭載検証の支援</t>
    <rPh sb="0" eb="2">
      <t>トウサイ</t>
    </rPh>
    <rPh sb="2" eb="4">
      <t>ケンショウ</t>
    </rPh>
    <rPh sb="5" eb="7">
      <t>ジッシ</t>
    </rPh>
    <rPh sb="8" eb="10">
      <t>トウサイ</t>
    </rPh>
    <rPh sb="10" eb="12">
      <t>ケンショウ</t>
    </rPh>
    <rPh sb="13" eb="15">
      <t>シエン</t>
    </rPh>
    <phoneticPr fontId="10"/>
  </si>
  <si>
    <t>・C-2に対するF-35A関連機材搭載検証の実施
・搭載検証に関する支援</t>
    <rPh sb="5" eb="6">
      <t>タイ</t>
    </rPh>
    <rPh sb="13" eb="15">
      <t>カンレン</t>
    </rPh>
    <rPh sb="15" eb="17">
      <t>キザイ</t>
    </rPh>
    <rPh sb="17" eb="19">
      <t>トウサイ</t>
    </rPh>
    <rPh sb="19" eb="21">
      <t>ケンショウ</t>
    </rPh>
    <rPh sb="22" eb="24">
      <t>ジッシ</t>
    </rPh>
    <rPh sb="26" eb="28">
      <t>トウサイ</t>
    </rPh>
    <rPh sb="28" eb="30">
      <t>ケンショウ</t>
    </rPh>
    <rPh sb="31" eb="32">
      <t>カン</t>
    </rPh>
    <rPh sb="34" eb="36">
      <t>シエン</t>
    </rPh>
    <phoneticPr fontId="10"/>
  </si>
  <si>
    <t>Ｆ-35Ａの受取りに係る文書</t>
    <rPh sb="6" eb="8">
      <t>ウケト</t>
    </rPh>
    <rPh sb="10" eb="11">
      <t>カカワ</t>
    </rPh>
    <rPh sb="12" eb="14">
      <t>ブンショ</t>
    </rPh>
    <phoneticPr fontId="10"/>
  </si>
  <si>
    <t>Ｆ-35Ａ機体受取り</t>
    <rPh sb="5" eb="7">
      <t>キタイ</t>
    </rPh>
    <rPh sb="7" eb="9">
      <t>ウケト</t>
    </rPh>
    <phoneticPr fontId="10"/>
  </si>
  <si>
    <t>・Ｆ-35A機体受取り</t>
    <rPh sb="6" eb="8">
      <t>キタイ</t>
    </rPh>
    <rPh sb="8" eb="10">
      <t>ウケト</t>
    </rPh>
    <phoneticPr fontId="10"/>
  </si>
  <si>
    <t>Ｆ-35Ａ機動展開に係る文書</t>
    <rPh sb="5" eb="7">
      <t>キドウ</t>
    </rPh>
    <rPh sb="7" eb="9">
      <t>テンカイ</t>
    </rPh>
    <rPh sb="10" eb="11">
      <t>カカワ</t>
    </rPh>
    <rPh sb="12" eb="14">
      <t>ブンショ</t>
    </rPh>
    <phoneticPr fontId="10"/>
  </si>
  <si>
    <t>輸送関連成果</t>
    <rPh sb="0" eb="2">
      <t>ユソウ</t>
    </rPh>
    <rPh sb="2" eb="4">
      <t>カンレン</t>
    </rPh>
    <rPh sb="4" eb="6">
      <t>セイカ</t>
    </rPh>
    <phoneticPr fontId="10"/>
  </si>
  <si>
    <t>・Ｆ-35A機動展開等に関する輸送関連成果</t>
    <rPh sb="6" eb="8">
      <t>キドウ</t>
    </rPh>
    <rPh sb="8" eb="10">
      <t>テンカイ</t>
    </rPh>
    <rPh sb="10" eb="11">
      <t>トウ</t>
    </rPh>
    <rPh sb="12" eb="13">
      <t>カン</t>
    </rPh>
    <rPh sb="15" eb="17">
      <t>ユソウ</t>
    </rPh>
    <rPh sb="17" eb="19">
      <t>カンレン</t>
    </rPh>
    <rPh sb="19" eb="21">
      <t>セイカ</t>
    </rPh>
    <phoneticPr fontId="10"/>
  </si>
  <si>
    <t>在外邦人に係る文書</t>
    <rPh sb="0" eb="2">
      <t>ザイガイ</t>
    </rPh>
    <rPh sb="2" eb="4">
      <t>ホウジン</t>
    </rPh>
    <rPh sb="5" eb="6">
      <t>カカワ</t>
    </rPh>
    <rPh sb="7" eb="9">
      <t>ブンショ</t>
    </rPh>
    <phoneticPr fontId="10"/>
  </si>
  <si>
    <t>在外邦人等基本計画</t>
    <rPh sb="0" eb="2">
      <t>ザイガイ</t>
    </rPh>
    <rPh sb="2" eb="4">
      <t>ホウジン</t>
    </rPh>
    <rPh sb="4" eb="5">
      <t>トウ</t>
    </rPh>
    <rPh sb="5" eb="7">
      <t>キホン</t>
    </rPh>
    <rPh sb="7" eb="9">
      <t>ケイカク</t>
    </rPh>
    <phoneticPr fontId="10"/>
  </si>
  <si>
    <t>・在外邦人等保護措置・輸送・救出基本計画</t>
    <rPh sb="1" eb="3">
      <t>ザイガイ</t>
    </rPh>
    <rPh sb="3" eb="5">
      <t>ホウジン</t>
    </rPh>
    <rPh sb="5" eb="6">
      <t>トウ</t>
    </rPh>
    <rPh sb="6" eb="8">
      <t>ホゴ</t>
    </rPh>
    <rPh sb="8" eb="10">
      <t>ソチ</t>
    </rPh>
    <rPh sb="11" eb="13">
      <t>ユソウ</t>
    </rPh>
    <rPh sb="14" eb="16">
      <t>キュウシュツ</t>
    </rPh>
    <rPh sb="16" eb="18">
      <t>キホン</t>
    </rPh>
    <rPh sb="18" eb="20">
      <t>ケイカク</t>
    </rPh>
    <phoneticPr fontId="10"/>
  </si>
  <si>
    <t>武器防護に係る文書</t>
    <rPh sb="0" eb="2">
      <t>ブキ</t>
    </rPh>
    <rPh sb="2" eb="4">
      <t>ボウゴ</t>
    </rPh>
    <rPh sb="5" eb="6">
      <t>カカワ</t>
    </rPh>
    <rPh sb="7" eb="9">
      <t>ブンショ</t>
    </rPh>
    <phoneticPr fontId="10"/>
  </si>
  <si>
    <t>武器防護の実施要領</t>
    <rPh sb="0" eb="2">
      <t>ブキ</t>
    </rPh>
    <rPh sb="2" eb="4">
      <t>ボウゴ</t>
    </rPh>
    <rPh sb="5" eb="7">
      <t>ジッシ</t>
    </rPh>
    <rPh sb="7" eb="9">
      <t>ヨウリョウ</t>
    </rPh>
    <phoneticPr fontId="10"/>
  </si>
  <si>
    <t>・武器等防護の実施要領について</t>
    <rPh sb="1" eb="3">
      <t>ブキ</t>
    </rPh>
    <rPh sb="3" eb="4">
      <t>トウ</t>
    </rPh>
    <rPh sb="4" eb="6">
      <t>ボウゴ</t>
    </rPh>
    <rPh sb="7" eb="9">
      <t>ジッシ</t>
    </rPh>
    <rPh sb="9" eb="11">
      <t>ヨウリョウ</t>
    </rPh>
    <phoneticPr fontId="10"/>
  </si>
  <si>
    <t>相互協定に係る文書</t>
    <rPh sb="0" eb="2">
      <t>ソウゴ</t>
    </rPh>
    <rPh sb="2" eb="4">
      <t>キョウテイ</t>
    </rPh>
    <rPh sb="5" eb="6">
      <t>カカワ</t>
    </rPh>
    <rPh sb="7" eb="9">
      <t>ブンショ</t>
    </rPh>
    <phoneticPr fontId="10"/>
  </si>
  <si>
    <t>日米物品役務相互協定</t>
    <rPh sb="0" eb="2">
      <t>ニチベイ</t>
    </rPh>
    <rPh sb="2" eb="4">
      <t>ブッピン</t>
    </rPh>
    <rPh sb="4" eb="6">
      <t>エキム</t>
    </rPh>
    <rPh sb="6" eb="8">
      <t>ソウゴ</t>
    </rPh>
    <rPh sb="8" eb="10">
      <t>キョウテイ</t>
    </rPh>
    <phoneticPr fontId="10"/>
  </si>
  <si>
    <t>・日米物品役務相互協定に関する事務の引継ぎ</t>
    <rPh sb="1" eb="3">
      <t>ニチベイ</t>
    </rPh>
    <rPh sb="3" eb="5">
      <t>ブッピン</t>
    </rPh>
    <rPh sb="5" eb="7">
      <t>エキム</t>
    </rPh>
    <rPh sb="7" eb="9">
      <t>ソウゴ</t>
    </rPh>
    <rPh sb="9" eb="11">
      <t>キョウテイ</t>
    </rPh>
    <rPh sb="12" eb="13">
      <t>カン</t>
    </rPh>
    <rPh sb="15" eb="17">
      <t>ジム</t>
    </rPh>
    <rPh sb="18" eb="20">
      <t>ヒキツギ</t>
    </rPh>
    <phoneticPr fontId="10"/>
  </si>
  <si>
    <t>空輸に係る文書</t>
    <rPh sb="0" eb="2">
      <t>クウユ</t>
    </rPh>
    <rPh sb="3" eb="4">
      <t>カカワ</t>
    </rPh>
    <rPh sb="5" eb="7">
      <t>ブンショ</t>
    </rPh>
    <phoneticPr fontId="10"/>
  </si>
  <si>
    <t>車両等の空輸可否判定の結果</t>
    <rPh sb="0" eb="3">
      <t>シャリョウトウ</t>
    </rPh>
    <rPh sb="4" eb="6">
      <t>クウユ</t>
    </rPh>
    <rPh sb="6" eb="10">
      <t>カヒハンテイ</t>
    </rPh>
    <rPh sb="11" eb="13">
      <t>ケッカ</t>
    </rPh>
    <phoneticPr fontId="10"/>
  </si>
  <si>
    <t>・車両等の空輸可否判定の結果</t>
    <rPh sb="1" eb="4">
      <t>シャリョウトウ</t>
    </rPh>
    <rPh sb="5" eb="7">
      <t>クウユ</t>
    </rPh>
    <rPh sb="7" eb="11">
      <t>カヒハンテイ</t>
    </rPh>
    <rPh sb="12" eb="14">
      <t>ケッカ</t>
    </rPh>
    <phoneticPr fontId="10"/>
  </si>
  <si>
    <t>海賊対処に係る文書</t>
    <rPh sb="0" eb="4">
      <t>カイゾクタイショ</t>
    </rPh>
    <rPh sb="5" eb="6">
      <t>カカワ</t>
    </rPh>
    <rPh sb="7" eb="9">
      <t>ブンショ</t>
    </rPh>
    <phoneticPr fontId="10"/>
  </si>
  <si>
    <t>海賊対処行動の支援及び人員の差し出し</t>
    <rPh sb="0" eb="2">
      <t>カイゾク</t>
    </rPh>
    <rPh sb="2" eb="6">
      <t>タイショコウドウ</t>
    </rPh>
    <rPh sb="7" eb="10">
      <t>シエンオヨ</t>
    </rPh>
    <rPh sb="11" eb="13">
      <t>ジンイン</t>
    </rPh>
    <rPh sb="14" eb="15">
      <t>サ</t>
    </rPh>
    <rPh sb="16" eb="17">
      <t>ダ</t>
    </rPh>
    <phoneticPr fontId="10"/>
  </si>
  <si>
    <t>・海賊対処行動の支援及び人員の差し出し</t>
    <rPh sb="1" eb="3">
      <t>カイゾク</t>
    </rPh>
    <rPh sb="3" eb="7">
      <t>タイショコウドウ</t>
    </rPh>
    <rPh sb="8" eb="11">
      <t>シエンオヨ</t>
    </rPh>
    <rPh sb="12" eb="14">
      <t>ジンイン</t>
    </rPh>
    <rPh sb="15" eb="16">
      <t>サ</t>
    </rPh>
    <rPh sb="17" eb="18">
      <t>ダ</t>
    </rPh>
    <phoneticPr fontId="10"/>
  </si>
  <si>
    <t>２０年</t>
    <rPh sb="2" eb="3">
      <t>ネン</t>
    </rPh>
    <phoneticPr fontId="10"/>
  </si>
  <si>
    <t>態勢移行に係る文書</t>
    <rPh sb="0" eb="4">
      <t>タイセイイコウ</t>
    </rPh>
    <rPh sb="5" eb="6">
      <t>カカワ</t>
    </rPh>
    <rPh sb="7" eb="9">
      <t>ブンショ</t>
    </rPh>
    <phoneticPr fontId="10"/>
  </si>
  <si>
    <t>態勢整備計画の試行、態勢移行訓練実施要領</t>
    <phoneticPr fontId="10"/>
  </si>
  <si>
    <t>・第３航空団態勢整備計画の試行について</t>
    <phoneticPr fontId="10"/>
  </si>
  <si>
    <t>・北部航空方面隊態勢移行訓練実施要領について</t>
    <phoneticPr fontId="10"/>
  </si>
  <si>
    <t>災害派遣に係る文書</t>
    <phoneticPr fontId="10"/>
  </si>
  <si>
    <t>災害派遣の参考</t>
    <rPh sb="0" eb="2">
      <t>サイガイ</t>
    </rPh>
    <rPh sb="2" eb="4">
      <t>ハケン</t>
    </rPh>
    <rPh sb="5" eb="7">
      <t>サンコウ</t>
    </rPh>
    <phoneticPr fontId="10"/>
  </si>
  <si>
    <t>・災害派遣の参考</t>
    <rPh sb="1" eb="3">
      <t>サイガイ</t>
    </rPh>
    <rPh sb="3" eb="5">
      <t>ハケン</t>
    </rPh>
    <rPh sb="6" eb="8">
      <t>サンコウ</t>
    </rPh>
    <phoneticPr fontId="10"/>
  </si>
  <si>
    <t>地震等の発生時における情報収集について</t>
    <phoneticPr fontId="10"/>
  </si>
  <si>
    <t>・地震等の発生時における情報収集について</t>
    <phoneticPr fontId="10"/>
  </si>
  <si>
    <t>災害派遣計画</t>
    <rPh sb="0" eb="2">
      <t>サイガイ</t>
    </rPh>
    <rPh sb="2" eb="4">
      <t>ハケン</t>
    </rPh>
    <rPh sb="4" eb="6">
      <t>ケイカク</t>
    </rPh>
    <phoneticPr fontId="5"/>
  </si>
  <si>
    <t>災害派遣計画</t>
    <rPh sb="0" eb="2">
      <t>サイガイ</t>
    </rPh>
    <rPh sb="2" eb="4">
      <t>ハケン</t>
    </rPh>
    <rPh sb="4" eb="6">
      <t>ケイカク</t>
    </rPh>
    <phoneticPr fontId="10"/>
  </si>
  <si>
    <t>・災害派遣計画</t>
    <rPh sb="1" eb="3">
      <t>サイガイ</t>
    </rPh>
    <rPh sb="3" eb="5">
      <t>ハケン</t>
    </rPh>
    <rPh sb="5" eb="7">
      <t>ケイカク</t>
    </rPh>
    <phoneticPr fontId="10"/>
  </si>
  <si>
    <t>航空救難に係る文書</t>
    <phoneticPr fontId="10"/>
  </si>
  <si>
    <t>救難計画</t>
    <rPh sb="0" eb="2">
      <t>キュウナン</t>
    </rPh>
    <rPh sb="2" eb="4">
      <t>ケイカク</t>
    </rPh>
    <phoneticPr fontId="10"/>
  </si>
  <si>
    <t>・三沢基地救難計画</t>
    <rPh sb="1" eb="3">
      <t>ミサワ</t>
    </rPh>
    <rPh sb="3" eb="5">
      <t>キチ</t>
    </rPh>
    <rPh sb="5" eb="7">
      <t>キュウナン</t>
    </rPh>
    <rPh sb="7" eb="9">
      <t>ケイカク</t>
    </rPh>
    <phoneticPr fontId="10"/>
  </si>
  <si>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10"/>
  </si>
  <si>
    <t>暗号化モード解除記録簿</t>
    <rPh sb="0" eb="3">
      <t>アンゴウカ</t>
    </rPh>
    <rPh sb="6" eb="11">
      <t>カイジョキロクボ</t>
    </rPh>
    <phoneticPr fontId="10"/>
  </si>
  <si>
    <t>・暗号化モード解除記録簿</t>
    <rPh sb="1" eb="4">
      <t>アンゴウカ</t>
    </rPh>
    <rPh sb="7" eb="12">
      <t>カイジョキロクボ</t>
    </rPh>
    <phoneticPr fontId="10"/>
  </si>
  <si>
    <t>パソコン及び可搬記憶媒体の管理に関する文書</t>
    <rPh sb="4" eb="5">
      <t>オヨ</t>
    </rPh>
    <rPh sb="6" eb="12">
      <t>カハンキオクバイタイ</t>
    </rPh>
    <phoneticPr fontId="10"/>
  </si>
  <si>
    <t>当該パソコンが登録解消された日又は当該パソコンの使用者を更新するため新規に作成した日に係る特定日以後５年</t>
    <rPh sb="15" eb="16">
      <t>マタ</t>
    </rPh>
    <phoneticPr fontId="10"/>
  </si>
  <si>
    <t>・可搬記憶媒体（媒体の種類）管理簿
・可搬記憶媒体（媒体の種類）管理簿（〇年度）</t>
    <rPh sb="1" eb="3">
      <t>カハン</t>
    </rPh>
    <rPh sb="3" eb="5">
      <t>キオク</t>
    </rPh>
    <rPh sb="5" eb="7">
      <t>バイタイ</t>
    </rPh>
    <rPh sb="8" eb="10">
      <t>バイタイ</t>
    </rPh>
    <rPh sb="11" eb="13">
      <t>シュルイ</t>
    </rPh>
    <rPh sb="14" eb="17">
      <t>カンリボ</t>
    </rPh>
    <rPh sb="37" eb="39">
      <t>ネンド</t>
    </rPh>
    <phoneticPr fontId="10"/>
  </si>
  <si>
    <t>当該可搬記憶媒体が登録解消された日又は当該可搬記憶媒体の使用者を更新するため新規に作成した日に係る特定日以後５年</t>
    <phoneticPr fontId="5"/>
  </si>
  <si>
    <t>ソフトウェア管理台帳</t>
    <rPh sb="6" eb="8">
      <t>カンリ</t>
    </rPh>
    <rPh sb="8" eb="10">
      <t>ダイチョウ</t>
    </rPh>
    <phoneticPr fontId="10"/>
  </si>
  <si>
    <t>・ソフトウェア管理台帳
・ソフトウェア管理台帳（〇年度）</t>
    <rPh sb="25" eb="27">
      <t>ネンド</t>
    </rPh>
    <phoneticPr fontId="10"/>
  </si>
  <si>
    <t>当該ソフトウェアを全使用端末でアンインストールした日又は使用端末情報を更新するため新規に作成した日に係る特定日以後１年</t>
    <rPh sb="9" eb="12">
      <t>ゼンシヨウ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カカワ</t>
    </rPh>
    <rPh sb="52" eb="57">
      <t>トクテイビイゴ</t>
    </rPh>
    <rPh sb="58" eb="59">
      <t>ネン</t>
    </rPh>
    <phoneticPr fontId="10"/>
  </si>
  <si>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総隊情報セキュリティ教育参加者名簿、USBトークン持出記録簿</t>
    <phoneticPr fontId="10"/>
  </si>
  <si>
    <t>・〇年度パソコン持出簿
・〇年度官品可搬記憶媒体持出簿
・〇年度可搬記憶媒体使用記録簿
・〇年度パソコン員数点検簿
・〇年度可搬記憶媒体員数点検簿
・〇年度パソコン定期及び臨時点検簿
・〇年度可搬記憶媒体定期及び臨時点検簿
・総隊情報セキュリティ教育参加者名簿
・〇年度USBトークン持出記録簿</t>
    <rPh sb="2" eb="4">
      <t>ネンド</t>
    </rPh>
    <rPh sb="142" eb="144">
      <t>モチダシ</t>
    </rPh>
    <rPh sb="144" eb="147">
      <t>キロクボ</t>
    </rPh>
    <phoneticPr fontId="10"/>
  </si>
  <si>
    <t>情報保証教育に関する文書</t>
    <rPh sb="0" eb="4">
      <t>ジョウホウホショウ</t>
    </rPh>
    <rPh sb="4" eb="6">
      <t>キョウイク</t>
    </rPh>
    <rPh sb="7" eb="8">
      <t>カン</t>
    </rPh>
    <rPh sb="10" eb="12">
      <t>ブンショ</t>
    </rPh>
    <phoneticPr fontId="10"/>
  </si>
  <si>
    <t>・情報保証教育実施記録</t>
    <rPh sb="1" eb="3">
      <t>ジョウホウ</t>
    </rPh>
    <rPh sb="3" eb="5">
      <t>ホショウ</t>
    </rPh>
    <rPh sb="5" eb="7">
      <t>キョウイク</t>
    </rPh>
    <rPh sb="7" eb="9">
      <t>ジッシ</t>
    </rPh>
    <rPh sb="9" eb="11">
      <t>キロク</t>
    </rPh>
    <phoneticPr fontId="5"/>
  </si>
  <si>
    <t>・情報保証教育実施記録</t>
    <rPh sb="1" eb="3">
      <t>ジョウホウ</t>
    </rPh>
    <rPh sb="3" eb="5">
      <t>ホショウ</t>
    </rPh>
    <rPh sb="5" eb="7">
      <t>キョウイク</t>
    </rPh>
    <rPh sb="7" eb="9">
      <t>ジッシ</t>
    </rPh>
    <rPh sb="9" eb="11">
      <t>キロク</t>
    </rPh>
    <phoneticPr fontId="10"/>
  </si>
  <si>
    <t>教育実施記録（秘密軍事情報教育）</t>
    <phoneticPr fontId="10"/>
  </si>
  <si>
    <t>・教育実施記録（秘密軍事情報教育）</t>
    <phoneticPr fontId="10"/>
  </si>
  <si>
    <t>私有パソコン等確認に関する文書</t>
    <rPh sb="0" eb="2">
      <t>シユウ</t>
    </rPh>
    <rPh sb="6" eb="7">
      <t>トウ</t>
    </rPh>
    <rPh sb="7" eb="9">
      <t>カクニン</t>
    </rPh>
    <rPh sb="10" eb="11">
      <t>カン</t>
    </rPh>
    <rPh sb="13" eb="15">
      <t>ブンショ</t>
    </rPh>
    <phoneticPr fontId="10"/>
  </si>
  <si>
    <t>私有パソコン等確認簿、点検実施結果、私有パソコン等定期点検結果</t>
    <rPh sb="11" eb="13">
      <t>テンケン</t>
    </rPh>
    <rPh sb="13" eb="15">
      <t>ジッシ</t>
    </rPh>
    <rPh sb="15" eb="17">
      <t>ケッカ</t>
    </rPh>
    <phoneticPr fontId="10"/>
  </si>
  <si>
    <t xml:space="preserve">・点検実施結果
・私有パソコン等定期点検結果
</t>
    <rPh sb="1" eb="3">
      <t>テンケン</t>
    </rPh>
    <rPh sb="3" eb="5">
      <t>ジッシ</t>
    </rPh>
    <rPh sb="5" eb="7">
      <t>ケッカ</t>
    </rPh>
    <phoneticPr fontId="10"/>
  </si>
  <si>
    <t>・誓約書
・誓約書（情報保証）指定解除</t>
    <rPh sb="1" eb="4">
      <t>セイヤクショ</t>
    </rPh>
    <phoneticPr fontId="10"/>
  </si>
  <si>
    <t>誓約書が失効した日に係る特定日以後１年</t>
    <phoneticPr fontId="5"/>
  </si>
  <si>
    <t>情報システムに係る基礎的な文書</t>
    <rPh sb="0" eb="2">
      <t>ジョウホウ</t>
    </rPh>
    <rPh sb="7" eb="8">
      <t>カカ</t>
    </rPh>
    <rPh sb="9" eb="12">
      <t>キソテキ</t>
    </rPh>
    <rPh sb="13" eb="15">
      <t>ブンショ</t>
    </rPh>
    <phoneticPr fontId="10"/>
  </si>
  <si>
    <t>情報システム登録解消簿冊</t>
    <rPh sb="0" eb="2">
      <t>ジョウホウ</t>
    </rPh>
    <rPh sb="6" eb="8">
      <t>トウロク</t>
    </rPh>
    <rPh sb="8" eb="10">
      <t>カイショウ</t>
    </rPh>
    <rPh sb="10" eb="12">
      <t>ボサツ</t>
    </rPh>
    <phoneticPr fontId="10"/>
  </si>
  <si>
    <t>・情報システム登録解消簿冊</t>
    <phoneticPr fontId="10"/>
  </si>
  <si>
    <t>指揮システムの管理に係る文書</t>
    <rPh sb="0" eb="2">
      <t>シキ</t>
    </rPh>
    <rPh sb="7" eb="9">
      <t>カンリ</t>
    </rPh>
    <rPh sb="10" eb="11">
      <t>カカ</t>
    </rPh>
    <rPh sb="12" eb="14">
      <t>ブンショ</t>
    </rPh>
    <phoneticPr fontId="10"/>
  </si>
  <si>
    <t>航空自衛隊指揮システム</t>
    <rPh sb="0" eb="5">
      <t>コウクウジエイタイ</t>
    </rPh>
    <rPh sb="5" eb="7">
      <t>シキ</t>
    </rPh>
    <phoneticPr fontId="10"/>
  </si>
  <si>
    <t>・航空自衛隊指揮システム維持管理要領
・航空自衛隊指揮システムの運用要領
・航空自衛隊指揮システム管理・運用要領</t>
    <rPh sb="1" eb="6">
      <t>コウクウジエイタイ</t>
    </rPh>
    <rPh sb="6" eb="8">
      <t>シキ</t>
    </rPh>
    <rPh sb="12" eb="18">
      <t>イジカンリヨウリョウ</t>
    </rPh>
    <rPh sb="32" eb="36">
      <t>ウンヨウヨウリョウ</t>
    </rPh>
    <rPh sb="49" eb="51">
      <t>カンリ</t>
    </rPh>
    <rPh sb="52" eb="56">
      <t>ウンヨウヨウリョウ</t>
    </rPh>
    <phoneticPr fontId="10"/>
  </si>
  <si>
    <t>通信装置に関する文書</t>
    <rPh sb="0" eb="2">
      <t>ツウシン</t>
    </rPh>
    <rPh sb="2" eb="4">
      <t>ソウチ</t>
    </rPh>
    <rPh sb="5" eb="6">
      <t>カン</t>
    </rPh>
    <rPh sb="8" eb="10">
      <t>ブンショ</t>
    </rPh>
    <phoneticPr fontId="5"/>
  </si>
  <si>
    <t>通信装置に関する文書</t>
    <rPh sb="0" eb="2">
      <t>ツウシン</t>
    </rPh>
    <rPh sb="2" eb="4">
      <t>ソウチ</t>
    </rPh>
    <rPh sb="5" eb="6">
      <t>カン</t>
    </rPh>
    <rPh sb="8" eb="10">
      <t>ブンショ</t>
    </rPh>
    <phoneticPr fontId="10"/>
  </si>
  <si>
    <t>航空警戒管制多重通信装置等を対象とする終了促進措置</t>
    <rPh sb="0" eb="6">
      <t>コウクウケイカイカンセイ</t>
    </rPh>
    <rPh sb="6" eb="12">
      <t>タジュウツウシンソウチ</t>
    </rPh>
    <rPh sb="12" eb="13">
      <t>トウ</t>
    </rPh>
    <rPh sb="14" eb="16">
      <t>タイショウ</t>
    </rPh>
    <rPh sb="19" eb="21">
      <t>シュウリョウ</t>
    </rPh>
    <rPh sb="21" eb="23">
      <t>ソクシン</t>
    </rPh>
    <rPh sb="23" eb="25">
      <t>ソチ</t>
    </rPh>
    <phoneticPr fontId="10"/>
  </si>
  <si>
    <t>・航空警戒管制多重通信装置等を対象とする終了促進措置</t>
    <phoneticPr fontId="10"/>
  </si>
  <si>
    <t>防衛省内の電話番号に係る文書</t>
    <rPh sb="0" eb="3">
      <t>ボウエイショウ</t>
    </rPh>
    <rPh sb="3" eb="4">
      <t>ナイ</t>
    </rPh>
    <rPh sb="5" eb="7">
      <t>デンワ</t>
    </rPh>
    <rPh sb="7" eb="9">
      <t>バンゴウ</t>
    </rPh>
    <rPh sb="10" eb="11">
      <t>カカ</t>
    </rPh>
    <rPh sb="12" eb="14">
      <t>ブンショ</t>
    </rPh>
    <phoneticPr fontId="10"/>
  </si>
  <si>
    <t>作戦用電話番号簿
電話番号簿（指揮用秘匿電話網）
統合電話番号簿
統合電話機取扱要領
ＴＮＣＳ電話番号簿</t>
    <rPh sb="0" eb="2">
      <t>サクセン</t>
    </rPh>
    <rPh sb="2" eb="3">
      <t>ヨウ</t>
    </rPh>
    <rPh sb="3" eb="5">
      <t>デンワ</t>
    </rPh>
    <rPh sb="5" eb="7">
      <t>バンゴウ</t>
    </rPh>
    <rPh sb="7" eb="8">
      <t>ボ</t>
    </rPh>
    <rPh sb="9" eb="11">
      <t>デンワ</t>
    </rPh>
    <rPh sb="11" eb="13">
      <t>バンゴウ</t>
    </rPh>
    <rPh sb="13" eb="14">
      <t>ボ</t>
    </rPh>
    <rPh sb="15" eb="17">
      <t>シキ</t>
    </rPh>
    <rPh sb="17" eb="18">
      <t>ヨウ</t>
    </rPh>
    <rPh sb="18" eb="20">
      <t>ヒトク</t>
    </rPh>
    <rPh sb="20" eb="22">
      <t>デンワ</t>
    </rPh>
    <rPh sb="22" eb="23">
      <t>モウ</t>
    </rPh>
    <rPh sb="33" eb="35">
      <t>トウゴウ</t>
    </rPh>
    <rPh sb="35" eb="38">
      <t>デンワキ</t>
    </rPh>
    <rPh sb="38" eb="40">
      <t>トリアツカ</t>
    </rPh>
    <rPh sb="40" eb="42">
      <t>ヨウリョウ</t>
    </rPh>
    <rPh sb="47" eb="49">
      <t>デンワ</t>
    </rPh>
    <rPh sb="49" eb="51">
      <t>バンゴウ</t>
    </rPh>
    <rPh sb="51" eb="52">
      <t>ボ</t>
    </rPh>
    <phoneticPr fontId="10"/>
  </si>
  <si>
    <t>・作戦用電話番号簿
・電話番号簿（指揮用秘匿電話網）
・統合電話機取扱要領
・ＴＮＣＳ電話番号簿</t>
    <rPh sb="1" eb="3">
      <t>サクセン</t>
    </rPh>
    <rPh sb="3" eb="4">
      <t>ヨウ</t>
    </rPh>
    <rPh sb="4" eb="6">
      <t>デンワ</t>
    </rPh>
    <rPh sb="6" eb="8">
      <t>バンゴウ</t>
    </rPh>
    <rPh sb="8" eb="9">
      <t>ボ</t>
    </rPh>
    <rPh sb="11" eb="13">
      <t>デンワ</t>
    </rPh>
    <rPh sb="13" eb="15">
      <t>バンゴウ</t>
    </rPh>
    <rPh sb="15" eb="16">
      <t>ボ</t>
    </rPh>
    <rPh sb="17" eb="19">
      <t>シキ</t>
    </rPh>
    <rPh sb="19" eb="20">
      <t>ヨウ</t>
    </rPh>
    <rPh sb="20" eb="22">
      <t>ヒトク</t>
    </rPh>
    <rPh sb="22" eb="24">
      <t>デンワ</t>
    </rPh>
    <rPh sb="24" eb="25">
      <t>モウ</t>
    </rPh>
    <rPh sb="28" eb="30">
      <t>トウゴウ</t>
    </rPh>
    <rPh sb="30" eb="33">
      <t>デンワキ</t>
    </rPh>
    <rPh sb="33" eb="35">
      <t>トリアツカ</t>
    </rPh>
    <rPh sb="35" eb="37">
      <t>ヨウリョウ</t>
    </rPh>
    <rPh sb="43" eb="45">
      <t>デンワ</t>
    </rPh>
    <rPh sb="45" eb="47">
      <t>バンゴウ</t>
    </rPh>
    <rPh sb="47" eb="48">
      <t>ボ</t>
    </rPh>
    <phoneticPr fontId="10"/>
  </si>
  <si>
    <t>改訂版を受領した日に係る
特定日以後１年</t>
    <rPh sb="0" eb="3">
      <t>カイテイバン</t>
    </rPh>
    <rPh sb="4" eb="6">
      <t>ジュリョウ</t>
    </rPh>
    <rPh sb="8" eb="9">
      <t>ヒ</t>
    </rPh>
    <rPh sb="10" eb="11">
      <t>カカ</t>
    </rPh>
    <rPh sb="13" eb="16">
      <t>トクテイビ</t>
    </rPh>
    <rPh sb="16" eb="18">
      <t>イゴ</t>
    </rPh>
    <rPh sb="19" eb="20">
      <t>ネン</t>
    </rPh>
    <phoneticPr fontId="10"/>
  </si>
  <si>
    <t>公用県外電話番号簿</t>
    <rPh sb="0" eb="4">
      <t>コウヨウケンガイ</t>
    </rPh>
    <rPh sb="4" eb="9">
      <t>デンワバンゴウボ</t>
    </rPh>
    <phoneticPr fontId="10"/>
  </si>
  <si>
    <t>・公用県外電話番号簿</t>
    <rPh sb="1" eb="5">
      <t>コウヨウケンガイ</t>
    </rPh>
    <rPh sb="5" eb="10">
      <t>デンワバンゴウボ</t>
    </rPh>
    <phoneticPr fontId="10"/>
  </si>
  <si>
    <t>航空自衛隊電話番号簿</t>
    <rPh sb="0" eb="2">
      <t>コウクウ</t>
    </rPh>
    <rPh sb="2" eb="5">
      <t>ジエイタイ</t>
    </rPh>
    <rPh sb="5" eb="7">
      <t>デンワ</t>
    </rPh>
    <rPh sb="7" eb="9">
      <t>バンゴウ</t>
    </rPh>
    <rPh sb="9" eb="10">
      <t>ボ</t>
    </rPh>
    <phoneticPr fontId="10"/>
  </si>
  <si>
    <t>・航空自衛隊電話番号簿</t>
    <rPh sb="1" eb="3">
      <t>コウクウ</t>
    </rPh>
    <rPh sb="3" eb="6">
      <t>ジエイタイ</t>
    </rPh>
    <rPh sb="6" eb="8">
      <t>デンワ</t>
    </rPh>
    <rPh sb="8" eb="10">
      <t>バンゴウ</t>
    </rPh>
    <rPh sb="10" eb="11">
      <t>ボ</t>
    </rPh>
    <phoneticPr fontId="10"/>
  </si>
  <si>
    <t>施設（C-40）</t>
    <phoneticPr fontId="5"/>
  </si>
  <si>
    <t>施設（C-40）</t>
    <phoneticPr fontId="10"/>
  </si>
  <si>
    <t>給水に係る総合単価及び実績に関する文書</t>
    <rPh sb="0" eb="2">
      <t>キュウスイ</t>
    </rPh>
    <rPh sb="3" eb="4">
      <t>カカ</t>
    </rPh>
    <rPh sb="5" eb="9">
      <t>ソウゴウタンカ</t>
    </rPh>
    <rPh sb="9" eb="10">
      <t>オヨ</t>
    </rPh>
    <rPh sb="11" eb="13">
      <t>ジッセキ</t>
    </rPh>
    <rPh sb="14" eb="15">
      <t>カン</t>
    </rPh>
    <rPh sb="17" eb="19">
      <t>ブンショ</t>
    </rPh>
    <phoneticPr fontId="10"/>
  </si>
  <si>
    <t>自隊給水に係る総合単価算出表、年度部外者給水等実績報告、部外者給水等実績報告</t>
    <phoneticPr fontId="10"/>
  </si>
  <si>
    <t>・部外者給水等実績報告
・自隊給水に係る総合単価算出表</t>
    <phoneticPr fontId="10"/>
  </si>
  <si>
    <t>電気工作物に関する文書</t>
    <rPh sb="0" eb="2">
      <t>デンキ</t>
    </rPh>
    <rPh sb="2" eb="5">
      <t>コウサクブツ</t>
    </rPh>
    <rPh sb="6" eb="7">
      <t>カン</t>
    </rPh>
    <rPh sb="9" eb="11">
      <t>ブンショ</t>
    </rPh>
    <phoneticPr fontId="10"/>
  </si>
  <si>
    <t>電気工作物点検、測定結果報告書、年度の電力需給契約について</t>
    <phoneticPr fontId="10"/>
  </si>
  <si>
    <t>・○年度電力需給契約</t>
    <rPh sb="2" eb="4">
      <t>ネンド</t>
    </rPh>
    <rPh sb="4" eb="6">
      <t>デンリョク</t>
    </rPh>
    <rPh sb="6" eb="8">
      <t>ジュキュウ</t>
    </rPh>
    <rPh sb="8" eb="10">
      <t>ケイヤク</t>
    </rPh>
    <phoneticPr fontId="10"/>
  </si>
  <si>
    <t>・電気工作物点検
・測定結果報告書</t>
    <rPh sb="1" eb="3">
      <t>デンキ</t>
    </rPh>
    <rPh sb="3" eb="6">
      <t>コウサクブツ</t>
    </rPh>
    <rPh sb="6" eb="8">
      <t>テンケン</t>
    </rPh>
    <rPh sb="10" eb="12">
      <t>ソクテイ</t>
    </rPh>
    <rPh sb="12" eb="14">
      <t>ケッカ</t>
    </rPh>
    <rPh sb="14" eb="17">
      <t>ホウコクショ</t>
    </rPh>
    <phoneticPr fontId="10"/>
  </si>
  <si>
    <t>基地施設基本図に関する文書</t>
    <rPh sb="0" eb="2">
      <t>キチ</t>
    </rPh>
    <rPh sb="2" eb="4">
      <t>シセツ</t>
    </rPh>
    <rPh sb="4" eb="7">
      <t>キホンズ</t>
    </rPh>
    <rPh sb="8" eb="9">
      <t>カン</t>
    </rPh>
    <rPh sb="11" eb="13">
      <t>ブンショ</t>
    </rPh>
    <phoneticPr fontId="10"/>
  </si>
  <si>
    <t>基地施設基本図</t>
    <rPh sb="0" eb="2">
      <t>キチ</t>
    </rPh>
    <rPh sb="2" eb="4">
      <t>シセツ</t>
    </rPh>
    <rPh sb="4" eb="6">
      <t>キホン</t>
    </rPh>
    <rPh sb="6" eb="7">
      <t>ズ</t>
    </rPh>
    <phoneticPr fontId="10"/>
  </si>
  <si>
    <t>・基地施設基本図</t>
    <rPh sb="1" eb="3">
      <t>キチ</t>
    </rPh>
    <rPh sb="3" eb="5">
      <t>シセツ</t>
    </rPh>
    <rPh sb="5" eb="7">
      <t>キホン</t>
    </rPh>
    <rPh sb="7" eb="8">
      <t>ズ</t>
    </rPh>
    <phoneticPr fontId="10"/>
  </si>
  <si>
    <t>飛行場及び航空保安施設の検査に関する文書</t>
    <rPh sb="15" eb="16">
      <t>カン</t>
    </rPh>
    <rPh sb="18" eb="20">
      <t>ブンショ</t>
    </rPh>
    <phoneticPr fontId="10"/>
  </si>
  <si>
    <t>飛行場及び航空保安施設の検査報告書</t>
  </si>
  <si>
    <t>・飛行場及び航空保安施設の検査報告書</t>
    <phoneticPr fontId="10"/>
  </si>
  <si>
    <t>発生材の通知に関する文書</t>
    <rPh sb="0" eb="2">
      <t>ハッセイ</t>
    </rPh>
    <rPh sb="2" eb="3">
      <t>ザイ</t>
    </rPh>
    <rPh sb="4" eb="6">
      <t>ツウチ</t>
    </rPh>
    <rPh sb="7" eb="8">
      <t>カン</t>
    </rPh>
    <rPh sb="10" eb="12">
      <t>ブンショ</t>
    </rPh>
    <phoneticPr fontId="10"/>
  </si>
  <si>
    <t>発生材通知書、工事完成前使用申請書、防衛局直轄工事調整事項</t>
    <rPh sb="0" eb="2">
      <t>ハッセイ</t>
    </rPh>
    <rPh sb="2" eb="3">
      <t>ザイ</t>
    </rPh>
    <rPh sb="3" eb="6">
      <t>ツウチショ</t>
    </rPh>
    <phoneticPr fontId="10"/>
  </si>
  <si>
    <t>・工事においての発生材通知書
・工事完成前使用申請書</t>
    <rPh sb="1" eb="3">
      <t>コウジ</t>
    </rPh>
    <rPh sb="8" eb="10">
      <t>ハッセイ</t>
    </rPh>
    <rPh sb="10" eb="11">
      <t>ザイ</t>
    </rPh>
    <rPh sb="11" eb="14">
      <t>ツウチショ</t>
    </rPh>
    <rPh sb="16" eb="21">
      <t>コウジカンセイマエ</t>
    </rPh>
    <rPh sb="21" eb="26">
      <t>シヨウシンセイショ</t>
    </rPh>
    <phoneticPr fontId="10"/>
  </si>
  <si>
    <t>・防衛局直轄工事調整事項</t>
    <phoneticPr fontId="10"/>
  </si>
  <si>
    <t>建物がなくなった日に係る特定日以後１年</t>
    <rPh sb="0" eb="2">
      <t>タテモノ</t>
    </rPh>
    <rPh sb="8" eb="9">
      <t>ヒ</t>
    </rPh>
    <rPh sb="10" eb="11">
      <t>カカワ</t>
    </rPh>
    <rPh sb="12" eb="17">
      <t>トクテイビイゴ</t>
    </rPh>
    <rPh sb="18" eb="19">
      <t>ネン</t>
    </rPh>
    <phoneticPr fontId="10"/>
  </si>
  <si>
    <t>土地の共同使用に関する文書</t>
    <rPh sb="0" eb="2">
      <t>トチ</t>
    </rPh>
    <rPh sb="3" eb="5">
      <t>キョウドウ</t>
    </rPh>
    <rPh sb="5" eb="7">
      <t>シヨウ</t>
    </rPh>
    <rPh sb="8" eb="9">
      <t>カン</t>
    </rPh>
    <rPh sb="11" eb="13">
      <t>ブンショ</t>
    </rPh>
    <phoneticPr fontId="10"/>
  </si>
  <si>
    <t>三沢飛行場共同使用、土地の一時使用、射爆撃場の共同使用
米軍三沢基地と航空自衛隊三沢基地との間における施設の整備・補修及び経費分担に関する協定書
道路占用（県道）の継続手続き</t>
    <rPh sb="0" eb="2">
      <t>ミサワ</t>
    </rPh>
    <rPh sb="2" eb="5">
      <t>ヒコウジョウ</t>
    </rPh>
    <rPh sb="5" eb="7">
      <t>キョウドウ</t>
    </rPh>
    <rPh sb="7" eb="9">
      <t>シヨウ</t>
    </rPh>
    <rPh sb="10" eb="12">
      <t>トチ</t>
    </rPh>
    <rPh sb="13" eb="15">
      <t>イチジ</t>
    </rPh>
    <rPh sb="15" eb="17">
      <t>シヨウ</t>
    </rPh>
    <rPh sb="18" eb="22">
      <t>シャバクゲキジョウ</t>
    </rPh>
    <rPh sb="23" eb="25">
      <t>キョウドウ</t>
    </rPh>
    <rPh sb="25" eb="27">
      <t>シヨウ</t>
    </rPh>
    <rPh sb="73" eb="75">
      <t>ドウロ</t>
    </rPh>
    <rPh sb="75" eb="77">
      <t>センヨウ</t>
    </rPh>
    <rPh sb="78" eb="80">
      <t>ケンドウ</t>
    </rPh>
    <rPh sb="82" eb="86">
      <t>ケイゾクテツヅ</t>
    </rPh>
    <phoneticPr fontId="10"/>
  </si>
  <si>
    <t>・三沢飛行場の土地の一時使用
・三沢対地射爆場の一部共同使用
・三沢飛行場の共同使用の変更</t>
    <rPh sb="1" eb="3">
      <t>ミサワ</t>
    </rPh>
    <rPh sb="3" eb="6">
      <t>ヒコウジョウ</t>
    </rPh>
    <rPh sb="7" eb="9">
      <t>トチ</t>
    </rPh>
    <rPh sb="10" eb="12">
      <t>イチジ</t>
    </rPh>
    <rPh sb="12" eb="14">
      <t>シヨウ</t>
    </rPh>
    <rPh sb="16" eb="18">
      <t>ミサワ</t>
    </rPh>
    <rPh sb="18" eb="19">
      <t>タイ</t>
    </rPh>
    <rPh sb="19" eb="20">
      <t>チ</t>
    </rPh>
    <rPh sb="20" eb="22">
      <t>シャバク</t>
    </rPh>
    <rPh sb="22" eb="23">
      <t>ジョウ</t>
    </rPh>
    <rPh sb="24" eb="26">
      <t>イチブ</t>
    </rPh>
    <rPh sb="26" eb="28">
      <t>キョウドウ</t>
    </rPh>
    <rPh sb="28" eb="30">
      <t>シヨウ</t>
    </rPh>
    <rPh sb="32" eb="34">
      <t>ミサワ</t>
    </rPh>
    <rPh sb="34" eb="37">
      <t>ヒコウジョウ</t>
    </rPh>
    <rPh sb="38" eb="40">
      <t>キョウドウ</t>
    </rPh>
    <rPh sb="40" eb="42">
      <t>シヨウ</t>
    </rPh>
    <rPh sb="43" eb="45">
      <t>ヘンコウ</t>
    </rPh>
    <phoneticPr fontId="10"/>
  </si>
  <si>
    <t>・米軍三沢基地と航空自衛隊三沢基地との間における施設の整備・補修及び経費分担に関する協定書
・道路占用（県道）の継続手続き
・FAC2012三沢対地射爆撃場の一部共同使用に係る延長</t>
    <rPh sb="47" eb="51">
      <t>ドウロセンヨウ</t>
    </rPh>
    <rPh sb="52" eb="54">
      <t>ケンドウ</t>
    </rPh>
    <rPh sb="56" eb="60">
      <t>ケイゾクテツヅ</t>
    </rPh>
    <rPh sb="70" eb="72">
      <t>ミサワ</t>
    </rPh>
    <rPh sb="72" eb="73">
      <t>タイ</t>
    </rPh>
    <rPh sb="73" eb="74">
      <t>チ</t>
    </rPh>
    <rPh sb="74" eb="77">
      <t>シャバクゲキ</t>
    </rPh>
    <rPh sb="77" eb="78">
      <t>ジョウ</t>
    </rPh>
    <rPh sb="79" eb="81">
      <t>イチブ</t>
    </rPh>
    <rPh sb="81" eb="83">
      <t>キョウドウ</t>
    </rPh>
    <rPh sb="83" eb="85">
      <t>シヨウ</t>
    </rPh>
    <rPh sb="86" eb="87">
      <t>カカワ</t>
    </rPh>
    <rPh sb="88" eb="90">
      <t>エンチョウ</t>
    </rPh>
    <phoneticPr fontId="10"/>
  </si>
  <si>
    <t>申請等に係る文書</t>
    <rPh sb="0" eb="2">
      <t>シンセイ</t>
    </rPh>
    <rPh sb="2" eb="3">
      <t>トウ</t>
    </rPh>
    <rPh sb="4" eb="5">
      <t>カカワ</t>
    </rPh>
    <rPh sb="6" eb="8">
      <t>ブンショ</t>
    </rPh>
    <phoneticPr fontId="10"/>
  </si>
  <si>
    <t>行政財産の使用許可申請、主任技術者承認申請、令和４年度消防署届出</t>
    <rPh sb="0" eb="2">
      <t>ギョウセイ</t>
    </rPh>
    <rPh sb="2" eb="4">
      <t>ザイサン</t>
    </rPh>
    <rPh sb="5" eb="7">
      <t>シヨウ</t>
    </rPh>
    <rPh sb="7" eb="9">
      <t>キョカ</t>
    </rPh>
    <rPh sb="9" eb="11">
      <t>シンセイ</t>
    </rPh>
    <rPh sb="12" eb="14">
      <t>シュニン</t>
    </rPh>
    <rPh sb="14" eb="17">
      <t>ギジュツシャ</t>
    </rPh>
    <rPh sb="17" eb="19">
      <t>ショウニン</t>
    </rPh>
    <rPh sb="19" eb="21">
      <t>シンセイ</t>
    </rPh>
    <phoneticPr fontId="10"/>
  </si>
  <si>
    <t>・行政財産の使用許可申請
・主任技術者兼任承認申請</t>
    <rPh sb="1" eb="3">
      <t>ギョウセイ</t>
    </rPh>
    <rPh sb="3" eb="5">
      <t>ザイサン</t>
    </rPh>
    <rPh sb="6" eb="8">
      <t>シヨウ</t>
    </rPh>
    <rPh sb="8" eb="10">
      <t>キョカ</t>
    </rPh>
    <rPh sb="10" eb="12">
      <t>シンセイ</t>
    </rPh>
    <phoneticPr fontId="10"/>
  </si>
  <si>
    <t>・令和４年度消防署届出</t>
    <phoneticPr fontId="10"/>
  </si>
  <si>
    <t>施設の使用割当及び管理責任者等に係る文書</t>
    <rPh sb="0" eb="2">
      <t>シセツ</t>
    </rPh>
    <rPh sb="3" eb="5">
      <t>シヨウ</t>
    </rPh>
    <rPh sb="5" eb="7">
      <t>ワリアテ</t>
    </rPh>
    <rPh sb="7" eb="8">
      <t>オヨ</t>
    </rPh>
    <rPh sb="9" eb="11">
      <t>カンリ</t>
    </rPh>
    <rPh sb="11" eb="13">
      <t>セキニン</t>
    </rPh>
    <rPh sb="13" eb="14">
      <t>シャ</t>
    </rPh>
    <rPh sb="14" eb="15">
      <t>トウ</t>
    </rPh>
    <rPh sb="16" eb="17">
      <t>カカワ</t>
    </rPh>
    <rPh sb="18" eb="20">
      <t>ブンショ</t>
    </rPh>
    <phoneticPr fontId="10"/>
  </si>
  <si>
    <t>三沢基地施設の使用割当、施設管理責任者の指定、</t>
    <rPh sb="0" eb="2">
      <t>ミサワ</t>
    </rPh>
    <rPh sb="2" eb="4">
      <t>キチ</t>
    </rPh>
    <rPh sb="4" eb="6">
      <t>シセツ</t>
    </rPh>
    <rPh sb="7" eb="9">
      <t>シヨウ</t>
    </rPh>
    <rPh sb="9" eb="11">
      <t>ワリアテ</t>
    </rPh>
    <rPh sb="12" eb="14">
      <t>シセツ</t>
    </rPh>
    <rPh sb="14" eb="16">
      <t>カンリ</t>
    </rPh>
    <rPh sb="16" eb="18">
      <t>セキニン</t>
    </rPh>
    <rPh sb="18" eb="19">
      <t>シャ</t>
    </rPh>
    <rPh sb="20" eb="22">
      <t>シテイ</t>
    </rPh>
    <phoneticPr fontId="10"/>
  </si>
  <si>
    <t>・三沢基地施設の使用割り及び施設管理責任者の指定の一部変更</t>
    <phoneticPr fontId="10"/>
  </si>
  <si>
    <t>予算要求に係る文書</t>
    <rPh sb="0" eb="2">
      <t>ヨサン</t>
    </rPh>
    <rPh sb="2" eb="4">
      <t>ヨウキュウ</t>
    </rPh>
    <rPh sb="5" eb="6">
      <t>カカワ</t>
    </rPh>
    <rPh sb="7" eb="9">
      <t>ブンショ</t>
    </rPh>
    <phoneticPr fontId="10"/>
  </si>
  <si>
    <t>予算要求書、予算要求書資料</t>
    <rPh sb="0" eb="2">
      <t>ヨサン</t>
    </rPh>
    <rPh sb="2" eb="4">
      <t>ヨウキュウ</t>
    </rPh>
    <rPh sb="4" eb="5">
      <t>ショ</t>
    </rPh>
    <rPh sb="6" eb="8">
      <t>ヨサン</t>
    </rPh>
    <rPh sb="8" eb="10">
      <t>ヨウキュウ</t>
    </rPh>
    <rPh sb="10" eb="11">
      <t>ショ</t>
    </rPh>
    <rPh sb="11" eb="13">
      <t>シリョウ</t>
    </rPh>
    <phoneticPr fontId="10"/>
  </si>
  <si>
    <t>・予算要求のための補足資料</t>
    <rPh sb="1" eb="3">
      <t>ヨサン</t>
    </rPh>
    <rPh sb="3" eb="5">
      <t>ヨウキュウ</t>
    </rPh>
    <rPh sb="9" eb="11">
      <t>ホソク</t>
    </rPh>
    <rPh sb="11" eb="13">
      <t>シリョウ</t>
    </rPh>
    <phoneticPr fontId="10"/>
  </si>
  <si>
    <t>特別借受け宿舎に関する文書</t>
    <rPh sb="0" eb="2">
      <t>トクベツ</t>
    </rPh>
    <rPh sb="2" eb="3">
      <t>シャク</t>
    </rPh>
    <rPh sb="3" eb="4">
      <t>ウ</t>
    </rPh>
    <rPh sb="5" eb="7">
      <t>シュクシャ</t>
    </rPh>
    <rPh sb="8" eb="9">
      <t>カン</t>
    </rPh>
    <rPh sb="11" eb="13">
      <t>ブンショ</t>
    </rPh>
    <phoneticPr fontId="10"/>
  </si>
  <si>
    <t>三沢特借受け宿舎工作物の修繕</t>
    <rPh sb="0" eb="2">
      <t>ミサワ</t>
    </rPh>
    <rPh sb="2" eb="3">
      <t>トク</t>
    </rPh>
    <rPh sb="3" eb="4">
      <t>シャク</t>
    </rPh>
    <rPh sb="4" eb="5">
      <t>ウ</t>
    </rPh>
    <rPh sb="6" eb="8">
      <t>シュクシャ</t>
    </rPh>
    <rPh sb="8" eb="11">
      <t>コウサクブツ</t>
    </rPh>
    <rPh sb="12" eb="14">
      <t>シュウゼン</t>
    </rPh>
    <phoneticPr fontId="10"/>
  </si>
  <si>
    <t>・三沢特別借受け宿舎工作物の修繕等</t>
    <phoneticPr fontId="10"/>
  </si>
  <si>
    <t>ス</t>
    <phoneticPr fontId="5"/>
  </si>
  <si>
    <t>基本計画書に係る文書</t>
    <rPh sb="0" eb="2">
      <t>キホン</t>
    </rPh>
    <rPh sb="2" eb="5">
      <t>ケイカクショ</t>
    </rPh>
    <rPh sb="6" eb="7">
      <t>カカワ</t>
    </rPh>
    <rPh sb="8" eb="10">
      <t>ブンショ</t>
    </rPh>
    <phoneticPr fontId="10"/>
  </si>
  <si>
    <t>航空自衛隊施設取得等基本計画書、施設取得等変更基本計画書の作成に必要な資料、工事基本計画書、公務員宿舎基本計画書、電源整備計画案</t>
    <rPh sb="0" eb="2">
      <t>コウクウ</t>
    </rPh>
    <rPh sb="2" eb="5">
      <t>ジエイタイ</t>
    </rPh>
    <rPh sb="5" eb="7">
      <t>シセツ</t>
    </rPh>
    <rPh sb="7" eb="9">
      <t>シュトク</t>
    </rPh>
    <rPh sb="9" eb="10">
      <t>トウ</t>
    </rPh>
    <rPh sb="10" eb="12">
      <t>キホン</t>
    </rPh>
    <rPh sb="12" eb="15">
      <t>ケイカクショ</t>
    </rPh>
    <rPh sb="16" eb="18">
      <t>シセツ</t>
    </rPh>
    <rPh sb="18" eb="20">
      <t>シュトク</t>
    </rPh>
    <rPh sb="20" eb="21">
      <t>トウ</t>
    </rPh>
    <rPh sb="21" eb="23">
      <t>ヘンコウ</t>
    </rPh>
    <rPh sb="23" eb="25">
      <t>キホン</t>
    </rPh>
    <rPh sb="25" eb="28">
      <t>ケイカクショ</t>
    </rPh>
    <rPh sb="29" eb="31">
      <t>サクセイ</t>
    </rPh>
    <rPh sb="32" eb="34">
      <t>ヒツヨウ</t>
    </rPh>
    <rPh sb="35" eb="37">
      <t>シリョウ</t>
    </rPh>
    <rPh sb="38" eb="40">
      <t>コウジ</t>
    </rPh>
    <rPh sb="40" eb="42">
      <t>キホン</t>
    </rPh>
    <rPh sb="42" eb="45">
      <t>ケイカクショ</t>
    </rPh>
    <rPh sb="46" eb="49">
      <t>コウムイン</t>
    </rPh>
    <rPh sb="49" eb="51">
      <t>シュクシャ</t>
    </rPh>
    <rPh sb="51" eb="53">
      <t>キホン</t>
    </rPh>
    <rPh sb="53" eb="56">
      <t>ケイカクショ</t>
    </rPh>
    <phoneticPr fontId="10"/>
  </si>
  <si>
    <t>・航空自衛隊施設取得等基本計画書
・施設取得等変更基本計画書の作成に必要な資料
・航空自衛隊工事基本計画書
・公務員宿舎基本計画者</t>
    <rPh sb="1" eb="3">
      <t>コウクウ</t>
    </rPh>
    <rPh sb="3" eb="6">
      <t>ジエイタイ</t>
    </rPh>
    <rPh sb="6" eb="8">
      <t>シセツ</t>
    </rPh>
    <rPh sb="8" eb="10">
      <t>シュトク</t>
    </rPh>
    <rPh sb="10" eb="11">
      <t>トウ</t>
    </rPh>
    <rPh sb="11" eb="13">
      <t>キホン</t>
    </rPh>
    <rPh sb="13" eb="16">
      <t>ケイカクショ</t>
    </rPh>
    <rPh sb="18" eb="20">
      <t>シセツ</t>
    </rPh>
    <rPh sb="20" eb="22">
      <t>シュトク</t>
    </rPh>
    <rPh sb="22" eb="23">
      <t>トウ</t>
    </rPh>
    <rPh sb="23" eb="25">
      <t>ヘンコウ</t>
    </rPh>
    <rPh sb="25" eb="27">
      <t>キホン</t>
    </rPh>
    <rPh sb="27" eb="30">
      <t>ケイカクショ</t>
    </rPh>
    <rPh sb="31" eb="33">
      <t>サクセイ</t>
    </rPh>
    <rPh sb="34" eb="36">
      <t>ヒツヨウ</t>
    </rPh>
    <rPh sb="37" eb="39">
      <t>シリョウ</t>
    </rPh>
    <phoneticPr fontId="10"/>
  </si>
  <si>
    <t>・基地施設基本計画作成及び報告の試行</t>
    <rPh sb="1" eb="9">
      <t>キチシセツキホンケイカク</t>
    </rPh>
    <rPh sb="9" eb="12">
      <t>サクセイオヨ</t>
    </rPh>
    <rPh sb="13" eb="15">
      <t>ホウコク</t>
    </rPh>
    <rPh sb="16" eb="18">
      <t>シコウ</t>
    </rPh>
    <phoneticPr fontId="10"/>
  </si>
  <si>
    <t>・工事実施計画書作成に必要な資料
・電源整備計画案</t>
    <rPh sb="1" eb="3">
      <t>コウジ</t>
    </rPh>
    <rPh sb="3" eb="5">
      <t>ジッシ</t>
    </rPh>
    <rPh sb="5" eb="8">
      <t>ケイカクショ</t>
    </rPh>
    <rPh sb="8" eb="10">
      <t>サクセイ</t>
    </rPh>
    <rPh sb="11" eb="13">
      <t>ヒツヨウ</t>
    </rPh>
    <rPh sb="14" eb="16">
      <t>シリョウ</t>
    </rPh>
    <phoneticPr fontId="10"/>
  </si>
  <si>
    <t>セ</t>
    <phoneticPr fontId="5"/>
  </si>
  <si>
    <t>建物等の設計図に係る文書</t>
    <rPh sb="0" eb="2">
      <t>タテモノ</t>
    </rPh>
    <rPh sb="2" eb="3">
      <t>トウ</t>
    </rPh>
    <rPh sb="4" eb="7">
      <t>セッケイズ</t>
    </rPh>
    <rPh sb="8" eb="9">
      <t>カカワ</t>
    </rPh>
    <rPh sb="10" eb="12">
      <t>ブンショ</t>
    </rPh>
    <phoneticPr fontId="10"/>
  </si>
  <si>
    <t>施設整備設計図面</t>
    <rPh sb="0" eb="2">
      <t>シセツ</t>
    </rPh>
    <rPh sb="2" eb="4">
      <t>セイビ</t>
    </rPh>
    <rPh sb="4" eb="6">
      <t>セッケイ</t>
    </rPh>
    <rPh sb="6" eb="8">
      <t>ズメン</t>
    </rPh>
    <phoneticPr fontId="10"/>
  </si>
  <si>
    <t>・施設整備設計図面</t>
    <rPh sb="1" eb="3">
      <t>シセツ</t>
    </rPh>
    <rPh sb="3" eb="5">
      <t>セイビ</t>
    </rPh>
    <rPh sb="5" eb="7">
      <t>セッケイ</t>
    </rPh>
    <rPh sb="7" eb="9">
      <t>ズメン</t>
    </rPh>
    <phoneticPr fontId="10"/>
  </si>
  <si>
    <t>建物がなくなった日に係る特定日以後１年</t>
    <rPh sb="0" eb="2">
      <t>タテモノ</t>
    </rPh>
    <rPh sb="8" eb="9">
      <t>ヒ</t>
    </rPh>
    <rPh sb="10" eb="11">
      <t>カカワ</t>
    </rPh>
    <rPh sb="12" eb="15">
      <t>トクテイビ</t>
    </rPh>
    <rPh sb="15" eb="17">
      <t>イゴ</t>
    </rPh>
    <rPh sb="18" eb="19">
      <t>ネン</t>
    </rPh>
    <phoneticPr fontId="10"/>
  </si>
  <si>
    <t>ソ</t>
    <phoneticPr fontId="5"/>
  </si>
  <si>
    <t>財産のり災に係る文書</t>
    <rPh sb="0" eb="2">
      <t>ザイサン</t>
    </rPh>
    <rPh sb="4" eb="5">
      <t>サイ</t>
    </rPh>
    <rPh sb="6" eb="7">
      <t>カカワ</t>
    </rPh>
    <rPh sb="8" eb="10">
      <t>ブンショ</t>
    </rPh>
    <phoneticPr fontId="10"/>
  </si>
  <si>
    <t>り災申告書</t>
    <rPh sb="1" eb="2">
      <t>サイ</t>
    </rPh>
    <rPh sb="2" eb="5">
      <t>シンコクショ</t>
    </rPh>
    <phoneticPr fontId="10"/>
  </si>
  <si>
    <t>・車両・船舶・航空機・林野・その他り災申告書</t>
    <rPh sb="1" eb="3">
      <t>シャリョウ</t>
    </rPh>
    <rPh sb="4" eb="6">
      <t>センパク</t>
    </rPh>
    <rPh sb="7" eb="10">
      <t>コウクウキ</t>
    </rPh>
    <rPh sb="11" eb="13">
      <t>リンヤ</t>
    </rPh>
    <rPh sb="16" eb="17">
      <t>ホカ</t>
    </rPh>
    <rPh sb="18" eb="19">
      <t>サイ</t>
    </rPh>
    <rPh sb="19" eb="22">
      <t>シンコクショ</t>
    </rPh>
    <phoneticPr fontId="10"/>
  </si>
  <si>
    <t>エネルギー及びエネルギー消費削減に関する文書</t>
    <rPh sb="5" eb="6">
      <t>オヨ</t>
    </rPh>
    <rPh sb="12" eb="14">
      <t>ショウヒ</t>
    </rPh>
    <rPh sb="14" eb="16">
      <t>サクゲン</t>
    </rPh>
    <rPh sb="17" eb="18">
      <t>カン</t>
    </rPh>
    <rPh sb="20" eb="22">
      <t>ブンショ</t>
    </rPh>
    <phoneticPr fontId="10"/>
  </si>
  <si>
    <t>節電実施要領、省エネ活動実施成果報告書</t>
    <rPh sb="0" eb="2">
      <t>セツデン</t>
    </rPh>
    <rPh sb="2" eb="4">
      <t>ジッシ</t>
    </rPh>
    <rPh sb="4" eb="6">
      <t>ヨウリョウ</t>
    </rPh>
    <rPh sb="7" eb="8">
      <t>ショウ</t>
    </rPh>
    <rPh sb="10" eb="12">
      <t>カツドウ</t>
    </rPh>
    <rPh sb="12" eb="14">
      <t>ジッシ</t>
    </rPh>
    <rPh sb="14" eb="16">
      <t>セイカ</t>
    </rPh>
    <rPh sb="16" eb="19">
      <t>ホウコクショ</t>
    </rPh>
    <phoneticPr fontId="10"/>
  </si>
  <si>
    <t>・節電実施要領
・○年度省エネ活動実施成果報告書
・エネルギ-関連報告</t>
    <rPh sb="1" eb="3">
      <t>セツデン</t>
    </rPh>
    <rPh sb="3" eb="5">
      <t>ジッシ</t>
    </rPh>
    <rPh sb="5" eb="7">
      <t>ヨウリョウ</t>
    </rPh>
    <rPh sb="10" eb="12">
      <t>ネンド</t>
    </rPh>
    <rPh sb="12" eb="13">
      <t>ショウ</t>
    </rPh>
    <rPh sb="15" eb="17">
      <t>カツドウ</t>
    </rPh>
    <rPh sb="17" eb="19">
      <t>ジッシ</t>
    </rPh>
    <rPh sb="19" eb="21">
      <t>セイカ</t>
    </rPh>
    <rPh sb="21" eb="24">
      <t>ホウコクショ</t>
    </rPh>
    <rPh sb="31" eb="33">
      <t>カンレン</t>
    </rPh>
    <rPh sb="33" eb="35">
      <t>ホウコク</t>
    </rPh>
    <phoneticPr fontId="10"/>
  </si>
  <si>
    <t>チ</t>
    <phoneticPr fontId="5"/>
  </si>
  <si>
    <t>施設の強度に関する文書であってその配布先表</t>
    <rPh sb="0" eb="2">
      <t>シセツ</t>
    </rPh>
    <rPh sb="3" eb="5">
      <t>キョウド</t>
    </rPh>
    <rPh sb="6" eb="7">
      <t>カン</t>
    </rPh>
    <rPh sb="9" eb="11">
      <t>ブンショ</t>
    </rPh>
    <rPh sb="17" eb="19">
      <t>ハイフ</t>
    </rPh>
    <rPh sb="19" eb="20">
      <t>サキ</t>
    </rPh>
    <rPh sb="20" eb="21">
      <t>ヒョウ</t>
    </rPh>
    <phoneticPr fontId="10"/>
  </si>
  <si>
    <t>施設抗たん基準配布先表</t>
    <rPh sb="0" eb="2">
      <t>シセツ</t>
    </rPh>
    <rPh sb="2" eb="3">
      <t>コウ</t>
    </rPh>
    <rPh sb="5" eb="7">
      <t>キジュン</t>
    </rPh>
    <rPh sb="7" eb="9">
      <t>ハイフ</t>
    </rPh>
    <rPh sb="9" eb="10">
      <t>サキ</t>
    </rPh>
    <rPh sb="10" eb="11">
      <t>ヒョウ</t>
    </rPh>
    <phoneticPr fontId="10"/>
  </si>
  <si>
    <t>・施設抗たん基準</t>
    <rPh sb="1" eb="3">
      <t>シセツ</t>
    </rPh>
    <rPh sb="3" eb="4">
      <t>コウ</t>
    </rPh>
    <rPh sb="6" eb="8">
      <t>キジュン</t>
    </rPh>
    <phoneticPr fontId="10"/>
  </si>
  <si>
    <t>施設の強度に関する文書</t>
    <rPh sb="0" eb="2">
      <t>シセツ</t>
    </rPh>
    <rPh sb="3" eb="5">
      <t>キョウド</t>
    </rPh>
    <rPh sb="6" eb="7">
      <t>カン</t>
    </rPh>
    <rPh sb="9" eb="11">
      <t>ブンショ</t>
    </rPh>
    <phoneticPr fontId="10"/>
  </si>
  <si>
    <t>施設抗たん基準</t>
    <rPh sb="0" eb="3">
      <t>シセツコウ</t>
    </rPh>
    <rPh sb="5" eb="7">
      <t>キジュン</t>
    </rPh>
    <phoneticPr fontId="10"/>
  </si>
  <si>
    <t>宿舎の修繕に関する文書</t>
    <rPh sb="0" eb="2">
      <t>シュクシャ</t>
    </rPh>
    <rPh sb="3" eb="5">
      <t>シュウゼン</t>
    </rPh>
    <rPh sb="6" eb="7">
      <t>カン</t>
    </rPh>
    <rPh sb="9" eb="11">
      <t>ブンショ</t>
    </rPh>
    <phoneticPr fontId="10"/>
  </si>
  <si>
    <t>三沢特別借受宿舎の修繕</t>
    <rPh sb="0" eb="2">
      <t>ミサワ</t>
    </rPh>
    <rPh sb="2" eb="4">
      <t>トクベツ</t>
    </rPh>
    <rPh sb="4" eb="6">
      <t>カリウケ</t>
    </rPh>
    <rPh sb="6" eb="8">
      <t>シュクシャ</t>
    </rPh>
    <rPh sb="9" eb="11">
      <t>シュウゼン</t>
    </rPh>
    <phoneticPr fontId="10"/>
  </si>
  <si>
    <t>・三沢特別借受宿舎(○年度)の修繕等</t>
    <rPh sb="1" eb="3">
      <t>ミサワ</t>
    </rPh>
    <rPh sb="3" eb="5">
      <t>トクベツ</t>
    </rPh>
    <rPh sb="5" eb="7">
      <t>カリウケ</t>
    </rPh>
    <rPh sb="7" eb="9">
      <t>シュクシャ</t>
    </rPh>
    <rPh sb="11" eb="13">
      <t>ネンド</t>
    </rPh>
    <rPh sb="15" eb="17">
      <t>シュウゼン</t>
    </rPh>
    <rPh sb="17" eb="18">
      <t>トウ</t>
    </rPh>
    <phoneticPr fontId="10"/>
  </si>
  <si>
    <t>除雪に関する文書</t>
    <rPh sb="0" eb="2">
      <t>ジョセツ</t>
    </rPh>
    <rPh sb="3" eb="4">
      <t>カン</t>
    </rPh>
    <rPh sb="6" eb="8">
      <t>ブンショ</t>
    </rPh>
    <phoneticPr fontId="10"/>
  </si>
  <si>
    <t>除雪計画、除雪実績報告書</t>
    <rPh sb="0" eb="2">
      <t>ジョセツ</t>
    </rPh>
    <rPh sb="2" eb="4">
      <t>ケイカク</t>
    </rPh>
    <rPh sb="5" eb="7">
      <t>ジョセツ</t>
    </rPh>
    <rPh sb="7" eb="9">
      <t>ジッセキ</t>
    </rPh>
    <rPh sb="9" eb="12">
      <t>ホウコクショ</t>
    </rPh>
    <phoneticPr fontId="10"/>
  </si>
  <si>
    <t>・三沢基地除雪
・○年度除雪計画
・○年度除雪実績報告書
・三沢基地における除雪実施要領の試行</t>
    <rPh sb="1" eb="3">
      <t>ミサワ</t>
    </rPh>
    <rPh sb="3" eb="5">
      <t>キチ</t>
    </rPh>
    <rPh sb="5" eb="7">
      <t>ジョセツ</t>
    </rPh>
    <rPh sb="10" eb="12">
      <t>ネンド</t>
    </rPh>
    <rPh sb="12" eb="14">
      <t>ジョセツ</t>
    </rPh>
    <rPh sb="14" eb="16">
      <t>ケイカク</t>
    </rPh>
    <rPh sb="19" eb="21">
      <t>ネンド</t>
    </rPh>
    <rPh sb="21" eb="23">
      <t>ジョセツ</t>
    </rPh>
    <rPh sb="23" eb="25">
      <t>ジッセキ</t>
    </rPh>
    <rPh sb="25" eb="28">
      <t>ホウコクショ</t>
    </rPh>
    <rPh sb="30" eb="34">
      <t>ミサワキチ</t>
    </rPh>
    <rPh sb="38" eb="44">
      <t>ジョセツジッシヨウリョウ</t>
    </rPh>
    <rPh sb="45" eb="47">
      <t>シコウ</t>
    </rPh>
    <phoneticPr fontId="10"/>
  </si>
  <si>
    <t>危険物施設の点検に関する文書</t>
    <rPh sb="0" eb="3">
      <t>キケンブツ</t>
    </rPh>
    <rPh sb="3" eb="5">
      <t>シセツ</t>
    </rPh>
    <rPh sb="6" eb="8">
      <t>テンケン</t>
    </rPh>
    <rPh sb="9" eb="10">
      <t>カン</t>
    </rPh>
    <rPh sb="12" eb="14">
      <t>ブンショ</t>
    </rPh>
    <phoneticPr fontId="10"/>
  </si>
  <si>
    <t>保守業務調査、定期点検結果、少量危険物取扱所、保守業務実施要領報告</t>
    <rPh sb="0" eb="2">
      <t>ホシュ</t>
    </rPh>
    <rPh sb="2" eb="4">
      <t>ギョウム</t>
    </rPh>
    <rPh sb="4" eb="6">
      <t>チョウサ</t>
    </rPh>
    <rPh sb="7" eb="9">
      <t>テイキ</t>
    </rPh>
    <rPh sb="9" eb="11">
      <t>テンケン</t>
    </rPh>
    <rPh sb="11" eb="13">
      <t>ケッカ</t>
    </rPh>
    <rPh sb="23" eb="27">
      <t>ホシュギョウム</t>
    </rPh>
    <rPh sb="27" eb="31">
      <t>ジッシヨウリョウ</t>
    </rPh>
    <rPh sb="31" eb="33">
      <t>ホウコク</t>
    </rPh>
    <phoneticPr fontId="10"/>
  </si>
  <si>
    <t>・危険物施設の保守業務調査
・○年度三沢基地施設の定期点検結果
・少量危険物取扱所
・保守業務実施要領報告</t>
    <rPh sb="1" eb="4">
      <t>キケンブツ</t>
    </rPh>
    <rPh sb="4" eb="6">
      <t>シセツ</t>
    </rPh>
    <rPh sb="7" eb="9">
      <t>ホシュ</t>
    </rPh>
    <rPh sb="9" eb="11">
      <t>ギョウム</t>
    </rPh>
    <rPh sb="11" eb="13">
      <t>チョウサ</t>
    </rPh>
    <rPh sb="16" eb="18">
      <t>ネンド</t>
    </rPh>
    <rPh sb="18" eb="20">
      <t>ミサワ</t>
    </rPh>
    <rPh sb="20" eb="22">
      <t>キチ</t>
    </rPh>
    <rPh sb="22" eb="24">
      <t>シセツ</t>
    </rPh>
    <rPh sb="25" eb="27">
      <t>テイキ</t>
    </rPh>
    <rPh sb="27" eb="29">
      <t>テンケン</t>
    </rPh>
    <rPh sb="29" eb="31">
      <t>ケッカ</t>
    </rPh>
    <rPh sb="43" eb="47">
      <t>ホシュギョウム</t>
    </rPh>
    <rPh sb="47" eb="51">
      <t>ジッシヨウリョウ</t>
    </rPh>
    <rPh sb="51" eb="53">
      <t>ホウコク</t>
    </rPh>
    <phoneticPr fontId="10"/>
  </si>
  <si>
    <t>給気施設に関する文書</t>
    <rPh sb="0" eb="2">
      <t>キュウキ</t>
    </rPh>
    <rPh sb="2" eb="4">
      <t>シセツ</t>
    </rPh>
    <rPh sb="5" eb="6">
      <t>カン</t>
    </rPh>
    <rPh sb="8" eb="10">
      <t>ブンショ</t>
    </rPh>
    <phoneticPr fontId="10"/>
  </si>
  <si>
    <t>ボイラーの使用廃止、ボイラーの設置、従事者の採用</t>
    <rPh sb="5" eb="7">
      <t>シヨウ</t>
    </rPh>
    <rPh sb="7" eb="9">
      <t>ハイシ</t>
    </rPh>
    <rPh sb="15" eb="17">
      <t>セッチ</t>
    </rPh>
    <rPh sb="18" eb="21">
      <t>ジュウジシャ</t>
    </rPh>
    <rPh sb="22" eb="24">
      <t>サイヨウ</t>
    </rPh>
    <phoneticPr fontId="10"/>
  </si>
  <si>
    <t>・ボイラーの使用廃止
・ボイラーの設置
・土木建築、電気、設備機械及びボイラー従事者（期間業務隊員）の採用について（通達）の一部変更</t>
    <rPh sb="6" eb="8">
      <t>シヨウ</t>
    </rPh>
    <rPh sb="8" eb="10">
      <t>ハイシ</t>
    </rPh>
    <rPh sb="17" eb="19">
      <t>セッチ</t>
    </rPh>
    <phoneticPr fontId="10"/>
  </si>
  <si>
    <t>・ボイラー従事者（期間業務隊員）の採用</t>
    <phoneticPr fontId="10"/>
  </si>
  <si>
    <t>建物の引き渡しに関する文書</t>
    <rPh sb="0" eb="2">
      <t>タテモノ</t>
    </rPh>
    <rPh sb="3" eb="4">
      <t>ヒ</t>
    </rPh>
    <rPh sb="5" eb="6">
      <t>ワタ</t>
    </rPh>
    <rPh sb="8" eb="9">
      <t>カン</t>
    </rPh>
    <rPh sb="11" eb="13">
      <t>ブンショ</t>
    </rPh>
    <phoneticPr fontId="10"/>
  </si>
  <si>
    <t>完成物件引渡書</t>
    <rPh sb="0" eb="2">
      <t>カンセイ</t>
    </rPh>
    <rPh sb="2" eb="4">
      <t>ブッケン</t>
    </rPh>
    <rPh sb="4" eb="6">
      <t>ヒキワタシ</t>
    </rPh>
    <rPh sb="6" eb="7">
      <t>ショ</t>
    </rPh>
    <phoneticPr fontId="10"/>
  </si>
  <si>
    <t>・完成物件引渡書</t>
    <rPh sb="1" eb="3">
      <t>カンセイ</t>
    </rPh>
    <rPh sb="3" eb="5">
      <t>ブッケン</t>
    </rPh>
    <rPh sb="5" eb="7">
      <t>ヒキワタシ</t>
    </rPh>
    <rPh sb="7" eb="8">
      <t>ショ</t>
    </rPh>
    <phoneticPr fontId="10"/>
  </si>
  <si>
    <t>火災及び防火に関する文書</t>
    <rPh sb="0" eb="2">
      <t>カサイ</t>
    </rPh>
    <rPh sb="2" eb="3">
      <t>オヨ</t>
    </rPh>
    <rPh sb="4" eb="6">
      <t>ボウカ</t>
    </rPh>
    <rPh sb="7" eb="8">
      <t>カン</t>
    </rPh>
    <rPh sb="10" eb="12">
      <t>ブンショ</t>
    </rPh>
    <phoneticPr fontId="10"/>
  </si>
  <si>
    <t>消防救難訓練用薬剤の使用実績、火災予防運動</t>
    <rPh sb="0" eb="2">
      <t>ショウボウ</t>
    </rPh>
    <rPh sb="2" eb="4">
      <t>キュウナン</t>
    </rPh>
    <rPh sb="4" eb="7">
      <t>クンレンヨウ</t>
    </rPh>
    <rPh sb="7" eb="9">
      <t>ヤクザイ</t>
    </rPh>
    <rPh sb="10" eb="12">
      <t>シヨウ</t>
    </rPh>
    <rPh sb="12" eb="14">
      <t>ジッセキ</t>
    </rPh>
    <rPh sb="15" eb="17">
      <t>カサイ</t>
    </rPh>
    <rPh sb="17" eb="19">
      <t>ヨボウ</t>
    </rPh>
    <rPh sb="19" eb="21">
      <t>ウンドウ</t>
    </rPh>
    <phoneticPr fontId="10"/>
  </si>
  <si>
    <t>・消防救難訓練用消火薬剤の使用実績
・三沢基地火災予防運動</t>
    <rPh sb="1" eb="3">
      <t>ショウボウ</t>
    </rPh>
    <rPh sb="3" eb="5">
      <t>キュウナン</t>
    </rPh>
    <rPh sb="5" eb="8">
      <t>クンレンヨウ</t>
    </rPh>
    <rPh sb="8" eb="10">
      <t>ショウカ</t>
    </rPh>
    <rPh sb="10" eb="12">
      <t>ヤクザイ</t>
    </rPh>
    <rPh sb="13" eb="15">
      <t>シヨウ</t>
    </rPh>
    <rPh sb="15" eb="17">
      <t>ジッセキ</t>
    </rPh>
    <rPh sb="19" eb="21">
      <t>ミサワ</t>
    </rPh>
    <rPh sb="21" eb="23">
      <t>キチ</t>
    </rPh>
    <rPh sb="23" eb="25">
      <t>カサイ</t>
    </rPh>
    <rPh sb="25" eb="27">
      <t>ヨボウ</t>
    </rPh>
    <rPh sb="27" eb="29">
      <t>ウンドウ</t>
    </rPh>
    <phoneticPr fontId="10"/>
  </si>
  <si>
    <t>・三沢基地防火・防災管理規則の全部改正する達</t>
    <phoneticPr fontId="10"/>
  </si>
  <si>
    <t>通信設備に係る文書</t>
    <rPh sb="0" eb="2">
      <t>ツウシン</t>
    </rPh>
    <rPh sb="2" eb="4">
      <t>セツビ</t>
    </rPh>
    <rPh sb="5" eb="6">
      <t>カカワ</t>
    </rPh>
    <rPh sb="7" eb="9">
      <t>ブンショ</t>
    </rPh>
    <phoneticPr fontId="10"/>
  </si>
  <si>
    <t>通信設備の移設</t>
    <rPh sb="0" eb="2">
      <t>ツウシン</t>
    </rPh>
    <rPh sb="2" eb="4">
      <t>セツビ</t>
    </rPh>
    <rPh sb="5" eb="7">
      <t>イセツ</t>
    </rPh>
    <phoneticPr fontId="10"/>
  </si>
  <si>
    <t>・NTT通信設備の移設</t>
    <rPh sb="4" eb="6">
      <t>ツウシン</t>
    </rPh>
    <rPh sb="6" eb="8">
      <t>セツビ</t>
    </rPh>
    <rPh sb="9" eb="11">
      <t>イセツ</t>
    </rPh>
    <phoneticPr fontId="10"/>
  </si>
  <si>
    <t>ハ</t>
    <phoneticPr fontId="5"/>
  </si>
  <si>
    <t>電力に関する文書</t>
    <rPh sb="0" eb="2">
      <t>デンリョク</t>
    </rPh>
    <rPh sb="3" eb="4">
      <t>カン</t>
    </rPh>
    <rPh sb="6" eb="8">
      <t>ブンショ</t>
    </rPh>
    <phoneticPr fontId="10"/>
  </si>
  <si>
    <t>第１種電気工事士免状交付申請に伴う実務経験証明
電源整備計画案報告書
実務経験証明書（電気工事士）</t>
    <rPh sb="0" eb="1">
      <t>ダイ</t>
    </rPh>
    <rPh sb="2" eb="3">
      <t>シュ</t>
    </rPh>
    <rPh sb="3" eb="8">
      <t>デンキコウジシ</t>
    </rPh>
    <rPh sb="8" eb="10">
      <t>メンジョウ</t>
    </rPh>
    <rPh sb="10" eb="14">
      <t>コウフシンセイ</t>
    </rPh>
    <rPh sb="15" eb="16">
      <t>トモナ</t>
    </rPh>
    <rPh sb="17" eb="21">
      <t>ジツムケイケン</t>
    </rPh>
    <rPh sb="21" eb="23">
      <t>ショウメイ</t>
    </rPh>
    <phoneticPr fontId="10"/>
  </si>
  <si>
    <t>・第１種電気工事士免状交付申請に伴う実務経験証明
・実務経験証明書（電気工事士）</t>
    <phoneticPr fontId="10"/>
  </si>
  <si>
    <t>・電源整備計画案報告書</t>
    <phoneticPr fontId="10"/>
  </si>
  <si>
    <t>施設の財産に係る文書</t>
    <rPh sb="0" eb="2">
      <t>シセツ</t>
    </rPh>
    <rPh sb="3" eb="5">
      <t>ザイサン</t>
    </rPh>
    <rPh sb="6" eb="7">
      <t>カカワ</t>
    </rPh>
    <rPh sb="8" eb="10">
      <t>ブンショ</t>
    </rPh>
    <phoneticPr fontId="10"/>
  </si>
  <si>
    <t>行政財産、国有財産、その他の財産</t>
    <rPh sb="0" eb="2">
      <t>ギョウセイ</t>
    </rPh>
    <rPh sb="2" eb="4">
      <t>ザイサン</t>
    </rPh>
    <rPh sb="5" eb="7">
      <t>コクユウ</t>
    </rPh>
    <rPh sb="7" eb="9">
      <t>ザイサン</t>
    </rPh>
    <rPh sb="12" eb="13">
      <t>タ</t>
    </rPh>
    <rPh sb="14" eb="16">
      <t>ザイサン</t>
    </rPh>
    <phoneticPr fontId="10"/>
  </si>
  <si>
    <t>・施設(行政・国有・その他)の財産
・提供民公有財産（FAC2012三沢対地射爆撃上：土地）の一部共同使用</t>
    <rPh sb="1" eb="3">
      <t>シセツ</t>
    </rPh>
    <rPh sb="4" eb="6">
      <t>ギョウセイ</t>
    </rPh>
    <rPh sb="7" eb="9">
      <t>コクユウ</t>
    </rPh>
    <rPh sb="12" eb="13">
      <t>タ</t>
    </rPh>
    <rPh sb="15" eb="17">
      <t>ザイサン</t>
    </rPh>
    <rPh sb="19" eb="21">
      <t>テイキョウ</t>
    </rPh>
    <rPh sb="21" eb="22">
      <t>タミ</t>
    </rPh>
    <rPh sb="22" eb="24">
      <t>コウユウ</t>
    </rPh>
    <rPh sb="24" eb="26">
      <t>ザイサン</t>
    </rPh>
    <rPh sb="34" eb="36">
      <t>ミサワ</t>
    </rPh>
    <rPh sb="36" eb="38">
      <t>タイチ</t>
    </rPh>
    <rPh sb="38" eb="41">
      <t>シャバクゲキ</t>
    </rPh>
    <rPh sb="41" eb="42">
      <t>ジョウ</t>
    </rPh>
    <rPh sb="43" eb="45">
      <t>トチ</t>
    </rPh>
    <rPh sb="47" eb="49">
      <t>イチブ</t>
    </rPh>
    <rPh sb="49" eb="51">
      <t>キョウドウ</t>
    </rPh>
    <rPh sb="51" eb="53">
      <t>シヨウ</t>
    </rPh>
    <phoneticPr fontId="10"/>
  </si>
  <si>
    <t>・FAC2070車力通信所における限定使用財産の返還</t>
    <rPh sb="8" eb="10">
      <t>シャリキ</t>
    </rPh>
    <rPh sb="10" eb="13">
      <t>ツウシンジョ</t>
    </rPh>
    <rPh sb="17" eb="19">
      <t>ゲンテイ</t>
    </rPh>
    <rPh sb="19" eb="21">
      <t>シヨウ</t>
    </rPh>
    <rPh sb="21" eb="23">
      <t>ザイサン</t>
    </rPh>
    <rPh sb="24" eb="26">
      <t>ヘンカン</t>
    </rPh>
    <phoneticPr fontId="10"/>
  </si>
  <si>
    <t>へ</t>
    <phoneticPr fontId="10"/>
  </si>
  <si>
    <t>施設に係る訓練に関する文書</t>
    <rPh sb="0" eb="2">
      <t>シセツ</t>
    </rPh>
    <rPh sb="3" eb="4">
      <t>カカ</t>
    </rPh>
    <rPh sb="5" eb="7">
      <t>クンレン</t>
    </rPh>
    <rPh sb="8" eb="9">
      <t>カン</t>
    </rPh>
    <rPh sb="11" eb="13">
      <t>ブンショ</t>
    </rPh>
    <phoneticPr fontId="10"/>
  </si>
  <si>
    <t>被害復旧訓練
日米施設部隊共同訓練実施成果</t>
    <rPh sb="0" eb="2">
      <t>ヒガイ</t>
    </rPh>
    <rPh sb="2" eb="4">
      <t>フッキュウ</t>
    </rPh>
    <rPh sb="4" eb="6">
      <t>クンレン</t>
    </rPh>
    <phoneticPr fontId="10"/>
  </si>
  <si>
    <t>・日米共同被害復旧訓練
・日米施設部隊共同訓練実施成果</t>
    <rPh sb="1" eb="3">
      <t>ニチベイ</t>
    </rPh>
    <rPh sb="3" eb="5">
      <t>キョウドウ</t>
    </rPh>
    <rPh sb="5" eb="7">
      <t>ヒガイ</t>
    </rPh>
    <rPh sb="7" eb="9">
      <t>フッキュウ</t>
    </rPh>
    <rPh sb="9" eb="11">
      <t>クンレン</t>
    </rPh>
    <phoneticPr fontId="10"/>
  </si>
  <si>
    <t>・実爆を伴う滑走路被害復旧訓練</t>
    <rPh sb="1" eb="2">
      <t>ジツ</t>
    </rPh>
    <rPh sb="2" eb="3">
      <t>バク</t>
    </rPh>
    <rPh sb="4" eb="5">
      <t>トモナ</t>
    </rPh>
    <rPh sb="6" eb="15">
      <t>カッソウロヒガイフッキュウクンレン</t>
    </rPh>
    <phoneticPr fontId="10"/>
  </si>
  <si>
    <t>施設に係るものであって物品の搬入に係る文書</t>
    <rPh sb="0" eb="2">
      <t>シセツ</t>
    </rPh>
    <rPh sb="3" eb="4">
      <t>カカワ</t>
    </rPh>
    <rPh sb="11" eb="13">
      <t>ブッピン</t>
    </rPh>
    <rPh sb="14" eb="16">
      <t>ハンニュウ</t>
    </rPh>
    <rPh sb="17" eb="18">
      <t>カカワ</t>
    </rPh>
    <rPh sb="19" eb="21">
      <t>ブンショ</t>
    </rPh>
    <phoneticPr fontId="10"/>
  </si>
  <si>
    <t>物品等搬出入支援</t>
    <rPh sb="0" eb="2">
      <t>ブッピン</t>
    </rPh>
    <rPh sb="2" eb="3">
      <t>トウ</t>
    </rPh>
    <rPh sb="3" eb="6">
      <t>ハンシュツニュウ</t>
    </rPh>
    <rPh sb="6" eb="8">
      <t>シエン</t>
    </rPh>
    <phoneticPr fontId="10"/>
  </si>
  <si>
    <t>・物品等の搬出入等に係る支援</t>
    <rPh sb="1" eb="3">
      <t>ブッピン</t>
    </rPh>
    <rPh sb="3" eb="4">
      <t>トウ</t>
    </rPh>
    <rPh sb="5" eb="8">
      <t>ハンシュツニュウ</t>
    </rPh>
    <rPh sb="8" eb="9">
      <t>トウ</t>
    </rPh>
    <rPh sb="10" eb="11">
      <t>カカワ</t>
    </rPh>
    <rPh sb="12" eb="14">
      <t>シエン</t>
    </rPh>
    <phoneticPr fontId="10"/>
  </si>
  <si>
    <t>施設に係る式典に関する文書</t>
    <rPh sb="0" eb="2">
      <t>シセツ</t>
    </rPh>
    <rPh sb="3" eb="4">
      <t>カカワ</t>
    </rPh>
    <rPh sb="5" eb="7">
      <t>シキテン</t>
    </rPh>
    <rPh sb="8" eb="9">
      <t>カン</t>
    </rPh>
    <rPh sb="11" eb="13">
      <t>ブンショ</t>
    </rPh>
    <phoneticPr fontId="10"/>
  </si>
  <si>
    <t>消防フェア・式典への参加</t>
    <rPh sb="0" eb="2">
      <t>ショウボウ</t>
    </rPh>
    <rPh sb="6" eb="8">
      <t>シキテン</t>
    </rPh>
    <rPh sb="10" eb="12">
      <t>サンカ</t>
    </rPh>
    <phoneticPr fontId="10"/>
  </si>
  <si>
    <t>・消防フェア・式典への参加
・三沢市消防出初式への参加</t>
    <rPh sb="1" eb="3">
      <t>ショウボウ</t>
    </rPh>
    <rPh sb="7" eb="9">
      <t>シキテン</t>
    </rPh>
    <rPh sb="11" eb="13">
      <t>サンカ</t>
    </rPh>
    <rPh sb="15" eb="17">
      <t>ミサワ</t>
    </rPh>
    <rPh sb="17" eb="18">
      <t>シ</t>
    </rPh>
    <rPh sb="18" eb="20">
      <t>ショウボウ</t>
    </rPh>
    <rPh sb="20" eb="23">
      <t>デゾメシキ</t>
    </rPh>
    <rPh sb="25" eb="27">
      <t>サンカ</t>
    </rPh>
    <phoneticPr fontId="10"/>
  </si>
  <si>
    <t>施設に係る文書</t>
    <rPh sb="0" eb="2">
      <t>シセツ</t>
    </rPh>
    <rPh sb="3" eb="4">
      <t>カカ</t>
    </rPh>
    <rPh sb="5" eb="7">
      <t>ブンショ</t>
    </rPh>
    <phoneticPr fontId="10"/>
  </si>
  <si>
    <t>物品等設置調整書
施設活動標準要領
三沢空港振興会が実施する歓迎放水の支援
高射群改編に伴う群本部受入施設
上下水道施設設計要領の一部改正
施設活動標準要領改正意見
ＭＥＭＯＲＡＮＤＵＭ　ＯＦ　ＵＮＤＥＲＳＴＡＮＤＩＮＧ　ＩＮＴＥＲＮＡＴＩＯＮＡＬ（ＭＯＵＩ)ＦＢ５２０５-ＭＯＵＩ-３０１０
現地訓練の実施(施設)
防衛省インフラ長寿命化計画
温室効果ガスに係る文書
圧力容器の使用廃止</t>
    <rPh sb="173" eb="177">
      <t>オンシツコウカ</t>
    </rPh>
    <rPh sb="180" eb="181">
      <t>カカワ</t>
    </rPh>
    <rPh sb="182" eb="184">
      <t>ブンショ</t>
    </rPh>
    <rPh sb="185" eb="189">
      <t>アツリョクヨウキ</t>
    </rPh>
    <rPh sb="190" eb="194">
      <t>シヨウハイシ</t>
    </rPh>
    <phoneticPr fontId="10"/>
  </si>
  <si>
    <t>・物品等設置調整書
・施設活動標準要領
・三沢空港振興会が実施する歓迎放水の支援
・高射群改編に伴う群本部受入施設
・上下水道施設設計要領の一部改正
・施設活動標準要領改正意見
・現地訓練の実施(施設)
・航空施設隊支援作業等依頼
・入浴施設の維持管理状況
・温室効果ガス排出量調査
・圧力容器の使用廃止</t>
    <rPh sb="103" eb="108">
      <t>コウクウシセツタイ</t>
    </rPh>
    <rPh sb="108" eb="115">
      <t>シエンサギョウトウイライ</t>
    </rPh>
    <rPh sb="117" eb="121">
      <t>ニュウヨクシセツ</t>
    </rPh>
    <rPh sb="130" eb="134">
      <t>オンシツコウカ</t>
    </rPh>
    <rPh sb="136" eb="139">
      <t>ハイシュツリョウ</t>
    </rPh>
    <rPh sb="139" eb="141">
      <t>チョウサ</t>
    </rPh>
    <rPh sb="143" eb="147">
      <t>アツリョクヨウキ</t>
    </rPh>
    <rPh sb="148" eb="152">
      <t>シヨウハイシ</t>
    </rPh>
    <phoneticPr fontId="10"/>
  </si>
  <si>
    <t>・建設ＣＡＬＳの利用及び管理等に関する細部要領
・防衛省インフラ長寿命化計画</t>
    <phoneticPr fontId="10"/>
  </si>
  <si>
    <t>・ＭＥＭＯＲＡＮＤＵＭ　ＯＦ　ＵＮＤＥＲＳＴＡＮＤＩＮＧ　ＩＮＴＥＲＮＡＴＩＯＮＡＬ（ＭＯＵＩ)ＦＢ５２０５-ＭＯＵＩ-３０１０</t>
    <phoneticPr fontId="10"/>
  </si>
  <si>
    <t>火薬庫に関する文書</t>
    <rPh sb="0" eb="3">
      <t>カヤクコ</t>
    </rPh>
    <rPh sb="4" eb="5">
      <t>カン</t>
    </rPh>
    <rPh sb="7" eb="9">
      <t>ブンショ</t>
    </rPh>
    <phoneticPr fontId="10"/>
  </si>
  <si>
    <t>火薬庫の設備変更
航空自衛隊施設の火薬庫からの保安距離の確認要領</t>
    <rPh sb="0" eb="3">
      <t>カヤクコ</t>
    </rPh>
    <rPh sb="4" eb="6">
      <t>セツビ</t>
    </rPh>
    <rPh sb="6" eb="8">
      <t>ヘンコウ</t>
    </rPh>
    <phoneticPr fontId="10"/>
  </si>
  <si>
    <t>・三沢基地における火薬庫の設備の変更</t>
    <rPh sb="1" eb="5">
      <t>ミサワキチ</t>
    </rPh>
    <rPh sb="9" eb="12">
      <t>カヤクコ</t>
    </rPh>
    <rPh sb="13" eb="15">
      <t>セツビ</t>
    </rPh>
    <rPh sb="16" eb="18">
      <t>ヘンコウ</t>
    </rPh>
    <phoneticPr fontId="10"/>
  </si>
  <si>
    <t>・航空自衛隊施設の火薬庫からの保安距離の確認要領</t>
    <phoneticPr fontId="10"/>
  </si>
  <si>
    <t>工事(112)</t>
    <rPh sb="0" eb="2">
      <t>コウジ</t>
    </rPh>
    <phoneticPr fontId="10"/>
  </si>
  <si>
    <t>施設の工事に関する文書</t>
    <rPh sb="0" eb="2">
      <t>シセツ</t>
    </rPh>
    <phoneticPr fontId="10"/>
  </si>
  <si>
    <t>基本計画書、実施計画書、実施計画書の作成に必要な資料、宿舎基本計画書、プレハブの処分</t>
    <rPh sb="0" eb="2">
      <t>キホン</t>
    </rPh>
    <rPh sb="2" eb="5">
      <t>ケイカクショ</t>
    </rPh>
    <rPh sb="6" eb="8">
      <t>ジッシ</t>
    </rPh>
    <rPh sb="8" eb="11">
      <t>ケイカクショ</t>
    </rPh>
    <rPh sb="12" eb="14">
      <t>ジッシ</t>
    </rPh>
    <rPh sb="14" eb="17">
      <t>ケイカクショ</t>
    </rPh>
    <rPh sb="18" eb="20">
      <t>サクセイ</t>
    </rPh>
    <rPh sb="21" eb="23">
      <t>ヒツヨウ</t>
    </rPh>
    <rPh sb="24" eb="26">
      <t>シリョウ</t>
    </rPh>
    <rPh sb="27" eb="29">
      <t>シュクシャ</t>
    </rPh>
    <rPh sb="29" eb="31">
      <t>キホン</t>
    </rPh>
    <rPh sb="31" eb="34">
      <t>ケイカクショ</t>
    </rPh>
    <rPh sb="40" eb="42">
      <t>ショブン</t>
    </rPh>
    <phoneticPr fontId="10"/>
  </si>
  <si>
    <t>・航空自衛隊施設取得等・公務員宿舎基本計画書</t>
    <rPh sb="1" eb="3">
      <t>コウクウ</t>
    </rPh>
    <rPh sb="3" eb="6">
      <t>ジエイタイ</t>
    </rPh>
    <rPh sb="6" eb="8">
      <t>シセツ</t>
    </rPh>
    <rPh sb="8" eb="10">
      <t>シュトク</t>
    </rPh>
    <rPh sb="10" eb="11">
      <t>トウ</t>
    </rPh>
    <rPh sb="12" eb="15">
      <t>コウムイン</t>
    </rPh>
    <rPh sb="15" eb="17">
      <t>シュクシャ</t>
    </rPh>
    <rPh sb="17" eb="19">
      <t>キホン</t>
    </rPh>
    <rPh sb="19" eb="22">
      <t>ケイカクショ</t>
    </rPh>
    <phoneticPr fontId="1"/>
  </si>
  <si>
    <t>維持、補修(113)</t>
    <rPh sb="0" eb="2">
      <t>イジ</t>
    </rPh>
    <rPh sb="3" eb="5">
      <t>ホシュウ</t>
    </rPh>
    <phoneticPr fontId="10"/>
  </si>
  <si>
    <t>維持管理に関する文書</t>
    <rPh sb="0" eb="4">
      <t>イジカンリ</t>
    </rPh>
    <rPh sb="5" eb="6">
      <t>カン</t>
    </rPh>
    <rPh sb="8" eb="10">
      <t>ブンショ</t>
    </rPh>
    <phoneticPr fontId="10"/>
  </si>
  <si>
    <t>年度施設補修等実施報告書、年度ボイラー及び圧力容器の検査実施状況、空調検査総合報告書</t>
    <rPh sb="0" eb="2">
      <t>ネンド</t>
    </rPh>
    <rPh sb="2" eb="4">
      <t>シセツ</t>
    </rPh>
    <rPh sb="4" eb="6">
      <t>ホシュウ</t>
    </rPh>
    <rPh sb="6" eb="7">
      <t>トウ</t>
    </rPh>
    <rPh sb="7" eb="9">
      <t>ジッシ</t>
    </rPh>
    <rPh sb="9" eb="12">
      <t>ホウコクショ</t>
    </rPh>
    <rPh sb="13" eb="15">
      <t>ネンド</t>
    </rPh>
    <rPh sb="19" eb="20">
      <t>オヨ</t>
    </rPh>
    <rPh sb="21" eb="25">
      <t>アツリョクヨウキ</t>
    </rPh>
    <rPh sb="26" eb="28">
      <t>ケンサ</t>
    </rPh>
    <rPh sb="28" eb="30">
      <t>ジッシ</t>
    </rPh>
    <rPh sb="30" eb="32">
      <t>ジョウキョウ</t>
    </rPh>
    <rPh sb="33" eb="35">
      <t>クウチョウ</t>
    </rPh>
    <rPh sb="35" eb="37">
      <t>ケンサ</t>
    </rPh>
    <rPh sb="37" eb="39">
      <t>ソウゴウ</t>
    </rPh>
    <rPh sb="39" eb="42">
      <t>ホウコクショ</t>
    </rPh>
    <phoneticPr fontId="10"/>
  </si>
  <si>
    <t>・○年度施設補修等実施報告書</t>
    <rPh sb="2" eb="4">
      <t>ネンド</t>
    </rPh>
    <rPh sb="4" eb="6">
      <t>シセツ</t>
    </rPh>
    <rPh sb="6" eb="8">
      <t>ホシュウ</t>
    </rPh>
    <rPh sb="8" eb="9">
      <t>トウ</t>
    </rPh>
    <rPh sb="9" eb="11">
      <t>ジッシ</t>
    </rPh>
    <rPh sb="11" eb="14">
      <t>ホウコクショ</t>
    </rPh>
    <phoneticPr fontId="10"/>
  </si>
  <si>
    <t>年度施設補修等計画書、修繕及び模様替等工事報告書</t>
    <rPh sb="0" eb="2">
      <t>ネンド</t>
    </rPh>
    <phoneticPr fontId="10"/>
  </si>
  <si>
    <t>・○年度施設補修等計画書
・修繕及び模様替等工事報告書</t>
    <rPh sb="2" eb="4">
      <t>ネンド</t>
    </rPh>
    <rPh sb="4" eb="6">
      <t>シセツ</t>
    </rPh>
    <rPh sb="6" eb="8">
      <t>ホシュウ</t>
    </rPh>
    <rPh sb="8" eb="9">
      <t>トウ</t>
    </rPh>
    <rPh sb="9" eb="12">
      <t>ケイカクショ</t>
    </rPh>
    <phoneticPr fontId="10"/>
  </si>
  <si>
    <t>情報（D-10）</t>
    <phoneticPr fontId="5"/>
  </si>
  <si>
    <t>秘密保全（102）</t>
    <phoneticPr fontId="5"/>
  </si>
  <si>
    <t>・秘密登録簿
・秘密接受簿
・指定前秘密接受簿
・作業用記録媒体登録簿
・保管容器かぎ引継簿
・（〇年度）秘密登録簿
・（〇年度）秘密接受簿
・（〇年度）指定前秘密接受簿
・（〇年度）作業用記録媒体登録簿
・（〇年度）保管容器かぎ引継簿</t>
    <rPh sb="1" eb="6">
      <t>ヒミツトウロクボ</t>
    </rPh>
    <rPh sb="8" eb="10">
      <t>ヒミツ</t>
    </rPh>
    <rPh sb="10" eb="12">
      <t>セツジュ</t>
    </rPh>
    <rPh sb="12" eb="13">
      <t>ボ</t>
    </rPh>
    <rPh sb="15" eb="17">
      <t>シテイ</t>
    </rPh>
    <rPh sb="17" eb="18">
      <t>ゼン</t>
    </rPh>
    <rPh sb="18" eb="20">
      <t>ヒミツ</t>
    </rPh>
    <rPh sb="20" eb="22">
      <t>セツジュ</t>
    </rPh>
    <rPh sb="22" eb="23">
      <t>ボ</t>
    </rPh>
    <rPh sb="50" eb="52">
      <t>ネンド</t>
    </rPh>
    <phoneticPr fontId="10"/>
  </si>
  <si>
    <t>秘密指定等申請書</t>
    <phoneticPr fontId="10"/>
  </si>
  <si>
    <t>・秘密指定等申請書
・秘密指定等申請書（廃棄）</t>
    <rPh sb="20" eb="22">
      <t>ハイキ</t>
    </rPh>
    <phoneticPr fontId="10"/>
  </si>
  <si>
    <t>秘密登録簿と同一の保存期間（ただし、秘密文書等の廃棄に係るものについては、５年）</t>
    <rPh sb="0" eb="4">
      <t>ヒミツトウロク</t>
    </rPh>
    <rPh sb="4" eb="5">
      <t>ボ</t>
    </rPh>
    <rPh sb="6" eb="8">
      <t>ドウイツ</t>
    </rPh>
    <rPh sb="9" eb="13">
      <t>ホゾンキカン</t>
    </rPh>
    <rPh sb="18" eb="23">
      <t>ヒミツブンショトウ</t>
    </rPh>
    <rPh sb="24" eb="26">
      <t>ハイキ</t>
    </rPh>
    <rPh sb="27" eb="28">
      <t>カカワ</t>
    </rPh>
    <rPh sb="38" eb="39">
      <t>ネン</t>
    </rPh>
    <phoneticPr fontId="10"/>
  </si>
  <si>
    <t>点検簿、貸出簿、閲覧簿、引継証明簿、保管状況点検簿、秘密取扱者名簿、報告及び照会又は意見に係る文書、秘の指定見直し実施記録簿</t>
    <phoneticPr fontId="10"/>
  </si>
  <si>
    <t>・秘文書点検簿
・秘文書閲覧簿
・引継証明簿
・〇年度保管状況点検簿
・秘密取扱者名簿</t>
    <rPh sb="1" eb="4">
      <t>ヒブンショ</t>
    </rPh>
    <rPh sb="9" eb="12">
      <t>ヒブンショ</t>
    </rPh>
    <rPh sb="27" eb="34">
      <t>ホカンジョウキョウテンケンボ</t>
    </rPh>
    <rPh sb="36" eb="41">
      <t>ヒミツトリアツカイシャ</t>
    </rPh>
    <rPh sb="41" eb="43">
      <t>メイボ</t>
    </rPh>
    <phoneticPr fontId="10"/>
  </si>
  <si>
    <t>保管容器日日点検簿、複写記録簿</t>
    <phoneticPr fontId="10"/>
  </si>
  <si>
    <t>・〇年度保管容器日日点検簿
・複写記録簿</t>
    <rPh sb="15" eb="17">
      <t>フクシャ</t>
    </rPh>
    <rPh sb="17" eb="20">
      <t>キロクボ</t>
    </rPh>
    <phoneticPr fontId="10"/>
  </si>
  <si>
    <t>管理体制・流出防止に付随して作成する文書</t>
    <rPh sb="0" eb="4">
      <t>カンリタイセイ</t>
    </rPh>
    <rPh sb="5" eb="9">
      <t>リュウシュツボウシ</t>
    </rPh>
    <rPh sb="10" eb="12">
      <t>フズイ</t>
    </rPh>
    <rPh sb="14" eb="16">
      <t>サクセイ</t>
    </rPh>
    <rPh sb="18" eb="20">
      <t>ブンショ</t>
    </rPh>
    <phoneticPr fontId="10"/>
  </si>
  <si>
    <t>取扱者指定に係る誓約書、特定秘密取扱者名簿、</t>
    <rPh sb="0" eb="2">
      <t>トリアツカイ</t>
    </rPh>
    <rPh sb="2" eb="3">
      <t>シャ</t>
    </rPh>
    <rPh sb="3" eb="5">
      <t>シテイ</t>
    </rPh>
    <rPh sb="6" eb="7">
      <t>カカ</t>
    </rPh>
    <rPh sb="8" eb="11">
      <t>セイヤクショ</t>
    </rPh>
    <rPh sb="12" eb="21">
      <t>トクテイヒミツトリアツカイシャメイボ</t>
    </rPh>
    <phoneticPr fontId="10"/>
  </si>
  <si>
    <t>・特定秘密の保護に関する誓約書
・特定秘密の保護に関する誓約書（廃棄分）</t>
    <rPh sb="32" eb="34">
      <t>ハイキ</t>
    </rPh>
    <rPh sb="34" eb="35">
      <t>ブン</t>
    </rPh>
    <phoneticPr fontId="10"/>
  </si>
  <si>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4">
      <t>トクテイビイゴ</t>
    </rPh>
    <rPh sb="25" eb="26">
      <t>ネン</t>
    </rPh>
    <phoneticPr fontId="10"/>
  </si>
  <si>
    <t>特定秘密取扱職員名簿</t>
    <phoneticPr fontId="10"/>
  </si>
  <si>
    <t>・特定秘密取扱職員名簿</t>
    <phoneticPr fontId="10"/>
  </si>
  <si>
    <t>特定秘密取扱者名簿</t>
    <phoneticPr fontId="10"/>
  </si>
  <si>
    <t>・特定秘密取扱者名簿</t>
    <phoneticPr fontId="10"/>
  </si>
  <si>
    <t>特別防衛秘密の管理に関する文書</t>
    <rPh sb="0" eb="2">
      <t>トクベツ</t>
    </rPh>
    <rPh sb="2" eb="4">
      <t>ボウエイ</t>
    </rPh>
    <phoneticPr fontId="10"/>
  </si>
  <si>
    <t>特別防衛秘密取扱職員名簿、特別防衛秘密取扱者名簿（指定解除）</t>
    <phoneticPr fontId="10"/>
  </si>
  <si>
    <t>・特別防衛秘密取扱職員名簿
・〇年度特別防衛秘密取扱職員名簿</t>
    <rPh sb="16" eb="18">
      <t>ネンド</t>
    </rPh>
    <phoneticPr fontId="10"/>
  </si>
  <si>
    <t>・特別防衛秘密取扱者名簿（指定解除）</t>
    <phoneticPr fontId="10"/>
  </si>
  <si>
    <t>秘密保全に係る基礎的な文書</t>
    <phoneticPr fontId="10"/>
  </si>
  <si>
    <t>教育実施記録（秘密保全）</t>
    <rPh sb="0" eb="2">
      <t>キョウイク</t>
    </rPh>
    <phoneticPr fontId="10"/>
  </si>
  <si>
    <t>・教育実施記録（秘密保全）</t>
    <rPh sb="1" eb="3">
      <t>キョウイク</t>
    </rPh>
    <phoneticPr fontId="10"/>
  </si>
  <si>
    <t>公開制限、保全措置要領</t>
    <rPh sb="0" eb="2">
      <t>コウカイ</t>
    </rPh>
    <rPh sb="2" eb="4">
      <t>セイゲン</t>
    </rPh>
    <rPh sb="5" eb="7">
      <t>ホゼン</t>
    </rPh>
    <rPh sb="7" eb="9">
      <t>ソチ</t>
    </rPh>
    <rPh sb="9" eb="11">
      <t>ヨウリョウ</t>
    </rPh>
    <phoneticPr fontId="10"/>
  </si>
  <si>
    <t>・公開制限、保全措置要領</t>
    <rPh sb="1" eb="3">
      <t>コウカイ</t>
    </rPh>
    <rPh sb="3" eb="5">
      <t>セイゲン</t>
    </rPh>
    <rPh sb="6" eb="8">
      <t>ホゼン</t>
    </rPh>
    <rPh sb="8" eb="10">
      <t>ソチ</t>
    </rPh>
    <rPh sb="10" eb="12">
      <t>ヨウリョウ</t>
    </rPh>
    <phoneticPr fontId="10"/>
  </si>
  <si>
    <t>秘密保全規則等類集</t>
    <rPh sb="0" eb="2">
      <t>ヒミツ</t>
    </rPh>
    <rPh sb="2" eb="4">
      <t>ホゼン</t>
    </rPh>
    <rPh sb="4" eb="6">
      <t>キソク</t>
    </rPh>
    <rPh sb="6" eb="7">
      <t>トウ</t>
    </rPh>
    <rPh sb="7" eb="8">
      <t>ルイ</t>
    </rPh>
    <rPh sb="8" eb="9">
      <t>シュウ</t>
    </rPh>
    <phoneticPr fontId="10"/>
  </si>
  <si>
    <t>・秘密保全規則等類集</t>
    <rPh sb="1" eb="3">
      <t>ヒミツ</t>
    </rPh>
    <rPh sb="3" eb="5">
      <t>ホゼン</t>
    </rPh>
    <rPh sb="5" eb="7">
      <t>キソク</t>
    </rPh>
    <rPh sb="7" eb="8">
      <t>トウ</t>
    </rPh>
    <rPh sb="8" eb="9">
      <t>ルイ</t>
    </rPh>
    <rPh sb="9" eb="10">
      <t>シュウ</t>
    </rPh>
    <phoneticPr fontId="10"/>
  </si>
  <si>
    <t>誓約書（秘密保全）指定解除</t>
    <phoneticPr fontId="10"/>
  </si>
  <si>
    <t>・誓約書（秘密保全）指定解除</t>
    <phoneticPr fontId="10"/>
  </si>
  <si>
    <t>適格性の確認に関する文書</t>
    <rPh sb="0" eb="3">
      <t>テキカクセイ</t>
    </rPh>
    <rPh sb="4" eb="6">
      <t>カクニン</t>
    </rPh>
    <rPh sb="7" eb="8">
      <t>カン</t>
    </rPh>
    <rPh sb="10" eb="12">
      <t>ブンショ</t>
    </rPh>
    <phoneticPr fontId="10"/>
  </si>
  <si>
    <t>適格性の確認に係る文書</t>
    <rPh sb="0" eb="3">
      <t>テキカクセイ</t>
    </rPh>
    <rPh sb="4" eb="6">
      <t>カクニン</t>
    </rPh>
    <rPh sb="7" eb="8">
      <t>カカ</t>
    </rPh>
    <rPh sb="9" eb="11">
      <t>ブンショ</t>
    </rPh>
    <phoneticPr fontId="10"/>
  </si>
  <si>
    <t>・適格性の確認に係る空幕通達</t>
    <phoneticPr fontId="10"/>
  </si>
  <si>
    <t>秘密文書（省秘）の管理に関する軽易な文書</t>
    <rPh sb="9" eb="11">
      <t>カンリ</t>
    </rPh>
    <rPh sb="12" eb="13">
      <t>カン</t>
    </rPh>
    <rPh sb="15" eb="17">
      <t>ケイイ</t>
    </rPh>
    <rPh sb="18" eb="20">
      <t>ブンショ</t>
    </rPh>
    <phoneticPr fontId="10"/>
  </si>
  <si>
    <t>システム利用者名簿</t>
    <rPh sb="4" eb="7">
      <t>リヨウシャ</t>
    </rPh>
    <rPh sb="7" eb="9">
      <t>メイボ</t>
    </rPh>
    <phoneticPr fontId="10"/>
  </si>
  <si>
    <t>・システム利用者名簿</t>
    <rPh sb="5" eb="8">
      <t>リヨウシャ</t>
    </rPh>
    <rPh sb="8" eb="10">
      <t>メイボ</t>
    </rPh>
    <phoneticPr fontId="10"/>
  </si>
  <si>
    <t>当該ペ-ジの登録が全て解消された日に係る特定日以後１年</t>
    <rPh sb="6" eb="8">
      <t>トウロク</t>
    </rPh>
    <rPh sb="9" eb="10">
      <t>スベ</t>
    </rPh>
    <rPh sb="11" eb="13">
      <t>カイショウ</t>
    </rPh>
    <rPh sb="20" eb="23">
      <t>トクテイビ</t>
    </rPh>
    <rPh sb="23" eb="25">
      <t>イゴ</t>
    </rPh>
    <rPh sb="26" eb="27">
      <t>ネン</t>
    </rPh>
    <phoneticPr fontId="1"/>
  </si>
  <si>
    <t>電子メール利用者に対する教育記録、試験実施記録</t>
    <rPh sb="0" eb="2">
      <t>デンシ</t>
    </rPh>
    <rPh sb="5" eb="8">
      <t>リヨウシャ</t>
    </rPh>
    <rPh sb="9" eb="10">
      <t>タイ</t>
    </rPh>
    <rPh sb="12" eb="14">
      <t>キョウイク</t>
    </rPh>
    <rPh sb="14" eb="16">
      <t>キロク</t>
    </rPh>
    <rPh sb="17" eb="19">
      <t>シケン</t>
    </rPh>
    <rPh sb="19" eb="21">
      <t>ジッシ</t>
    </rPh>
    <rPh sb="21" eb="23">
      <t>キロク</t>
    </rPh>
    <phoneticPr fontId="10"/>
  </si>
  <si>
    <t>・電子メ-ル利用者に対する教育記録
・試験実施記録</t>
    <rPh sb="1" eb="3">
      <t>デンシ</t>
    </rPh>
    <rPh sb="6" eb="9">
      <t>リヨウシャ</t>
    </rPh>
    <rPh sb="10" eb="11">
      <t>タイ</t>
    </rPh>
    <rPh sb="13" eb="15">
      <t>キョウイク</t>
    </rPh>
    <rPh sb="15" eb="17">
      <t>キロク</t>
    </rPh>
    <rPh sb="19" eb="21">
      <t>シケン</t>
    </rPh>
    <rPh sb="21" eb="23">
      <t>ジッシ</t>
    </rPh>
    <rPh sb="23" eb="25">
      <t>キロク</t>
    </rPh>
    <phoneticPr fontId="10"/>
  </si>
  <si>
    <t>文書等保管状況（定期秘密保全検査報告書等）
文書等破棄一覧
秘密文書閲覧簿</t>
    <rPh sb="0" eb="2">
      <t>ブンショ</t>
    </rPh>
    <rPh sb="2" eb="3">
      <t>トウ</t>
    </rPh>
    <rPh sb="3" eb="5">
      <t>ホカン</t>
    </rPh>
    <rPh sb="5" eb="7">
      <t>ジョウキョウ</t>
    </rPh>
    <rPh sb="22" eb="24">
      <t>ブンショ</t>
    </rPh>
    <rPh sb="24" eb="25">
      <t>トウ</t>
    </rPh>
    <rPh sb="25" eb="27">
      <t>ハキ</t>
    </rPh>
    <rPh sb="27" eb="29">
      <t>イチラン</t>
    </rPh>
    <rPh sb="30" eb="34">
      <t>ヒミツブンショ</t>
    </rPh>
    <rPh sb="34" eb="37">
      <t>エツランボ</t>
    </rPh>
    <phoneticPr fontId="10"/>
  </si>
  <si>
    <t>・文書等保管状況（定期秘密保全検査報告書等）
・文書等破棄一覧
・秘密文書閲覧簿</t>
    <rPh sb="1" eb="3">
      <t>ブンショ</t>
    </rPh>
    <rPh sb="3" eb="4">
      <t>トウ</t>
    </rPh>
    <rPh sb="4" eb="6">
      <t>ホカン</t>
    </rPh>
    <rPh sb="6" eb="8">
      <t>ジョウキョウ</t>
    </rPh>
    <rPh sb="24" eb="26">
      <t>ブンショ</t>
    </rPh>
    <rPh sb="26" eb="27">
      <t>トウ</t>
    </rPh>
    <rPh sb="27" eb="29">
      <t>ハキ</t>
    </rPh>
    <rPh sb="29" eb="31">
      <t>イチラン</t>
    </rPh>
    <rPh sb="33" eb="40">
      <t>ヒミツブンショエツランボ</t>
    </rPh>
    <phoneticPr fontId="10"/>
  </si>
  <si>
    <t>施設内立入許可に関する文書</t>
    <rPh sb="0" eb="2">
      <t>シセツ</t>
    </rPh>
    <rPh sb="2" eb="3">
      <t>ナイ</t>
    </rPh>
    <rPh sb="3" eb="5">
      <t>タチイリ</t>
    </rPh>
    <rPh sb="5" eb="7">
      <t>キョカ</t>
    </rPh>
    <rPh sb="8" eb="9">
      <t>カン</t>
    </rPh>
    <rPh sb="11" eb="13">
      <t>ブンショ</t>
    </rPh>
    <phoneticPr fontId="10"/>
  </si>
  <si>
    <t>常時立入許可に関する台帳</t>
    <rPh sb="0" eb="2">
      <t>ジョウジ</t>
    </rPh>
    <rPh sb="2" eb="4">
      <t>タチイリ</t>
    </rPh>
    <rPh sb="4" eb="6">
      <t>キョカ</t>
    </rPh>
    <rPh sb="7" eb="8">
      <t>カン</t>
    </rPh>
    <rPh sb="10" eb="12">
      <t>ダイチョウ</t>
    </rPh>
    <phoneticPr fontId="10"/>
  </si>
  <si>
    <t>・常時立入許可証発行台帳</t>
    <rPh sb="7" eb="8">
      <t>ショウ</t>
    </rPh>
    <phoneticPr fontId="10"/>
  </si>
  <si>
    <t>当該ペ-ジに記録された許可がすべて失効した日に係る特定日以後５年</t>
    <rPh sb="0" eb="2">
      <t>トウガイ</t>
    </rPh>
    <rPh sb="6" eb="8">
      <t>キロク</t>
    </rPh>
    <rPh sb="11" eb="13">
      <t>キョカ</t>
    </rPh>
    <rPh sb="17" eb="19">
      <t>シッコウ</t>
    </rPh>
    <rPh sb="21" eb="22">
      <t>ヒ</t>
    </rPh>
    <rPh sb="23" eb="24">
      <t>カカ</t>
    </rPh>
    <rPh sb="25" eb="28">
      <t>トクテイビ</t>
    </rPh>
    <rPh sb="28" eb="30">
      <t>イゴ</t>
    </rPh>
    <rPh sb="31" eb="32">
      <t>ネン</t>
    </rPh>
    <phoneticPr fontId="10"/>
  </si>
  <si>
    <t>常時立入に関する文書</t>
    <rPh sb="0" eb="2">
      <t>ジョウジ</t>
    </rPh>
    <rPh sb="2" eb="4">
      <t>タチイリ</t>
    </rPh>
    <rPh sb="5" eb="6">
      <t>カン</t>
    </rPh>
    <rPh sb="8" eb="10">
      <t>ブンショ</t>
    </rPh>
    <phoneticPr fontId="10"/>
  </si>
  <si>
    <t>・常時立入申請許可</t>
    <phoneticPr fontId="10"/>
  </si>
  <si>
    <t>当該隊員の許可証が返納された日に係る特定日以後３年</t>
    <rPh sb="0" eb="2">
      <t>トウガイ</t>
    </rPh>
    <rPh sb="18" eb="21">
      <t>トクテイビ</t>
    </rPh>
    <rPh sb="21" eb="23">
      <t>イゴ</t>
    </rPh>
    <rPh sb="24" eb="25">
      <t>ネン</t>
    </rPh>
    <phoneticPr fontId="10"/>
  </si>
  <si>
    <t>臨時立入許可に関する台帳</t>
    <rPh sb="0" eb="2">
      <t>リンジ</t>
    </rPh>
    <rPh sb="2" eb="4">
      <t>タチイリ</t>
    </rPh>
    <rPh sb="4" eb="6">
      <t>キョカ</t>
    </rPh>
    <rPh sb="7" eb="8">
      <t>カン</t>
    </rPh>
    <rPh sb="10" eb="12">
      <t>ダイチョウ</t>
    </rPh>
    <phoneticPr fontId="10"/>
  </si>
  <si>
    <t>・臨時立入許可証発行台帳
・立入許可証発行台帳</t>
    <rPh sb="1" eb="3">
      <t>リンジ</t>
    </rPh>
    <rPh sb="3" eb="5">
      <t>タチイリ</t>
    </rPh>
    <rPh sb="5" eb="7">
      <t>キョカ</t>
    </rPh>
    <rPh sb="7" eb="8">
      <t>ショウ</t>
    </rPh>
    <rPh sb="8" eb="10">
      <t>ハッコウ</t>
    </rPh>
    <rPh sb="10" eb="12">
      <t>ダイチョウ</t>
    </rPh>
    <rPh sb="14" eb="16">
      <t>タチイリ</t>
    </rPh>
    <rPh sb="16" eb="18">
      <t>キョカ</t>
    </rPh>
    <rPh sb="18" eb="19">
      <t>ショウ</t>
    </rPh>
    <rPh sb="19" eb="21">
      <t>ハッコウ</t>
    </rPh>
    <rPh sb="21" eb="23">
      <t>ダイチョウ</t>
    </rPh>
    <phoneticPr fontId="10"/>
  </si>
  <si>
    <t>臨時立入に関する文書</t>
    <rPh sb="0" eb="2">
      <t>リンジ</t>
    </rPh>
    <rPh sb="2" eb="4">
      <t>タチイリ</t>
    </rPh>
    <rPh sb="5" eb="6">
      <t>カン</t>
    </rPh>
    <rPh sb="8" eb="10">
      <t>ブンショ</t>
    </rPh>
    <phoneticPr fontId="10"/>
  </si>
  <si>
    <t>・立入手続に関する基礎的な文書</t>
    <rPh sb="1" eb="3">
      <t>タチイリ</t>
    </rPh>
    <rPh sb="3" eb="5">
      <t>テツヅ</t>
    </rPh>
    <rPh sb="6" eb="7">
      <t>カン</t>
    </rPh>
    <rPh sb="9" eb="12">
      <t>キソテキ</t>
    </rPh>
    <rPh sb="13" eb="15">
      <t>ブンショ</t>
    </rPh>
    <phoneticPr fontId="10"/>
  </si>
  <si>
    <t>・臨時立入申請許可</t>
    <rPh sb="1" eb="3">
      <t>リンジ</t>
    </rPh>
    <rPh sb="3" eb="5">
      <t>タチイリ</t>
    </rPh>
    <rPh sb="5" eb="7">
      <t>シンセイ</t>
    </rPh>
    <rPh sb="7" eb="9">
      <t>キョカ</t>
    </rPh>
    <phoneticPr fontId="10"/>
  </si>
  <si>
    <t>F-35Aの保全に関する文書</t>
    <rPh sb="6" eb="8">
      <t>ホゼン</t>
    </rPh>
    <rPh sb="9" eb="10">
      <t>カン</t>
    </rPh>
    <rPh sb="12" eb="14">
      <t>ブンショ</t>
    </rPh>
    <phoneticPr fontId="10"/>
  </si>
  <si>
    <t>秘密軍事情報管理簿、CUI日々点検簿</t>
    <rPh sb="0" eb="2">
      <t>ヒミツ</t>
    </rPh>
    <rPh sb="2" eb="4">
      <t>グンジ</t>
    </rPh>
    <rPh sb="4" eb="6">
      <t>ジョウホウ</t>
    </rPh>
    <rPh sb="6" eb="9">
      <t>カンリボ</t>
    </rPh>
    <rPh sb="13" eb="15">
      <t>ニチニチ</t>
    </rPh>
    <rPh sb="15" eb="18">
      <t>テンケンボ</t>
    </rPh>
    <phoneticPr fontId="10"/>
  </si>
  <si>
    <t>・秘密軍事情報管理簿
・〇年度CUI日々点検簿</t>
    <rPh sb="1" eb="3">
      <t>ヒミツ</t>
    </rPh>
    <rPh sb="3" eb="5">
      <t>グンジ</t>
    </rPh>
    <rPh sb="5" eb="7">
      <t>ジョウホウ</t>
    </rPh>
    <rPh sb="7" eb="10">
      <t>カンリボ</t>
    </rPh>
    <rPh sb="18" eb="20">
      <t>ニチニチ</t>
    </rPh>
    <rPh sb="20" eb="23">
      <t>テンケンボ</t>
    </rPh>
    <phoneticPr fontId="10"/>
  </si>
  <si>
    <t>面会に関する文書</t>
    <rPh sb="0" eb="2">
      <t>メンカイ</t>
    </rPh>
    <rPh sb="3" eb="4">
      <t>カン</t>
    </rPh>
    <rPh sb="6" eb="8">
      <t>ブンショ</t>
    </rPh>
    <phoneticPr fontId="10"/>
  </si>
  <si>
    <t>情報部署以外の職員と元防衛省職員との面会に関する報告書</t>
    <rPh sb="0" eb="4">
      <t>ジョウホウブショ</t>
    </rPh>
    <rPh sb="4" eb="6">
      <t>イガイ</t>
    </rPh>
    <rPh sb="7" eb="9">
      <t>ショクイン</t>
    </rPh>
    <rPh sb="10" eb="11">
      <t>モト</t>
    </rPh>
    <rPh sb="11" eb="13">
      <t>ボウエイ</t>
    </rPh>
    <rPh sb="13" eb="14">
      <t>ショウ</t>
    </rPh>
    <rPh sb="14" eb="16">
      <t>ショクイン</t>
    </rPh>
    <rPh sb="18" eb="20">
      <t>メンカイ</t>
    </rPh>
    <rPh sb="21" eb="22">
      <t>カン</t>
    </rPh>
    <rPh sb="24" eb="27">
      <t>ホウコクショ</t>
    </rPh>
    <phoneticPr fontId="10"/>
  </si>
  <si>
    <t>・情報部署以外の職員と元防衛省職員との面会に関する報告書</t>
    <rPh sb="1" eb="5">
      <t>ジョウホウブショ</t>
    </rPh>
    <rPh sb="5" eb="7">
      <t>イガイ</t>
    </rPh>
    <rPh sb="8" eb="10">
      <t>ショクイン</t>
    </rPh>
    <rPh sb="11" eb="12">
      <t>モト</t>
    </rPh>
    <rPh sb="12" eb="14">
      <t>ボウエイ</t>
    </rPh>
    <rPh sb="14" eb="15">
      <t>ショウ</t>
    </rPh>
    <rPh sb="15" eb="17">
      <t>ショクイン</t>
    </rPh>
    <rPh sb="19" eb="21">
      <t>メンカイ</t>
    </rPh>
    <rPh sb="22" eb="23">
      <t>カン</t>
    </rPh>
    <rPh sb="25" eb="28">
      <t>ホウコクショ</t>
    </rPh>
    <phoneticPr fontId="10"/>
  </si>
  <si>
    <t>その他の保全(103)</t>
    <rPh sb="2" eb="3">
      <t>タ</t>
    </rPh>
    <rPh sb="4" eb="6">
      <t>ホゼン</t>
    </rPh>
    <phoneticPr fontId="5"/>
  </si>
  <si>
    <t>その他の保全(103)</t>
    <rPh sb="2" eb="3">
      <t>タ</t>
    </rPh>
    <rPh sb="4" eb="6">
      <t>ホゼン</t>
    </rPh>
    <phoneticPr fontId="10"/>
  </si>
  <si>
    <t>F-35Aの保全に関する文書であってその処置基準に係る文書</t>
    <rPh sb="6" eb="8">
      <t>ホゼン</t>
    </rPh>
    <rPh sb="9" eb="10">
      <t>カン</t>
    </rPh>
    <rPh sb="12" eb="14">
      <t>ブンショ</t>
    </rPh>
    <rPh sb="20" eb="22">
      <t>ショチ</t>
    </rPh>
    <rPh sb="22" eb="24">
      <t>キジュン</t>
    </rPh>
    <rPh sb="25" eb="26">
      <t>カカワ</t>
    </rPh>
    <rPh sb="27" eb="29">
      <t>ブンショ</t>
    </rPh>
    <phoneticPr fontId="10"/>
  </si>
  <si>
    <t>公開等に係る保全処置基準</t>
    <rPh sb="0" eb="2">
      <t>コウカイ</t>
    </rPh>
    <rPh sb="2" eb="3">
      <t>トウ</t>
    </rPh>
    <rPh sb="4" eb="5">
      <t>カカワ</t>
    </rPh>
    <rPh sb="6" eb="8">
      <t>ホゼン</t>
    </rPh>
    <rPh sb="8" eb="10">
      <t>ショチ</t>
    </rPh>
    <rPh sb="10" eb="12">
      <t>キジュン</t>
    </rPh>
    <phoneticPr fontId="10"/>
  </si>
  <si>
    <t>・F-35の公開に係る保全処置の基準</t>
    <rPh sb="6" eb="8">
      <t>コウカイ</t>
    </rPh>
    <rPh sb="9" eb="10">
      <t>カカワ</t>
    </rPh>
    <rPh sb="11" eb="13">
      <t>ホゼン</t>
    </rPh>
    <rPh sb="13" eb="15">
      <t>ショチ</t>
    </rPh>
    <rPh sb="16" eb="18">
      <t>キジュン</t>
    </rPh>
    <phoneticPr fontId="10"/>
  </si>
  <si>
    <t>物品役務相互提供の実績について</t>
    <rPh sb="0" eb="2">
      <t>ブッピン</t>
    </rPh>
    <rPh sb="2" eb="4">
      <t>エキム</t>
    </rPh>
    <rPh sb="4" eb="6">
      <t>ソウゴ</t>
    </rPh>
    <rPh sb="6" eb="8">
      <t>テイキョウ</t>
    </rPh>
    <rPh sb="9" eb="11">
      <t>ジッセキ</t>
    </rPh>
    <phoneticPr fontId="10"/>
  </si>
  <si>
    <t>・日米物品役務相互提供の実績</t>
    <phoneticPr fontId="10"/>
  </si>
  <si>
    <t>航空自衛隊日米物品役務相互提供の実施に関する達</t>
    <phoneticPr fontId="10"/>
  </si>
  <si>
    <t>・航空自衛隊の編成等に関する訓令の一部を改正する訓令の施行に伴う航空自衛隊日米物品役務相互提供の実施に関する達等の一部を改正する達</t>
    <phoneticPr fontId="10"/>
  </si>
  <si>
    <t>装備業務調査に関する文書</t>
    <rPh sb="0" eb="2">
      <t>ソウビ</t>
    </rPh>
    <rPh sb="2" eb="4">
      <t>ギョウム</t>
    </rPh>
    <rPh sb="4" eb="6">
      <t>チョウサ</t>
    </rPh>
    <rPh sb="7" eb="8">
      <t>カン</t>
    </rPh>
    <rPh sb="10" eb="12">
      <t>ブンショ</t>
    </rPh>
    <phoneticPr fontId="5"/>
  </si>
  <si>
    <t>装備業務調査に関する文書</t>
    <rPh sb="0" eb="2">
      <t>ソウビ</t>
    </rPh>
    <rPh sb="2" eb="4">
      <t>ギョウム</t>
    </rPh>
    <rPh sb="4" eb="6">
      <t>チョウサ</t>
    </rPh>
    <rPh sb="7" eb="8">
      <t>カン</t>
    </rPh>
    <rPh sb="10" eb="12">
      <t>ブンショ</t>
    </rPh>
    <phoneticPr fontId="10"/>
  </si>
  <si>
    <t>装備業務調査について、装備業務調査実施結果</t>
    <rPh sb="0" eb="2">
      <t>ソウビ</t>
    </rPh>
    <rPh sb="2" eb="4">
      <t>ギョウム</t>
    </rPh>
    <rPh sb="4" eb="6">
      <t>チョウサ</t>
    </rPh>
    <rPh sb="11" eb="13">
      <t>ソウビ</t>
    </rPh>
    <rPh sb="13" eb="15">
      <t>ギョウム</t>
    </rPh>
    <rPh sb="15" eb="17">
      <t>チョウサ</t>
    </rPh>
    <rPh sb="17" eb="19">
      <t>ジッシ</t>
    </rPh>
    <rPh sb="19" eb="21">
      <t>ケッカ</t>
    </rPh>
    <phoneticPr fontId="10"/>
  </si>
  <si>
    <t>・装備業務調査について</t>
    <rPh sb="1" eb="3">
      <t>ソウビ</t>
    </rPh>
    <rPh sb="3" eb="5">
      <t>ギョウム</t>
    </rPh>
    <rPh sb="5" eb="7">
      <t>チョウサ</t>
    </rPh>
    <phoneticPr fontId="10"/>
  </si>
  <si>
    <t>装備業務の調査</t>
    <phoneticPr fontId="10"/>
  </si>
  <si>
    <t>・装備業務の調査</t>
    <phoneticPr fontId="10"/>
  </si>
  <si>
    <t>装備業務調査における指摘事項</t>
    <phoneticPr fontId="10"/>
  </si>
  <si>
    <t>・装備業務調査における指摘事項</t>
    <phoneticPr fontId="10"/>
  </si>
  <si>
    <t>装備品関連文書</t>
    <phoneticPr fontId="10"/>
  </si>
  <si>
    <t>三菱重工業（株）とのF-2Bの無償保管契約、サプライチェーン・リスクへの対応に関する事務処置要領、装備品等及び役務の調達における情報セキュリティの確保、情報システムの調達に係るサプライチェーン・リスク対応の一部変更、IT利用装備品等及びIT利用装備品等関連役務の調達におけるサプライチェーン・リスクの対応についての一部改正、IT利用装備品等及びIT利用装備品等関連役務の調達におけるサプライチェーン・リスクの対応に関する手続きの周知徹底、サプライチェーン・リスクへの対応に関する事務処理要領についての一部変更</t>
    <phoneticPr fontId="10"/>
  </si>
  <si>
    <t>・三菱重工業（株）とのF-2Bの無償保管契約
・サプライチェーン・リスクへの対応に関する事務処置要領
・装備品等及び役務の調達における情報セキュリティの確保
・情報システムの調達に係るサプライチェーン・リスク対応の一部変更
・IT利用装備品等及びIT利用装備品等関連役務の調達におけるサプライチェーン・リスクの対応についての一部改正
・IT利用装備品等及びIT利用装備品等関連役務の調達におけるサプライチェーン・リスクの対応に関する手続きの周知徹底
・サプライチェーン・リスクへの対応に関する事務処理要領についての一部変更</t>
    <phoneticPr fontId="10"/>
  </si>
  <si>
    <t>株式会社昌新との契約の取扱い</t>
    <phoneticPr fontId="10"/>
  </si>
  <si>
    <t>・株式会社昌新との契約の取扱い</t>
    <rPh sb="5" eb="6">
      <t>マサ</t>
    </rPh>
    <rPh sb="6" eb="7">
      <t>シン</t>
    </rPh>
    <rPh sb="9" eb="11">
      <t>ケイヤク</t>
    </rPh>
    <rPh sb="12" eb="14">
      <t>トリアツカ</t>
    </rPh>
    <phoneticPr fontId="10"/>
  </si>
  <si>
    <t>株式会社アイ・エヌ・シ-・エンジニアリング製整備器材の無償役務</t>
    <rPh sb="0" eb="4">
      <t>カブシキガイシャ</t>
    </rPh>
    <rPh sb="21" eb="22">
      <t>セイ</t>
    </rPh>
    <rPh sb="22" eb="24">
      <t>セイビ</t>
    </rPh>
    <rPh sb="24" eb="26">
      <t>キザイ</t>
    </rPh>
    <rPh sb="27" eb="29">
      <t>ムショウ</t>
    </rPh>
    <rPh sb="29" eb="31">
      <t>エキム</t>
    </rPh>
    <phoneticPr fontId="10"/>
  </si>
  <si>
    <t>・株式会社アイ・エヌ・シ-・エンジニアリング製整備器材の無償役務</t>
    <phoneticPr fontId="10"/>
  </si>
  <si>
    <t>FOD防止に関する文書</t>
    <rPh sb="3" eb="5">
      <t>ボウシ</t>
    </rPh>
    <rPh sb="6" eb="7">
      <t>カン</t>
    </rPh>
    <rPh sb="9" eb="11">
      <t>ブンショ</t>
    </rPh>
    <phoneticPr fontId="10"/>
  </si>
  <si>
    <t>・FOD防止強調月間</t>
    <rPh sb="4" eb="6">
      <t>ボウシ</t>
    </rPh>
    <rPh sb="6" eb="8">
      <t>キョウチョウ</t>
    </rPh>
    <rPh sb="8" eb="10">
      <t>ゲッカン</t>
    </rPh>
    <phoneticPr fontId="10"/>
  </si>
  <si>
    <t>・三沢飛行場ＦＯＤ防止規則の一部改正</t>
    <phoneticPr fontId="10"/>
  </si>
  <si>
    <t>弾薬等の整備及び管理、誘導弾の部品交換</t>
    <rPh sb="0" eb="2">
      <t>ダンヤク</t>
    </rPh>
    <rPh sb="2" eb="3">
      <t>トウ</t>
    </rPh>
    <rPh sb="4" eb="6">
      <t>セイビ</t>
    </rPh>
    <rPh sb="6" eb="7">
      <t>オヨ</t>
    </rPh>
    <rPh sb="8" eb="10">
      <t>カンリ</t>
    </rPh>
    <rPh sb="11" eb="13">
      <t>ユウドウ</t>
    </rPh>
    <rPh sb="13" eb="14">
      <t>ダン</t>
    </rPh>
    <rPh sb="15" eb="17">
      <t>ブヒン</t>
    </rPh>
    <rPh sb="17" eb="19">
      <t>コウカン</t>
    </rPh>
    <phoneticPr fontId="10"/>
  </si>
  <si>
    <t>・弾薬等の整備及び管理
・81式短距離地対空誘導弾の部品交換</t>
    <rPh sb="1" eb="3">
      <t>ダンヤク</t>
    </rPh>
    <rPh sb="3" eb="4">
      <t>トウ</t>
    </rPh>
    <rPh sb="5" eb="7">
      <t>セイビ</t>
    </rPh>
    <rPh sb="7" eb="8">
      <t>オヨ</t>
    </rPh>
    <rPh sb="9" eb="11">
      <t>カンリ</t>
    </rPh>
    <rPh sb="15" eb="16">
      <t>シキ</t>
    </rPh>
    <rPh sb="16" eb="19">
      <t>タンキョリ</t>
    </rPh>
    <rPh sb="19" eb="22">
      <t>チタイクウ</t>
    </rPh>
    <rPh sb="22" eb="24">
      <t>ユウドウ</t>
    </rPh>
    <rPh sb="24" eb="25">
      <t>ダン</t>
    </rPh>
    <rPh sb="26" eb="28">
      <t>ブヒン</t>
    </rPh>
    <rPh sb="28" eb="30">
      <t>コウカン</t>
    </rPh>
    <phoneticPr fontId="10"/>
  </si>
  <si>
    <t>・第３航空団小火器等の取扱いに関する達の一部改正</t>
    <phoneticPr fontId="10"/>
  </si>
  <si>
    <t>整備状況調査</t>
    <rPh sb="0" eb="2">
      <t>セイビ</t>
    </rPh>
    <rPh sb="2" eb="4">
      <t>ジョウキョウ</t>
    </rPh>
    <rPh sb="4" eb="6">
      <t>チョウサ</t>
    </rPh>
    <phoneticPr fontId="10"/>
  </si>
  <si>
    <t>・航空機用20mm機関砲システムの使用状況及び整備状況</t>
    <rPh sb="1" eb="5">
      <t>コウクウキヨウ</t>
    </rPh>
    <rPh sb="9" eb="12">
      <t>キカンホウ</t>
    </rPh>
    <rPh sb="17" eb="19">
      <t>シヨウ</t>
    </rPh>
    <rPh sb="19" eb="21">
      <t>ジョウキョウ</t>
    </rPh>
    <rPh sb="21" eb="22">
      <t>オヨ</t>
    </rPh>
    <rPh sb="23" eb="25">
      <t>セイビ</t>
    </rPh>
    <rPh sb="25" eb="27">
      <t>ジョウキョウ</t>
    </rPh>
    <phoneticPr fontId="10"/>
  </si>
  <si>
    <t>・20mm対空機関砲及び同(改)の細部維持管理要領
・20mm対空機関砲及び同(改)の特別検査実施要領</t>
    <rPh sb="5" eb="7">
      <t>タイクウ</t>
    </rPh>
    <rPh sb="7" eb="10">
      <t>キカンホウ</t>
    </rPh>
    <rPh sb="10" eb="11">
      <t>オヨ</t>
    </rPh>
    <rPh sb="12" eb="13">
      <t>ドウ</t>
    </rPh>
    <rPh sb="14" eb="15">
      <t>カイ</t>
    </rPh>
    <rPh sb="17" eb="19">
      <t>サイブ</t>
    </rPh>
    <rPh sb="19" eb="21">
      <t>イジ</t>
    </rPh>
    <rPh sb="21" eb="23">
      <t>カンリ</t>
    </rPh>
    <rPh sb="23" eb="25">
      <t>ヨウリョウ</t>
    </rPh>
    <rPh sb="43" eb="45">
      <t>トクベツ</t>
    </rPh>
    <rPh sb="45" eb="47">
      <t>ケンサ</t>
    </rPh>
    <rPh sb="47" eb="49">
      <t>ジッシ</t>
    </rPh>
    <rPh sb="49" eb="51">
      <t>ヨウリョウ</t>
    </rPh>
    <phoneticPr fontId="10"/>
  </si>
  <si>
    <t>補給処検定</t>
    <rPh sb="0" eb="3">
      <t>ホキュウショ</t>
    </rPh>
    <rPh sb="3" eb="5">
      <t>ケンテイ</t>
    </rPh>
    <phoneticPr fontId="10"/>
  </si>
  <si>
    <t>・補給処検定のための計測器携行</t>
    <rPh sb="1" eb="4">
      <t>ホキュウショ</t>
    </rPh>
    <rPh sb="4" eb="6">
      <t>ケンテイ</t>
    </rPh>
    <rPh sb="10" eb="13">
      <t>ケイソクキ</t>
    </rPh>
    <rPh sb="13" eb="15">
      <t>ケイコウ</t>
    </rPh>
    <phoneticPr fontId="10"/>
  </si>
  <si>
    <t>調達を行うための措置</t>
    <phoneticPr fontId="10"/>
  </si>
  <si>
    <t>・調達物品等の予定価格基準で調達を行うための措置
・情報システムについて適切な価格水準で調達を行うための措置</t>
    <phoneticPr fontId="10"/>
  </si>
  <si>
    <t>検査に関する文書</t>
    <rPh sb="0" eb="2">
      <t>ケンサ</t>
    </rPh>
    <rPh sb="3" eb="4">
      <t>カン</t>
    </rPh>
    <rPh sb="6" eb="8">
      <t>ブンショ</t>
    </rPh>
    <phoneticPr fontId="10"/>
  </si>
  <si>
    <t>・出入国の携行品に係る検査場所及び交通指定場所の指定</t>
    <rPh sb="1" eb="3">
      <t>シュツニュウ</t>
    </rPh>
    <rPh sb="3" eb="4">
      <t>コク</t>
    </rPh>
    <rPh sb="5" eb="8">
      <t>ケイコウヒン</t>
    </rPh>
    <rPh sb="9" eb="10">
      <t>カカワ</t>
    </rPh>
    <rPh sb="11" eb="13">
      <t>ケンサ</t>
    </rPh>
    <rPh sb="13" eb="15">
      <t>バショ</t>
    </rPh>
    <rPh sb="15" eb="16">
      <t>オヨ</t>
    </rPh>
    <rPh sb="17" eb="19">
      <t>コウツウ</t>
    </rPh>
    <rPh sb="19" eb="21">
      <t>シテイ</t>
    </rPh>
    <rPh sb="21" eb="23">
      <t>バショ</t>
    </rPh>
    <rPh sb="24" eb="26">
      <t>シテイ</t>
    </rPh>
    <phoneticPr fontId="10"/>
  </si>
  <si>
    <t>・防衛出動時における自衛隊の部隊等が保有する装備品等及び施設に関する法定検査</t>
    <phoneticPr fontId="10"/>
  </si>
  <si>
    <t>航空機整備関連業務等における全体最適マネジメント理論(TOC)を用いた改善活動の試行</t>
    <rPh sb="0" eb="3">
      <t>コウクウキ</t>
    </rPh>
    <rPh sb="3" eb="7">
      <t>セイビカンレン</t>
    </rPh>
    <rPh sb="7" eb="9">
      <t>ギョウム</t>
    </rPh>
    <rPh sb="9" eb="10">
      <t>トウ</t>
    </rPh>
    <rPh sb="14" eb="16">
      <t>ゼンタイ</t>
    </rPh>
    <rPh sb="16" eb="18">
      <t>サイテキ</t>
    </rPh>
    <rPh sb="24" eb="26">
      <t>リロン</t>
    </rPh>
    <rPh sb="32" eb="33">
      <t>モチ</t>
    </rPh>
    <rPh sb="35" eb="39">
      <t>カイゼンカツドウ</t>
    </rPh>
    <rPh sb="40" eb="42">
      <t>シコウ</t>
    </rPh>
    <phoneticPr fontId="10"/>
  </si>
  <si>
    <t>・航空機整備関連業務等における全体最適マネジメント理論(TOC)を用いた改善活動の試行</t>
    <phoneticPr fontId="10"/>
  </si>
  <si>
    <t>DDFに関連する文書</t>
    <rPh sb="4" eb="6">
      <t>カンレン</t>
    </rPh>
    <rPh sb="8" eb="10">
      <t>ブンショ</t>
    </rPh>
    <phoneticPr fontId="10"/>
  </si>
  <si>
    <t>・DDF連結要領等の検証</t>
    <rPh sb="4" eb="8">
      <t>レンケツヨウリョウ</t>
    </rPh>
    <rPh sb="8" eb="9">
      <t>トウ</t>
    </rPh>
    <rPh sb="10" eb="12">
      <t>ケンショウ</t>
    </rPh>
    <phoneticPr fontId="10"/>
  </si>
  <si>
    <t>F-35A関連文書</t>
    <rPh sb="5" eb="7">
      <t>カンレン</t>
    </rPh>
    <rPh sb="7" eb="9">
      <t>ブンショ</t>
    </rPh>
    <phoneticPr fontId="10"/>
  </si>
  <si>
    <t>F-35A及び関連装備品の技術的出版物の取扱
F－３５A補給処整備関する文書</t>
    <rPh sb="33" eb="34">
      <t>カン</t>
    </rPh>
    <rPh sb="36" eb="38">
      <t>ブンショ</t>
    </rPh>
    <phoneticPr fontId="10"/>
  </si>
  <si>
    <t>・F-35A及び関連装備品の技術的出版物の取扱
・F－３５A補給処整備に対する支援</t>
    <phoneticPr fontId="10"/>
  </si>
  <si>
    <t>・F-35A等技術出版物等の取扱いに関する細部要領</t>
    <rPh sb="6" eb="7">
      <t>トウ</t>
    </rPh>
    <rPh sb="7" eb="9">
      <t>ギジュツ</t>
    </rPh>
    <rPh sb="9" eb="12">
      <t>シュッパンブツ</t>
    </rPh>
    <rPh sb="12" eb="13">
      <t>トウ</t>
    </rPh>
    <rPh sb="14" eb="16">
      <t>トリアツカ</t>
    </rPh>
    <rPh sb="18" eb="19">
      <t>カン</t>
    </rPh>
    <rPh sb="21" eb="23">
      <t>サイブ</t>
    </rPh>
    <rPh sb="23" eb="25">
      <t>ヨウリョウ</t>
    </rPh>
    <phoneticPr fontId="10"/>
  </si>
  <si>
    <t>F-35 Sustainment Operating Instruction</t>
    <phoneticPr fontId="10"/>
  </si>
  <si>
    <t>・F-35A Sustainment Operating Instruction</t>
    <phoneticPr fontId="10"/>
  </si>
  <si>
    <t>F-35日米整備員交流の実施、CUIを含む技術指令所が秘等区分なく発行されていたことへの管理上の処置、戦闘能力点検（その２）の準備（後方部門）</t>
    <phoneticPr fontId="10"/>
  </si>
  <si>
    <t>・F-35日米整備員交流の実施
・CUIを含む技術指令所が秘等区分なく発行されていたことへの管理上の処置
・戦闘能力点検（その２）の準備（後方部門）</t>
    <phoneticPr fontId="10"/>
  </si>
  <si>
    <t>隷下部隊の整備補給の準拠</t>
    <rPh sb="0" eb="2">
      <t>レイカ</t>
    </rPh>
    <rPh sb="2" eb="4">
      <t>ブタイ</t>
    </rPh>
    <rPh sb="5" eb="7">
      <t>セイビ</t>
    </rPh>
    <rPh sb="7" eb="9">
      <t>ホキュウ</t>
    </rPh>
    <rPh sb="10" eb="12">
      <t>ジュンキョ</t>
    </rPh>
    <phoneticPr fontId="10"/>
  </si>
  <si>
    <t>整備補給群整備補給準則</t>
    <rPh sb="0" eb="2">
      <t>セイビ</t>
    </rPh>
    <rPh sb="2" eb="4">
      <t>ホキュウ</t>
    </rPh>
    <rPh sb="4" eb="5">
      <t>グン</t>
    </rPh>
    <rPh sb="5" eb="7">
      <t>セイビ</t>
    </rPh>
    <rPh sb="7" eb="9">
      <t>ホキュウ</t>
    </rPh>
    <rPh sb="9" eb="11">
      <t>ジュンソク</t>
    </rPh>
    <phoneticPr fontId="10"/>
  </si>
  <si>
    <t>・整備補給群整備補給準則</t>
    <rPh sb="1" eb="3">
      <t>セイビ</t>
    </rPh>
    <rPh sb="3" eb="5">
      <t>ホキュウ</t>
    </rPh>
    <rPh sb="5" eb="6">
      <t>グン</t>
    </rPh>
    <rPh sb="6" eb="8">
      <t>セイビ</t>
    </rPh>
    <rPh sb="8" eb="10">
      <t>ホキュウ</t>
    </rPh>
    <rPh sb="10" eb="12">
      <t>ジュンソク</t>
    </rPh>
    <phoneticPr fontId="10"/>
  </si>
  <si>
    <t>飛行群小火器及び信号弾の取扱いに関する準則</t>
    <phoneticPr fontId="10"/>
  </si>
  <si>
    <t>・飛行群小火器及び信号弾の取扱いに関する準則</t>
    <rPh sb="1" eb="4">
      <t>ヒコウグン</t>
    </rPh>
    <rPh sb="4" eb="5">
      <t>ショウ</t>
    </rPh>
    <rPh sb="5" eb="7">
      <t>カキ</t>
    </rPh>
    <rPh sb="7" eb="8">
      <t>オヨ</t>
    </rPh>
    <rPh sb="9" eb="11">
      <t>シンゴウ</t>
    </rPh>
    <rPh sb="11" eb="12">
      <t>ダン</t>
    </rPh>
    <rPh sb="13" eb="15">
      <t>トリアツカ</t>
    </rPh>
    <rPh sb="17" eb="18">
      <t>カン</t>
    </rPh>
    <rPh sb="20" eb="22">
      <t>ジュンソク</t>
    </rPh>
    <phoneticPr fontId="10"/>
  </si>
  <si>
    <t>改訂版を受領した日に係る特定日以後１年</t>
    <rPh sb="0" eb="3">
      <t>カイテイバン</t>
    </rPh>
    <rPh sb="4" eb="6">
      <t>ジュリョウ</t>
    </rPh>
    <rPh sb="8" eb="9">
      <t>ヒ</t>
    </rPh>
    <rPh sb="10" eb="11">
      <t>カカ</t>
    </rPh>
    <rPh sb="12" eb="17">
      <t>トクテイビイゴ</t>
    </rPh>
    <rPh sb="18" eb="19">
      <t>ネン</t>
    </rPh>
    <phoneticPr fontId="10"/>
  </si>
  <si>
    <t>地上器材及び車両に関する文書</t>
    <rPh sb="0" eb="2">
      <t>チジョウ</t>
    </rPh>
    <rPh sb="2" eb="4">
      <t>キザイ</t>
    </rPh>
    <rPh sb="4" eb="5">
      <t>オヨ</t>
    </rPh>
    <rPh sb="6" eb="8">
      <t>シャリョウ</t>
    </rPh>
    <rPh sb="9" eb="10">
      <t>カン</t>
    </rPh>
    <rPh sb="12" eb="14">
      <t>ブンショ</t>
    </rPh>
    <phoneticPr fontId="10"/>
  </si>
  <si>
    <t>地上器材定期修理、車両補給整備、車両の確実な点検、車両及び走行器材類の更新要領</t>
    <rPh sb="0" eb="2">
      <t>チジョウ</t>
    </rPh>
    <rPh sb="2" eb="4">
      <t>キザイ</t>
    </rPh>
    <rPh sb="4" eb="6">
      <t>テイキ</t>
    </rPh>
    <rPh sb="6" eb="8">
      <t>シュウリ</t>
    </rPh>
    <rPh sb="9" eb="11">
      <t>シャリョウ</t>
    </rPh>
    <rPh sb="11" eb="13">
      <t>ホキュウ</t>
    </rPh>
    <rPh sb="13" eb="15">
      <t>セイビ</t>
    </rPh>
    <rPh sb="16" eb="18">
      <t>シャリョウ</t>
    </rPh>
    <rPh sb="19" eb="21">
      <t>カクジツ</t>
    </rPh>
    <rPh sb="22" eb="24">
      <t>テンケン</t>
    </rPh>
    <rPh sb="25" eb="28">
      <t>シャリョウオヨ</t>
    </rPh>
    <rPh sb="29" eb="34">
      <t>ソウコウキザイルイ</t>
    </rPh>
    <rPh sb="35" eb="39">
      <t>コウシンヨウリョウ</t>
    </rPh>
    <phoneticPr fontId="10"/>
  </si>
  <si>
    <t xml:space="preserve">・地上器材定期修理及び車両補給整備要求
</t>
    <rPh sb="1" eb="3">
      <t>チジョウ</t>
    </rPh>
    <rPh sb="3" eb="5">
      <t>キザイ</t>
    </rPh>
    <rPh sb="5" eb="7">
      <t>テイキ</t>
    </rPh>
    <rPh sb="7" eb="9">
      <t>シュウリ</t>
    </rPh>
    <rPh sb="9" eb="10">
      <t>オヨ</t>
    </rPh>
    <rPh sb="11" eb="13">
      <t>シャリョウ</t>
    </rPh>
    <rPh sb="13" eb="15">
      <t>ホキュウ</t>
    </rPh>
    <rPh sb="15" eb="17">
      <t>セイビ</t>
    </rPh>
    <rPh sb="17" eb="19">
      <t>ヨウキュウ</t>
    </rPh>
    <phoneticPr fontId="10"/>
  </si>
  <si>
    <t>・車両の確実な点検</t>
    <rPh sb="1" eb="3">
      <t>シャリョウ</t>
    </rPh>
    <rPh sb="4" eb="6">
      <t>カクジツ</t>
    </rPh>
    <rPh sb="7" eb="9">
      <t>テンケン</t>
    </rPh>
    <phoneticPr fontId="10"/>
  </si>
  <si>
    <t>・車両等の航空輸送中における車両等の点検要領
・車両及び走行器材類の更新要領</t>
    <phoneticPr fontId="10"/>
  </si>
  <si>
    <t>部外関係者と接触する際の対応に係る文書</t>
    <rPh sb="0" eb="2">
      <t>ブガイ</t>
    </rPh>
    <rPh sb="2" eb="5">
      <t>カンケイシャ</t>
    </rPh>
    <rPh sb="6" eb="8">
      <t>セッショク</t>
    </rPh>
    <rPh sb="10" eb="11">
      <t>サイ</t>
    </rPh>
    <rPh sb="12" eb="14">
      <t>タイオウ</t>
    </rPh>
    <rPh sb="15" eb="16">
      <t>カカワ</t>
    </rPh>
    <rPh sb="17" eb="19">
      <t>ブンショ</t>
    </rPh>
    <phoneticPr fontId="10"/>
  </si>
  <si>
    <t>業界関係者等と接触する場合の対応要領</t>
    <rPh sb="0" eb="2">
      <t>ギョウカイ</t>
    </rPh>
    <rPh sb="2" eb="5">
      <t>カンケイシャ</t>
    </rPh>
    <rPh sb="5" eb="6">
      <t>トウ</t>
    </rPh>
    <rPh sb="7" eb="9">
      <t>セッショク</t>
    </rPh>
    <rPh sb="11" eb="13">
      <t>バアイ</t>
    </rPh>
    <rPh sb="14" eb="16">
      <t>タイオウ</t>
    </rPh>
    <rPh sb="16" eb="18">
      <t>ヨウリョウ</t>
    </rPh>
    <phoneticPr fontId="10"/>
  </si>
  <si>
    <t>・調達等関係業務に従事している職員が業界関係者と接触する場合の対応要領</t>
    <rPh sb="1" eb="3">
      <t>チョウタツ</t>
    </rPh>
    <rPh sb="3" eb="4">
      <t>トウ</t>
    </rPh>
    <rPh sb="4" eb="6">
      <t>カンケイ</t>
    </rPh>
    <rPh sb="6" eb="8">
      <t>ギョウム</t>
    </rPh>
    <rPh sb="9" eb="11">
      <t>ジュウジ</t>
    </rPh>
    <rPh sb="15" eb="17">
      <t>ショクイン</t>
    </rPh>
    <rPh sb="18" eb="20">
      <t>ギョウカイ</t>
    </rPh>
    <rPh sb="20" eb="23">
      <t>カンケイシャ</t>
    </rPh>
    <rPh sb="24" eb="26">
      <t>セッショク</t>
    </rPh>
    <rPh sb="28" eb="30">
      <t>バアイ</t>
    </rPh>
    <rPh sb="31" eb="33">
      <t>タイオウ</t>
    </rPh>
    <rPh sb="33" eb="35">
      <t>ヨウリョウ</t>
    </rPh>
    <phoneticPr fontId="10"/>
  </si>
  <si>
    <t>・業界関係者と接触する場合における対応要領に関する教育等実施報告</t>
    <rPh sb="1" eb="3">
      <t>ギョウカイ</t>
    </rPh>
    <rPh sb="3" eb="6">
      <t>カンケイシャ</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10"/>
  </si>
  <si>
    <t>・株式会社昌新との契約の取扱い</t>
    <phoneticPr fontId="10"/>
  </si>
  <si>
    <t>標的更新資材の経費分担割当等
入札結果検証の推進</t>
    <rPh sb="0" eb="2">
      <t>ヒョウテキ</t>
    </rPh>
    <rPh sb="2" eb="4">
      <t>コウシン</t>
    </rPh>
    <rPh sb="4" eb="6">
      <t>シザイ</t>
    </rPh>
    <rPh sb="7" eb="9">
      <t>ケイヒ</t>
    </rPh>
    <rPh sb="9" eb="11">
      <t>ブンタン</t>
    </rPh>
    <rPh sb="11" eb="13">
      <t>ワリアテ</t>
    </rPh>
    <rPh sb="13" eb="14">
      <t>トウ</t>
    </rPh>
    <rPh sb="15" eb="19">
      <t>ニュウサツケッカ</t>
    </rPh>
    <rPh sb="19" eb="21">
      <t>ケンショウ</t>
    </rPh>
    <rPh sb="22" eb="24">
      <t>スイシン</t>
    </rPh>
    <phoneticPr fontId="10"/>
  </si>
  <si>
    <t>・三沢空対地射爆撃場の標的更新資材の経費分担割当等</t>
    <rPh sb="1" eb="3">
      <t>ミサワ</t>
    </rPh>
    <rPh sb="3" eb="6">
      <t>クウタイチ</t>
    </rPh>
    <rPh sb="6" eb="10">
      <t>シャバクゲキジョウ</t>
    </rPh>
    <rPh sb="11" eb="13">
      <t>ヒョウテキ</t>
    </rPh>
    <rPh sb="13" eb="15">
      <t>コウシン</t>
    </rPh>
    <rPh sb="15" eb="17">
      <t>シザイ</t>
    </rPh>
    <rPh sb="18" eb="20">
      <t>ケイヒ</t>
    </rPh>
    <rPh sb="20" eb="22">
      <t>ブンタン</t>
    </rPh>
    <rPh sb="22" eb="24">
      <t>ワリアテ</t>
    </rPh>
    <rPh sb="24" eb="25">
      <t>トウ</t>
    </rPh>
    <phoneticPr fontId="10"/>
  </si>
  <si>
    <t>・入札結果検証の推進</t>
    <phoneticPr fontId="10"/>
  </si>
  <si>
    <t>毒劇物に関する文書</t>
    <rPh sb="0" eb="1">
      <t>ドク</t>
    </rPh>
    <rPh sb="1" eb="3">
      <t>ゲキブツ</t>
    </rPh>
    <rPh sb="4" eb="5">
      <t>カン</t>
    </rPh>
    <rPh sb="7" eb="9">
      <t>ブンショ</t>
    </rPh>
    <phoneticPr fontId="5"/>
  </si>
  <si>
    <t>毒劇物に関する文書</t>
    <rPh sb="0" eb="1">
      <t>ドク</t>
    </rPh>
    <rPh sb="1" eb="3">
      <t>ゲキブツ</t>
    </rPh>
    <rPh sb="4" eb="5">
      <t>カン</t>
    </rPh>
    <rPh sb="7" eb="9">
      <t>ブンショ</t>
    </rPh>
    <phoneticPr fontId="10"/>
  </si>
  <si>
    <t>毒劇物管理状況報告</t>
    <rPh sb="0" eb="1">
      <t>ドク</t>
    </rPh>
    <rPh sb="1" eb="3">
      <t>ゲキブツ</t>
    </rPh>
    <rPh sb="3" eb="5">
      <t>カンリ</t>
    </rPh>
    <rPh sb="5" eb="7">
      <t>ジョウキョウ</t>
    </rPh>
    <rPh sb="7" eb="9">
      <t>ホウコク</t>
    </rPh>
    <phoneticPr fontId="10"/>
  </si>
  <si>
    <t>・毒劇物○年度管理状況報告</t>
    <rPh sb="1" eb="2">
      <t>ドク</t>
    </rPh>
    <rPh sb="2" eb="4">
      <t>ゲキブツ</t>
    </rPh>
    <rPh sb="5" eb="7">
      <t>ネンド</t>
    </rPh>
    <rPh sb="7" eb="9">
      <t>カンリ</t>
    </rPh>
    <rPh sb="9" eb="11">
      <t>ジョウキョウ</t>
    </rPh>
    <rPh sb="11" eb="13">
      <t>ホウコク</t>
    </rPh>
    <phoneticPr fontId="10"/>
  </si>
  <si>
    <t>支援に関する文書</t>
    <rPh sb="0" eb="2">
      <t>シエン</t>
    </rPh>
    <rPh sb="3" eb="4">
      <t>カン</t>
    </rPh>
    <rPh sb="6" eb="8">
      <t>ブンショ</t>
    </rPh>
    <phoneticPr fontId="10"/>
  </si>
  <si>
    <t>輸送機を用いた航空機の搭載検証等に係る支援</t>
    <rPh sb="7" eb="10">
      <t>コウクウキ</t>
    </rPh>
    <phoneticPr fontId="10"/>
  </si>
  <si>
    <t>・輸送機（C-2）を用いたT-４の搭載検証等に係る支援</t>
    <phoneticPr fontId="10"/>
  </si>
  <si>
    <t>技術連携に関する文書</t>
    <rPh sb="0" eb="2">
      <t>ギジュツ</t>
    </rPh>
    <rPh sb="2" eb="4">
      <t>レンケイ</t>
    </rPh>
    <rPh sb="5" eb="6">
      <t>カン</t>
    </rPh>
    <rPh sb="8" eb="10">
      <t>ブンショ</t>
    </rPh>
    <phoneticPr fontId="10"/>
  </si>
  <si>
    <t>F-2技術連携計画会議</t>
    <rPh sb="3" eb="5">
      <t>ギジュツ</t>
    </rPh>
    <rPh sb="5" eb="7">
      <t>レンケイ</t>
    </rPh>
    <rPh sb="7" eb="9">
      <t>ケイカク</t>
    </rPh>
    <rPh sb="9" eb="11">
      <t>カイギ</t>
    </rPh>
    <phoneticPr fontId="10"/>
  </si>
  <si>
    <t>・○年度F-2技術連携計画会議</t>
    <rPh sb="2" eb="4">
      <t>ネンド</t>
    </rPh>
    <rPh sb="7" eb="9">
      <t>ギジュツ</t>
    </rPh>
    <rPh sb="9" eb="11">
      <t>レンケイ</t>
    </rPh>
    <rPh sb="11" eb="13">
      <t>ケイカク</t>
    </rPh>
    <rPh sb="13" eb="15">
      <t>カイギ</t>
    </rPh>
    <phoneticPr fontId="10"/>
  </si>
  <si>
    <t>燃料に関する文書</t>
    <rPh sb="0" eb="2">
      <t>ネンリョウ</t>
    </rPh>
    <rPh sb="3" eb="4">
      <t>カン</t>
    </rPh>
    <rPh sb="6" eb="8">
      <t>ブンショ</t>
    </rPh>
    <phoneticPr fontId="10"/>
  </si>
  <si>
    <t>燃料の交換及び償還、油脂類の管理</t>
    <rPh sb="0" eb="2">
      <t>ネンリョウ</t>
    </rPh>
    <rPh sb="3" eb="5">
      <t>コウカン</t>
    </rPh>
    <rPh sb="5" eb="6">
      <t>オヨ</t>
    </rPh>
    <rPh sb="7" eb="9">
      <t>ショウカン</t>
    </rPh>
    <rPh sb="10" eb="13">
      <t>ユシルイ</t>
    </rPh>
    <rPh sb="14" eb="16">
      <t>カンリ</t>
    </rPh>
    <phoneticPr fontId="10"/>
  </si>
  <si>
    <t>・燃料の交換及び償還に関する実施取決め</t>
    <rPh sb="1" eb="3">
      <t>ネンリョウ</t>
    </rPh>
    <rPh sb="4" eb="6">
      <t>コウカン</t>
    </rPh>
    <rPh sb="6" eb="7">
      <t>オヨ</t>
    </rPh>
    <rPh sb="8" eb="10">
      <t>ショウカン</t>
    </rPh>
    <rPh sb="11" eb="12">
      <t>カン</t>
    </rPh>
    <rPh sb="14" eb="16">
      <t>ジッシ</t>
    </rPh>
    <rPh sb="16" eb="18">
      <t>トリキ</t>
    </rPh>
    <phoneticPr fontId="10"/>
  </si>
  <si>
    <t>・厳正な油脂類の取扱い及び適正な管理</t>
    <rPh sb="1" eb="3">
      <t>ゲンセイ</t>
    </rPh>
    <rPh sb="4" eb="7">
      <t>ユシルイ</t>
    </rPh>
    <rPh sb="8" eb="10">
      <t>トリアツカ</t>
    </rPh>
    <rPh sb="11" eb="12">
      <t>オヨ</t>
    </rPh>
    <rPh sb="13" eb="15">
      <t>テキセイ</t>
    </rPh>
    <rPh sb="16" eb="18">
      <t>カンリ</t>
    </rPh>
    <phoneticPr fontId="10"/>
  </si>
  <si>
    <t>補修に関する文書</t>
    <rPh sb="0" eb="2">
      <t>ホシュウ</t>
    </rPh>
    <rPh sb="3" eb="4">
      <t>カン</t>
    </rPh>
    <rPh sb="6" eb="8">
      <t>ブンショ</t>
    </rPh>
    <phoneticPr fontId="10"/>
  </si>
  <si>
    <t>対価を伴わない補修</t>
    <rPh sb="0" eb="2">
      <t>タイカ</t>
    </rPh>
    <rPh sb="3" eb="4">
      <t>トモナ</t>
    </rPh>
    <rPh sb="7" eb="9">
      <t>ホシュウ</t>
    </rPh>
    <phoneticPr fontId="10"/>
  </si>
  <si>
    <t>・対価を伴わない補修</t>
    <rPh sb="1" eb="3">
      <t>タイカ</t>
    </rPh>
    <rPh sb="4" eb="5">
      <t>トモナ</t>
    </rPh>
    <rPh sb="8" eb="10">
      <t>ホシュウ</t>
    </rPh>
    <phoneticPr fontId="10"/>
  </si>
  <si>
    <t>火薬庫の保安に関する文書</t>
    <rPh sb="0" eb="3">
      <t>カヤクコ</t>
    </rPh>
    <rPh sb="4" eb="6">
      <t>ホアン</t>
    </rPh>
    <rPh sb="7" eb="8">
      <t>カン</t>
    </rPh>
    <rPh sb="10" eb="12">
      <t>ブンショ</t>
    </rPh>
    <phoneticPr fontId="10"/>
  </si>
  <si>
    <t>火薬庫保安検査</t>
    <rPh sb="0" eb="3">
      <t>カヤクコ</t>
    </rPh>
    <rPh sb="3" eb="5">
      <t>ホアン</t>
    </rPh>
    <rPh sb="5" eb="7">
      <t>ケンサ</t>
    </rPh>
    <phoneticPr fontId="10"/>
  </si>
  <si>
    <t>・火薬庫保安検査の実施
・火薬庫保安検査報告書の一部変更</t>
    <rPh sb="1" eb="4">
      <t>カヤクコ</t>
    </rPh>
    <rPh sb="4" eb="6">
      <t>ホアン</t>
    </rPh>
    <rPh sb="6" eb="8">
      <t>ケンサ</t>
    </rPh>
    <rPh sb="9" eb="11">
      <t>ジッシ</t>
    </rPh>
    <rPh sb="13" eb="16">
      <t>カヤクコ</t>
    </rPh>
    <rPh sb="16" eb="20">
      <t>ホアンケンサ</t>
    </rPh>
    <rPh sb="20" eb="23">
      <t>ホウコクショ</t>
    </rPh>
    <rPh sb="24" eb="26">
      <t>イチブ</t>
    </rPh>
    <rPh sb="26" eb="28">
      <t>ヘンコウ</t>
    </rPh>
    <phoneticPr fontId="10"/>
  </si>
  <si>
    <t>・装備業務調査及び火薬庫保安検査の受査</t>
    <phoneticPr fontId="10"/>
  </si>
  <si>
    <t>規則の制定・改正に関する文書</t>
    <rPh sb="0" eb="2">
      <t>キソク</t>
    </rPh>
    <rPh sb="3" eb="5">
      <t>セイテイ</t>
    </rPh>
    <rPh sb="6" eb="8">
      <t>カイセイ</t>
    </rPh>
    <rPh sb="9" eb="10">
      <t>カン</t>
    </rPh>
    <rPh sb="12" eb="14">
      <t>ブンショ</t>
    </rPh>
    <phoneticPr fontId="10"/>
  </si>
  <si>
    <t>危険作業安全管理規則</t>
    <rPh sb="0" eb="4">
      <t>キケンサギョウ</t>
    </rPh>
    <rPh sb="4" eb="8">
      <t>アンゼンカンリ</t>
    </rPh>
    <rPh sb="8" eb="10">
      <t>キソク</t>
    </rPh>
    <phoneticPr fontId="10"/>
  </si>
  <si>
    <t>・危険作業安全管理規則の廃止</t>
    <rPh sb="12" eb="14">
      <t>ハイシ</t>
    </rPh>
    <phoneticPr fontId="10"/>
  </si>
  <si>
    <t>調達に関する文書</t>
    <rPh sb="0" eb="2">
      <t>チョウタツ</t>
    </rPh>
    <rPh sb="3" eb="4">
      <t>カン</t>
    </rPh>
    <rPh sb="6" eb="8">
      <t>ブンショ</t>
    </rPh>
    <phoneticPr fontId="5"/>
  </si>
  <si>
    <t>有償援助による調達関連の実施要領</t>
    <rPh sb="0" eb="4">
      <t>ユウショウエンジョ</t>
    </rPh>
    <rPh sb="7" eb="11">
      <t>チョウタツカンレン</t>
    </rPh>
    <rPh sb="12" eb="16">
      <t>ジッシヨウリョウ</t>
    </rPh>
    <phoneticPr fontId="10"/>
  </si>
  <si>
    <t>・防衛装備庁において行う有償援助による調達関連の実施要領</t>
    <rPh sb="1" eb="6">
      <t>ボウエイソウビチョウ</t>
    </rPh>
    <rPh sb="10" eb="11">
      <t>オコナ</t>
    </rPh>
    <phoneticPr fontId="10"/>
  </si>
  <si>
    <t>ライン＆ドックに関する文書</t>
    <rPh sb="8" eb="9">
      <t>カン</t>
    </rPh>
    <rPh sb="11" eb="13">
      <t>ブンショ</t>
    </rPh>
    <phoneticPr fontId="10"/>
  </si>
  <si>
    <t>ライン＆ドック体制の移行及び試行</t>
    <rPh sb="7" eb="9">
      <t>タイセイ</t>
    </rPh>
    <rPh sb="10" eb="12">
      <t>イコウ</t>
    </rPh>
    <rPh sb="12" eb="13">
      <t>オヨ</t>
    </rPh>
    <rPh sb="14" eb="16">
      <t>シコウ</t>
    </rPh>
    <phoneticPr fontId="10"/>
  </si>
  <si>
    <t>・ライン＆ドック体制の試行</t>
    <rPh sb="8" eb="10">
      <t>タイセイ</t>
    </rPh>
    <rPh sb="11" eb="13">
      <t>シコウ</t>
    </rPh>
    <phoneticPr fontId="10"/>
  </si>
  <si>
    <t>事業に関する文書</t>
    <rPh sb="0" eb="2">
      <t>ジギョウ</t>
    </rPh>
    <rPh sb="3" eb="4">
      <t>カン</t>
    </rPh>
    <rPh sb="6" eb="8">
      <t>ブンショ</t>
    </rPh>
    <phoneticPr fontId="10"/>
  </si>
  <si>
    <t>防衛生産・技術基盤の維持・強化のための防衛事業における適正な利益の確保に係る措置</t>
    <rPh sb="0" eb="4">
      <t>ボウエイセイサン</t>
    </rPh>
    <rPh sb="5" eb="9">
      <t>ギジュツキバン</t>
    </rPh>
    <rPh sb="10" eb="12">
      <t>イジ</t>
    </rPh>
    <rPh sb="13" eb="15">
      <t>キョウカ</t>
    </rPh>
    <rPh sb="19" eb="23">
      <t>ボウエイジギョウ</t>
    </rPh>
    <rPh sb="27" eb="29">
      <t>テキセイ</t>
    </rPh>
    <rPh sb="30" eb="32">
      <t>リエキ</t>
    </rPh>
    <rPh sb="33" eb="35">
      <t>カクホ</t>
    </rPh>
    <rPh sb="36" eb="37">
      <t>カカワ</t>
    </rPh>
    <rPh sb="38" eb="40">
      <t>ソチ</t>
    </rPh>
    <phoneticPr fontId="10"/>
  </si>
  <si>
    <t>・防衛生産・技術基盤の維持・強化のための防衛事業における適正な利益の確保に係る措置</t>
    <rPh sb="1" eb="5">
      <t>ボウエイセイサン</t>
    </rPh>
    <rPh sb="6" eb="10">
      <t>ギジュツキバン</t>
    </rPh>
    <rPh sb="11" eb="13">
      <t>イジ</t>
    </rPh>
    <rPh sb="14" eb="16">
      <t>キョウカ</t>
    </rPh>
    <rPh sb="20" eb="24">
      <t>ボウエイジギョウ</t>
    </rPh>
    <rPh sb="28" eb="30">
      <t>テキセイ</t>
    </rPh>
    <rPh sb="31" eb="33">
      <t>リエキ</t>
    </rPh>
    <rPh sb="34" eb="36">
      <t>カクホ</t>
    </rPh>
    <rPh sb="37" eb="38">
      <t>カカワ</t>
    </rPh>
    <rPh sb="39" eb="41">
      <t>ソチ</t>
    </rPh>
    <phoneticPr fontId="10"/>
  </si>
  <si>
    <t>検査員に関する文書</t>
    <rPh sb="0" eb="3">
      <t>ケンサイン</t>
    </rPh>
    <rPh sb="4" eb="5">
      <t>カン</t>
    </rPh>
    <rPh sb="7" eb="9">
      <t>ブンショ</t>
    </rPh>
    <phoneticPr fontId="10"/>
  </si>
  <si>
    <t>航空機整備関連の一般検査員資格標準化に関する試行</t>
    <phoneticPr fontId="10"/>
  </si>
  <si>
    <t>・航空機整備関連の一般検査員資格標準化に関する試行</t>
    <phoneticPr fontId="10"/>
  </si>
  <si>
    <t>整備員に関する文書</t>
    <rPh sb="0" eb="3">
      <t>セイビイン</t>
    </rPh>
    <rPh sb="4" eb="5">
      <t>カン</t>
    </rPh>
    <rPh sb="7" eb="9">
      <t>ブンショ</t>
    </rPh>
    <phoneticPr fontId="10"/>
  </si>
  <si>
    <t>整備員が航空機の整備に係る業務を行う際の飲酒に係る基準</t>
    <rPh sb="0" eb="3">
      <t>セイビイン</t>
    </rPh>
    <rPh sb="4" eb="7">
      <t>コウクウキ</t>
    </rPh>
    <rPh sb="8" eb="10">
      <t>セイビ</t>
    </rPh>
    <rPh sb="11" eb="12">
      <t>カカワ</t>
    </rPh>
    <rPh sb="13" eb="15">
      <t>ギョウム</t>
    </rPh>
    <rPh sb="16" eb="17">
      <t>オコナ</t>
    </rPh>
    <rPh sb="18" eb="19">
      <t>サイ</t>
    </rPh>
    <rPh sb="20" eb="22">
      <t>インシュ</t>
    </rPh>
    <rPh sb="23" eb="24">
      <t>カカワ</t>
    </rPh>
    <rPh sb="25" eb="27">
      <t>キジュン</t>
    </rPh>
    <phoneticPr fontId="10"/>
  </si>
  <si>
    <t>・整備員が航空機の整備に係る業務を行う際の飲酒に係る基準</t>
    <rPh sb="1" eb="4">
      <t>セイビイン</t>
    </rPh>
    <rPh sb="5" eb="8">
      <t>コウクウキ</t>
    </rPh>
    <rPh sb="9" eb="11">
      <t>セイビ</t>
    </rPh>
    <rPh sb="12" eb="13">
      <t>カカワ</t>
    </rPh>
    <rPh sb="14" eb="16">
      <t>ギョウム</t>
    </rPh>
    <rPh sb="17" eb="18">
      <t>オコナ</t>
    </rPh>
    <rPh sb="19" eb="20">
      <t>サイ</t>
    </rPh>
    <rPh sb="21" eb="23">
      <t>インシュ</t>
    </rPh>
    <rPh sb="24" eb="25">
      <t>カカワ</t>
    </rPh>
    <rPh sb="26" eb="28">
      <t>キジュン</t>
    </rPh>
    <phoneticPr fontId="10"/>
  </si>
  <si>
    <t>輸送（123）</t>
    <phoneticPr fontId="5"/>
  </si>
  <si>
    <t>輸送に関するその他証票類</t>
    <rPh sb="0" eb="2">
      <t>ユソウ</t>
    </rPh>
    <rPh sb="3" eb="4">
      <t>カン</t>
    </rPh>
    <rPh sb="8" eb="9">
      <t>タ</t>
    </rPh>
    <rPh sb="9" eb="10">
      <t>ショウ</t>
    </rPh>
    <rPh sb="10" eb="11">
      <t>ヒョウ</t>
    </rPh>
    <rPh sb="11" eb="12">
      <t>ルイ</t>
    </rPh>
    <phoneticPr fontId="10"/>
  </si>
  <si>
    <t>輸送実績、輸送請求票、空輸計画空輸要求書、空輸要求、緊急空輸要求書</t>
    <rPh sb="15" eb="17">
      <t>クウユ</t>
    </rPh>
    <rPh sb="17" eb="19">
      <t>ヨウキュウ</t>
    </rPh>
    <rPh sb="19" eb="20">
      <t>ショ</t>
    </rPh>
    <rPh sb="21" eb="23">
      <t>クウユ</t>
    </rPh>
    <rPh sb="23" eb="25">
      <t>ヨウキュウ</t>
    </rPh>
    <rPh sb="26" eb="30">
      <t>キンキュウクウユ</t>
    </rPh>
    <rPh sb="30" eb="33">
      <t>ヨウキュウショ</t>
    </rPh>
    <phoneticPr fontId="10"/>
  </si>
  <si>
    <t>・空輸要求書
・緊急空輸要求書</t>
    <rPh sb="1" eb="3">
      <t>クウユ</t>
    </rPh>
    <rPh sb="3" eb="5">
      <t>ヨウキュウ</t>
    </rPh>
    <rPh sb="5" eb="6">
      <t>ショ</t>
    </rPh>
    <rPh sb="8" eb="12">
      <t>キンキュウクウユ</t>
    </rPh>
    <rPh sb="12" eb="15">
      <t>ヨウキュウショ</t>
    </rPh>
    <phoneticPr fontId="10"/>
  </si>
  <si>
    <t>車両等の運行等に関する記録等</t>
    <phoneticPr fontId="5"/>
  </si>
  <si>
    <t>車両等の運行等に関する記録等</t>
    <phoneticPr fontId="10"/>
  </si>
  <si>
    <t>車両等操縦手資格記録</t>
    <phoneticPr fontId="5"/>
  </si>
  <si>
    <t>車両等操縦手資格記録</t>
    <phoneticPr fontId="10"/>
  </si>
  <si>
    <t>・車両等操縦手資格記録</t>
    <phoneticPr fontId="10"/>
  </si>
  <si>
    <t>離職した日に係る特定日以後１年</t>
    <rPh sb="0" eb="2">
      <t>リショク</t>
    </rPh>
    <rPh sb="4" eb="5">
      <t>ヒ</t>
    </rPh>
    <rPh sb="6" eb="7">
      <t>カカワ</t>
    </rPh>
    <rPh sb="8" eb="11">
      <t>トクテイビ</t>
    </rPh>
    <rPh sb="11" eb="13">
      <t>イゴ</t>
    </rPh>
    <rPh sb="14" eb="15">
      <t>ネン</t>
    </rPh>
    <phoneticPr fontId="10"/>
  </si>
  <si>
    <t>安全運転管理者の指名</t>
    <phoneticPr fontId="10"/>
  </si>
  <si>
    <t>・安全運転管理者の指名</t>
    <rPh sb="9" eb="11">
      <t>シメイ</t>
    </rPh>
    <phoneticPr fontId="10"/>
  </si>
  <si>
    <t>車両等運行指令書、車両等配車計画表、運行記録、制限外積載許可申請書、特殊車両通行通知書、行動従事車両証明書発行状況表、酒気帯び確認記録、、車両等運用規則の制定、特殊車両通行時における誘導車の運転者にかかる要件、特殊車両通行照会書</t>
    <phoneticPr fontId="10"/>
  </si>
  <si>
    <t>・車両等運用規則の制定
・特殊車両通行時における誘導車の運転者にかかる要件
・特殊車両通行照会書</t>
    <rPh sb="4" eb="6">
      <t>ウンヨウ</t>
    </rPh>
    <rPh sb="6" eb="8">
      <t>キソク</t>
    </rPh>
    <rPh sb="9" eb="11">
      <t>セイテイ</t>
    </rPh>
    <phoneticPr fontId="10"/>
  </si>
  <si>
    <t>緊急自動車の指定</t>
    <phoneticPr fontId="10"/>
  </si>
  <si>
    <t>・緊急自動車の指定
・〇年度緊急自動車の指定</t>
    <rPh sb="1" eb="6">
      <t>キンキュウジドウシャ</t>
    </rPh>
    <rPh sb="7" eb="9">
      <t>シテイ</t>
    </rPh>
    <rPh sb="12" eb="14">
      <t>ネンド</t>
    </rPh>
    <phoneticPr fontId="10"/>
  </si>
  <si>
    <t>当該車両がなくなった日に係る特定日以後１年</t>
    <rPh sb="0" eb="2">
      <t>トウガイ</t>
    </rPh>
    <rPh sb="2" eb="4">
      <t>シャリョウ</t>
    </rPh>
    <rPh sb="10" eb="11">
      <t>ヒ</t>
    </rPh>
    <rPh sb="12" eb="13">
      <t>カカワ</t>
    </rPh>
    <rPh sb="14" eb="17">
      <t>トクテイビ</t>
    </rPh>
    <rPh sb="17" eb="19">
      <t>イゴ</t>
    </rPh>
    <rPh sb="20" eb="21">
      <t>ネン</t>
    </rPh>
    <phoneticPr fontId="10"/>
  </si>
  <si>
    <t>新造機の輸送に係る文書</t>
    <rPh sb="0" eb="3">
      <t>シンゾウキ</t>
    </rPh>
    <rPh sb="4" eb="6">
      <t>ユソウ</t>
    </rPh>
    <rPh sb="7" eb="8">
      <t>カカ</t>
    </rPh>
    <rPh sb="9" eb="11">
      <t>ブンショ</t>
    </rPh>
    <phoneticPr fontId="10"/>
  </si>
  <si>
    <t>新造機納入に伴う従物等の輸送</t>
    <phoneticPr fontId="10"/>
  </si>
  <si>
    <t>・新造機納入に伴う従物等の輸送</t>
    <phoneticPr fontId="10"/>
  </si>
  <si>
    <t>運搬費に係る文書</t>
    <rPh sb="0" eb="2">
      <t>ウンパン</t>
    </rPh>
    <rPh sb="2" eb="3">
      <t>ヒ</t>
    </rPh>
    <rPh sb="4" eb="5">
      <t>カカワ</t>
    </rPh>
    <rPh sb="6" eb="8">
      <t>ブンショ</t>
    </rPh>
    <phoneticPr fontId="10"/>
  </si>
  <si>
    <t>予算要求書</t>
    <rPh sb="0" eb="2">
      <t>ヨサン</t>
    </rPh>
    <rPh sb="2" eb="4">
      <t>ヨウキュウ</t>
    </rPh>
    <rPh sb="4" eb="5">
      <t>ショ</t>
    </rPh>
    <phoneticPr fontId="10"/>
  </si>
  <si>
    <t>・運搬費予算要求書</t>
    <rPh sb="1" eb="3">
      <t>ウンパン</t>
    </rPh>
    <rPh sb="3" eb="4">
      <t>ヒ</t>
    </rPh>
    <rPh sb="4" eb="6">
      <t>ヨサン</t>
    </rPh>
    <rPh sb="6" eb="8">
      <t>ヨウキュウ</t>
    </rPh>
    <rPh sb="8" eb="9">
      <t>ショ</t>
    </rPh>
    <phoneticPr fontId="10"/>
  </si>
  <si>
    <t>免許付与に係る文書</t>
    <rPh sb="0" eb="2">
      <t>メンキョ</t>
    </rPh>
    <rPh sb="2" eb="4">
      <t>フヨ</t>
    </rPh>
    <rPh sb="5" eb="6">
      <t>カカワ</t>
    </rPh>
    <rPh sb="7" eb="9">
      <t>ブンショ</t>
    </rPh>
    <phoneticPr fontId="10"/>
  </si>
  <si>
    <t>免許付与及び更新試験</t>
    <rPh sb="0" eb="2">
      <t>メンキョ</t>
    </rPh>
    <rPh sb="2" eb="4">
      <t>フヨ</t>
    </rPh>
    <rPh sb="4" eb="5">
      <t>オヨ</t>
    </rPh>
    <rPh sb="6" eb="8">
      <t>コウシン</t>
    </rPh>
    <rPh sb="8" eb="10">
      <t>シケン</t>
    </rPh>
    <phoneticPr fontId="10"/>
  </si>
  <si>
    <t>・航空自衛隊車両等操縦免許付与及び更新試験の実施</t>
    <rPh sb="1" eb="3">
      <t>コウクウ</t>
    </rPh>
    <rPh sb="3" eb="6">
      <t>ジエイタイ</t>
    </rPh>
    <rPh sb="6" eb="8">
      <t>シャリョウ</t>
    </rPh>
    <rPh sb="8" eb="9">
      <t>トウ</t>
    </rPh>
    <rPh sb="9" eb="11">
      <t>ソウジュウ</t>
    </rPh>
    <rPh sb="11" eb="13">
      <t>メンキョ</t>
    </rPh>
    <rPh sb="13" eb="15">
      <t>フヨ</t>
    </rPh>
    <rPh sb="15" eb="16">
      <t>オヨ</t>
    </rPh>
    <rPh sb="17" eb="19">
      <t>コウシン</t>
    </rPh>
    <rPh sb="19" eb="21">
      <t>シケン</t>
    </rPh>
    <rPh sb="22" eb="24">
      <t>ジッシ</t>
    </rPh>
    <phoneticPr fontId="10"/>
  </si>
  <si>
    <t>輸送支援に係る文書</t>
    <rPh sb="0" eb="2">
      <t>ユソウ</t>
    </rPh>
    <rPh sb="2" eb="4">
      <t>シエン</t>
    </rPh>
    <rPh sb="5" eb="6">
      <t>カカワ</t>
    </rPh>
    <rPh sb="7" eb="9">
      <t>ブンショ</t>
    </rPh>
    <phoneticPr fontId="10"/>
  </si>
  <si>
    <t>輸送支援
物品の宰領
空港業務集合訓練</t>
    <rPh sb="0" eb="2">
      <t>ユソウ</t>
    </rPh>
    <rPh sb="2" eb="4">
      <t>シエン</t>
    </rPh>
    <rPh sb="5" eb="7">
      <t>ブッピン</t>
    </rPh>
    <rPh sb="8" eb="10">
      <t>サイリョウ</t>
    </rPh>
    <rPh sb="11" eb="15">
      <t>クウコウギョウム</t>
    </rPh>
    <rPh sb="15" eb="19">
      <t>シュウゴウクンレン</t>
    </rPh>
    <phoneticPr fontId="10"/>
  </si>
  <si>
    <t>・輸送支援
・物品の宰領
・空港業務集合訓練</t>
    <rPh sb="1" eb="3">
      <t>ユソウ</t>
    </rPh>
    <rPh sb="3" eb="5">
      <t>シエン</t>
    </rPh>
    <rPh sb="7" eb="9">
      <t>ブッピン</t>
    </rPh>
    <rPh sb="10" eb="12">
      <t>サイリョウ</t>
    </rPh>
    <rPh sb="14" eb="18">
      <t>クウコウギョウム</t>
    </rPh>
    <rPh sb="18" eb="22">
      <t>シュウゴウクンレン</t>
    </rPh>
    <phoneticPr fontId="10"/>
  </si>
  <si>
    <t>輸送事務に係る文書</t>
    <rPh sb="0" eb="4">
      <t>ユソウジム</t>
    </rPh>
    <rPh sb="5" eb="6">
      <t>カカ</t>
    </rPh>
    <rPh sb="7" eb="9">
      <t>ブンショ</t>
    </rPh>
    <phoneticPr fontId="10"/>
  </si>
  <si>
    <t>輸送事務手続、輸入申告書、輸送役務における貨物の事故</t>
    <rPh sb="0" eb="4">
      <t>ユソウジム</t>
    </rPh>
    <rPh sb="4" eb="6">
      <t>テツヅキ</t>
    </rPh>
    <rPh sb="7" eb="12">
      <t>ユニュウシンコクショ</t>
    </rPh>
    <rPh sb="13" eb="17">
      <t>ユソウエキム</t>
    </rPh>
    <rPh sb="21" eb="23">
      <t>カモツ</t>
    </rPh>
    <rPh sb="24" eb="26">
      <t>ジコ</t>
    </rPh>
    <phoneticPr fontId="10"/>
  </si>
  <si>
    <t xml:space="preserve">・輸送事務手続
・輸入申告書
・輸送役務における貨物の事故
</t>
    <rPh sb="1" eb="7">
      <t>ユソウジムテツヅキ</t>
    </rPh>
    <rPh sb="9" eb="14">
      <t>ユニュウシンコクショ</t>
    </rPh>
    <phoneticPr fontId="10"/>
  </si>
  <si>
    <t>補給（125）</t>
    <phoneticPr fontId="5"/>
  </si>
  <si>
    <t>補給（125）</t>
    <phoneticPr fontId="10"/>
  </si>
  <si>
    <t>物品管理検査に関する文書</t>
    <rPh sb="0" eb="2">
      <t>ブッピン</t>
    </rPh>
    <rPh sb="2" eb="6">
      <t>カンリケンサ</t>
    </rPh>
    <rPh sb="7" eb="8">
      <t>カン</t>
    </rPh>
    <rPh sb="10" eb="12">
      <t>ブンショ</t>
    </rPh>
    <phoneticPr fontId="5"/>
  </si>
  <si>
    <t>物品管理検査に関する文書</t>
    <rPh sb="0" eb="2">
      <t>ブッピン</t>
    </rPh>
    <rPh sb="2" eb="6">
      <t>カンリケンサ</t>
    </rPh>
    <rPh sb="7" eb="8">
      <t>カン</t>
    </rPh>
    <rPh sb="10" eb="12">
      <t>ブンショ</t>
    </rPh>
    <phoneticPr fontId="10"/>
  </si>
  <si>
    <t>物品管理検査書、厳正な物品の管理</t>
    <rPh sb="0" eb="2">
      <t>ブッピン</t>
    </rPh>
    <rPh sb="2" eb="4">
      <t>カンリ</t>
    </rPh>
    <rPh sb="4" eb="6">
      <t>ケンサ</t>
    </rPh>
    <rPh sb="6" eb="7">
      <t>ショ</t>
    </rPh>
    <phoneticPr fontId="10"/>
  </si>
  <si>
    <t>・厳正な物品の管理
・物品管理検査書</t>
    <rPh sb="1" eb="3">
      <t>ゲンセイ</t>
    </rPh>
    <rPh sb="4" eb="6">
      <t>ブッピン</t>
    </rPh>
    <rPh sb="7" eb="9">
      <t>カンリ</t>
    </rPh>
    <rPh sb="17" eb="18">
      <t>ショ</t>
    </rPh>
    <phoneticPr fontId="10"/>
  </si>
  <si>
    <t>定期及び交替時物品管理検査、装備品等の厳正な管理等の徹底、</t>
    <phoneticPr fontId="10"/>
  </si>
  <si>
    <t>・定期及び交替時物品管理検査
・装備品等の厳正な管理等の徹底</t>
    <phoneticPr fontId="10"/>
  </si>
  <si>
    <t>補給の請求に関する文書</t>
    <rPh sb="0" eb="2">
      <t>ホキュウ</t>
    </rPh>
    <rPh sb="3" eb="5">
      <t>セイキュウ</t>
    </rPh>
    <rPh sb="6" eb="7">
      <t>カン</t>
    </rPh>
    <rPh sb="9" eb="11">
      <t>ブンショ</t>
    </rPh>
    <phoneticPr fontId="5"/>
  </si>
  <si>
    <t>補給の請求に関する文書</t>
    <rPh sb="0" eb="2">
      <t>ホキュウ</t>
    </rPh>
    <rPh sb="3" eb="5">
      <t>セイキュウ</t>
    </rPh>
    <rPh sb="6" eb="7">
      <t>カン</t>
    </rPh>
    <rPh sb="9" eb="11">
      <t>ブンショ</t>
    </rPh>
    <phoneticPr fontId="10"/>
  </si>
  <si>
    <t>装備請求について、認識票（甲）請求書について</t>
    <rPh sb="9" eb="12">
      <t>ニンシキヒョウ</t>
    </rPh>
    <rPh sb="13" eb="14">
      <t>コウ</t>
    </rPh>
    <rPh sb="15" eb="18">
      <t>セイキュウショ</t>
    </rPh>
    <phoneticPr fontId="10"/>
  </si>
  <si>
    <t>・認識票(甲)の請求</t>
    <rPh sb="1" eb="4">
      <t>ニンシキヒョウ</t>
    </rPh>
    <rPh sb="5" eb="6">
      <t>コウ</t>
    </rPh>
    <rPh sb="8" eb="10">
      <t>セイキュウ</t>
    </rPh>
    <phoneticPr fontId="10"/>
  </si>
  <si>
    <t>補給業務の根拠資料</t>
    <rPh sb="0" eb="2">
      <t>ホキュウ</t>
    </rPh>
    <rPh sb="2" eb="4">
      <t>ギョウム</t>
    </rPh>
    <rPh sb="5" eb="7">
      <t>コンキョ</t>
    </rPh>
    <rPh sb="7" eb="9">
      <t>シリョウ</t>
    </rPh>
    <phoneticPr fontId="10"/>
  </si>
  <si>
    <t>航空自衛隊物品管理補給手続、補給図書の索引、補給ハンドブック、航空自衛隊補給出版物制度、航空自衛隊装備品等目録、分類区分表</t>
    <rPh sb="0" eb="2">
      <t>コウクウ</t>
    </rPh>
    <rPh sb="2" eb="5">
      <t>ジエイタイ</t>
    </rPh>
    <rPh sb="5" eb="7">
      <t>ブッピン</t>
    </rPh>
    <rPh sb="7" eb="9">
      <t>カンリ</t>
    </rPh>
    <rPh sb="9" eb="11">
      <t>ホキュウ</t>
    </rPh>
    <rPh sb="11" eb="13">
      <t>テツヅ</t>
    </rPh>
    <rPh sb="56" eb="58">
      <t>ブンルイ</t>
    </rPh>
    <rPh sb="58" eb="60">
      <t>クブン</t>
    </rPh>
    <rPh sb="60" eb="61">
      <t>ヒョウ</t>
    </rPh>
    <phoneticPr fontId="10"/>
  </si>
  <si>
    <t>・航空自衛隊物品管理補給手続
・補給図書の索引
・補給ハンドブック
・航空自衛隊補給出版物制度
・航空自衛隊装備品等目録
・分類区分表</t>
    <rPh sb="1" eb="3">
      <t>コウクウ</t>
    </rPh>
    <rPh sb="3" eb="6">
      <t>ジエイタイ</t>
    </rPh>
    <rPh sb="6" eb="8">
      <t>ブッピン</t>
    </rPh>
    <rPh sb="8" eb="10">
      <t>カンリ</t>
    </rPh>
    <rPh sb="10" eb="12">
      <t>ホキュウ</t>
    </rPh>
    <rPh sb="12" eb="14">
      <t>テツヅ</t>
    </rPh>
    <rPh sb="62" eb="64">
      <t>ブンルイ</t>
    </rPh>
    <rPh sb="64" eb="66">
      <t>クブン</t>
    </rPh>
    <rPh sb="66" eb="67">
      <t>ヒョウ</t>
    </rPh>
    <phoneticPr fontId="10"/>
  </si>
  <si>
    <t>常用（無期限）</t>
    <rPh sb="0" eb="2">
      <t>ジョウヨウ</t>
    </rPh>
    <phoneticPr fontId="10"/>
  </si>
  <si>
    <t>歩しょう犬管理規則、三沢基地物品管理補給規則、第３航空団装備品統制規則、航空自衛隊物品管理補給規則、物品管理機関の代行機関の指定官職及び事務の範囲、物品管理計算書の証拠書類等報告に関する文書</t>
    <phoneticPr fontId="10"/>
  </si>
  <si>
    <t>・三沢基地歩しょう犬管理規則
・三沢基地物品管理補給規則の一部を改正する達
・物品管理機関の代行機関の指定官職及び事務の範囲</t>
    <rPh sb="1" eb="3">
      <t>ミサワ</t>
    </rPh>
    <rPh sb="3" eb="5">
      <t>キチ</t>
    </rPh>
    <rPh sb="5" eb="6">
      <t>ホ</t>
    </rPh>
    <rPh sb="9" eb="10">
      <t>イヌ</t>
    </rPh>
    <rPh sb="10" eb="12">
      <t>カンリ</t>
    </rPh>
    <rPh sb="12" eb="14">
      <t>キソク</t>
    </rPh>
    <rPh sb="16" eb="20">
      <t>ミサワキチ</t>
    </rPh>
    <rPh sb="20" eb="24">
      <t>ブッピンカンリ</t>
    </rPh>
    <rPh sb="24" eb="28">
      <t>ホキュウキソク</t>
    </rPh>
    <rPh sb="29" eb="31">
      <t>イチブ</t>
    </rPh>
    <rPh sb="32" eb="34">
      <t>カイセイ</t>
    </rPh>
    <rPh sb="36" eb="37">
      <t>タツ</t>
    </rPh>
    <phoneticPr fontId="10"/>
  </si>
  <si>
    <t>三沢基地物品管理補給規則の一部を改正する達（通知）、第３航空団装備品統制規則の一部を改正する達の制定（通知）</t>
    <phoneticPr fontId="10"/>
  </si>
  <si>
    <t>・三沢基地物品管理補給規則の一部を改正する達（通知）
・第３航空団装備品統制規則の一部を改正する達の制定（通知）</t>
    <rPh sb="23" eb="25">
      <t>ツウチ</t>
    </rPh>
    <rPh sb="41" eb="43">
      <t>イチブ</t>
    </rPh>
    <rPh sb="44" eb="46">
      <t>カイセイ</t>
    </rPh>
    <rPh sb="48" eb="49">
      <t>タチ</t>
    </rPh>
    <rPh sb="50" eb="52">
      <t>セイテイ</t>
    </rPh>
    <rPh sb="53" eb="55">
      <t>ツウチ</t>
    </rPh>
    <phoneticPr fontId="10"/>
  </si>
  <si>
    <t>被服関連文書</t>
    <rPh sb="0" eb="2">
      <t>ヒフク</t>
    </rPh>
    <rPh sb="2" eb="4">
      <t>カンレン</t>
    </rPh>
    <rPh sb="4" eb="6">
      <t>ブンショ</t>
    </rPh>
    <phoneticPr fontId="10"/>
  </si>
  <si>
    <t>被服貸与装具貸与カード、被服装具票</t>
    <phoneticPr fontId="10"/>
  </si>
  <si>
    <t>・被服貸与装具貸与カ-ド
・被服装具票</t>
    <phoneticPr fontId="10"/>
  </si>
  <si>
    <t>装備定数関連文書</t>
    <rPh sb="0" eb="2">
      <t>ソウビ</t>
    </rPh>
    <rPh sb="2" eb="4">
      <t>テイスウ</t>
    </rPh>
    <rPh sb="4" eb="6">
      <t>カンレン</t>
    </rPh>
    <rPh sb="6" eb="8">
      <t>ブンショ</t>
    </rPh>
    <phoneticPr fontId="10"/>
  </si>
  <si>
    <t>装備定数表</t>
    <phoneticPr fontId="10"/>
  </si>
  <si>
    <t>・装備定数表</t>
    <phoneticPr fontId="10"/>
  </si>
  <si>
    <t>非常用弾薬等の在庫割当数量</t>
    <phoneticPr fontId="10"/>
  </si>
  <si>
    <t>・非常用弾薬等の在庫割当基準</t>
    <rPh sb="12" eb="14">
      <t>キジュン</t>
    </rPh>
    <phoneticPr fontId="10"/>
  </si>
  <si>
    <t>非常用弾薬等の在庫割当数量、地上火器非常用弾薬の割当について、航空機射撃訓練用弾薬及び標的等の割当て、支援装備品装備定数表及び航空機付属装備品装備定数表の変更</t>
    <phoneticPr fontId="10"/>
  </si>
  <si>
    <t>・非常用弾薬等の在庫割当数量
・地上火器非常用弾薬の割当について
・航空機射撃訓練用弾薬及び標的等の割当て
・支援装備品装備定数表及び航空機付属装備品装備定数表の変更</t>
    <rPh sb="1" eb="4">
      <t>ヒジョウヨウ</t>
    </rPh>
    <rPh sb="4" eb="6">
      <t>ダンヤク</t>
    </rPh>
    <rPh sb="6" eb="7">
      <t>トウ</t>
    </rPh>
    <rPh sb="8" eb="10">
      <t>ザイコ</t>
    </rPh>
    <rPh sb="10" eb="12">
      <t>ワリアテ</t>
    </rPh>
    <rPh sb="12" eb="14">
      <t>スウリョウ</t>
    </rPh>
    <rPh sb="16" eb="18">
      <t>チジョウ</t>
    </rPh>
    <rPh sb="18" eb="20">
      <t>カキ</t>
    </rPh>
    <rPh sb="20" eb="23">
      <t>ヒジョウヨウ</t>
    </rPh>
    <rPh sb="23" eb="25">
      <t>ダンヤク</t>
    </rPh>
    <rPh sb="26" eb="28">
      <t>ワリア</t>
    </rPh>
    <rPh sb="34" eb="36">
      <t>コウクウ</t>
    </rPh>
    <rPh sb="36" eb="37">
      <t>キ</t>
    </rPh>
    <rPh sb="37" eb="39">
      <t>シャゲキ</t>
    </rPh>
    <rPh sb="39" eb="42">
      <t>クンレンヨウ</t>
    </rPh>
    <rPh sb="42" eb="44">
      <t>ダンヤク</t>
    </rPh>
    <rPh sb="44" eb="45">
      <t>オヨ</t>
    </rPh>
    <rPh sb="46" eb="48">
      <t>ヒョウテキ</t>
    </rPh>
    <rPh sb="48" eb="49">
      <t>トウ</t>
    </rPh>
    <rPh sb="50" eb="52">
      <t>ワリア</t>
    </rPh>
    <rPh sb="55" eb="60">
      <t>シエンソウビヒン</t>
    </rPh>
    <rPh sb="60" eb="62">
      <t>ソウビ</t>
    </rPh>
    <rPh sb="62" eb="65">
      <t>テイスウヒョウ</t>
    </rPh>
    <rPh sb="65" eb="66">
      <t>オヨ</t>
    </rPh>
    <rPh sb="67" eb="70">
      <t>コウクウキ</t>
    </rPh>
    <rPh sb="70" eb="72">
      <t>フゾク</t>
    </rPh>
    <rPh sb="72" eb="75">
      <t>ソウビヒン</t>
    </rPh>
    <rPh sb="75" eb="77">
      <t>ソウビ</t>
    </rPh>
    <rPh sb="77" eb="79">
      <t>テイスウ</t>
    </rPh>
    <rPh sb="79" eb="80">
      <t>ヒョウ</t>
    </rPh>
    <rPh sb="81" eb="83">
      <t>ヘンコウ</t>
    </rPh>
    <phoneticPr fontId="10"/>
  </si>
  <si>
    <t>補給業務関連文書</t>
    <rPh sb="0" eb="8">
      <t>ホキュウギョウムカンレンブンショ</t>
    </rPh>
    <phoneticPr fontId="10"/>
  </si>
  <si>
    <t>発注請求書綴、前渡部品設定資料、放射性同位元素の使用変更届</t>
    <phoneticPr fontId="10"/>
  </si>
  <si>
    <t>・発注請求書綴
・前渡部品設定資料
・放射性同位元素の使用変更届</t>
    <rPh sb="1" eb="3">
      <t>ハッチュウ</t>
    </rPh>
    <rPh sb="3" eb="6">
      <t>セイキュウショ</t>
    </rPh>
    <rPh sb="6" eb="7">
      <t>ツヅ</t>
    </rPh>
    <rPh sb="9" eb="11">
      <t>ゼント</t>
    </rPh>
    <rPh sb="11" eb="13">
      <t>ブヒン</t>
    </rPh>
    <rPh sb="13" eb="17">
      <t>セッテイシリョウ</t>
    </rPh>
    <rPh sb="19" eb="21">
      <t>ホウシャ</t>
    </rPh>
    <rPh sb="21" eb="22">
      <t>セイ</t>
    </rPh>
    <rPh sb="22" eb="24">
      <t>ドウイ</t>
    </rPh>
    <rPh sb="24" eb="26">
      <t>ゲンソ</t>
    </rPh>
    <rPh sb="27" eb="29">
      <t>シヨウ</t>
    </rPh>
    <rPh sb="29" eb="32">
      <t>ヘンコウトドケ</t>
    </rPh>
    <phoneticPr fontId="10"/>
  </si>
  <si>
    <t>引継書、空対空ミサイル－９L等の処置、日米物品役務相互提供に関する事務の引継ぎ、事務用消耗品・什器及び日用品調達業務実施要項、事務用消耗品・什器及び日用品調達業務に関する細部事項、移動タンク貯蔵所定期点検記録表、統制台帳、証書綴、供用記録カ-ド、第３夏服及び略帽（基地備付被服）に関する配分要領</t>
    <phoneticPr fontId="10"/>
  </si>
  <si>
    <t>・〇年度引継書
・空対空ミサイル－９L等の処置
・日米物品役務相互提供に関する事務の引継ぎ
・事務用消耗品・什器及び日用品調達業務実施要項
・事務用消耗品・什器及び日用品調達業務に関する細部事項
・移動タンク貯蔵所定期点検記録表
・統制台帳
・証書綴
・供用記録カ-ド
・第３夏服及び略帽（基地備付被服）に関する配分要領</t>
    <rPh sb="2" eb="4">
      <t>ネンド</t>
    </rPh>
    <rPh sb="4" eb="7">
      <t>ヒキツギショ</t>
    </rPh>
    <phoneticPr fontId="10"/>
  </si>
  <si>
    <t>展示機の無償貸与、放射性同位元素取扱事務所における火災時の対応</t>
    <phoneticPr fontId="10"/>
  </si>
  <si>
    <t>・展示機の無償貸与
・放射性同位元素取扱事務所における火災時の対応</t>
    <phoneticPr fontId="10"/>
  </si>
  <si>
    <t>放射性同位元素の使用されている装備品等の取扱いの一部変更</t>
    <phoneticPr fontId="10"/>
  </si>
  <si>
    <t>・放射性同位元素の使用されている装備品等の取扱いの一部変更</t>
    <rPh sb="1" eb="3">
      <t>ホウシャ</t>
    </rPh>
    <phoneticPr fontId="10"/>
  </si>
  <si>
    <t>前渡部品の認可申請・認定計画
警戒航空団に対する補給支援</t>
    <phoneticPr fontId="10"/>
  </si>
  <si>
    <t>・前渡部品の認可申請・認定計画
警戒航空団に対する補給支援</t>
    <rPh sb="1" eb="2">
      <t>マエ</t>
    </rPh>
    <rPh sb="2" eb="3">
      <t>ワタ</t>
    </rPh>
    <rPh sb="3" eb="5">
      <t>ブヒン</t>
    </rPh>
    <rPh sb="6" eb="8">
      <t>ニンカ</t>
    </rPh>
    <rPh sb="8" eb="10">
      <t>シンセイ</t>
    </rPh>
    <rPh sb="11" eb="13">
      <t>ニンテイ</t>
    </rPh>
    <rPh sb="13" eb="15">
      <t>ケイカク</t>
    </rPh>
    <phoneticPr fontId="10"/>
  </si>
  <si>
    <t>チャレンジコイン管理簿</t>
    <phoneticPr fontId="10"/>
  </si>
  <si>
    <t>・チャレンジコイン管理簿</t>
    <rPh sb="9" eb="12">
      <t>カンリボ</t>
    </rPh>
    <phoneticPr fontId="10"/>
  </si>
  <si>
    <t>当該物品がなくなった日に係る特定日以後１年</t>
    <rPh sb="0" eb="2">
      <t>トウガイ</t>
    </rPh>
    <rPh sb="2" eb="4">
      <t>ブッピン</t>
    </rPh>
    <rPh sb="10" eb="11">
      <t>ヒ</t>
    </rPh>
    <rPh sb="12" eb="13">
      <t>カカワ</t>
    </rPh>
    <rPh sb="14" eb="19">
      <t>トクテイビイゴ</t>
    </rPh>
    <rPh sb="20" eb="21">
      <t>ネン</t>
    </rPh>
    <phoneticPr fontId="10"/>
  </si>
  <si>
    <t>主要装備品に係る文書</t>
    <rPh sb="0" eb="2">
      <t>シュヨウ</t>
    </rPh>
    <rPh sb="2" eb="5">
      <t>ソウビヒン</t>
    </rPh>
    <rPh sb="6" eb="7">
      <t>カカワ</t>
    </rPh>
    <rPh sb="8" eb="10">
      <t>ブンショ</t>
    </rPh>
    <phoneticPr fontId="10"/>
  </si>
  <si>
    <t>主要装備品移動報告</t>
    <rPh sb="0" eb="2">
      <t>シュヨウ</t>
    </rPh>
    <rPh sb="2" eb="5">
      <t>ソウビヒン</t>
    </rPh>
    <rPh sb="5" eb="7">
      <t>イドウ</t>
    </rPh>
    <rPh sb="7" eb="9">
      <t>ホウコク</t>
    </rPh>
    <phoneticPr fontId="10"/>
  </si>
  <si>
    <t>・主要装備品移動報告</t>
    <rPh sb="1" eb="3">
      <t>シュヨウ</t>
    </rPh>
    <rPh sb="3" eb="6">
      <t>ソウビヒン</t>
    </rPh>
    <rPh sb="6" eb="8">
      <t>イドウ</t>
    </rPh>
    <rPh sb="8" eb="10">
      <t>ホウコク</t>
    </rPh>
    <phoneticPr fontId="10"/>
  </si>
  <si>
    <t>産業廃棄物に係る文書</t>
    <rPh sb="0" eb="2">
      <t>サンギョウ</t>
    </rPh>
    <rPh sb="2" eb="5">
      <t>ハイキブツ</t>
    </rPh>
    <rPh sb="6" eb="7">
      <t>カカワ</t>
    </rPh>
    <rPh sb="8" eb="10">
      <t>ブンショ</t>
    </rPh>
    <phoneticPr fontId="10"/>
  </si>
  <si>
    <t>産業廃棄物管理票</t>
    <rPh sb="0" eb="2">
      <t>サンギョウ</t>
    </rPh>
    <rPh sb="2" eb="5">
      <t>ハイキブツ</t>
    </rPh>
    <rPh sb="5" eb="7">
      <t>カンリ</t>
    </rPh>
    <rPh sb="7" eb="8">
      <t>ヒョウ</t>
    </rPh>
    <phoneticPr fontId="10"/>
  </si>
  <si>
    <t>・産業廃棄物管理票交付等状況報告</t>
    <rPh sb="1" eb="3">
      <t>サンギョウ</t>
    </rPh>
    <rPh sb="3" eb="6">
      <t>ハイキブツ</t>
    </rPh>
    <rPh sb="6" eb="8">
      <t>カンリ</t>
    </rPh>
    <rPh sb="8" eb="9">
      <t>ヒョウ</t>
    </rPh>
    <rPh sb="9" eb="11">
      <t>コウフ</t>
    </rPh>
    <rPh sb="11" eb="12">
      <t>トウ</t>
    </rPh>
    <rPh sb="12" eb="14">
      <t>ジョウキョウ</t>
    </rPh>
    <rPh sb="14" eb="16">
      <t>ホウコク</t>
    </rPh>
    <phoneticPr fontId="10"/>
  </si>
  <si>
    <t>自動車の番号に関する文書</t>
    <rPh sb="0" eb="3">
      <t>ジドウシャ</t>
    </rPh>
    <rPh sb="4" eb="6">
      <t>バンゴウ</t>
    </rPh>
    <rPh sb="7" eb="8">
      <t>カン</t>
    </rPh>
    <rPh sb="10" eb="12">
      <t>ブンショ</t>
    </rPh>
    <phoneticPr fontId="10"/>
  </si>
  <si>
    <t>自動車番号交付要求書</t>
    <rPh sb="0" eb="3">
      <t>ジドウシャ</t>
    </rPh>
    <rPh sb="3" eb="5">
      <t>バンゴウ</t>
    </rPh>
    <rPh sb="5" eb="7">
      <t>コウフ</t>
    </rPh>
    <rPh sb="7" eb="9">
      <t>ヨウキュウ</t>
    </rPh>
    <rPh sb="9" eb="10">
      <t>ショ</t>
    </rPh>
    <phoneticPr fontId="10"/>
  </si>
  <si>
    <t>・自動車番号再交付要求書</t>
    <rPh sb="1" eb="4">
      <t>ジドウシャ</t>
    </rPh>
    <rPh sb="4" eb="6">
      <t>バンゴウ</t>
    </rPh>
    <rPh sb="6" eb="9">
      <t>サイコウフ</t>
    </rPh>
    <rPh sb="9" eb="11">
      <t>ヨウキュウ</t>
    </rPh>
    <rPh sb="11" eb="12">
      <t>ショ</t>
    </rPh>
    <phoneticPr fontId="10"/>
  </si>
  <si>
    <t>電子購買に関する焚書</t>
    <rPh sb="0" eb="2">
      <t>デンシ</t>
    </rPh>
    <rPh sb="2" eb="4">
      <t>コウバイ</t>
    </rPh>
    <rPh sb="5" eb="6">
      <t>カン</t>
    </rPh>
    <rPh sb="8" eb="10">
      <t>フンショ</t>
    </rPh>
    <phoneticPr fontId="10"/>
  </si>
  <si>
    <t>電子購買増額要望</t>
    <rPh sb="0" eb="2">
      <t>デンシ</t>
    </rPh>
    <rPh sb="2" eb="4">
      <t>コウバイ</t>
    </rPh>
    <rPh sb="4" eb="6">
      <t>ゾウガク</t>
    </rPh>
    <rPh sb="6" eb="8">
      <t>ヨウボウ</t>
    </rPh>
    <phoneticPr fontId="10"/>
  </si>
  <si>
    <t>・電子購買発注限度額の増額要望</t>
    <rPh sb="1" eb="3">
      <t>デンシ</t>
    </rPh>
    <rPh sb="3" eb="5">
      <t>コウバイ</t>
    </rPh>
    <rPh sb="5" eb="7">
      <t>ハッチュウ</t>
    </rPh>
    <rPh sb="7" eb="9">
      <t>ゲンド</t>
    </rPh>
    <rPh sb="9" eb="10">
      <t>ガク</t>
    </rPh>
    <rPh sb="11" eb="13">
      <t>ゾウガク</t>
    </rPh>
    <rPh sb="13" eb="15">
      <t>ヨウボウ</t>
    </rPh>
    <phoneticPr fontId="10"/>
  </si>
  <si>
    <t>装備品の請求に関する文書</t>
    <rPh sb="0" eb="3">
      <t>ソウビヒン</t>
    </rPh>
    <rPh sb="4" eb="6">
      <t>セイキュウ</t>
    </rPh>
    <rPh sb="7" eb="8">
      <t>カン</t>
    </rPh>
    <rPh sb="10" eb="12">
      <t>ブンショ</t>
    </rPh>
    <phoneticPr fontId="10"/>
  </si>
  <si>
    <t>装備請求</t>
    <rPh sb="0" eb="2">
      <t>ソウビ</t>
    </rPh>
    <rPh sb="2" eb="4">
      <t>セイキュウ</t>
    </rPh>
    <phoneticPr fontId="10"/>
  </si>
  <si>
    <t>・装備請求</t>
    <rPh sb="1" eb="3">
      <t>ソウビ</t>
    </rPh>
    <rPh sb="3" eb="5">
      <t>セイキュウ</t>
    </rPh>
    <phoneticPr fontId="10"/>
  </si>
  <si>
    <t>高圧ガスに関係するものであってその内容が補給に寄っているものに係る文書</t>
    <rPh sb="0" eb="2">
      <t>コウアツ</t>
    </rPh>
    <rPh sb="5" eb="7">
      <t>カンケイ</t>
    </rPh>
    <rPh sb="17" eb="19">
      <t>ナイヨウ</t>
    </rPh>
    <rPh sb="20" eb="22">
      <t>ホキュウ</t>
    </rPh>
    <rPh sb="23" eb="24">
      <t>ヨ</t>
    </rPh>
    <rPh sb="31" eb="32">
      <t>カカワ</t>
    </rPh>
    <rPh sb="33" eb="35">
      <t>ブンショ</t>
    </rPh>
    <phoneticPr fontId="10"/>
  </si>
  <si>
    <t>高圧ガス製造施設等の保安検査、高圧ガス製造事業書届、高圧ガス製造施設等変更承認申請書</t>
    <rPh sb="0" eb="2">
      <t>コウアツ</t>
    </rPh>
    <rPh sb="4" eb="6">
      <t>セイゾウ</t>
    </rPh>
    <rPh sb="6" eb="8">
      <t>シセツ</t>
    </rPh>
    <rPh sb="8" eb="9">
      <t>トウ</t>
    </rPh>
    <rPh sb="10" eb="12">
      <t>ホアン</t>
    </rPh>
    <rPh sb="12" eb="14">
      <t>ケンサ</t>
    </rPh>
    <rPh sb="15" eb="17">
      <t>コウアツ</t>
    </rPh>
    <rPh sb="19" eb="21">
      <t>セイゾウ</t>
    </rPh>
    <rPh sb="21" eb="23">
      <t>ジギョウ</t>
    </rPh>
    <rPh sb="23" eb="24">
      <t>ショ</t>
    </rPh>
    <rPh sb="24" eb="25">
      <t>トドケ</t>
    </rPh>
    <rPh sb="26" eb="28">
      <t>コウアツ</t>
    </rPh>
    <rPh sb="30" eb="32">
      <t>セイゾウ</t>
    </rPh>
    <rPh sb="32" eb="34">
      <t>シセツ</t>
    </rPh>
    <rPh sb="34" eb="35">
      <t>トウ</t>
    </rPh>
    <rPh sb="35" eb="37">
      <t>ヘンコウ</t>
    </rPh>
    <rPh sb="37" eb="39">
      <t>ショウニン</t>
    </rPh>
    <rPh sb="39" eb="42">
      <t>シンセイショ</t>
    </rPh>
    <phoneticPr fontId="10"/>
  </si>
  <si>
    <t>・高圧ガス(○年度)</t>
    <rPh sb="1" eb="3">
      <t>コウアツ</t>
    </rPh>
    <rPh sb="7" eb="9">
      <t>ネンド</t>
    </rPh>
    <phoneticPr fontId="10"/>
  </si>
  <si>
    <t>・高圧ガス製造事業書届</t>
    <phoneticPr fontId="10"/>
  </si>
  <si>
    <t>当該設備の余と廃止に係る特定日以後１年</t>
    <rPh sb="0" eb="4">
      <t>トウガイセツビ</t>
    </rPh>
    <rPh sb="5" eb="6">
      <t>ヨ</t>
    </rPh>
    <rPh sb="7" eb="9">
      <t>ハイシ</t>
    </rPh>
    <rPh sb="10" eb="11">
      <t>カカワ</t>
    </rPh>
    <rPh sb="12" eb="17">
      <t>トクテイビイゴ</t>
    </rPh>
    <rPh sb="18" eb="19">
      <t>ネン</t>
    </rPh>
    <phoneticPr fontId="10"/>
  </si>
  <si>
    <t>放射線に関する文書</t>
    <rPh sb="0" eb="3">
      <t>ホウシャセン</t>
    </rPh>
    <rPh sb="4" eb="5">
      <t>カン</t>
    </rPh>
    <rPh sb="7" eb="9">
      <t>ブンショ</t>
    </rPh>
    <phoneticPr fontId="10"/>
  </si>
  <si>
    <t>放射線管理状況</t>
    <rPh sb="0" eb="3">
      <t>ホウシャセン</t>
    </rPh>
    <rPh sb="3" eb="5">
      <t>カンリ</t>
    </rPh>
    <rPh sb="5" eb="7">
      <t>ジョウキョウ</t>
    </rPh>
    <phoneticPr fontId="10"/>
  </si>
  <si>
    <t>・○年度放射線管理状況
・FMS調達におけるE-2Cの物品に対する放射線量の計測等の処置の廃止</t>
    <rPh sb="2" eb="4">
      <t>ネンド</t>
    </rPh>
    <rPh sb="4" eb="7">
      <t>ホウシャセン</t>
    </rPh>
    <rPh sb="7" eb="9">
      <t>カンリ</t>
    </rPh>
    <rPh sb="9" eb="11">
      <t>ジョウキョウ</t>
    </rPh>
    <rPh sb="16" eb="18">
      <t>チョウタツ</t>
    </rPh>
    <rPh sb="27" eb="29">
      <t>ブッピン</t>
    </rPh>
    <rPh sb="30" eb="31">
      <t>タイ</t>
    </rPh>
    <rPh sb="33" eb="37">
      <t>ホウシャセンリョウ</t>
    </rPh>
    <rPh sb="38" eb="41">
      <t>ケイソクトウ</t>
    </rPh>
    <rPh sb="42" eb="44">
      <t>ショチ</t>
    </rPh>
    <rPh sb="45" eb="47">
      <t>ハイシ</t>
    </rPh>
    <phoneticPr fontId="10"/>
  </si>
  <si>
    <t>補給支援依頼に関する文書</t>
    <rPh sb="0" eb="2">
      <t>ホキュウ</t>
    </rPh>
    <rPh sb="2" eb="4">
      <t>シエン</t>
    </rPh>
    <rPh sb="4" eb="6">
      <t>イライ</t>
    </rPh>
    <rPh sb="7" eb="8">
      <t>カン</t>
    </rPh>
    <rPh sb="10" eb="12">
      <t>ブンショ</t>
    </rPh>
    <phoneticPr fontId="10"/>
  </si>
  <si>
    <t>不発弾処理訓練用弾薬等補給支援依頼</t>
    <rPh sb="0" eb="3">
      <t>フハツダン</t>
    </rPh>
    <rPh sb="3" eb="5">
      <t>ショリ</t>
    </rPh>
    <rPh sb="5" eb="8">
      <t>クンレンヨウ</t>
    </rPh>
    <rPh sb="8" eb="10">
      <t>ダンヤク</t>
    </rPh>
    <rPh sb="10" eb="11">
      <t>トウ</t>
    </rPh>
    <rPh sb="11" eb="13">
      <t>ホキュウ</t>
    </rPh>
    <rPh sb="13" eb="15">
      <t>シエン</t>
    </rPh>
    <rPh sb="15" eb="17">
      <t>イライ</t>
    </rPh>
    <phoneticPr fontId="10"/>
  </si>
  <si>
    <t>・不発弾処理訓練用弾薬等補給支援依頼</t>
    <rPh sb="1" eb="4">
      <t>フハツダン</t>
    </rPh>
    <rPh sb="4" eb="6">
      <t>ショリ</t>
    </rPh>
    <rPh sb="6" eb="9">
      <t>クンレンヨウ</t>
    </rPh>
    <rPh sb="9" eb="11">
      <t>ダンヤク</t>
    </rPh>
    <rPh sb="11" eb="12">
      <t>トウ</t>
    </rPh>
    <rPh sb="12" eb="14">
      <t>ホキュウ</t>
    </rPh>
    <rPh sb="14" eb="16">
      <t>シエン</t>
    </rPh>
    <rPh sb="16" eb="18">
      <t>イライ</t>
    </rPh>
    <phoneticPr fontId="10"/>
  </si>
  <si>
    <t>危険物の管理に関する文書</t>
    <rPh sb="0" eb="3">
      <t>キケンブツ</t>
    </rPh>
    <rPh sb="4" eb="6">
      <t>カンリ</t>
    </rPh>
    <rPh sb="7" eb="8">
      <t>カン</t>
    </rPh>
    <rPh sb="10" eb="12">
      <t>ブンショ</t>
    </rPh>
    <phoneticPr fontId="10"/>
  </si>
  <si>
    <t>危険物保有数量現状報告、危険物保安監督者、危険物取扱者講習</t>
    <rPh sb="0" eb="3">
      <t>キケンブツ</t>
    </rPh>
    <rPh sb="3" eb="5">
      <t>ホユウ</t>
    </rPh>
    <rPh sb="5" eb="7">
      <t>スウリョウ</t>
    </rPh>
    <rPh sb="7" eb="9">
      <t>ゲンジョウ</t>
    </rPh>
    <rPh sb="9" eb="11">
      <t>ホウコク</t>
    </rPh>
    <rPh sb="12" eb="15">
      <t>キケンブツ</t>
    </rPh>
    <rPh sb="15" eb="17">
      <t>ホアン</t>
    </rPh>
    <rPh sb="17" eb="20">
      <t>カントクシャ</t>
    </rPh>
    <rPh sb="21" eb="24">
      <t>キケンブツ</t>
    </rPh>
    <rPh sb="24" eb="26">
      <t>トリアツカイ</t>
    </rPh>
    <rPh sb="26" eb="27">
      <t>シャ</t>
    </rPh>
    <rPh sb="27" eb="29">
      <t>コウシュウ</t>
    </rPh>
    <phoneticPr fontId="10"/>
  </si>
  <si>
    <t>・危険物の保有数量現状報告
・危険物保安監督者等選任、解任
・危険物取扱者保安講習</t>
    <rPh sb="1" eb="4">
      <t>キケンブツ</t>
    </rPh>
    <rPh sb="5" eb="7">
      <t>ホユウ</t>
    </rPh>
    <rPh sb="7" eb="9">
      <t>スウリョウ</t>
    </rPh>
    <rPh sb="9" eb="11">
      <t>ゲンジョウ</t>
    </rPh>
    <rPh sb="11" eb="13">
      <t>ホウコク</t>
    </rPh>
    <rPh sb="15" eb="18">
      <t>キケンブツ</t>
    </rPh>
    <rPh sb="18" eb="20">
      <t>ホアン</t>
    </rPh>
    <rPh sb="20" eb="23">
      <t>カントクシャ</t>
    </rPh>
    <rPh sb="23" eb="24">
      <t>トウ</t>
    </rPh>
    <rPh sb="24" eb="26">
      <t>センニン</t>
    </rPh>
    <rPh sb="27" eb="29">
      <t>カイニン</t>
    </rPh>
    <rPh sb="31" eb="34">
      <t>キケンブツ</t>
    </rPh>
    <rPh sb="34" eb="36">
      <t>トリアツカイ</t>
    </rPh>
    <rPh sb="36" eb="37">
      <t>シャ</t>
    </rPh>
    <rPh sb="37" eb="39">
      <t>ホアン</t>
    </rPh>
    <rPh sb="39" eb="41">
      <t>コウシュウ</t>
    </rPh>
    <phoneticPr fontId="10"/>
  </si>
  <si>
    <t>火薬庫定期自主検査、火薬庫設置承認申請書記載事項の変更、火薬類運搬証明書、小火器等の一時保管、火薬類の取扱いに関する達</t>
    <phoneticPr fontId="10"/>
  </si>
  <si>
    <t>・火薬庫定期自主検査
・火薬庫設置承認申請書記載事項の変更
・火薬類運搬証明書
・小火器等の一時保管
・火薬類の取扱いに関する達</t>
    <rPh sb="1" eb="4">
      <t>カヤクコ</t>
    </rPh>
    <rPh sb="4" eb="6">
      <t>テイキ</t>
    </rPh>
    <rPh sb="6" eb="8">
      <t>ジシュ</t>
    </rPh>
    <rPh sb="8" eb="10">
      <t>ケンサ</t>
    </rPh>
    <rPh sb="12" eb="15">
      <t>カヤクコ</t>
    </rPh>
    <rPh sb="15" eb="17">
      <t>セッチ</t>
    </rPh>
    <rPh sb="17" eb="19">
      <t>ショウニン</t>
    </rPh>
    <rPh sb="19" eb="22">
      <t>シンセイショ</t>
    </rPh>
    <rPh sb="22" eb="26">
      <t>キサイジコウ</t>
    </rPh>
    <rPh sb="27" eb="29">
      <t>ヘンコウ</t>
    </rPh>
    <rPh sb="31" eb="34">
      <t>カヤクルイ</t>
    </rPh>
    <rPh sb="34" eb="36">
      <t>ウンパン</t>
    </rPh>
    <rPh sb="36" eb="39">
      <t>ショウメイショ</t>
    </rPh>
    <rPh sb="41" eb="44">
      <t>ショウカキ</t>
    </rPh>
    <rPh sb="44" eb="45">
      <t>トウ</t>
    </rPh>
    <rPh sb="46" eb="50">
      <t>イチジホカン</t>
    </rPh>
    <rPh sb="52" eb="55">
      <t>カヤクルイ</t>
    </rPh>
    <rPh sb="56" eb="58">
      <t>トリアツカ</t>
    </rPh>
    <rPh sb="60" eb="61">
      <t>カン</t>
    </rPh>
    <rPh sb="63" eb="64">
      <t>タツ</t>
    </rPh>
    <phoneticPr fontId="10"/>
  </si>
  <si>
    <t>火薬類の取扱いに関する訓令による火薬庫の保安検査</t>
    <phoneticPr fontId="10"/>
  </si>
  <si>
    <t>・火薬類の取扱いに関する訓令による火薬庫の保安検査</t>
    <rPh sb="1" eb="4">
      <t>カヤクルイ</t>
    </rPh>
    <rPh sb="5" eb="7">
      <t>トリアツカ</t>
    </rPh>
    <rPh sb="9" eb="10">
      <t>カン</t>
    </rPh>
    <rPh sb="12" eb="14">
      <t>クンレイ</t>
    </rPh>
    <rPh sb="17" eb="20">
      <t>カヤクコ</t>
    </rPh>
    <rPh sb="21" eb="25">
      <t>ホアンケンサ</t>
    </rPh>
    <phoneticPr fontId="10"/>
  </si>
  <si>
    <t>三沢基地火薬庫検査証、特殊設計施設認可、三沢基地火薬庫の設置承認の変更</t>
    <phoneticPr fontId="10"/>
  </si>
  <si>
    <t>・三沢基地火薬庫検査証
・特殊設計施設認可
・三沢基地火薬庫の設置承認の変更</t>
    <rPh sb="1" eb="5">
      <t>ミサワキチ</t>
    </rPh>
    <rPh sb="5" eb="8">
      <t>カヤクコ</t>
    </rPh>
    <rPh sb="8" eb="10">
      <t>ケンサ</t>
    </rPh>
    <rPh sb="10" eb="11">
      <t>ショウ</t>
    </rPh>
    <rPh sb="13" eb="15">
      <t>トクシュ</t>
    </rPh>
    <rPh sb="15" eb="17">
      <t>セッケイ</t>
    </rPh>
    <rPh sb="17" eb="19">
      <t>シセツ</t>
    </rPh>
    <rPh sb="19" eb="21">
      <t>ニンカ</t>
    </rPh>
    <rPh sb="23" eb="27">
      <t>ミサワキチ</t>
    </rPh>
    <rPh sb="27" eb="30">
      <t>カヤクコ</t>
    </rPh>
    <rPh sb="31" eb="33">
      <t>セッチ</t>
    </rPh>
    <rPh sb="33" eb="35">
      <t>ショウニン</t>
    </rPh>
    <rPh sb="36" eb="38">
      <t>ヘンコウ</t>
    </rPh>
    <phoneticPr fontId="10"/>
  </si>
  <si>
    <t>当該倉庫の用途廃止に係る特定日以後５年</t>
    <rPh sb="0" eb="2">
      <t>トウガイ</t>
    </rPh>
    <rPh sb="2" eb="4">
      <t>ソウコ</t>
    </rPh>
    <rPh sb="5" eb="7">
      <t>ヨウト</t>
    </rPh>
    <rPh sb="7" eb="9">
      <t>ハイシ</t>
    </rPh>
    <rPh sb="10" eb="11">
      <t>カカ</t>
    </rPh>
    <rPh sb="12" eb="15">
      <t>トクテイビ</t>
    </rPh>
    <rPh sb="15" eb="17">
      <t>イコウ</t>
    </rPh>
    <rPh sb="18" eb="19">
      <t>ネン</t>
    </rPh>
    <phoneticPr fontId="10"/>
  </si>
  <si>
    <t>補給処への整備要望に関する文書</t>
    <rPh sb="0" eb="3">
      <t>ホキュウショ</t>
    </rPh>
    <rPh sb="5" eb="7">
      <t>セイビ</t>
    </rPh>
    <rPh sb="7" eb="9">
      <t>ヨウボウ</t>
    </rPh>
    <rPh sb="10" eb="11">
      <t>カン</t>
    </rPh>
    <rPh sb="13" eb="15">
      <t>ブンショ</t>
    </rPh>
    <phoneticPr fontId="10"/>
  </si>
  <si>
    <t>補給処整備要望</t>
    <rPh sb="0" eb="3">
      <t>ホキュウショ</t>
    </rPh>
    <rPh sb="3" eb="5">
      <t>セイビ</t>
    </rPh>
    <rPh sb="5" eb="7">
      <t>ヨウボウ</t>
    </rPh>
    <phoneticPr fontId="10"/>
  </si>
  <si>
    <t>・○年度補給処整備要望</t>
    <rPh sb="2" eb="4">
      <t>ネンド</t>
    </rPh>
    <rPh sb="4" eb="7">
      <t>ホキュウショ</t>
    </rPh>
    <rPh sb="7" eb="9">
      <t>セイビ</t>
    </rPh>
    <rPh sb="9" eb="11">
      <t>ヨウボウ</t>
    </rPh>
    <phoneticPr fontId="10"/>
  </si>
  <si>
    <t>F-35Aに関する文書</t>
    <rPh sb="6" eb="7">
      <t>カン</t>
    </rPh>
    <rPh sb="9" eb="11">
      <t>ブンショ</t>
    </rPh>
    <phoneticPr fontId="10"/>
  </si>
  <si>
    <t>F-35A関連装備品等に係る物品管理補給業務実施要領についての一部変更、F-35A関連装備品等に係る物品</t>
    <rPh sb="5" eb="7">
      <t>カンレン</t>
    </rPh>
    <rPh sb="7" eb="10">
      <t>ソウビヒン</t>
    </rPh>
    <rPh sb="10" eb="11">
      <t>トウ</t>
    </rPh>
    <rPh sb="12" eb="13">
      <t>カカ</t>
    </rPh>
    <rPh sb="14" eb="16">
      <t>ブッピン</t>
    </rPh>
    <rPh sb="16" eb="18">
      <t>カンリ</t>
    </rPh>
    <rPh sb="18" eb="20">
      <t>ホキュウ</t>
    </rPh>
    <rPh sb="20" eb="22">
      <t>ギョウム</t>
    </rPh>
    <rPh sb="22" eb="24">
      <t>ジッシ</t>
    </rPh>
    <rPh sb="24" eb="26">
      <t>ヨウリョウ</t>
    </rPh>
    <rPh sb="31" eb="33">
      <t>イチブ</t>
    </rPh>
    <rPh sb="33" eb="35">
      <t>ヘンコウ</t>
    </rPh>
    <rPh sb="41" eb="43">
      <t>カンレン</t>
    </rPh>
    <rPh sb="43" eb="46">
      <t>ソウビヒン</t>
    </rPh>
    <rPh sb="46" eb="47">
      <t>トウ</t>
    </rPh>
    <rPh sb="48" eb="49">
      <t>カカ</t>
    </rPh>
    <rPh sb="50" eb="52">
      <t>ブッピン</t>
    </rPh>
    <phoneticPr fontId="10"/>
  </si>
  <si>
    <t>・F-35A関連装備品等に係る物品管理補給業務実施要領についての一部変更
・F-35A関連装備品等に係る物品</t>
    <rPh sb="6" eb="8">
      <t>カンレン</t>
    </rPh>
    <rPh sb="8" eb="11">
      <t>ソウビヒン</t>
    </rPh>
    <rPh sb="11" eb="12">
      <t>トウ</t>
    </rPh>
    <rPh sb="13" eb="14">
      <t>カカワ</t>
    </rPh>
    <rPh sb="15" eb="17">
      <t>ブッピン</t>
    </rPh>
    <rPh sb="17" eb="19">
      <t>カンリ</t>
    </rPh>
    <rPh sb="19" eb="21">
      <t>ホキュウ</t>
    </rPh>
    <rPh sb="21" eb="23">
      <t>ギョウム</t>
    </rPh>
    <rPh sb="23" eb="25">
      <t>ジッシ</t>
    </rPh>
    <rPh sb="25" eb="27">
      <t>ヨウリョウ</t>
    </rPh>
    <rPh sb="32" eb="34">
      <t>イチブ</t>
    </rPh>
    <rPh sb="34" eb="36">
      <t>ヘンコウ</t>
    </rPh>
    <rPh sb="43" eb="45">
      <t>カンレン</t>
    </rPh>
    <rPh sb="45" eb="48">
      <t>ソウビヒン</t>
    </rPh>
    <rPh sb="48" eb="49">
      <t>トウ</t>
    </rPh>
    <rPh sb="50" eb="51">
      <t>カカワ</t>
    </rPh>
    <rPh sb="52" eb="54">
      <t>ブッピン</t>
    </rPh>
    <phoneticPr fontId="10"/>
  </si>
  <si>
    <t>RQ-4Bに関する文書</t>
    <phoneticPr fontId="10"/>
  </si>
  <si>
    <t>物品管理補給業務実施要領</t>
    <phoneticPr fontId="10"/>
  </si>
  <si>
    <t>・RQ-4Bに係る物品管理補給業務実施要領の試行</t>
    <rPh sb="7" eb="8">
      <t>カカ</t>
    </rPh>
    <rPh sb="22" eb="24">
      <t>シコウ</t>
    </rPh>
    <phoneticPr fontId="10"/>
  </si>
  <si>
    <t>整備（126）</t>
    <rPh sb="0" eb="2">
      <t>セイビ</t>
    </rPh>
    <phoneticPr fontId="5"/>
  </si>
  <si>
    <t>整備（126）</t>
    <rPh sb="0" eb="2">
      <t>セイビ</t>
    </rPh>
    <phoneticPr fontId="10"/>
  </si>
  <si>
    <t>航空自衛隊技術指令書</t>
    <rPh sb="0" eb="5">
      <t>コウクウジエイタイ</t>
    </rPh>
    <rPh sb="5" eb="7">
      <t>ギジュツ</t>
    </rPh>
    <rPh sb="7" eb="10">
      <t>シレイショ</t>
    </rPh>
    <phoneticPr fontId="10"/>
  </si>
  <si>
    <t>航空自衛隊技術指令書、技術指令書</t>
    <rPh sb="0" eb="2">
      <t>コウクウ</t>
    </rPh>
    <rPh sb="2" eb="5">
      <t>ジエイタイ</t>
    </rPh>
    <rPh sb="5" eb="7">
      <t>ギジュツ</t>
    </rPh>
    <rPh sb="7" eb="10">
      <t>シレイショ</t>
    </rPh>
    <rPh sb="11" eb="13">
      <t>ギジュツ</t>
    </rPh>
    <rPh sb="13" eb="16">
      <t>シレイショ</t>
    </rPh>
    <phoneticPr fontId="10"/>
  </si>
  <si>
    <t>・航空自衛隊技術指令書
・技術指令書</t>
    <rPh sb="13" eb="15">
      <t>ギジュツ</t>
    </rPh>
    <rPh sb="15" eb="18">
      <t>シレイショ</t>
    </rPh>
    <phoneticPr fontId="10"/>
  </si>
  <si>
    <t>技術指令書受払簿、技術指令書印刷申請管理簿</t>
    <phoneticPr fontId="10"/>
  </si>
  <si>
    <t>・技術指令書受払簿
・技術指令書印刷申請管理簿</t>
    <phoneticPr fontId="10"/>
  </si>
  <si>
    <t>当該機種の用途廃止に係る特定日以後１年</t>
    <phoneticPr fontId="10"/>
  </si>
  <si>
    <t>整備指令</t>
    <phoneticPr fontId="10"/>
  </si>
  <si>
    <t>・整備指令
・整備指令（〇年度）</t>
    <rPh sb="1" eb="3">
      <t>セイビ</t>
    </rPh>
    <rPh sb="3" eb="5">
      <t>シレイ</t>
    </rPh>
    <rPh sb="13" eb="15">
      <t>ネンド</t>
    </rPh>
    <phoneticPr fontId="10"/>
  </si>
  <si>
    <t>本整備指令廃止に係る特定日以後１年</t>
    <rPh sb="0" eb="1">
      <t>ホン</t>
    </rPh>
    <rPh sb="1" eb="3">
      <t>セイビ</t>
    </rPh>
    <rPh sb="3" eb="5">
      <t>シレイ</t>
    </rPh>
    <rPh sb="5" eb="7">
      <t>ハイシ</t>
    </rPh>
    <rPh sb="8" eb="9">
      <t>カカワ</t>
    </rPh>
    <rPh sb="10" eb="13">
      <t>トクテイビ</t>
    </rPh>
    <rPh sb="13" eb="15">
      <t>イゴ</t>
    </rPh>
    <rPh sb="16" eb="17">
      <t>ネン</t>
    </rPh>
    <phoneticPr fontId="10"/>
  </si>
  <si>
    <t>廃止技術指令書</t>
    <rPh sb="6" eb="7">
      <t>ショ</t>
    </rPh>
    <phoneticPr fontId="10"/>
  </si>
  <si>
    <t>・廃止技術指令書</t>
    <rPh sb="1" eb="3">
      <t>ハイシ</t>
    </rPh>
    <rPh sb="3" eb="5">
      <t>ギジュツ</t>
    </rPh>
    <rPh sb="5" eb="8">
      <t>シレイショ</t>
    </rPh>
    <phoneticPr fontId="5"/>
  </si>
  <si>
    <t>・廃止技術指令書</t>
    <rPh sb="1" eb="3">
      <t>ハイシ</t>
    </rPh>
    <rPh sb="3" eb="5">
      <t>ギジュツ</t>
    </rPh>
    <rPh sb="5" eb="8">
      <t>シレイショ</t>
    </rPh>
    <phoneticPr fontId="10"/>
  </si>
  <si>
    <t>航空機配分計画</t>
    <rPh sb="0" eb="3">
      <t>コウクウキ</t>
    </rPh>
    <rPh sb="3" eb="5">
      <t>ハイブン</t>
    </rPh>
    <rPh sb="5" eb="7">
      <t>ケイカク</t>
    </rPh>
    <phoneticPr fontId="10"/>
  </si>
  <si>
    <t>配分計画</t>
    <rPh sb="0" eb="2">
      <t>ハイブン</t>
    </rPh>
    <rPh sb="2" eb="4">
      <t>ケイカク</t>
    </rPh>
    <phoneticPr fontId="10"/>
  </si>
  <si>
    <t>・航空機(Ｆ３５）配分計画
・航空機配分計画についての一部変更
・第3航空団航空機配分計画について</t>
    <rPh sb="1" eb="4">
      <t>コウクウキ</t>
    </rPh>
    <rPh sb="9" eb="11">
      <t>ハイブン</t>
    </rPh>
    <rPh sb="11" eb="13">
      <t>ケイカク</t>
    </rPh>
    <rPh sb="15" eb="18">
      <t>コウクウキ</t>
    </rPh>
    <rPh sb="18" eb="20">
      <t>ハイブン</t>
    </rPh>
    <rPh sb="20" eb="22">
      <t>ケイカク</t>
    </rPh>
    <rPh sb="27" eb="29">
      <t>イチブ</t>
    </rPh>
    <rPh sb="29" eb="31">
      <t>ヘンコウ</t>
    </rPh>
    <phoneticPr fontId="10"/>
  </si>
  <si>
    <t>・航空機（Ｔ-４）配分計画</t>
    <phoneticPr fontId="10"/>
  </si>
  <si>
    <t>装備品に係る報告、通知</t>
    <rPh sb="0" eb="3">
      <t>ソウビヒン</t>
    </rPh>
    <rPh sb="4" eb="5">
      <t>カカ</t>
    </rPh>
    <rPh sb="6" eb="8">
      <t>ホウコク</t>
    </rPh>
    <rPh sb="9" eb="11">
      <t>ツウチ</t>
    </rPh>
    <phoneticPr fontId="10"/>
  </si>
  <si>
    <t>航空機受領、配属換等通知・速報、航空機被害報告</t>
    <rPh sb="0" eb="3">
      <t>コウクウキ</t>
    </rPh>
    <rPh sb="3" eb="5">
      <t>ジュリョウ</t>
    </rPh>
    <rPh sb="6" eb="8">
      <t>ハイゾク</t>
    </rPh>
    <rPh sb="8" eb="9">
      <t>カン</t>
    </rPh>
    <rPh sb="9" eb="10">
      <t>トウ</t>
    </rPh>
    <rPh sb="10" eb="12">
      <t>ツウチ</t>
    </rPh>
    <rPh sb="13" eb="15">
      <t>ソクホウ</t>
    </rPh>
    <rPh sb="16" eb="19">
      <t>コウクウキ</t>
    </rPh>
    <rPh sb="19" eb="21">
      <t>ヒガイ</t>
    </rPh>
    <rPh sb="21" eb="23">
      <t>ホウコク</t>
    </rPh>
    <phoneticPr fontId="10"/>
  </si>
  <si>
    <t xml:space="preserve">・航空機受領、配属換等通知・速報
・航空機被害報告
</t>
    <rPh sb="1" eb="4">
      <t>コウクウキ</t>
    </rPh>
    <rPh sb="4" eb="6">
      <t>ジュリョウ</t>
    </rPh>
    <rPh sb="7" eb="9">
      <t>ハイゾク</t>
    </rPh>
    <rPh sb="9" eb="10">
      <t>カ</t>
    </rPh>
    <rPh sb="10" eb="11">
      <t>トウ</t>
    </rPh>
    <rPh sb="11" eb="13">
      <t>ツウチ</t>
    </rPh>
    <rPh sb="14" eb="16">
      <t>ソクホウ</t>
    </rPh>
    <rPh sb="18" eb="21">
      <t>コウクウキ</t>
    </rPh>
    <rPh sb="21" eb="23">
      <t>ヒガイ</t>
    </rPh>
    <rPh sb="23" eb="25">
      <t>ホウコク</t>
    </rPh>
    <phoneticPr fontId="10"/>
  </si>
  <si>
    <t>装備品等不具合報告・対策・調査状況</t>
    <phoneticPr fontId="10"/>
  </si>
  <si>
    <t>・装備品等不具合報告・対策・調査状況</t>
    <rPh sb="1" eb="4">
      <t>ソウビヒン</t>
    </rPh>
    <rPh sb="4" eb="5">
      <t>トウ</t>
    </rPh>
    <rPh sb="5" eb="8">
      <t>フグアイ</t>
    </rPh>
    <rPh sb="8" eb="10">
      <t>ホウコク</t>
    </rPh>
    <rPh sb="11" eb="13">
      <t>タイサク</t>
    </rPh>
    <rPh sb="14" eb="16">
      <t>チョウサ</t>
    </rPh>
    <rPh sb="16" eb="18">
      <t>ジョウキョウ</t>
    </rPh>
    <phoneticPr fontId="10"/>
  </si>
  <si>
    <t>受領航空機評価報告</t>
    <phoneticPr fontId="10"/>
  </si>
  <si>
    <t>・受領航空機評価報告</t>
    <rPh sb="1" eb="3">
      <t>ジュリョウ</t>
    </rPh>
    <rPh sb="3" eb="6">
      <t>コウクウキ</t>
    </rPh>
    <rPh sb="6" eb="8">
      <t>ヒョウカ</t>
    </rPh>
    <rPh sb="8" eb="10">
      <t>ホウコク</t>
    </rPh>
    <phoneticPr fontId="10"/>
  </si>
  <si>
    <t>高圧ガスに関する文書</t>
    <rPh sb="0" eb="2">
      <t>コウアツ</t>
    </rPh>
    <rPh sb="5" eb="6">
      <t>カン</t>
    </rPh>
    <rPh sb="8" eb="10">
      <t>ブンショ</t>
    </rPh>
    <phoneticPr fontId="5"/>
  </si>
  <si>
    <t>高圧ガスに関する文書</t>
    <rPh sb="0" eb="2">
      <t>コウアツ</t>
    </rPh>
    <rPh sb="5" eb="6">
      <t>カン</t>
    </rPh>
    <rPh sb="8" eb="10">
      <t>ブンショ</t>
    </rPh>
    <phoneticPr fontId="10"/>
  </si>
  <si>
    <t>高圧ガス</t>
    <rPh sb="0" eb="2">
      <t>コウアツ</t>
    </rPh>
    <phoneticPr fontId="10"/>
  </si>
  <si>
    <t>高圧ガス製造施設完成検査証</t>
    <phoneticPr fontId="10"/>
  </si>
  <si>
    <t>・高圧ガス製造施設完成検査証</t>
    <rPh sb="1" eb="3">
      <t>コウアツ</t>
    </rPh>
    <rPh sb="5" eb="7">
      <t>セイゾウ</t>
    </rPh>
    <rPh sb="7" eb="9">
      <t>シセツ</t>
    </rPh>
    <rPh sb="9" eb="11">
      <t>カンセイ</t>
    </rPh>
    <rPh sb="11" eb="14">
      <t>ケンサショウ</t>
    </rPh>
    <phoneticPr fontId="10"/>
  </si>
  <si>
    <t>器材がなくなった日に係る特定日以後１年</t>
    <rPh sb="0" eb="2">
      <t>キザイ</t>
    </rPh>
    <rPh sb="8" eb="9">
      <t>ヒ</t>
    </rPh>
    <rPh sb="10" eb="11">
      <t>カカワ</t>
    </rPh>
    <rPh sb="12" eb="15">
      <t>トクテイビ</t>
    </rPh>
    <rPh sb="15" eb="17">
      <t>イゴ</t>
    </rPh>
    <rPh sb="18" eb="19">
      <t>ネン</t>
    </rPh>
    <phoneticPr fontId="10"/>
  </si>
  <si>
    <t>高圧ガス保管許可申請書、高圧ガス製造施設予防規定承認、高圧ガス製造施設休止届</t>
    <phoneticPr fontId="10"/>
  </si>
  <si>
    <t>・高圧ガス保管許可申請書
・高圧ガス製造施設予防規定承認
・高圧ガス製造施設休止届</t>
    <rPh sb="1" eb="3">
      <t>コウアツ</t>
    </rPh>
    <rPh sb="5" eb="9">
      <t>ホカンキョカ</t>
    </rPh>
    <rPh sb="9" eb="12">
      <t>シンセイショ</t>
    </rPh>
    <rPh sb="14" eb="16">
      <t>コウアツ</t>
    </rPh>
    <rPh sb="18" eb="20">
      <t>セイゾウ</t>
    </rPh>
    <rPh sb="20" eb="22">
      <t>シセツ</t>
    </rPh>
    <rPh sb="22" eb="24">
      <t>ヨボウ</t>
    </rPh>
    <rPh sb="24" eb="26">
      <t>キテイ</t>
    </rPh>
    <rPh sb="26" eb="28">
      <t>ショウニン</t>
    </rPh>
    <phoneticPr fontId="10"/>
  </si>
  <si>
    <t xml:space="preserve">当該施設の用途廃止に係る特定日以後１年
</t>
    <rPh sb="0" eb="2">
      <t>トウガイ</t>
    </rPh>
    <rPh sb="2" eb="4">
      <t>シセツ</t>
    </rPh>
    <rPh sb="5" eb="7">
      <t>ヨウト</t>
    </rPh>
    <rPh sb="7" eb="9">
      <t>ハイシ</t>
    </rPh>
    <rPh sb="10" eb="11">
      <t>カカ</t>
    </rPh>
    <rPh sb="12" eb="15">
      <t>トクテイビ</t>
    </rPh>
    <rPh sb="15" eb="17">
      <t>イゴ</t>
    </rPh>
    <rPh sb="18" eb="19">
      <t>ネン</t>
    </rPh>
    <phoneticPr fontId="10"/>
  </si>
  <si>
    <t>航空機の塗装関連業務</t>
    <rPh sb="0" eb="3">
      <t>コウクウキ</t>
    </rPh>
    <rPh sb="4" eb="6">
      <t>トソウ</t>
    </rPh>
    <rPh sb="6" eb="8">
      <t>カンレン</t>
    </rPh>
    <rPh sb="8" eb="10">
      <t>ギョウム</t>
    </rPh>
    <phoneticPr fontId="10"/>
  </si>
  <si>
    <t>外面塗装</t>
    <rPh sb="0" eb="2">
      <t>ガイメン</t>
    </rPh>
    <rPh sb="2" eb="4">
      <t>トソウ</t>
    </rPh>
    <phoneticPr fontId="10"/>
  </si>
  <si>
    <t>・航空機の塗装</t>
    <rPh sb="1" eb="4">
      <t>コウクウキ</t>
    </rPh>
    <rPh sb="5" eb="7">
      <t>トソウ</t>
    </rPh>
    <phoneticPr fontId="10"/>
  </si>
  <si>
    <t>記念塗装</t>
    <phoneticPr fontId="10"/>
  </si>
  <si>
    <t>・第３０１飛行隊５０周年に伴うF-35Aの記念塗装</t>
    <phoneticPr fontId="10"/>
  </si>
  <si>
    <t>部隊マーク</t>
    <rPh sb="0" eb="2">
      <t>ブタイ</t>
    </rPh>
    <phoneticPr fontId="10"/>
  </si>
  <si>
    <t>・航空機の部隊マーク</t>
    <rPh sb="1" eb="4">
      <t>コウクウキ</t>
    </rPh>
    <rPh sb="5" eb="7">
      <t>ブタイ</t>
    </rPh>
    <phoneticPr fontId="10"/>
  </si>
  <si>
    <t>機付長ネームの塗装</t>
    <rPh sb="0" eb="1">
      <t>キ</t>
    </rPh>
    <rPh sb="1" eb="2">
      <t>ヅキ</t>
    </rPh>
    <rPh sb="2" eb="3">
      <t>オサ</t>
    </rPh>
    <rPh sb="7" eb="9">
      <t>トソウ</t>
    </rPh>
    <phoneticPr fontId="10"/>
  </si>
  <si>
    <t>・F-35機付長ネームの塗装</t>
    <rPh sb="5" eb="6">
      <t>キ</t>
    </rPh>
    <rPh sb="6" eb="7">
      <t>ツ</t>
    </rPh>
    <rPh sb="7" eb="8">
      <t>チョウ</t>
    </rPh>
    <rPh sb="12" eb="14">
      <t>トソウ</t>
    </rPh>
    <phoneticPr fontId="10"/>
  </si>
  <si>
    <t>整備員等の派遣に係る文書</t>
    <rPh sb="0" eb="2">
      <t>セイビ</t>
    </rPh>
    <rPh sb="2" eb="3">
      <t>イン</t>
    </rPh>
    <rPh sb="3" eb="4">
      <t>トウ</t>
    </rPh>
    <rPh sb="5" eb="7">
      <t>ハケン</t>
    </rPh>
    <rPh sb="8" eb="9">
      <t>カカワ</t>
    </rPh>
    <rPh sb="10" eb="12">
      <t>ブンショ</t>
    </rPh>
    <phoneticPr fontId="10"/>
  </si>
  <si>
    <t>整備員等の派遣</t>
    <rPh sb="0" eb="2">
      <t>セイビ</t>
    </rPh>
    <rPh sb="2" eb="3">
      <t>イン</t>
    </rPh>
    <rPh sb="3" eb="4">
      <t>トウ</t>
    </rPh>
    <rPh sb="5" eb="7">
      <t>ハケン</t>
    </rPh>
    <phoneticPr fontId="10"/>
  </si>
  <si>
    <t>・千歳基地への整備員の派遣
・整備員等の派遣</t>
    <rPh sb="1" eb="3">
      <t>チトセ</t>
    </rPh>
    <rPh sb="3" eb="5">
      <t>キチ</t>
    </rPh>
    <rPh sb="7" eb="9">
      <t>セイビ</t>
    </rPh>
    <rPh sb="9" eb="10">
      <t>イン</t>
    </rPh>
    <rPh sb="11" eb="13">
      <t>ハケン</t>
    </rPh>
    <rPh sb="15" eb="19">
      <t>セイビイントウ</t>
    </rPh>
    <rPh sb="20" eb="22">
      <t>ハケン</t>
    </rPh>
    <phoneticPr fontId="10"/>
  </si>
  <si>
    <t>他基地への車両出張検査に係る文書</t>
    <rPh sb="0" eb="1">
      <t>タ</t>
    </rPh>
    <rPh sb="1" eb="3">
      <t>キチ</t>
    </rPh>
    <rPh sb="5" eb="7">
      <t>シャリョウ</t>
    </rPh>
    <rPh sb="7" eb="9">
      <t>シュッチョウ</t>
    </rPh>
    <rPh sb="9" eb="11">
      <t>ケンサ</t>
    </rPh>
    <rPh sb="12" eb="13">
      <t>カカワ</t>
    </rPh>
    <rPh sb="14" eb="16">
      <t>ブンショ</t>
    </rPh>
    <phoneticPr fontId="10"/>
  </si>
  <si>
    <t>車両保安検査</t>
    <rPh sb="0" eb="2">
      <t>シャリョウ</t>
    </rPh>
    <rPh sb="2" eb="4">
      <t>ホアン</t>
    </rPh>
    <rPh sb="4" eb="6">
      <t>ケンサ</t>
    </rPh>
    <phoneticPr fontId="10"/>
  </si>
  <si>
    <t>・車力および東北町分屯基地に対する車両保安検査</t>
    <rPh sb="1" eb="3">
      <t>シャリキ</t>
    </rPh>
    <rPh sb="6" eb="8">
      <t>トウホク</t>
    </rPh>
    <rPh sb="8" eb="9">
      <t>マチ</t>
    </rPh>
    <rPh sb="9" eb="11">
      <t>ブントン</t>
    </rPh>
    <rPh sb="11" eb="13">
      <t>キチ</t>
    </rPh>
    <rPh sb="14" eb="15">
      <t>タイ</t>
    </rPh>
    <rPh sb="17" eb="19">
      <t>シャリョウ</t>
    </rPh>
    <rPh sb="19" eb="21">
      <t>ホアン</t>
    </rPh>
    <rPh sb="21" eb="23">
      <t>ケンサ</t>
    </rPh>
    <phoneticPr fontId="10"/>
  </si>
  <si>
    <t>整備の根拠文書</t>
    <phoneticPr fontId="10"/>
  </si>
  <si>
    <t>装備品等整備準則、三沢基地計測器等整備規則、三沢基地火薬類取扱規則、技術指令書印刷指定電子計算機管理簿</t>
    <phoneticPr fontId="10"/>
  </si>
  <si>
    <t>・装備品等整備準則綴
・三沢基地計測器等整備規則
・三沢基地火薬類取扱規則
・技術指令書印刷指定電子計算機管理簿</t>
    <phoneticPr fontId="10"/>
  </si>
  <si>
    <t>火薬類取扱規則の一部改正、火薬類取扱施設設置許可申請書</t>
    <phoneticPr fontId="10"/>
  </si>
  <si>
    <t>・火薬類取扱規則の一部改正
・火薬類取扱施設設置許可申請書</t>
    <rPh sb="1" eb="3">
      <t>カヤク</t>
    </rPh>
    <rPh sb="3" eb="4">
      <t>ルイ</t>
    </rPh>
    <rPh sb="4" eb="6">
      <t>トリアツカイ</t>
    </rPh>
    <rPh sb="6" eb="8">
      <t>キソク</t>
    </rPh>
    <rPh sb="9" eb="11">
      <t>イチブ</t>
    </rPh>
    <rPh sb="11" eb="13">
      <t>カイセイ</t>
    </rPh>
    <phoneticPr fontId="10"/>
  </si>
  <si>
    <t>火薬類取扱規則の一部改正する達</t>
    <phoneticPr fontId="10"/>
  </si>
  <si>
    <t>・火薬類取扱規則の一部改正する達</t>
    <rPh sb="15" eb="16">
      <t>タツ</t>
    </rPh>
    <phoneticPr fontId="10"/>
  </si>
  <si>
    <t>整備の根拠文書に係る改善意見等に係る文書</t>
    <rPh sb="0" eb="2">
      <t>セイビ</t>
    </rPh>
    <rPh sb="3" eb="5">
      <t>コンキョ</t>
    </rPh>
    <rPh sb="5" eb="7">
      <t>ブンショ</t>
    </rPh>
    <rPh sb="8" eb="9">
      <t>カカワ</t>
    </rPh>
    <rPh sb="10" eb="12">
      <t>カイゼン</t>
    </rPh>
    <rPh sb="12" eb="14">
      <t>イケン</t>
    </rPh>
    <rPh sb="14" eb="15">
      <t>トウ</t>
    </rPh>
    <rPh sb="16" eb="17">
      <t>カカワ</t>
    </rPh>
    <rPh sb="18" eb="20">
      <t>ブンショ</t>
    </rPh>
    <phoneticPr fontId="10"/>
  </si>
  <si>
    <t>実施要領改善意見</t>
    <rPh sb="0" eb="2">
      <t>ジッシ</t>
    </rPh>
    <rPh sb="2" eb="4">
      <t>ヨウリョウ</t>
    </rPh>
    <rPh sb="4" eb="6">
      <t>カイゼン</t>
    </rPh>
    <rPh sb="6" eb="8">
      <t>イケン</t>
    </rPh>
    <phoneticPr fontId="10"/>
  </si>
  <si>
    <t>・F-35A等整備細部実施要領改善意見</t>
    <rPh sb="6" eb="7">
      <t>トウ</t>
    </rPh>
    <rPh sb="7" eb="9">
      <t>セイビ</t>
    </rPh>
    <rPh sb="9" eb="11">
      <t>サイブ</t>
    </rPh>
    <rPh sb="11" eb="13">
      <t>ジッシ</t>
    </rPh>
    <rPh sb="13" eb="15">
      <t>ヨウリョウ</t>
    </rPh>
    <rPh sb="15" eb="17">
      <t>カイゼン</t>
    </rPh>
    <rPh sb="17" eb="19">
      <t>イケン</t>
    </rPh>
    <phoneticPr fontId="10"/>
  </si>
  <si>
    <t>フロンガスに関連する文書</t>
    <rPh sb="6" eb="8">
      <t>カンレン</t>
    </rPh>
    <rPh sb="10" eb="12">
      <t>ブンショ</t>
    </rPh>
    <phoneticPr fontId="10"/>
  </si>
  <si>
    <t>第一種フロン類充填回収業者の充填量及び回収量等、第一種フロン類充填回収業者変更届出書</t>
    <rPh sb="0" eb="3">
      <t>ダイイッシュ</t>
    </rPh>
    <rPh sb="6" eb="7">
      <t>ルイ</t>
    </rPh>
    <rPh sb="7" eb="9">
      <t>ジュウテン</t>
    </rPh>
    <rPh sb="9" eb="11">
      <t>カイシュウ</t>
    </rPh>
    <rPh sb="11" eb="13">
      <t>ギョウシャ</t>
    </rPh>
    <rPh sb="14" eb="16">
      <t>ジュウテン</t>
    </rPh>
    <rPh sb="16" eb="17">
      <t>リョウ</t>
    </rPh>
    <rPh sb="17" eb="18">
      <t>オヨ</t>
    </rPh>
    <rPh sb="19" eb="21">
      <t>カイシュウ</t>
    </rPh>
    <rPh sb="21" eb="22">
      <t>リョウ</t>
    </rPh>
    <rPh sb="22" eb="23">
      <t>トウ</t>
    </rPh>
    <rPh sb="24" eb="27">
      <t>ダイイッシュ</t>
    </rPh>
    <rPh sb="30" eb="31">
      <t>ルイ</t>
    </rPh>
    <rPh sb="31" eb="33">
      <t>ジュウテン</t>
    </rPh>
    <rPh sb="33" eb="35">
      <t>カイシュウ</t>
    </rPh>
    <rPh sb="35" eb="37">
      <t>ギョウシャ</t>
    </rPh>
    <rPh sb="37" eb="39">
      <t>ヘンコウ</t>
    </rPh>
    <rPh sb="39" eb="42">
      <t>トドケデショ</t>
    </rPh>
    <phoneticPr fontId="10"/>
  </si>
  <si>
    <t>・第一種フロン類充填回収業者の充填量及び回収量等
・第一種フロン類充填回収業者変更届出書</t>
    <rPh sb="1" eb="2">
      <t>ダイ</t>
    </rPh>
    <rPh sb="2" eb="4">
      <t>イッシュ</t>
    </rPh>
    <rPh sb="7" eb="8">
      <t>ルイ</t>
    </rPh>
    <rPh sb="8" eb="10">
      <t>ジュウテン</t>
    </rPh>
    <rPh sb="10" eb="12">
      <t>カイシュウ</t>
    </rPh>
    <rPh sb="12" eb="14">
      <t>ギョウシャ</t>
    </rPh>
    <rPh sb="15" eb="17">
      <t>ジュウテン</t>
    </rPh>
    <rPh sb="17" eb="18">
      <t>リョウ</t>
    </rPh>
    <rPh sb="18" eb="19">
      <t>オヨ</t>
    </rPh>
    <rPh sb="20" eb="22">
      <t>カイシュウ</t>
    </rPh>
    <rPh sb="22" eb="23">
      <t>リョウ</t>
    </rPh>
    <rPh sb="23" eb="24">
      <t>トウ</t>
    </rPh>
    <rPh sb="26" eb="29">
      <t>ダイイッシュ</t>
    </rPh>
    <rPh sb="32" eb="33">
      <t>ルイ</t>
    </rPh>
    <rPh sb="33" eb="37">
      <t>ジュウテンカイシュウ</t>
    </rPh>
    <rPh sb="37" eb="39">
      <t>ギョウシャ</t>
    </rPh>
    <rPh sb="39" eb="42">
      <t>ヘンコウトド</t>
    </rPh>
    <rPh sb="42" eb="44">
      <t>デショ</t>
    </rPh>
    <phoneticPr fontId="10"/>
  </si>
  <si>
    <t>フロン製造施設完成検査証</t>
    <phoneticPr fontId="10"/>
  </si>
  <si>
    <t>・フロン製造施設完成検査証</t>
    <rPh sb="4" eb="6">
      <t>セイゾウ</t>
    </rPh>
    <rPh sb="6" eb="8">
      <t>シセツ</t>
    </rPh>
    <rPh sb="8" eb="10">
      <t>カンセイ</t>
    </rPh>
    <rPh sb="10" eb="13">
      <t>ケンサショウ</t>
    </rPh>
    <phoneticPr fontId="10"/>
  </si>
  <si>
    <t>器材がなくなった日に係る特定日以後１年</t>
    <phoneticPr fontId="10"/>
  </si>
  <si>
    <t>第一種フロン類充填回収業者登録通知書</t>
    <phoneticPr fontId="10"/>
  </si>
  <si>
    <t>・第一種フロン類充填回収業者登録通知書</t>
    <rPh sb="1" eb="2">
      <t>ダイ</t>
    </rPh>
    <rPh sb="2" eb="4">
      <t>イッシュ</t>
    </rPh>
    <rPh sb="7" eb="8">
      <t>ルイ</t>
    </rPh>
    <rPh sb="8" eb="10">
      <t>ジュウテン</t>
    </rPh>
    <rPh sb="10" eb="12">
      <t>カイシュウ</t>
    </rPh>
    <rPh sb="12" eb="14">
      <t>ギョウシャ</t>
    </rPh>
    <rPh sb="14" eb="16">
      <t>トウロク</t>
    </rPh>
    <rPh sb="16" eb="18">
      <t>ツウチ</t>
    </rPh>
    <rPh sb="18" eb="19">
      <t>ショ</t>
    </rPh>
    <phoneticPr fontId="10"/>
  </si>
  <si>
    <t>三沢基地がなくなった日に係る特定日以後1年</t>
    <phoneticPr fontId="10"/>
  </si>
  <si>
    <t>第一種フロン類充填回収業者の登録更新</t>
    <phoneticPr fontId="10"/>
  </si>
  <si>
    <t>・第一種フロン類充填回収業者の登録更新</t>
    <rPh sb="17" eb="19">
      <t>コウシン</t>
    </rPh>
    <phoneticPr fontId="10"/>
  </si>
  <si>
    <t>フロン類GWP告示の全部改正</t>
    <phoneticPr fontId="10"/>
  </si>
  <si>
    <t>・フロン類GWP告示の全部改正</t>
    <phoneticPr fontId="10"/>
  </si>
  <si>
    <t>補給処への整備要求に関連する文書</t>
    <rPh sb="0" eb="3">
      <t>ホキュウショ</t>
    </rPh>
    <rPh sb="5" eb="7">
      <t>セイビ</t>
    </rPh>
    <rPh sb="7" eb="9">
      <t>ヨウキュウ</t>
    </rPh>
    <rPh sb="10" eb="12">
      <t>カンレン</t>
    </rPh>
    <rPh sb="14" eb="16">
      <t>ブンショ</t>
    </rPh>
    <phoneticPr fontId="10"/>
  </si>
  <si>
    <t>補給処整備要求</t>
    <rPh sb="0" eb="3">
      <t>ホキュウショ</t>
    </rPh>
    <rPh sb="3" eb="5">
      <t>セイビ</t>
    </rPh>
    <rPh sb="5" eb="7">
      <t>ヨウキュウ</t>
    </rPh>
    <phoneticPr fontId="10"/>
  </si>
  <si>
    <t>・現地補給処整備要求</t>
    <rPh sb="1" eb="3">
      <t>ゲンチ</t>
    </rPh>
    <rPh sb="3" eb="6">
      <t>ホキュウショ</t>
    </rPh>
    <rPh sb="6" eb="8">
      <t>セイビ</t>
    </rPh>
    <rPh sb="8" eb="10">
      <t>ヨウキュウ</t>
    </rPh>
    <phoneticPr fontId="10"/>
  </si>
  <si>
    <t>補給処整備要求・計画</t>
    <phoneticPr fontId="10"/>
  </si>
  <si>
    <t>・補給処整備要求・計画</t>
    <rPh sb="1" eb="4">
      <t>ホキュウショ</t>
    </rPh>
    <rPh sb="4" eb="6">
      <t>セイビ</t>
    </rPh>
    <rPh sb="6" eb="8">
      <t>ヨウキュウ</t>
    </rPh>
    <rPh sb="9" eb="11">
      <t>ケイカク</t>
    </rPh>
    <phoneticPr fontId="10"/>
  </si>
  <si>
    <t>分析結果に関する文書</t>
    <rPh sb="0" eb="2">
      <t>ブンセキ</t>
    </rPh>
    <rPh sb="2" eb="4">
      <t>ケッカ</t>
    </rPh>
    <rPh sb="5" eb="6">
      <t>カン</t>
    </rPh>
    <rPh sb="8" eb="10">
      <t>ブンショ</t>
    </rPh>
    <phoneticPr fontId="10"/>
  </si>
  <si>
    <t>潤滑油分光分析結果、異物分析結果</t>
    <rPh sb="0" eb="3">
      <t>ジュンカツユ</t>
    </rPh>
    <rPh sb="3" eb="5">
      <t>ブンコウ</t>
    </rPh>
    <rPh sb="5" eb="7">
      <t>ブンセキ</t>
    </rPh>
    <rPh sb="7" eb="9">
      <t>ケッカ</t>
    </rPh>
    <rPh sb="10" eb="12">
      <t>イブツ</t>
    </rPh>
    <rPh sb="12" eb="14">
      <t>ブンセキ</t>
    </rPh>
    <rPh sb="14" eb="16">
      <t>ケッカ</t>
    </rPh>
    <phoneticPr fontId="10"/>
  </si>
  <si>
    <t>・潤滑油分光分析結果
・異物分析・調査結果報告書</t>
    <rPh sb="1" eb="3">
      <t>ジュンカツ</t>
    </rPh>
    <rPh sb="3" eb="5">
      <t>ユブン</t>
    </rPh>
    <rPh sb="5" eb="6">
      <t>ヒカリ</t>
    </rPh>
    <rPh sb="6" eb="8">
      <t>ブンセキ</t>
    </rPh>
    <rPh sb="8" eb="10">
      <t>ケッカ</t>
    </rPh>
    <rPh sb="12" eb="14">
      <t>イブツ</t>
    </rPh>
    <rPh sb="14" eb="16">
      <t>ブンセキ</t>
    </rPh>
    <rPh sb="17" eb="19">
      <t>チョウサ</t>
    </rPh>
    <rPh sb="19" eb="21">
      <t>ケッカ</t>
    </rPh>
    <rPh sb="21" eb="24">
      <t>ホウコクショ</t>
    </rPh>
    <phoneticPr fontId="10"/>
  </si>
  <si>
    <t>整備及び支援に関する文書</t>
    <rPh sb="0" eb="2">
      <t>セイビ</t>
    </rPh>
    <rPh sb="2" eb="3">
      <t>オヨ</t>
    </rPh>
    <rPh sb="4" eb="6">
      <t>シエン</t>
    </rPh>
    <rPh sb="7" eb="8">
      <t>カン</t>
    </rPh>
    <rPh sb="10" eb="12">
      <t>ブンショ</t>
    </rPh>
    <phoneticPr fontId="10"/>
  </si>
  <si>
    <t>基地防空火器の整備支援、実機確認試験の支援、第２航空団の三沢基地における警戒待機に対する支援</t>
    <rPh sb="0" eb="2">
      <t>キチ</t>
    </rPh>
    <rPh sb="2" eb="4">
      <t>ボウクウ</t>
    </rPh>
    <rPh sb="4" eb="6">
      <t>カキ</t>
    </rPh>
    <rPh sb="7" eb="9">
      <t>セイビ</t>
    </rPh>
    <rPh sb="9" eb="11">
      <t>シエン</t>
    </rPh>
    <rPh sb="12" eb="14">
      <t>ジッキ</t>
    </rPh>
    <rPh sb="14" eb="16">
      <t>カクニン</t>
    </rPh>
    <rPh sb="16" eb="18">
      <t>シケン</t>
    </rPh>
    <rPh sb="19" eb="21">
      <t>シエン</t>
    </rPh>
    <phoneticPr fontId="10"/>
  </si>
  <si>
    <t>・基地防空火器の整備支援
・実機確認試験の支援
・第２航空団の三沢基地における警戒待機に対する支援</t>
    <rPh sb="1" eb="3">
      <t>キチ</t>
    </rPh>
    <rPh sb="3" eb="5">
      <t>ボウクウ</t>
    </rPh>
    <rPh sb="5" eb="7">
      <t>カキ</t>
    </rPh>
    <rPh sb="8" eb="10">
      <t>セイビ</t>
    </rPh>
    <rPh sb="10" eb="12">
      <t>シエン</t>
    </rPh>
    <rPh sb="14" eb="16">
      <t>ジッキ</t>
    </rPh>
    <rPh sb="16" eb="18">
      <t>カクニン</t>
    </rPh>
    <rPh sb="18" eb="20">
      <t>シケン</t>
    </rPh>
    <rPh sb="21" eb="23">
      <t>シエン</t>
    </rPh>
    <phoneticPr fontId="10"/>
  </si>
  <si>
    <t>遠隔整備支援に関する施行</t>
    <rPh sb="0" eb="4">
      <t>エンカクセイビ</t>
    </rPh>
    <rPh sb="4" eb="6">
      <t>シエン</t>
    </rPh>
    <rPh sb="7" eb="8">
      <t>カン</t>
    </rPh>
    <rPh sb="10" eb="12">
      <t>セコウ</t>
    </rPh>
    <phoneticPr fontId="10"/>
  </si>
  <si>
    <t>・遠隔整備支援に関する施行</t>
    <rPh sb="1" eb="5">
      <t>エンカクセイビ</t>
    </rPh>
    <rPh sb="5" eb="7">
      <t>シエン</t>
    </rPh>
    <rPh sb="8" eb="9">
      <t>カン</t>
    </rPh>
    <rPh sb="11" eb="13">
      <t>セコウ</t>
    </rPh>
    <phoneticPr fontId="10"/>
  </si>
  <si>
    <t>高射部隊等の整備関連報告等実施要領、着陸拘束装置のオーバーホール期限超過に伴う整備</t>
    <phoneticPr fontId="10"/>
  </si>
  <si>
    <t>・高射部隊等の整備関連報告等実施要領
・着陸拘束装置のオーバーホール期限超過に伴う整備</t>
    <phoneticPr fontId="10"/>
  </si>
  <si>
    <t>整備訓練に関する文書</t>
    <rPh sb="0" eb="2">
      <t>セイビ</t>
    </rPh>
    <rPh sb="2" eb="4">
      <t>クンレン</t>
    </rPh>
    <rPh sb="5" eb="6">
      <t>カン</t>
    </rPh>
    <rPh sb="8" eb="10">
      <t>ブンショ</t>
    </rPh>
    <phoneticPr fontId="10"/>
  </si>
  <si>
    <t>練度維持訓練</t>
    <rPh sb="0" eb="2">
      <t>レンド</t>
    </rPh>
    <rPh sb="2" eb="4">
      <t>イジ</t>
    </rPh>
    <rPh sb="4" eb="6">
      <t>クンレン</t>
    </rPh>
    <phoneticPr fontId="10"/>
  </si>
  <si>
    <t>・不発弾処理要員練度維持訓練の実施</t>
    <rPh sb="1" eb="4">
      <t>フハツダン</t>
    </rPh>
    <rPh sb="4" eb="6">
      <t>ショリ</t>
    </rPh>
    <rPh sb="6" eb="8">
      <t>ヨウイン</t>
    </rPh>
    <rPh sb="8" eb="10">
      <t>レンド</t>
    </rPh>
    <rPh sb="10" eb="12">
      <t>イジ</t>
    </rPh>
    <rPh sb="12" eb="14">
      <t>クンレン</t>
    </rPh>
    <rPh sb="15" eb="17">
      <t>ジッシ</t>
    </rPh>
    <phoneticPr fontId="10"/>
  </si>
  <si>
    <t>車両に係る文書</t>
    <rPh sb="0" eb="2">
      <t>シャリョウ</t>
    </rPh>
    <rPh sb="3" eb="4">
      <t>カカワ</t>
    </rPh>
    <rPh sb="5" eb="7">
      <t>ブンショ</t>
    </rPh>
    <phoneticPr fontId="10"/>
  </si>
  <si>
    <t>車両整備・検査</t>
    <rPh sb="0" eb="2">
      <t>シャリョウ</t>
    </rPh>
    <rPh sb="2" eb="4">
      <t>セイビ</t>
    </rPh>
    <rPh sb="5" eb="7">
      <t>ケンサ</t>
    </rPh>
    <phoneticPr fontId="10"/>
  </si>
  <si>
    <t>・車両整備・検査</t>
    <rPh sb="1" eb="3">
      <t>シャリョウ</t>
    </rPh>
    <rPh sb="3" eb="5">
      <t>セイビ</t>
    </rPh>
    <rPh sb="6" eb="8">
      <t>ケンサ</t>
    </rPh>
    <phoneticPr fontId="10"/>
  </si>
  <si>
    <t>定数外車両の整理（案）に対する意見聴取及び部隊要望車両に調査</t>
    <rPh sb="0" eb="2">
      <t>テイスウ</t>
    </rPh>
    <rPh sb="2" eb="3">
      <t>ガイ</t>
    </rPh>
    <rPh sb="3" eb="5">
      <t>シャリョウ</t>
    </rPh>
    <rPh sb="6" eb="8">
      <t>セイリ</t>
    </rPh>
    <rPh sb="9" eb="10">
      <t>アン</t>
    </rPh>
    <rPh sb="12" eb="13">
      <t>タイ</t>
    </rPh>
    <rPh sb="15" eb="17">
      <t>イケン</t>
    </rPh>
    <rPh sb="17" eb="19">
      <t>チョウシュ</t>
    </rPh>
    <rPh sb="19" eb="20">
      <t>オヨ</t>
    </rPh>
    <rPh sb="21" eb="23">
      <t>ブタイ</t>
    </rPh>
    <rPh sb="23" eb="25">
      <t>ヨウボウ</t>
    </rPh>
    <rPh sb="25" eb="27">
      <t>シャリョウ</t>
    </rPh>
    <rPh sb="28" eb="30">
      <t>チョウサ</t>
    </rPh>
    <phoneticPr fontId="10"/>
  </si>
  <si>
    <t>・定数外車両の整理（案）に対する意見聴取及び部隊要望車両に調査</t>
    <rPh sb="1" eb="3">
      <t>テイスウ</t>
    </rPh>
    <rPh sb="3" eb="4">
      <t>ガイ</t>
    </rPh>
    <rPh sb="4" eb="6">
      <t>シャリョウ</t>
    </rPh>
    <rPh sb="7" eb="9">
      <t>セイリ</t>
    </rPh>
    <rPh sb="10" eb="11">
      <t>アン</t>
    </rPh>
    <rPh sb="13" eb="14">
      <t>タイ</t>
    </rPh>
    <rPh sb="16" eb="20">
      <t>イケンチョウシュ</t>
    </rPh>
    <rPh sb="20" eb="21">
      <t>オヨ</t>
    </rPh>
    <rPh sb="22" eb="28">
      <t>ブタイヨウボウシャリョウ</t>
    </rPh>
    <rPh sb="29" eb="31">
      <t>チョウサ</t>
    </rPh>
    <phoneticPr fontId="10"/>
  </si>
  <si>
    <t>市販型車両支援整備の外注に係る試行</t>
    <phoneticPr fontId="10"/>
  </si>
  <si>
    <t>・市販型車両支援整備の外注に係る試行</t>
    <rPh sb="1" eb="4">
      <t>シハンガタ</t>
    </rPh>
    <rPh sb="4" eb="10">
      <t>シャリョウシエンセイビ</t>
    </rPh>
    <rPh sb="11" eb="13">
      <t>ガイチュウ</t>
    </rPh>
    <rPh sb="14" eb="15">
      <t>カカワ</t>
    </rPh>
    <rPh sb="16" eb="18">
      <t>シコウ</t>
    </rPh>
    <phoneticPr fontId="10"/>
  </si>
  <si>
    <t>資格の更新および審査に係る文書</t>
    <rPh sb="0" eb="2">
      <t>シカク</t>
    </rPh>
    <rPh sb="3" eb="5">
      <t>コウシン</t>
    </rPh>
    <rPh sb="8" eb="10">
      <t>シンサ</t>
    </rPh>
    <rPh sb="11" eb="12">
      <t>カカワ</t>
    </rPh>
    <rPh sb="13" eb="15">
      <t>ブンショ</t>
    </rPh>
    <phoneticPr fontId="10"/>
  </si>
  <si>
    <t>非破壊検査特定技能者資格更新、溶接修理作業の資格審査結果、非破壊検査の資格審査、溶接修理作業の資格審査</t>
    <rPh sb="0" eb="3">
      <t>ヒハカイ</t>
    </rPh>
    <rPh sb="3" eb="5">
      <t>ケンサ</t>
    </rPh>
    <rPh sb="5" eb="7">
      <t>トクテイ</t>
    </rPh>
    <rPh sb="7" eb="10">
      <t>ギノウシャ</t>
    </rPh>
    <rPh sb="10" eb="12">
      <t>シカク</t>
    </rPh>
    <rPh sb="12" eb="14">
      <t>コウシン</t>
    </rPh>
    <rPh sb="15" eb="17">
      <t>ヨウセツ</t>
    </rPh>
    <rPh sb="17" eb="19">
      <t>シュウリ</t>
    </rPh>
    <rPh sb="19" eb="21">
      <t>サギョウ</t>
    </rPh>
    <rPh sb="22" eb="24">
      <t>シカク</t>
    </rPh>
    <rPh sb="24" eb="26">
      <t>シンサ</t>
    </rPh>
    <rPh sb="26" eb="28">
      <t>ケッカ</t>
    </rPh>
    <rPh sb="29" eb="32">
      <t>ヒハカイ</t>
    </rPh>
    <rPh sb="32" eb="34">
      <t>ケンサ</t>
    </rPh>
    <rPh sb="35" eb="37">
      <t>シカク</t>
    </rPh>
    <rPh sb="37" eb="39">
      <t>シンサ</t>
    </rPh>
    <rPh sb="40" eb="46">
      <t>ヨウセツシュウリサギョウ</t>
    </rPh>
    <rPh sb="47" eb="51">
      <t>シカクシンサ</t>
    </rPh>
    <phoneticPr fontId="10"/>
  </si>
  <si>
    <t>・非破壊検査特定技能者資格更新
・溶接修理作業の資格審査結果
・非破壊検査の資格審査
・溶接修理作業の資格審査</t>
    <rPh sb="1" eb="4">
      <t>ヒハカイ</t>
    </rPh>
    <rPh sb="4" eb="6">
      <t>ケンサ</t>
    </rPh>
    <rPh sb="6" eb="8">
      <t>トクテイ</t>
    </rPh>
    <rPh sb="8" eb="11">
      <t>ギノウシャ</t>
    </rPh>
    <rPh sb="11" eb="13">
      <t>シカク</t>
    </rPh>
    <rPh sb="13" eb="15">
      <t>コウシン</t>
    </rPh>
    <rPh sb="17" eb="19">
      <t>ヨウセツ</t>
    </rPh>
    <rPh sb="19" eb="21">
      <t>シュウリ</t>
    </rPh>
    <rPh sb="21" eb="23">
      <t>サギョウ</t>
    </rPh>
    <rPh sb="24" eb="26">
      <t>シカク</t>
    </rPh>
    <rPh sb="26" eb="28">
      <t>シンサ</t>
    </rPh>
    <rPh sb="28" eb="30">
      <t>ケッカ</t>
    </rPh>
    <rPh sb="32" eb="35">
      <t>ヒハカイ</t>
    </rPh>
    <rPh sb="35" eb="37">
      <t>ケンサ</t>
    </rPh>
    <rPh sb="38" eb="40">
      <t>シカク</t>
    </rPh>
    <rPh sb="40" eb="42">
      <t>シンサ</t>
    </rPh>
    <rPh sb="44" eb="50">
      <t>ヨウセツシュウリサギョウ</t>
    </rPh>
    <rPh sb="51" eb="55">
      <t>シカクシンサ</t>
    </rPh>
    <phoneticPr fontId="10"/>
  </si>
  <si>
    <t>航空機関係の溶解修理作業及び非破壊検査に従事する特定技能者の資格審査実施要領</t>
    <rPh sb="0" eb="5">
      <t>コウクウキカンケイ</t>
    </rPh>
    <rPh sb="6" eb="8">
      <t>ヨウカイ</t>
    </rPh>
    <rPh sb="8" eb="10">
      <t>シュウリ</t>
    </rPh>
    <rPh sb="10" eb="12">
      <t>サギョウ</t>
    </rPh>
    <rPh sb="12" eb="13">
      <t>オヨ</t>
    </rPh>
    <rPh sb="14" eb="19">
      <t>ヒハカイケンサ</t>
    </rPh>
    <rPh sb="20" eb="22">
      <t>ジュウジ</t>
    </rPh>
    <rPh sb="24" eb="26">
      <t>トクテイ</t>
    </rPh>
    <rPh sb="26" eb="29">
      <t>ギノウシャ</t>
    </rPh>
    <rPh sb="30" eb="34">
      <t>シカクシンサ</t>
    </rPh>
    <rPh sb="34" eb="38">
      <t>ジッシヨウリョウ</t>
    </rPh>
    <phoneticPr fontId="10"/>
  </si>
  <si>
    <t>・航空機関係の溶解修理作業及び非破壊検査に従事する特定技能者の資格審査実施要領</t>
    <rPh sb="1" eb="6">
      <t>コウクウキカンケイ</t>
    </rPh>
    <rPh sb="7" eb="9">
      <t>ヨウカイ</t>
    </rPh>
    <rPh sb="9" eb="11">
      <t>シュウリ</t>
    </rPh>
    <rPh sb="11" eb="13">
      <t>サギョウ</t>
    </rPh>
    <rPh sb="13" eb="14">
      <t>オヨ</t>
    </rPh>
    <rPh sb="15" eb="20">
      <t>ヒハカイケンサ</t>
    </rPh>
    <rPh sb="21" eb="23">
      <t>ジュウジ</t>
    </rPh>
    <rPh sb="25" eb="27">
      <t>トクテイ</t>
    </rPh>
    <rPh sb="27" eb="30">
      <t>ギノウシャ</t>
    </rPh>
    <rPh sb="31" eb="35">
      <t>シカクシンサ</t>
    </rPh>
    <rPh sb="35" eb="39">
      <t>ジッシヨウリョウ</t>
    </rPh>
    <phoneticPr fontId="10"/>
  </si>
  <si>
    <t>定期点検、検査、修理に関する文書</t>
    <rPh sb="0" eb="2">
      <t>テイキ</t>
    </rPh>
    <rPh sb="2" eb="4">
      <t>テンケン</t>
    </rPh>
    <rPh sb="5" eb="7">
      <t>ケンサ</t>
    </rPh>
    <rPh sb="8" eb="10">
      <t>シュウリ</t>
    </rPh>
    <rPh sb="11" eb="12">
      <t>カン</t>
    </rPh>
    <rPh sb="14" eb="16">
      <t>ブンショ</t>
    </rPh>
    <phoneticPr fontId="10"/>
  </si>
  <si>
    <t>F-15及びF-2機外燃料タンク定期点検間隔延長の試行支援、航空機機体定期修理等の差し出し</t>
    <rPh sb="4" eb="5">
      <t>オヨ</t>
    </rPh>
    <rPh sb="9" eb="11">
      <t>キガイ</t>
    </rPh>
    <rPh sb="11" eb="13">
      <t>ネンリョウ</t>
    </rPh>
    <rPh sb="16" eb="18">
      <t>テイキ</t>
    </rPh>
    <rPh sb="18" eb="20">
      <t>テンケン</t>
    </rPh>
    <rPh sb="20" eb="22">
      <t>カンカク</t>
    </rPh>
    <rPh sb="22" eb="24">
      <t>エンチョウ</t>
    </rPh>
    <rPh sb="25" eb="27">
      <t>シコウ</t>
    </rPh>
    <rPh sb="27" eb="29">
      <t>シエン</t>
    </rPh>
    <rPh sb="33" eb="34">
      <t>キ</t>
    </rPh>
    <phoneticPr fontId="10"/>
  </si>
  <si>
    <t>・F-15及びF-2機外燃料タンク定期点検間隔延長の試行支援
・航空機機体定期修理等の差し出し</t>
    <rPh sb="5" eb="6">
      <t>オヨ</t>
    </rPh>
    <rPh sb="10" eb="12">
      <t>キガイ</t>
    </rPh>
    <rPh sb="12" eb="14">
      <t>ネンリョウ</t>
    </rPh>
    <rPh sb="17" eb="19">
      <t>テイキ</t>
    </rPh>
    <rPh sb="19" eb="21">
      <t>テンケン</t>
    </rPh>
    <rPh sb="21" eb="23">
      <t>カンカク</t>
    </rPh>
    <rPh sb="23" eb="25">
      <t>エンチョウ</t>
    </rPh>
    <rPh sb="26" eb="28">
      <t>シコウ</t>
    </rPh>
    <rPh sb="28" eb="30">
      <t>シエン</t>
    </rPh>
    <rPh sb="35" eb="36">
      <t>キ</t>
    </rPh>
    <phoneticPr fontId="10"/>
  </si>
  <si>
    <t>航空機機体定期修理等の差し出しの一部変更、F-15の技術的追認</t>
    <rPh sb="16" eb="20">
      <t>イチブヘンコウ</t>
    </rPh>
    <rPh sb="26" eb="29">
      <t>ギジュツテキ</t>
    </rPh>
    <rPh sb="29" eb="31">
      <t>ツイニン</t>
    </rPh>
    <phoneticPr fontId="10"/>
  </si>
  <si>
    <t>・航空機機体定期修理等の差し出しの一部変更
・F-15の技術的追認</t>
    <rPh sb="17" eb="21">
      <t>イチブヘンコウ</t>
    </rPh>
    <rPh sb="28" eb="31">
      <t>ギジュツテキ</t>
    </rPh>
    <rPh sb="31" eb="33">
      <t>ツイニン</t>
    </rPh>
    <phoneticPr fontId="10"/>
  </si>
  <si>
    <t>F-15の技術的追認航空機機体定期修理間隔の延長試行、飛行後及び給油後における航空機の残燃料の確認</t>
    <rPh sb="5" eb="8">
      <t>ギジュツテキ</t>
    </rPh>
    <rPh sb="8" eb="10">
      <t>ツイニン</t>
    </rPh>
    <rPh sb="10" eb="13">
      <t>コウクウキ</t>
    </rPh>
    <rPh sb="13" eb="15">
      <t>キタイ</t>
    </rPh>
    <rPh sb="15" eb="17">
      <t>テイキ</t>
    </rPh>
    <rPh sb="17" eb="19">
      <t>シュウリ</t>
    </rPh>
    <rPh sb="19" eb="21">
      <t>カンカク</t>
    </rPh>
    <rPh sb="22" eb="24">
      <t>エンチョウ</t>
    </rPh>
    <rPh sb="24" eb="26">
      <t>シコウ</t>
    </rPh>
    <phoneticPr fontId="10"/>
  </si>
  <si>
    <t>・F-15の技術的追認航空機機体定期修理間隔の延長試行
・飛行後及び給油後における航空機の残燃料の確認</t>
    <rPh sb="6" eb="9">
      <t>ギジュツテキ</t>
    </rPh>
    <rPh sb="9" eb="11">
      <t>ツイニン</t>
    </rPh>
    <rPh sb="11" eb="14">
      <t>コウクウキ</t>
    </rPh>
    <rPh sb="14" eb="16">
      <t>キタイ</t>
    </rPh>
    <rPh sb="16" eb="18">
      <t>テイキ</t>
    </rPh>
    <rPh sb="18" eb="20">
      <t>シュウリ</t>
    </rPh>
    <rPh sb="20" eb="22">
      <t>カンカク</t>
    </rPh>
    <rPh sb="23" eb="25">
      <t>エンチョウ</t>
    </rPh>
    <rPh sb="25" eb="27">
      <t>シコウ</t>
    </rPh>
    <phoneticPr fontId="10"/>
  </si>
  <si>
    <t>地震等発生時の点検記録</t>
    <phoneticPr fontId="10"/>
  </si>
  <si>
    <t>・地震等発生時の点検記録</t>
    <phoneticPr fontId="10"/>
  </si>
  <si>
    <t>システム管理業務における改善策に係る文書</t>
    <rPh sb="4" eb="6">
      <t>カンリ</t>
    </rPh>
    <rPh sb="6" eb="8">
      <t>ギョウム</t>
    </rPh>
    <rPh sb="12" eb="15">
      <t>カイゼンサク</t>
    </rPh>
    <rPh sb="16" eb="17">
      <t>カカワ</t>
    </rPh>
    <rPh sb="18" eb="20">
      <t>ブンショ</t>
    </rPh>
    <phoneticPr fontId="10"/>
  </si>
  <si>
    <t>改善策検討結果</t>
    <rPh sb="0" eb="3">
      <t>カイゼンサク</t>
    </rPh>
    <rPh sb="3" eb="5">
      <t>ケントウ</t>
    </rPh>
    <rPh sb="5" eb="7">
      <t>ケッカ</t>
    </rPh>
    <phoneticPr fontId="10"/>
  </si>
  <si>
    <t>・第２補給処システム管理業務における要改善品改善策検討結果</t>
    <rPh sb="1" eb="2">
      <t>ダイ</t>
    </rPh>
    <rPh sb="3" eb="6">
      <t>ホキュウショ</t>
    </rPh>
    <rPh sb="10" eb="12">
      <t>カンリ</t>
    </rPh>
    <rPh sb="12" eb="14">
      <t>ギョウム</t>
    </rPh>
    <rPh sb="18" eb="19">
      <t>ヨウ</t>
    </rPh>
    <rPh sb="19" eb="21">
      <t>カイゼン</t>
    </rPh>
    <rPh sb="21" eb="22">
      <t>ヒン</t>
    </rPh>
    <rPh sb="22" eb="25">
      <t>カイゼンサク</t>
    </rPh>
    <rPh sb="25" eb="27">
      <t>ケントウ</t>
    </rPh>
    <rPh sb="27" eb="29">
      <t>ケッカ</t>
    </rPh>
    <phoneticPr fontId="10"/>
  </si>
  <si>
    <t>弾薬の保管に関する文書</t>
    <rPh sb="0" eb="2">
      <t>ダンヤク</t>
    </rPh>
    <rPh sb="3" eb="5">
      <t>ホカン</t>
    </rPh>
    <rPh sb="6" eb="7">
      <t>カン</t>
    </rPh>
    <rPh sb="9" eb="11">
      <t>ブンショ</t>
    </rPh>
    <phoneticPr fontId="10"/>
  </si>
  <si>
    <t>弾薬庫保管施設鍵授受簿</t>
    <rPh sb="0" eb="3">
      <t>ダンヤクコ</t>
    </rPh>
    <rPh sb="3" eb="7">
      <t>ホカンシセツ</t>
    </rPh>
    <rPh sb="7" eb="8">
      <t>カギ</t>
    </rPh>
    <rPh sb="8" eb="11">
      <t>ジュジュボ</t>
    </rPh>
    <phoneticPr fontId="10"/>
  </si>
  <si>
    <t>・弾薬庫保管施設鍵授受簿</t>
    <rPh sb="1" eb="4">
      <t>ダンヤクコ</t>
    </rPh>
    <rPh sb="4" eb="8">
      <t>ホカンシセツ</t>
    </rPh>
    <rPh sb="8" eb="9">
      <t>カギ</t>
    </rPh>
    <rPh sb="9" eb="12">
      <t>ジュジュボ</t>
    </rPh>
    <phoneticPr fontId="10"/>
  </si>
  <si>
    <t>火薬類の保管に関する文書</t>
    <rPh sb="0" eb="2">
      <t>カヤク</t>
    </rPh>
    <rPh sb="2" eb="3">
      <t>ルイ</t>
    </rPh>
    <rPh sb="4" eb="6">
      <t>ホカン</t>
    </rPh>
    <rPh sb="7" eb="8">
      <t>カン</t>
    </rPh>
    <rPh sb="10" eb="12">
      <t>ブンショ</t>
    </rPh>
    <phoneticPr fontId="10"/>
  </si>
  <si>
    <t>火薬類保管状況通知</t>
    <rPh sb="0" eb="2">
      <t>カヤク</t>
    </rPh>
    <rPh sb="2" eb="3">
      <t>ルイ</t>
    </rPh>
    <rPh sb="3" eb="5">
      <t>ホカン</t>
    </rPh>
    <rPh sb="5" eb="7">
      <t>ジョウキョウ</t>
    </rPh>
    <rPh sb="7" eb="9">
      <t>ツウチ</t>
    </rPh>
    <phoneticPr fontId="10"/>
  </si>
  <si>
    <t>・火薬類保管状況通知</t>
    <rPh sb="1" eb="3">
      <t>カヤク</t>
    </rPh>
    <rPh sb="3" eb="4">
      <t>ルイ</t>
    </rPh>
    <rPh sb="4" eb="6">
      <t>ホカン</t>
    </rPh>
    <rPh sb="6" eb="8">
      <t>ジョウキョウ</t>
    </rPh>
    <rPh sb="8" eb="10">
      <t>ツウチ</t>
    </rPh>
    <phoneticPr fontId="10"/>
  </si>
  <si>
    <t>に</t>
    <phoneticPr fontId="10"/>
  </si>
  <si>
    <t>TOに係る文書</t>
    <rPh sb="3" eb="4">
      <t>カカワ</t>
    </rPh>
    <rPh sb="5" eb="7">
      <t>ブンショ</t>
    </rPh>
    <phoneticPr fontId="10"/>
  </si>
  <si>
    <t>TOの取扱要領</t>
    <rPh sb="3" eb="5">
      <t>トリアツカイ</t>
    </rPh>
    <rPh sb="5" eb="7">
      <t>ヨウリョウ</t>
    </rPh>
    <phoneticPr fontId="10"/>
  </si>
  <si>
    <t>・事務共通システムを使用して配信するTOの取扱要領
・プログラム・ドキュメント配布基準の変更
新規TO制定申請</t>
    <rPh sb="1" eb="3">
      <t>ジム</t>
    </rPh>
    <rPh sb="3" eb="5">
      <t>キョウツウ</t>
    </rPh>
    <rPh sb="10" eb="12">
      <t>シヨウ</t>
    </rPh>
    <rPh sb="14" eb="16">
      <t>ハイシン</t>
    </rPh>
    <rPh sb="21" eb="23">
      <t>トリアツカイ</t>
    </rPh>
    <rPh sb="23" eb="25">
      <t>ヨウリョウ</t>
    </rPh>
    <rPh sb="39" eb="43">
      <t>ハイフキジュン</t>
    </rPh>
    <rPh sb="44" eb="46">
      <t>ヘンコウ</t>
    </rPh>
    <rPh sb="47" eb="49">
      <t>シンキ</t>
    </rPh>
    <rPh sb="51" eb="53">
      <t>セイテイ</t>
    </rPh>
    <rPh sb="53" eb="55">
      <t>シンセイ</t>
    </rPh>
    <phoneticPr fontId="10"/>
  </si>
  <si>
    <t>ALISシステム関連業務に係る文書</t>
    <rPh sb="8" eb="10">
      <t>カンレン</t>
    </rPh>
    <rPh sb="10" eb="12">
      <t>ギョウム</t>
    </rPh>
    <rPh sb="13" eb="14">
      <t>カカワ</t>
    </rPh>
    <rPh sb="15" eb="17">
      <t>ブンショ</t>
    </rPh>
    <phoneticPr fontId="10"/>
  </si>
  <si>
    <t>ALIS操作関連業務</t>
    <rPh sb="4" eb="6">
      <t>ソウサ</t>
    </rPh>
    <rPh sb="6" eb="8">
      <t>カンレン</t>
    </rPh>
    <rPh sb="8" eb="10">
      <t>ギョウム</t>
    </rPh>
    <phoneticPr fontId="10"/>
  </si>
  <si>
    <t>・ALIS操作関連業務の支援</t>
    <rPh sb="5" eb="7">
      <t>ソウサ</t>
    </rPh>
    <rPh sb="7" eb="9">
      <t>カンレン</t>
    </rPh>
    <rPh sb="9" eb="11">
      <t>ギョウム</t>
    </rPh>
    <rPh sb="12" eb="14">
      <t>シエン</t>
    </rPh>
    <phoneticPr fontId="10"/>
  </si>
  <si>
    <t>臨時修理に係る文書</t>
    <rPh sb="0" eb="2">
      <t>リンジ</t>
    </rPh>
    <rPh sb="2" eb="4">
      <t>シュウリ</t>
    </rPh>
    <rPh sb="5" eb="6">
      <t>カカワ</t>
    </rPh>
    <rPh sb="7" eb="9">
      <t>ブンショ</t>
    </rPh>
    <phoneticPr fontId="10"/>
  </si>
  <si>
    <t>臨時修理要求</t>
    <rPh sb="0" eb="2">
      <t>リンジ</t>
    </rPh>
    <rPh sb="2" eb="4">
      <t>シュウリ</t>
    </rPh>
    <rPh sb="4" eb="6">
      <t>ヨウキュウ</t>
    </rPh>
    <phoneticPr fontId="10"/>
  </si>
  <si>
    <t>・地上器材臨時修理要求</t>
    <rPh sb="1" eb="3">
      <t>チジョウ</t>
    </rPh>
    <rPh sb="3" eb="5">
      <t>キザイ</t>
    </rPh>
    <rPh sb="5" eb="7">
      <t>リンジ</t>
    </rPh>
    <rPh sb="7" eb="9">
      <t>シュウリ</t>
    </rPh>
    <rPh sb="9" eb="11">
      <t>ヨウキュウ</t>
    </rPh>
    <phoneticPr fontId="10"/>
  </si>
  <si>
    <t>整備現況に関連する文書</t>
    <rPh sb="0" eb="2">
      <t>セイビ</t>
    </rPh>
    <rPh sb="2" eb="4">
      <t>ゲンキョウ</t>
    </rPh>
    <rPh sb="5" eb="7">
      <t>カンレン</t>
    </rPh>
    <rPh sb="9" eb="11">
      <t>ブンショ</t>
    </rPh>
    <phoneticPr fontId="10"/>
  </si>
  <si>
    <t>整備現況報告</t>
    <rPh sb="0" eb="2">
      <t>セイビ</t>
    </rPh>
    <rPh sb="2" eb="4">
      <t>ゲンキョウ</t>
    </rPh>
    <rPh sb="4" eb="6">
      <t>ホウコク</t>
    </rPh>
    <phoneticPr fontId="10"/>
  </si>
  <si>
    <t>・標的整備現況報告</t>
    <rPh sb="1" eb="3">
      <t>ヒョウテキ</t>
    </rPh>
    <rPh sb="3" eb="5">
      <t>セイビ</t>
    </rPh>
    <rPh sb="5" eb="7">
      <t>ゲンキョウ</t>
    </rPh>
    <rPh sb="7" eb="9">
      <t>ホウコク</t>
    </rPh>
    <phoneticPr fontId="10"/>
  </si>
  <si>
    <t>役務に関連する文書</t>
    <rPh sb="0" eb="2">
      <t>エキム</t>
    </rPh>
    <rPh sb="3" eb="5">
      <t>カンレン</t>
    </rPh>
    <rPh sb="7" eb="9">
      <t>ブンショ</t>
    </rPh>
    <phoneticPr fontId="10"/>
  </si>
  <si>
    <t>改修役務等の調達</t>
    <rPh sb="0" eb="2">
      <t>カイシュウ</t>
    </rPh>
    <rPh sb="2" eb="4">
      <t>エキム</t>
    </rPh>
    <rPh sb="4" eb="5">
      <t>トウ</t>
    </rPh>
    <rPh sb="6" eb="8">
      <t>チョウタツ</t>
    </rPh>
    <phoneticPr fontId="10"/>
  </si>
  <si>
    <t>・改修役務等の調達についての一部変更</t>
    <rPh sb="1" eb="3">
      <t>カイシュウ</t>
    </rPh>
    <rPh sb="3" eb="5">
      <t>エキム</t>
    </rPh>
    <rPh sb="5" eb="6">
      <t>トウ</t>
    </rPh>
    <rPh sb="7" eb="9">
      <t>チョウタツ</t>
    </rPh>
    <rPh sb="14" eb="16">
      <t>イチブ</t>
    </rPh>
    <rPh sb="16" eb="18">
      <t>ヘンコウ</t>
    </rPh>
    <phoneticPr fontId="10"/>
  </si>
  <si>
    <t>F-35及び関連装備品等の整備、F-35AのPBA/PBLの分析結果</t>
    <rPh sb="4" eb="5">
      <t>オヨ</t>
    </rPh>
    <rPh sb="6" eb="8">
      <t>カンレン</t>
    </rPh>
    <rPh sb="8" eb="11">
      <t>ソウビヒン</t>
    </rPh>
    <rPh sb="11" eb="12">
      <t>トウ</t>
    </rPh>
    <rPh sb="13" eb="15">
      <t>セイビ</t>
    </rPh>
    <rPh sb="30" eb="32">
      <t>ブンセキ</t>
    </rPh>
    <rPh sb="32" eb="34">
      <t>ケッカ</t>
    </rPh>
    <phoneticPr fontId="10"/>
  </si>
  <si>
    <t>・F-35及び関連装備品等の整備
・F-35AのPBA/PBLの分析結果</t>
    <rPh sb="32" eb="36">
      <t>ブンセキケッカ</t>
    </rPh>
    <phoneticPr fontId="10"/>
  </si>
  <si>
    <t>・F-35A代替飛行場着陸時の対処要領</t>
    <rPh sb="6" eb="8">
      <t>ダイガエ</t>
    </rPh>
    <rPh sb="8" eb="11">
      <t>ヒコウジョウ</t>
    </rPh>
    <rPh sb="11" eb="13">
      <t>チャクリク</t>
    </rPh>
    <rPh sb="13" eb="14">
      <t>ジ</t>
    </rPh>
    <rPh sb="15" eb="19">
      <t>タイショヨウリョウ</t>
    </rPh>
    <phoneticPr fontId="10"/>
  </si>
  <si>
    <t>航空機取扱規則に関する文書</t>
    <rPh sb="0" eb="7">
      <t>コウクウキトリアツカイキソク</t>
    </rPh>
    <rPh sb="8" eb="9">
      <t>カン</t>
    </rPh>
    <rPh sb="11" eb="13">
      <t>ブンショ</t>
    </rPh>
    <phoneticPr fontId="10"/>
  </si>
  <si>
    <t>第３航空団航空機取扱規則、航空自衛隊所属国有財産（航空機）取扱規則の一部改正</t>
    <rPh sb="0" eb="1">
      <t>ダイ</t>
    </rPh>
    <rPh sb="2" eb="5">
      <t>コウクウダン</t>
    </rPh>
    <rPh sb="5" eb="8">
      <t>コウクウキ</t>
    </rPh>
    <rPh sb="8" eb="10">
      <t>トリアツカイ</t>
    </rPh>
    <rPh sb="10" eb="12">
      <t>キソク</t>
    </rPh>
    <rPh sb="13" eb="15">
      <t>コウクウ</t>
    </rPh>
    <rPh sb="15" eb="18">
      <t>ジエイタイ</t>
    </rPh>
    <rPh sb="18" eb="20">
      <t>ショゾク</t>
    </rPh>
    <rPh sb="20" eb="22">
      <t>コクユウ</t>
    </rPh>
    <rPh sb="22" eb="24">
      <t>ザイサン</t>
    </rPh>
    <rPh sb="25" eb="28">
      <t>コウクウキ</t>
    </rPh>
    <rPh sb="29" eb="31">
      <t>トリアツカイ</t>
    </rPh>
    <rPh sb="31" eb="33">
      <t>キソク</t>
    </rPh>
    <rPh sb="34" eb="36">
      <t>イチブ</t>
    </rPh>
    <rPh sb="36" eb="38">
      <t>カイセイ</t>
    </rPh>
    <phoneticPr fontId="10"/>
  </si>
  <si>
    <t>・第３航空団航空機取扱規則
・航空自衛隊所属国有財産（航空機）取扱規則の一部改正</t>
    <rPh sb="6" eb="9">
      <t>コウクウキ</t>
    </rPh>
    <rPh sb="9" eb="13">
      <t>トリアツカイキソク</t>
    </rPh>
    <rPh sb="15" eb="20">
      <t>コウクウジエイタイ</t>
    </rPh>
    <rPh sb="20" eb="22">
      <t>ショゾク</t>
    </rPh>
    <rPh sb="22" eb="26">
      <t>コクユウザイサン</t>
    </rPh>
    <rPh sb="27" eb="30">
      <t>コウクウキ</t>
    </rPh>
    <rPh sb="31" eb="35">
      <t>トリアツカイキソク</t>
    </rPh>
    <rPh sb="36" eb="40">
      <t>イチブカイセイ</t>
    </rPh>
    <phoneticPr fontId="10"/>
  </si>
  <si>
    <t>弾薬等に関する文書</t>
    <rPh sb="0" eb="3">
      <t>ダンヤクトウ</t>
    </rPh>
    <rPh sb="4" eb="5">
      <t>カン</t>
    </rPh>
    <rPh sb="7" eb="9">
      <t>ブンショ</t>
    </rPh>
    <phoneticPr fontId="10"/>
  </si>
  <si>
    <t>不発弾処理</t>
    <phoneticPr fontId="10"/>
  </si>
  <si>
    <t>・３空団が実施する不発弾処理</t>
    <phoneticPr fontId="10"/>
  </si>
  <si>
    <t>品質管理関連文書</t>
    <phoneticPr fontId="10"/>
  </si>
  <si>
    <t>整備業務における作業品質管理に関する文書</t>
    <phoneticPr fontId="10"/>
  </si>
  <si>
    <t>・整備業務における作業品質管理に関する文書</t>
    <phoneticPr fontId="10"/>
  </si>
  <si>
    <t>品質管理調査等に関する文書</t>
    <phoneticPr fontId="10"/>
  </si>
  <si>
    <t>・品質管理調査等に関する文書</t>
    <phoneticPr fontId="10"/>
  </si>
  <si>
    <t>QCサ-クル(小集団改善活動)東北支部総合大会への参加、QCサ-クル活動成果発表会の実施、QCサークル活動成果の審査に関する支援</t>
    <rPh sb="7" eb="10">
      <t>ショウシュウダン</t>
    </rPh>
    <rPh sb="10" eb="12">
      <t>カイゼン</t>
    </rPh>
    <rPh sb="12" eb="14">
      <t>カツドウ</t>
    </rPh>
    <rPh sb="15" eb="17">
      <t>トウホク</t>
    </rPh>
    <rPh sb="17" eb="19">
      <t>シブ</t>
    </rPh>
    <rPh sb="19" eb="21">
      <t>ソウゴウ</t>
    </rPh>
    <rPh sb="21" eb="23">
      <t>タイカイ</t>
    </rPh>
    <rPh sb="25" eb="27">
      <t>サンカ</t>
    </rPh>
    <rPh sb="34" eb="36">
      <t>カツドウ</t>
    </rPh>
    <rPh sb="36" eb="38">
      <t>セイカ</t>
    </rPh>
    <rPh sb="38" eb="40">
      <t>ハッピョウ</t>
    </rPh>
    <rPh sb="40" eb="41">
      <t>カイ</t>
    </rPh>
    <rPh sb="42" eb="44">
      <t>ジッシ</t>
    </rPh>
    <rPh sb="51" eb="53">
      <t>カツドウ</t>
    </rPh>
    <rPh sb="53" eb="55">
      <t>セイカ</t>
    </rPh>
    <rPh sb="56" eb="58">
      <t>シンサ</t>
    </rPh>
    <rPh sb="59" eb="60">
      <t>カン</t>
    </rPh>
    <rPh sb="62" eb="64">
      <t>シエン</t>
    </rPh>
    <phoneticPr fontId="10"/>
  </si>
  <si>
    <t>・QCサ-クル(小集団改善活動)東北支部総合大会への参加
・QCサ-クル活動成果発表会の実施
・QCサークル活動成果の審査に関する支援</t>
    <rPh sb="8" eb="11">
      <t>ショウシュウダン</t>
    </rPh>
    <rPh sb="11" eb="13">
      <t>カイゼン</t>
    </rPh>
    <rPh sb="13" eb="15">
      <t>カツドウ</t>
    </rPh>
    <rPh sb="16" eb="18">
      <t>トウホク</t>
    </rPh>
    <rPh sb="18" eb="20">
      <t>シブ</t>
    </rPh>
    <rPh sb="20" eb="22">
      <t>ソウゴウ</t>
    </rPh>
    <rPh sb="22" eb="24">
      <t>タイカイ</t>
    </rPh>
    <rPh sb="26" eb="28">
      <t>サンカ</t>
    </rPh>
    <rPh sb="36" eb="38">
      <t>カツドウ</t>
    </rPh>
    <rPh sb="38" eb="40">
      <t>セイカ</t>
    </rPh>
    <rPh sb="40" eb="42">
      <t>ハッピョウ</t>
    </rPh>
    <rPh sb="42" eb="43">
      <t>カイ</t>
    </rPh>
    <rPh sb="44" eb="46">
      <t>ジッシ</t>
    </rPh>
    <rPh sb="54" eb="56">
      <t>カツドウ</t>
    </rPh>
    <rPh sb="56" eb="58">
      <t>セイカ</t>
    </rPh>
    <rPh sb="59" eb="61">
      <t>シンサ</t>
    </rPh>
    <rPh sb="62" eb="63">
      <t>カン</t>
    </rPh>
    <rPh sb="65" eb="67">
      <t>シエン</t>
    </rPh>
    <phoneticPr fontId="10"/>
  </si>
  <si>
    <t>第3航空団品質管理計画、URの調査状況</t>
    <rPh sb="0" eb="1">
      <t>ダイ</t>
    </rPh>
    <rPh sb="2" eb="5">
      <t>コウクウダン</t>
    </rPh>
    <rPh sb="5" eb="7">
      <t>ヒンシツ</t>
    </rPh>
    <rPh sb="7" eb="9">
      <t>カンリ</t>
    </rPh>
    <rPh sb="9" eb="11">
      <t>ケイカク</t>
    </rPh>
    <rPh sb="15" eb="19">
      <t>チョウサジョウキョウ</t>
    </rPh>
    <phoneticPr fontId="10"/>
  </si>
  <si>
    <t>・○年度第3航空団品質管理計画
・URの調査状況</t>
    <rPh sb="2" eb="4">
      <t>ネンド</t>
    </rPh>
    <rPh sb="4" eb="5">
      <t>ダイ</t>
    </rPh>
    <rPh sb="6" eb="9">
      <t>コウクウダン</t>
    </rPh>
    <rPh sb="9" eb="11">
      <t>ヒンシツ</t>
    </rPh>
    <rPh sb="11" eb="13">
      <t>カンリ</t>
    </rPh>
    <rPh sb="13" eb="15">
      <t>ケイカク</t>
    </rPh>
    <rPh sb="20" eb="24">
      <t>チョウサジョウキョウ</t>
    </rPh>
    <phoneticPr fontId="10"/>
  </si>
  <si>
    <t>実施成果報告期限に係る特定日以後３年</t>
    <rPh sb="0" eb="2">
      <t>ジッシ</t>
    </rPh>
    <rPh sb="2" eb="4">
      <t>セイカ</t>
    </rPh>
    <rPh sb="4" eb="6">
      <t>ホウコク</t>
    </rPh>
    <rPh sb="6" eb="8">
      <t>キゲン</t>
    </rPh>
    <rPh sb="9" eb="10">
      <t>カカワ</t>
    </rPh>
    <rPh sb="11" eb="14">
      <t>トクテイビ</t>
    </rPh>
    <rPh sb="14" eb="16">
      <t>イゴ</t>
    </rPh>
    <rPh sb="17" eb="18">
      <t>ネン</t>
    </rPh>
    <phoneticPr fontId="10"/>
  </si>
  <si>
    <t>令和元年度品質管理実施成果報告、品質管理計画・実施報告</t>
    <phoneticPr fontId="10"/>
  </si>
  <si>
    <t>・令和元年度品質管理実施成果報告
・品質管理計画・実施報告</t>
    <phoneticPr fontId="10"/>
  </si>
  <si>
    <t>燃料の定期検査成績表</t>
    <rPh sb="0" eb="2">
      <t>ネンリョウ</t>
    </rPh>
    <rPh sb="3" eb="5">
      <t>テイキ</t>
    </rPh>
    <rPh sb="5" eb="7">
      <t>ケンサ</t>
    </rPh>
    <rPh sb="7" eb="9">
      <t>セイセキ</t>
    </rPh>
    <rPh sb="9" eb="10">
      <t>ヒョウ</t>
    </rPh>
    <phoneticPr fontId="10"/>
  </si>
  <si>
    <t>・燃料の定期検査成績表</t>
    <rPh sb="1" eb="3">
      <t>ネンリョウ</t>
    </rPh>
    <rPh sb="4" eb="6">
      <t>テイキ</t>
    </rPh>
    <rPh sb="6" eb="8">
      <t>ケンサ</t>
    </rPh>
    <rPh sb="8" eb="10">
      <t>セイセキ</t>
    </rPh>
    <rPh sb="10" eb="11">
      <t>ヒョウ</t>
    </rPh>
    <phoneticPr fontId="10"/>
  </si>
  <si>
    <t>下半期燃料油脂定期検査</t>
    <rPh sb="0" eb="3">
      <t>シモハンキ</t>
    </rPh>
    <rPh sb="3" eb="5">
      <t>ネンリョウ</t>
    </rPh>
    <rPh sb="5" eb="7">
      <t>ユシ</t>
    </rPh>
    <rPh sb="7" eb="9">
      <t>テイキ</t>
    </rPh>
    <rPh sb="9" eb="11">
      <t>ケンサ</t>
    </rPh>
    <phoneticPr fontId="10"/>
  </si>
  <si>
    <t>・○年度下半期燃料油脂定期検査</t>
    <rPh sb="2" eb="4">
      <t>ネンド</t>
    </rPh>
    <rPh sb="4" eb="7">
      <t>シモハンキ</t>
    </rPh>
    <rPh sb="7" eb="9">
      <t>ネンリョウ</t>
    </rPh>
    <rPh sb="9" eb="11">
      <t>ユシ</t>
    </rPh>
    <rPh sb="11" eb="13">
      <t>テイキ</t>
    </rPh>
    <rPh sb="13" eb="15">
      <t>ケンサ</t>
    </rPh>
    <phoneticPr fontId="10"/>
  </si>
  <si>
    <t>装備品等の整備業務における作業品質管理の試行</t>
    <rPh sb="0" eb="3">
      <t>ソウビヒン</t>
    </rPh>
    <rPh sb="3" eb="4">
      <t>トウ</t>
    </rPh>
    <rPh sb="5" eb="7">
      <t>セイビ</t>
    </rPh>
    <rPh sb="7" eb="9">
      <t>ギョウム</t>
    </rPh>
    <rPh sb="13" eb="15">
      <t>サギョウ</t>
    </rPh>
    <rPh sb="15" eb="17">
      <t>ヒンシツ</t>
    </rPh>
    <rPh sb="17" eb="19">
      <t>カンリ</t>
    </rPh>
    <rPh sb="20" eb="22">
      <t>シコウ</t>
    </rPh>
    <phoneticPr fontId="10"/>
  </si>
  <si>
    <t>・装備品等の整備業務における作業品質管理の試行</t>
    <rPh sb="1" eb="4">
      <t>ソウビヒン</t>
    </rPh>
    <rPh sb="4" eb="5">
      <t>トウ</t>
    </rPh>
    <rPh sb="6" eb="8">
      <t>セイビ</t>
    </rPh>
    <rPh sb="8" eb="10">
      <t>ギョウム</t>
    </rPh>
    <rPh sb="14" eb="16">
      <t>サギョウ</t>
    </rPh>
    <rPh sb="16" eb="18">
      <t>ヒンシツ</t>
    </rPh>
    <rPh sb="18" eb="20">
      <t>カンリ</t>
    </rPh>
    <rPh sb="21" eb="23">
      <t>シコウ</t>
    </rPh>
    <phoneticPr fontId="10"/>
  </si>
  <si>
    <t>装備品等の整備業務における作業品質管理</t>
    <phoneticPr fontId="10"/>
  </si>
  <si>
    <t>・装備品等の整備業務における作業品質管理</t>
    <phoneticPr fontId="10"/>
  </si>
  <si>
    <t>調達（124）</t>
    <phoneticPr fontId="10"/>
  </si>
  <si>
    <t>調達関係規則</t>
    <rPh sb="0" eb="2">
      <t>チョウタツ</t>
    </rPh>
    <rPh sb="2" eb="4">
      <t>カンケイ</t>
    </rPh>
    <rPh sb="4" eb="6">
      <t>キソク</t>
    </rPh>
    <phoneticPr fontId="10"/>
  </si>
  <si>
    <t>航空自衛隊調達規則、三沢基地調達実施規則</t>
    <rPh sb="10" eb="14">
      <t>ミサワキチ</t>
    </rPh>
    <rPh sb="14" eb="20">
      <t>チョウタツジッシキソク</t>
    </rPh>
    <phoneticPr fontId="10"/>
  </si>
  <si>
    <t>・航空自衛隊調達規則</t>
    <phoneticPr fontId="10"/>
  </si>
  <si>
    <t>・三沢基地調達実施規則</t>
    <phoneticPr fontId="10"/>
  </si>
  <si>
    <t>調達業務関連文書</t>
    <rPh sb="0" eb="2">
      <t>チョウタツ</t>
    </rPh>
    <rPh sb="2" eb="4">
      <t>ギョウム</t>
    </rPh>
    <rPh sb="4" eb="6">
      <t>カンレン</t>
    </rPh>
    <rPh sb="6" eb="8">
      <t>ブンショ</t>
    </rPh>
    <phoneticPr fontId="10"/>
  </si>
  <si>
    <t>F-35A GENERAL USE CONSUMABLEの取得、FMS調達物品の受領</t>
    <rPh sb="29" eb="31">
      <t>シュトク</t>
    </rPh>
    <phoneticPr fontId="10"/>
  </si>
  <si>
    <t>・F-35A GENERAL USE CONSUMABLEの取得
・FMS調達物品の受領</t>
    <rPh sb="30" eb="32">
      <t>シュトク</t>
    </rPh>
    <phoneticPr fontId="10"/>
  </si>
  <si>
    <t>有償援助による調達について、装備品等及び役務の調達について、輸入申告書、公共調達の適正化を図るための措置についての一部改正、及び変更、契約条項の作成、公表に当たっての留意事項、F-35Aに係る物品の取得、防衛相に対して契約相手方が有する債権の譲渡の承認手続要領、有償援助による特別防衛秘密に係る調達品等の受領者、防衛装備長において契約する電子計算機等の賃貸借契約に係る使用責任者の通知、調達物品等の予定価格の算定基準に関する訓令の解釈及び運用について（通達）の一部変更</t>
    <rPh sb="0" eb="2">
      <t>ユウショウ</t>
    </rPh>
    <rPh sb="2" eb="4">
      <t>エンジョ</t>
    </rPh>
    <rPh sb="7" eb="9">
      <t>チョウタツ</t>
    </rPh>
    <rPh sb="14" eb="17">
      <t>ソウビヒン</t>
    </rPh>
    <rPh sb="17" eb="18">
      <t>トウ</t>
    </rPh>
    <rPh sb="18" eb="19">
      <t>オヨ</t>
    </rPh>
    <rPh sb="20" eb="22">
      <t>エキム</t>
    </rPh>
    <rPh sb="23" eb="25">
      <t>チョウタツ</t>
    </rPh>
    <rPh sb="30" eb="35">
      <t>ユニュウシンコクショ</t>
    </rPh>
    <rPh sb="57" eb="61">
      <t>イチブカイセイ</t>
    </rPh>
    <rPh sb="62" eb="63">
      <t>オヨ</t>
    </rPh>
    <rPh sb="64" eb="66">
      <t>ヘンコウ</t>
    </rPh>
    <phoneticPr fontId="10"/>
  </si>
  <si>
    <t>・有償援助による調達について
・装備品等及び役務の調達について
・輸入申告書
・公共調達の適正化を図るための措置についての一部改正、及び変更
・契約条項の作成、公表に当たっての留意事項
・F-35Aに係る物品の取得
・防衛相に対して契約相手方が有する債権の譲渡の承認手続要領
・有償援助による特別防衛秘密に係る調達品等の受領者
・防衛装備長において契約する電子計算機等の賃貸借契約に係る使用責任者の通知
・調達物品等の予定価格の算定基準に関する訓令の解釈及び運用について（通達）の一部変更</t>
    <rPh sb="1" eb="3">
      <t>ユウショウ</t>
    </rPh>
    <rPh sb="3" eb="5">
      <t>エンジョ</t>
    </rPh>
    <rPh sb="8" eb="10">
      <t>チョウタツ</t>
    </rPh>
    <rPh sb="16" eb="19">
      <t>ソウビヒン</t>
    </rPh>
    <rPh sb="19" eb="20">
      <t>トウ</t>
    </rPh>
    <rPh sb="20" eb="21">
      <t>オヨ</t>
    </rPh>
    <rPh sb="22" eb="24">
      <t>エキム</t>
    </rPh>
    <rPh sb="25" eb="27">
      <t>チョウタツ</t>
    </rPh>
    <rPh sb="33" eb="38">
      <t>ユニュウシンコクショ</t>
    </rPh>
    <rPh sb="61" eb="65">
      <t>イチブカイセイ</t>
    </rPh>
    <rPh sb="66" eb="67">
      <t>オヨ</t>
    </rPh>
    <rPh sb="68" eb="70">
      <t>ヘンコウ</t>
    </rPh>
    <phoneticPr fontId="10"/>
  </si>
  <si>
    <t>公共調達の適正化を図るための措置について、情報システムの借上に係る撤去役務の実施要領、電子計算機の賃貸借契約に係る借上機器の確認実施要領、装備品等の調達に係る秘密等の保全又は保護の確保、契約条項の作成、公表に当たっての留意事項、装備品等及び役務の調達における１者応礼及び１者応募に関する措置</t>
    <phoneticPr fontId="10"/>
  </si>
  <si>
    <t>・公共調達の適正化を図るための措置について
・情報システムの借上に係る撤去役務の実施要領
・電子計算機の賃貸借契約に係る借上機器の確認実施要領
・装備品等の調達に係る秘密等の保全又は保護の確保
・契約条項の作成、公表に当たっての留意事項
・装備品等及び役務の調達における１者応礼及び１者応募に関する措置</t>
    <phoneticPr fontId="10"/>
  </si>
  <si>
    <t>調達関連職員の指名</t>
    <rPh sb="0" eb="2">
      <t>チョウタツ</t>
    </rPh>
    <rPh sb="2" eb="4">
      <t>カンレン</t>
    </rPh>
    <rPh sb="4" eb="6">
      <t>ショクイン</t>
    </rPh>
    <rPh sb="7" eb="9">
      <t>シメイ</t>
    </rPh>
    <phoneticPr fontId="10"/>
  </si>
  <si>
    <t>役務検査監督官、支出負担行為担当官補助者、契約担当官補助者通知</t>
    <rPh sb="0" eb="2">
      <t>エキム</t>
    </rPh>
    <rPh sb="2" eb="4">
      <t>ケンサ</t>
    </rPh>
    <rPh sb="4" eb="6">
      <t>カントク</t>
    </rPh>
    <rPh sb="6" eb="7">
      <t>カン</t>
    </rPh>
    <rPh sb="8" eb="10">
      <t>シシュツ</t>
    </rPh>
    <rPh sb="10" eb="12">
      <t>フタン</t>
    </rPh>
    <rPh sb="12" eb="14">
      <t>コウイ</t>
    </rPh>
    <rPh sb="14" eb="17">
      <t>タントウカン</t>
    </rPh>
    <rPh sb="17" eb="19">
      <t>ホジョ</t>
    </rPh>
    <rPh sb="19" eb="20">
      <t>シャ</t>
    </rPh>
    <rPh sb="21" eb="23">
      <t>ケイヤク</t>
    </rPh>
    <rPh sb="23" eb="26">
      <t>タントウカン</t>
    </rPh>
    <rPh sb="26" eb="28">
      <t>ホジョ</t>
    </rPh>
    <rPh sb="28" eb="29">
      <t>シャ</t>
    </rPh>
    <rPh sb="29" eb="31">
      <t>ツウチ</t>
    </rPh>
    <phoneticPr fontId="10"/>
  </si>
  <si>
    <t>・役務検査監督官通知
・支出負担行為担当官補助者
・契約担当官補助者通知</t>
    <rPh sb="1" eb="3">
      <t>エキム</t>
    </rPh>
    <rPh sb="3" eb="5">
      <t>ケンサ</t>
    </rPh>
    <rPh sb="5" eb="7">
      <t>カントク</t>
    </rPh>
    <rPh sb="7" eb="8">
      <t>カン</t>
    </rPh>
    <rPh sb="8" eb="10">
      <t>ツウチ</t>
    </rPh>
    <rPh sb="12" eb="14">
      <t>シシュツ</t>
    </rPh>
    <rPh sb="14" eb="16">
      <t>フタン</t>
    </rPh>
    <rPh sb="16" eb="18">
      <t>コウイ</t>
    </rPh>
    <rPh sb="18" eb="21">
      <t>タントウカン</t>
    </rPh>
    <rPh sb="21" eb="23">
      <t>ホジョ</t>
    </rPh>
    <rPh sb="23" eb="24">
      <t>シャ</t>
    </rPh>
    <rPh sb="26" eb="28">
      <t>ケイヤク</t>
    </rPh>
    <rPh sb="28" eb="31">
      <t>タントウカン</t>
    </rPh>
    <rPh sb="31" eb="33">
      <t>ホジョ</t>
    </rPh>
    <rPh sb="33" eb="34">
      <t>シャ</t>
    </rPh>
    <rPh sb="34" eb="36">
      <t>ツウチ</t>
    </rPh>
    <phoneticPr fontId="10"/>
  </si>
  <si>
    <t>調達物品等の監督・検査及び受諾書等に係る文書</t>
    <rPh sb="0" eb="2">
      <t>チョウタツ</t>
    </rPh>
    <rPh sb="2" eb="4">
      <t>ブッピン</t>
    </rPh>
    <rPh sb="4" eb="5">
      <t>トウ</t>
    </rPh>
    <rPh sb="6" eb="8">
      <t>カントク</t>
    </rPh>
    <rPh sb="9" eb="11">
      <t>ケンサ</t>
    </rPh>
    <rPh sb="11" eb="12">
      <t>オヨ</t>
    </rPh>
    <rPh sb="13" eb="15">
      <t>ジュダク</t>
    </rPh>
    <rPh sb="15" eb="16">
      <t>ショ</t>
    </rPh>
    <rPh sb="16" eb="17">
      <t>トウ</t>
    </rPh>
    <rPh sb="18" eb="19">
      <t>カカワ</t>
    </rPh>
    <rPh sb="20" eb="22">
      <t>ブンショ</t>
    </rPh>
    <phoneticPr fontId="10"/>
  </si>
  <si>
    <t>有償援助調達の取得物品の受領、調達物品等の監督・検査業務、物品等の異常調査・確認及び監督・検査、有償援助調達の修正引合受諾書の送付、調達物品等の予定価格の算定基準に関する訓令の解釈及び運用のための細部事項についての一部変更</t>
    <rPh sb="0" eb="2">
      <t>ユウショウ</t>
    </rPh>
    <rPh sb="2" eb="4">
      <t>エンジョ</t>
    </rPh>
    <rPh sb="4" eb="6">
      <t>チョウタツ</t>
    </rPh>
    <rPh sb="7" eb="9">
      <t>シュトク</t>
    </rPh>
    <rPh sb="9" eb="11">
      <t>ブッピン</t>
    </rPh>
    <rPh sb="12" eb="14">
      <t>ジュリョウ</t>
    </rPh>
    <rPh sb="15" eb="17">
      <t>チョウタツ</t>
    </rPh>
    <rPh sb="17" eb="19">
      <t>ブッピン</t>
    </rPh>
    <rPh sb="19" eb="20">
      <t>トウ</t>
    </rPh>
    <rPh sb="21" eb="23">
      <t>カントク</t>
    </rPh>
    <rPh sb="24" eb="26">
      <t>ケンサ</t>
    </rPh>
    <rPh sb="26" eb="28">
      <t>ギョウム</t>
    </rPh>
    <rPh sb="29" eb="31">
      <t>ブッピン</t>
    </rPh>
    <rPh sb="31" eb="32">
      <t>トウ</t>
    </rPh>
    <rPh sb="33" eb="35">
      <t>イジョウ</t>
    </rPh>
    <rPh sb="35" eb="37">
      <t>チョウサ</t>
    </rPh>
    <rPh sb="38" eb="40">
      <t>カクニン</t>
    </rPh>
    <rPh sb="40" eb="41">
      <t>オヨ</t>
    </rPh>
    <rPh sb="42" eb="44">
      <t>カントク</t>
    </rPh>
    <rPh sb="45" eb="47">
      <t>ケンサ</t>
    </rPh>
    <rPh sb="48" eb="50">
      <t>ユウショウ</t>
    </rPh>
    <rPh sb="50" eb="52">
      <t>エンジョ</t>
    </rPh>
    <rPh sb="52" eb="54">
      <t>チョウタツ</t>
    </rPh>
    <rPh sb="55" eb="57">
      <t>シュウセイ</t>
    </rPh>
    <rPh sb="57" eb="59">
      <t>ヒキアイ</t>
    </rPh>
    <rPh sb="59" eb="61">
      <t>ジュダク</t>
    </rPh>
    <rPh sb="61" eb="62">
      <t>ショ</t>
    </rPh>
    <rPh sb="63" eb="65">
      <t>ソウフ</t>
    </rPh>
    <rPh sb="98" eb="100">
      <t>サイブ</t>
    </rPh>
    <rPh sb="100" eb="102">
      <t>ジコウ</t>
    </rPh>
    <rPh sb="107" eb="109">
      <t>イチブ</t>
    </rPh>
    <rPh sb="109" eb="111">
      <t>ヘンコウ</t>
    </rPh>
    <phoneticPr fontId="10"/>
  </si>
  <si>
    <t>・有償援助調達の取得物品の受領
・調達物品等の監督・検査業務
・物品等の異常調査・確認及び監督・検査
・有償援助調達の修正引合受諾書の送付
・調達物品等の予定価格の算定基準に関する訓令の解釈及び運用のための細部事項についての一部変更</t>
    <rPh sb="1" eb="3">
      <t>ユウショウ</t>
    </rPh>
    <rPh sb="3" eb="5">
      <t>エンジョ</t>
    </rPh>
    <rPh sb="5" eb="7">
      <t>チョウタツ</t>
    </rPh>
    <rPh sb="8" eb="10">
      <t>シュトク</t>
    </rPh>
    <rPh sb="10" eb="12">
      <t>ブッピン</t>
    </rPh>
    <rPh sb="13" eb="15">
      <t>ジュリョウ</t>
    </rPh>
    <rPh sb="17" eb="19">
      <t>チョウタツ</t>
    </rPh>
    <rPh sb="19" eb="21">
      <t>ブッピン</t>
    </rPh>
    <rPh sb="21" eb="22">
      <t>トウ</t>
    </rPh>
    <rPh sb="23" eb="25">
      <t>カントク</t>
    </rPh>
    <rPh sb="26" eb="28">
      <t>ケンサ</t>
    </rPh>
    <rPh sb="28" eb="30">
      <t>ギョウム</t>
    </rPh>
    <rPh sb="32" eb="34">
      <t>ブッピン</t>
    </rPh>
    <rPh sb="34" eb="35">
      <t>トウ</t>
    </rPh>
    <rPh sb="36" eb="38">
      <t>イジョウ</t>
    </rPh>
    <rPh sb="38" eb="40">
      <t>チョウサ</t>
    </rPh>
    <rPh sb="41" eb="43">
      <t>カクニン</t>
    </rPh>
    <rPh sb="43" eb="44">
      <t>オヨ</t>
    </rPh>
    <rPh sb="45" eb="47">
      <t>カントク</t>
    </rPh>
    <rPh sb="48" eb="50">
      <t>ケンサ</t>
    </rPh>
    <rPh sb="52" eb="54">
      <t>ユウショウ</t>
    </rPh>
    <rPh sb="54" eb="56">
      <t>エンジョ</t>
    </rPh>
    <rPh sb="56" eb="58">
      <t>チョウタツ</t>
    </rPh>
    <rPh sb="59" eb="61">
      <t>シュウセイ</t>
    </rPh>
    <rPh sb="61" eb="63">
      <t>ヒキアイ</t>
    </rPh>
    <rPh sb="63" eb="65">
      <t>ジュダク</t>
    </rPh>
    <rPh sb="65" eb="66">
      <t>ショ</t>
    </rPh>
    <rPh sb="67" eb="69">
      <t>ソウフ</t>
    </rPh>
    <rPh sb="103" eb="105">
      <t>サイブ</t>
    </rPh>
    <rPh sb="105" eb="107">
      <t>ジコウ</t>
    </rPh>
    <rPh sb="112" eb="114">
      <t>イチブ</t>
    </rPh>
    <rPh sb="114" eb="116">
      <t>ヘンコウ</t>
    </rPh>
    <phoneticPr fontId="10"/>
  </si>
  <si>
    <t>技術（F-10）</t>
    <rPh sb="0" eb="2">
      <t>ギジュツ</t>
    </rPh>
    <phoneticPr fontId="5"/>
  </si>
  <si>
    <t>航空機の技術的追認に関連する文書</t>
    <phoneticPr fontId="10"/>
  </si>
  <si>
    <t>技術的追認</t>
    <rPh sb="0" eb="3">
      <t>ギジュツテキ</t>
    </rPh>
    <rPh sb="3" eb="5">
      <t>ツイニン</t>
    </rPh>
    <phoneticPr fontId="10"/>
  </si>
  <si>
    <t>・F-2の技術的追認
・F-15の技術的追認</t>
    <rPh sb="5" eb="8">
      <t>ギジュツテキ</t>
    </rPh>
    <rPh sb="8" eb="10">
      <t>ツイニン</t>
    </rPh>
    <rPh sb="17" eb="20">
      <t>ギジュツテキ</t>
    </rPh>
    <rPh sb="20" eb="22">
      <t>ツイニン</t>
    </rPh>
    <phoneticPr fontId="10"/>
  </si>
  <si>
    <t>F-35A技術的追認の支援</t>
    <rPh sb="5" eb="8">
      <t>ギジュツテキ</t>
    </rPh>
    <rPh sb="8" eb="10">
      <t>ツイニン</t>
    </rPh>
    <rPh sb="11" eb="13">
      <t>シエン</t>
    </rPh>
    <phoneticPr fontId="10"/>
  </si>
  <si>
    <t>・F-35A技術的追認の支援</t>
    <rPh sb="6" eb="9">
      <t>ギジュツテキ</t>
    </rPh>
    <rPh sb="9" eb="11">
      <t>ツイニン</t>
    </rPh>
    <rPh sb="12" eb="14">
      <t>シエン</t>
    </rPh>
    <phoneticPr fontId="10"/>
  </si>
  <si>
    <t>誘導武器の実用試験に関する文書</t>
    <phoneticPr fontId="10"/>
  </si>
  <si>
    <t>弾種ごとの実用試験の資料</t>
    <rPh sb="0" eb="1">
      <t>ダン</t>
    </rPh>
    <rPh sb="1" eb="2">
      <t>シュ</t>
    </rPh>
    <rPh sb="5" eb="7">
      <t>ジツヨウ</t>
    </rPh>
    <rPh sb="7" eb="9">
      <t>シケン</t>
    </rPh>
    <rPh sb="10" eb="12">
      <t>シリョウ</t>
    </rPh>
    <phoneticPr fontId="10"/>
  </si>
  <si>
    <t>・新空対艦誘導弾の実用試験実施構想</t>
    <rPh sb="1" eb="2">
      <t>シン</t>
    </rPh>
    <rPh sb="2" eb="3">
      <t>クウ</t>
    </rPh>
    <rPh sb="3" eb="4">
      <t>タイ</t>
    </rPh>
    <rPh sb="4" eb="5">
      <t>カン</t>
    </rPh>
    <rPh sb="5" eb="8">
      <t>ユウドウダン</t>
    </rPh>
    <rPh sb="9" eb="11">
      <t>ジツヨウ</t>
    </rPh>
    <rPh sb="11" eb="13">
      <t>シケン</t>
    </rPh>
    <rPh sb="13" eb="15">
      <t>ジッシ</t>
    </rPh>
    <rPh sb="15" eb="17">
      <t>コウソウ</t>
    </rPh>
    <phoneticPr fontId="10"/>
  </si>
  <si>
    <t>技術一般（130）</t>
    <rPh sb="0" eb="1">
      <t>ギジュツ</t>
    </rPh>
    <rPh sb="1" eb="3">
      <t>イッパン</t>
    </rPh>
    <phoneticPr fontId="10"/>
  </si>
  <si>
    <t>発明に関する文書</t>
    <phoneticPr fontId="10"/>
  </si>
  <si>
    <t>職務発明に関する業務処理</t>
  </si>
  <si>
    <t>・職務発明に関する業務処理</t>
    <phoneticPr fontId="10"/>
  </si>
  <si>
    <t>監察（140）</t>
    <phoneticPr fontId="5"/>
  </si>
  <si>
    <t>監察に関する文書</t>
    <phoneticPr fontId="10"/>
  </si>
  <si>
    <t>定期防衛監察の受察に関する文書、航空自衛隊監察、服務安全等監察</t>
    <rPh sb="0" eb="2">
      <t>テイキ</t>
    </rPh>
    <rPh sb="2" eb="4">
      <t>ボウエイ</t>
    </rPh>
    <rPh sb="4" eb="6">
      <t>カンサツ</t>
    </rPh>
    <rPh sb="7" eb="8">
      <t>ジュ</t>
    </rPh>
    <rPh sb="8" eb="9">
      <t>サツ</t>
    </rPh>
    <rPh sb="10" eb="11">
      <t>カン</t>
    </rPh>
    <rPh sb="13" eb="15">
      <t>ブンショ</t>
    </rPh>
    <rPh sb="16" eb="18">
      <t>コウクウ</t>
    </rPh>
    <rPh sb="18" eb="21">
      <t>ジエイタイ</t>
    </rPh>
    <rPh sb="21" eb="23">
      <t>カンサツ</t>
    </rPh>
    <rPh sb="24" eb="26">
      <t>フクム</t>
    </rPh>
    <rPh sb="26" eb="28">
      <t>アンゼン</t>
    </rPh>
    <rPh sb="28" eb="29">
      <t>トウ</t>
    </rPh>
    <rPh sb="29" eb="31">
      <t>カンサツ</t>
    </rPh>
    <phoneticPr fontId="10"/>
  </si>
  <si>
    <t>・定期防衛監察の受察に関する文書
・航空自衛隊監察
・服務安全等監察</t>
    <rPh sb="1" eb="3">
      <t>テイキ</t>
    </rPh>
    <rPh sb="3" eb="5">
      <t>ボウエイ</t>
    </rPh>
    <rPh sb="5" eb="7">
      <t>カンサツ</t>
    </rPh>
    <rPh sb="8" eb="9">
      <t>ジュ</t>
    </rPh>
    <rPh sb="9" eb="10">
      <t>サツ</t>
    </rPh>
    <rPh sb="11" eb="12">
      <t>カン</t>
    </rPh>
    <rPh sb="14" eb="16">
      <t>ブンショ</t>
    </rPh>
    <rPh sb="18" eb="20">
      <t>コウクウ</t>
    </rPh>
    <rPh sb="20" eb="23">
      <t>ジエイタイ</t>
    </rPh>
    <rPh sb="23" eb="25">
      <t>カンサツ</t>
    </rPh>
    <rPh sb="27" eb="29">
      <t>フクム</t>
    </rPh>
    <rPh sb="29" eb="31">
      <t>アンゼン</t>
    </rPh>
    <rPh sb="31" eb="32">
      <t>トウ</t>
    </rPh>
    <rPh sb="32" eb="34">
      <t>カンサツ</t>
    </rPh>
    <phoneticPr fontId="10"/>
  </si>
  <si>
    <t>安全業務の根拠</t>
    <rPh sb="0" eb="2">
      <t>アンゼン</t>
    </rPh>
    <rPh sb="2" eb="4">
      <t>ギョウム</t>
    </rPh>
    <rPh sb="5" eb="7">
      <t>コンキョ</t>
    </rPh>
    <phoneticPr fontId="10"/>
  </si>
  <si>
    <t>航空自衛隊安全管理規則、隷下部隊の群安全準則</t>
    <rPh sb="0" eb="2">
      <t>コウクウ</t>
    </rPh>
    <rPh sb="2" eb="5">
      <t>ジエイタイ</t>
    </rPh>
    <rPh sb="5" eb="7">
      <t>アンゼン</t>
    </rPh>
    <rPh sb="7" eb="9">
      <t>カンリ</t>
    </rPh>
    <rPh sb="9" eb="11">
      <t>キソク</t>
    </rPh>
    <rPh sb="12" eb="14">
      <t>レイカ</t>
    </rPh>
    <rPh sb="14" eb="16">
      <t>ブタイ</t>
    </rPh>
    <rPh sb="17" eb="18">
      <t>グン</t>
    </rPh>
    <rPh sb="18" eb="20">
      <t>アンゼン</t>
    </rPh>
    <rPh sb="20" eb="22">
      <t>ジュンソク</t>
    </rPh>
    <phoneticPr fontId="10"/>
  </si>
  <si>
    <t>・航空自衛隊安全管理規則
・隷下部隊の群安全準則</t>
    <rPh sb="1" eb="3">
      <t>コウクウ</t>
    </rPh>
    <rPh sb="3" eb="6">
      <t>ジエイタイ</t>
    </rPh>
    <rPh sb="6" eb="8">
      <t>アンゼン</t>
    </rPh>
    <rPh sb="8" eb="10">
      <t>カンリ</t>
    </rPh>
    <rPh sb="10" eb="12">
      <t>キソク</t>
    </rPh>
    <rPh sb="14" eb="16">
      <t>レイカ</t>
    </rPh>
    <rPh sb="16" eb="18">
      <t>ブタイ</t>
    </rPh>
    <rPh sb="19" eb="20">
      <t>グン</t>
    </rPh>
    <rPh sb="20" eb="22">
      <t>アンゼン</t>
    </rPh>
    <rPh sb="22" eb="24">
      <t>ジュンソク</t>
    </rPh>
    <phoneticPr fontId="10"/>
  </si>
  <si>
    <t>飛行安全意識を高揚させる資料</t>
    <rPh sb="0" eb="2">
      <t>ヒコウ</t>
    </rPh>
    <rPh sb="2" eb="4">
      <t>アンゼン</t>
    </rPh>
    <rPh sb="4" eb="6">
      <t>イシキ</t>
    </rPh>
    <rPh sb="7" eb="9">
      <t>コウヨウ</t>
    </rPh>
    <rPh sb="12" eb="14">
      <t>シリョウ</t>
    </rPh>
    <phoneticPr fontId="10"/>
  </si>
  <si>
    <t>飛行と安全</t>
    <rPh sb="0" eb="2">
      <t>ヒコウ</t>
    </rPh>
    <rPh sb="3" eb="5">
      <t>アンゼン</t>
    </rPh>
    <phoneticPr fontId="10"/>
  </si>
  <si>
    <t>・飛行と安全</t>
    <rPh sb="1" eb="3">
      <t>ヒコウ</t>
    </rPh>
    <rPh sb="4" eb="6">
      <t>アンゼン</t>
    </rPh>
    <phoneticPr fontId="10"/>
  </si>
  <si>
    <t>監理（A-30）</t>
    <rPh sb="0" eb="2">
      <t>カンリ</t>
    </rPh>
    <phoneticPr fontId="10"/>
  </si>
  <si>
    <t>優良提案</t>
    <phoneticPr fontId="10"/>
  </si>
  <si>
    <t>優良提案</t>
    <rPh sb="0" eb="2">
      <t>ユウリョウ</t>
    </rPh>
    <rPh sb="2" eb="4">
      <t>テイアン</t>
    </rPh>
    <phoneticPr fontId="10"/>
  </si>
  <si>
    <t>・優良提案集</t>
    <rPh sb="1" eb="3">
      <t>ユウリョウ</t>
    </rPh>
    <rPh sb="3" eb="5">
      <t>テイアン</t>
    </rPh>
    <rPh sb="5" eb="6">
      <t>シュウ</t>
    </rPh>
    <phoneticPr fontId="10"/>
  </si>
  <si>
    <t>法規（019）</t>
    <phoneticPr fontId="5"/>
  </si>
  <si>
    <t>法規（019）</t>
    <phoneticPr fontId="10"/>
  </si>
  <si>
    <t>法規類等を要約した文書</t>
    <phoneticPr fontId="10"/>
  </si>
  <si>
    <t>達起案の手引</t>
    <rPh sb="0" eb="1">
      <t>タツ</t>
    </rPh>
    <rPh sb="1" eb="3">
      <t>キアン</t>
    </rPh>
    <rPh sb="4" eb="6">
      <t>テビキ</t>
    </rPh>
    <phoneticPr fontId="10"/>
  </si>
  <si>
    <t>改訂版を作成又は受領した日に係る特定日以後１年</t>
    <rPh sb="0" eb="3">
      <t>カイテイバン</t>
    </rPh>
    <rPh sb="4" eb="6">
      <t>サクセイ</t>
    </rPh>
    <rPh sb="6" eb="7">
      <t>マタ</t>
    </rPh>
    <rPh sb="8" eb="10">
      <t>ジュリョウ</t>
    </rPh>
    <rPh sb="12" eb="13">
      <t>ヒ</t>
    </rPh>
    <rPh sb="14" eb="15">
      <t>カカワ</t>
    </rPh>
    <rPh sb="16" eb="19">
      <t>トクテイビ</t>
    </rPh>
    <rPh sb="19" eb="21">
      <t>イゴ</t>
    </rPh>
    <rPh sb="22" eb="23">
      <t>ネン</t>
    </rPh>
    <phoneticPr fontId="10"/>
  </si>
  <si>
    <t>衛生一般（060）</t>
    <phoneticPr fontId="5"/>
  </si>
  <si>
    <t>身体歴</t>
    <rPh sb="0" eb="2">
      <t>シンタイ</t>
    </rPh>
    <rPh sb="2" eb="3">
      <t>レキ</t>
    </rPh>
    <phoneticPr fontId="5"/>
  </si>
  <si>
    <t>・身体歴</t>
    <rPh sb="1" eb="3">
      <t>シンタイ</t>
    </rPh>
    <rPh sb="3" eb="4">
      <t>レキ</t>
    </rPh>
    <phoneticPr fontId="5"/>
  </si>
  <si>
    <t>・受診カード</t>
    <rPh sb="1" eb="3">
      <t>ジュシン</t>
    </rPh>
    <phoneticPr fontId="10"/>
  </si>
  <si>
    <t>航空総隊北部航空方面隊第３航空団飛行群第３０２飛行隊標準文書保存期間基準（保存期間表）　　　　</t>
    <rPh sb="16" eb="19">
      <t>ヒコウグン</t>
    </rPh>
    <phoneticPr fontId="13"/>
  </si>
  <si>
    <t>(令和５年４月１日から適用)</t>
    <rPh sb="8" eb="9">
      <t>ニチ</t>
    </rPh>
    <phoneticPr fontId="13"/>
  </si>
  <si>
    <t>文書管理者：第３０２飛行隊長</t>
    <rPh sb="0" eb="2">
      <t>ブンショ</t>
    </rPh>
    <rPh sb="2" eb="4">
      <t>カンリ</t>
    </rPh>
    <rPh sb="4" eb="5">
      <t>シャ</t>
    </rPh>
    <rPh sb="6" eb="7">
      <t>ダイ</t>
    </rPh>
    <rPh sb="10" eb="12">
      <t>ヒコウ</t>
    </rPh>
    <rPh sb="12" eb="13">
      <t>タイ</t>
    </rPh>
    <rPh sb="13" eb="14">
      <t>チョウ</t>
    </rPh>
    <phoneticPr fontId="5"/>
  </si>
  <si>
    <t>個人の権利義務
（個人の権利義務の得喪及びその経緯）</t>
  </si>
  <si>
    <t>・行政文書の探索</t>
    <rPh sb="1" eb="3">
      <t>ギョウセイ</t>
    </rPh>
    <rPh sb="3" eb="5">
      <t>ブンショ</t>
    </rPh>
    <rPh sb="6" eb="8">
      <t>タンサク</t>
    </rPh>
    <phoneticPr fontId="5"/>
  </si>
  <si>
    <t>文書の管理等　　　(文書の管理等に関する事項)</t>
    <rPh sb="0" eb="2">
      <t>ブンショ</t>
    </rPh>
    <rPh sb="3" eb="5">
      <t>カンリ</t>
    </rPh>
    <rPh sb="5" eb="6">
      <t>トウ</t>
    </rPh>
    <rPh sb="10" eb="12">
      <t>ブンショ</t>
    </rPh>
    <rPh sb="13" eb="15">
      <t>カンリ</t>
    </rPh>
    <rPh sb="15" eb="16">
      <t>トウ</t>
    </rPh>
    <rPh sb="17" eb="18">
      <t>カン</t>
    </rPh>
    <rPh sb="20" eb="22">
      <t>ジコウ</t>
    </rPh>
    <phoneticPr fontId="13"/>
  </si>
  <si>
    <t>文書の管理等</t>
    <rPh sb="0" eb="2">
      <t>ブンショ</t>
    </rPh>
    <rPh sb="3" eb="5">
      <t>カンリ</t>
    </rPh>
    <rPh sb="5" eb="6">
      <t>トウ</t>
    </rPh>
    <phoneticPr fontId="13"/>
  </si>
  <si>
    <t>行政文書ファイル管理簿その他の業務に常時利用するものとして継続的に保存すべき文書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ブンショ</t>
    </rPh>
    <phoneticPr fontId="13"/>
  </si>
  <si>
    <t>行政文書ファイル管理簿</t>
    <rPh sb="0" eb="4">
      <t>ギョウセイブンショ</t>
    </rPh>
    <rPh sb="8" eb="10">
      <t>カンリ</t>
    </rPh>
    <rPh sb="10" eb="11">
      <t>ボ</t>
    </rPh>
    <phoneticPr fontId="13"/>
  </si>
  <si>
    <t>常用(無期限)</t>
    <rPh sb="0" eb="2">
      <t>ジョウヨウ</t>
    </rPh>
    <rPh sb="3" eb="6">
      <t>ムキゲン</t>
    </rPh>
    <phoneticPr fontId="13"/>
  </si>
  <si>
    <t>情報公開及び個人情報保護に関する文書</t>
    <rPh sb="0" eb="4">
      <t>ジョウホウコウカイ</t>
    </rPh>
    <rPh sb="4" eb="5">
      <t>オヨ</t>
    </rPh>
    <rPh sb="6" eb="8">
      <t>コジン</t>
    </rPh>
    <rPh sb="8" eb="10">
      <t>ジョウホウ</t>
    </rPh>
    <rPh sb="10" eb="12">
      <t>ホゴ</t>
    </rPh>
    <rPh sb="13" eb="14">
      <t>カン</t>
    </rPh>
    <rPh sb="16" eb="18">
      <t>ブンショ</t>
    </rPh>
    <phoneticPr fontId="5"/>
  </si>
  <si>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テツヅキ</t>
    </rPh>
    <rPh sb="43" eb="45">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5"/>
  </si>
  <si>
    <t>航空自衛隊情報公開の手引、個人情報保護業務ハンドブック(安全管理等業務)</t>
    <rPh sb="0" eb="2">
      <t>コウクウ</t>
    </rPh>
    <rPh sb="2" eb="5">
      <t>ジエイタイ</t>
    </rPh>
    <rPh sb="5" eb="7">
      <t>ジョウホウ</t>
    </rPh>
    <rPh sb="7" eb="9">
      <t>コウカイ</t>
    </rPh>
    <rPh sb="10" eb="12">
      <t>テビキ</t>
    </rPh>
    <rPh sb="13" eb="17">
      <t>コジンジョウホウ</t>
    </rPh>
    <rPh sb="17" eb="19">
      <t>ホゴ</t>
    </rPh>
    <rPh sb="19" eb="21">
      <t>ギョウム</t>
    </rPh>
    <rPh sb="28" eb="30">
      <t>アンゼン</t>
    </rPh>
    <rPh sb="30" eb="32">
      <t>カンリ</t>
    </rPh>
    <rPh sb="32" eb="33">
      <t>トウ</t>
    </rPh>
    <rPh sb="33" eb="35">
      <t>ギョウム</t>
    </rPh>
    <phoneticPr fontId="5"/>
  </si>
  <si>
    <t>改訂版を受領した日に係る特定日以後１年</t>
    <rPh sb="0" eb="3">
      <t>カイテイバン</t>
    </rPh>
    <rPh sb="4" eb="6">
      <t>ジュリョウ</t>
    </rPh>
    <rPh sb="8" eb="9">
      <t>ヒ</t>
    </rPh>
    <rPh sb="10" eb="11">
      <t>カカ</t>
    </rPh>
    <rPh sb="12" eb="14">
      <t>トクテイ</t>
    </rPh>
    <rPh sb="14" eb="15">
      <t>ヒ</t>
    </rPh>
    <rPh sb="15" eb="17">
      <t>イゴ</t>
    </rPh>
    <rPh sb="18" eb="19">
      <t>ネン</t>
    </rPh>
    <phoneticPr fontId="5"/>
  </si>
  <si>
    <t>保護責任者等指定（解除）書、保護責任者等指定変更書
保護責任者等指定（解除）書、保護責任者等指定変更書(廃棄待ち)</t>
    <phoneticPr fontId="13"/>
  </si>
  <si>
    <t>保護管理者が指定解除した日に係る特定日以後１年</t>
    <rPh sb="0" eb="5">
      <t>ホゴカンリシャ</t>
    </rPh>
    <rPh sb="6" eb="10">
      <t>シテイカイジョ</t>
    </rPh>
    <rPh sb="12" eb="13">
      <t>ヒ</t>
    </rPh>
    <rPh sb="14" eb="15">
      <t>カカ</t>
    </rPh>
    <rPh sb="16" eb="18">
      <t>トクテイ</t>
    </rPh>
    <rPh sb="18" eb="19">
      <t>ヒ</t>
    </rPh>
    <rPh sb="19" eb="21">
      <t>イゴ</t>
    </rPh>
    <rPh sb="22" eb="23">
      <t>ネン</t>
    </rPh>
    <phoneticPr fontId="5"/>
  </si>
  <si>
    <t>法規類、準則に関する文書</t>
    <rPh sb="0" eb="2">
      <t>ホウキ</t>
    </rPh>
    <rPh sb="2" eb="3">
      <t>ルイ</t>
    </rPh>
    <rPh sb="4" eb="6">
      <t>ジュンソク</t>
    </rPh>
    <rPh sb="7" eb="8">
      <t>カン</t>
    </rPh>
    <rPh sb="10" eb="12">
      <t>ブンショ</t>
    </rPh>
    <phoneticPr fontId="10"/>
  </si>
  <si>
    <t>三沢基地法規類</t>
    <rPh sb="0" eb="2">
      <t>ミサワ</t>
    </rPh>
    <rPh sb="2" eb="4">
      <t>キチ</t>
    </rPh>
    <rPh sb="4" eb="6">
      <t>ホウキ</t>
    </rPh>
    <rPh sb="6" eb="7">
      <t>ルイ</t>
    </rPh>
    <phoneticPr fontId="5"/>
  </si>
  <si>
    <t>第３航空団法規類</t>
    <rPh sb="0" eb="1">
      <t>ダイ</t>
    </rPh>
    <rPh sb="2" eb="5">
      <t>コウクウダン</t>
    </rPh>
    <rPh sb="5" eb="7">
      <t>ホウキ</t>
    </rPh>
    <rPh sb="7" eb="8">
      <t>ルイ</t>
    </rPh>
    <phoneticPr fontId="5"/>
  </si>
  <si>
    <t>標準文書保存期間基準</t>
    <rPh sb="0" eb="2">
      <t>ヒョウジュン</t>
    </rPh>
    <rPh sb="2" eb="4">
      <t>ブンショ</t>
    </rPh>
    <rPh sb="4" eb="6">
      <t>ホゾン</t>
    </rPh>
    <rPh sb="6" eb="8">
      <t>キカン</t>
    </rPh>
    <rPh sb="8" eb="10">
      <t>キジュン</t>
    </rPh>
    <phoneticPr fontId="5"/>
  </si>
  <si>
    <t>第３航空団飛行群業務準則</t>
    <rPh sb="0" eb="1">
      <t>ダイ</t>
    </rPh>
    <rPh sb="2" eb="5">
      <t>コウクウダン</t>
    </rPh>
    <rPh sb="5" eb="7">
      <t>ヒコウ</t>
    </rPh>
    <rPh sb="7" eb="8">
      <t>グン</t>
    </rPh>
    <rPh sb="8" eb="10">
      <t>ギョウム</t>
    </rPh>
    <rPh sb="10" eb="12">
      <t>ジュンソク</t>
    </rPh>
    <phoneticPr fontId="5"/>
  </si>
  <si>
    <t>飛行群業務準則の改正</t>
    <rPh sb="0" eb="2">
      <t>ヒコウ</t>
    </rPh>
    <rPh sb="2" eb="3">
      <t>グン</t>
    </rPh>
    <rPh sb="3" eb="5">
      <t>ギョウム</t>
    </rPh>
    <rPh sb="5" eb="7">
      <t>ジュンソク</t>
    </rPh>
    <rPh sb="8" eb="10">
      <t>カイセイ</t>
    </rPh>
    <phoneticPr fontId="5"/>
  </si>
  <si>
    <t>一般業務準則の改正</t>
    <rPh sb="0" eb="2">
      <t>イッパン</t>
    </rPh>
    <rPh sb="2" eb="4">
      <t>ギョウム</t>
    </rPh>
    <rPh sb="4" eb="6">
      <t>ジュンソク</t>
    </rPh>
    <rPh sb="7" eb="9">
      <t>カイセイ</t>
    </rPh>
    <phoneticPr fontId="5"/>
  </si>
  <si>
    <t>第３０２飛行隊一般業務準則</t>
    <rPh sb="0" eb="1">
      <t>ダイ</t>
    </rPh>
    <rPh sb="4" eb="7">
      <t>ヒコウタイ</t>
    </rPh>
    <rPh sb="7" eb="9">
      <t>イッパン</t>
    </rPh>
    <rPh sb="9" eb="11">
      <t>ギョウム</t>
    </rPh>
    <rPh sb="11" eb="13">
      <t>ジュンソク</t>
    </rPh>
    <phoneticPr fontId="5"/>
  </si>
  <si>
    <t>報告、通知に関する文書</t>
    <rPh sb="0" eb="2">
      <t>ホウコク</t>
    </rPh>
    <rPh sb="3" eb="5">
      <t>ツウチ</t>
    </rPh>
    <rPh sb="6" eb="7">
      <t>カン</t>
    </rPh>
    <rPh sb="9" eb="11">
      <t>ブンショ</t>
    </rPh>
    <phoneticPr fontId="5"/>
  </si>
  <si>
    <t>保有する個人情報の安全確保に関する報告</t>
    <rPh sb="0" eb="2">
      <t>ホユウ</t>
    </rPh>
    <rPh sb="4" eb="6">
      <t>コジン</t>
    </rPh>
    <rPh sb="6" eb="8">
      <t>ジョウホウ</t>
    </rPh>
    <rPh sb="9" eb="11">
      <t>アンゼン</t>
    </rPh>
    <rPh sb="11" eb="13">
      <t>カクホ</t>
    </rPh>
    <rPh sb="14" eb="15">
      <t>カン</t>
    </rPh>
    <rPh sb="17" eb="19">
      <t>ホウコク</t>
    </rPh>
    <phoneticPr fontId="5"/>
  </si>
  <si>
    <t>行政文書開示請求に係る行政文書等の特定</t>
    <rPh sb="0" eb="2">
      <t>ギョウセイ</t>
    </rPh>
    <rPh sb="2" eb="4">
      <t>ブンショ</t>
    </rPh>
    <rPh sb="4" eb="6">
      <t>カイジ</t>
    </rPh>
    <rPh sb="6" eb="8">
      <t>セイキュウ</t>
    </rPh>
    <rPh sb="9" eb="10">
      <t>カカ</t>
    </rPh>
    <rPh sb="11" eb="15">
      <t>ギョウセイブンショ</t>
    </rPh>
    <rPh sb="15" eb="16">
      <t>トウ</t>
    </rPh>
    <rPh sb="17" eb="19">
      <t>トクテイ</t>
    </rPh>
    <phoneticPr fontId="13"/>
  </si>
  <si>
    <t>申告に関する文書</t>
    <rPh sb="0" eb="2">
      <t>シンコク</t>
    </rPh>
    <rPh sb="3" eb="4">
      <t>カン</t>
    </rPh>
    <rPh sb="6" eb="8">
      <t>ブンショ</t>
    </rPh>
    <phoneticPr fontId="5"/>
  </si>
  <si>
    <t>申告時間の試行</t>
    <rPh sb="0" eb="2">
      <t>シンコク</t>
    </rPh>
    <rPh sb="2" eb="4">
      <t>ジカン</t>
    </rPh>
    <rPh sb="5" eb="7">
      <t>シコウ</t>
    </rPh>
    <phoneticPr fontId="5"/>
  </si>
  <si>
    <t>文書、郵政（011）(２２の項に掲げるものを除く。)</t>
    <rPh sb="0" eb="2">
      <t>ブンショ</t>
    </rPh>
    <rPh sb="3" eb="5">
      <t>ユウセイ</t>
    </rPh>
    <rPh sb="14" eb="15">
      <t>コウ</t>
    </rPh>
    <rPh sb="16" eb="17">
      <t>カカ</t>
    </rPh>
    <rPh sb="22" eb="23">
      <t>ノゾ</t>
    </rPh>
    <phoneticPr fontId="10"/>
  </si>
  <si>
    <t>標準文書保存期間基準</t>
    <phoneticPr fontId="13"/>
  </si>
  <si>
    <t>法規類等を集約した文書</t>
    <rPh sb="0" eb="2">
      <t>ホウキ</t>
    </rPh>
    <rPh sb="2" eb="3">
      <t>ルイ</t>
    </rPh>
    <rPh sb="3" eb="4">
      <t>トウ</t>
    </rPh>
    <rPh sb="5" eb="7">
      <t>シュウヤク</t>
    </rPh>
    <rPh sb="9" eb="11">
      <t>ブンショ</t>
    </rPh>
    <phoneticPr fontId="5"/>
  </si>
  <si>
    <t>航空自衛隊法規類集</t>
    <rPh sb="0" eb="2">
      <t>コウクウ</t>
    </rPh>
    <rPh sb="2" eb="5">
      <t>ジエイタイ</t>
    </rPh>
    <rPh sb="5" eb="7">
      <t>ホウキ</t>
    </rPh>
    <rPh sb="7" eb="8">
      <t>ルイ</t>
    </rPh>
    <rPh sb="8" eb="9">
      <t>シュウ</t>
    </rPh>
    <phoneticPr fontId="5"/>
  </si>
  <si>
    <t>一般業務準則の制定</t>
    <rPh sb="0" eb="2">
      <t>イッパン</t>
    </rPh>
    <rPh sb="2" eb="4">
      <t>ギョウム</t>
    </rPh>
    <rPh sb="4" eb="6">
      <t>ジュンソク</t>
    </rPh>
    <rPh sb="7" eb="9">
      <t>セイテイ</t>
    </rPh>
    <phoneticPr fontId="13"/>
  </si>
  <si>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5"/>
  </si>
  <si>
    <t>公印作成</t>
    <rPh sb="0" eb="2">
      <t>コウイン</t>
    </rPh>
    <rPh sb="2" eb="4">
      <t>サクセイ</t>
    </rPh>
    <phoneticPr fontId="5"/>
  </si>
  <si>
    <t>第３０２飛行隊公印の作成</t>
    <rPh sb="0" eb="1">
      <t>ダイ</t>
    </rPh>
    <rPh sb="4" eb="7">
      <t>ヒコウタイ</t>
    </rPh>
    <rPh sb="7" eb="9">
      <t>コウイン</t>
    </rPh>
    <rPh sb="10" eb="12">
      <t>サクセイ</t>
    </rPh>
    <phoneticPr fontId="5"/>
  </si>
  <si>
    <t>公印の廃止</t>
    <rPh sb="0" eb="2">
      <t>コウイン</t>
    </rPh>
    <rPh sb="3" eb="5">
      <t>ハイシ</t>
    </rPh>
    <phoneticPr fontId="5"/>
  </si>
  <si>
    <t>公印の廃止(臨時Ｆ－３５Ａ飛行隊)</t>
    <rPh sb="0" eb="2">
      <t>コウイン</t>
    </rPh>
    <rPh sb="3" eb="5">
      <t>ハイシ</t>
    </rPh>
    <rPh sb="6" eb="8">
      <t>リンジ</t>
    </rPh>
    <rPh sb="13" eb="16">
      <t>ヒコウタイ</t>
    </rPh>
    <phoneticPr fontId="5"/>
  </si>
  <si>
    <t>作成処置に関する文書</t>
    <rPh sb="0" eb="2">
      <t>サクセイ</t>
    </rPh>
    <rPh sb="2" eb="4">
      <t>ショチ</t>
    </rPh>
    <rPh sb="5" eb="6">
      <t>カン</t>
    </rPh>
    <rPh sb="8" eb="10">
      <t>ブンショ</t>
    </rPh>
    <phoneticPr fontId="5"/>
  </si>
  <si>
    <t>航空自衛隊における文書の作成及び処置要領</t>
    <rPh sb="0" eb="2">
      <t>コウクウ</t>
    </rPh>
    <rPh sb="2" eb="5">
      <t>ジエイタイ</t>
    </rPh>
    <rPh sb="9" eb="11">
      <t>ブンショ</t>
    </rPh>
    <rPh sb="12" eb="14">
      <t>サクセイ</t>
    </rPh>
    <rPh sb="14" eb="15">
      <t>オヨ</t>
    </rPh>
    <rPh sb="16" eb="18">
      <t>ショチ</t>
    </rPh>
    <rPh sb="18" eb="20">
      <t>ヨウリョウ</t>
    </rPh>
    <phoneticPr fontId="5"/>
  </si>
  <si>
    <t>監査に関する文書</t>
    <rPh sb="0" eb="2">
      <t>カンサ</t>
    </rPh>
    <rPh sb="3" eb="4">
      <t>カン</t>
    </rPh>
    <rPh sb="6" eb="8">
      <t>ブンショ</t>
    </rPh>
    <phoneticPr fontId="5"/>
  </si>
  <si>
    <t>行政文書管理監査</t>
    <rPh sb="0" eb="2">
      <t>ギョウセイ</t>
    </rPh>
    <rPh sb="2" eb="4">
      <t>ブンショ</t>
    </rPh>
    <rPh sb="4" eb="6">
      <t>カンリ</t>
    </rPh>
    <rPh sb="6" eb="8">
      <t>カンサ</t>
    </rPh>
    <phoneticPr fontId="5"/>
  </si>
  <si>
    <t>〇〇年度行政文書管理監査</t>
    <rPh sb="4" eb="6">
      <t>ギョウセイ</t>
    </rPh>
    <rPh sb="6" eb="8">
      <t>ブンショ</t>
    </rPh>
    <rPh sb="8" eb="10">
      <t>カンリ</t>
    </rPh>
    <rPh sb="10" eb="12">
      <t>カンサ</t>
    </rPh>
    <phoneticPr fontId="5"/>
  </si>
  <si>
    <t>郵便に関する文書</t>
    <rPh sb="0" eb="2">
      <t>ユウビン</t>
    </rPh>
    <rPh sb="3" eb="4">
      <t>カン</t>
    </rPh>
    <rPh sb="6" eb="8">
      <t>ブンショ</t>
    </rPh>
    <phoneticPr fontId="5"/>
  </si>
  <si>
    <t>郵便物取扱者の指定・取消</t>
    <rPh sb="0" eb="2">
      <t>ユウビン</t>
    </rPh>
    <rPh sb="2" eb="3">
      <t>ブツ</t>
    </rPh>
    <rPh sb="3" eb="5">
      <t>トリアツカイ</t>
    </rPh>
    <rPh sb="5" eb="6">
      <t>シャ</t>
    </rPh>
    <rPh sb="7" eb="9">
      <t>シテイ</t>
    </rPh>
    <rPh sb="10" eb="12">
      <t>トリケシ</t>
    </rPh>
    <phoneticPr fontId="5"/>
  </si>
  <si>
    <t>〇〇年度郵便物取扱者の指定・取消</t>
    <rPh sb="4" eb="6">
      <t>ユウビン</t>
    </rPh>
    <rPh sb="6" eb="7">
      <t>ブツ</t>
    </rPh>
    <rPh sb="7" eb="9">
      <t>トリアツカイ</t>
    </rPh>
    <rPh sb="9" eb="10">
      <t>シャ</t>
    </rPh>
    <rPh sb="11" eb="13">
      <t>シテイ</t>
    </rPh>
    <rPh sb="14" eb="16">
      <t>トリケシ</t>
    </rPh>
    <phoneticPr fontId="5"/>
  </si>
  <si>
    <t>郵便発送票</t>
    <rPh sb="0" eb="2">
      <t>ユウビン</t>
    </rPh>
    <rPh sb="2" eb="4">
      <t>ハッソウ</t>
    </rPh>
    <rPh sb="4" eb="5">
      <t>ヒョウ</t>
    </rPh>
    <phoneticPr fontId="5"/>
  </si>
  <si>
    <t>〇〇年度郵便発送票</t>
    <rPh sb="4" eb="6">
      <t>ユウビン</t>
    </rPh>
    <rPh sb="6" eb="8">
      <t>ハッソウ</t>
    </rPh>
    <rPh sb="8" eb="9">
      <t>ヒョウ</t>
    </rPh>
    <phoneticPr fontId="5"/>
  </si>
  <si>
    <t>取得した文書の管理を行うための帳簿</t>
    <rPh sb="0" eb="2">
      <t>シュトク</t>
    </rPh>
    <rPh sb="4" eb="6">
      <t>ブンショ</t>
    </rPh>
    <rPh sb="7" eb="9">
      <t>カンリ</t>
    </rPh>
    <rPh sb="10" eb="11">
      <t>オコナ</t>
    </rPh>
    <rPh sb="15" eb="17">
      <t>チョウボ</t>
    </rPh>
    <phoneticPr fontId="5"/>
  </si>
  <si>
    <t>注意文書来簡簿</t>
    <rPh sb="0" eb="2">
      <t>チュウイ</t>
    </rPh>
    <rPh sb="2" eb="4">
      <t>ブンショ</t>
    </rPh>
    <rPh sb="4" eb="7">
      <t>ライカンボ</t>
    </rPh>
    <phoneticPr fontId="5"/>
  </si>
  <si>
    <t>〇〇年度注意文書来簡簿</t>
    <rPh sb="4" eb="6">
      <t>チュウイ</t>
    </rPh>
    <rPh sb="6" eb="8">
      <t>ブンショ</t>
    </rPh>
    <rPh sb="8" eb="11">
      <t>ライカンボ</t>
    </rPh>
    <phoneticPr fontId="5"/>
  </si>
  <si>
    <t>管理、点検、廃棄に関する文書</t>
    <rPh sb="0" eb="2">
      <t>カンリ</t>
    </rPh>
    <rPh sb="3" eb="5">
      <t>テンケン</t>
    </rPh>
    <rPh sb="6" eb="8">
      <t>ハイキ</t>
    </rPh>
    <rPh sb="9" eb="10">
      <t>カン</t>
    </rPh>
    <rPh sb="12" eb="14">
      <t>ブンショ</t>
    </rPh>
    <phoneticPr fontId="5"/>
  </si>
  <si>
    <t>防衛省行政文書の管理状況の点検</t>
    <rPh sb="0" eb="2">
      <t>ボウエイ</t>
    </rPh>
    <rPh sb="2" eb="3">
      <t>ショウ</t>
    </rPh>
    <rPh sb="3" eb="5">
      <t>ギョウセイ</t>
    </rPh>
    <rPh sb="5" eb="7">
      <t>ブンショ</t>
    </rPh>
    <rPh sb="8" eb="10">
      <t>カンリ</t>
    </rPh>
    <rPh sb="10" eb="12">
      <t>ジョウキョウ</t>
    </rPh>
    <rPh sb="13" eb="15">
      <t>テンケン</t>
    </rPh>
    <phoneticPr fontId="5"/>
  </si>
  <si>
    <t>行政文書管理に関する研修</t>
    <rPh sb="0" eb="4">
      <t>ギョウセイブンショ</t>
    </rPh>
    <rPh sb="4" eb="6">
      <t>カンリ</t>
    </rPh>
    <rPh sb="7" eb="8">
      <t>カン</t>
    </rPh>
    <rPh sb="10" eb="12">
      <t>ケンシュウ</t>
    </rPh>
    <phoneticPr fontId="5"/>
  </si>
  <si>
    <t>行政文書管理マニュアル</t>
    <rPh sb="0" eb="2">
      <t>ギョウセイ</t>
    </rPh>
    <rPh sb="2" eb="4">
      <t>ブンショ</t>
    </rPh>
    <rPh sb="4" eb="6">
      <t>カンリ</t>
    </rPh>
    <phoneticPr fontId="5"/>
  </si>
  <si>
    <t>〇〇年度通勤時における服装</t>
    <rPh sb="4" eb="6">
      <t>ツウキン</t>
    </rPh>
    <rPh sb="6" eb="7">
      <t>ジ</t>
    </rPh>
    <rPh sb="11" eb="13">
      <t>フクソウ</t>
    </rPh>
    <phoneticPr fontId="5"/>
  </si>
  <si>
    <t xml:space="preserve">会計（A-40）　　　　(１５の項及び２４の項に掲げるものを除く。)
</t>
    <rPh sb="0" eb="2">
      <t>カイケイ</t>
    </rPh>
    <rPh sb="16" eb="17">
      <t>コウ</t>
    </rPh>
    <rPh sb="17" eb="18">
      <t>オヨ</t>
    </rPh>
    <rPh sb="22" eb="23">
      <t>コウ</t>
    </rPh>
    <rPh sb="24" eb="25">
      <t>カカ</t>
    </rPh>
    <rPh sb="30" eb="31">
      <t>ノゾ</t>
    </rPh>
    <phoneticPr fontId="10"/>
  </si>
  <si>
    <t>契約(034)</t>
    <rPh sb="0" eb="2">
      <t>ケイヤク</t>
    </rPh>
    <phoneticPr fontId="13"/>
  </si>
  <si>
    <t>役務に関する文書</t>
    <rPh sb="0" eb="2">
      <t>エキム</t>
    </rPh>
    <rPh sb="3" eb="4">
      <t>カン</t>
    </rPh>
    <rPh sb="6" eb="8">
      <t>ブンショ</t>
    </rPh>
    <phoneticPr fontId="13"/>
  </si>
  <si>
    <t>役務要求書</t>
    <rPh sb="0" eb="2">
      <t>エキム</t>
    </rPh>
    <rPh sb="2" eb="4">
      <t>ヨウキュウ</t>
    </rPh>
    <rPh sb="4" eb="5">
      <t>ショ</t>
    </rPh>
    <phoneticPr fontId="13"/>
  </si>
  <si>
    <t>〇〇年度役務要求書</t>
    <rPh sb="4" eb="6">
      <t>エキム</t>
    </rPh>
    <rPh sb="6" eb="8">
      <t>ヨウキュウ</t>
    </rPh>
    <rPh sb="8" eb="9">
      <t>ショ</t>
    </rPh>
    <phoneticPr fontId="13"/>
  </si>
  <si>
    <t>給与の支払いに関する帳簿等</t>
    <rPh sb="0" eb="2">
      <t>キュウヨ</t>
    </rPh>
    <rPh sb="3" eb="5">
      <t>シハラ</t>
    </rPh>
    <rPh sb="7" eb="8">
      <t>カン</t>
    </rPh>
    <rPh sb="10" eb="12">
      <t>チョウボ</t>
    </rPh>
    <rPh sb="12" eb="13">
      <t>トウ</t>
    </rPh>
    <phoneticPr fontId="5"/>
  </si>
  <si>
    <t>〇〇年度特殊勤務命令簿</t>
    <rPh sb="4" eb="6">
      <t>トクシュ</t>
    </rPh>
    <rPh sb="6" eb="8">
      <t>キンム</t>
    </rPh>
    <rPh sb="8" eb="10">
      <t>メイレイ</t>
    </rPh>
    <rPh sb="10" eb="11">
      <t>ボ</t>
    </rPh>
    <phoneticPr fontId="10"/>
  </si>
  <si>
    <t>勤務状況通知書</t>
    <rPh sb="0" eb="2">
      <t>キンム</t>
    </rPh>
    <rPh sb="2" eb="4">
      <t>ジョウキョウ</t>
    </rPh>
    <rPh sb="4" eb="7">
      <t>ツウチショ</t>
    </rPh>
    <phoneticPr fontId="10"/>
  </si>
  <si>
    <t>〇〇年度勤務状況通知書</t>
    <rPh sb="4" eb="6">
      <t>キンム</t>
    </rPh>
    <rPh sb="6" eb="8">
      <t>ジョウキョウ</t>
    </rPh>
    <rPh sb="8" eb="11">
      <t>ツウチショ</t>
    </rPh>
    <phoneticPr fontId="10"/>
  </si>
  <si>
    <t>旅費（036）</t>
    <rPh sb="0" eb="1">
      <t>タビ</t>
    </rPh>
    <rPh sb="1" eb="2">
      <t>ヒ</t>
    </rPh>
    <phoneticPr fontId="10"/>
  </si>
  <si>
    <t>旅費に関する文書</t>
    <rPh sb="0" eb="2">
      <t>リョヒ</t>
    </rPh>
    <rPh sb="3" eb="4">
      <t>カン</t>
    </rPh>
    <rPh sb="6" eb="8">
      <t>ブンショ</t>
    </rPh>
    <phoneticPr fontId="5"/>
  </si>
  <si>
    <t>〇〇年度旅行命令簿</t>
    <rPh sb="4" eb="6">
      <t>リョコウ</t>
    </rPh>
    <rPh sb="6" eb="8">
      <t>メイレイ</t>
    </rPh>
    <rPh sb="8" eb="9">
      <t>ボ</t>
    </rPh>
    <phoneticPr fontId="10"/>
  </si>
  <si>
    <t>〇〇年度出張簿</t>
    <rPh sb="2" eb="4">
      <t>ネンド</t>
    </rPh>
    <rPh sb="4" eb="6">
      <t>シュッチョウ</t>
    </rPh>
    <rPh sb="6" eb="7">
      <t>ボシュッチョウボ</t>
    </rPh>
    <phoneticPr fontId="5"/>
  </si>
  <si>
    <t>勤務時間に関する文書</t>
    <rPh sb="0" eb="2">
      <t>キンム</t>
    </rPh>
    <rPh sb="2" eb="4">
      <t>ジカン</t>
    </rPh>
    <rPh sb="5" eb="6">
      <t>カン</t>
    </rPh>
    <rPh sb="8" eb="10">
      <t>ブンショ</t>
    </rPh>
    <phoneticPr fontId="10"/>
  </si>
  <si>
    <t>フレックスタイム制の試行</t>
    <rPh sb="8" eb="9">
      <t>セイ</t>
    </rPh>
    <rPh sb="10" eb="12">
      <t>シコウ</t>
    </rPh>
    <phoneticPr fontId="10"/>
  </si>
  <si>
    <t>フレックスタイム勤務時間計画簿</t>
    <rPh sb="8" eb="10">
      <t>キンム</t>
    </rPh>
    <rPh sb="10" eb="12">
      <t>ジカン</t>
    </rPh>
    <rPh sb="12" eb="14">
      <t>ケイカク</t>
    </rPh>
    <rPh sb="14" eb="15">
      <t>ボ</t>
    </rPh>
    <phoneticPr fontId="5"/>
  </si>
  <si>
    <t>フレックスタイム勤務時間管理簿</t>
    <rPh sb="8" eb="10">
      <t>キンム</t>
    </rPh>
    <rPh sb="10" eb="12">
      <t>ジカン</t>
    </rPh>
    <rPh sb="12" eb="14">
      <t>カンリ</t>
    </rPh>
    <rPh sb="14" eb="15">
      <t>ボ</t>
    </rPh>
    <phoneticPr fontId="5"/>
  </si>
  <si>
    <t>勤務実績評価結果報告</t>
    <rPh sb="0" eb="2">
      <t>キンム</t>
    </rPh>
    <rPh sb="2" eb="4">
      <t>ジッセキ</t>
    </rPh>
    <rPh sb="4" eb="6">
      <t>ヒョウカ</t>
    </rPh>
    <rPh sb="6" eb="8">
      <t>ケッカ</t>
    </rPh>
    <rPh sb="8" eb="10">
      <t>ホウコク</t>
    </rPh>
    <phoneticPr fontId="5"/>
  </si>
  <si>
    <t>休養日における勤務命令書</t>
    <rPh sb="0" eb="3">
      <t>キュウヨウビ</t>
    </rPh>
    <rPh sb="7" eb="9">
      <t>キンム</t>
    </rPh>
    <rPh sb="9" eb="11">
      <t>メイレイ</t>
    </rPh>
    <rPh sb="11" eb="12">
      <t>ショ</t>
    </rPh>
    <phoneticPr fontId="13"/>
  </si>
  <si>
    <t>航空自衛隊におけるフレックスタイム制の運用の手引</t>
    <rPh sb="0" eb="2">
      <t>コウクウ</t>
    </rPh>
    <rPh sb="2" eb="5">
      <t>ジエイタイ</t>
    </rPh>
    <rPh sb="17" eb="18">
      <t>セイ</t>
    </rPh>
    <rPh sb="19" eb="21">
      <t>ウンヨウ</t>
    </rPh>
    <rPh sb="22" eb="24">
      <t>テビキ</t>
    </rPh>
    <phoneticPr fontId="5"/>
  </si>
  <si>
    <t>人事管理に関する文書</t>
    <rPh sb="0" eb="2">
      <t>ジンジ</t>
    </rPh>
    <rPh sb="2" eb="4">
      <t>カンリ</t>
    </rPh>
    <rPh sb="5" eb="6">
      <t>カン</t>
    </rPh>
    <rPh sb="8" eb="10">
      <t>ブンショ</t>
    </rPh>
    <phoneticPr fontId="10"/>
  </si>
  <si>
    <t>人事評価の細部実施要領等</t>
    <rPh sb="0" eb="2">
      <t>ジンジ</t>
    </rPh>
    <rPh sb="2" eb="4">
      <t>ヒョウカ</t>
    </rPh>
    <rPh sb="5" eb="7">
      <t>サイブ</t>
    </rPh>
    <rPh sb="7" eb="9">
      <t>ジッシ</t>
    </rPh>
    <rPh sb="9" eb="11">
      <t>ヨウリョウ</t>
    </rPh>
    <rPh sb="11" eb="12">
      <t>トウ</t>
    </rPh>
    <phoneticPr fontId="10"/>
  </si>
  <si>
    <t>〇〇年度人事評価の細部実施要領等</t>
    <rPh sb="4" eb="6">
      <t>ジンジ</t>
    </rPh>
    <rPh sb="6" eb="8">
      <t>ヒョウカ</t>
    </rPh>
    <rPh sb="9" eb="11">
      <t>サイブ</t>
    </rPh>
    <rPh sb="11" eb="13">
      <t>ジッシ</t>
    </rPh>
    <rPh sb="13" eb="15">
      <t>ヨウリョウ</t>
    </rPh>
    <rPh sb="15" eb="16">
      <t>トウ</t>
    </rPh>
    <phoneticPr fontId="10"/>
  </si>
  <si>
    <t>准曹士入校計画資料</t>
    <rPh sb="0" eb="1">
      <t>ジュン</t>
    </rPh>
    <rPh sb="1" eb="2">
      <t>ソウ</t>
    </rPh>
    <rPh sb="2" eb="3">
      <t>シ</t>
    </rPh>
    <rPh sb="3" eb="5">
      <t>ニュウコウ</t>
    </rPh>
    <rPh sb="5" eb="7">
      <t>ケイカク</t>
    </rPh>
    <rPh sb="7" eb="9">
      <t>シリョウ</t>
    </rPh>
    <phoneticPr fontId="5"/>
  </si>
  <si>
    <t>〇〇年度准曹士入校計画資料</t>
    <rPh sb="4" eb="5">
      <t>ジュン</t>
    </rPh>
    <rPh sb="5" eb="6">
      <t>ソウ</t>
    </rPh>
    <rPh sb="6" eb="7">
      <t>シ</t>
    </rPh>
    <rPh sb="7" eb="9">
      <t>ニュウコウ</t>
    </rPh>
    <rPh sb="9" eb="11">
      <t>ケイカク</t>
    </rPh>
    <rPh sb="11" eb="13">
      <t>シリョウ</t>
    </rPh>
    <phoneticPr fontId="5"/>
  </si>
  <si>
    <t>空中輸送員過程要員候補者推薦名簿</t>
    <rPh sb="0" eb="2">
      <t>クウチュウ</t>
    </rPh>
    <rPh sb="2" eb="4">
      <t>ユソウ</t>
    </rPh>
    <rPh sb="4" eb="5">
      <t>イン</t>
    </rPh>
    <rPh sb="5" eb="7">
      <t>カテイ</t>
    </rPh>
    <rPh sb="7" eb="9">
      <t>ヨウイン</t>
    </rPh>
    <rPh sb="9" eb="12">
      <t>コウホシャ</t>
    </rPh>
    <rPh sb="12" eb="14">
      <t>スイセン</t>
    </rPh>
    <rPh sb="14" eb="16">
      <t>メイボ</t>
    </rPh>
    <phoneticPr fontId="13"/>
  </si>
  <si>
    <t>〇〇年度空中輸送員過程要員候補者推薦名簿</t>
    <rPh sb="4" eb="6">
      <t>クウチュウ</t>
    </rPh>
    <rPh sb="6" eb="8">
      <t>ユソウ</t>
    </rPh>
    <rPh sb="8" eb="9">
      <t>イン</t>
    </rPh>
    <rPh sb="9" eb="11">
      <t>カテイ</t>
    </rPh>
    <rPh sb="11" eb="13">
      <t>ヨウイン</t>
    </rPh>
    <rPh sb="13" eb="16">
      <t>コウホシャ</t>
    </rPh>
    <rPh sb="16" eb="18">
      <t>スイセン</t>
    </rPh>
    <rPh sb="18" eb="20">
      <t>メイボ</t>
    </rPh>
    <phoneticPr fontId="13"/>
  </si>
  <si>
    <t>勤勉手当成績率受給者候補者</t>
    <rPh sb="0" eb="2">
      <t>キンベン</t>
    </rPh>
    <rPh sb="2" eb="4">
      <t>テアテ</t>
    </rPh>
    <rPh sb="4" eb="6">
      <t>セイセキ</t>
    </rPh>
    <rPh sb="6" eb="7">
      <t>リツ</t>
    </rPh>
    <rPh sb="7" eb="9">
      <t>ジュキュウ</t>
    </rPh>
    <rPh sb="9" eb="10">
      <t>シャ</t>
    </rPh>
    <rPh sb="10" eb="13">
      <t>コウホシャ</t>
    </rPh>
    <phoneticPr fontId="5"/>
  </si>
  <si>
    <t>〇〇年度勤勉手当成績率受給者候補者</t>
    <rPh sb="4" eb="6">
      <t>キンベン</t>
    </rPh>
    <rPh sb="6" eb="8">
      <t>テアテ</t>
    </rPh>
    <rPh sb="8" eb="10">
      <t>セイセキ</t>
    </rPh>
    <rPh sb="10" eb="11">
      <t>リツ</t>
    </rPh>
    <rPh sb="11" eb="13">
      <t>ジュキュウ</t>
    </rPh>
    <rPh sb="13" eb="14">
      <t>シャ</t>
    </rPh>
    <rPh sb="14" eb="17">
      <t>コウホシャ</t>
    </rPh>
    <phoneticPr fontId="5"/>
  </si>
  <si>
    <t>異動候補者名簿上申書</t>
    <rPh sb="0" eb="2">
      <t>イドウ</t>
    </rPh>
    <rPh sb="2" eb="5">
      <t>コウホシャ</t>
    </rPh>
    <rPh sb="5" eb="7">
      <t>メイボ</t>
    </rPh>
    <rPh sb="7" eb="10">
      <t>ジョウシンショ</t>
    </rPh>
    <phoneticPr fontId="5"/>
  </si>
  <si>
    <t>〇〇年度異動候補者名簿上申書</t>
    <rPh sb="4" eb="6">
      <t>イドウ</t>
    </rPh>
    <rPh sb="6" eb="9">
      <t>コウホシャ</t>
    </rPh>
    <rPh sb="9" eb="11">
      <t>メイボ</t>
    </rPh>
    <rPh sb="11" eb="14">
      <t>ジョウシンショ</t>
    </rPh>
    <phoneticPr fontId="5"/>
  </si>
  <si>
    <t>優良昇給候補者上申書</t>
    <rPh sb="0" eb="2">
      <t>ユウリョウ</t>
    </rPh>
    <rPh sb="2" eb="4">
      <t>ショウキュウ</t>
    </rPh>
    <rPh sb="4" eb="7">
      <t>コウホシャ</t>
    </rPh>
    <rPh sb="7" eb="10">
      <t>ジョウシンショ</t>
    </rPh>
    <phoneticPr fontId="5"/>
  </si>
  <si>
    <t>〇〇年度優良昇給候補者上申書</t>
    <rPh sb="4" eb="6">
      <t>ユウリョウ</t>
    </rPh>
    <rPh sb="6" eb="8">
      <t>ショウキュウ</t>
    </rPh>
    <rPh sb="8" eb="11">
      <t>コウホシャ</t>
    </rPh>
    <rPh sb="11" eb="14">
      <t>ジョウシンショ</t>
    </rPh>
    <phoneticPr fontId="5"/>
  </si>
  <si>
    <t>人的戦力強化推進要網に基づく教育実施成果報告</t>
    <rPh sb="0" eb="2">
      <t>ジンテキ</t>
    </rPh>
    <rPh sb="2" eb="4">
      <t>センリョク</t>
    </rPh>
    <rPh sb="4" eb="6">
      <t>キョウカ</t>
    </rPh>
    <rPh sb="6" eb="8">
      <t>スイシン</t>
    </rPh>
    <rPh sb="8" eb="10">
      <t>ヨウモウ</t>
    </rPh>
    <rPh sb="11" eb="12">
      <t>モト</t>
    </rPh>
    <rPh sb="14" eb="16">
      <t>キョウイク</t>
    </rPh>
    <rPh sb="16" eb="18">
      <t>ジッシ</t>
    </rPh>
    <rPh sb="18" eb="20">
      <t>セイカ</t>
    </rPh>
    <rPh sb="20" eb="22">
      <t>ホウコク</t>
    </rPh>
    <phoneticPr fontId="13"/>
  </si>
  <si>
    <t>〇〇年度人的戦力強化推進要網に基づく教育実施成果報告</t>
    <rPh sb="4" eb="6">
      <t>ジンテキ</t>
    </rPh>
    <rPh sb="6" eb="8">
      <t>センリョク</t>
    </rPh>
    <rPh sb="8" eb="10">
      <t>キョウカ</t>
    </rPh>
    <rPh sb="10" eb="12">
      <t>スイシン</t>
    </rPh>
    <rPh sb="12" eb="14">
      <t>ヨウモウ</t>
    </rPh>
    <rPh sb="15" eb="16">
      <t>モト</t>
    </rPh>
    <rPh sb="18" eb="20">
      <t>キョウイク</t>
    </rPh>
    <rPh sb="20" eb="22">
      <t>ジッシ</t>
    </rPh>
    <rPh sb="22" eb="24">
      <t>セイカ</t>
    </rPh>
    <rPh sb="24" eb="26">
      <t>ホウコク</t>
    </rPh>
    <phoneticPr fontId="13"/>
  </si>
  <si>
    <t>優良昇給上申書</t>
    <rPh sb="0" eb="2">
      <t>ユウリョウ</t>
    </rPh>
    <rPh sb="2" eb="4">
      <t>ショウキュウ</t>
    </rPh>
    <rPh sb="4" eb="6">
      <t>ジョウシン</t>
    </rPh>
    <rPh sb="6" eb="7">
      <t>ショ</t>
    </rPh>
    <phoneticPr fontId="5"/>
  </si>
  <si>
    <t>〇〇年度優良昇給上申書</t>
    <rPh sb="4" eb="6">
      <t>ユウリョウ</t>
    </rPh>
    <rPh sb="6" eb="8">
      <t>ショウキュウ</t>
    </rPh>
    <rPh sb="8" eb="10">
      <t>ジョウシン</t>
    </rPh>
    <rPh sb="10" eb="11">
      <t>ショ</t>
    </rPh>
    <phoneticPr fontId="5"/>
  </si>
  <si>
    <t>准曹士自衛官減耗予定調査票</t>
    <rPh sb="0" eb="1">
      <t>ジュン</t>
    </rPh>
    <rPh sb="1" eb="2">
      <t>ソウ</t>
    </rPh>
    <rPh sb="2" eb="3">
      <t>シ</t>
    </rPh>
    <rPh sb="3" eb="6">
      <t>ジエイカン</t>
    </rPh>
    <rPh sb="6" eb="8">
      <t>ゲンモウ</t>
    </rPh>
    <rPh sb="8" eb="10">
      <t>ヨテイ</t>
    </rPh>
    <rPh sb="10" eb="12">
      <t>チョウサ</t>
    </rPh>
    <rPh sb="12" eb="13">
      <t>ヒョウ</t>
    </rPh>
    <phoneticPr fontId="13"/>
  </si>
  <si>
    <t>〇〇年度准曹士自衛官減耗予定調査票</t>
    <rPh sb="4" eb="5">
      <t>ジュン</t>
    </rPh>
    <rPh sb="5" eb="6">
      <t>ソウ</t>
    </rPh>
    <rPh sb="6" eb="7">
      <t>シ</t>
    </rPh>
    <rPh sb="7" eb="10">
      <t>ジエイカン</t>
    </rPh>
    <rPh sb="10" eb="12">
      <t>ゲンモウ</t>
    </rPh>
    <rPh sb="12" eb="14">
      <t>ヨテイ</t>
    </rPh>
    <rPh sb="14" eb="16">
      <t>チョウサ</t>
    </rPh>
    <rPh sb="16" eb="17">
      <t>ヒョウ</t>
    </rPh>
    <phoneticPr fontId="13"/>
  </si>
  <si>
    <t>幹部自衛官異動資料等</t>
    <rPh sb="0" eb="2">
      <t>カンブ</t>
    </rPh>
    <rPh sb="2" eb="5">
      <t>ジエイカン</t>
    </rPh>
    <rPh sb="5" eb="7">
      <t>イドウ</t>
    </rPh>
    <rPh sb="7" eb="9">
      <t>シリョウ</t>
    </rPh>
    <rPh sb="9" eb="10">
      <t>トウ</t>
    </rPh>
    <phoneticPr fontId="5"/>
  </si>
  <si>
    <t>〇〇年度幹部自衛官異動資料等</t>
    <rPh sb="4" eb="6">
      <t>カンブ</t>
    </rPh>
    <rPh sb="6" eb="9">
      <t>ジエイカン</t>
    </rPh>
    <rPh sb="9" eb="11">
      <t>イドウ</t>
    </rPh>
    <rPh sb="11" eb="13">
      <t>シリョウ</t>
    </rPh>
    <rPh sb="13" eb="14">
      <t>トウ</t>
    </rPh>
    <phoneticPr fontId="5"/>
  </si>
  <si>
    <t>海外渡航申請状況報告</t>
    <rPh sb="0" eb="2">
      <t>カイガイ</t>
    </rPh>
    <rPh sb="2" eb="4">
      <t>トコウ</t>
    </rPh>
    <rPh sb="4" eb="6">
      <t>シンセイ</t>
    </rPh>
    <rPh sb="6" eb="8">
      <t>ジョウキョウ</t>
    </rPh>
    <rPh sb="8" eb="10">
      <t>ホウコク</t>
    </rPh>
    <phoneticPr fontId="5"/>
  </si>
  <si>
    <t>〇〇年度海外渡航申請状況報告</t>
    <rPh sb="4" eb="6">
      <t>カイガイ</t>
    </rPh>
    <rPh sb="6" eb="8">
      <t>トコウ</t>
    </rPh>
    <rPh sb="8" eb="10">
      <t>シンセイ</t>
    </rPh>
    <rPh sb="10" eb="12">
      <t>ジョウキョウ</t>
    </rPh>
    <rPh sb="12" eb="14">
      <t>ホウコク</t>
    </rPh>
    <phoneticPr fontId="5"/>
  </si>
  <si>
    <t>三沢基地内居住者電気料金徴収額申請書</t>
    <rPh sb="0" eb="2">
      <t>ミサワ</t>
    </rPh>
    <rPh sb="2" eb="4">
      <t>キチ</t>
    </rPh>
    <rPh sb="4" eb="5">
      <t>ナイ</t>
    </rPh>
    <rPh sb="5" eb="8">
      <t>キョジュウシャ</t>
    </rPh>
    <rPh sb="8" eb="10">
      <t>デンキ</t>
    </rPh>
    <rPh sb="10" eb="12">
      <t>リョウキン</t>
    </rPh>
    <rPh sb="12" eb="14">
      <t>チョウシュウ</t>
    </rPh>
    <rPh sb="14" eb="15">
      <t>ガク</t>
    </rPh>
    <rPh sb="15" eb="18">
      <t>シンセイショ</t>
    </rPh>
    <phoneticPr fontId="13"/>
  </si>
  <si>
    <t>〇〇年度三沢基地内居住者電気料金徴収額申請書</t>
    <rPh sb="4" eb="6">
      <t>ミサワ</t>
    </rPh>
    <rPh sb="6" eb="8">
      <t>キチ</t>
    </rPh>
    <rPh sb="8" eb="9">
      <t>ナイ</t>
    </rPh>
    <rPh sb="9" eb="12">
      <t>キョジュウシャ</t>
    </rPh>
    <rPh sb="12" eb="14">
      <t>デンキ</t>
    </rPh>
    <rPh sb="14" eb="16">
      <t>リョウキン</t>
    </rPh>
    <rPh sb="16" eb="18">
      <t>チョウシュウ</t>
    </rPh>
    <rPh sb="18" eb="19">
      <t>ガク</t>
    </rPh>
    <rPh sb="19" eb="22">
      <t>シンセイショ</t>
    </rPh>
    <phoneticPr fontId="13"/>
  </si>
  <si>
    <t>勤勉手当成績率受給候補者上申書</t>
    <rPh sb="0" eb="2">
      <t>キンベン</t>
    </rPh>
    <rPh sb="2" eb="4">
      <t>テアテ</t>
    </rPh>
    <rPh sb="4" eb="6">
      <t>セイセキ</t>
    </rPh>
    <rPh sb="6" eb="7">
      <t>リツ</t>
    </rPh>
    <rPh sb="7" eb="9">
      <t>ジュキュウ</t>
    </rPh>
    <rPh sb="9" eb="12">
      <t>コウホシャ</t>
    </rPh>
    <rPh sb="12" eb="15">
      <t>ジョウシンショ</t>
    </rPh>
    <phoneticPr fontId="5"/>
  </si>
  <si>
    <t>〇〇年度勤勉手当成績率受給候補者上申書</t>
    <rPh sb="4" eb="6">
      <t>キンベン</t>
    </rPh>
    <rPh sb="6" eb="8">
      <t>テアテ</t>
    </rPh>
    <rPh sb="8" eb="10">
      <t>セイセキ</t>
    </rPh>
    <rPh sb="10" eb="11">
      <t>リツ</t>
    </rPh>
    <rPh sb="11" eb="13">
      <t>ジュキュウ</t>
    </rPh>
    <rPh sb="13" eb="16">
      <t>コウホシャ</t>
    </rPh>
    <rPh sb="16" eb="19">
      <t>ジョウシンショ</t>
    </rPh>
    <phoneticPr fontId="5"/>
  </si>
  <si>
    <t>広報に関する文書</t>
    <rPh sb="0" eb="2">
      <t>コウホウ</t>
    </rPh>
    <rPh sb="3" eb="4">
      <t>カン</t>
    </rPh>
    <rPh sb="6" eb="8">
      <t>ブンショ</t>
    </rPh>
    <phoneticPr fontId="10"/>
  </si>
  <si>
    <t>広報対応要員の指定・取消しに係る申請書</t>
    <rPh sb="0" eb="2">
      <t>コウホウ</t>
    </rPh>
    <rPh sb="2" eb="4">
      <t>タイオウ</t>
    </rPh>
    <rPh sb="4" eb="6">
      <t>ヨウイン</t>
    </rPh>
    <rPh sb="7" eb="9">
      <t>シテイ</t>
    </rPh>
    <rPh sb="10" eb="12">
      <t>トリケシ</t>
    </rPh>
    <rPh sb="14" eb="15">
      <t>カカ</t>
    </rPh>
    <rPh sb="16" eb="19">
      <t>シンセイショ</t>
    </rPh>
    <phoneticPr fontId="10"/>
  </si>
  <si>
    <t>活動に関する文書</t>
    <rPh sb="0" eb="2">
      <t>カツドウ</t>
    </rPh>
    <rPh sb="3" eb="4">
      <t>カン</t>
    </rPh>
    <rPh sb="6" eb="8">
      <t>ブンショ</t>
    </rPh>
    <phoneticPr fontId="12"/>
  </si>
  <si>
    <t>北空絆の日活動実施等</t>
    <rPh sb="0" eb="1">
      <t>キタ</t>
    </rPh>
    <rPh sb="1" eb="2">
      <t>ソラ</t>
    </rPh>
    <rPh sb="2" eb="3">
      <t>キズナ</t>
    </rPh>
    <rPh sb="4" eb="5">
      <t>ヒ</t>
    </rPh>
    <rPh sb="5" eb="7">
      <t>カツドウ</t>
    </rPh>
    <rPh sb="7" eb="9">
      <t>ジッシ</t>
    </rPh>
    <rPh sb="9" eb="10">
      <t>トウ</t>
    </rPh>
    <phoneticPr fontId="13"/>
  </si>
  <si>
    <t>国際緊急援助、在外邦人等に関する文書</t>
    <rPh sb="0" eb="2">
      <t>コクサイ</t>
    </rPh>
    <rPh sb="2" eb="4">
      <t>キンキュウ</t>
    </rPh>
    <rPh sb="4" eb="6">
      <t>エンジョ</t>
    </rPh>
    <rPh sb="7" eb="9">
      <t>ザイガイ</t>
    </rPh>
    <rPh sb="9" eb="11">
      <t>ホウジン</t>
    </rPh>
    <rPh sb="11" eb="12">
      <t>トウ</t>
    </rPh>
    <rPh sb="13" eb="14">
      <t>カン</t>
    </rPh>
    <rPh sb="16" eb="18">
      <t>ブンショ</t>
    </rPh>
    <phoneticPr fontId="5"/>
  </si>
  <si>
    <t>国際緊急援助活動、在外邦人等の保護措置及び在外邦人等の輸送に係る要員候補者の指定等の要領</t>
    <rPh sb="0" eb="2">
      <t>コクサイ</t>
    </rPh>
    <rPh sb="2" eb="4">
      <t>キンキュウ</t>
    </rPh>
    <rPh sb="4" eb="6">
      <t>エンジョ</t>
    </rPh>
    <rPh sb="6" eb="8">
      <t>カツドウ</t>
    </rPh>
    <rPh sb="9" eb="11">
      <t>ザイガイ</t>
    </rPh>
    <rPh sb="11" eb="13">
      <t>ホウジン</t>
    </rPh>
    <rPh sb="13" eb="14">
      <t>トウ</t>
    </rPh>
    <rPh sb="15" eb="17">
      <t>ホゴ</t>
    </rPh>
    <rPh sb="17" eb="19">
      <t>ソチ</t>
    </rPh>
    <rPh sb="19" eb="20">
      <t>オヨ</t>
    </rPh>
    <rPh sb="21" eb="23">
      <t>ザイガイ</t>
    </rPh>
    <rPh sb="23" eb="25">
      <t>ホウジン</t>
    </rPh>
    <rPh sb="25" eb="26">
      <t>トウ</t>
    </rPh>
    <rPh sb="27" eb="29">
      <t>ユソウ</t>
    </rPh>
    <rPh sb="30" eb="31">
      <t>カカ</t>
    </rPh>
    <rPh sb="32" eb="34">
      <t>ヨウイン</t>
    </rPh>
    <rPh sb="34" eb="37">
      <t>コウホシャ</t>
    </rPh>
    <rPh sb="38" eb="40">
      <t>シテイ</t>
    </rPh>
    <rPh sb="40" eb="41">
      <t>トウ</t>
    </rPh>
    <rPh sb="42" eb="44">
      <t>ヨウリョウ</t>
    </rPh>
    <phoneticPr fontId="5"/>
  </si>
  <si>
    <t>勤務時間の管理に関する文書</t>
    <rPh sb="0" eb="2">
      <t>キンム</t>
    </rPh>
    <rPh sb="2" eb="4">
      <t>ジカン</t>
    </rPh>
    <rPh sb="5" eb="7">
      <t>カンリ</t>
    </rPh>
    <rPh sb="8" eb="9">
      <t>カン</t>
    </rPh>
    <rPh sb="11" eb="13">
      <t>ブンショ</t>
    </rPh>
    <phoneticPr fontId="5"/>
  </si>
  <si>
    <t>出勤簿、割振簿（フレックス・ゆう活）</t>
    <rPh sb="0" eb="2">
      <t>シュッキン</t>
    </rPh>
    <rPh sb="2" eb="3">
      <t>ボ</t>
    </rPh>
    <rPh sb="4" eb="6">
      <t>ワリフ</t>
    </rPh>
    <rPh sb="6" eb="7">
      <t>ボ</t>
    </rPh>
    <rPh sb="16" eb="17">
      <t>カツ</t>
    </rPh>
    <phoneticPr fontId="5"/>
  </si>
  <si>
    <t>〇〇年度出勤簿</t>
    <rPh sb="4" eb="6">
      <t>シュッキン</t>
    </rPh>
    <rPh sb="6" eb="7">
      <t>ボ</t>
    </rPh>
    <phoneticPr fontId="5"/>
  </si>
  <si>
    <t>休暇簿、休日の代休日指定簿、振替（代休）管理簿、特別休暇簿</t>
    <rPh sb="0" eb="2">
      <t>キュウカ</t>
    </rPh>
    <rPh sb="2" eb="3">
      <t>ボ</t>
    </rPh>
    <rPh sb="4" eb="6">
      <t>キュウジツ</t>
    </rPh>
    <rPh sb="7" eb="10">
      <t>ダイキュウビ</t>
    </rPh>
    <rPh sb="10" eb="12">
      <t>シテイ</t>
    </rPh>
    <rPh sb="12" eb="13">
      <t>ボ</t>
    </rPh>
    <rPh sb="14" eb="16">
      <t>フリカエ</t>
    </rPh>
    <rPh sb="17" eb="19">
      <t>ダイキュウ</t>
    </rPh>
    <rPh sb="20" eb="22">
      <t>カンリ</t>
    </rPh>
    <rPh sb="22" eb="23">
      <t>ボ</t>
    </rPh>
    <phoneticPr fontId="10"/>
  </si>
  <si>
    <t>〇〇年度休暇簿</t>
    <rPh sb="4" eb="6">
      <t>キュウカ</t>
    </rPh>
    <rPh sb="6" eb="7">
      <t>ボ</t>
    </rPh>
    <phoneticPr fontId="10"/>
  </si>
  <si>
    <t>〇〇年度特別休暇簿</t>
    <rPh sb="4" eb="6">
      <t>トクベツ</t>
    </rPh>
    <rPh sb="6" eb="8">
      <t>キュウカ</t>
    </rPh>
    <rPh sb="8" eb="9">
      <t>ボ</t>
    </rPh>
    <phoneticPr fontId="10"/>
  </si>
  <si>
    <t>〇〇年度休日の代休日指定簿</t>
    <rPh sb="4" eb="6">
      <t>キュウジツ</t>
    </rPh>
    <rPh sb="7" eb="9">
      <t>ダイキュウ</t>
    </rPh>
    <rPh sb="9" eb="10">
      <t>ヒ</t>
    </rPh>
    <rPh sb="10" eb="12">
      <t>シテイ</t>
    </rPh>
    <rPh sb="12" eb="13">
      <t>ボ</t>
    </rPh>
    <phoneticPr fontId="5"/>
  </si>
  <si>
    <t>〇〇年度振替(代休)管理簿</t>
    <rPh sb="4" eb="6">
      <t>フリカエ</t>
    </rPh>
    <rPh sb="7" eb="9">
      <t>ダイキュウ</t>
    </rPh>
    <rPh sb="10" eb="12">
      <t>カンリ</t>
    </rPh>
    <rPh sb="12" eb="13">
      <t>ボ</t>
    </rPh>
    <phoneticPr fontId="5"/>
  </si>
  <si>
    <t>報告、承認に関する文書</t>
    <rPh sb="0" eb="2">
      <t>ホウコク</t>
    </rPh>
    <rPh sb="3" eb="5">
      <t>ショウニン</t>
    </rPh>
    <rPh sb="6" eb="7">
      <t>カン</t>
    </rPh>
    <rPh sb="9" eb="11">
      <t>ブンショ</t>
    </rPh>
    <phoneticPr fontId="5"/>
  </si>
  <si>
    <t>海外渡航承認申請書</t>
    <rPh sb="0" eb="2">
      <t>カイガイ</t>
    </rPh>
    <rPh sb="2" eb="4">
      <t>トコウ</t>
    </rPh>
    <rPh sb="4" eb="6">
      <t>ショウニン</t>
    </rPh>
    <rPh sb="6" eb="8">
      <t>シンセイ</t>
    </rPh>
    <rPh sb="8" eb="9">
      <t>ショ</t>
    </rPh>
    <phoneticPr fontId="5"/>
  </si>
  <si>
    <t>海外渡航承認申請状況報告</t>
    <rPh sb="0" eb="2">
      <t>カイガイ</t>
    </rPh>
    <rPh sb="2" eb="4">
      <t>トコウ</t>
    </rPh>
    <rPh sb="4" eb="6">
      <t>ショウニン</t>
    </rPh>
    <rPh sb="6" eb="8">
      <t>シンセイ</t>
    </rPh>
    <rPh sb="8" eb="10">
      <t>ジョウキョウ</t>
    </rPh>
    <rPh sb="10" eb="12">
      <t>ホウコク</t>
    </rPh>
    <phoneticPr fontId="5"/>
  </si>
  <si>
    <t>〇〇年度海外渡航承認申請状況報告</t>
    <rPh sb="4" eb="6">
      <t>カイガイ</t>
    </rPh>
    <rPh sb="6" eb="8">
      <t>トコウ</t>
    </rPh>
    <rPh sb="8" eb="10">
      <t>ショウニン</t>
    </rPh>
    <rPh sb="10" eb="12">
      <t>シンセイ</t>
    </rPh>
    <rPh sb="12" eb="14">
      <t>ジョウキョウ</t>
    </rPh>
    <rPh sb="14" eb="16">
      <t>ホウコク</t>
    </rPh>
    <phoneticPr fontId="5"/>
  </si>
  <si>
    <t>海外渡航後のチェックシート</t>
    <rPh sb="0" eb="2">
      <t>カイガイ</t>
    </rPh>
    <rPh sb="2" eb="4">
      <t>トコウ</t>
    </rPh>
    <rPh sb="4" eb="5">
      <t>ゴ</t>
    </rPh>
    <phoneticPr fontId="5"/>
  </si>
  <si>
    <t>〇〇年度海外渡航後のチェックシート</t>
    <rPh sb="4" eb="6">
      <t>カイガイ</t>
    </rPh>
    <rPh sb="6" eb="8">
      <t>トコウ</t>
    </rPh>
    <rPh sb="8" eb="9">
      <t>ゴ</t>
    </rPh>
    <phoneticPr fontId="5"/>
  </si>
  <si>
    <t>苦情相談状況報告</t>
    <rPh sb="0" eb="2">
      <t>クジョウ</t>
    </rPh>
    <rPh sb="2" eb="4">
      <t>ソウダン</t>
    </rPh>
    <rPh sb="4" eb="6">
      <t>ジョウキョウ</t>
    </rPh>
    <rPh sb="6" eb="8">
      <t>ホウコク</t>
    </rPh>
    <phoneticPr fontId="5"/>
  </si>
  <si>
    <t>〇〇年度苦情相談状況報告</t>
    <rPh sb="4" eb="6">
      <t>クジョウ</t>
    </rPh>
    <rPh sb="6" eb="8">
      <t>ソウダン</t>
    </rPh>
    <rPh sb="8" eb="10">
      <t>ジョウキョウ</t>
    </rPh>
    <rPh sb="10" eb="12">
      <t>ホウコク</t>
    </rPh>
    <phoneticPr fontId="5"/>
  </si>
  <si>
    <t>勤務、勤勉に関する文書</t>
    <rPh sb="0" eb="2">
      <t>キンム</t>
    </rPh>
    <rPh sb="3" eb="5">
      <t>キンベン</t>
    </rPh>
    <rPh sb="6" eb="7">
      <t>カン</t>
    </rPh>
    <rPh sb="9" eb="11">
      <t>ブンショ</t>
    </rPh>
    <phoneticPr fontId="5"/>
  </si>
  <si>
    <t>勤勉成績率受給候補者</t>
    <rPh sb="0" eb="5">
      <t>キンベンセイセキリツ</t>
    </rPh>
    <rPh sb="5" eb="7">
      <t>ジュキュウ</t>
    </rPh>
    <rPh sb="7" eb="10">
      <t>コウホシャ</t>
    </rPh>
    <phoneticPr fontId="12"/>
  </si>
  <si>
    <t>〇〇年度勤勉成績率受給候補者</t>
    <rPh sb="4" eb="9">
      <t>キンベンセイセキリツ</t>
    </rPh>
    <rPh sb="9" eb="11">
      <t>ジュキュウ</t>
    </rPh>
    <rPh sb="11" eb="14">
      <t>コウホシャ</t>
    </rPh>
    <phoneticPr fontId="12"/>
  </si>
  <si>
    <t>週間、月間等の取組みに関する文書</t>
    <rPh sb="0" eb="2">
      <t>シュウカン</t>
    </rPh>
    <rPh sb="3" eb="5">
      <t>ゲッカン</t>
    </rPh>
    <rPh sb="5" eb="6">
      <t>トウ</t>
    </rPh>
    <rPh sb="7" eb="9">
      <t>トリク</t>
    </rPh>
    <rPh sb="11" eb="12">
      <t>カン</t>
    </rPh>
    <rPh sb="14" eb="16">
      <t>ブンショ</t>
    </rPh>
    <phoneticPr fontId="5"/>
  </si>
  <si>
    <t>航空自衛隊コンプライアンス強化週間</t>
    <rPh sb="0" eb="2">
      <t>コウクウ</t>
    </rPh>
    <rPh sb="2" eb="5">
      <t>ジエイタイ</t>
    </rPh>
    <rPh sb="13" eb="15">
      <t>キョウカ</t>
    </rPh>
    <rPh sb="15" eb="17">
      <t>シュウカン</t>
    </rPh>
    <phoneticPr fontId="5"/>
  </si>
  <si>
    <t>〇〇年度航空自衛隊コンプライアンス強化週間</t>
    <rPh sb="4" eb="6">
      <t>コウクウ</t>
    </rPh>
    <rPh sb="6" eb="9">
      <t>ジエイタイ</t>
    </rPh>
    <rPh sb="17" eb="19">
      <t>キョウカ</t>
    </rPh>
    <rPh sb="19" eb="21">
      <t>シュウカン</t>
    </rPh>
    <phoneticPr fontId="5"/>
  </si>
  <si>
    <t>メンタルヘルス施策強化月間</t>
    <rPh sb="7" eb="8">
      <t>セ</t>
    </rPh>
    <rPh sb="8" eb="9">
      <t>サク</t>
    </rPh>
    <rPh sb="9" eb="11">
      <t>キョウカ</t>
    </rPh>
    <rPh sb="11" eb="13">
      <t>ゲッカン</t>
    </rPh>
    <phoneticPr fontId="5"/>
  </si>
  <si>
    <t>〇〇年度メンタルヘルス施策強化月間</t>
    <rPh sb="11" eb="12">
      <t>セ</t>
    </rPh>
    <rPh sb="12" eb="13">
      <t>サク</t>
    </rPh>
    <rPh sb="13" eb="15">
      <t>キョウカ</t>
    </rPh>
    <rPh sb="15" eb="17">
      <t>ゲッカン</t>
    </rPh>
    <phoneticPr fontId="5"/>
  </si>
  <si>
    <t>各種ハラスメントの防止等</t>
    <rPh sb="0" eb="2">
      <t>カクシュ</t>
    </rPh>
    <rPh sb="9" eb="11">
      <t>ボウシ</t>
    </rPh>
    <rPh sb="11" eb="12">
      <t>トウ</t>
    </rPh>
    <phoneticPr fontId="13"/>
  </si>
  <si>
    <t>〇〇年度各種ハラスメントの防止等</t>
    <rPh sb="4" eb="6">
      <t>カクシュ</t>
    </rPh>
    <rPh sb="13" eb="15">
      <t>ボウシ</t>
    </rPh>
    <rPh sb="15" eb="16">
      <t>トウ</t>
    </rPh>
    <phoneticPr fontId="13"/>
  </si>
  <si>
    <t>服務に関する文書</t>
    <rPh sb="0" eb="2">
      <t>フクム</t>
    </rPh>
    <rPh sb="3" eb="4">
      <t>カン</t>
    </rPh>
    <rPh sb="6" eb="8">
      <t>ブンショ</t>
    </rPh>
    <phoneticPr fontId="5"/>
  </si>
  <si>
    <t>第３０２飛行隊服務指導計画</t>
    <rPh sb="0" eb="1">
      <t>ダイ</t>
    </rPh>
    <rPh sb="4" eb="7">
      <t>ヒコウタイ</t>
    </rPh>
    <rPh sb="7" eb="9">
      <t>フクム</t>
    </rPh>
    <rPh sb="9" eb="11">
      <t>シドウ</t>
    </rPh>
    <rPh sb="11" eb="13">
      <t>ケイカク</t>
    </rPh>
    <phoneticPr fontId="5"/>
  </si>
  <si>
    <t>〇〇年度第３０２飛行隊服務指導計画</t>
    <rPh sb="4" eb="5">
      <t>ダイ</t>
    </rPh>
    <rPh sb="8" eb="11">
      <t>ヒコウタイ</t>
    </rPh>
    <rPh sb="11" eb="13">
      <t>フクム</t>
    </rPh>
    <rPh sb="13" eb="15">
      <t>シドウ</t>
    </rPh>
    <rPh sb="15" eb="17">
      <t>ケイカク</t>
    </rPh>
    <phoneticPr fontId="5"/>
  </si>
  <si>
    <t>模範空想航空幕僚長行事被招待候補者推薦名簿</t>
    <rPh sb="0" eb="4">
      <t>モハンクウソウ</t>
    </rPh>
    <rPh sb="4" eb="9">
      <t>コウクウバクリョウチョウ</t>
    </rPh>
    <rPh sb="9" eb="11">
      <t>ギョウジ</t>
    </rPh>
    <rPh sb="11" eb="12">
      <t>ヒ</t>
    </rPh>
    <rPh sb="12" eb="14">
      <t>ショウタイ</t>
    </rPh>
    <rPh sb="14" eb="17">
      <t>コウホシャ</t>
    </rPh>
    <rPh sb="17" eb="19">
      <t>スイセン</t>
    </rPh>
    <rPh sb="19" eb="21">
      <t>メイボ</t>
    </rPh>
    <phoneticPr fontId="5"/>
  </si>
  <si>
    <t>〇〇年度模範空想航空幕僚長行事被招待候補者推薦名簿</t>
    <rPh sb="4" eb="8">
      <t>モハンクウソウ</t>
    </rPh>
    <rPh sb="8" eb="13">
      <t>コウクウバクリョウチョウ</t>
    </rPh>
    <rPh sb="13" eb="15">
      <t>ギョウジ</t>
    </rPh>
    <rPh sb="15" eb="16">
      <t>ヒ</t>
    </rPh>
    <rPh sb="16" eb="18">
      <t>ショウタイ</t>
    </rPh>
    <rPh sb="18" eb="21">
      <t>コウホシャ</t>
    </rPh>
    <rPh sb="21" eb="23">
      <t>スイセン</t>
    </rPh>
    <rPh sb="23" eb="25">
      <t>メイボ</t>
    </rPh>
    <phoneticPr fontId="5"/>
  </si>
  <si>
    <t>各種点検、管理簿に関する文書</t>
    <rPh sb="0" eb="2">
      <t>カクシュ</t>
    </rPh>
    <rPh sb="2" eb="4">
      <t>テンケン</t>
    </rPh>
    <rPh sb="5" eb="7">
      <t>カンリ</t>
    </rPh>
    <rPh sb="7" eb="8">
      <t>ボ</t>
    </rPh>
    <rPh sb="9" eb="10">
      <t>カン</t>
    </rPh>
    <rPh sb="12" eb="14">
      <t>ブンショ</t>
    </rPh>
    <phoneticPr fontId="5"/>
  </si>
  <si>
    <t>下宿保有申請書、点検表</t>
    <rPh sb="0" eb="2">
      <t>ゲシュク</t>
    </rPh>
    <rPh sb="2" eb="4">
      <t>ホユウ</t>
    </rPh>
    <rPh sb="4" eb="7">
      <t>シンセイショ</t>
    </rPh>
    <rPh sb="8" eb="11">
      <t>テンケンヒョウ</t>
    </rPh>
    <phoneticPr fontId="5"/>
  </si>
  <si>
    <t>下宿を保有しなくなった日に係る特定日以後１年</t>
    <rPh sb="0" eb="2">
      <t>ゲシュク</t>
    </rPh>
    <rPh sb="3" eb="5">
      <t>ホユウ</t>
    </rPh>
    <rPh sb="11" eb="12">
      <t>ヒ</t>
    </rPh>
    <rPh sb="13" eb="14">
      <t>カカ</t>
    </rPh>
    <rPh sb="15" eb="17">
      <t>トクテイ</t>
    </rPh>
    <rPh sb="17" eb="18">
      <t>ヒ</t>
    </rPh>
    <rPh sb="18" eb="20">
      <t>イゴ</t>
    </rPh>
    <rPh sb="21" eb="22">
      <t>ネン</t>
    </rPh>
    <phoneticPr fontId="5"/>
  </si>
  <si>
    <t>私有自転車管理簿</t>
    <rPh sb="0" eb="1">
      <t>ワタクシ</t>
    </rPh>
    <rPh sb="1" eb="2">
      <t>ユウ</t>
    </rPh>
    <rPh sb="2" eb="5">
      <t>ジテンシャ</t>
    </rPh>
    <rPh sb="5" eb="7">
      <t>カンリ</t>
    </rPh>
    <rPh sb="7" eb="8">
      <t>ボ</t>
    </rPh>
    <phoneticPr fontId="5"/>
  </si>
  <si>
    <t>各種教育に関する文書</t>
    <rPh sb="0" eb="2">
      <t>カクシュ</t>
    </rPh>
    <rPh sb="2" eb="4">
      <t>キョウイク</t>
    </rPh>
    <rPh sb="5" eb="6">
      <t>カン</t>
    </rPh>
    <rPh sb="8" eb="10">
      <t>ブンショ</t>
    </rPh>
    <phoneticPr fontId="5"/>
  </si>
  <si>
    <t>各種教育実施記録</t>
    <rPh sb="0" eb="2">
      <t>カクシュ</t>
    </rPh>
    <rPh sb="2" eb="4">
      <t>キョウイク</t>
    </rPh>
    <rPh sb="4" eb="6">
      <t>ジッシ</t>
    </rPh>
    <rPh sb="6" eb="8">
      <t>キロク</t>
    </rPh>
    <phoneticPr fontId="13"/>
  </si>
  <si>
    <t>〇〇年度各種教育実施記録</t>
    <rPh sb="4" eb="6">
      <t>カクシュ</t>
    </rPh>
    <rPh sb="6" eb="8">
      <t>キョウイク</t>
    </rPh>
    <rPh sb="8" eb="10">
      <t>ジッシ</t>
    </rPh>
    <rPh sb="10" eb="12">
      <t>キロク</t>
    </rPh>
    <phoneticPr fontId="13"/>
  </si>
  <si>
    <t>隊員の兼業に関する文書</t>
    <rPh sb="0" eb="2">
      <t>タイイン</t>
    </rPh>
    <rPh sb="3" eb="5">
      <t>ケンギョウ</t>
    </rPh>
    <rPh sb="6" eb="7">
      <t>カン</t>
    </rPh>
    <rPh sb="9" eb="11">
      <t>ブンショ</t>
    </rPh>
    <phoneticPr fontId="5"/>
  </si>
  <si>
    <t>隊員の兼業</t>
    <rPh sb="0" eb="2">
      <t>タイイン</t>
    </rPh>
    <rPh sb="3" eb="5">
      <t>ケンギョウ</t>
    </rPh>
    <phoneticPr fontId="5"/>
  </si>
  <si>
    <t>〇〇年度隊員の兼業</t>
    <rPh sb="4" eb="6">
      <t>タイイン</t>
    </rPh>
    <rPh sb="7" eb="9">
      <t>ケンギョウ</t>
    </rPh>
    <phoneticPr fontId="5"/>
  </si>
  <si>
    <t>誓約に関する文書</t>
    <rPh sb="0" eb="2">
      <t>セイヤク</t>
    </rPh>
    <rPh sb="3" eb="4">
      <t>カン</t>
    </rPh>
    <rPh sb="6" eb="8">
      <t>ブンショ</t>
    </rPh>
    <phoneticPr fontId="13"/>
  </si>
  <si>
    <t>誓約書(飲酒運転)</t>
    <rPh sb="0" eb="3">
      <t>セイヤクショ</t>
    </rPh>
    <rPh sb="4" eb="6">
      <t>インシュ</t>
    </rPh>
    <rPh sb="6" eb="8">
      <t>ウンテン</t>
    </rPh>
    <phoneticPr fontId="13"/>
  </si>
  <si>
    <t>特技試験受験者報告書</t>
    <rPh sb="0" eb="2">
      <t>トクギ</t>
    </rPh>
    <rPh sb="2" eb="4">
      <t>シケン</t>
    </rPh>
    <rPh sb="4" eb="7">
      <t>ジュケンシャ</t>
    </rPh>
    <rPh sb="7" eb="10">
      <t>ホウコクショ</t>
    </rPh>
    <phoneticPr fontId="12"/>
  </si>
  <si>
    <t>〇〇年度特技試験受験者報告書</t>
    <rPh sb="4" eb="6">
      <t>トクギ</t>
    </rPh>
    <rPh sb="6" eb="8">
      <t>シケン</t>
    </rPh>
    <rPh sb="8" eb="11">
      <t>ジュケンシャ</t>
    </rPh>
    <rPh sb="11" eb="14">
      <t>ホウコクショ</t>
    </rPh>
    <phoneticPr fontId="12"/>
  </si>
  <si>
    <t>証明等（043）</t>
    <rPh sb="0" eb="3">
      <t>ショウメイトウ</t>
    </rPh>
    <phoneticPr fontId="10"/>
  </si>
  <si>
    <t>証明に関する文書</t>
    <rPh sb="0" eb="2">
      <t>ショウメイ</t>
    </rPh>
    <rPh sb="3" eb="4">
      <t>カン</t>
    </rPh>
    <rPh sb="6" eb="8">
      <t>ブンショ</t>
    </rPh>
    <phoneticPr fontId="5"/>
  </si>
  <si>
    <t>整備技能証明上申書</t>
    <rPh sb="0" eb="2">
      <t>セイビ</t>
    </rPh>
    <rPh sb="2" eb="4">
      <t>ギノウ</t>
    </rPh>
    <rPh sb="4" eb="6">
      <t>ショウメイ</t>
    </rPh>
    <rPh sb="6" eb="9">
      <t>ジョウシンショ</t>
    </rPh>
    <phoneticPr fontId="10"/>
  </si>
  <si>
    <t>〇〇年度整備技能証明上申書</t>
    <rPh sb="4" eb="6">
      <t>セイビ</t>
    </rPh>
    <rPh sb="6" eb="8">
      <t>ギノウ</t>
    </rPh>
    <rPh sb="8" eb="10">
      <t>ショウメイ</t>
    </rPh>
    <rPh sb="10" eb="13">
      <t>ジョウシンショ</t>
    </rPh>
    <phoneticPr fontId="10"/>
  </si>
  <si>
    <t>技能証明上申書</t>
    <rPh sb="0" eb="2">
      <t>ギノウ</t>
    </rPh>
    <rPh sb="2" eb="4">
      <t>ショウメイ</t>
    </rPh>
    <rPh sb="4" eb="7">
      <t>ジョウシンショ</t>
    </rPh>
    <phoneticPr fontId="5"/>
  </si>
  <si>
    <t>〇〇年度技能証明上申書</t>
    <rPh sb="4" eb="6">
      <t>ギノウ</t>
    </rPh>
    <rPh sb="6" eb="8">
      <t>ショウメイ</t>
    </rPh>
    <rPh sb="8" eb="11">
      <t>ジョウシンショ</t>
    </rPh>
    <phoneticPr fontId="5"/>
  </si>
  <si>
    <t>自衛官補任（045）</t>
    <rPh sb="0" eb="3">
      <t>ジエイカン</t>
    </rPh>
    <rPh sb="3" eb="4">
      <t>ホ</t>
    </rPh>
    <rPh sb="4" eb="5">
      <t>ニン</t>
    </rPh>
    <phoneticPr fontId="10"/>
  </si>
  <si>
    <t>入校、異動、退職等に関する文書</t>
    <rPh sb="0" eb="2">
      <t>ニュウコウ</t>
    </rPh>
    <rPh sb="3" eb="5">
      <t>イドウ</t>
    </rPh>
    <rPh sb="6" eb="8">
      <t>タイショク</t>
    </rPh>
    <rPh sb="8" eb="9">
      <t>トウ</t>
    </rPh>
    <rPh sb="10" eb="11">
      <t>カン</t>
    </rPh>
    <rPh sb="13" eb="15">
      <t>ブンショ</t>
    </rPh>
    <phoneticPr fontId="10"/>
  </si>
  <si>
    <t>幹部自衛官異動資料等の作成</t>
    <rPh sb="0" eb="2">
      <t>カンブ</t>
    </rPh>
    <rPh sb="2" eb="5">
      <t>ジエイカン</t>
    </rPh>
    <rPh sb="5" eb="7">
      <t>イドウ</t>
    </rPh>
    <rPh sb="7" eb="9">
      <t>シリョウ</t>
    </rPh>
    <rPh sb="9" eb="10">
      <t>トウ</t>
    </rPh>
    <rPh sb="11" eb="13">
      <t>サクセイ</t>
    </rPh>
    <phoneticPr fontId="5"/>
  </si>
  <si>
    <t>〇〇年度幹部自衛官異動資料等の作成</t>
    <rPh sb="4" eb="6">
      <t>カンブ</t>
    </rPh>
    <rPh sb="6" eb="9">
      <t>ジエイカン</t>
    </rPh>
    <rPh sb="9" eb="11">
      <t>イドウ</t>
    </rPh>
    <rPh sb="11" eb="13">
      <t>シリョウ</t>
    </rPh>
    <rPh sb="13" eb="14">
      <t>トウ</t>
    </rPh>
    <rPh sb="15" eb="17">
      <t>サクセイ</t>
    </rPh>
    <phoneticPr fontId="5"/>
  </si>
  <si>
    <t>機種転換操縦課程等教育入隊候補者等</t>
    <rPh sb="0" eb="2">
      <t>キシュ</t>
    </rPh>
    <rPh sb="2" eb="4">
      <t>テンカン</t>
    </rPh>
    <rPh sb="4" eb="6">
      <t>ソウジュウ</t>
    </rPh>
    <rPh sb="6" eb="8">
      <t>カテイ</t>
    </rPh>
    <rPh sb="8" eb="9">
      <t>トウ</t>
    </rPh>
    <rPh sb="9" eb="11">
      <t>キョウイク</t>
    </rPh>
    <rPh sb="11" eb="13">
      <t>ニュウタイ</t>
    </rPh>
    <rPh sb="13" eb="16">
      <t>コウホシャ</t>
    </rPh>
    <rPh sb="16" eb="17">
      <t>トウ</t>
    </rPh>
    <phoneticPr fontId="5"/>
  </si>
  <si>
    <t>〇〇年度機種転換操縦課程等教育入隊候補者等</t>
    <rPh sb="4" eb="6">
      <t>キシュ</t>
    </rPh>
    <rPh sb="6" eb="8">
      <t>テンカン</t>
    </rPh>
    <rPh sb="8" eb="10">
      <t>ソウジュウ</t>
    </rPh>
    <rPh sb="10" eb="12">
      <t>カテイ</t>
    </rPh>
    <rPh sb="12" eb="13">
      <t>トウ</t>
    </rPh>
    <rPh sb="13" eb="15">
      <t>キョウイク</t>
    </rPh>
    <rPh sb="15" eb="17">
      <t>ニュウタイ</t>
    </rPh>
    <rPh sb="17" eb="20">
      <t>コウホシャ</t>
    </rPh>
    <rPh sb="20" eb="21">
      <t>トウ</t>
    </rPh>
    <phoneticPr fontId="5"/>
  </si>
  <si>
    <t>勤務実績評価結果報告書</t>
    <rPh sb="0" eb="2">
      <t>キンム</t>
    </rPh>
    <rPh sb="2" eb="4">
      <t>ジッセキ</t>
    </rPh>
    <rPh sb="4" eb="6">
      <t>ヒョウカ</t>
    </rPh>
    <rPh sb="6" eb="8">
      <t>ケッカ</t>
    </rPh>
    <rPh sb="8" eb="11">
      <t>ホウコクショ</t>
    </rPh>
    <phoneticPr fontId="5"/>
  </si>
  <si>
    <t>〇〇年度勤務実績評価結果報告書</t>
    <rPh sb="4" eb="6">
      <t>キンム</t>
    </rPh>
    <rPh sb="6" eb="8">
      <t>ジッセキ</t>
    </rPh>
    <rPh sb="8" eb="10">
      <t>ヒョウカ</t>
    </rPh>
    <rPh sb="10" eb="12">
      <t>ケッカ</t>
    </rPh>
    <rPh sb="12" eb="15">
      <t>ホウコクショ</t>
    </rPh>
    <phoneticPr fontId="5"/>
  </si>
  <si>
    <t>准曹士異動候補者名簿</t>
    <rPh sb="0" eb="3">
      <t>ジュンソウシ</t>
    </rPh>
    <rPh sb="3" eb="5">
      <t>イドウ</t>
    </rPh>
    <rPh sb="5" eb="8">
      <t>コウホシャ</t>
    </rPh>
    <rPh sb="8" eb="10">
      <t>メイボ</t>
    </rPh>
    <phoneticPr fontId="13"/>
  </si>
  <si>
    <t>〇〇年度准曹士異動候補者名簿</t>
    <rPh sb="4" eb="7">
      <t>ジュンソウシ</t>
    </rPh>
    <rPh sb="7" eb="9">
      <t>イドウ</t>
    </rPh>
    <rPh sb="9" eb="12">
      <t>コウホシャ</t>
    </rPh>
    <rPh sb="12" eb="14">
      <t>メイボ</t>
    </rPh>
    <phoneticPr fontId="13"/>
  </si>
  <si>
    <t>退職に至る経緯</t>
    <rPh sb="0" eb="2">
      <t>タイショク</t>
    </rPh>
    <rPh sb="3" eb="4">
      <t>イタ</t>
    </rPh>
    <rPh sb="5" eb="7">
      <t>ケイイ</t>
    </rPh>
    <phoneticPr fontId="5"/>
  </si>
  <si>
    <t>〇〇年度退職に至る経緯</t>
    <rPh sb="4" eb="6">
      <t>タイショク</t>
    </rPh>
    <rPh sb="7" eb="8">
      <t>イタ</t>
    </rPh>
    <rPh sb="9" eb="11">
      <t>ケイイ</t>
    </rPh>
    <phoneticPr fontId="5"/>
  </si>
  <si>
    <t>各種受験者名簿</t>
    <rPh sb="0" eb="2">
      <t>カクシュ</t>
    </rPh>
    <rPh sb="2" eb="5">
      <t>ジュケンシャ</t>
    </rPh>
    <rPh sb="5" eb="7">
      <t>メイボ</t>
    </rPh>
    <phoneticPr fontId="13"/>
  </si>
  <si>
    <t>〇〇年度各種受験者名簿</t>
    <rPh sb="4" eb="6">
      <t>カクシュ</t>
    </rPh>
    <rPh sb="6" eb="9">
      <t>ジュケンシャ</t>
    </rPh>
    <rPh sb="9" eb="11">
      <t>メイボ</t>
    </rPh>
    <phoneticPr fontId="13"/>
  </si>
  <si>
    <t>定年に達する准空尉及び空曹の「付」発令上申書</t>
    <rPh sb="0" eb="2">
      <t>テイネン</t>
    </rPh>
    <rPh sb="3" eb="4">
      <t>タッ</t>
    </rPh>
    <rPh sb="6" eb="7">
      <t>ジュン</t>
    </rPh>
    <rPh sb="7" eb="8">
      <t>ソラ</t>
    </rPh>
    <rPh sb="8" eb="9">
      <t>イ</t>
    </rPh>
    <rPh sb="9" eb="10">
      <t>オヨ</t>
    </rPh>
    <rPh sb="11" eb="13">
      <t>クウソウ</t>
    </rPh>
    <rPh sb="15" eb="16">
      <t>ツキ</t>
    </rPh>
    <rPh sb="17" eb="19">
      <t>ハツレイ</t>
    </rPh>
    <rPh sb="19" eb="22">
      <t>ジョウシンショ</t>
    </rPh>
    <phoneticPr fontId="13"/>
  </si>
  <si>
    <t>〇〇年度定年に達する准空尉及び空曹の「付」発令上申書</t>
    <rPh sb="4" eb="6">
      <t>テイネン</t>
    </rPh>
    <rPh sb="7" eb="8">
      <t>タッ</t>
    </rPh>
    <rPh sb="10" eb="11">
      <t>ジュン</t>
    </rPh>
    <rPh sb="11" eb="12">
      <t>ソラ</t>
    </rPh>
    <rPh sb="12" eb="13">
      <t>イ</t>
    </rPh>
    <rPh sb="13" eb="14">
      <t>オヨ</t>
    </rPh>
    <rPh sb="15" eb="17">
      <t>クウソウ</t>
    </rPh>
    <rPh sb="19" eb="20">
      <t>ツキ</t>
    </rPh>
    <rPh sb="21" eb="23">
      <t>ハツレイ</t>
    </rPh>
    <rPh sb="23" eb="26">
      <t>ジョウシンショ</t>
    </rPh>
    <phoneticPr fontId="13"/>
  </si>
  <si>
    <t>第３０２飛行隊准曹士先任配備計画</t>
    <rPh sb="0" eb="1">
      <t>ダイ</t>
    </rPh>
    <rPh sb="4" eb="7">
      <t>ヒコウタイ</t>
    </rPh>
    <rPh sb="7" eb="8">
      <t>ジュン</t>
    </rPh>
    <rPh sb="8" eb="9">
      <t>ソウ</t>
    </rPh>
    <rPh sb="9" eb="10">
      <t>シ</t>
    </rPh>
    <rPh sb="10" eb="12">
      <t>センニン</t>
    </rPh>
    <rPh sb="12" eb="14">
      <t>ハイビ</t>
    </rPh>
    <rPh sb="14" eb="16">
      <t>ケイカク</t>
    </rPh>
    <phoneticPr fontId="5"/>
  </si>
  <si>
    <t>〇〇年度第３０２飛行隊准曹士先任配備計画</t>
    <rPh sb="4" eb="5">
      <t>ダイ</t>
    </rPh>
    <rPh sb="8" eb="11">
      <t>ヒコウタイ</t>
    </rPh>
    <rPh sb="11" eb="12">
      <t>ジュン</t>
    </rPh>
    <rPh sb="12" eb="13">
      <t>ソウ</t>
    </rPh>
    <rPh sb="13" eb="14">
      <t>シ</t>
    </rPh>
    <rPh sb="14" eb="16">
      <t>センニン</t>
    </rPh>
    <rPh sb="16" eb="18">
      <t>ハイビ</t>
    </rPh>
    <rPh sb="18" eb="20">
      <t>ケイカク</t>
    </rPh>
    <phoneticPr fontId="5"/>
  </si>
  <si>
    <t>空中輸送員(戦術輸送)員課程要員候補者推薦名簿</t>
    <rPh sb="0" eb="2">
      <t>クウチュウ</t>
    </rPh>
    <rPh sb="2" eb="4">
      <t>ユソウ</t>
    </rPh>
    <rPh sb="4" eb="5">
      <t>イン</t>
    </rPh>
    <rPh sb="6" eb="8">
      <t>センジュツ</t>
    </rPh>
    <rPh sb="8" eb="10">
      <t>ユソウ</t>
    </rPh>
    <rPh sb="11" eb="12">
      <t>イン</t>
    </rPh>
    <rPh sb="12" eb="14">
      <t>カテイ</t>
    </rPh>
    <rPh sb="14" eb="16">
      <t>ヨウイン</t>
    </rPh>
    <rPh sb="16" eb="18">
      <t>コウホ</t>
    </rPh>
    <rPh sb="18" eb="19">
      <t>シャ</t>
    </rPh>
    <rPh sb="19" eb="21">
      <t>スイセン</t>
    </rPh>
    <rPh sb="21" eb="23">
      <t>メイボ</t>
    </rPh>
    <phoneticPr fontId="5"/>
  </si>
  <si>
    <t>〇〇年度空中輸送員(戦術輸送)員課程要員候補者推薦名簿</t>
    <rPh sb="4" eb="6">
      <t>クウチュウ</t>
    </rPh>
    <rPh sb="6" eb="8">
      <t>ユソウ</t>
    </rPh>
    <rPh sb="8" eb="9">
      <t>イン</t>
    </rPh>
    <rPh sb="10" eb="12">
      <t>センジュツ</t>
    </rPh>
    <rPh sb="12" eb="14">
      <t>ユソウ</t>
    </rPh>
    <rPh sb="15" eb="16">
      <t>イン</t>
    </rPh>
    <rPh sb="16" eb="18">
      <t>カテイ</t>
    </rPh>
    <rPh sb="18" eb="20">
      <t>ヨウイン</t>
    </rPh>
    <rPh sb="20" eb="22">
      <t>コウホ</t>
    </rPh>
    <rPh sb="22" eb="23">
      <t>シャ</t>
    </rPh>
    <rPh sb="23" eb="25">
      <t>スイセン</t>
    </rPh>
    <rPh sb="25" eb="27">
      <t>メイボ</t>
    </rPh>
    <phoneticPr fontId="5"/>
  </si>
  <si>
    <t>一般幹部候補生(部内)選抜試験における部内幹候選抜第1次試験受験者名簿</t>
    <rPh sb="0" eb="2">
      <t>イッパン</t>
    </rPh>
    <rPh sb="2" eb="4">
      <t>カンブ</t>
    </rPh>
    <rPh sb="4" eb="7">
      <t>コウホセイ</t>
    </rPh>
    <rPh sb="8" eb="10">
      <t>ブナイ</t>
    </rPh>
    <rPh sb="11" eb="13">
      <t>センバツ</t>
    </rPh>
    <rPh sb="13" eb="15">
      <t>シケン</t>
    </rPh>
    <rPh sb="19" eb="21">
      <t>ブナイ</t>
    </rPh>
    <rPh sb="21" eb="23">
      <t>カンコウ</t>
    </rPh>
    <rPh sb="23" eb="25">
      <t>センバツ</t>
    </rPh>
    <rPh sb="25" eb="26">
      <t>ダイ</t>
    </rPh>
    <rPh sb="27" eb="28">
      <t>ジ</t>
    </rPh>
    <rPh sb="28" eb="30">
      <t>シケン</t>
    </rPh>
    <rPh sb="30" eb="33">
      <t>ジュケンシャ</t>
    </rPh>
    <rPh sb="33" eb="35">
      <t>メイボ</t>
    </rPh>
    <phoneticPr fontId="5"/>
  </si>
  <si>
    <t>〇〇年度一般幹部候補生(部内)選抜試験における部内幹候選抜第1次試験受験者名簿</t>
    <rPh sb="4" eb="6">
      <t>イッパン</t>
    </rPh>
    <rPh sb="6" eb="8">
      <t>カンブ</t>
    </rPh>
    <rPh sb="8" eb="11">
      <t>コウホセイ</t>
    </rPh>
    <rPh sb="12" eb="14">
      <t>ブナイ</t>
    </rPh>
    <rPh sb="15" eb="17">
      <t>センバツ</t>
    </rPh>
    <rPh sb="17" eb="19">
      <t>シケン</t>
    </rPh>
    <rPh sb="23" eb="25">
      <t>ブナイ</t>
    </rPh>
    <rPh sb="25" eb="27">
      <t>カンコウ</t>
    </rPh>
    <rPh sb="27" eb="29">
      <t>センバツ</t>
    </rPh>
    <rPh sb="29" eb="30">
      <t>ダイ</t>
    </rPh>
    <rPh sb="31" eb="32">
      <t>ジ</t>
    </rPh>
    <rPh sb="32" eb="34">
      <t>シケン</t>
    </rPh>
    <rPh sb="34" eb="37">
      <t>ジュケンシャ</t>
    </rPh>
    <rPh sb="37" eb="39">
      <t>メイボ</t>
    </rPh>
    <phoneticPr fontId="5"/>
  </si>
  <si>
    <t>表彰、懲戒（047）</t>
    <rPh sb="0" eb="2">
      <t>ヒョウショウ</t>
    </rPh>
    <rPh sb="3" eb="5">
      <t>チョウカイ</t>
    </rPh>
    <phoneticPr fontId="10"/>
  </si>
  <si>
    <t>表彰申請等に関する文書</t>
    <rPh sb="0" eb="2">
      <t>ヒョウショウ</t>
    </rPh>
    <rPh sb="2" eb="4">
      <t>シンセイ</t>
    </rPh>
    <rPh sb="4" eb="5">
      <t>トウ</t>
    </rPh>
    <rPh sb="6" eb="7">
      <t>カン</t>
    </rPh>
    <rPh sb="9" eb="11">
      <t>ブンショ</t>
    </rPh>
    <phoneticPr fontId="10"/>
  </si>
  <si>
    <t>精勤章上申書</t>
    <rPh sb="0" eb="2">
      <t>セイキン</t>
    </rPh>
    <rPh sb="2" eb="3">
      <t>ショウ</t>
    </rPh>
    <rPh sb="3" eb="6">
      <t>ジョウシンショ</t>
    </rPh>
    <phoneticPr fontId="10"/>
  </si>
  <si>
    <t>〇〇年度精勤章上申書</t>
    <rPh sb="4" eb="6">
      <t>セイキン</t>
    </rPh>
    <rPh sb="6" eb="7">
      <t>ショウ</t>
    </rPh>
    <rPh sb="7" eb="10">
      <t>ジョウシンショ</t>
    </rPh>
    <phoneticPr fontId="10"/>
  </si>
  <si>
    <t>〇〇年度賞詞上申書</t>
    <rPh sb="4" eb="6">
      <t>ショウシ</t>
    </rPh>
    <rPh sb="6" eb="9">
      <t>ジョウシンショ</t>
    </rPh>
    <phoneticPr fontId="5"/>
  </si>
  <si>
    <t>表彰式の実施</t>
    <rPh sb="0" eb="3">
      <t>ヒョウショウシキ</t>
    </rPh>
    <rPh sb="4" eb="6">
      <t>ジッシ</t>
    </rPh>
    <phoneticPr fontId="5"/>
  </si>
  <si>
    <t>〇〇年度表彰式の実施</t>
    <rPh sb="4" eb="7">
      <t>ヒョウショウシキ</t>
    </rPh>
    <rPh sb="8" eb="10">
      <t>ジッシ</t>
    </rPh>
    <phoneticPr fontId="5"/>
  </si>
  <si>
    <t>表彰発行台帳</t>
    <rPh sb="0" eb="2">
      <t>ヒョウショウ</t>
    </rPh>
    <rPh sb="2" eb="4">
      <t>ハッコウ</t>
    </rPh>
    <rPh sb="4" eb="6">
      <t>ダイチョウ</t>
    </rPh>
    <phoneticPr fontId="13"/>
  </si>
  <si>
    <t>給食、食事に関する文書</t>
    <rPh sb="0" eb="2">
      <t>キュウショク</t>
    </rPh>
    <rPh sb="3" eb="5">
      <t>ショクジ</t>
    </rPh>
    <rPh sb="6" eb="7">
      <t>カン</t>
    </rPh>
    <rPh sb="9" eb="11">
      <t>ブンショ</t>
    </rPh>
    <phoneticPr fontId="5"/>
  </si>
  <si>
    <t>〇〇年度食事支給台帳</t>
    <rPh sb="4" eb="6">
      <t>ショクジ</t>
    </rPh>
    <rPh sb="6" eb="8">
      <t>シキュウ</t>
    </rPh>
    <rPh sb="8" eb="10">
      <t>ダイチョウ</t>
    </rPh>
    <phoneticPr fontId="10"/>
  </si>
  <si>
    <t>〇〇年度給食通報</t>
    <rPh sb="4" eb="6">
      <t>キュウショク</t>
    </rPh>
    <rPh sb="6" eb="8">
      <t>ツウホウ</t>
    </rPh>
    <phoneticPr fontId="5"/>
  </si>
  <si>
    <t>食需伝票</t>
    <rPh sb="0" eb="1">
      <t>ショク</t>
    </rPh>
    <rPh sb="1" eb="2">
      <t>ジュ</t>
    </rPh>
    <rPh sb="2" eb="4">
      <t>デンピョウ</t>
    </rPh>
    <phoneticPr fontId="5"/>
  </si>
  <si>
    <t>〇〇年度食需伝票</t>
    <rPh sb="4" eb="5">
      <t>ショク</t>
    </rPh>
    <rPh sb="5" eb="6">
      <t>ジュ</t>
    </rPh>
    <rPh sb="6" eb="8">
      <t>デンピョウ</t>
    </rPh>
    <phoneticPr fontId="5"/>
  </si>
  <si>
    <t>就職援護（B-30）</t>
    <rPh sb="0" eb="2">
      <t>シュウショク</t>
    </rPh>
    <rPh sb="2" eb="4">
      <t>エンゴ</t>
    </rPh>
    <phoneticPr fontId="10"/>
  </si>
  <si>
    <t>就職援護業務実施に関する業務</t>
    <rPh sb="0" eb="2">
      <t>シュウショク</t>
    </rPh>
    <rPh sb="2" eb="4">
      <t>エンゴ</t>
    </rPh>
    <rPh sb="4" eb="6">
      <t>ギョウム</t>
    </rPh>
    <rPh sb="6" eb="8">
      <t>ジッシ</t>
    </rPh>
    <rPh sb="9" eb="10">
      <t>カン</t>
    </rPh>
    <rPh sb="12" eb="14">
      <t>ギョウム</t>
    </rPh>
    <phoneticPr fontId="13"/>
  </si>
  <si>
    <t>進路指導推進月間実施結果</t>
    <rPh sb="0" eb="4">
      <t>シンロシドウ</t>
    </rPh>
    <rPh sb="4" eb="6">
      <t>スイシン</t>
    </rPh>
    <rPh sb="6" eb="8">
      <t>ゲッカン</t>
    </rPh>
    <rPh sb="8" eb="10">
      <t>ジッシ</t>
    </rPh>
    <rPh sb="10" eb="12">
      <t>ケッカ</t>
    </rPh>
    <phoneticPr fontId="13"/>
  </si>
  <si>
    <t>〇〇年度進路指導推進月間実施結果</t>
    <rPh sb="4" eb="8">
      <t>シンロシドウ</t>
    </rPh>
    <rPh sb="8" eb="10">
      <t>スイシン</t>
    </rPh>
    <rPh sb="10" eb="12">
      <t>ゲッカン</t>
    </rPh>
    <rPh sb="12" eb="14">
      <t>ジッシ</t>
    </rPh>
    <rPh sb="14" eb="16">
      <t>ケッカ</t>
    </rPh>
    <phoneticPr fontId="13"/>
  </si>
  <si>
    <t>就職援助業務事務処理要領</t>
    <rPh sb="0" eb="2">
      <t>シュウショク</t>
    </rPh>
    <rPh sb="2" eb="4">
      <t>エンジョ</t>
    </rPh>
    <rPh sb="4" eb="6">
      <t>ギョウム</t>
    </rPh>
    <rPh sb="6" eb="8">
      <t>ジム</t>
    </rPh>
    <rPh sb="8" eb="10">
      <t>ショリ</t>
    </rPh>
    <rPh sb="10" eb="12">
      <t>ヨウリョウ</t>
    </rPh>
    <phoneticPr fontId="13"/>
  </si>
  <si>
    <t>航空自衛隊教範(加除式)</t>
    <rPh sb="0" eb="2">
      <t>コウクウ</t>
    </rPh>
    <rPh sb="2" eb="5">
      <t>ジエイタイ</t>
    </rPh>
    <rPh sb="5" eb="7">
      <t>キョウハン</t>
    </rPh>
    <rPh sb="8" eb="10">
      <t>カジョ</t>
    </rPh>
    <rPh sb="10" eb="11">
      <t>シキ</t>
    </rPh>
    <phoneticPr fontId="10"/>
  </si>
  <si>
    <t>実務訓練に関する文書</t>
  </si>
  <si>
    <t>実務訓練基準細目
実務訓練指導書</t>
    <phoneticPr fontId="13"/>
  </si>
  <si>
    <t>空曹及び空士が離職した日又は幹部に昇任した日に係る特定日以後１年</t>
    <rPh sb="0" eb="1">
      <t>クウ</t>
    </rPh>
    <rPh sb="1" eb="2">
      <t>ソウ</t>
    </rPh>
    <rPh sb="2" eb="3">
      <t>オヨ</t>
    </rPh>
    <rPh sb="4" eb="6">
      <t>クウシ</t>
    </rPh>
    <rPh sb="7" eb="9">
      <t>リショク</t>
    </rPh>
    <rPh sb="11" eb="12">
      <t>ヒ</t>
    </rPh>
    <rPh sb="12" eb="13">
      <t>マタ</t>
    </rPh>
    <rPh sb="14" eb="16">
      <t>カンブ</t>
    </rPh>
    <rPh sb="17" eb="19">
      <t>ショウニン</t>
    </rPh>
    <rPh sb="21" eb="22">
      <t>ヒ</t>
    </rPh>
    <rPh sb="23" eb="24">
      <t>カカ</t>
    </rPh>
    <rPh sb="25" eb="28">
      <t>トクテイビ</t>
    </rPh>
    <rPh sb="28" eb="30">
      <t>イゴ</t>
    </rPh>
    <rPh sb="31" eb="32">
      <t>ネン</t>
    </rPh>
    <phoneticPr fontId="10"/>
  </si>
  <si>
    <t>正規実務訓練開始上申書、ＯＪＴ上申書、正規実務訓練終了上申書、正規実務訓練総合試験判定結果報告、実務訓練実施計画、正規実務訓練総合判定結果報告</t>
    <rPh sb="0" eb="2">
      <t>セイキ</t>
    </rPh>
    <rPh sb="2" eb="4">
      <t>ジツム</t>
    </rPh>
    <rPh sb="4" eb="6">
      <t>クンレン</t>
    </rPh>
    <rPh sb="6" eb="8">
      <t>カイシ</t>
    </rPh>
    <rPh sb="8" eb="11">
      <t>ジョウシンショ</t>
    </rPh>
    <phoneticPr fontId="5"/>
  </si>
  <si>
    <t>〇〇年度正規実務訓練開始上申書</t>
    <rPh sb="4" eb="6">
      <t>セイキ</t>
    </rPh>
    <rPh sb="6" eb="8">
      <t>ジツム</t>
    </rPh>
    <rPh sb="8" eb="10">
      <t>クンレン</t>
    </rPh>
    <rPh sb="10" eb="12">
      <t>カイシ</t>
    </rPh>
    <rPh sb="12" eb="15">
      <t>ジョウシンショ</t>
    </rPh>
    <phoneticPr fontId="5"/>
  </si>
  <si>
    <t>〇〇年度ＯＪＴ上申書</t>
    <rPh sb="7" eb="10">
      <t>ジョウシンショ</t>
    </rPh>
    <phoneticPr fontId="13"/>
  </si>
  <si>
    <t>〇〇年度正規実務訓練終了上申書</t>
    <rPh sb="4" eb="6">
      <t>セイキ</t>
    </rPh>
    <rPh sb="6" eb="8">
      <t>ジツム</t>
    </rPh>
    <rPh sb="8" eb="10">
      <t>クンレン</t>
    </rPh>
    <rPh sb="10" eb="12">
      <t>シュウリョウ</t>
    </rPh>
    <rPh sb="12" eb="15">
      <t>ジョウシンショ</t>
    </rPh>
    <phoneticPr fontId="5"/>
  </si>
  <si>
    <t>〇〇年度正規実務訓練総合試験判定結果報告</t>
    <rPh sb="4" eb="10">
      <t>セイキジツムクンレン</t>
    </rPh>
    <rPh sb="10" eb="14">
      <t>ソウゴウシケン</t>
    </rPh>
    <rPh sb="14" eb="16">
      <t>ハンテイ</t>
    </rPh>
    <rPh sb="16" eb="18">
      <t>ケッカ</t>
    </rPh>
    <rPh sb="18" eb="20">
      <t>ホウコク</t>
    </rPh>
    <phoneticPr fontId="13"/>
  </si>
  <si>
    <t>〇〇年度実務訓練実施計画</t>
    <rPh sb="4" eb="6">
      <t>ジツム</t>
    </rPh>
    <rPh sb="6" eb="8">
      <t>クンレン</t>
    </rPh>
    <rPh sb="8" eb="10">
      <t>ジッシ</t>
    </rPh>
    <rPh sb="10" eb="12">
      <t>ケイカク</t>
    </rPh>
    <phoneticPr fontId="5"/>
  </si>
  <si>
    <t>〇〇年度正規実務訓練総合判定結果報告</t>
    <rPh sb="4" eb="6">
      <t>セイキ</t>
    </rPh>
    <rPh sb="6" eb="8">
      <t>ジツム</t>
    </rPh>
    <rPh sb="8" eb="10">
      <t>クンレン</t>
    </rPh>
    <rPh sb="10" eb="12">
      <t>ソウゴウ</t>
    </rPh>
    <rPh sb="12" eb="14">
      <t>ハンテイ</t>
    </rPh>
    <rPh sb="14" eb="16">
      <t>ケッカ</t>
    </rPh>
    <rPh sb="16" eb="18">
      <t>ホウコク</t>
    </rPh>
    <phoneticPr fontId="5"/>
  </si>
  <si>
    <t>練成訓練計画、練成訓練実施成果、航空自衛隊練成訓練計画(別冊)、第３航空団練成訓練計画(注意)、第３航空団練成訓練計画(個人訓練)、飛行群練成訓練計画、航空自衛隊錬成訓練計画</t>
    <rPh sb="0" eb="4">
      <t>レンセイクンレン</t>
    </rPh>
    <rPh sb="4" eb="6">
      <t>ケイカク</t>
    </rPh>
    <phoneticPr fontId="13"/>
  </si>
  <si>
    <t>〇〇年度練成訓練計画</t>
    <rPh sb="4" eb="8">
      <t>レンセイクンレン</t>
    </rPh>
    <rPh sb="8" eb="10">
      <t>ケイカク</t>
    </rPh>
    <phoneticPr fontId="13"/>
  </si>
  <si>
    <t>〇〇年度練成訓練実施成果</t>
    <rPh sb="4" eb="6">
      <t>レンセイ</t>
    </rPh>
    <rPh sb="6" eb="8">
      <t>クンレン</t>
    </rPh>
    <rPh sb="8" eb="10">
      <t>ジッシ</t>
    </rPh>
    <rPh sb="10" eb="12">
      <t>セイカ</t>
    </rPh>
    <phoneticPr fontId="5"/>
  </si>
  <si>
    <t>〇〇年度航空自衛隊練成訓練計画(別冊)</t>
    <rPh sb="4" eb="9">
      <t>コウクウジエイタイ</t>
    </rPh>
    <rPh sb="9" eb="15">
      <t>レンセイクンレンケイカク</t>
    </rPh>
    <rPh sb="16" eb="18">
      <t>ベッサツ</t>
    </rPh>
    <phoneticPr fontId="13"/>
  </si>
  <si>
    <t>〇〇年度第３航空団練成訓練計画(注意)</t>
    <rPh sb="4" eb="5">
      <t>ダイ</t>
    </rPh>
    <rPh sb="6" eb="9">
      <t>コウクウダン</t>
    </rPh>
    <rPh sb="9" eb="11">
      <t>レンセイ</t>
    </rPh>
    <rPh sb="11" eb="13">
      <t>クンレン</t>
    </rPh>
    <rPh sb="13" eb="15">
      <t>ケイカク</t>
    </rPh>
    <rPh sb="16" eb="18">
      <t>チュウイ</t>
    </rPh>
    <phoneticPr fontId="5"/>
  </si>
  <si>
    <t>〇〇年度第３航空団練成訓練計画(個人訓練)</t>
    <rPh sb="4" eb="5">
      <t>ダイ</t>
    </rPh>
    <rPh sb="6" eb="9">
      <t>コウクウダン</t>
    </rPh>
    <rPh sb="9" eb="11">
      <t>レンセイ</t>
    </rPh>
    <rPh sb="11" eb="13">
      <t>クンレン</t>
    </rPh>
    <rPh sb="13" eb="15">
      <t>ケイカク</t>
    </rPh>
    <rPh sb="16" eb="18">
      <t>コジン</t>
    </rPh>
    <rPh sb="18" eb="20">
      <t>クンレン</t>
    </rPh>
    <phoneticPr fontId="5"/>
  </si>
  <si>
    <t>〇〇年度飛行群練成訓練計画</t>
    <rPh sb="4" eb="7">
      <t>ヒコウグン</t>
    </rPh>
    <rPh sb="7" eb="9">
      <t>レンセイ</t>
    </rPh>
    <rPh sb="9" eb="11">
      <t>クンレン</t>
    </rPh>
    <rPh sb="11" eb="13">
      <t>ケイカク</t>
    </rPh>
    <phoneticPr fontId="13"/>
  </si>
  <si>
    <t>〇〇年度航空自衛隊練成訓練計画</t>
    <rPh sb="4" eb="6">
      <t>コウクウ</t>
    </rPh>
    <rPh sb="6" eb="9">
      <t>ジエイタイ</t>
    </rPh>
    <rPh sb="9" eb="11">
      <t>レンセイ</t>
    </rPh>
    <rPh sb="11" eb="13">
      <t>クンレン</t>
    </rPh>
    <rPh sb="13" eb="15">
      <t>ケイカク</t>
    </rPh>
    <phoneticPr fontId="5"/>
  </si>
  <si>
    <t>検定、記録に関する文書</t>
    <rPh sb="0" eb="2">
      <t>ケンテイ</t>
    </rPh>
    <rPh sb="3" eb="5">
      <t>キロク</t>
    </rPh>
    <rPh sb="6" eb="7">
      <t>カン</t>
    </rPh>
    <rPh sb="9" eb="11">
      <t>ブンショ</t>
    </rPh>
    <phoneticPr fontId="12"/>
  </si>
  <si>
    <t>検定射撃実施記録、個人訓練記録簿(基地警備、基地防空等)</t>
    <rPh sb="0" eb="2">
      <t>ケンテイ</t>
    </rPh>
    <rPh sb="2" eb="4">
      <t>シャゲキ</t>
    </rPh>
    <rPh sb="4" eb="6">
      <t>ジッシ</t>
    </rPh>
    <rPh sb="6" eb="8">
      <t>キロク</t>
    </rPh>
    <rPh sb="9" eb="11">
      <t>コジン</t>
    </rPh>
    <rPh sb="11" eb="13">
      <t>クンレン</t>
    </rPh>
    <rPh sb="13" eb="16">
      <t>キロクボ</t>
    </rPh>
    <rPh sb="17" eb="19">
      <t>キチ</t>
    </rPh>
    <rPh sb="19" eb="21">
      <t>ケイビ</t>
    </rPh>
    <rPh sb="22" eb="24">
      <t>キチ</t>
    </rPh>
    <rPh sb="24" eb="26">
      <t>ボウクウ</t>
    </rPh>
    <rPh sb="26" eb="27">
      <t>トウ</t>
    </rPh>
    <phoneticPr fontId="12"/>
  </si>
  <si>
    <t>教育、訓練、研修に関する文書</t>
    <rPh sb="0" eb="2">
      <t>キョウイク</t>
    </rPh>
    <rPh sb="6" eb="8">
      <t>ケンシュウ</t>
    </rPh>
    <phoneticPr fontId="10"/>
  </si>
  <si>
    <t>隊付教育</t>
    <rPh sb="0" eb="1">
      <t>タイ</t>
    </rPh>
    <rPh sb="1" eb="2">
      <t>ツキ</t>
    </rPh>
    <rPh sb="2" eb="4">
      <t>キョウイク</t>
    </rPh>
    <phoneticPr fontId="10"/>
  </si>
  <si>
    <t>〇〇年度隊付教育</t>
    <rPh sb="4" eb="5">
      <t>タイ</t>
    </rPh>
    <rPh sb="5" eb="6">
      <t>ツキ</t>
    </rPh>
    <rPh sb="6" eb="8">
      <t>キョウイク</t>
    </rPh>
    <phoneticPr fontId="10"/>
  </si>
  <si>
    <t>部隊間業務研修の実施</t>
    <rPh sb="0" eb="2">
      <t>ブタイ</t>
    </rPh>
    <rPh sb="2" eb="3">
      <t>カン</t>
    </rPh>
    <rPh sb="3" eb="5">
      <t>ギョウム</t>
    </rPh>
    <rPh sb="5" eb="7">
      <t>ケンシュウ</t>
    </rPh>
    <rPh sb="8" eb="10">
      <t>ジッシ</t>
    </rPh>
    <phoneticPr fontId="5"/>
  </si>
  <si>
    <t>〇〇年度部隊間業務研修の実施</t>
    <rPh sb="4" eb="6">
      <t>ブタイ</t>
    </rPh>
    <rPh sb="6" eb="7">
      <t>カン</t>
    </rPh>
    <rPh sb="7" eb="9">
      <t>ギョウム</t>
    </rPh>
    <rPh sb="9" eb="11">
      <t>ケンシュウ</t>
    </rPh>
    <rPh sb="12" eb="14">
      <t>ジッシ</t>
    </rPh>
    <phoneticPr fontId="5"/>
  </si>
  <si>
    <t>レジリエンストレーナー予定者集合訓練</t>
    <rPh sb="11" eb="14">
      <t>ヨテイシャ</t>
    </rPh>
    <rPh sb="14" eb="16">
      <t>シュウゴウ</t>
    </rPh>
    <rPh sb="16" eb="18">
      <t>クンレン</t>
    </rPh>
    <phoneticPr fontId="5"/>
  </si>
  <si>
    <t>〇〇年度レジリエンストレーナー予定者集合訓練</t>
    <rPh sb="15" eb="18">
      <t>ヨテイシャ</t>
    </rPh>
    <rPh sb="18" eb="20">
      <t>シュウゴウ</t>
    </rPh>
    <rPh sb="20" eb="22">
      <t>クンレン</t>
    </rPh>
    <phoneticPr fontId="5"/>
  </si>
  <si>
    <t>教練点検への参加</t>
    <rPh sb="0" eb="2">
      <t>キョウレン</t>
    </rPh>
    <rPh sb="2" eb="4">
      <t>テンケン</t>
    </rPh>
    <rPh sb="6" eb="8">
      <t>サンカ</t>
    </rPh>
    <phoneticPr fontId="5"/>
  </si>
  <si>
    <t>〇〇年度教練点検への参加</t>
    <rPh sb="4" eb="6">
      <t>キョウレン</t>
    </rPh>
    <rPh sb="6" eb="8">
      <t>テンケン</t>
    </rPh>
    <rPh sb="10" eb="12">
      <t>サンカ</t>
    </rPh>
    <phoneticPr fontId="5"/>
  </si>
  <si>
    <t>基地警備要員の養成要領</t>
    <rPh sb="0" eb="2">
      <t>キチ</t>
    </rPh>
    <rPh sb="2" eb="4">
      <t>ケイビ</t>
    </rPh>
    <rPh sb="4" eb="6">
      <t>ヨウイン</t>
    </rPh>
    <rPh sb="7" eb="9">
      <t>ヨウセイ</t>
    </rPh>
    <rPh sb="9" eb="11">
      <t>ヨウリョウ</t>
    </rPh>
    <phoneticPr fontId="5"/>
  </si>
  <si>
    <t>〇〇年度基地警備要員の養成要領</t>
    <rPh sb="4" eb="6">
      <t>キチ</t>
    </rPh>
    <rPh sb="6" eb="8">
      <t>ケイビ</t>
    </rPh>
    <rPh sb="8" eb="10">
      <t>ヨウイン</t>
    </rPh>
    <rPh sb="11" eb="13">
      <t>ヨウセイ</t>
    </rPh>
    <rPh sb="13" eb="15">
      <t>ヨウリョウ</t>
    </rPh>
    <phoneticPr fontId="5"/>
  </si>
  <si>
    <t>〇〇年度教育実施予定報告</t>
    <rPh sb="4" eb="6">
      <t>キョウイク</t>
    </rPh>
    <rPh sb="6" eb="8">
      <t>ジッシ</t>
    </rPh>
    <rPh sb="8" eb="10">
      <t>ヨテイ</t>
    </rPh>
    <rPh sb="10" eb="12">
      <t>ホウコク</t>
    </rPh>
    <phoneticPr fontId="5"/>
  </si>
  <si>
    <t>車両操縦訓練の実施</t>
    <rPh sb="0" eb="2">
      <t>シャリョウ</t>
    </rPh>
    <rPh sb="2" eb="4">
      <t>ソウジュウ</t>
    </rPh>
    <rPh sb="4" eb="6">
      <t>クンレン</t>
    </rPh>
    <rPh sb="7" eb="9">
      <t>ジッシ</t>
    </rPh>
    <phoneticPr fontId="5"/>
  </si>
  <si>
    <t>〇〇年度車両操縦訓練の実施</t>
    <rPh sb="4" eb="6">
      <t>シャリョウ</t>
    </rPh>
    <rPh sb="6" eb="8">
      <t>ソウジュウ</t>
    </rPh>
    <rPh sb="8" eb="10">
      <t>クンレン</t>
    </rPh>
    <rPh sb="11" eb="13">
      <t>ジッシ</t>
    </rPh>
    <phoneticPr fontId="5"/>
  </si>
  <si>
    <t>Mobile Training Team訓練の実施に関する成果</t>
    <rPh sb="20" eb="22">
      <t>クンレン</t>
    </rPh>
    <rPh sb="23" eb="25">
      <t>ジッシ</t>
    </rPh>
    <rPh sb="26" eb="27">
      <t>カン</t>
    </rPh>
    <rPh sb="29" eb="31">
      <t>セイカ</t>
    </rPh>
    <phoneticPr fontId="5"/>
  </si>
  <si>
    <t>現地訓練</t>
    <rPh sb="0" eb="2">
      <t>ゲンチ</t>
    </rPh>
    <rPh sb="2" eb="4">
      <t>クンレン</t>
    </rPh>
    <phoneticPr fontId="5"/>
  </si>
  <si>
    <t>〇〇年度現地訓練</t>
    <rPh sb="4" eb="6">
      <t>ゲンチ</t>
    </rPh>
    <rPh sb="6" eb="8">
      <t>クンレン</t>
    </rPh>
    <phoneticPr fontId="5"/>
  </si>
  <si>
    <t>Ｆ－３５Ａ機種転換操縦過程(試行)終了に伴う所感</t>
    <rPh sb="5" eb="7">
      <t>キシュ</t>
    </rPh>
    <rPh sb="7" eb="9">
      <t>テンカン</t>
    </rPh>
    <rPh sb="9" eb="11">
      <t>ソウジュウ</t>
    </rPh>
    <rPh sb="11" eb="13">
      <t>カテイ</t>
    </rPh>
    <rPh sb="14" eb="16">
      <t>シコウ</t>
    </rPh>
    <rPh sb="17" eb="19">
      <t>シュウリョウ</t>
    </rPh>
    <rPh sb="20" eb="21">
      <t>トモナ</t>
    </rPh>
    <rPh sb="22" eb="24">
      <t>ショカン</t>
    </rPh>
    <phoneticPr fontId="5"/>
  </si>
  <si>
    <t>Ｆ－３５Ａ機種転換操縦過程の試行教育実施準則の廃止</t>
    <rPh sb="5" eb="9">
      <t>キシュテンカン</t>
    </rPh>
    <rPh sb="9" eb="13">
      <t>ソウジュウカテイ</t>
    </rPh>
    <rPh sb="14" eb="16">
      <t>シコウ</t>
    </rPh>
    <rPh sb="16" eb="18">
      <t>キョウイク</t>
    </rPh>
    <rPh sb="18" eb="20">
      <t>ジッシ</t>
    </rPh>
    <rPh sb="20" eb="22">
      <t>ジュンソク</t>
    </rPh>
    <rPh sb="23" eb="25">
      <t>ハイシ</t>
    </rPh>
    <phoneticPr fontId="13"/>
  </si>
  <si>
    <t>Ｆ－３５Ａ機種転換操縦課程教育実施計画</t>
    <rPh sb="5" eb="9">
      <t>キシュテンカン</t>
    </rPh>
    <rPh sb="9" eb="13">
      <t>ソウジュウカテイ</t>
    </rPh>
    <rPh sb="13" eb="15">
      <t>キョウイク</t>
    </rPh>
    <rPh sb="15" eb="17">
      <t>ジッシ</t>
    </rPh>
    <rPh sb="17" eb="19">
      <t>ケイカク</t>
    </rPh>
    <phoneticPr fontId="13"/>
  </si>
  <si>
    <t>Ｆ－３５Ａ機種転換操縦課程教育成果</t>
    <rPh sb="5" eb="9">
      <t>キシュテンカン</t>
    </rPh>
    <rPh sb="9" eb="13">
      <t>ソウジュウカテイ</t>
    </rPh>
    <rPh sb="13" eb="15">
      <t>キョウイク</t>
    </rPh>
    <rPh sb="15" eb="17">
      <t>セイカ</t>
    </rPh>
    <phoneticPr fontId="13"/>
  </si>
  <si>
    <t>Ｆ－３５Ａ機種転換操縦課程の教育実施準則</t>
    <rPh sb="5" eb="7">
      <t>キシュ</t>
    </rPh>
    <rPh sb="7" eb="9">
      <t>テンカン</t>
    </rPh>
    <rPh sb="9" eb="11">
      <t>ソウジュウ</t>
    </rPh>
    <rPh sb="11" eb="13">
      <t>カテイ</t>
    </rPh>
    <rPh sb="14" eb="16">
      <t>キョウイク</t>
    </rPh>
    <rPh sb="16" eb="18">
      <t>ジッシ</t>
    </rPh>
    <rPh sb="18" eb="20">
      <t>ジュンソク</t>
    </rPh>
    <phoneticPr fontId="5"/>
  </si>
  <si>
    <t>Ｆ－３５Ａ機種転換操縦課程教育細部実施基準及び課程教育実施計画</t>
    <rPh sb="5" eb="9">
      <t>キシュテンカン</t>
    </rPh>
    <rPh sb="9" eb="13">
      <t>ソウジュウカテイ</t>
    </rPh>
    <rPh sb="13" eb="15">
      <t>キョウイク</t>
    </rPh>
    <rPh sb="15" eb="17">
      <t>サイブ</t>
    </rPh>
    <rPh sb="17" eb="19">
      <t>ジッシ</t>
    </rPh>
    <rPh sb="19" eb="21">
      <t>キジュン</t>
    </rPh>
    <rPh sb="21" eb="22">
      <t>オヨ</t>
    </rPh>
    <rPh sb="23" eb="27">
      <t>カテイキョウイク</t>
    </rPh>
    <rPh sb="27" eb="29">
      <t>ジッシ</t>
    </rPh>
    <rPh sb="29" eb="31">
      <t>ケイカク</t>
    </rPh>
    <phoneticPr fontId="13"/>
  </si>
  <si>
    <t>教育実施予定者報告についての一部変更</t>
    <rPh sb="0" eb="2">
      <t>キョウイク</t>
    </rPh>
    <rPh sb="2" eb="4">
      <t>ジッシ</t>
    </rPh>
    <rPh sb="4" eb="7">
      <t>ヨテイシャ</t>
    </rPh>
    <rPh sb="7" eb="9">
      <t>ホウコク</t>
    </rPh>
    <rPh sb="14" eb="16">
      <t>イチブ</t>
    </rPh>
    <rPh sb="16" eb="18">
      <t>ヘンコウ</t>
    </rPh>
    <phoneticPr fontId="5"/>
  </si>
  <si>
    <t>秘に指定された文書の条件の変更</t>
    <rPh sb="0" eb="1">
      <t>ヒ</t>
    </rPh>
    <rPh sb="2" eb="4">
      <t>シテイ</t>
    </rPh>
    <rPh sb="7" eb="9">
      <t>ブンショ</t>
    </rPh>
    <rPh sb="10" eb="12">
      <t>ジョウケン</t>
    </rPh>
    <rPh sb="13" eb="15">
      <t>ヘンコウ</t>
    </rPh>
    <phoneticPr fontId="13"/>
  </si>
  <si>
    <t>操縦能力審査結果の決定</t>
    <rPh sb="0" eb="2">
      <t>ソウジュウ</t>
    </rPh>
    <rPh sb="2" eb="4">
      <t>ノウリョク</t>
    </rPh>
    <rPh sb="4" eb="6">
      <t>シンサ</t>
    </rPh>
    <rPh sb="6" eb="8">
      <t>ケッカ</t>
    </rPh>
    <rPh sb="9" eb="11">
      <t>ケッテイ</t>
    </rPh>
    <phoneticPr fontId="5"/>
  </si>
  <si>
    <t>Ｆ－３５Ａ機種転換課程教育細部実施基準(シラバス)及び課程教育実施計画(マスタープラン)</t>
    <rPh sb="5" eb="7">
      <t>キシュ</t>
    </rPh>
    <rPh sb="7" eb="9">
      <t>テンカン</t>
    </rPh>
    <rPh sb="9" eb="11">
      <t>カテイ</t>
    </rPh>
    <rPh sb="11" eb="13">
      <t>キョウイク</t>
    </rPh>
    <rPh sb="13" eb="15">
      <t>サイブ</t>
    </rPh>
    <rPh sb="15" eb="17">
      <t>ジッシ</t>
    </rPh>
    <rPh sb="17" eb="19">
      <t>キジュン</t>
    </rPh>
    <rPh sb="25" eb="26">
      <t>オヨ</t>
    </rPh>
    <rPh sb="27" eb="29">
      <t>カテイ</t>
    </rPh>
    <rPh sb="29" eb="31">
      <t>キョウイク</t>
    </rPh>
    <rPh sb="31" eb="33">
      <t>ジッシ</t>
    </rPh>
    <rPh sb="33" eb="35">
      <t>ケイカク</t>
    </rPh>
    <phoneticPr fontId="5"/>
  </si>
  <si>
    <t>警備火器の射撃訓練実施基準</t>
    <rPh sb="0" eb="2">
      <t>ケイビ</t>
    </rPh>
    <rPh sb="2" eb="4">
      <t>カキ</t>
    </rPh>
    <rPh sb="5" eb="7">
      <t>シャゲキ</t>
    </rPh>
    <rPh sb="7" eb="9">
      <t>クンレン</t>
    </rPh>
    <rPh sb="9" eb="11">
      <t>ジッシ</t>
    </rPh>
    <rPh sb="11" eb="13">
      <t>キジュン</t>
    </rPh>
    <phoneticPr fontId="5"/>
  </si>
  <si>
    <t>Ｆ－３５Ａ機種転換操縦課程設置</t>
    <rPh sb="5" eb="7">
      <t>キシュ</t>
    </rPh>
    <rPh sb="7" eb="9">
      <t>テンカン</t>
    </rPh>
    <rPh sb="9" eb="11">
      <t>ソウジュウ</t>
    </rPh>
    <rPh sb="11" eb="13">
      <t>カテイ</t>
    </rPh>
    <rPh sb="13" eb="15">
      <t>セッチ</t>
    </rPh>
    <phoneticPr fontId="5"/>
  </si>
  <si>
    <t>〇〇年度Ｆ－３５Ａ機種転換操縦課程設置</t>
    <rPh sb="9" eb="11">
      <t>キシュ</t>
    </rPh>
    <rPh sb="11" eb="13">
      <t>テンカン</t>
    </rPh>
    <rPh sb="13" eb="15">
      <t>ソウジュウ</t>
    </rPh>
    <rPh sb="15" eb="17">
      <t>カテイ</t>
    </rPh>
    <rPh sb="17" eb="19">
      <t>セッチ</t>
    </rPh>
    <phoneticPr fontId="5"/>
  </si>
  <si>
    <t>Ｔ－４教官操縦士資格取得訓練実施成果</t>
    <rPh sb="3" eb="5">
      <t>キョウカン</t>
    </rPh>
    <rPh sb="5" eb="8">
      <t>ソウジュウシ</t>
    </rPh>
    <rPh sb="8" eb="10">
      <t>シカク</t>
    </rPh>
    <rPh sb="10" eb="12">
      <t>シュトク</t>
    </rPh>
    <rPh sb="12" eb="14">
      <t>クンレン</t>
    </rPh>
    <rPh sb="14" eb="16">
      <t>ジッシ</t>
    </rPh>
    <rPh sb="16" eb="18">
      <t>セイカ</t>
    </rPh>
    <phoneticPr fontId="5"/>
  </si>
  <si>
    <t>〇〇年度Ｔ－４教官操縦士資格取得訓練実施成果</t>
    <rPh sb="7" eb="9">
      <t>キョウカン</t>
    </rPh>
    <rPh sb="9" eb="12">
      <t>ソウジュウシ</t>
    </rPh>
    <rPh sb="12" eb="14">
      <t>シカク</t>
    </rPh>
    <rPh sb="14" eb="16">
      <t>シュトク</t>
    </rPh>
    <rPh sb="16" eb="18">
      <t>クンレン</t>
    </rPh>
    <rPh sb="18" eb="20">
      <t>ジッシ</t>
    </rPh>
    <rPh sb="20" eb="22">
      <t>セイカ</t>
    </rPh>
    <phoneticPr fontId="5"/>
  </si>
  <si>
    <t>Ｆ－３５Ａ機種転換過程(試行)教育成果報告</t>
    <rPh sb="5" eb="7">
      <t>キシュ</t>
    </rPh>
    <rPh sb="7" eb="9">
      <t>テンカン</t>
    </rPh>
    <rPh sb="9" eb="11">
      <t>カテイ</t>
    </rPh>
    <rPh sb="12" eb="14">
      <t>シコウ</t>
    </rPh>
    <rPh sb="15" eb="17">
      <t>キョウイク</t>
    </rPh>
    <rPh sb="17" eb="19">
      <t>セイカ</t>
    </rPh>
    <rPh sb="19" eb="21">
      <t>ホウコク</t>
    </rPh>
    <phoneticPr fontId="5"/>
  </si>
  <si>
    <t>〇〇年度Ｆ－３５Ａ機種転換過程(試行)教育成果報告</t>
    <rPh sb="9" eb="11">
      <t>キシュ</t>
    </rPh>
    <rPh sb="11" eb="13">
      <t>テンカン</t>
    </rPh>
    <rPh sb="13" eb="15">
      <t>カテイ</t>
    </rPh>
    <rPh sb="16" eb="18">
      <t>シコウ</t>
    </rPh>
    <rPh sb="19" eb="21">
      <t>キョウイク</t>
    </rPh>
    <rPh sb="21" eb="23">
      <t>セイカ</t>
    </rPh>
    <rPh sb="23" eb="25">
      <t>ホウコク</t>
    </rPh>
    <phoneticPr fontId="5"/>
  </si>
  <si>
    <t>Ｆ－３５Ａ教官操縦士資格取得訓練実施成果</t>
    <rPh sb="5" eb="7">
      <t>キョウカン</t>
    </rPh>
    <rPh sb="7" eb="10">
      <t>ソウジュウシ</t>
    </rPh>
    <rPh sb="10" eb="12">
      <t>シカク</t>
    </rPh>
    <rPh sb="12" eb="14">
      <t>シュトク</t>
    </rPh>
    <rPh sb="14" eb="16">
      <t>クンレン</t>
    </rPh>
    <rPh sb="16" eb="18">
      <t>ジッシ</t>
    </rPh>
    <rPh sb="18" eb="20">
      <t>セイカ</t>
    </rPh>
    <phoneticPr fontId="5"/>
  </si>
  <si>
    <t>〇〇年度Ｆ－３５Ａ教官操縦士資格取得訓練実施成果</t>
    <rPh sb="9" eb="11">
      <t>キョウカン</t>
    </rPh>
    <rPh sb="11" eb="14">
      <t>ソウジュウシ</t>
    </rPh>
    <rPh sb="14" eb="16">
      <t>シカク</t>
    </rPh>
    <rPh sb="16" eb="18">
      <t>シュトク</t>
    </rPh>
    <rPh sb="18" eb="20">
      <t>クンレン</t>
    </rPh>
    <rPh sb="20" eb="22">
      <t>ジッシ</t>
    </rPh>
    <rPh sb="22" eb="24">
      <t>セイカ</t>
    </rPh>
    <phoneticPr fontId="5"/>
  </si>
  <si>
    <t>特別評定実施計画</t>
    <rPh sb="0" eb="2">
      <t>トクベツ</t>
    </rPh>
    <rPh sb="2" eb="4">
      <t>ヒョウテイ</t>
    </rPh>
    <rPh sb="4" eb="6">
      <t>ジッシ</t>
    </rPh>
    <rPh sb="6" eb="8">
      <t>ケイカク</t>
    </rPh>
    <phoneticPr fontId="13"/>
  </si>
  <si>
    <t>北部航空方面隊検閲(しもきた１８－１)大綱</t>
    <rPh sb="0" eb="2">
      <t>ホクブ</t>
    </rPh>
    <rPh sb="2" eb="4">
      <t>コウクウ</t>
    </rPh>
    <rPh sb="4" eb="6">
      <t>ホウメン</t>
    </rPh>
    <rPh sb="6" eb="7">
      <t>タイ</t>
    </rPh>
    <rPh sb="7" eb="9">
      <t>ケンエツ</t>
    </rPh>
    <rPh sb="19" eb="21">
      <t>タイコウ</t>
    </rPh>
    <phoneticPr fontId="5"/>
  </si>
  <si>
    <t>訓練検閲(しもきた18-1)の実施</t>
    <rPh sb="0" eb="2">
      <t>クンレン</t>
    </rPh>
    <rPh sb="2" eb="4">
      <t>ケンエツ</t>
    </rPh>
    <rPh sb="15" eb="17">
      <t>ジッシ</t>
    </rPh>
    <phoneticPr fontId="5"/>
  </si>
  <si>
    <t>北空訓練検閲の受閲準備</t>
    <rPh sb="0" eb="1">
      <t>キタ</t>
    </rPh>
    <rPh sb="1" eb="2">
      <t>ソラ</t>
    </rPh>
    <rPh sb="2" eb="4">
      <t>クンレン</t>
    </rPh>
    <rPh sb="4" eb="6">
      <t>ケンエツ</t>
    </rPh>
    <rPh sb="7" eb="8">
      <t>ジュ</t>
    </rPh>
    <rPh sb="8" eb="9">
      <t>エツ</t>
    </rPh>
    <rPh sb="9" eb="11">
      <t>ジュンビ</t>
    </rPh>
    <phoneticPr fontId="5"/>
  </si>
  <si>
    <t>Ｆ－３５Ａ機種転換操縦過程最終チェックリスト</t>
    <rPh sb="5" eb="9">
      <t>キシュテンカン</t>
    </rPh>
    <rPh sb="9" eb="11">
      <t>ソウジュウ</t>
    </rPh>
    <rPh sb="11" eb="13">
      <t>カテイ</t>
    </rPh>
    <rPh sb="13" eb="15">
      <t>サイシュウ</t>
    </rPh>
    <phoneticPr fontId="13"/>
  </si>
  <si>
    <t>Ｆ－３５Ａ機種転換操縦課程教育実施基準</t>
    <rPh sb="5" eb="9">
      <t>キシュテンカン</t>
    </rPh>
    <rPh sb="9" eb="11">
      <t>ソウジュウ</t>
    </rPh>
    <rPh sb="11" eb="13">
      <t>カテイ</t>
    </rPh>
    <rPh sb="13" eb="15">
      <t>キョウイク</t>
    </rPh>
    <rPh sb="15" eb="17">
      <t>ジッシ</t>
    </rPh>
    <rPh sb="17" eb="19">
      <t>キジュン</t>
    </rPh>
    <phoneticPr fontId="13"/>
  </si>
  <si>
    <t>第３航空団に対する訓練検閲の実施成果</t>
    <rPh sb="0" eb="1">
      <t>ダイ</t>
    </rPh>
    <rPh sb="2" eb="5">
      <t>コウクウダン</t>
    </rPh>
    <rPh sb="6" eb="7">
      <t>タイ</t>
    </rPh>
    <rPh sb="9" eb="11">
      <t>クンレン</t>
    </rPh>
    <rPh sb="11" eb="13">
      <t>ケンエツ</t>
    </rPh>
    <rPh sb="14" eb="16">
      <t>ジッシ</t>
    </rPh>
    <rPh sb="16" eb="18">
      <t>セイカ</t>
    </rPh>
    <phoneticPr fontId="5"/>
  </si>
  <si>
    <t>航空総隊総合訓練成果</t>
    <rPh sb="0" eb="2">
      <t>コウクウ</t>
    </rPh>
    <rPh sb="2" eb="3">
      <t>ソウ</t>
    </rPh>
    <rPh sb="3" eb="4">
      <t>タイ</t>
    </rPh>
    <rPh sb="4" eb="6">
      <t>ソウゴウ</t>
    </rPh>
    <rPh sb="6" eb="8">
      <t>クンレン</t>
    </rPh>
    <rPh sb="8" eb="10">
      <t>セイカ</t>
    </rPh>
    <phoneticPr fontId="5"/>
  </si>
  <si>
    <t>日米共同統合演習成果</t>
    <rPh sb="0" eb="2">
      <t>ニチベイ</t>
    </rPh>
    <rPh sb="2" eb="4">
      <t>キョウドウ</t>
    </rPh>
    <rPh sb="4" eb="6">
      <t>トウゴウ</t>
    </rPh>
    <rPh sb="6" eb="8">
      <t>エンシュウ</t>
    </rPh>
    <rPh sb="8" eb="10">
      <t>セイカ</t>
    </rPh>
    <phoneticPr fontId="5"/>
  </si>
  <si>
    <t>Ｆ－３５Ａ機種転換操縦基本試験評価票</t>
    <rPh sb="5" eb="7">
      <t>キシュ</t>
    </rPh>
    <rPh sb="7" eb="9">
      <t>テンカン</t>
    </rPh>
    <rPh sb="9" eb="11">
      <t>ソウジュウ</t>
    </rPh>
    <rPh sb="11" eb="13">
      <t>キホン</t>
    </rPh>
    <rPh sb="13" eb="15">
      <t>シケン</t>
    </rPh>
    <rPh sb="15" eb="17">
      <t>ヒョウカ</t>
    </rPh>
    <rPh sb="17" eb="18">
      <t>ヒョウ</t>
    </rPh>
    <phoneticPr fontId="5"/>
  </si>
  <si>
    <t>操縦能力判定</t>
    <rPh sb="0" eb="2">
      <t>ソウジュウ</t>
    </rPh>
    <rPh sb="2" eb="4">
      <t>ノウリョク</t>
    </rPh>
    <rPh sb="4" eb="6">
      <t>ハンテイ</t>
    </rPh>
    <phoneticPr fontId="5"/>
  </si>
  <si>
    <t>航空総隊練成訓練に関する実施基準等についての一部変更</t>
    <rPh sb="0" eb="2">
      <t>コウクウ</t>
    </rPh>
    <rPh sb="2" eb="3">
      <t>ソウ</t>
    </rPh>
    <rPh sb="3" eb="4">
      <t>タイ</t>
    </rPh>
    <rPh sb="4" eb="6">
      <t>レンセイ</t>
    </rPh>
    <rPh sb="6" eb="8">
      <t>クンレン</t>
    </rPh>
    <rPh sb="9" eb="10">
      <t>カン</t>
    </rPh>
    <rPh sb="12" eb="14">
      <t>ジッシ</t>
    </rPh>
    <rPh sb="14" eb="16">
      <t>キジュン</t>
    </rPh>
    <rPh sb="16" eb="17">
      <t>トウ</t>
    </rPh>
    <rPh sb="22" eb="24">
      <t>イチブ</t>
    </rPh>
    <rPh sb="24" eb="26">
      <t>ヘンコウ</t>
    </rPh>
    <phoneticPr fontId="5"/>
  </si>
  <si>
    <t>Ｆ－３５Ａ機種転換操縦基本試験の実施要領</t>
    <rPh sb="5" eb="7">
      <t>キシュ</t>
    </rPh>
    <rPh sb="7" eb="9">
      <t>テンカン</t>
    </rPh>
    <rPh sb="9" eb="11">
      <t>ソウジュウ</t>
    </rPh>
    <rPh sb="11" eb="13">
      <t>キホン</t>
    </rPh>
    <rPh sb="13" eb="15">
      <t>シケン</t>
    </rPh>
    <rPh sb="16" eb="18">
      <t>ジッシ</t>
    </rPh>
    <rPh sb="18" eb="20">
      <t>ヨウリョウ</t>
    </rPh>
    <phoneticPr fontId="5"/>
  </si>
  <si>
    <t>航空総隊練成訓練に関する実施基準等</t>
    <rPh sb="0" eb="2">
      <t>コウクウ</t>
    </rPh>
    <rPh sb="2" eb="3">
      <t>ソウ</t>
    </rPh>
    <rPh sb="3" eb="4">
      <t>タイ</t>
    </rPh>
    <rPh sb="4" eb="6">
      <t>レンセイ</t>
    </rPh>
    <rPh sb="6" eb="8">
      <t>クンレン</t>
    </rPh>
    <rPh sb="9" eb="10">
      <t>カン</t>
    </rPh>
    <rPh sb="12" eb="14">
      <t>ジッシ</t>
    </rPh>
    <rPh sb="14" eb="16">
      <t>キジュン</t>
    </rPh>
    <rPh sb="16" eb="17">
      <t>トウ</t>
    </rPh>
    <phoneticPr fontId="5"/>
  </si>
  <si>
    <t>基地警備要員の養成及び管理要領</t>
    <rPh sb="0" eb="2">
      <t>キチ</t>
    </rPh>
    <rPh sb="2" eb="4">
      <t>ケイビ</t>
    </rPh>
    <rPh sb="4" eb="6">
      <t>ヨウイン</t>
    </rPh>
    <rPh sb="7" eb="9">
      <t>ヨウセイ</t>
    </rPh>
    <rPh sb="9" eb="10">
      <t>オヨ</t>
    </rPh>
    <rPh sb="11" eb="13">
      <t>カンリ</t>
    </rPh>
    <rPh sb="13" eb="15">
      <t>ヨウリョウ</t>
    </rPh>
    <phoneticPr fontId="5"/>
  </si>
  <si>
    <t>部隊訓練一般（070）</t>
    <rPh sb="0" eb="2">
      <t>ブタイ</t>
    </rPh>
    <rPh sb="2" eb="4">
      <t>クンレン</t>
    </rPh>
    <rPh sb="4" eb="6">
      <t>イッパン</t>
    </rPh>
    <phoneticPr fontId="10"/>
  </si>
  <si>
    <t>部隊の訓練に関する文書</t>
    <rPh sb="0" eb="2">
      <t>ブタイ</t>
    </rPh>
    <rPh sb="3" eb="5">
      <t>クンレン</t>
    </rPh>
    <rPh sb="6" eb="7">
      <t>カン</t>
    </rPh>
    <rPh sb="9" eb="11">
      <t>ブンショ</t>
    </rPh>
    <phoneticPr fontId="5"/>
  </si>
  <si>
    <t>操縦者保命訓練の実施</t>
    <rPh sb="0" eb="2">
      <t>ソウジュウ</t>
    </rPh>
    <rPh sb="2" eb="3">
      <t>シャ</t>
    </rPh>
    <rPh sb="3" eb="4">
      <t>ホ</t>
    </rPh>
    <rPh sb="4" eb="5">
      <t>メイ</t>
    </rPh>
    <rPh sb="5" eb="7">
      <t>クンレン</t>
    </rPh>
    <rPh sb="8" eb="10">
      <t>ジッシ</t>
    </rPh>
    <phoneticPr fontId="5"/>
  </si>
  <si>
    <t>〇〇年度操縦者保命訓練の実施</t>
    <rPh sb="4" eb="6">
      <t>ソウジュウ</t>
    </rPh>
    <rPh sb="6" eb="7">
      <t>シャ</t>
    </rPh>
    <rPh sb="7" eb="8">
      <t>ホ</t>
    </rPh>
    <rPh sb="8" eb="9">
      <t>メイ</t>
    </rPh>
    <rPh sb="9" eb="11">
      <t>クンレン</t>
    </rPh>
    <rPh sb="12" eb="14">
      <t>ジッシ</t>
    </rPh>
    <phoneticPr fontId="5"/>
  </si>
  <si>
    <t>２機編隊長資格取得訓練実施計画</t>
    <rPh sb="1" eb="2">
      <t>キ</t>
    </rPh>
    <rPh sb="2" eb="4">
      <t>ヘンタイ</t>
    </rPh>
    <rPh sb="4" eb="5">
      <t>チョウ</t>
    </rPh>
    <rPh sb="5" eb="7">
      <t>シカク</t>
    </rPh>
    <rPh sb="7" eb="9">
      <t>シュトク</t>
    </rPh>
    <rPh sb="9" eb="11">
      <t>クンレン</t>
    </rPh>
    <rPh sb="11" eb="13">
      <t>ジッシ</t>
    </rPh>
    <rPh sb="13" eb="15">
      <t>ケイカク</t>
    </rPh>
    <phoneticPr fontId="5"/>
  </si>
  <si>
    <t>〇〇年度２機編隊長資格取得訓練実施計画</t>
    <rPh sb="5" eb="6">
      <t>キ</t>
    </rPh>
    <rPh sb="6" eb="8">
      <t>ヘンタイ</t>
    </rPh>
    <rPh sb="8" eb="9">
      <t>チョウ</t>
    </rPh>
    <rPh sb="9" eb="11">
      <t>シカク</t>
    </rPh>
    <rPh sb="11" eb="13">
      <t>シュトク</t>
    </rPh>
    <rPh sb="13" eb="15">
      <t>クンレン</t>
    </rPh>
    <rPh sb="15" eb="17">
      <t>ジッシ</t>
    </rPh>
    <rPh sb="17" eb="19">
      <t>ケイカク</t>
    </rPh>
    <phoneticPr fontId="5"/>
  </si>
  <si>
    <t>空中給油資格付与等申請書</t>
    <rPh sb="0" eb="2">
      <t>クウチュウ</t>
    </rPh>
    <rPh sb="2" eb="4">
      <t>キュウユ</t>
    </rPh>
    <rPh sb="4" eb="6">
      <t>シカク</t>
    </rPh>
    <rPh sb="6" eb="8">
      <t>フヨ</t>
    </rPh>
    <rPh sb="8" eb="9">
      <t>トウ</t>
    </rPh>
    <rPh sb="9" eb="12">
      <t>シンセイショ</t>
    </rPh>
    <phoneticPr fontId="5"/>
  </si>
  <si>
    <t>〇〇年度空中給油資格付与等申請書</t>
    <rPh sb="4" eb="6">
      <t>クウチュウ</t>
    </rPh>
    <rPh sb="6" eb="8">
      <t>キュウユ</t>
    </rPh>
    <rPh sb="8" eb="10">
      <t>シカク</t>
    </rPh>
    <rPh sb="10" eb="12">
      <t>フヨ</t>
    </rPh>
    <rPh sb="12" eb="13">
      <t>トウ</t>
    </rPh>
    <rPh sb="13" eb="16">
      <t>シンセイショ</t>
    </rPh>
    <phoneticPr fontId="5"/>
  </si>
  <si>
    <t>自衛隊統合演習への参加成果</t>
    <rPh sb="0" eb="3">
      <t>ジエイタイ</t>
    </rPh>
    <rPh sb="3" eb="7">
      <t>トウゴウエンシュウ</t>
    </rPh>
    <rPh sb="9" eb="11">
      <t>サンカ</t>
    </rPh>
    <rPh sb="11" eb="13">
      <t>セイカ</t>
    </rPh>
    <phoneticPr fontId="13"/>
  </si>
  <si>
    <t>〇〇年度自衛隊統合演習への参加成果</t>
    <rPh sb="4" eb="7">
      <t>ジエイタイ</t>
    </rPh>
    <rPh sb="7" eb="11">
      <t>トウゴウエンシュウ</t>
    </rPh>
    <rPh sb="13" eb="15">
      <t>サンカ</t>
    </rPh>
    <rPh sb="15" eb="17">
      <t>セイカ</t>
    </rPh>
    <phoneticPr fontId="13"/>
  </si>
  <si>
    <t>Ｆ－３５Ａ教官操縦士資格取得訓練実施計画</t>
    <rPh sb="5" eb="7">
      <t>キョウカン</t>
    </rPh>
    <rPh sb="7" eb="10">
      <t>ソウジュウシ</t>
    </rPh>
    <rPh sb="10" eb="12">
      <t>シカク</t>
    </rPh>
    <rPh sb="12" eb="14">
      <t>シュトク</t>
    </rPh>
    <rPh sb="14" eb="16">
      <t>クンレン</t>
    </rPh>
    <rPh sb="16" eb="18">
      <t>ジッシ</t>
    </rPh>
    <rPh sb="18" eb="20">
      <t>ケイカク</t>
    </rPh>
    <phoneticPr fontId="13"/>
  </si>
  <si>
    <t>〇〇年度Ｆ－３５Ａ教官操縦士資格取得訓練実施計画</t>
    <rPh sb="9" eb="11">
      <t>キョウカン</t>
    </rPh>
    <rPh sb="11" eb="14">
      <t>ソウジュウシ</t>
    </rPh>
    <rPh sb="14" eb="16">
      <t>シカク</t>
    </rPh>
    <rPh sb="16" eb="18">
      <t>シュトク</t>
    </rPh>
    <rPh sb="18" eb="20">
      <t>クンレン</t>
    </rPh>
    <rPh sb="20" eb="22">
      <t>ジッシ</t>
    </rPh>
    <rPh sb="22" eb="24">
      <t>ケイカク</t>
    </rPh>
    <phoneticPr fontId="13"/>
  </si>
  <si>
    <t>第３航空団総合訓練第３０２飛行隊成果</t>
    <rPh sb="0" eb="1">
      <t>ダイ</t>
    </rPh>
    <rPh sb="2" eb="5">
      <t>コウクウダン</t>
    </rPh>
    <rPh sb="5" eb="9">
      <t>ソウゴウクンレン</t>
    </rPh>
    <rPh sb="9" eb="10">
      <t>ダイ</t>
    </rPh>
    <rPh sb="13" eb="16">
      <t>ヒコウタイ</t>
    </rPh>
    <rPh sb="16" eb="18">
      <t>セイカ</t>
    </rPh>
    <phoneticPr fontId="13"/>
  </si>
  <si>
    <t>〇〇年度第３航空団総合訓練第３０２飛行隊成果</t>
    <rPh sb="4" eb="5">
      <t>ダイ</t>
    </rPh>
    <rPh sb="6" eb="9">
      <t>コウクウダン</t>
    </rPh>
    <rPh sb="9" eb="13">
      <t>ソウゴウクンレン</t>
    </rPh>
    <rPh sb="13" eb="14">
      <t>ダイ</t>
    </rPh>
    <rPh sb="17" eb="20">
      <t>ヒコウタイ</t>
    </rPh>
    <rPh sb="20" eb="22">
      <t>セイカ</t>
    </rPh>
    <phoneticPr fontId="13"/>
  </si>
  <si>
    <t>計器飛行証明再取得及び技量回復訓練実施計画</t>
    <rPh sb="0" eb="2">
      <t>ケイキ</t>
    </rPh>
    <rPh sb="2" eb="4">
      <t>ヒコウ</t>
    </rPh>
    <rPh sb="4" eb="6">
      <t>ショウメイ</t>
    </rPh>
    <rPh sb="6" eb="9">
      <t>サイシュトク</t>
    </rPh>
    <rPh sb="9" eb="10">
      <t>オヨ</t>
    </rPh>
    <rPh sb="11" eb="13">
      <t>ギリョウ</t>
    </rPh>
    <rPh sb="13" eb="17">
      <t>カイフククンレン</t>
    </rPh>
    <rPh sb="17" eb="19">
      <t>ジッシ</t>
    </rPh>
    <rPh sb="19" eb="21">
      <t>ケイカク</t>
    </rPh>
    <phoneticPr fontId="13"/>
  </si>
  <si>
    <t>〇〇年度計器飛行証明再取得及び技量回復訓練実施計画</t>
    <rPh sb="4" eb="6">
      <t>ケイキ</t>
    </rPh>
    <rPh sb="6" eb="8">
      <t>ヒコウ</t>
    </rPh>
    <rPh sb="8" eb="10">
      <t>ショウメイ</t>
    </rPh>
    <rPh sb="10" eb="13">
      <t>サイシュトク</t>
    </rPh>
    <rPh sb="13" eb="14">
      <t>オヨ</t>
    </rPh>
    <rPh sb="15" eb="17">
      <t>ギリョウ</t>
    </rPh>
    <rPh sb="17" eb="21">
      <t>カイフククンレン</t>
    </rPh>
    <rPh sb="21" eb="23">
      <t>ジッシ</t>
    </rPh>
    <rPh sb="23" eb="25">
      <t>ケイカク</t>
    </rPh>
    <phoneticPr fontId="13"/>
  </si>
  <si>
    <t>日米共同統合演習(実動演習)等成果</t>
    <rPh sb="0" eb="2">
      <t>ニチベイ</t>
    </rPh>
    <rPh sb="2" eb="4">
      <t>キョウドウ</t>
    </rPh>
    <rPh sb="4" eb="6">
      <t>トウゴウ</t>
    </rPh>
    <rPh sb="6" eb="8">
      <t>エンシュウ</t>
    </rPh>
    <rPh sb="9" eb="11">
      <t>ジツドウ</t>
    </rPh>
    <rPh sb="11" eb="13">
      <t>エンシュウ</t>
    </rPh>
    <rPh sb="14" eb="15">
      <t>トウ</t>
    </rPh>
    <rPh sb="15" eb="17">
      <t>セイカ</t>
    </rPh>
    <phoneticPr fontId="5"/>
  </si>
  <si>
    <t>〇〇年度日米共同統合演習(実動演習)等成果</t>
    <rPh sb="4" eb="6">
      <t>ニチベイ</t>
    </rPh>
    <rPh sb="6" eb="8">
      <t>キョウドウ</t>
    </rPh>
    <rPh sb="8" eb="10">
      <t>トウゴウ</t>
    </rPh>
    <rPh sb="10" eb="12">
      <t>エンシュウ</t>
    </rPh>
    <rPh sb="13" eb="15">
      <t>ジツドウ</t>
    </rPh>
    <rPh sb="15" eb="17">
      <t>エンシュウ</t>
    </rPh>
    <rPh sb="18" eb="19">
      <t>トウ</t>
    </rPh>
    <rPh sb="19" eb="21">
      <t>セイカ</t>
    </rPh>
    <phoneticPr fontId="5"/>
  </si>
  <si>
    <t>４機編隊長資格取得訓練実施成果</t>
    <rPh sb="1" eb="2">
      <t>キ</t>
    </rPh>
    <rPh sb="2" eb="4">
      <t>ヘンタイ</t>
    </rPh>
    <rPh sb="4" eb="5">
      <t>チョウ</t>
    </rPh>
    <rPh sb="5" eb="7">
      <t>シカク</t>
    </rPh>
    <rPh sb="7" eb="9">
      <t>シュトク</t>
    </rPh>
    <rPh sb="9" eb="11">
      <t>クンレン</t>
    </rPh>
    <rPh sb="11" eb="13">
      <t>ジッシ</t>
    </rPh>
    <rPh sb="13" eb="15">
      <t>セイカ</t>
    </rPh>
    <phoneticPr fontId="5"/>
  </si>
  <si>
    <t>〇〇年度４機編隊長資格取得訓練実施成果</t>
    <rPh sb="5" eb="6">
      <t>キ</t>
    </rPh>
    <rPh sb="6" eb="8">
      <t>ヘンタイ</t>
    </rPh>
    <rPh sb="8" eb="9">
      <t>チョウ</t>
    </rPh>
    <rPh sb="9" eb="11">
      <t>シカク</t>
    </rPh>
    <rPh sb="11" eb="13">
      <t>シュトク</t>
    </rPh>
    <rPh sb="13" eb="15">
      <t>クンレン</t>
    </rPh>
    <rPh sb="15" eb="17">
      <t>ジッシ</t>
    </rPh>
    <rPh sb="17" eb="19">
      <t>セイカ</t>
    </rPh>
    <phoneticPr fontId="5"/>
  </si>
  <si>
    <t>２機編隊長資格取得実施計画</t>
    <rPh sb="1" eb="2">
      <t>キ</t>
    </rPh>
    <rPh sb="2" eb="4">
      <t>ヘンタイ</t>
    </rPh>
    <rPh sb="4" eb="5">
      <t>チョウ</t>
    </rPh>
    <rPh sb="5" eb="7">
      <t>シカク</t>
    </rPh>
    <rPh sb="7" eb="9">
      <t>シュトク</t>
    </rPh>
    <rPh sb="9" eb="11">
      <t>ジッシ</t>
    </rPh>
    <rPh sb="11" eb="13">
      <t>ケイカク</t>
    </rPh>
    <phoneticPr fontId="5"/>
  </si>
  <si>
    <t>〇〇年度２機編隊長資格取得実施計画</t>
    <rPh sb="5" eb="6">
      <t>キ</t>
    </rPh>
    <rPh sb="6" eb="8">
      <t>ヘンタイ</t>
    </rPh>
    <rPh sb="8" eb="9">
      <t>チョウ</t>
    </rPh>
    <rPh sb="9" eb="11">
      <t>シカク</t>
    </rPh>
    <rPh sb="11" eb="13">
      <t>シュトク</t>
    </rPh>
    <rPh sb="13" eb="15">
      <t>ジッシ</t>
    </rPh>
    <rPh sb="15" eb="17">
      <t>ケイカク</t>
    </rPh>
    <phoneticPr fontId="5"/>
  </si>
  <si>
    <t>２機編隊長資格取得訓練実施成果</t>
    <rPh sb="1" eb="2">
      <t>キ</t>
    </rPh>
    <rPh sb="2" eb="4">
      <t>ヘンタイ</t>
    </rPh>
    <rPh sb="4" eb="5">
      <t>チョウ</t>
    </rPh>
    <rPh sb="5" eb="7">
      <t>シカク</t>
    </rPh>
    <rPh sb="7" eb="9">
      <t>シュトク</t>
    </rPh>
    <rPh sb="9" eb="11">
      <t>クンレン</t>
    </rPh>
    <rPh sb="11" eb="13">
      <t>ジッシ</t>
    </rPh>
    <rPh sb="13" eb="15">
      <t>セイカ</t>
    </rPh>
    <phoneticPr fontId="5"/>
  </si>
  <si>
    <t>〇〇年度２機編隊長資格取得訓練実施成果</t>
    <rPh sb="5" eb="6">
      <t>キ</t>
    </rPh>
    <rPh sb="6" eb="8">
      <t>ヘンタイ</t>
    </rPh>
    <rPh sb="8" eb="9">
      <t>チョウ</t>
    </rPh>
    <rPh sb="9" eb="11">
      <t>シカク</t>
    </rPh>
    <rPh sb="11" eb="13">
      <t>シュトク</t>
    </rPh>
    <rPh sb="13" eb="15">
      <t>クンレン</t>
    </rPh>
    <rPh sb="15" eb="17">
      <t>ジッシ</t>
    </rPh>
    <rPh sb="17" eb="19">
      <t>セイカ</t>
    </rPh>
    <phoneticPr fontId="5"/>
  </si>
  <si>
    <t>教官操縦士(Ｆ－３５Ａ)の指定</t>
    <rPh sb="0" eb="5">
      <t>キョウカンソウジュウシ</t>
    </rPh>
    <rPh sb="13" eb="15">
      <t>シテイ</t>
    </rPh>
    <phoneticPr fontId="13"/>
  </si>
  <si>
    <t>〇〇年度教官操縦士(Ｆ－３５Ａ)の指定</t>
    <rPh sb="4" eb="9">
      <t>キョウカンソウジュウシ</t>
    </rPh>
    <rPh sb="17" eb="19">
      <t>シテイ</t>
    </rPh>
    <phoneticPr fontId="13"/>
  </si>
  <si>
    <t>Ｆ－３５Ａ教官操縦士技量確認訓練実施成果</t>
    <rPh sb="5" eb="10">
      <t>キョウカンソウジュウシ</t>
    </rPh>
    <rPh sb="10" eb="12">
      <t>ギリョウ</t>
    </rPh>
    <rPh sb="12" eb="14">
      <t>カクニン</t>
    </rPh>
    <rPh sb="14" eb="16">
      <t>クンレン</t>
    </rPh>
    <rPh sb="16" eb="18">
      <t>ジッシ</t>
    </rPh>
    <rPh sb="18" eb="20">
      <t>セイカ</t>
    </rPh>
    <phoneticPr fontId="13"/>
  </si>
  <si>
    <t>〇〇年度Ｆ－３５Ａ教官操縦士技量確認訓練実施成果</t>
    <rPh sb="9" eb="14">
      <t>キョウカンソウジュウシ</t>
    </rPh>
    <rPh sb="14" eb="16">
      <t>ギリョウ</t>
    </rPh>
    <rPh sb="16" eb="18">
      <t>カクニン</t>
    </rPh>
    <rPh sb="18" eb="20">
      <t>クンレン</t>
    </rPh>
    <rPh sb="20" eb="22">
      <t>ジッシ</t>
    </rPh>
    <rPh sb="22" eb="24">
      <t>セイカ</t>
    </rPh>
    <phoneticPr fontId="13"/>
  </si>
  <si>
    <t>教導訓練</t>
    <rPh sb="0" eb="2">
      <t>キョウドウ</t>
    </rPh>
    <rPh sb="2" eb="4">
      <t>クンレン</t>
    </rPh>
    <phoneticPr fontId="13"/>
  </si>
  <si>
    <t>〇〇年度教導訓練</t>
    <rPh sb="4" eb="6">
      <t>キョウドウ</t>
    </rPh>
    <rPh sb="6" eb="8">
      <t>クンレン</t>
    </rPh>
    <phoneticPr fontId="13"/>
  </si>
  <si>
    <t>Ｆ－３５Ａ教官操縦士資格取得訓練実施成果</t>
    <rPh sb="5" eb="7">
      <t>キョウカン</t>
    </rPh>
    <rPh sb="7" eb="10">
      <t>ソウジュウシ</t>
    </rPh>
    <rPh sb="10" eb="12">
      <t>シカク</t>
    </rPh>
    <rPh sb="12" eb="14">
      <t>シュトク</t>
    </rPh>
    <rPh sb="14" eb="16">
      <t>クンレン</t>
    </rPh>
    <rPh sb="16" eb="18">
      <t>ジッシ</t>
    </rPh>
    <rPh sb="18" eb="20">
      <t>セイカ</t>
    </rPh>
    <phoneticPr fontId="13"/>
  </si>
  <si>
    <t>〇〇年度Ｆ－３５Ａ教官操縦士資格取得訓練実施成果</t>
    <rPh sb="9" eb="11">
      <t>キョウカン</t>
    </rPh>
    <rPh sb="11" eb="14">
      <t>ソウジュウシ</t>
    </rPh>
    <rPh sb="14" eb="16">
      <t>シカク</t>
    </rPh>
    <rPh sb="16" eb="18">
      <t>シュトク</t>
    </rPh>
    <rPh sb="18" eb="20">
      <t>クンレン</t>
    </rPh>
    <rPh sb="20" eb="22">
      <t>ジッシ</t>
    </rPh>
    <rPh sb="22" eb="24">
      <t>セイカ</t>
    </rPh>
    <phoneticPr fontId="13"/>
  </si>
  <si>
    <t>Ｆ－３５Ａ機種転換操縦課最終検定チェックリスト</t>
    <rPh sb="5" eb="7">
      <t>キシュ</t>
    </rPh>
    <rPh sb="7" eb="9">
      <t>テンカン</t>
    </rPh>
    <rPh sb="9" eb="11">
      <t>ソウジュウ</t>
    </rPh>
    <rPh sb="11" eb="12">
      <t>カ</t>
    </rPh>
    <rPh sb="12" eb="14">
      <t>サイシュウ</t>
    </rPh>
    <rPh sb="14" eb="16">
      <t>ケンテイ</t>
    </rPh>
    <phoneticPr fontId="5"/>
  </si>
  <si>
    <t>〇〇年度Ｆ－３５Ａ機種転換操縦課最終検定チェックリスト</t>
    <rPh sb="9" eb="11">
      <t>キシュ</t>
    </rPh>
    <rPh sb="11" eb="13">
      <t>テンカン</t>
    </rPh>
    <rPh sb="13" eb="15">
      <t>ソウジュウ</t>
    </rPh>
    <rPh sb="15" eb="16">
      <t>カ</t>
    </rPh>
    <rPh sb="16" eb="18">
      <t>サイシュウ</t>
    </rPh>
    <rPh sb="18" eb="20">
      <t>ケンテイ</t>
    </rPh>
    <phoneticPr fontId="5"/>
  </si>
  <si>
    <t>業務、隊務、運営に関する文書</t>
    <rPh sb="0" eb="2">
      <t>ギョウム</t>
    </rPh>
    <rPh sb="3" eb="5">
      <t>タイム</t>
    </rPh>
    <rPh sb="6" eb="8">
      <t>ウンエイ</t>
    </rPh>
    <rPh sb="9" eb="10">
      <t>カン</t>
    </rPh>
    <rPh sb="12" eb="14">
      <t>ブンショ</t>
    </rPh>
    <phoneticPr fontId="5"/>
  </si>
  <si>
    <t>第３航空団隊務運営指針</t>
    <rPh sb="0" eb="1">
      <t>ダイ</t>
    </rPh>
    <rPh sb="2" eb="5">
      <t>コウクウダン</t>
    </rPh>
    <rPh sb="5" eb="7">
      <t>タイム</t>
    </rPh>
    <rPh sb="7" eb="9">
      <t>ウンエイ</t>
    </rPh>
    <rPh sb="9" eb="11">
      <t>シシン</t>
    </rPh>
    <phoneticPr fontId="5"/>
  </si>
  <si>
    <t>〇〇年度第３航空団隊務運営指針</t>
    <rPh sb="4" eb="5">
      <t>ダイ</t>
    </rPh>
    <rPh sb="6" eb="9">
      <t>コウクウダン</t>
    </rPh>
    <rPh sb="9" eb="11">
      <t>タイム</t>
    </rPh>
    <rPh sb="11" eb="13">
      <t>ウンエイ</t>
    </rPh>
    <rPh sb="13" eb="15">
      <t>シシン</t>
    </rPh>
    <phoneticPr fontId="5"/>
  </si>
  <si>
    <t>飛行群隊務運営指針</t>
    <rPh sb="0" eb="2">
      <t>ヒコウ</t>
    </rPh>
    <rPh sb="2" eb="3">
      <t>グン</t>
    </rPh>
    <rPh sb="3" eb="5">
      <t>タイム</t>
    </rPh>
    <rPh sb="5" eb="7">
      <t>ウンエイ</t>
    </rPh>
    <rPh sb="7" eb="9">
      <t>シシン</t>
    </rPh>
    <phoneticPr fontId="5"/>
  </si>
  <si>
    <t>〇〇年度飛行群隊務運営指針</t>
    <rPh sb="4" eb="6">
      <t>ヒコウ</t>
    </rPh>
    <rPh sb="6" eb="7">
      <t>グン</t>
    </rPh>
    <rPh sb="7" eb="9">
      <t>タイム</t>
    </rPh>
    <rPh sb="9" eb="11">
      <t>ウンエイ</t>
    </rPh>
    <rPh sb="11" eb="13">
      <t>シシン</t>
    </rPh>
    <phoneticPr fontId="5"/>
  </si>
  <si>
    <t>業務被支援要望(空自外)</t>
    <rPh sb="0" eb="2">
      <t>ギョウム</t>
    </rPh>
    <rPh sb="2" eb="3">
      <t>ヒ</t>
    </rPh>
    <rPh sb="3" eb="5">
      <t>シエン</t>
    </rPh>
    <rPh sb="5" eb="7">
      <t>ヨウボウ</t>
    </rPh>
    <rPh sb="8" eb="10">
      <t>クウジ</t>
    </rPh>
    <rPh sb="10" eb="11">
      <t>ガイ</t>
    </rPh>
    <phoneticPr fontId="5"/>
  </si>
  <si>
    <t>〇〇年度業務被支援要望(空自外)</t>
    <rPh sb="4" eb="6">
      <t>ギョウム</t>
    </rPh>
    <rPh sb="6" eb="7">
      <t>ヒ</t>
    </rPh>
    <rPh sb="7" eb="9">
      <t>シエン</t>
    </rPh>
    <rPh sb="9" eb="11">
      <t>ヨウボウ</t>
    </rPh>
    <rPh sb="12" eb="14">
      <t>クウジ</t>
    </rPh>
    <rPh sb="14" eb="15">
      <t>ガイ</t>
    </rPh>
    <phoneticPr fontId="5"/>
  </si>
  <si>
    <t>航空自衛隊業務計画に対する航空総隊の要望指針等</t>
    <rPh sb="0" eb="2">
      <t>コウクウ</t>
    </rPh>
    <rPh sb="2" eb="5">
      <t>ジエイタイ</t>
    </rPh>
    <rPh sb="5" eb="7">
      <t>ギョウム</t>
    </rPh>
    <rPh sb="7" eb="9">
      <t>ケイカク</t>
    </rPh>
    <rPh sb="10" eb="11">
      <t>タイ</t>
    </rPh>
    <rPh sb="13" eb="15">
      <t>コウクウ</t>
    </rPh>
    <rPh sb="15" eb="16">
      <t>ソウ</t>
    </rPh>
    <rPh sb="16" eb="17">
      <t>タイ</t>
    </rPh>
    <rPh sb="18" eb="20">
      <t>ヨウボウ</t>
    </rPh>
    <rPh sb="20" eb="22">
      <t>シシン</t>
    </rPh>
    <rPh sb="22" eb="23">
      <t>トウ</t>
    </rPh>
    <phoneticPr fontId="5"/>
  </si>
  <si>
    <t>〇〇年度航空自衛隊業務計画に対する航空総隊の要望指針等</t>
    <rPh sb="4" eb="6">
      <t>コウクウ</t>
    </rPh>
    <rPh sb="6" eb="9">
      <t>ジエイタイ</t>
    </rPh>
    <rPh sb="9" eb="11">
      <t>ギョウム</t>
    </rPh>
    <rPh sb="11" eb="13">
      <t>ケイカク</t>
    </rPh>
    <rPh sb="14" eb="15">
      <t>タイ</t>
    </rPh>
    <rPh sb="17" eb="19">
      <t>コウクウ</t>
    </rPh>
    <rPh sb="19" eb="20">
      <t>ソウ</t>
    </rPh>
    <rPh sb="20" eb="21">
      <t>タイ</t>
    </rPh>
    <rPh sb="22" eb="24">
      <t>ヨウボウ</t>
    </rPh>
    <rPh sb="24" eb="26">
      <t>シシン</t>
    </rPh>
    <rPh sb="26" eb="27">
      <t>トウ</t>
    </rPh>
    <phoneticPr fontId="5"/>
  </si>
  <si>
    <t>隊務運営指針</t>
    <rPh sb="0" eb="2">
      <t>タイム</t>
    </rPh>
    <rPh sb="2" eb="6">
      <t>ウンエイシシン</t>
    </rPh>
    <phoneticPr fontId="13"/>
  </si>
  <si>
    <t>〇〇年度隊務運営指針</t>
    <rPh sb="4" eb="6">
      <t>タイム</t>
    </rPh>
    <rPh sb="6" eb="10">
      <t>ウンエイシシン</t>
    </rPh>
    <phoneticPr fontId="13"/>
  </si>
  <si>
    <t>航空自衛隊業務計画に対する要望事項</t>
    <rPh sb="0" eb="2">
      <t>コウクウ</t>
    </rPh>
    <rPh sb="2" eb="5">
      <t>ジエイタイ</t>
    </rPh>
    <rPh sb="5" eb="7">
      <t>ギョウム</t>
    </rPh>
    <rPh sb="7" eb="9">
      <t>ケイカク</t>
    </rPh>
    <rPh sb="10" eb="11">
      <t>タイ</t>
    </rPh>
    <rPh sb="13" eb="15">
      <t>ヨウボウ</t>
    </rPh>
    <rPh sb="15" eb="17">
      <t>ジコウ</t>
    </rPh>
    <phoneticPr fontId="5"/>
  </si>
  <si>
    <t>〇〇年度航空自衛隊業務計画に対する要望事項</t>
    <rPh sb="4" eb="6">
      <t>コウクウ</t>
    </rPh>
    <rPh sb="6" eb="9">
      <t>ジエイタイ</t>
    </rPh>
    <rPh sb="9" eb="11">
      <t>ギョウム</t>
    </rPh>
    <rPh sb="11" eb="13">
      <t>ケイカク</t>
    </rPh>
    <rPh sb="14" eb="15">
      <t>タイ</t>
    </rPh>
    <rPh sb="17" eb="19">
      <t>ヨウボウ</t>
    </rPh>
    <rPh sb="19" eb="21">
      <t>ジコウ</t>
    </rPh>
    <phoneticPr fontId="5"/>
  </si>
  <si>
    <t>基地警備、警護、作戦等に関する文書</t>
    <rPh sb="0" eb="2">
      <t>キチ</t>
    </rPh>
    <rPh sb="2" eb="4">
      <t>ケイビ</t>
    </rPh>
    <rPh sb="5" eb="7">
      <t>ケイゴ</t>
    </rPh>
    <rPh sb="8" eb="10">
      <t>サクセン</t>
    </rPh>
    <rPh sb="10" eb="11">
      <t>トウ</t>
    </rPh>
    <rPh sb="12" eb="13">
      <t>カン</t>
    </rPh>
    <rPh sb="15" eb="17">
      <t>ブンショ</t>
    </rPh>
    <phoneticPr fontId="5"/>
  </si>
  <si>
    <t>警戒待機要撃機操縦者の警護自衛官の指定</t>
    <rPh sb="0" eb="2">
      <t>ケイカイ</t>
    </rPh>
    <rPh sb="2" eb="4">
      <t>タイキ</t>
    </rPh>
    <rPh sb="4" eb="6">
      <t>ヨウゲキ</t>
    </rPh>
    <rPh sb="6" eb="7">
      <t>キ</t>
    </rPh>
    <rPh sb="7" eb="10">
      <t>ソウジュウシャ</t>
    </rPh>
    <rPh sb="11" eb="13">
      <t>ケイゴ</t>
    </rPh>
    <rPh sb="13" eb="16">
      <t>ジエイカン</t>
    </rPh>
    <rPh sb="17" eb="19">
      <t>シテイ</t>
    </rPh>
    <phoneticPr fontId="5"/>
  </si>
  <si>
    <t>〇〇年度警戒待機要撃機操縦者の警護自衛官の指定</t>
    <rPh sb="4" eb="6">
      <t>ケイカイ</t>
    </rPh>
    <rPh sb="6" eb="8">
      <t>タイキ</t>
    </rPh>
    <rPh sb="8" eb="10">
      <t>ヨウゲキ</t>
    </rPh>
    <rPh sb="10" eb="11">
      <t>キ</t>
    </rPh>
    <rPh sb="11" eb="14">
      <t>ソウジュウシャ</t>
    </rPh>
    <rPh sb="15" eb="17">
      <t>ケイゴ</t>
    </rPh>
    <rPh sb="17" eb="20">
      <t>ジエイカン</t>
    </rPh>
    <rPh sb="21" eb="23">
      <t>シテイ</t>
    </rPh>
    <phoneticPr fontId="5"/>
  </si>
  <si>
    <t>戦闘機部隊等体制移行に関する検討態勢</t>
    <rPh sb="0" eb="3">
      <t>セントウキ</t>
    </rPh>
    <rPh sb="3" eb="5">
      <t>ブタイ</t>
    </rPh>
    <rPh sb="5" eb="6">
      <t>トウ</t>
    </rPh>
    <rPh sb="6" eb="8">
      <t>タイセイ</t>
    </rPh>
    <rPh sb="8" eb="10">
      <t>イコウ</t>
    </rPh>
    <rPh sb="11" eb="12">
      <t>カン</t>
    </rPh>
    <rPh sb="14" eb="16">
      <t>ケントウ</t>
    </rPh>
    <rPh sb="16" eb="18">
      <t>タイセイ</t>
    </rPh>
    <phoneticPr fontId="5"/>
  </si>
  <si>
    <t>基地警備(仮称)について(通達)等の廃止</t>
    <rPh sb="0" eb="2">
      <t>キチ</t>
    </rPh>
    <rPh sb="2" eb="4">
      <t>ケイビ</t>
    </rPh>
    <rPh sb="5" eb="6">
      <t>カリ</t>
    </rPh>
    <rPh sb="6" eb="7">
      <t>ショウ</t>
    </rPh>
    <rPh sb="13" eb="15">
      <t>ツウタツ</t>
    </rPh>
    <rPh sb="16" eb="17">
      <t>トウ</t>
    </rPh>
    <rPh sb="18" eb="20">
      <t>ハイシ</t>
    </rPh>
    <phoneticPr fontId="10"/>
  </si>
  <si>
    <t>海空共同要領(航跡情報の共有)</t>
    <rPh sb="0" eb="1">
      <t>カイ</t>
    </rPh>
    <rPh sb="1" eb="2">
      <t>クウ</t>
    </rPh>
    <rPh sb="2" eb="4">
      <t>キョウドウ</t>
    </rPh>
    <rPh sb="4" eb="6">
      <t>ヨウリョウ</t>
    </rPh>
    <rPh sb="7" eb="9">
      <t>コウセキ</t>
    </rPh>
    <rPh sb="9" eb="11">
      <t>ジョウホウ</t>
    </rPh>
    <rPh sb="12" eb="14">
      <t>キョウユウ</t>
    </rPh>
    <phoneticPr fontId="13"/>
  </si>
  <si>
    <t>航空自衛隊ドクトリン「作戦運用」</t>
    <rPh sb="0" eb="2">
      <t>コウクウ</t>
    </rPh>
    <rPh sb="2" eb="5">
      <t>ジエイタイ</t>
    </rPh>
    <rPh sb="11" eb="13">
      <t>サクセン</t>
    </rPh>
    <rPh sb="13" eb="15">
      <t>ウンヨウ</t>
    </rPh>
    <phoneticPr fontId="5"/>
  </si>
  <si>
    <t>活動、移行等に関する文書</t>
    <rPh sb="0" eb="2">
      <t>カツドウ</t>
    </rPh>
    <rPh sb="3" eb="5">
      <t>イコウ</t>
    </rPh>
    <rPh sb="5" eb="6">
      <t>トウ</t>
    </rPh>
    <rPh sb="7" eb="8">
      <t>カン</t>
    </rPh>
    <rPh sb="10" eb="12">
      <t>ブンショ</t>
    </rPh>
    <phoneticPr fontId="5"/>
  </si>
  <si>
    <t>米空軍Ｆ－１６小川原湖への燃料タンク投棄事案に伴う海上自衛隊大湊地方隊が実施する燃料等回収活動等に対する支援</t>
    <rPh sb="0" eb="3">
      <t>ベイクウグン</t>
    </rPh>
    <rPh sb="7" eb="10">
      <t>コガハラ</t>
    </rPh>
    <rPh sb="10" eb="11">
      <t>コ</t>
    </rPh>
    <rPh sb="13" eb="15">
      <t>ネンリョウ</t>
    </rPh>
    <rPh sb="18" eb="20">
      <t>トウキ</t>
    </rPh>
    <rPh sb="20" eb="22">
      <t>ジアン</t>
    </rPh>
    <rPh sb="23" eb="24">
      <t>トモナ</t>
    </rPh>
    <rPh sb="25" eb="27">
      <t>カイジョウ</t>
    </rPh>
    <rPh sb="27" eb="29">
      <t>ジエイ</t>
    </rPh>
    <rPh sb="29" eb="30">
      <t>タイ</t>
    </rPh>
    <rPh sb="30" eb="32">
      <t>オオミナト</t>
    </rPh>
    <rPh sb="32" eb="34">
      <t>チホウ</t>
    </rPh>
    <rPh sb="34" eb="35">
      <t>タイ</t>
    </rPh>
    <rPh sb="36" eb="38">
      <t>ジッシ</t>
    </rPh>
    <rPh sb="40" eb="42">
      <t>ネンリョウ</t>
    </rPh>
    <rPh sb="42" eb="43">
      <t>トウ</t>
    </rPh>
    <rPh sb="43" eb="45">
      <t>カイシュウ</t>
    </rPh>
    <rPh sb="45" eb="47">
      <t>カツドウ</t>
    </rPh>
    <rPh sb="47" eb="48">
      <t>トウ</t>
    </rPh>
    <rPh sb="49" eb="50">
      <t>タイ</t>
    </rPh>
    <rPh sb="52" eb="54">
      <t>シエン</t>
    </rPh>
    <phoneticPr fontId="5"/>
  </si>
  <si>
    <t>将来態勢に関する文書</t>
    <rPh sb="0" eb="2">
      <t>ショウライ</t>
    </rPh>
    <rPh sb="2" eb="4">
      <t>タイセイ</t>
    </rPh>
    <rPh sb="5" eb="6">
      <t>カン</t>
    </rPh>
    <rPh sb="8" eb="10">
      <t>ブンショ</t>
    </rPh>
    <phoneticPr fontId="13"/>
  </si>
  <si>
    <t>航空自衛隊の将来態勢の構築に係る大綱</t>
    <rPh sb="0" eb="5">
      <t>コウクウジエイタイ</t>
    </rPh>
    <rPh sb="6" eb="10">
      <t>ショウライタイセイ</t>
    </rPh>
    <rPh sb="11" eb="13">
      <t>コウチク</t>
    </rPh>
    <rPh sb="14" eb="15">
      <t>カカ</t>
    </rPh>
    <rPh sb="16" eb="18">
      <t>タイコウ</t>
    </rPh>
    <phoneticPr fontId="13"/>
  </si>
  <si>
    <t>震災等対処に関する文書</t>
    <rPh sb="0" eb="3">
      <t>シンサイトウ</t>
    </rPh>
    <rPh sb="3" eb="5">
      <t>タイショ</t>
    </rPh>
    <rPh sb="6" eb="7">
      <t>カン</t>
    </rPh>
    <rPh sb="9" eb="11">
      <t>ブンショ</t>
    </rPh>
    <phoneticPr fontId="13"/>
  </si>
  <si>
    <t>航空総隊及び空災部隊大規模震災等対処計画</t>
    <rPh sb="0" eb="4">
      <t>コウクウソウタイ</t>
    </rPh>
    <rPh sb="4" eb="5">
      <t>オヨ</t>
    </rPh>
    <rPh sb="6" eb="7">
      <t>クウ</t>
    </rPh>
    <rPh sb="7" eb="8">
      <t>サイ</t>
    </rPh>
    <rPh sb="8" eb="10">
      <t>ブタイ</t>
    </rPh>
    <rPh sb="10" eb="13">
      <t>ダイキボ</t>
    </rPh>
    <rPh sb="13" eb="15">
      <t>シンサイ</t>
    </rPh>
    <rPh sb="15" eb="16">
      <t>トウ</t>
    </rPh>
    <rPh sb="16" eb="18">
      <t>タイショ</t>
    </rPh>
    <rPh sb="18" eb="20">
      <t>ケイカク</t>
    </rPh>
    <phoneticPr fontId="13"/>
  </si>
  <si>
    <t>組織に関する文書</t>
    <rPh sb="0" eb="2">
      <t>ソシキ</t>
    </rPh>
    <rPh sb="3" eb="4">
      <t>カン</t>
    </rPh>
    <rPh sb="6" eb="8">
      <t>ブンショ</t>
    </rPh>
    <phoneticPr fontId="5"/>
  </si>
  <si>
    <t>第３航空団等の改編</t>
    <rPh sb="0" eb="1">
      <t>ダイ</t>
    </rPh>
    <rPh sb="2" eb="5">
      <t>コウクウダン</t>
    </rPh>
    <rPh sb="5" eb="6">
      <t>トウ</t>
    </rPh>
    <rPh sb="7" eb="9">
      <t>カイヘン</t>
    </rPh>
    <phoneticPr fontId="5"/>
  </si>
  <si>
    <t>〇〇年度第３航空団等の改編</t>
    <rPh sb="4" eb="5">
      <t>ダイ</t>
    </rPh>
    <rPh sb="6" eb="9">
      <t>コウクウダン</t>
    </rPh>
    <rPh sb="9" eb="10">
      <t>トウ</t>
    </rPh>
    <rPh sb="11" eb="13">
      <t>カイヘン</t>
    </rPh>
    <phoneticPr fontId="5"/>
  </si>
  <si>
    <t>第３航空団の内部組織に関する規則の一部を改正する達</t>
    <rPh sb="0" eb="1">
      <t>ダイ</t>
    </rPh>
    <rPh sb="2" eb="5">
      <t>コウクウダン</t>
    </rPh>
    <rPh sb="6" eb="8">
      <t>ナイブ</t>
    </rPh>
    <rPh sb="8" eb="10">
      <t>ソシキ</t>
    </rPh>
    <rPh sb="11" eb="12">
      <t>カン</t>
    </rPh>
    <rPh sb="14" eb="16">
      <t>キソク</t>
    </rPh>
    <rPh sb="17" eb="19">
      <t>イチブ</t>
    </rPh>
    <rPh sb="20" eb="22">
      <t>カイセイ</t>
    </rPh>
    <rPh sb="24" eb="25">
      <t>タツ</t>
    </rPh>
    <phoneticPr fontId="5"/>
  </si>
  <si>
    <t>第３航空団の内部組織に関する規則の一部を改正する規則</t>
    <rPh sb="0" eb="1">
      <t>ダイ</t>
    </rPh>
    <rPh sb="2" eb="5">
      <t>コウクウダン</t>
    </rPh>
    <rPh sb="6" eb="8">
      <t>ナイブ</t>
    </rPh>
    <rPh sb="8" eb="10">
      <t>ソシキ</t>
    </rPh>
    <rPh sb="11" eb="12">
      <t>カン</t>
    </rPh>
    <rPh sb="14" eb="16">
      <t>キソク</t>
    </rPh>
    <rPh sb="17" eb="19">
      <t>イチブ</t>
    </rPh>
    <rPh sb="20" eb="22">
      <t>カイセイ</t>
    </rPh>
    <rPh sb="24" eb="26">
      <t>キソク</t>
    </rPh>
    <phoneticPr fontId="5"/>
  </si>
  <si>
    <t>第３航空団の内部組織に関する規則の全部を改正する規則</t>
    <rPh sb="0" eb="1">
      <t>ダイ</t>
    </rPh>
    <rPh sb="2" eb="5">
      <t>コウクウダン</t>
    </rPh>
    <rPh sb="6" eb="8">
      <t>ナイブ</t>
    </rPh>
    <rPh sb="8" eb="10">
      <t>ソシキ</t>
    </rPh>
    <rPh sb="11" eb="12">
      <t>カン</t>
    </rPh>
    <rPh sb="14" eb="16">
      <t>キソク</t>
    </rPh>
    <rPh sb="17" eb="19">
      <t>ゼンブ</t>
    </rPh>
    <rPh sb="20" eb="22">
      <t>カイセイ</t>
    </rPh>
    <rPh sb="24" eb="26">
      <t>キソク</t>
    </rPh>
    <phoneticPr fontId="5"/>
  </si>
  <si>
    <t>第3航空団の内部組織に関する規則の全部を改正する規則</t>
    <rPh sb="0" eb="1">
      <t>ダイ</t>
    </rPh>
    <rPh sb="2" eb="5">
      <t>コウクウダン</t>
    </rPh>
    <rPh sb="6" eb="8">
      <t>ナイブ</t>
    </rPh>
    <rPh sb="8" eb="10">
      <t>ソシキ</t>
    </rPh>
    <rPh sb="11" eb="12">
      <t>カン</t>
    </rPh>
    <rPh sb="14" eb="16">
      <t>キソク</t>
    </rPh>
    <rPh sb="17" eb="19">
      <t>ゼンブ</t>
    </rPh>
    <rPh sb="20" eb="22">
      <t>カイセイ</t>
    </rPh>
    <rPh sb="24" eb="26">
      <t>キソク</t>
    </rPh>
    <phoneticPr fontId="5"/>
  </si>
  <si>
    <t>第３航空団の内部組織に関する達</t>
    <rPh sb="0" eb="1">
      <t>ダイ</t>
    </rPh>
    <rPh sb="2" eb="5">
      <t>コウクウダン</t>
    </rPh>
    <rPh sb="6" eb="10">
      <t>ナイブソシキ</t>
    </rPh>
    <rPh sb="11" eb="12">
      <t>カン</t>
    </rPh>
    <rPh sb="14" eb="15">
      <t>タツ</t>
    </rPh>
    <phoneticPr fontId="13"/>
  </si>
  <si>
    <t>研究に関する文書</t>
    <rPh sb="0" eb="2">
      <t>ケンキュウ</t>
    </rPh>
    <rPh sb="3" eb="4">
      <t>カン</t>
    </rPh>
    <rPh sb="6" eb="8">
      <t>ブンショ</t>
    </rPh>
    <phoneticPr fontId="5"/>
  </si>
  <si>
    <t>航空自衛隊研究開発年報</t>
    <rPh sb="0" eb="2">
      <t>コウクウ</t>
    </rPh>
    <rPh sb="2" eb="5">
      <t>ジエイタイ</t>
    </rPh>
    <rPh sb="5" eb="7">
      <t>ケンキュウ</t>
    </rPh>
    <rPh sb="7" eb="9">
      <t>カイハツ</t>
    </rPh>
    <rPh sb="9" eb="11">
      <t>ネンポウ</t>
    </rPh>
    <phoneticPr fontId="5"/>
  </si>
  <si>
    <t>研究開発業務</t>
    <rPh sb="0" eb="2">
      <t>ケンキュウ</t>
    </rPh>
    <rPh sb="2" eb="4">
      <t>カイハツ</t>
    </rPh>
    <rPh sb="4" eb="6">
      <t>ギョウム</t>
    </rPh>
    <phoneticPr fontId="5"/>
  </si>
  <si>
    <t>航空総隊研究開発計画</t>
    <rPh sb="0" eb="4">
      <t>コウクウソウタイ</t>
    </rPh>
    <rPh sb="4" eb="8">
      <t>ケンキュウカイハツ</t>
    </rPh>
    <rPh sb="8" eb="10">
      <t>ケイカク</t>
    </rPh>
    <phoneticPr fontId="13"/>
  </si>
  <si>
    <t>北部航空方面隊研究開発計画</t>
    <rPh sb="0" eb="7">
      <t>ホクブコウクウホウメンタイ</t>
    </rPh>
    <rPh sb="7" eb="11">
      <t>ケンキュウカイハツ</t>
    </rPh>
    <rPh sb="11" eb="13">
      <t>ケイカク</t>
    </rPh>
    <phoneticPr fontId="13"/>
  </si>
  <si>
    <t>第３航空団研究開発業務の実施</t>
    <rPh sb="0" eb="1">
      <t>ダイ</t>
    </rPh>
    <rPh sb="2" eb="5">
      <t>コウクウダン</t>
    </rPh>
    <rPh sb="5" eb="9">
      <t>ケンキュウカイハツ</t>
    </rPh>
    <rPh sb="9" eb="11">
      <t>ギョウム</t>
    </rPh>
    <rPh sb="12" eb="14">
      <t>ジッシ</t>
    </rPh>
    <phoneticPr fontId="13"/>
  </si>
  <si>
    <t>運用一般（090）</t>
    <rPh sb="0" eb="2">
      <t>ウンヨウ</t>
    </rPh>
    <rPh sb="2" eb="4">
      <t>イッパン</t>
    </rPh>
    <phoneticPr fontId="10"/>
  </si>
  <si>
    <t>操縦者の呼出符号の細部</t>
    <rPh sb="0" eb="3">
      <t>ソウジュウシャ</t>
    </rPh>
    <rPh sb="4" eb="6">
      <t>ヨビダシ</t>
    </rPh>
    <rPh sb="6" eb="8">
      <t>フゴウ</t>
    </rPh>
    <rPh sb="9" eb="11">
      <t>サイブ</t>
    </rPh>
    <phoneticPr fontId="10"/>
  </si>
  <si>
    <t>〇〇年度操縦者の呼出符号の細部</t>
    <rPh sb="4" eb="7">
      <t>ソウジュウシャ</t>
    </rPh>
    <rPh sb="8" eb="10">
      <t>ヨビダシ</t>
    </rPh>
    <rPh sb="10" eb="12">
      <t>フゴウ</t>
    </rPh>
    <rPh sb="13" eb="15">
      <t>サイブ</t>
    </rPh>
    <phoneticPr fontId="10"/>
  </si>
  <si>
    <t>第３０２飛行隊飛行運用準則</t>
    <rPh sb="0" eb="1">
      <t>ダイ</t>
    </rPh>
    <rPh sb="4" eb="7">
      <t>ヒコウタイ</t>
    </rPh>
    <rPh sb="7" eb="11">
      <t>ヒコウウンヨウ</t>
    </rPh>
    <rPh sb="11" eb="13">
      <t>ジュンソク</t>
    </rPh>
    <phoneticPr fontId="13"/>
  </si>
  <si>
    <t>〇〇年度第３０２飛行隊飛行運用準則</t>
    <rPh sb="4" eb="5">
      <t>ダイ</t>
    </rPh>
    <rPh sb="8" eb="11">
      <t>ヒコウタイ</t>
    </rPh>
    <rPh sb="11" eb="15">
      <t>ヒコウウンヨウ</t>
    </rPh>
    <rPh sb="15" eb="17">
      <t>ジュンソク</t>
    </rPh>
    <phoneticPr fontId="13"/>
  </si>
  <si>
    <t>第３０２飛行隊飛行運用規格統一</t>
    <rPh sb="0" eb="1">
      <t>ダイ</t>
    </rPh>
    <rPh sb="4" eb="7">
      <t>ヒコウタイ</t>
    </rPh>
    <rPh sb="7" eb="11">
      <t>ヒコウウンヨウ</t>
    </rPh>
    <rPh sb="11" eb="13">
      <t>キカク</t>
    </rPh>
    <rPh sb="13" eb="15">
      <t>トウイツ</t>
    </rPh>
    <phoneticPr fontId="13"/>
  </si>
  <si>
    <t>ラストチャンスチェック実施要領の試行</t>
    <rPh sb="11" eb="13">
      <t>ジッシ</t>
    </rPh>
    <rPh sb="13" eb="15">
      <t>ヨウリョウ</t>
    </rPh>
    <rPh sb="16" eb="18">
      <t>シコウ</t>
    </rPh>
    <phoneticPr fontId="5"/>
  </si>
  <si>
    <t>３空団創隊６０周年記念式典における展示飛行の実施</t>
    <rPh sb="1" eb="2">
      <t>クウ</t>
    </rPh>
    <rPh sb="2" eb="3">
      <t>ダン</t>
    </rPh>
    <rPh sb="3" eb="4">
      <t>ソウ</t>
    </rPh>
    <rPh sb="4" eb="5">
      <t>タイ</t>
    </rPh>
    <rPh sb="7" eb="9">
      <t>シュウネン</t>
    </rPh>
    <rPh sb="9" eb="11">
      <t>キネン</t>
    </rPh>
    <rPh sb="11" eb="13">
      <t>シキテン</t>
    </rPh>
    <rPh sb="17" eb="19">
      <t>テンジ</t>
    </rPh>
    <rPh sb="19" eb="21">
      <t>ヒコウ</t>
    </rPh>
    <rPh sb="22" eb="24">
      <t>ジッシ</t>
    </rPh>
    <phoneticPr fontId="5"/>
  </si>
  <si>
    <t>資格付与上申書</t>
    <rPh sb="0" eb="2">
      <t>シカク</t>
    </rPh>
    <rPh sb="2" eb="4">
      <t>フヨ</t>
    </rPh>
    <rPh sb="4" eb="7">
      <t>ジョウシンショ</t>
    </rPh>
    <phoneticPr fontId="5"/>
  </si>
  <si>
    <t>〇〇年度資格付与上申書</t>
    <rPh sb="4" eb="6">
      <t>シカク</t>
    </rPh>
    <rPh sb="6" eb="8">
      <t>フヨ</t>
    </rPh>
    <rPh sb="8" eb="11">
      <t>ジョウシンショ</t>
    </rPh>
    <phoneticPr fontId="5"/>
  </si>
  <si>
    <t>一機種による操縦検定チェックリスト</t>
    <rPh sb="0" eb="1">
      <t>ヘイイチ</t>
    </rPh>
    <rPh sb="1" eb="3">
      <t>キシュ</t>
    </rPh>
    <rPh sb="6" eb="8">
      <t>ソウジュウ</t>
    </rPh>
    <rPh sb="8" eb="10">
      <t>ケンテイ</t>
    </rPh>
    <phoneticPr fontId="5"/>
  </si>
  <si>
    <t>〇〇年度一機種による操縦検定チェックリスト</t>
    <rPh sb="4" eb="5">
      <t>ヘイイチ</t>
    </rPh>
    <rPh sb="5" eb="7">
      <t>キシュ</t>
    </rPh>
    <rPh sb="10" eb="12">
      <t>ソウジュウ</t>
    </rPh>
    <rPh sb="12" eb="14">
      <t>ケンテイ</t>
    </rPh>
    <phoneticPr fontId="5"/>
  </si>
  <si>
    <t>操縦者技量点検(チェックアウト)実施記録</t>
    <rPh sb="0" eb="3">
      <t>ソウジュウシャ</t>
    </rPh>
    <rPh sb="3" eb="5">
      <t>ギリョウ</t>
    </rPh>
    <rPh sb="5" eb="7">
      <t>テンケン</t>
    </rPh>
    <rPh sb="16" eb="18">
      <t>ジッシ</t>
    </rPh>
    <rPh sb="18" eb="20">
      <t>キロク</t>
    </rPh>
    <phoneticPr fontId="5"/>
  </si>
  <si>
    <t>〇〇年度操縦者技量点検(チェックアウト)実施記録</t>
    <rPh sb="4" eb="7">
      <t>ソウジュウシャ</t>
    </rPh>
    <rPh sb="7" eb="9">
      <t>ギリョウ</t>
    </rPh>
    <rPh sb="9" eb="11">
      <t>テンケン</t>
    </rPh>
    <rPh sb="20" eb="22">
      <t>ジッシ</t>
    </rPh>
    <rPh sb="22" eb="24">
      <t>キロク</t>
    </rPh>
    <phoneticPr fontId="5"/>
  </si>
  <si>
    <t>操縦者技量点検実施記録</t>
    <rPh sb="0" eb="3">
      <t>ソウジュウシャ</t>
    </rPh>
    <rPh sb="3" eb="5">
      <t>ギリョウ</t>
    </rPh>
    <rPh sb="5" eb="7">
      <t>テンケン</t>
    </rPh>
    <rPh sb="7" eb="9">
      <t>ジッシ</t>
    </rPh>
    <rPh sb="9" eb="11">
      <t>キロク</t>
    </rPh>
    <phoneticPr fontId="5"/>
  </si>
  <si>
    <t>操縦者技量点検実施記録〇〇年度</t>
    <rPh sb="0" eb="3">
      <t>ソウジュウシャ</t>
    </rPh>
    <rPh sb="3" eb="5">
      <t>ギリョウ</t>
    </rPh>
    <rPh sb="5" eb="7">
      <t>テンケン</t>
    </rPh>
    <rPh sb="7" eb="9">
      <t>ジッシ</t>
    </rPh>
    <rPh sb="9" eb="11">
      <t>キロク</t>
    </rPh>
    <phoneticPr fontId="5"/>
  </si>
  <si>
    <t>第１四半期海空共同訓練</t>
    <rPh sb="0" eb="1">
      <t>ダイ</t>
    </rPh>
    <rPh sb="2" eb="3">
      <t>ヨン</t>
    </rPh>
    <rPh sb="3" eb="5">
      <t>ハンキ</t>
    </rPh>
    <rPh sb="5" eb="6">
      <t>カイ</t>
    </rPh>
    <rPh sb="6" eb="7">
      <t>クウ</t>
    </rPh>
    <rPh sb="7" eb="9">
      <t>キョウドウ</t>
    </rPh>
    <rPh sb="9" eb="11">
      <t>クンレン</t>
    </rPh>
    <phoneticPr fontId="5"/>
  </si>
  <si>
    <t>飛行教導カテゴリー１Ａ、１Ｂ及び２Ｂの実施</t>
    <rPh sb="0" eb="2">
      <t>ヒコウ</t>
    </rPh>
    <rPh sb="2" eb="4">
      <t>キョウドウ</t>
    </rPh>
    <rPh sb="14" eb="15">
      <t>オヨ</t>
    </rPh>
    <rPh sb="19" eb="21">
      <t>ジッシ</t>
    </rPh>
    <phoneticPr fontId="5"/>
  </si>
  <si>
    <t>アメリカ合衆国軍隊の訓練移転に係る共同訓練</t>
    <rPh sb="4" eb="7">
      <t>ガッシュウコク</t>
    </rPh>
    <rPh sb="7" eb="9">
      <t>グンタイ</t>
    </rPh>
    <rPh sb="10" eb="12">
      <t>クンレン</t>
    </rPh>
    <rPh sb="12" eb="14">
      <t>イテン</t>
    </rPh>
    <rPh sb="15" eb="16">
      <t>カカ</t>
    </rPh>
    <rPh sb="17" eb="19">
      <t>キョウドウ</t>
    </rPh>
    <rPh sb="19" eb="21">
      <t>クンレン</t>
    </rPh>
    <phoneticPr fontId="5"/>
  </si>
  <si>
    <t>飛行教導隊カテゴリー３の実施</t>
    <rPh sb="0" eb="2">
      <t>ヒコウ</t>
    </rPh>
    <rPh sb="2" eb="4">
      <t>キョウドウ</t>
    </rPh>
    <rPh sb="4" eb="5">
      <t>タイ</t>
    </rPh>
    <rPh sb="12" eb="14">
      <t>ジッシ</t>
    </rPh>
    <phoneticPr fontId="5"/>
  </si>
  <si>
    <t>飛行教導隊カテゴリー３の参加成果</t>
    <rPh sb="0" eb="2">
      <t>ヒコウ</t>
    </rPh>
    <rPh sb="2" eb="4">
      <t>キョウドウ</t>
    </rPh>
    <rPh sb="4" eb="5">
      <t>タイ</t>
    </rPh>
    <rPh sb="12" eb="14">
      <t>サンカ</t>
    </rPh>
    <rPh sb="14" eb="16">
      <t>セイカ</t>
    </rPh>
    <phoneticPr fontId="5"/>
  </si>
  <si>
    <t>三沢基地警備実施規則の廃止</t>
    <rPh sb="0" eb="2">
      <t>ミサワ</t>
    </rPh>
    <rPh sb="2" eb="4">
      <t>キチ</t>
    </rPh>
    <rPh sb="4" eb="6">
      <t>ケイビ</t>
    </rPh>
    <rPh sb="6" eb="8">
      <t>ジッシ</t>
    </rPh>
    <rPh sb="8" eb="10">
      <t>キソク</t>
    </rPh>
    <rPh sb="11" eb="13">
      <t>ハイシ</t>
    </rPh>
    <phoneticPr fontId="5"/>
  </si>
  <si>
    <t>戦術攻撃訓練の参加</t>
    <rPh sb="0" eb="2">
      <t>センジュツ</t>
    </rPh>
    <rPh sb="2" eb="4">
      <t>コウゲキ</t>
    </rPh>
    <rPh sb="4" eb="6">
      <t>クンレン</t>
    </rPh>
    <rPh sb="7" eb="9">
      <t>サンカ</t>
    </rPh>
    <phoneticPr fontId="5"/>
  </si>
  <si>
    <t>〇〇年度戦術攻撃訓練の参加</t>
    <rPh sb="4" eb="6">
      <t>センジュツ</t>
    </rPh>
    <rPh sb="6" eb="8">
      <t>コウゲキ</t>
    </rPh>
    <rPh sb="8" eb="10">
      <t>クンレン</t>
    </rPh>
    <rPh sb="11" eb="13">
      <t>サンカ</t>
    </rPh>
    <phoneticPr fontId="5"/>
  </si>
  <si>
    <t>現地訓練への参加</t>
    <rPh sb="0" eb="2">
      <t>ゲンチ</t>
    </rPh>
    <rPh sb="2" eb="4">
      <t>クンレン</t>
    </rPh>
    <rPh sb="6" eb="8">
      <t>サンカ</t>
    </rPh>
    <phoneticPr fontId="5"/>
  </si>
  <si>
    <t>〇〇年度現地訓練への参加</t>
    <rPh sb="4" eb="6">
      <t>ゲンチ</t>
    </rPh>
    <rPh sb="6" eb="8">
      <t>クンレン</t>
    </rPh>
    <rPh sb="10" eb="12">
      <t>サンカ</t>
    </rPh>
    <phoneticPr fontId="5"/>
  </si>
  <si>
    <t>Ｆ－３５Ａの代替飛行場の指定及び最低保有燃料基準</t>
    <rPh sb="6" eb="8">
      <t>ダイガ</t>
    </rPh>
    <rPh sb="8" eb="11">
      <t>ヒコウジョウ</t>
    </rPh>
    <rPh sb="12" eb="14">
      <t>シテイ</t>
    </rPh>
    <rPh sb="14" eb="15">
      <t>オヨ</t>
    </rPh>
    <rPh sb="16" eb="18">
      <t>サイテイ</t>
    </rPh>
    <rPh sb="18" eb="20">
      <t>ホユウ</t>
    </rPh>
    <rPh sb="20" eb="22">
      <t>ネンリョウ</t>
    </rPh>
    <rPh sb="22" eb="24">
      <t>キジュン</t>
    </rPh>
    <phoneticPr fontId="5"/>
  </si>
  <si>
    <t>Ｆ－３５Ａの飛行運用</t>
    <rPh sb="6" eb="8">
      <t>ヒコウ</t>
    </rPh>
    <rPh sb="8" eb="10">
      <t>ウンヨウ</t>
    </rPh>
    <phoneticPr fontId="5"/>
  </si>
  <si>
    <t>ネットワーク設計データの作成及び配布</t>
    <rPh sb="6" eb="8">
      <t>セッケイ</t>
    </rPh>
    <rPh sb="12" eb="14">
      <t>サクセイ</t>
    </rPh>
    <rPh sb="14" eb="15">
      <t>オヨ</t>
    </rPh>
    <rPh sb="16" eb="18">
      <t>ハイフ</t>
    </rPh>
    <phoneticPr fontId="5"/>
  </si>
  <si>
    <t>Ｆ－３５Ａ指令配属換に伴う人員の派遣</t>
    <rPh sb="5" eb="7">
      <t>シレイ</t>
    </rPh>
    <rPh sb="7" eb="9">
      <t>ハイゾク</t>
    </rPh>
    <rPh sb="9" eb="10">
      <t>カ</t>
    </rPh>
    <rPh sb="11" eb="12">
      <t>トモナ</t>
    </rPh>
    <rPh sb="13" eb="15">
      <t>ジンイン</t>
    </rPh>
    <rPh sb="16" eb="18">
      <t>ハケン</t>
    </rPh>
    <phoneticPr fontId="5"/>
  </si>
  <si>
    <t>運用幕僚へのＦ－３５Ａに係る教育の実施</t>
    <rPh sb="0" eb="2">
      <t>ウンヨウ</t>
    </rPh>
    <rPh sb="2" eb="4">
      <t>バクリョウ</t>
    </rPh>
    <rPh sb="12" eb="13">
      <t>カカ</t>
    </rPh>
    <rPh sb="14" eb="16">
      <t>キョウイク</t>
    </rPh>
    <rPh sb="17" eb="19">
      <t>ジッシ</t>
    </rPh>
    <phoneticPr fontId="5"/>
  </si>
  <si>
    <t>海空協同訓練実施成果</t>
    <rPh sb="0" eb="1">
      <t>カイ</t>
    </rPh>
    <rPh sb="1" eb="2">
      <t>クウ</t>
    </rPh>
    <rPh sb="2" eb="4">
      <t>キョウドウ</t>
    </rPh>
    <rPh sb="4" eb="6">
      <t>クンレン</t>
    </rPh>
    <rPh sb="6" eb="8">
      <t>ジッシ</t>
    </rPh>
    <rPh sb="8" eb="10">
      <t>セイカ</t>
    </rPh>
    <phoneticPr fontId="13"/>
  </si>
  <si>
    <t>〇〇年度海空協同訓練実施成果</t>
    <rPh sb="4" eb="5">
      <t>カイ</t>
    </rPh>
    <rPh sb="5" eb="6">
      <t>クウ</t>
    </rPh>
    <rPh sb="6" eb="8">
      <t>キョウドウ</t>
    </rPh>
    <rPh sb="8" eb="10">
      <t>クンレン</t>
    </rPh>
    <rPh sb="10" eb="12">
      <t>ジッシ</t>
    </rPh>
    <rPh sb="12" eb="14">
      <t>セイカ</t>
    </rPh>
    <phoneticPr fontId="13"/>
  </si>
  <si>
    <t>第３０２飛行隊飛行運用規格統一・飛行運用準則の廃止</t>
    <rPh sb="0" eb="1">
      <t>ダイ</t>
    </rPh>
    <rPh sb="4" eb="7">
      <t>ヒコウタイ</t>
    </rPh>
    <rPh sb="7" eb="11">
      <t>ヒコウウンヨウ</t>
    </rPh>
    <rPh sb="11" eb="13">
      <t>キカク</t>
    </rPh>
    <rPh sb="13" eb="15">
      <t>トウイツ</t>
    </rPh>
    <rPh sb="16" eb="20">
      <t>ヒコウウンヨウ</t>
    </rPh>
    <rPh sb="20" eb="22">
      <t>ジュンソク</t>
    </rPh>
    <rPh sb="23" eb="25">
      <t>ハイシ</t>
    </rPh>
    <phoneticPr fontId="13"/>
  </si>
  <si>
    <t>航空総隊司令部が計画する訓練飛行の実施要領</t>
    <rPh sb="0" eb="2">
      <t>コウクウ</t>
    </rPh>
    <rPh sb="2" eb="3">
      <t>ソウ</t>
    </rPh>
    <rPh sb="3" eb="4">
      <t>タイ</t>
    </rPh>
    <rPh sb="4" eb="6">
      <t>シレイ</t>
    </rPh>
    <rPh sb="6" eb="7">
      <t>ブ</t>
    </rPh>
    <rPh sb="8" eb="10">
      <t>ケイカク</t>
    </rPh>
    <rPh sb="12" eb="14">
      <t>クンレン</t>
    </rPh>
    <rPh sb="14" eb="16">
      <t>ヒコウ</t>
    </rPh>
    <rPh sb="17" eb="19">
      <t>ジッシ</t>
    </rPh>
    <rPh sb="19" eb="21">
      <t>ヨウリョウ</t>
    </rPh>
    <phoneticPr fontId="5"/>
  </si>
  <si>
    <t>日米共同訓練への参加</t>
    <rPh sb="0" eb="2">
      <t>ニチベイ</t>
    </rPh>
    <rPh sb="2" eb="4">
      <t>キョウドウ</t>
    </rPh>
    <rPh sb="4" eb="6">
      <t>クンレン</t>
    </rPh>
    <rPh sb="8" eb="10">
      <t>サンカ</t>
    </rPh>
    <phoneticPr fontId="5"/>
  </si>
  <si>
    <t>〇〇年度日米共同訓練への参加</t>
    <rPh sb="4" eb="6">
      <t>ニチベイ</t>
    </rPh>
    <rPh sb="6" eb="8">
      <t>キョウドウ</t>
    </rPh>
    <rPh sb="8" eb="10">
      <t>クンレン</t>
    </rPh>
    <rPh sb="12" eb="14">
      <t>サンカ</t>
    </rPh>
    <phoneticPr fontId="5"/>
  </si>
  <si>
    <t>第３航空団飛行運用規則の改正</t>
    <rPh sb="0" eb="1">
      <t>ダイ</t>
    </rPh>
    <rPh sb="2" eb="5">
      <t>コウクウダン</t>
    </rPh>
    <rPh sb="5" eb="7">
      <t>ヒコウ</t>
    </rPh>
    <rPh sb="7" eb="9">
      <t>ウンヨウ</t>
    </rPh>
    <rPh sb="9" eb="11">
      <t>キソク</t>
    </rPh>
    <rPh sb="12" eb="14">
      <t>カイセイ</t>
    </rPh>
    <phoneticPr fontId="5"/>
  </si>
  <si>
    <t>電子戦当直幹部及び空曹の指定</t>
    <rPh sb="0" eb="3">
      <t>デンシセン</t>
    </rPh>
    <rPh sb="3" eb="7">
      <t>トウチョクカンブ</t>
    </rPh>
    <rPh sb="7" eb="8">
      <t>オヨ</t>
    </rPh>
    <rPh sb="9" eb="11">
      <t>クウソウ</t>
    </rPh>
    <rPh sb="12" eb="14">
      <t>シテイ</t>
    </rPh>
    <phoneticPr fontId="13"/>
  </si>
  <si>
    <t>異機種戦闘機戦闘実施成果</t>
    <rPh sb="0" eb="3">
      <t>イキシュ</t>
    </rPh>
    <rPh sb="3" eb="6">
      <t>セントウキ</t>
    </rPh>
    <rPh sb="6" eb="8">
      <t>セントウ</t>
    </rPh>
    <rPh sb="8" eb="10">
      <t>ジッシ</t>
    </rPh>
    <rPh sb="10" eb="12">
      <t>セイカ</t>
    </rPh>
    <phoneticPr fontId="5"/>
  </si>
  <si>
    <t>〇〇年度異機種戦闘機戦闘実施成果</t>
    <rPh sb="4" eb="7">
      <t>イキシュ</t>
    </rPh>
    <rPh sb="7" eb="10">
      <t>セントウキ</t>
    </rPh>
    <rPh sb="10" eb="12">
      <t>セントウ</t>
    </rPh>
    <rPh sb="12" eb="14">
      <t>ジッシ</t>
    </rPh>
    <rPh sb="14" eb="16">
      <t>セイカ</t>
    </rPh>
    <phoneticPr fontId="5"/>
  </si>
  <si>
    <t>豪空演習における日豪共同訓練の要員の選考</t>
    <rPh sb="0" eb="1">
      <t>ゴウ</t>
    </rPh>
    <rPh sb="1" eb="2">
      <t>クウ</t>
    </rPh>
    <rPh sb="2" eb="4">
      <t>エンシュウ</t>
    </rPh>
    <rPh sb="8" eb="9">
      <t>ニチ</t>
    </rPh>
    <rPh sb="9" eb="10">
      <t>ゴウ</t>
    </rPh>
    <rPh sb="10" eb="12">
      <t>キョウドウ</t>
    </rPh>
    <rPh sb="12" eb="14">
      <t>クンレン</t>
    </rPh>
    <rPh sb="15" eb="17">
      <t>ヨウイン</t>
    </rPh>
    <rPh sb="18" eb="20">
      <t>センコウ</t>
    </rPh>
    <phoneticPr fontId="5"/>
  </si>
  <si>
    <t>非常呼集発令時の登庁要領</t>
    <rPh sb="0" eb="2">
      <t>ヒジョウ</t>
    </rPh>
    <rPh sb="2" eb="4">
      <t>コシュウ</t>
    </rPh>
    <rPh sb="4" eb="6">
      <t>ハツレイ</t>
    </rPh>
    <rPh sb="6" eb="7">
      <t>ジ</t>
    </rPh>
    <rPh sb="8" eb="10">
      <t>トウチョウ</t>
    </rPh>
    <rPh sb="10" eb="12">
      <t>ヨウリョウ</t>
    </rPh>
    <phoneticPr fontId="5"/>
  </si>
  <si>
    <t>北部航空方面隊電子戦機器運用要領</t>
    <rPh sb="0" eb="2">
      <t>ホクブ</t>
    </rPh>
    <rPh sb="2" eb="4">
      <t>コウクウ</t>
    </rPh>
    <rPh sb="4" eb="6">
      <t>ホウメン</t>
    </rPh>
    <rPh sb="6" eb="7">
      <t>タイ</t>
    </rPh>
    <rPh sb="7" eb="9">
      <t>デンシ</t>
    </rPh>
    <rPh sb="9" eb="10">
      <t>セン</t>
    </rPh>
    <rPh sb="10" eb="12">
      <t>キキ</t>
    </rPh>
    <rPh sb="12" eb="14">
      <t>ウンヨウ</t>
    </rPh>
    <rPh sb="14" eb="16">
      <t>ヨウリョウ</t>
    </rPh>
    <phoneticPr fontId="5"/>
  </si>
  <si>
    <t>領空侵犯に対する措置実施規則の一部を改正する達</t>
    <rPh sb="0" eb="2">
      <t>リョウクウ</t>
    </rPh>
    <rPh sb="2" eb="4">
      <t>シンパン</t>
    </rPh>
    <rPh sb="5" eb="6">
      <t>タイ</t>
    </rPh>
    <rPh sb="8" eb="10">
      <t>ソチ</t>
    </rPh>
    <rPh sb="10" eb="12">
      <t>ジッシ</t>
    </rPh>
    <rPh sb="12" eb="14">
      <t>キソク</t>
    </rPh>
    <rPh sb="15" eb="17">
      <t>イチブ</t>
    </rPh>
    <rPh sb="18" eb="20">
      <t>カイセイ</t>
    </rPh>
    <rPh sb="22" eb="23">
      <t>タツ</t>
    </rPh>
    <phoneticPr fontId="5"/>
  </si>
  <si>
    <t>航空自衛隊クラウド指揮統制サービス運用要領の試行</t>
    <rPh sb="0" eb="2">
      <t>コウクウ</t>
    </rPh>
    <rPh sb="2" eb="5">
      <t>ジエイタイ</t>
    </rPh>
    <rPh sb="9" eb="11">
      <t>シキ</t>
    </rPh>
    <rPh sb="11" eb="13">
      <t>トウセイ</t>
    </rPh>
    <rPh sb="17" eb="19">
      <t>ウンヨウ</t>
    </rPh>
    <rPh sb="19" eb="21">
      <t>ヨウリョウ</t>
    </rPh>
    <rPh sb="22" eb="24">
      <t>シコウ</t>
    </rPh>
    <phoneticPr fontId="5"/>
  </si>
  <si>
    <t>航空自衛隊地上待機規則の一部を改正する達</t>
    <rPh sb="0" eb="2">
      <t>コウクウ</t>
    </rPh>
    <rPh sb="2" eb="5">
      <t>ジエイタイ</t>
    </rPh>
    <rPh sb="5" eb="7">
      <t>チジョウ</t>
    </rPh>
    <rPh sb="7" eb="9">
      <t>タイキ</t>
    </rPh>
    <rPh sb="9" eb="11">
      <t>キソク</t>
    </rPh>
    <rPh sb="12" eb="14">
      <t>イチブ</t>
    </rPh>
    <rPh sb="15" eb="17">
      <t>カイセイ</t>
    </rPh>
    <rPh sb="19" eb="20">
      <t>タツ</t>
    </rPh>
    <phoneticPr fontId="5"/>
  </si>
  <si>
    <t>戦術データ交換システムに係る電波使用調整の実施</t>
    <rPh sb="0" eb="2">
      <t>センジュツ</t>
    </rPh>
    <rPh sb="5" eb="7">
      <t>コウカン</t>
    </rPh>
    <rPh sb="12" eb="13">
      <t>カカ</t>
    </rPh>
    <rPh sb="14" eb="16">
      <t>デンパ</t>
    </rPh>
    <rPh sb="16" eb="18">
      <t>シヨウ</t>
    </rPh>
    <rPh sb="18" eb="20">
      <t>チョウセイ</t>
    </rPh>
    <rPh sb="21" eb="23">
      <t>ジッシ</t>
    </rPh>
    <phoneticPr fontId="5"/>
  </si>
  <si>
    <t>技能検定チェックリスト</t>
    <rPh sb="0" eb="2">
      <t>ギノウ</t>
    </rPh>
    <rPh sb="2" eb="4">
      <t>ケンテイ</t>
    </rPh>
    <phoneticPr fontId="5"/>
  </si>
  <si>
    <t>〇〇年度技能検定チェックリスト</t>
    <rPh sb="4" eb="6">
      <t>ギノウ</t>
    </rPh>
    <rPh sb="6" eb="8">
      <t>ケンテイ</t>
    </rPh>
    <phoneticPr fontId="5"/>
  </si>
  <si>
    <t>飛行訓練計画</t>
    <rPh sb="0" eb="2">
      <t>ヒコウ</t>
    </rPh>
    <rPh sb="2" eb="4">
      <t>クンレン</t>
    </rPh>
    <rPh sb="4" eb="6">
      <t>ケイカク</t>
    </rPh>
    <phoneticPr fontId="5"/>
  </si>
  <si>
    <t>〇〇年度飛行訓練計画</t>
    <rPh sb="4" eb="6">
      <t>ヒコウ</t>
    </rPh>
    <rPh sb="6" eb="8">
      <t>クンレン</t>
    </rPh>
    <rPh sb="8" eb="10">
      <t>ケイカク</t>
    </rPh>
    <phoneticPr fontId="5"/>
  </si>
  <si>
    <t>航空総隊戦技基準(別冊)</t>
    <rPh sb="0" eb="2">
      <t>コウクウ</t>
    </rPh>
    <rPh sb="2" eb="3">
      <t>ソウ</t>
    </rPh>
    <rPh sb="3" eb="4">
      <t>タイ</t>
    </rPh>
    <rPh sb="4" eb="6">
      <t>センギ</t>
    </rPh>
    <rPh sb="6" eb="8">
      <t>キジュン</t>
    </rPh>
    <rPh sb="9" eb="10">
      <t>ベツ</t>
    </rPh>
    <rPh sb="10" eb="11">
      <t>サツ</t>
    </rPh>
    <phoneticPr fontId="5"/>
  </si>
  <si>
    <t>飛行教導訓練実施要領</t>
    <rPh sb="0" eb="2">
      <t>ヒコウ</t>
    </rPh>
    <rPh sb="2" eb="4">
      <t>キョウドウ</t>
    </rPh>
    <rPh sb="4" eb="6">
      <t>クンレン</t>
    </rPh>
    <rPh sb="6" eb="8">
      <t>ジッシ</t>
    </rPh>
    <rPh sb="8" eb="10">
      <t>ヨウリョウ</t>
    </rPh>
    <phoneticPr fontId="5"/>
  </si>
  <si>
    <t>電子戦当直幹部及び空曹の指定基準</t>
    <rPh sb="0" eb="3">
      <t>デンシセン</t>
    </rPh>
    <rPh sb="3" eb="7">
      <t>トウチョクカンブ</t>
    </rPh>
    <rPh sb="7" eb="8">
      <t>オヨ</t>
    </rPh>
    <rPh sb="9" eb="11">
      <t>クウソウ</t>
    </rPh>
    <rPh sb="12" eb="14">
      <t>シテイ</t>
    </rPh>
    <rPh sb="14" eb="16">
      <t>キジュン</t>
    </rPh>
    <phoneticPr fontId="13"/>
  </si>
  <si>
    <t>第７航空団飛行群における戦闘機部隊の態勢移行に関する準備</t>
    <rPh sb="0" eb="1">
      <t>ダイ</t>
    </rPh>
    <rPh sb="2" eb="5">
      <t>コウクウダン</t>
    </rPh>
    <rPh sb="5" eb="7">
      <t>ヒコウ</t>
    </rPh>
    <rPh sb="7" eb="8">
      <t>グン</t>
    </rPh>
    <rPh sb="12" eb="15">
      <t>セントウキ</t>
    </rPh>
    <rPh sb="15" eb="17">
      <t>ブタイ</t>
    </rPh>
    <rPh sb="18" eb="20">
      <t>タイセイ</t>
    </rPh>
    <rPh sb="20" eb="22">
      <t>イコウ</t>
    </rPh>
    <rPh sb="23" eb="24">
      <t>カン</t>
    </rPh>
    <rPh sb="26" eb="28">
      <t>ジュンビ</t>
    </rPh>
    <phoneticPr fontId="5"/>
  </si>
  <si>
    <t>ＬＪＤＡＭ集合訓練への参加</t>
    <rPh sb="5" eb="7">
      <t>シュウゴウ</t>
    </rPh>
    <rPh sb="7" eb="9">
      <t>クンレン</t>
    </rPh>
    <rPh sb="11" eb="13">
      <t>サンカ</t>
    </rPh>
    <phoneticPr fontId="5"/>
  </si>
  <si>
    <t>計器飛行方式による空中給油等細部実施要領</t>
    <rPh sb="0" eb="2">
      <t>ケイキ</t>
    </rPh>
    <rPh sb="2" eb="6">
      <t>ヒコウホウシキ</t>
    </rPh>
    <rPh sb="9" eb="13">
      <t>クウチュウキュウユ</t>
    </rPh>
    <rPh sb="13" eb="14">
      <t>トウ</t>
    </rPh>
    <rPh sb="14" eb="16">
      <t>サイブ</t>
    </rPh>
    <rPh sb="16" eb="18">
      <t>ジッシ</t>
    </rPh>
    <rPh sb="18" eb="20">
      <t>ヨウリョウ</t>
    </rPh>
    <phoneticPr fontId="13"/>
  </si>
  <si>
    <t>Ｆ－３５Ａ試験隊飛行運用準則の制定</t>
    <rPh sb="5" eb="7">
      <t>シケン</t>
    </rPh>
    <rPh sb="7" eb="8">
      <t>タイ</t>
    </rPh>
    <rPh sb="8" eb="10">
      <t>ヒコウ</t>
    </rPh>
    <rPh sb="10" eb="12">
      <t>ウンヨウ</t>
    </rPh>
    <rPh sb="12" eb="14">
      <t>ジュンソク</t>
    </rPh>
    <rPh sb="15" eb="17">
      <t>セイテイ</t>
    </rPh>
    <phoneticPr fontId="5"/>
  </si>
  <si>
    <t>Ｆ－３５Ａ運用試験</t>
    <rPh sb="5" eb="7">
      <t>ウンヨウ</t>
    </rPh>
    <rPh sb="7" eb="9">
      <t>シケン</t>
    </rPh>
    <phoneticPr fontId="13"/>
  </si>
  <si>
    <t>Ｆ－３５Ａの武装制御スイッチの操作</t>
    <rPh sb="6" eb="10">
      <t>ブソウセイギョ</t>
    </rPh>
    <rPh sb="15" eb="17">
      <t>ソウサ</t>
    </rPh>
    <phoneticPr fontId="13"/>
  </si>
  <si>
    <t>航空自衛隊クラウドシステム指揮統制サービス運用要領</t>
    <rPh sb="0" eb="5">
      <t>コウクウジエイタイ</t>
    </rPh>
    <rPh sb="13" eb="17">
      <t>シキトウセイ</t>
    </rPh>
    <rPh sb="21" eb="23">
      <t>ウンヨウ</t>
    </rPh>
    <rPh sb="23" eb="25">
      <t>ヨウリョウ</t>
    </rPh>
    <phoneticPr fontId="13"/>
  </si>
  <si>
    <t>領空侵犯における通告及び警告用語</t>
    <rPh sb="0" eb="4">
      <t>リョウクウシンパン</t>
    </rPh>
    <rPh sb="8" eb="10">
      <t>ツウコク</t>
    </rPh>
    <rPh sb="10" eb="11">
      <t>オヨ</t>
    </rPh>
    <rPh sb="12" eb="14">
      <t>ケイコク</t>
    </rPh>
    <rPh sb="14" eb="16">
      <t>ヨウゴ</t>
    </rPh>
    <phoneticPr fontId="13"/>
  </si>
  <si>
    <t>空中給油資格付与訓練評価表</t>
    <rPh sb="0" eb="2">
      <t>クウチュウ</t>
    </rPh>
    <rPh sb="2" eb="4">
      <t>キュウユ</t>
    </rPh>
    <rPh sb="4" eb="6">
      <t>シカク</t>
    </rPh>
    <rPh sb="6" eb="8">
      <t>フヨ</t>
    </rPh>
    <rPh sb="8" eb="10">
      <t>クンレン</t>
    </rPh>
    <rPh sb="10" eb="12">
      <t>ヒョウカ</t>
    </rPh>
    <rPh sb="12" eb="13">
      <t>ヒョウ</t>
    </rPh>
    <phoneticPr fontId="5"/>
  </si>
  <si>
    <t>教導訓練</t>
    <rPh sb="0" eb="2">
      <t>キョウドウ</t>
    </rPh>
    <rPh sb="2" eb="4">
      <t>クンレン</t>
    </rPh>
    <phoneticPr fontId="5"/>
  </si>
  <si>
    <t>〇〇年度教導訓練</t>
    <rPh sb="4" eb="6">
      <t>キョウドウ</t>
    </rPh>
    <rPh sb="6" eb="8">
      <t>クンレン</t>
    </rPh>
    <phoneticPr fontId="5"/>
  </si>
  <si>
    <t>飛行命令書</t>
    <rPh sb="0" eb="2">
      <t>ヒコウ</t>
    </rPh>
    <rPh sb="2" eb="5">
      <t>メイレイショ</t>
    </rPh>
    <phoneticPr fontId="5"/>
  </si>
  <si>
    <t>〇〇年度飛行命令書</t>
    <rPh sb="4" eb="6">
      <t>ヒコウ</t>
    </rPh>
    <rPh sb="6" eb="9">
      <t>メイレイショ</t>
    </rPh>
    <phoneticPr fontId="5"/>
  </si>
  <si>
    <t>戦闘機操縦者に対する空中給油資格付与基準及び空中給油資格付与訓練実施基準</t>
    <rPh sb="0" eb="3">
      <t>セントウキ</t>
    </rPh>
    <rPh sb="3" eb="6">
      <t>ソウジュウシャ</t>
    </rPh>
    <rPh sb="7" eb="8">
      <t>タイ</t>
    </rPh>
    <rPh sb="10" eb="12">
      <t>クウチュウ</t>
    </rPh>
    <rPh sb="12" eb="14">
      <t>キュウユ</t>
    </rPh>
    <rPh sb="14" eb="16">
      <t>シカク</t>
    </rPh>
    <rPh sb="16" eb="18">
      <t>フヨ</t>
    </rPh>
    <rPh sb="18" eb="20">
      <t>キジュン</t>
    </rPh>
    <rPh sb="20" eb="21">
      <t>オヨ</t>
    </rPh>
    <rPh sb="22" eb="24">
      <t>クウチュウ</t>
    </rPh>
    <rPh sb="24" eb="26">
      <t>キュウユ</t>
    </rPh>
    <rPh sb="26" eb="28">
      <t>シカク</t>
    </rPh>
    <rPh sb="28" eb="30">
      <t>フヨ</t>
    </rPh>
    <rPh sb="30" eb="32">
      <t>クンレン</t>
    </rPh>
    <rPh sb="32" eb="34">
      <t>ジッシ</t>
    </rPh>
    <rPh sb="34" eb="36">
      <t>キジュン</t>
    </rPh>
    <phoneticPr fontId="5"/>
  </si>
  <si>
    <t>三沢基地沖における飛行訓練の運用に関する協定</t>
    <rPh sb="0" eb="4">
      <t>ミサワキチ</t>
    </rPh>
    <rPh sb="4" eb="5">
      <t>オキ</t>
    </rPh>
    <rPh sb="9" eb="13">
      <t>ヒコウクンレン</t>
    </rPh>
    <rPh sb="14" eb="16">
      <t>ウンヨウ</t>
    </rPh>
    <rPh sb="17" eb="18">
      <t>カン</t>
    </rPh>
    <rPh sb="20" eb="22">
      <t>キョウテイ</t>
    </rPh>
    <phoneticPr fontId="13"/>
  </si>
  <si>
    <t>対領空侵犯措置における通告及び警告用語</t>
    <rPh sb="0" eb="1">
      <t>タイ</t>
    </rPh>
    <rPh sb="1" eb="5">
      <t>リョウクウシンパン</t>
    </rPh>
    <rPh sb="5" eb="7">
      <t>ソチ</t>
    </rPh>
    <rPh sb="11" eb="14">
      <t>ツウコクオヨ</t>
    </rPh>
    <rPh sb="15" eb="17">
      <t>ケイコク</t>
    </rPh>
    <rPh sb="17" eb="19">
      <t>ヨウゴ</t>
    </rPh>
    <phoneticPr fontId="13"/>
  </si>
  <si>
    <t>常設総隊指揮所の試行についての一部変更</t>
    <rPh sb="0" eb="2">
      <t>ジョウセツ</t>
    </rPh>
    <rPh sb="2" eb="3">
      <t>ソウ</t>
    </rPh>
    <rPh sb="3" eb="4">
      <t>タイ</t>
    </rPh>
    <rPh sb="4" eb="6">
      <t>シキ</t>
    </rPh>
    <rPh sb="6" eb="7">
      <t>ショ</t>
    </rPh>
    <rPh sb="8" eb="10">
      <t>シコウ</t>
    </rPh>
    <rPh sb="15" eb="17">
      <t>イチブ</t>
    </rPh>
    <rPh sb="17" eb="19">
      <t>ヘンコウ</t>
    </rPh>
    <phoneticPr fontId="5"/>
  </si>
  <si>
    <t>態勢移行訓練における基地警備実施要領</t>
    <rPh sb="0" eb="2">
      <t>タイセイ</t>
    </rPh>
    <rPh sb="2" eb="4">
      <t>イコウ</t>
    </rPh>
    <rPh sb="4" eb="6">
      <t>クンレン</t>
    </rPh>
    <rPh sb="10" eb="12">
      <t>キチ</t>
    </rPh>
    <rPh sb="12" eb="14">
      <t>ケイビ</t>
    </rPh>
    <rPh sb="14" eb="16">
      <t>ジッシ</t>
    </rPh>
    <rPh sb="16" eb="18">
      <t>ヨウリョウ</t>
    </rPh>
    <phoneticPr fontId="5"/>
  </si>
  <si>
    <t>非常呼集発令時の登頂要領</t>
    <rPh sb="0" eb="2">
      <t>ヒジョウ</t>
    </rPh>
    <rPh sb="2" eb="4">
      <t>コシュウ</t>
    </rPh>
    <rPh sb="4" eb="6">
      <t>ハツレイ</t>
    </rPh>
    <rPh sb="6" eb="7">
      <t>ジ</t>
    </rPh>
    <rPh sb="8" eb="10">
      <t>トウチョウ</t>
    </rPh>
    <rPh sb="10" eb="12">
      <t>ヨウリョウ</t>
    </rPh>
    <phoneticPr fontId="5"/>
  </si>
  <si>
    <t>Ｆ－３５Ａ運用基準(案)検討チームの設置</t>
    <rPh sb="5" eb="7">
      <t>ウンヨウ</t>
    </rPh>
    <rPh sb="7" eb="9">
      <t>キジュン</t>
    </rPh>
    <rPh sb="10" eb="11">
      <t>アン</t>
    </rPh>
    <rPh sb="12" eb="14">
      <t>ケントウ</t>
    </rPh>
    <rPh sb="18" eb="20">
      <t>セッチ</t>
    </rPh>
    <phoneticPr fontId="5"/>
  </si>
  <si>
    <t>飛行群警戒待機実施準則</t>
    <rPh sb="0" eb="3">
      <t>ヒコウグン</t>
    </rPh>
    <rPh sb="3" eb="5">
      <t>ケイカイ</t>
    </rPh>
    <rPh sb="5" eb="7">
      <t>タイキ</t>
    </rPh>
    <rPh sb="7" eb="9">
      <t>ジッシ</t>
    </rPh>
    <rPh sb="9" eb="11">
      <t>ジュンソク</t>
    </rPh>
    <phoneticPr fontId="13"/>
  </si>
  <si>
    <t>在外邦人等の救出に係る基本計画</t>
    <rPh sb="0" eb="2">
      <t>ザイガイ</t>
    </rPh>
    <rPh sb="2" eb="4">
      <t>ホウジン</t>
    </rPh>
    <rPh sb="4" eb="5">
      <t>トウ</t>
    </rPh>
    <rPh sb="6" eb="8">
      <t>キュウシュツ</t>
    </rPh>
    <rPh sb="9" eb="10">
      <t>カカ</t>
    </rPh>
    <rPh sb="11" eb="13">
      <t>キホン</t>
    </rPh>
    <rPh sb="13" eb="15">
      <t>ケイカク</t>
    </rPh>
    <phoneticPr fontId="5"/>
  </si>
  <si>
    <t>航空支援集団在外邦人等保護措置基本計画</t>
    <rPh sb="0" eb="2">
      <t>コウクウ</t>
    </rPh>
    <rPh sb="2" eb="4">
      <t>シエン</t>
    </rPh>
    <rPh sb="4" eb="6">
      <t>シュウダン</t>
    </rPh>
    <rPh sb="6" eb="8">
      <t>ザイガイ</t>
    </rPh>
    <rPh sb="8" eb="10">
      <t>ホウジン</t>
    </rPh>
    <rPh sb="10" eb="11">
      <t>トウ</t>
    </rPh>
    <rPh sb="11" eb="13">
      <t>ホゴ</t>
    </rPh>
    <rPh sb="13" eb="15">
      <t>ソチ</t>
    </rPh>
    <rPh sb="15" eb="17">
      <t>キホン</t>
    </rPh>
    <rPh sb="17" eb="19">
      <t>ケイカク</t>
    </rPh>
    <phoneticPr fontId="5"/>
  </si>
  <si>
    <t>Ｆ－３５Ａ運用試験細部実施計画</t>
    <rPh sb="5" eb="7">
      <t>ウンヨウ</t>
    </rPh>
    <rPh sb="7" eb="9">
      <t>シケン</t>
    </rPh>
    <rPh sb="9" eb="11">
      <t>サイブ</t>
    </rPh>
    <rPh sb="11" eb="13">
      <t>ジッシ</t>
    </rPh>
    <rPh sb="13" eb="15">
      <t>ケイカク</t>
    </rPh>
    <phoneticPr fontId="5"/>
  </si>
  <si>
    <t>ミッションコマンダー資格付与基準</t>
    <rPh sb="10" eb="12">
      <t>シカク</t>
    </rPh>
    <rPh sb="12" eb="14">
      <t>フヨ</t>
    </rPh>
    <rPh sb="14" eb="16">
      <t>キジュン</t>
    </rPh>
    <phoneticPr fontId="13"/>
  </si>
  <si>
    <t>PR(Personnel Recovery)における要救助者の認定</t>
    <rPh sb="26" eb="27">
      <t>ヨウ</t>
    </rPh>
    <rPh sb="27" eb="30">
      <t>キュウジョシャ</t>
    </rPh>
    <rPh sb="31" eb="33">
      <t>ニンテイ</t>
    </rPh>
    <phoneticPr fontId="5"/>
  </si>
  <si>
    <t>「ＲＥＤ ＦＬＡＧ ＡＬＡＳＫＡ１８－２」における日米共同訓練</t>
    <rPh sb="25" eb="27">
      <t>ニチベイ</t>
    </rPh>
    <rPh sb="27" eb="29">
      <t>キョウドウ</t>
    </rPh>
    <rPh sb="29" eb="31">
      <t>クンレン</t>
    </rPh>
    <phoneticPr fontId="5"/>
  </si>
  <si>
    <t>機動飛行の実施</t>
    <rPh sb="0" eb="2">
      <t>キドウ</t>
    </rPh>
    <rPh sb="2" eb="4">
      <t>ヒコウ</t>
    </rPh>
    <rPh sb="5" eb="7">
      <t>ジッシ</t>
    </rPh>
    <phoneticPr fontId="5"/>
  </si>
  <si>
    <t>在外邦人等の保護措置に係る措置</t>
    <rPh sb="0" eb="2">
      <t>ザイガイ</t>
    </rPh>
    <rPh sb="2" eb="4">
      <t>ホウジン</t>
    </rPh>
    <rPh sb="4" eb="5">
      <t>トウ</t>
    </rPh>
    <rPh sb="6" eb="8">
      <t>ホゴ</t>
    </rPh>
    <rPh sb="8" eb="10">
      <t>ソチ</t>
    </rPh>
    <rPh sb="11" eb="12">
      <t>カカ</t>
    </rPh>
    <rPh sb="13" eb="15">
      <t>ソチ</t>
    </rPh>
    <phoneticPr fontId="5"/>
  </si>
  <si>
    <t>航空支援集団在外邦人等輸送基本計画</t>
    <rPh sb="0" eb="2">
      <t>コウクウ</t>
    </rPh>
    <rPh sb="2" eb="4">
      <t>シエン</t>
    </rPh>
    <rPh sb="4" eb="6">
      <t>シュウダン</t>
    </rPh>
    <rPh sb="6" eb="8">
      <t>ザイガイ</t>
    </rPh>
    <rPh sb="8" eb="10">
      <t>ホウジン</t>
    </rPh>
    <rPh sb="10" eb="11">
      <t>トウ</t>
    </rPh>
    <rPh sb="11" eb="13">
      <t>ユソウ</t>
    </rPh>
    <rPh sb="13" eb="15">
      <t>キホン</t>
    </rPh>
    <rPh sb="15" eb="17">
      <t>ケイカク</t>
    </rPh>
    <phoneticPr fontId="5"/>
  </si>
  <si>
    <t>救命無線機の運用要領</t>
    <rPh sb="0" eb="2">
      <t>キュウメイ</t>
    </rPh>
    <rPh sb="2" eb="5">
      <t>ムセンキ</t>
    </rPh>
    <rPh sb="6" eb="8">
      <t>ウンヨウ</t>
    </rPh>
    <rPh sb="8" eb="10">
      <t>ヨウリョウ</t>
    </rPh>
    <phoneticPr fontId="13"/>
  </si>
  <si>
    <t>Ｕ－１２５飛行点検機航空事故対応に係る教訓資料</t>
    <rPh sb="5" eb="7">
      <t>ヒコウ</t>
    </rPh>
    <rPh sb="7" eb="9">
      <t>テンケン</t>
    </rPh>
    <rPh sb="9" eb="10">
      <t>キ</t>
    </rPh>
    <rPh sb="10" eb="12">
      <t>コウクウ</t>
    </rPh>
    <rPh sb="12" eb="14">
      <t>ジコ</t>
    </rPh>
    <rPh sb="14" eb="16">
      <t>タイオウ</t>
    </rPh>
    <rPh sb="17" eb="18">
      <t>カカ</t>
    </rPh>
    <rPh sb="19" eb="21">
      <t>キョウクン</t>
    </rPh>
    <rPh sb="21" eb="23">
      <t>シリョウ</t>
    </rPh>
    <phoneticPr fontId="5"/>
  </si>
  <si>
    <t>航空機搭載弾薬搭載時の手順及び訓練</t>
    <rPh sb="0" eb="3">
      <t>コウクウキ</t>
    </rPh>
    <rPh sb="3" eb="5">
      <t>トウサイ</t>
    </rPh>
    <rPh sb="5" eb="7">
      <t>ダンヤク</t>
    </rPh>
    <rPh sb="7" eb="9">
      <t>トウサイ</t>
    </rPh>
    <rPh sb="9" eb="10">
      <t>ジ</t>
    </rPh>
    <rPh sb="11" eb="13">
      <t>テジュン</t>
    </rPh>
    <rPh sb="13" eb="14">
      <t>オヨ</t>
    </rPh>
    <rPh sb="15" eb="17">
      <t>クンレン</t>
    </rPh>
    <phoneticPr fontId="5"/>
  </si>
  <si>
    <t>異機種対戦闘機戦闘(ＤＡＣＴ)に関する航空自衛隊と在日米軍司令部との間における了解事項の覚書</t>
    <rPh sb="0" eb="3">
      <t>イキシュ</t>
    </rPh>
    <rPh sb="3" eb="4">
      <t>タイ</t>
    </rPh>
    <rPh sb="4" eb="7">
      <t>セントウキ</t>
    </rPh>
    <rPh sb="7" eb="9">
      <t>セントウ</t>
    </rPh>
    <rPh sb="16" eb="17">
      <t>カン</t>
    </rPh>
    <rPh sb="19" eb="24">
      <t>コウクウジエイタイ</t>
    </rPh>
    <rPh sb="25" eb="27">
      <t>ザイニチ</t>
    </rPh>
    <rPh sb="27" eb="29">
      <t>ベイグン</t>
    </rPh>
    <rPh sb="29" eb="32">
      <t>シレイブ</t>
    </rPh>
    <rPh sb="34" eb="35">
      <t>アイダ</t>
    </rPh>
    <rPh sb="39" eb="41">
      <t>リョウカイ</t>
    </rPh>
    <rPh sb="41" eb="43">
      <t>ジコウ</t>
    </rPh>
    <rPh sb="44" eb="45">
      <t>カク</t>
    </rPh>
    <rPh sb="45" eb="46">
      <t>ショ</t>
    </rPh>
    <phoneticPr fontId="13"/>
  </si>
  <si>
    <t>第３０２飛行隊飛行運用規格統一</t>
    <rPh sb="0" eb="1">
      <t>ダイ</t>
    </rPh>
    <rPh sb="4" eb="7">
      <t>ヒコウタイ</t>
    </rPh>
    <rPh sb="7" eb="9">
      <t>ヒコウ</t>
    </rPh>
    <rPh sb="9" eb="11">
      <t>ウンヨウ</t>
    </rPh>
    <rPh sb="11" eb="13">
      <t>キカク</t>
    </rPh>
    <rPh sb="13" eb="15">
      <t>トウイツ</t>
    </rPh>
    <phoneticPr fontId="5"/>
  </si>
  <si>
    <t>飛行場運用関係規則(注意)</t>
    <rPh sb="0" eb="3">
      <t>ヒコウジョウ</t>
    </rPh>
    <rPh sb="3" eb="5">
      <t>ウンヨウ</t>
    </rPh>
    <rPh sb="5" eb="7">
      <t>カンケイ</t>
    </rPh>
    <rPh sb="7" eb="9">
      <t>キソク</t>
    </rPh>
    <rPh sb="10" eb="12">
      <t>チュウイ</t>
    </rPh>
    <phoneticPr fontId="5"/>
  </si>
  <si>
    <t>第３航空団飛行運用規則</t>
    <rPh sb="0" eb="1">
      <t>ダイ</t>
    </rPh>
    <rPh sb="2" eb="5">
      <t>コウクウダン</t>
    </rPh>
    <rPh sb="5" eb="7">
      <t>ヒコウ</t>
    </rPh>
    <rPh sb="7" eb="9">
      <t>ウンヨウ</t>
    </rPh>
    <rPh sb="9" eb="11">
      <t>キソク</t>
    </rPh>
    <phoneticPr fontId="13"/>
  </si>
  <si>
    <t>飛行群飛行運用準則</t>
    <rPh sb="0" eb="3">
      <t>ヒコウグン</t>
    </rPh>
    <rPh sb="3" eb="7">
      <t>ヒコウウンヨウ</t>
    </rPh>
    <rPh sb="7" eb="9">
      <t>ジュンソク</t>
    </rPh>
    <phoneticPr fontId="13"/>
  </si>
  <si>
    <t>飛行群飛行運用規格統一</t>
    <rPh sb="0" eb="3">
      <t>ヒコウグン</t>
    </rPh>
    <rPh sb="3" eb="7">
      <t>ヒコウウンヨウ</t>
    </rPh>
    <rPh sb="7" eb="9">
      <t>キカク</t>
    </rPh>
    <rPh sb="9" eb="11">
      <t>トウイツ</t>
    </rPh>
    <phoneticPr fontId="13"/>
  </si>
  <si>
    <t>緊急手順シナリオ</t>
    <rPh sb="0" eb="4">
      <t>キンキュウテジュン</t>
    </rPh>
    <phoneticPr fontId="13"/>
  </si>
  <si>
    <t>Ｆ－３５基本運用マニュアル</t>
    <rPh sb="4" eb="6">
      <t>キホン</t>
    </rPh>
    <rPh sb="6" eb="8">
      <t>ウンヨウ</t>
    </rPh>
    <phoneticPr fontId="5"/>
  </si>
  <si>
    <t>Ｆ－３５戦闘書</t>
    <rPh sb="4" eb="6">
      <t>セントウ</t>
    </rPh>
    <rPh sb="6" eb="7">
      <t>ショ</t>
    </rPh>
    <phoneticPr fontId="5"/>
  </si>
  <si>
    <t>地図</t>
    <rPh sb="0" eb="2">
      <t>チズ</t>
    </rPh>
    <phoneticPr fontId="13"/>
  </si>
  <si>
    <t>飛行（092）</t>
    <rPh sb="0" eb="1">
      <t>ヒ</t>
    </rPh>
    <rPh sb="1" eb="2">
      <t>イキ</t>
    </rPh>
    <phoneticPr fontId="10"/>
  </si>
  <si>
    <t>航空従事者の飛行時間の記録等</t>
    <rPh sb="0" eb="2">
      <t>コウクウ</t>
    </rPh>
    <rPh sb="2" eb="4">
      <t>ジュウジ</t>
    </rPh>
    <rPh sb="4" eb="5">
      <t>シャ</t>
    </rPh>
    <rPh sb="6" eb="10">
      <t>ヒコウジカン</t>
    </rPh>
    <rPh sb="11" eb="13">
      <t>キロク</t>
    </rPh>
    <rPh sb="13" eb="14">
      <t>トウ</t>
    </rPh>
    <phoneticPr fontId="5"/>
  </si>
  <si>
    <t>飛行記録</t>
    <rPh sb="0" eb="2">
      <t>ヒコウ</t>
    </rPh>
    <rPh sb="2" eb="4">
      <t>キロク</t>
    </rPh>
    <phoneticPr fontId="5"/>
  </si>
  <si>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0">
      <t>ジュウジ</t>
    </rPh>
    <rPh sb="20" eb="21">
      <t>シャ</t>
    </rPh>
    <rPh sb="21" eb="23">
      <t>ギノウ</t>
    </rPh>
    <rPh sb="23" eb="25">
      <t>ショウメイ</t>
    </rPh>
    <rPh sb="26" eb="28">
      <t>トリケ</t>
    </rPh>
    <rPh sb="31" eb="32">
      <t>ヒ</t>
    </rPh>
    <rPh sb="32" eb="33">
      <t>マタ</t>
    </rPh>
    <rPh sb="34" eb="36">
      <t>ガクセイ</t>
    </rPh>
    <rPh sb="36" eb="38">
      <t>ソウジュウ</t>
    </rPh>
    <rPh sb="38" eb="39">
      <t>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5">
      <t>トクテイ</t>
    </rPh>
    <rPh sb="85" eb="86">
      <t>ヒ</t>
    </rPh>
    <rPh sb="86" eb="88">
      <t>イゴ</t>
    </rPh>
    <rPh sb="89" eb="90">
      <t>ネン</t>
    </rPh>
    <phoneticPr fontId="5"/>
  </si>
  <si>
    <t>検定操縦士等の資格に関する文書</t>
    <rPh sb="0" eb="2">
      <t>ケンテイ</t>
    </rPh>
    <rPh sb="2" eb="5">
      <t>ソウジュウシ</t>
    </rPh>
    <rPh sb="5" eb="6">
      <t>トウ</t>
    </rPh>
    <rPh sb="7" eb="9">
      <t>シカク</t>
    </rPh>
    <rPh sb="10" eb="11">
      <t>カン</t>
    </rPh>
    <rPh sb="13" eb="15">
      <t>ブンショ</t>
    </rPh>
    <phoneticPr fontId="13"/>
  </si>
  <si>
    <t>検定操縦士資格付与上申、飛行記録（実験飛行、領収飛行）、操縦士資格付与申請、資格付与上申書、技能証明上申書</t>
    <rPh sb="38" eb="40">
      <t>シカク</t>
    </rPh>
    <rPh sb="40" eb="42">
      <t>フヨ</t>
    </rPh>
    <rPh sb="42" eb="45">
      <t>ジョウシンショ</t>
    </rPh>
    <phoneticPr fontId="5"/>
  </si>
  <si>
    <t>〇〇年度技能証明上申書</t>
    <rPh sb="4" eb="8">
      <t>ギノウショウメイ</t>
    </rPh>
    <rPh sb="8" eb="11">
      <t>ジョウシンショ</t>
    </rPh>
    <phoneticPr fontId="13"/>
  </si>
  <si>
    <t>飛行、準則に関する文書</t>
    <rPh sb="0" eb="2">
      <t>ヒコウ</t>
    </rPh>
    <rPh sb="3" eb="5">
      <t>ジュンソク</t>
    </rPh>
    <rPh sb="6" eb="7">
      <t>カン</t>
    </rPh>
    <rPh sb="9" eb="11">
      <t>ブンショ</t>
    </rPh>
    <phoneticPr fontId="5"/>
  </si>
  <si>
    <t>ＬＯＷＡＴ資格付与上申書</t>
    <rPh sb="5" eb="9">
      <t>シカクフヨ</t>
    </rPh>
    <rPh sb="9" eb="12">
      <t>ジョウシンショ</t>
    </rPh>
    <phoneticPr fontId="5"/>
  </si>
  <si>
    <t>一機種による操縦検定チェックリスト</t>
    <rPh sb="0" eb="3">
      <t>イチキシュ</t>
    </rPh>
    <rPh sb="6" eb="8">
      <t>ソウジュウ</t>
    </rPh>
    <rPh sb="8" eb="10">
      <t>ケンテイ</t>
    </rPh>
    <phoneticPr fontId="13"/>
  </si>
  <si>
    <t>〇〇年度一機種による操縦検定チェックリスト</t>
    <rPh sb="4" eb="7">
      <t>イチキシュ</t>
    </rPh>
    <rPh sb="10" eb="12">
      <t>ソウジュウ</t>
    </rPh>
    <rPh sb="12" eb="14">
      <t>ケンテイ</t>
    </rPh>
    <phoneticPr fontId="13"/>
  </si>
  <si>
    <t>運用態勢の指定及び技量レベル付与上申書</t>
    <rPh sb="0" eb="4">
      <t>ウンヨウタイセイ</t>
    </rPh>
    <rPh sb="5" eb="7">
      <t>シテイ</t>
    </rPh>
    <rPh sb="7" eb="8">
      <t>オヨ</t>
    </rPh>
    <rPh sb="9" eb="11">
      <t>ギリョウ</t>
    </rPh>
    <rPh sb="14" eb="16">
      <t>フヨ</t>
    </rPh>
    <rPh sb="16" eb="19">
      <t>ジョウシンショ</t>
    </rPh>
    <phoneticPr fontId="13"/>
  </si>
  <si>
    <t>〇〇年度運用態勢の指定及び技量レベル付与上申書</t>
    <rPh sb="4" eb="8">
      <t>ウンヨウタイセイ</t>
    </rPh>
    <rPh sb="9" eb="11">
      <t>シテイ</t>
    </rPh>
    <rPh sb="11" eb="12">
      <t>オヨ</t>
    </rPh>
    <rPh sb="13" eb="15">
      <t>ギリョウ</t>
    </rPh>
    <rPh sb="18" eb="20">
      <t>フヨ</t>
    </rPh>
    <rPh sb="20" eb="23">
      <t>ジョウシンショ</t>
    </rPh>
    <phoneticPr fontId="13"/>
  </si>
  <si>
    <t>技能検定チェックリスト</t>
    <rPh sb="0" eb="4">
      <t>ギノウケンテイ</t>
    </rPh>
    <phoneticPr fontId="13"/>
  </si>
  <si>
    <t>〇〇年度技能検定チェックリスト</t>
    <rPh sb="4" eb="8">
      <t>ギノウケンテイ</t>
    </rPh>
    <phoneticPr fontId="13"/>
  </si>
  <si>
    <t>空中給油資格付与上申書</t>
    <rPh sb="0" eb="4">
      <t>クウチュウキュウユ</t>
    </rPh>
    <rPh sb="4" eb="8">
      <t>シカクフヨ</t>
    </rPh>
    <rPh sb="8" eb="11">
      <t>ジョウシンショ</t>
    </rPh>
    <phoneticPr fontId="13"/>
  </si>
  <si>
    <t>〇〇年度空中給油資格付与上申書</t>
    <rPh sb="4" eb="8">
      <t>クウチュウキュウユ</t>
    </rPh>
    <rPh sb="8" eb="12">
      <t>シカクフヨ</t>
    </rPh>
    <rPh sb="12" eb="15">
      <t>ジョウシンショ</t>
    </rPh>
    <phoneticPr fontId="13"/>
  </si>
  <si>
    <t>教官操縦士の戦闘機技量回復訓練</t>
    <rPh sb="0" eb="2">
      <t>キョウカン</t>
    </rPh>
    <rPh sb="2" eb="5">
      <t>ソウジュウシ</t>
    </rPh>
    <rPh sb="6" eb="9">
      <t>セントウキ</t>
    </rPh>
    <rPh sb="9" eb="11">
      <t>ギリョウ</t>
    </rPh>
    <rPh sb="11" eb="13">
      <t>カイフク</t>
    </rPh>
    <rPh sb="13" eb="15">
      <t>クンレン</t>
    </rPh>
    <phoneticPr fontId="5"/>
  </si>
  <si>
    <t>〇〇年度教官操縦士の戦闘機技量回復訓練</t>
    <rPh sb="4" eb="6">
      <t>キョウカン</t>
    </rPh>
    <rPh sb="6" eb="9">
      <t>ソウジュウシ</t>
    </rPh>
    <rPh sb="10" eb="13">
      <t>セントウキ</t>
    </rPh>
    <rPh sb="13" eb="15">
      <t>ギリョウ</t>
    </rPh>
    <rPh sb="15" eb="17">
      <t>カイフク</t>
    </rPh>
    <rPh sb="17" eb="19">
      <t>クンレン</t>
    </rPh>
    <phoneticPr fontId="5"/>
  </si>
  <si>
    <t>空中給油資格付与訓練評価表</t>
    <rPh sb="0" eb="4">
      <t>クウチュウキュウユ</t>
    </rPh>
    <rPh sb="4" eb="8">
      <t>シカクフヨ</t>
    </rPh>
    <rPh sb="8" eb="10">
      <t>クンレン</t>
    </rPh>
    <rPh sb="10" eb="12">
      <t>ヒョウカ</t>
    </rPh>
    <rPh sb="12" eb="13">
      <t>ヒョウ</t>
    </rPh>
    <phoneticPr fontId="13"/>
  </si>
  <si>
    <t>〇〇年度空中給油資格付与訓練評価表</t>
    <rPh sb="4" eb="8">
      <t>クウチュウキュウユ</t>
    </rPh>
    <rPh sb="8" eb="12">
      <t>シカクフヨ</t>
    </rPh>
    <rPh sb="12" eb="14">
      <t>クンレン</t>
    </rPh>
    <rPh sb="14" eb="16">
      <t>ヒョウカ</t>
    </rPh>
    <rPh sb="16" eb="17">
      <t>ヒョウ</t>
    </rPh>
    <phoneticPr fontId="13"/>
  </si>
  <si>
    <t>月間飛行訓練計画</t>
    <rPh sb="0" eb="2">
      <t>ゲッカン</t>
    </rPh>
    <rPh sb="2" eb="4">
      <t>ヒコウ</t>
    </rPh>
    <rPh sb="4" eb="6">
      <t>クンレン</t>
    </rPh>
    <rPh sb="6" eb="8">
      <t>ケイカク</t>
    </rPh>
    <phoneticPr fontId="5"/>
  </si>
  <si>
    <t>〇〇年度月間飛行訓練計画</t>
    <rPh sb="4" eb="6">
      <t>ゲッカン</t>
    </rPh>
    <rPh sb="6" eb="8">
      <t>ヒコウ</t>
    </rPh>
    <rPh sb="8" eb="10">
      <t>クンレン</t>
    </rPh>
    <rPh sb="10" eb="12">
      <t>ケイカク</t>
    </rPh>
    <phoneticPr fontId="5"/>
  </si>
  <si>
    <t>ミッション・コマンダー訓練評価表</t>
    <rPh sb="11" eb="13">
      <t>クンレン</t>
    </rPh>
    <rPh sb="13" eb="15">
      <t>ヒョウカ</t>
    </rPh>
    <rPh sb="15" eb="16">
      <t>ヒョウ</t>
    </rPh>
    <phoneticPr fontId="13"/>
  </si>
  <si>
    <t>〇〇年度ミッション・コマンダー訓練評価表</t>
    <rPh sb="15" eb="17">
      <t>クンレン</t>
    </rPh>
    <rPh sb="17" eb="19">
      <t>ヒョウカ</t>
    </rPh>
    <rPh sb="19" eb="20">
      <t>ヒョウ</t>
    </rPh>
    <phoneticPr fontId="13"/>
  </si>
  <si>
    <t>週間飛行訓練計画</t>
    <rPh sb="0" eb="2">
      <t>シュウカン</t>
    </rPh>
    <rPh sb="2" eb="4">
      <t>ヒコウ</t>
    </rPh>
    <rPh sb="4" eb="6">
      <t>クンレン</t>
    </rPh>
    <rPh sb="6" eb="8">
      <t>ケイカク</t>
    </rPh>
    <phoneticPr fontId="5"/>
  </si>
  <si>
    <t>〇〇年度週間飛行訓練計画</t>
    <rPh sb="4" eb="6">
      <t>シュウカン</t>
    </rPh>
    <rPh sb="6" eb="8">
      <t>ヒコウ</t>
    </rPh>
    <rPh sb="8" eb="10">
      <t>クンレン</t>
    </rPh>
    <rPh sb="10" eb="12">
      <t>ケイカク</t>
    </rPh>
    <phoneticPr fontId="5"/>
  </si>
  <si>
    <t>第３０２飛行隊飛行運用準則</t>
    <rPh sb="0" eb="1">
      <t>ダイ</t>
    </rPh>
    <rPh sb="4" eb="7">
      <t>ヒコウタイ</t>
    </rPh>
    <rPh sb="7" eb="9">
      <t>ヒコウ</t>
    </rPh>
    <rPh sb="9" eb="11">
      <t>ウンヨウ</t>
    </rPh>
    <rPh sb="11" eb="13">
      <t>ジュンソク</t>
    </rPh>
    <phoneticPr fontId="5"/>
  </si>
  <si>
    <t>改訂版を受領した日に係る特定日以後１年</t>
    <phoneticPr fontId="5"/>
  </si>
  <si>
    <t>訓練計画パソコン操作要領</t>
    <rPh sb="0" eb="2">
      <t>クンレン</t>
    </rPh>
    <rPh sb="2" eb="4">
      <t>ケイカク</t>
    </rPh>
    <rPh sb="8" eb="10">
      <t>ソウサ</t>
    </rPh>
    <rPh sb="10" eb="12">
      <t>ヨウリョウ</t>
    </rPh>
    <phoneticPr fontId="5"/>
  </si>
  <si>
    <t>課程教育評価表</t>
    <rPh sb="0" eb="2">
      <t>カテイ</t>
    </rPh>
    <rPh sb="2" eb="4">
      <t>キョウイク</t>
    </rPh>
    <rPh sb="4" eb="6">
      <t>ヒョウカ</t>
    </rPh>
    <rPh sb="6" eb="7">
      <t>ヒョウ</t>
    </rPh>
    <phoneticPr fontId="13"/>
  </si>
  <si>
    <t>教官卓操作要領</t>
    <rPh sb="0" eb="2">
      <t>キョウカン</t>
    </rPh>
    <rPh sb="2" eb="3">
      <t>タク</t>
    </rPh>
    <rPh sb="3" eb="5">
      <t>ソウサ</t>
    </rPh>
    <rPh sb="5" eb="7">
      <t>ヨウリョウ</t>
    </rPh>
    <phoneticPr fontId="5"/>
  </si>
  <si>
    <t>保安（091）</t>
    <rPh sb="0" eb="1">
      <t>ホ</t>
    </rPh>
    <rPh sb="1" eb="2">
      <t>ヤス</t>
    </rPh>
    <phoneticPr fontId="10"/>
  </si>
  <si>
    <t>計画に関する文書</t>
    <rPh sb="0" eb="2">
      <t>ケイカク</t>
    </rPh>
    <rPh sb="3" eb="4">
      <t>カン</t>
    </rPh>
    <rPh sb="6" eb="8">
      <t>ブンショ</t>
    </rPh>
    <phoneticPr fontId="13"/>
  </si>
  <si>
    <t>北部航空方面隊災害基本計画</t>
    <rPh sb="0" eb="7">
      <t>ホクブコウクウホウメンタイ</t>
    </rPh>
    <rPh sb="7" eb="9">
      <t>サイガイ</t>
    </rPh>
    <rPh sb="9" eb="11">
      <t>キホン</t>
    </rPh>
    <rPh sb="11" eb="13">
      <t>ケイカク</t>
    </rPh>
    <phoneticPr fontId="13"/>
  </si>
  <si>
    <t>救難（093）</t>
    <rPh sb="0" eb="1">
      <t>キュウ</t>
    </rPh>
    <rPh sb="1" eb="2">
      <t>ナン</t>
    </rPh>
    <phoneticPr fontId="10"/>
  </si>
  <si>
    <t>航空救難ＣＯＮＯＰＳ</t>
    <rPh sb="0" eb="4">
      <t>コウクウキュウナン</t>
    </rPh>
    <phoneticPr fontId="13"/>
  </si>
  <si>
    <t>日米航空救難手順に関する了解覚書</t>
    <rPh sb="0" eb="2">
      <t>ニチベイ</t>
    </rPh>
    <rPh sb="2" eb="6">
      <t>コウクウキュウナン</t>
    </rPh>
    <rPh sb="6" eb="8">
      <t>テジュン</t>
    </rPh>
    <rPh sb="9" eb="10">
      <t>カン</t>
    </rPh>
    <rPh sb="12" eb="14">
      <t>リョウカイ</t>
    </rPh>
    <rPh sb="14" eb="15">
      <t>カク</t>
    </rPh>
    <rPh sb="15" eb="16">
      <t>ショ</t>
    </rPh>
    <phoneticPr fontId="13"/>
  </si>
  <si>
    <t>航空管制に関する文書</t>
    <rPh sb="0" eb="2">
      <t>コウクウ</t>
    </rPh>
    <rPh sb="2" eb="4">
      <t>カンセイ</t>
    </rPh>
    <rPh sb="5" eb="6">
      <t>カン</t>
    </rPh>
    <rPh sb="8" eb="10">
      <t>ブンショ</t>
    </rPh>
    <phoneticPr fontId="5"/>
  </si>
  <si>
    <t>航空管制関係法規類</t>
    <rPh sb="0" eb="2">
      <t>コウクウ</t>
    </rPh>
    <rPh sb="2" eb="4">
      <t>カンセイ</t>
    </rPh>
    <rPh sb="4" eb="6">
      <t>カンケイ</t>
    </rPh>
    <rPh sb="6" eb="8">
      <t>ホウキ</t>
    </rPh>
    <rPh sb="8" eb="9">
      <t>ルイ</t>
    </rPh>
    <phoneticPr fontId="5"/>
  </si>
  <si>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13"/>
  </si>
  <si>
    <t>ＦＯユーザー登録簿</t>
    <rPh sb="6" eb="9">
      <t>トウロクボ</t>
    </rPh>
    <phoneticPr fontId="13"/>
  </si>
  <si>
    <t>ＦＯ(暗号化ソフト)ユーザー登録簿</t>
    <rPh sb="3" eb="6">
      <t>アンゴウカ</t>
    </rPh>
    <rPh sb="14" eb="17">
      <t>トウロクボ</t>
    </rPh>
    <phoneticPr fontId="13"/>
  </si>
  <si>
    <t>当該ページに記録された登録ユーザーが全て登録解消された日に係る特定日以後５年</t>
    <rPh sb="6" eb="8">
      <t>キロク</t>
    </rPh>
    <rPh sb="11" eb="13">
      <t>トウロク</t>
    </rPh>
    <rPh sb="18" eb="19">
      <t>スベ</t>
    </rPh>
    <rPh sb="20" eb="22">
      <t>トウロク</t>
    </rPh>
    <rPh sb="22" eb="24">
      <t>カイショウ</t>
    </rPh>
    <rPh sb="27" eb="28">
      <t>ヒ</t>
    </rPh>
    <rPh sb="29" eb="30">
      <t>カカ</t>
    </rPh>
    <rPh sb="31" eb="34">
      <t>トクテイヒ</t>
    </rPh>
    <rPh sb="34" eb="36">
      <t>イゴ</t>
    </rPh>
    <rPh sb="37" eb="38">
      <t>ネン</t>
    </rPh>
    <phoneticPr fontId="10"/>
  </si>
  <si>
    <t>暗号化モード解除記録簿
暗号化モード解除記録簿(廃棄待ち)
暗号化モード解除記録簿(管理者交代)</t>
    <rPh sb="0" eb="3">
      <t>アンゴウカ</t>
    </rPh>
    <rPh sb="6" eb="8">
      <t>カイジョ</t>
    </rPh>
    <rPh sb="8" eb="11">
      <t>キロクボ</t>
    </rPh>
    <phoneticPr fontId="13"/>
  </si>
  <si>
    <t>パソコン及び可搬記憶媒体の管理に関する文書</t>
    <rPh sb="4" eb="5">
      <t>オヨ</t>
    </rPh>
    <rPh sb="6" eb="10">
      <t>カハンキオク</t>
    </rPh>
    <rPh sb="10" eb="12">
      <t>バイタイ</t>
    </rPh>
    <phoneticPr fontId="13"/>
  </si>
  <si>
    <t>パソコン管理簿</t>
    <rPh sb="4" eb="6">
      <t>カンリ</t>
    </rPh>
    <phoneticPr fontId="10"/>
  </si>
  <si>
    <t>パソコン管理簿
パソコン管理簿(廃棄待ち)
パソコン管理簿(管理者交代)</t>
    <rPh sb="4" eb="6">
      <t>カンリ</t>
    </rPh>
    <phoneticPr fontId="10"/>
  </si>
  <si>
    <t>可搬記憶媒体(媒体の種類)管理簿</t>
    <rPh sb="0" eb="2">
      <t>カハン</t>
    </rPh>
    <rPh sb="2" eb="4">
      <t>キオク</t>
    </rPh>
    <rPh sb="4" eb="6">
      <t>バイタイ</t>
    </rPh>
    <rPh sb="7" eb="9">
      <t>バイタイ</t>
    </rPh>
    <rPh sb="10" eb="12">
      <t>シュルイ</t>
    </rPh>
    <rPh sb="13" eb="16">
      <t>カンリボ</t>
    </rPh>
    <phoneticPr fontId="10"/>
  </si>
  <si>
    <t>可搬記憶媒体(媒体の種類)管理簿
可搬記憶媒体管理簿(廃棄待ち)
可搬記憶媒体管理簿(管理者交代)</t>
    <rPh sb="0" eb="2">
      <t>カハン</t>
    </rPh>
    <rPh sb="2" eb="4">
      <t>キオク</t>
    </rPh>
    <rPh sb="4" eb="6">
      <t>バイタイ</t>
    </rPh>
    <rPh sb="7" eb="9">
      <t>バイタイ</t>
    </rPh>
    <rPh sb="10" eb="12">
      <t>シュルイ</t>
    </rPh>
    <rPh sb="13" eb="16">
      <t>カンリボ</t>
    </rPh>
    <phoneticPr fontId="10"/>
  </si>
  <si>
    <t>当該河畔記憶媒体が登録解消された日又は当該可搬記憶媒体の使用者を更新するために新規に作成した日に係る特定日以後５年</t>
    <rPh sb="0" eb="6">
      <t>トウガイカハンキオク</t>
    </rPh>
    <rPh sb="6" eb="8">
      <t>バイタイ</t>
    </rPh>
    <rPh sb="9" eb="13">
      <t>トウロクカイショウ</t>
    </rPh>
    <rPh sb="16" eb="17">
      <t>ヒ</t>
    </rPh>
    <rPh sb="17" eb="18">
      <t>マタ</t>
    </rPh>
    <rPh sb="19" eb="21">
      <t>トウガイ</t>
    </rPh>
    <rPh sb="21" eb="23">
      <t>カハン</t>
    </rPh>
    <rPh sb="23" eb="25">
      <t>キオク</t>
    </rPh>
    <rPh sb="25" eb="27">
      <t>バイタイ</t>
    </rPh>
    <rPh sb="28" eb="31">
      <t>シヨウシャ</t>
    </rPh>
    <rPh sb="32" eb="34">
      <t>コウシン</t>
    </rPh>
    <rPh sb="39" eb="41">
      <t>シンキ</t>
    </rPh>
    <rPh sb="42" eb="44">
      <t>サクセイ</t>
    </rPh>
    <rPh sb="46" eb="47">
      <t>ヒ</t>
    </rPh>
    <rPh sb="48" eb="49">
      <t>カカ</t>
    </rPh>
    <rPh sb="50" eb="53">
      <t>トクテイヒ</t>
    </rPh>
    <rPh sb="53" eb="55">
      <t>イゴ</t>
    </rPh>
    <rPh sb="56" eb="57">
      <t>ネン</t>
    </rPh>
    <phoneticPr fontId="10"/>
  </si>
  <si>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トクテイヒ</t>
    </rPh>
    <rPh sb="55" eb="57">
      <t>イゴ</t>
    </rPh>
    <rPh sb="58" eb="59">
      <t>ネン</t>
    </rPh>
    <phoneticPr fontId="1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</si>
  <si>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10"/>
  </si>
  <si>
    <t>〇〇年度パソコン持出簿
〇〇年度官品可搬記憶媒体持出簿
〇〇年度可搬記憶媒体使用記録簿
〇〇年度パソコン員数点検簿
〇〇年度可搬記憶媒体員数点検簿
〇〇年度パソコン定期及び臨時点検簿
〇〇年度可搬記憶媒体定期及び臨時点検簿
〇〇年度防衛省以外の可搬記憶媒体接続記録簿</t>
    <rPh sb="2" eb="4">
      <t>ネンド</t>
    </rPh>
    <rPh sb="8" eb="10">
      <t>モチダシ</t>
    </rPh>
    <rPh sb="10" eb="11">
      <t>ボ</t>
    </rPh>
    <phoneticPr fontId="10"/>
  </si>
  <si>
    <t>官品パソコン等日々点検簿</t>
    <rPh sb="0" eb="1">
      <t>カン</t>
    </rPh>
    <rPh sb="1" eb="2">
      <t>ヒン</t>
    </rPh>
    <rPh sb="6" eb="7">
      <t>トウ</t>
    </rPh>
    <rPh sb="7" eb="9">
      <t>ヒビ</t>
    </rPh>
    <rPh sb="9" eb="11">
      <t>テンケン</t>
    </rPh>
    <rPh sb="11" eb="12">
      <t>ボ</t>
    </rPh>
    <phoneticPr fontId="13"/>
  </si>
  <si>
    <t>〇〇年度官品パソコン等日々点検簿</t>
    <rPh sb="4" eb="5">
      <t>カン</t>
    </rPh>
    <rPh sb="5" eb="6">
      <t>ヒン</t>
    </rPh>
    <rPh sb="10" eb="11">
      <t>トウ</t>
    </rPh>
    <rPh sb="11" eb="13">
      <t>ヒビ</t>
    </rPh>
    <rPh sb="13" eb="15">
      <t>テンケン</t>
    </rPh>
    <rPh sb="15" eb="16">
      <t>ボ</t>
    </rPh>
    <phoneticPr fontId="13"/>
  </si>
  <si>
    <t>情報保証教育に関する文書</t>
    <rPh sb="0" eb="4">
      <t>ジョウホウホショウ</t>
    </rPh>
    <rPh sb="4" eb="6">
      <t>キョウイク</t>
    </rPh>
    <rPh sb="7" eb="8">
      <t>カン</t>
    </rPh>
    <rPh sb="10" eb="12">
      <t>ブンショ</t>
    </rPh>
    <phoneticPr fontId="13"/>
  </si>
  <si>
    <t>情報保証教育実施記録</t>
    <rPh sb="0" eb="4">
      <t>ジョウホウホショウ</t>
    </rPh>
    <rPh sb="4" eb="6">
      <t>キョウイク</t>
    </rPh>
    <rPh sb="6" eb="8">
      <t>ジッシ</t>
    </rPh>
    <rPh sb="8" eb="10">
      <t>キロク</t>
    </rPh>
    <phoneticPr fontId="13"/>
  </si>
  <si>
    <t>〇〇年度情報保証教育実施記録</t>
    <rPh sb="4" eb="8">
      <t>ジョウホウホショウ</t>
    </rPh>
    <rPh sb="8" eb="10">
      <t>キョウイク</t>
    </rPh>
    <rPh sb="10" eb="12">
      <t>ジッシ</t>
    </rPh>
    <rPh sb="12" eb="14">
      <t>キロク</t>
    </rPh>
    <phoneticPr fontId="13"/>
  </si>
  <si>
    <t>同意書（廃棄待ち）</t>
    <rPh sb="0" eb="3">
      <t>ドウイショ</t>
    </rPh>
    <rPh sb="4" eb="7">
      <t>ハイキマ</t>
    </rPh>
    <phoneticPr fontId="10"/>
  </si>
  <si>
    <t>基礎教育実施記録</t>
    <rPh sb="0" eb="2">
      <t>キソ</t>
    </rPh>
    <rPh sb="2" eb="4">
      <t>キョウイク</t>
    </rPh>
    <rPh sb="4" eb="6">
      <t>ジッシ</t>
    </rPh>
    <rPh sb="6" eb="8">
      <t>キロク</t>
    </rPh>
    <phoneticPr fontId="5"/>
  </si>
  <si>
    <t>書式改正になった日に係る特定日以後１年</t>
    <rPh sb="0" eb="2">
      <t>ショシキ</t>
    </rPh>
    <rPh sb="2" eb="4">
      <t>カイセイ</t>
    </rPh>
    <rPh sb="8" eb="9">
      <t>ヒ</t>
    </rPh>
    <rPh sb="10" eb="11">
      <t>カカ</t>
    </rPh>
    <rPh sb="12" eb="14">
      <t>トクテイ</t>
    </rPh>
    <rPh sb="14" eb="15">
      <t>ヒ</t>
    </rPh>
    <rPh sb="15" eb="17">
      <t>イゴ</t>
    </rPh>
    <rPh sb="18" eb="19">
      <t>ネン</t>
    </rPh>
    <phoneticPr fontId="5"/>
  </si>
  <si>
    <t>ＣＵＩ教育実施記録</t>
    <rPh sb="3" eb="5">
      <t>キョウイク</t>
    </rPh>
    <rPh sb="5" eb="7">
      <t>ジッシ</t>
    </rPh>
    <rPh sb="7" eb="9">
      <t>キロク</t>
    </rPh>
    <phoneticPr fontId="13"/>
  </si>
  <si>
    <t>空自システム教育実施記録</t>
    <rPh sb="0" eb="2">
      <t>クウジ</t>
    </rPh>
    <rPh sb="6" eb="8">
      <t>キョウイク</t>
    </rPh>
    <rPh sb="8" eb="10">
      <t>ジッシ</t>
    </rPh>
    <rPh sb="10" eb="12">
      <t>キロク</t>
    </rPh>
    <phoneticPr fontId="13"/>
  </si>
  <si>
    <t>誓約書(情報保証)
誓約書(情報)異動者・離職者</t>
    <rPh sb="0" eb="3">
      <t>セイヤクショ</t>
    </rPh>
    <rPh sb="4" eb="6">
      <t>ジョウホウ</t>
    </rPh>
    <rPh sb="6" eb="8">
      <t>ホショウ</t>
    </rPh>
    <phoneticPr fontId="10"/>
  </si>
  <si>
    <t>私有パソコン等確認簿</t>
    <rPh sb="0" eb="2">
      <t>シユウ</t>
    </rPh>
    <rPh sb="6" eb="7">
      <t>トウ</t>
    </rPh>
    <rPh sb="7" eb="9">
      <t>カクニン</t>
    </rPh>
    <rPh sb="9" eb="10">
      <t>ボ</t>
    </rPh>
    <phoneticPr fontId="13"/>
  </si>
  <si>
    <t>〇〇年度私有パソコン等確認簿</t>
    <rPh sb="4" eb="6">
      <t>シユウ</t>
    </rPh>
    <rPh sb="10" eb="11">
      <t>トウ</t>
    </rPh>
    <rPh sb="11" eb="13">
      <t>カクニン</t>
    </rPh>
    <rPh sb="13" eb="14">
      <t>ボ</t>
    </rPh>
    <phoneticPr fontId="13"/>
  </si>
  <si>
    <t>サイバー攻撃等対処に関する文書</t>
    <rPh sb="4" eb="6">
      <t>コウゲキ</t>
    </rPh>
    <rPh sb="6" eb="7">
      <t>トウ</t>
    </rPh>
    <rPh sb="7" eb="9">
      <t>タイショ</t>
    </rPh>
    <rPh sb="10" eb="11">
      <t>カン</t>
    </rPh>
    <rPh sb="13" eb="15">
      <t>ブンショ</t>
    </rPh>
    <phoneticPr fontId="13"/>
  </si>
  <si>
    <t>セキュリティ情報通報、サイバー攻撃等発生通報、航空総隊サイバー攻撃等対処等計画の試行</t>
    <rPh sb="6" eb="8">
      <t>ジョウホウ</t>
    </rPh>
    <rPh sb="8" eb="10">
      <t>ツウホウ</t>
    </rPh>
    <rPh sb="15" eb="17">
      <t>コウゲキ</t>
    </rPh>
    <rPh sb="17" eb="18">
      <t>トウ</t>
    </rPh>
    <rPh sb="18" eb="20">
      <t>ハッセイ</t>
    </rPh>
    <rPh sb="20" eb="22">
      <t>ツウホウ</t>
    </rPh>
    <rPh sb="23" eb="25">
      <t>コウクウ</t>
    </rPh>
    <rPh sb="25" eb="26">
      <t>ソウ</t>
    </rPh>
    <rPh sb="26" eb="27">
      <t>タイ</t>
    </rPh>
    <rPh sb="31" eb="33">
      <t>コウゲキ</t>
    </rPh>
    <rPh sb="33" eb="34">
      <t>トウ</t>
    </rPh>
    <rPh sb="34" eb="36">
      <t>タイショ</t>
    </rPh>
    <rPh sb="36" eb="37">
      <t>トウ</t>
    </rPh>
    <rPh sb="37" eb="39">
      <t>ケイカク</t>
    </rPh>
    <phoneticPr fontId="5"/>
  </si>
  <si>
    <t>航空総隊サイバー攻撃等対処等計画の試行</t>
    <rPh sb="0" eb="2">
      <t>コウクウ</t>
    </rPh>
    <rPh sb="2" eb="3">
      <t>ソウ</t>
    </rPh>
    <rPh sb="3" eb="4">
      <t>タイ</t>
    </rPh>
    <rPh sb="8" eb="10">
      <t>コウゲキ</t>
    </rPh>
    <rPh sb="10" eb="11">
      <t>トウ</t>
    </rPh>
    <rPh sb="11" eb="13">
      <t>タイショ</t>
    </rPh>
    <rPh sb="13" eb="14">
      <t>トウ</t>
    </rPh>
    <rPh sb="14" eb="16">
      <t>ケイカク</t>
    </rPh>
    <phoneticPr fontId="5"/>
  </si>
  <si>
    <t>航空自衛隊サイバー攻撃対処等計画</t>
    <phoneticPr fontId="13"/>
  </si>
  <si>
    <t>航空自衛隊サイバー攻撃対処等計画</t>
    <rPh sb="0" eb="5">
      <t>コウクウジエイタイ</t>
    </rPh>
    <rPh sb="9" eb="11">
      <t>コウゲキ</t>
    </rPh>
    <rPh sb="11" eb="13">
      <t>タイショ</t>
    </rPh>
    <rPh sb="13" eb="14">
      <t>トウ</t>
    </rPh>
    <rPh sb="14" eb="16">
      <t>ケイカク</t>
    </rPh>
    <phoneticPr fontId="5"/>
  </si>
  <si>
    <t>空自クラウドシステムに関する文書</t>
    <rPh sb="0" eb="2">
      <t>クウジ</t>
    </rPh>
    <rPh sb="11" eb="12">
      <t>カン</t>
    </rPh>
    <rPh sb="14" eb="16">
      <t>ブンショ</t>
    </rPh>
    <phoneticPr fontId="13"/>
  </si>
  <si>
    <t>航空自衛隊クラウドシステム(目標サービス)用端末設置に係るゲストシステムレター</t>
    <rPh sb="0" eb="5">
      <t>コウクウジエイタイ</t>
    </rPh>
    <rPh sb="14" eb="16">
      <t>モクヒョウ</t>
    </rPh>
    <rPh sb="21" eb="22">
      <t>ヨウ</t>
    </rPh>
    <rPh sb="22" eb="24">
      <t>タンマツ</t>
    </rPh>
    <rPh sb="24" eb="26">
      <t>セッチ</t>
    </rPh>
    <rPh sb="27" eb="28">
      <t>カカ</t>
    </rPh>
    <phoneticPr fontId="13"/>
  </si>
  <si>
    <t>要件を具備しなくなった日に係る特定日以後１年</t>
    <rPh sb="0" eb="2">
      <t>ヨウケン</t>
    </rPh>
    <rPh sb="3" eb="5">
      <t>グビ</t>
    </rPh>
    <rPh sb="11" eb="12">
      <t>ヒ</t>
    </rPh>
    <rPh sb="13" eb="14">
      <t>カカ</t>
    </rPh>
    <rPh sb="15" eb="18">
      <t>トクテイヒ</t>
    </rPh>
    <rPh sb="18" eb="20">
      <t>イゴ</t>
    </rPh>
    <rPh sb="21" eb="22">
      <t>ネン</t>
    </rPh>
    <phoneticPr fontId="13"/>
  </si>
  <si>
    <t>航空自衛隊クラウドシステム(目標サービス)関係資料</t>
    <rPh sb="0" eb="5">
      <t>コウクウジエイタイ</t>
    </rPh>
    <rPh sb="14" eb="16">
      <t>モクヒョウ</t>
    </rPh>
    <rPh sb="21" eb="23">
      <t>カンケイ</t>
    </rPh>
    <rPh sb="23" eb="25">
      <t>シリョウ</t>
    </rPh>
    <phoneticPr fontId="13"/>
  </si>
  <si>
    <t>システムがなくなった日に係る特定日以後１年</t>
    <rPh sb="10" eb="11">
      <t>ヒ</t>
    </rPh>
    <rPh sb="12" eb="13">
      <t>カカ</t>
    </rPh>
    <rPh sb="14" eb="17">
      <t>トクテイヒ</t>
    </rPh>
    <rPh sb="17" eb="19">
      <t>イゴ</t>
    </rPh>
    <rPh sb="20" eb="21">
      <t>ネン</t>
    </rPh>
    <phoneticPr fontId="13"/>
  </si>
  <si>
    <t>空自クラウドグループICカード管理簿</t>
    <rPh sb="0" eb="2">
      <t>クウジ</t>
    </rPh>
    <rPh sb="15" eb="17">
      <t>カンリ</t>
    </rPh>
    <rPh sb="17" eb="18">
      <t>ボ</t>
    </rPh>
    <phoneticPr fontId="13"/>
  </si>
  <si>
    <t>当該簿冊が失効した日に係る特定日以後１年</t>
    <rPh sb="0" eb="4">
      <t>トウガイボサツ</t>
    </rPh>
    <rPh sb="5" eb="7">
      <t>シッコウ</t>
    </rPh>
    <rPh sb="9" eb="10">
      <t>ヒ</t>
    </rPh>
    <rPh sb="11" eb="12">
      <t>カカ</t>
    </rPh>
    <rPh sb="13" eb="16">
      <t>トクテイヒ</t>
    </rPh>
    <rPh sb="16" eb="18">
      <t>イゴ</t>
    </rPh>
    <rPh sb="19" eb="20">
      <t>ネン</t>
    </rPh>
    <phoneticPr fontId="13"/>
  </si>
  <si>
    <t>情報保証に関する文書</t>
  </si>
  <si>
    <t>点検実施結果</t>
    <rPh sb="0" eb="2">
      <t>テンケン</t>
    </rPh>
    <rPh sb="2" eb="4">
      <t>ジッシ</t>
    </rPh>
    <rPh sb="4" eb="6">
      <t>ケッカ</t>
    </rPh>
    <phoneticPr fontId="5"/>
  </si>
  <si>
    <t>〇〇年度点検実施結果</t>
    <rPh sb="4" eb="6">
      <t>テンケン</t>
    </rPh>
    <rPh sb="6" eb="8">
      <t>ジッシ</t>
    </rPh>
    <rPh sb="8" eb="10">
      <t>ケッカ</t>
    </rPh>
    <phoneticPr fontId="5"/>
  </si>
  <si>
    <t>情報保証に係る自己点検</t>
    <rPh sb="0" eb="2">
      <t>ジョウホウ</t>
    </rPh>
    <rPh sb="2" eb="4">
      <t>ホショウ</t>
    </rPh>
    <rPh sb="5" eb="6">
      <t>カカ</t>
    </rPh>
    <rPh sb="7" eb="9">
      <t>ジコ</t>
    </rPh>
    <rPh sb="9" eb="11">
      <t>テンケン</t>
    </rPh>
    <phoneticPr fontId="10"/>
  </si>
  <si>
    <t>〇〇年度情報保証に係る自己点検</t>
    <rPh sb="4" eb="6">
      <t>ジョウホウ</t>
    </rPh>
    <rPh sb="6" eb="8">
      <t>ホショウ</t>
    </rPh>
    <rPh sb="9" eb="10">
      <t>カカ</t>
    </rPh>
    <rPh sb="11" eb="13">
      <t>ジコ</t>
    </rPh>
    <rPh sb="13" eb="15">
      <t>テンケン</t>
    </rPh>
    <phoneticPr fontId="10"/>
  </si>
  <si>
    <t>ＴＮＣＳ電話番号簿(春日欄)の一部変更</t>
    <rPh sb="4" eb="6">
      <t>デンワ</t>
    </rPh>
    <rPh sb="6" eb="8">
      <t>バンゴウ</t>
    </rPh>
    <rPh sb="8" eb="9">
      <t>ボ</t>
    </rPh>
    <rPh sb="10" eb="12">
      <t>カスガ</t>
    </rPh>
    <rPh sb="12" eb="13">
      <t>ラン</t>
    </rPh>
    <rPh sb="15" eb="17">
      <t>イチブ</t>
    </rPh>
    <rPh sb="17" eb="19">
      <t>ヘンコウ</t>
    </rPh>
    <phoneticPr fontId="5"/>
  </si>
  <si>
    <t>ＴＮＣＳ電話番号簿(府中欄)への新規設定番号の追加</t>
    <rPh sb="4" eb="6">
      <t>デンワ</t>
    </rPh>
    <rPh sb="6" eb="8">
      <t>バンゴウ</t>
    </rPh>
    <rPh sb="8" eb="9">
      <t>ボ</t>
    </rPh>
    <rPh sb="10" eb="12">
      <t>フチュウ</t>
    </rPh>
    <rPh sb="12" eb="13">
      <t>ラン</t>
    </rPh>
    <rPh sb="16" eb="18">
      <t>シンキ</t>
    </rPh>
    <rPh sb="18" eb="20">
      <t>セッテイ</t>
    </rPh>
    <rPh sb="20" eb="22">
      <t>バンゴウ</t>
    </rPh>
    <rPh sb="23" eb="25">
      <t>ツイカ</t>
    </rPh>
    <phoneticPr fontId="5"/>
  </si>
  <si>
    <t>Ｆ－３５Ａ関連情報システム(ＣＵＩスタンドアロンパソコン)管理要領</t>
    <rPh sb="5" eb="7">
      <t>カンレン</t>
    </rPh>
    <rPh sb="7" eb="9">
      <t>ジョウホウ</t>
    </rPh>
    <rPh sb="29" eb="31">
      <t>カンリ</t>
    </rPh>
    <rPh sb="31" eb="33">
      <t>ヨウリョウ</t>
    </rPh>
    <phoneticPr fontId="5"/>
  </si>
  <si>
    <t>Ｆ－３５Ａ関連情報システム管理要領の適用除外</t>
    <rPh sb="5" eb="7">
      <t>カンレン</t>
    </rPh>
    <rPh sb="7" eb="9">
      <t>ジョウホウ</t>
    </rPh>
    <rPh sb="13" eb="15">
      <t>カンリ</t>
    </rPh>
    <rPh sb="15" eb="17">
      <t>ヨウリョウ</t>
    </rPh>
    <rPh sb="18" eb="20">
      <t>テキヨウ</t>
    </rPh>
    <rPh sb="20" eb="22">
      <t>ジョガイ</t>
    </rPh>
    <phoneticPr fontId="5"/>
  </si>
  <si>
    <t>空自システム利用者名簿</t>
    <rPh sb="0" eb="2">
      <t>クウジ</t>
    </rPh>
    <rPh sb="6" eb="9">
      <t>リヨウシャ</t>
    </rPh>
    <rPh sb="9" eb="11">
      <t>メイボ</t>
    </rPh>
    <phoneticPr fontId="13"/>
  </si>
  <si>
    <t>〇〇年度空自システム利用者名簿</t>
    <rPh sb="4" eb="6">
      <t>クウジ</t>
    </rPh>
    <rPh sb="10" eb="13">
      <t>リヨウシャ</t>
    </rPh>
    <rPh sb="13" eb="15">
      <t>メイボ</t>
    </rPh>
    <phoneticPr fontId="13"/>
  </si>
  <si>
    <t>空自システム使用責任者等指定名簿</t>
    <rPh sb="0" eb="2">
      <t>クウジ</t>
    </rPh>
    <rPh sb="6" eb="11">
      <t>シヨウセキニンシャ</t>
    </rPh>
    <rPh sb="11" eb="12">
      <t>トウ</t>
    </rPh>
    <rPh sb="12" eb="14">
      <t>シテイ</t>
    </rPh>
    <rPh sb="14" eb="16">
      <t>メイボ</t>
    </rPh>
    <phoneticPr fontId="13"/>
  </si>
  <si>
    <t>〇〇年度空自システム使用責任者等指定名簿</t>
    <rPh sb="4" eb="6">
      <t>クウジ</t>
    </rPh>
    <rPh sb="10" eb="15">
      <t>シヨウセキニンシャ</t>
    </rPh>
    <rPh sb="15" eb="16">
      <t>トウ</t>
    </rPh>
    <rPh sb="16" eb="18">
      <t>シテイ</t>
    </rPh>
    <rPh sb="18" eb="20">
      <t>メイボ</t>
    </rPh>
    <phoneticPr fontId="13"/>
  </si>
  <si>
    <t>ＵＳＢトークン持出記録</t>
    <rPh sb="7" eb="9">
      <t>モチダシ</t>
    </rPh>
    <rPh sb="9" eb="11">
      <t>キロク</t>
    </rPh>
    <phoneticPr fontId="13"/>
  </si>
  <si>
    <t>〇〇年度ＵＳＢトークン持出記録</t>
    <rPh sb="11" eb="13">
      <t>モチダシ</t>
    </rPh>
    <rPh sb="13" eb="15">
      <t>キロク</t>
    </rPh>
    <phoneticPr fontId="13"/>
  </si>
  <si>
    <t>航空自衛隊暗号運用細則(電子計算機情報秘匿)</t>
    <rPh sb="0" eb="2">
      <t>コウクウ</t>
    </rPh>
    <rPh sb="2" eb="5">
      <t>ジエイタイ</t>
    </rPh>
    <rPh sb="5" eb="7">
      <t>アンゴウ</t>
    </rPh>
    <rPh sb="7" eb="9">
      <t>ウンヨウ</t>
    </rPh>
    <rPh sb="9" eb="11">
      <t>サイソク</t>
    </rPh>
    <rPh sb="12" eb="14">
      <t>デンシ</t>
    </rPh>
    <rPh sb="14" eb="16">
      <t>ケイサン</t>
    </rPh>
    <rPh sb="16" eb="17">
      <t>キ</t>
    </rPh>
    <rPh sb="17" eb="19">
      <t>ジョウホウ</t>
    </rPh>
    <rPh sb="19" eb="21">
      <t>ヒトク</t>
    </rPh>
    <phoneticPr fontId="5"/>
  </si>
  <si>
    <t>周波数の割当て</t>
    <rPh sb="0" eb="3">
      <t>シュウハスウ</t>
    </rPh>
    <rPh sb="4" eb="6">
      <t>ワリア</t>
    </rPh>
    <phoneticPr fontId="5"/>
  </si>
  <si>
    <t>〇〇年度周波数の割当て</t>
    <rPh sb="4" eb="7">
      <t>シュウハスウ</t>
    </rPh>
    <rPh sb="8" eb="10">
      <t>ワリア</t>
    </rPh>
    <phoneticPr fontId="5"/>
  </si>
  <si>
    <t>情報保証定期調査の是正処置</t>
    <rPh sb="0" eb="4">
      <t>ジョウホウホショウ</t>
    </rPh>
    <rPh sb="4" eb="6">
      <t>テイキ</t>
    </rPh>
    <rPh sb="6" eb="8">
      <t>チョウサ</t>
    </rPh>
    <rPh sb="9" eb="11">
      <t>ゼセイ</t>
    </rPh>
    <rPh sb="11" eb="13">
      <t>ショチ</t>
    </rPh>
    <phoneticPr fontId="13"/>
  </si>
  <si>
    <t>〇〇年度情報保証定期調査の是正処置</t>
    <rPh sb="4" eb="8">
      <t>ジョウホウホショウ</t>
    </rPh>
    <rPh sb="8" eb="10">
      <t>テイキ</t>
    </rPh>
    <rPh sb="10" eb="12">
      <t>チョウサ</t>
    </rPh>
    <rPh sb="13" eb="15">
      <t>ゼセイ</t>
    </rPh>
    <rPh sb="15" eb="17">
      <t>ショチ</t>
    </rPh>
    <phoneticPr fontId="13"/>
  </si>
  <si>
    <t>航空自衛隊電報用取扱用部隊便覧</t>
    <rPh sb="0" eb="5">
      <t>コウクウジエイタイ</t>
    </rPh>
    <rPh sb="5" eb="8">
      <t>デンポウヨウ</t>
    </rPh>
    <rPh sb="8" eb="10">
      <t>トリアツカイ</t>
    </rPh>
    <rPh sb="10" eb="11">
      <t>ヨウ</t>
    </rPh>
    <rPh sb="11" eb="13">
      <t>ブタイ</t>
    </rPh>
    <rPh sb="13" eb="14">
      <t>ビン</t>
    </rPh>
    <rPh sb="14" eb="15">
      <t>ラン</t>
    </rPh>
    <phoneticPr fontId="13"/>
  </si>
  <si>
    <t>次期味方識別方式の適用に伴うプラットフォーム認証の取得</t>
    <rPh sb="0" eb="2">
      <t>ジキ</t>
    </rPh>
    <rPh sb="2" eb="4">
      <t>ミカタ</t>
    </rPh>
    <rPh sb="4" eb="6">
      <t>シキベツ</t>
    </rPh>
    <rPh sb="6" eb="8">
      <t>ホウシキ</t>
    </rPh>
    <rPh sb="9" eb="11">
      <t>テキヨウ</t>
    </rPh>
    <rPh sb="12" eb="13">
      <t>トモナ</t>
    </rPh>
    <rPh sb="22" eb="24">
      <t>ニンショウ</t>
    </rPh>
    <rPh sb="25" eb="27">
      <t>シュトク</t>
    </rPh>
    <phoneticPr fontId="5"/>
  </si>
  <si>
    <t>移動局等の無線局承認書</t>
    <rPh sb="0" eb="2">
      <t>イドウ</t>
    </rPh>
    <rPh sb="2" eb="3">
      <t>キョク</t>
    </rPh>
    <rPh sb="3" eb="4">
      <t>トウ</t>
    </rPh>
    <rPh sb="5" eb="7">
      <t>ムセン</t>
    </rPh>
    <rPh sb="7" eb="8">
      <t>キョク</t>
    </rPh>
    <rPh sb="8" eb="11">
      <t>ショウニンショ</t>
    </rPh>
    <phoneticPr fontId="5"/>
  </si>
  <si>
    <t>〇〇年度移動局等の無線局承認書</t>
    <rPh sb="4" eb="6">
      <t>イドウ</t>
    </rPh>
    <rPh sb="6" eb="7">
      <t>キョク</t>
    </rPh>
    <rPh sb="7" eb="8">
      <t>トウ</t>
    </rPh>
    <rPh sb="9" eb="11">
      <t>ムセン</t>
    </rPh>
    <rPh sb="11" eb="12">
      <t>キョク</t>
    </rPh>
    <rPh sb="12" eb="15">
      <t>ショウニンショ</t>
    </rPh>
    <phoneticPr fontId="5"/>
  </si>
  <si>
    <t>作戦用通信回線統制システム運用要領の試行</t>
    <rPh sb="0" eb="3">
      <t>サクセンヨウ</t>
    </rPh>
    <rPh sb="3" eb="5">
      <t>ツウシン</t>
    </rPh>
    <rPh sb="5" eb="7">
      <t>カイセン</t>
    </rPh>
    <rPh sb="7" eb="9">
      <t>トウセイ</t>
    </rPh>
    <rPh sb="13" eb="15">
      <t>ウンヨウ</t>
    </rPh>
    <rPh sb="15" eb="17">
      <t>ヨウリョウ</t>
    </rPh>
    <rPh sb="18" eb="20">
      <t>シコウ</t>
    </rPh>
    <phoneticPr fontId="5"/>
  </si>
  <si>
    <t>〇〇年度作戦用通信回線統制システム運用要領の試行</t>
    <rPh sb="4" eb="7">
      <t>サクセンヨウ</t>
    </rPh>
    <rPh sb="7" eb="9">
      <t>ツウシン</t>
    </rPh>
    <rPh sb="9" eb="11">
      <t>カイセン</t>
    </rPh>
    <rPh sb="11" eb="13">
      <t>トウセイ</t>
    </rPh>
    <rPh sb="17" eb="19">
      <t>ウンヨウ</t>
    </rPh>
    <rPh sb="19" eb="21">
      <t>ヨウリョウ</t>
    </rPh>
    <rPh sb="22" eb="24">
      <t>シコウ</t>
    </rPh>
    <phoneticPr fontId="5"/>
  </si>
  <si>
    <t>ⅠＣカード日々点検簿(航空自衛隊指揮システム)</t>
    <rPh sb="5" eb="7">
      <t>ヒビ</t>
    </rPh>
    <rPh sb="7" eb="10">
      <t>テンケンボ</t>
    </rPh>
    <rPh sb="11" eb="16">
      <t>コウクウジエイタイ</t>
    </rPh>
    <rPh sb="16" eb="18">
      <t>シキ</t>
    </rPh>
    <phoneticPr fontId="13"/>
  </si>
  <si>
    <t>ⅠＣカード(個人用)使用記録簿</t>
    <rPh sb="6" eb="9">
      <t>コジンヨウ</t>
    </rPh>
    <rPh sb="10" eb="12">
      <t>シヨウ</t>
    </rPh>
    <rPh sb="12" eb="15">
      <t>キロクボ</t>
    </rPh>
    <phoneticPr fontId="13"/>
  </si>
  <si>
    <t>ＪＣＮＮネットワークキャビネット点検記録簿</t>
    <rPh sb="16" eb="18">
      <t>テンケン</t>
    </rPh>
    <rPh sb="18" eb="21">
      <t>キロクボ</t>
    </rPh>
    <phoneticPr fontId="13"/>
  </si>
  <si>
    <t>ＪＣＮＮネットワークキャビネット開閉記録</t>
    <rPh sb="16" eb="18">
      <t>カイヘイ</t>
    </rPh>
    <rPh sb="18" eb="20">
      <t>キロク</t>
    </rPh>
    <phoneticPr fontId="13"/>
  </si>
  <si>
    <t>航空自衛隊における情報保証に関する運用の細部要領</t>
    <rPh sb="0" eb="2">
      <t>コウクウ</t>
    </rPh>
    <rPh sb="2" eb="5">
      <t>ジエイタイ</t>
    </rPh>
    <rPh sb="9" eb="11">
      <t>ジョウホウ</t>
    </rPh>
    <rPh sb="11" eb="13">
      <t>ホショウ</t>
    </rPh>
    <rPh sb="14" eb="15">
      <t>カン</t>
    </rPh>
    <rPh sb="17" eb="19">
      <t>ウンヨウ</t>
    </rPh>
    <rPh sb="20" eb="22">
      <t>サイブ</t>
    </rPh>
    <rPh sb="22" eb="24">
      <t>ヨウリョウ</t>
    </rPh>
    <phoneticPr fontId="5"/>
  </si>
  <si>
    <t>航空自衛隊における情報保証に関する運用の細部要領についての一部変更</t>
    <rPh sb="0" eb="2">
      <t>コウクウ</t>
    </rPh>
    <rPh sb="2" eb="5">
      <t>ジエイタイ</t>
    </rPh>
    <rPh sb="9" eb="11">
      <t>ジョウホウ</t>
    </rPh>
    <rPh sb="11" eb="13">
      <t>ホショウ</t>
    </rPh>
    <rPh sb="14" eb="15">
      <t>カン</t>
    </rPh>
    <rPh sb="17" eb="19">
      <t>ウンヨウ</t>
    </rPh>
    <rPh sb="20" eb="22">
      <t>サイブ</t>
    </rPh>
    <rPh sb="22" eb="24">
      <t>ヨウリョウ</t>
    </rPh>
    <rPh sb="29" eb="31">
      <t>イチブ</t>
    </rPh>
    <rPh sb="31" eb="33">
      <t>ヘンコウ</t>
    </rPh>
    <phoneticPr fontId="5"/>
  </si>
  <si>
    <t>情報保証に関する業務実施関連</t>
    <rPh sb="0" eb="4">
      <t>ジョウホウホショウ</t>
    </rPh>
    <rPh sb="5" eb="6">
      <t>カン</t>
    </rPh>
    <rPh sb="8" eb="10">
      <t>ギョウム</t>
    </rPh>
    <rPh sb="10" eb="12">
      <t>ジッシ</t>
    </rPh>
    <rPh sb="12" eb="14">
      <t>カンレン</t>
    </rPh>
    <phoneticPr fontId="13"/>
  </si>
  <si>
    <t>情報共有システムの運用管理要領</t>
    <rPh sb="0" eb="2">
      <t>ジョウホウ</t>
    </rPh>
    <rPh sb="2" eb="4">
      <t>キョウユウ</t>
    </rPh>
    <rPh sb="9" eb="11">
      <t>ウンヨウ</t>
    </rPh>
    <rPh sb="11" eb="13">
      <t>カンリ</t>
    </rPh>
    <rPh sb="13" eb="15">
      <t>ヨウリョウ</t>
    </rPh>
    <phoneticPr fontId="5"/>
  </si>
  <si>
    <t>Ｆ－３５Ａ関連情報システム及びサーバー構築基地内外の様々な場所の端末から構築されるネットワークの運用管理要領の一部変更</t>
    <rPh sb="5" eb="7">
      <t>カンレン</t>
    </rPh>
    <rPh sb="7" eb="9">
      <t>ジョウホウ</t>
    </rPh>
    <rPh sb="13" eb="14">
      <t>オヨ</t>
    </rPh>
    <rPh sb="19" eb="21">
      <t>コウチク</t>
    </rPh>
    <rPh sb="21" eb="23">
      <t>キチ</t>
    </rPh>
    <rPh sb="23" eb="24">
      <t>ナイ</t>
    </rPh>
    <rPh sb="24" eb="25">
      <t>ガイ</t>
    </rPh>
    <rPh sb="26" eb="28">
      <t>サマザマ</t>
    </rPh>
    <rPh sb="29" eb="31">
      <t>バショ</t>
    </rPh>
    <rPh sb="32" eb="34">
      <t>タンマツ</t>
    </rPh>
    <rPh sb="36" eb="38">
      <t>コウチク</t>
    </rPh>
    <rPh sb="48" eb="50">
      <t>ウンヨウ</t>
    </rPh>
    <rPh sb="50" eb="52">
      <t>カンリ</t>
    </rPh>
    <rPh sb="52" eb="54">
      <t>ヨウリョウ</t>
    </rPh>
    <rPh sb="55" eb="57">
      <t>イチブ</t>
    </rPh>
    <rPh sb="57" eb="59">
      <t>ヘンコウ</t>
    </rPh>
    <phoneticPr fontId="5"/>
  </si>
  <si>
    <t>防衛情報通信基盤(ＤＩＩ)データ通信網通信監査(違反・指導)資料</t>
    <rPh sb="0" eb="2">
      <t>ボウエイ</t>
    </rPh>
    <rPh sb="2" eb="4">
      <t>ジョウホウ</t>
    </rPh>
    <rPh sb="4" eb="6">
      <t>ツウシン</t>
    </rPh>
    <rPh sb="6" eb="8">
      <t>キバン</t>
    </rPh>
    <rPh sb="16" eb="18">
      <t>ツウシン</t>
    </rPh>
    <rPh sb="18" eb="19">
      <t>モウ</t>
    </rPh>
    <rPh sb="19" eb="21">
      <t>ツウシン</t>
    </rPh>
    <rPh sb="21" eb="23">
      <t>カンサ</t>
    </rPh>
    <rPh sb="24" eb="26">
      <t>イハン</t>
    </rPh>
    <rPh sb="27" eb="29">
      <t>シドウ</t>
    </rPh>
    <rPh sb="30" eb="32">
      <t>シリョウ</t>
    </rPh>
    <phoneticPr fontId="5"/>
  </si>
  <si>
    <t>〇〇年度防衛情報通信基盤(ＤＩＩ)データ通信網通信監査(違反・指導)資料</t>
    <rPh sb="4" eb="6">
      <t>ボウエイ</t>
    </rPh>
    <rPh sb="6" eb="8">
      <t>ジョウホウ</t>
    </rPh>
    <rPh sb="8" eb="10">
      <t>ツウシン</t>
    </rPh>
    <rPh sb="10" eb="12">
      <t>キバン</t>
    </rPh>
    <rPh sb="20" eb="22">
      <t>ツウシン</t>
    </rPh>
    <rPh sb="22" eb="23">
      <t>モウ</t>
    </rPh>
    <rPh sb="23" eb="25">
      <t>ツウシン</t>
    </rPh>
    <rPh sb="25" eb="27">
      <t>カンサ</t>
    </rPh>
    <rPh sb="28" eb="30">
      <t>イハン</t>
    </rPh>
    <rPh sb="31" eb="33">
      <t>シドウ</t>
    </rPh>
    <rPh sb="34" eb="36">
      <t>シリョウ</t>
    </rPh>
    <phoneticPr fontId="5"/>
  </si>
  <si>
    <t>航空自衛隊防衛情報通信網基盤データ運用要領</t>
    <rPh sb="0" eb="5">
      <t>コウクウジエイタイ</t>
    </rPh>
    <rPh sb="5" eb="9">
      <t>ボウエイジョウホウ</t>
    </rPh>
    <rPh sb="9" eb="12">
      <t>ツウシンモウ</t>
    </rPh>
    <rPh sb="12" eb="14">
      <t>キバン</t>
    </rPh>
    <rPh sb="17" eb="19">
      <t>ウンヨウ</t>
    </rPh>
    <rPh sb="19" eb="21">
      <t>ヨウリョウ</t>
    </rPh>
    <phoneticPr fontId="13"/>
  </si>
  <si>
    <t>通信装置運用管理要領の試行</t>
    <rPh sb="0" eb="2">
      <t>ツウシン</t>
    </rPh>
    <rPh sb="2" eb="4">
      <t>ソウチ</t>
    </rPh>
    <rPh sb="4" eb="6">
      <t>ウンヨウ</t>
    </rPh>
    <rPh sb="6" eb="8">
      <t>カンリ</t>
    </rPh>
    <rPh sb="8" eb="10">
      <t>ヨウリョウ</t>
    </rPh>
    <rPh sb="11" eb="13">
      <t>シコウ</t>
    </rPh>
    <phoneticPr fontId="5"/>
  </si>
  <si>
    <t>空自システム日々点検簿</t>
    <rPh sb="0" eb="2">
      <t>クウジ</t>
    </rPh>
    <rPh sb="6" eb="8">
      <t>ヒビ</t>
    </rPh>
    <rPh sb="8" eb="10">
      <t>テンケン</t>
    </rPh>
    <rPh sb="10" eb="11">
      <t>ボ</t>
    </rPh>
    <phoneticPr fontId="13"/>
  </si>
  <si>
    <t>〇〇年度空自システム日々点検簿</t>
    <rPh sb="4" eb="6">
      <t>クウジ</t>
    </rPh>
    <rPh sb="10" eb="12">
      <t>ヒビ</t>
    </rPh>
    <rPh sb="12" eb="14">
      <t>テンケン</t>
    </rPh>
    <rPh sb="14" eb="15">
      <t>ボ</t>
    </rPh>
    <phoneticPr fontId="13"/>
  </si>
  <si>
    <t>特通型装備品細部管理要領及び運用要領</t>
    <rPh sb="0" eb="1">
      <t>トク</t>
    </rPh>
    <rPh sb="1" eb="2">
      <t>ツウ</t>
    </rPh>
    <rPh sb="2" eb="3">
      <t>カタ</t>
    </rPh>
    <rPh sb="3" eb="6">
      <t>ソウビヒン</t>
    </rPh>
    <rPh sb="6" eb="8">
      <t>サイブ</t>
    </rPh>
    <rPh sb="8" eb="12">
      <t>カンリヨウリョウ</t>
    </rPh>
    <rPh sb="12" eb="13">
      <t>オヨ</t>
    </rPh>
    <rPh sb="14" eb="16">
      <t>ウンヨウ</t>
    </rPh>
    <rPh sb="16" eb="18">
      <t>ヨウリョウ</t>
    </rPh>
    <phoneticPr fontId="13"/>
  </si>
  <si>
    <t>特通型装備品の細部管理要領についての一部変更</t>
    <rPh sb="0" eb="1">
      <t>トク</t>
    </rPh>
    <rPh sb="1" eb="2">
      <t>ツウ</t>
    </rPh>
    <rPh sb="2" eb="3">
      <t>カタ</t>
    </rPh>
    <rPh sb="3" eb="6">
      <t>ソウビヒン</t>
    </rPh>
    <rPh sb="7" eb="9">
      <t>サイブ</t>
    </rPh>
    <rPh sb="9" eb="13">
      <t>カンリヨウリョウ</t>
    </rPh>
    <rPh sb="18" eb="20">
      <t>イチブ</t>
    </rPh>
    <rPh sb="20" eb="22">
      <t>ヘンコウ</t>
    </rPh>
    <phoneticPr fontId="13"/>
  </si>
  <si>
    <t>通信装置における規約の細部管理及び運用要領</t>
    <rPh sb="0" eb="2">
      <t>ツウシン</t>
    </rPh>
    <rPh sb="2" eb="4">
      <t>ソウチ</t>
    </rPh>
    <rPh sb="8" eb="10">
      <t>キヤク</t>
    </rPh>
    <rPh sb="11" eb="13">
      <t>サイブ</t>
    </rPh>
    <rPh sb="13" eb="15">
      <t>カンリ</t>
    </rPh>
    <rPh sb="15" eb="16">
      <t>オヨ</t>
    </rPh>
    <rPh sb="17" eb="19">
      <t>ウンヨウ</t>
    </rPh>
    <rPh sb="19" eb="21">
      <t>ヨウリョウ</t>
    </rPh>
    <phoneticPr fontId="13"/>
  </si>
  <si>
    <t>Ｆ－３５Ａ関連情報システム及びサーバー構築基地内外の様々な場所の端末から構築されるネットワークの運用管理要領の試行</t>
    <rPh sb="5" eb="7">
      <t>カンレン</t>
    </rPh>
    <rPh sb="7" eb="9">
      <t>ジョウホウ</t>
    </rPh>
    <rPh sb="13" eb="14">
      <t>オヨ</t>
    </rPh>
    <rPh sb="19" eb="21">
      <t>コウチク</t>
    </rPh>
    <rPh sb="21" eb="23">
      <t>キチ</t>
    </rPh>
    <rPh sb="23" eb="24">
      <t>ナイ</t>
    </rPh>
    <rPh sb="24" eb="25">
      <t>ガイ</t>
    </rPh>
    <rPh sb="26" eb="28">
      <t>サマザマ</t>
    </rPh>
    <rPh sb="29" eb="31">
      <t>バショ</t>
    </rPh>
    <rPh sb="32" eb="34">
      <t>タンマツ</t>
    </rPh>
    <rPh sb="36" eb="38">
      <t>コウチク</t>
    </rPh>
    <rPh sb="48" eb="50">
      <t>ウンヨウ</t>
    </rPh>
    <rPh sb="50" eb="52">
      <t>カンリ</t>
    </rPh>
    <rPh sb="52" eb="54">
      <t>ヨウリョウ</t>
    </rPh>
    <rPh sb="55" eb="57">
      <t>シコウ</t>
    </rPh>
    <phoneticPr fontId="5"/>
  </si>
  <si>
    <t>防衛情報通信基盤用ホスト型ウィルスチェック機能の細部運用及び維持管理要領の試行についての廃止</t>
    <rPh sb="0" eb="4">
      <t>ボウエイジョウホウ</t>
    </rPh>
    <rPh sb="4" eb="6">
      <t>ツウシン</t>
    </rPh>
    <rPh sb="6" eb="9">
      <t>キバンヨウ</t>
    </rPh>
    <rPh sb="12" eb="13">
      <t>カタ</t>
    </rPh>
    <rPh sb="21" eb="23">
      <t>キノウ</t>
    </rPh>
    <rPh sb="24" eb="26">
      <t>サイブ</t>
    </rPh>
    <rPh sb="26" eb="28">
      <t>ウンヨウ</t>
    </rPh>
    <rPh sb="28" eb="29">
      <t>オヨ</t>
    </rPh>
    <rPh sb="30" eb="32">
      <t>イジ</t>
    </rPh>
    <rPh sb="32" eb="34">
      <t>カンリ</t>
    </rPh>
    <rPh sb="34" eb="36">
      <t>ヨウリョウ</t>
    </rPh>
    <rPh sb="37" eb="39">
      <t>シコウ</t>
    </rPh>
    <rPh sb="44" eb="46">
      <t>ハイシ</t>
    </rPh>
    <phoneticPr fontId="13"/>
  </si>
  <si>
    <t>ＷＥＢ使用者認識ＩＤ登録依頼書</t>
    <rPh sb="3" eb="5">
      <t>シヨウ</t>
    </rPh>
    <rPh sb="5" eb="6">
      <t>シャ</t>
    </rPh>
    <rPh sb="6" eb="8">
      <t>ニンシキ</t>
    </rPh>
    <rPh sb="10" eb="12">
      <t>トウロク</t>
    </rPh>
    <rPh sb="12" eb="15">
      <t>イライショ</t>
    </rPh>
    <phoneticPr fontId="5"/>
  </si>
  <si>
    <t>航空自衛隊指揮システム運用要領等についての一部変更</t>
    <rPh sb="0" eb="2">
      <t>コウクウ</t>
    </rPh>
    <rPh sb="2" eb="5">
      <t>ジエイタイ</t>
    </rPh>
    <rPh sb="5" eb="7">
      <t>シキ</t>
    </rPh>
    <rPh sb="11" eb="13">
      <t>ウンヨウ</t>
    </rPh>
    <rPh sb="13" eb="15">
      <t>ヨウリョウ</t>
    </rPh>
    <rPh sb="15" eb="16">
      <t>トウ</t>
    </rPh>
    <rPh sb="21" eb="23">
      <t>イチブ</t>
    </rPh>
    <rPh sb="23" eb="25">
      <t>ヘンコウ</t>
    </rPh>
    <phoneticPr fontId="5"/>
  </si>
  <si>
    <t>航空自衛隊指揮システムデータ消去又は破壊対象機材管理簿</t>
    <rPh sb="0" eb="5">
      <t>コウクウジエイタイ</t>
    </rPh>
    <rPh sb="5" eb="7">
      <t>シキ</t>
    </rPh>
    <rPh sb="14" eb="16">
      <t>ショウキョ</t>
    </rPh>
    <rPh sb="16" eb="17">
      <t>マタ</t>
    </rPh>
    <rPh sb="18" eb="20">
      <t>ハカイ</t>
    </rPh>
    <rPh sb="20" eb="22">
      <t>タイショウ</t>
    </rPh>
    <rPh sb="22" eb="24">
      <t>キザイ</t>
    </rPh>
    <rPh sb="24" eb="26">
      <t>カンリ</t>
    </rPh>
    <rPh sb="26" eb="27">
      <t>ボ</t>
    </rPh>
    <phoneticPr fontId="13"/>
  </si>
  <si>
    <t>空自システム使用記録簿</t>
    <rPh sb="0" eb="2">
      <t>クウジ</t>
    </rPh>
    <rPh sb="6" eb="8">
      <t>シヨウ</t>
    </rPh>
    <rPh sb="8" eb="11">
      <t>キロクボ</t>
    </rPh>
    <phoneticPr fontId="13"/>
  </si>
  <si>
    <t>情報保証の達に関する文書</t>
    <rPh sb="0" eb="2">
      <t>ジョウホウ</t>
    </rPh>
    <rPh sb="2" eb="4">
      <t>ホショウ</t>
    </rPh>
    <rPh sb="5" eb="6">
      <t>タツ</t>
    </rPh>
    <rPh sb="7" eb="8">
      <t>カン</t>
    </rPh>
    <rPh sb="10" eb="12">
      <t>ブンショ</t>
    </rPh>
    <phoneticPr fontId="5"/>
  </si>
  <si>
    <t>第３航空団達の制定</t>
    <rPh sb="0" eb="1">
      <t>ダイ</t>
    </rPh>
    <rPh sb="2" eb="5">
      <t>コウクウダン</t>
    </rPh>
    <rPh sb="5" eb="6">
      <t>タツ</t>
    </rPh>
    <rPh sb="7" eb="9">
      <t>セイテイ</t>
    </rPh>
    <phoneticPr fontId="5"/>
  </si>
  <si>
    <t>施設、防災、消防等に関する文書</t>
    <rPh sb="0" eb="2">
      <t>シセツ</t>
    </rPh>
    <rPh sb="3" eb="5">
      <t>ボウサイ</t>
    </rPh>
    <rPh sb="6" eb="8">
      <t>ショウボウ</t>
    </rPh>
    <rPh sb="8" eb="9">
      <t>トウ</t>
    </rPh>
    <rPh sb="10" eb="11">
      <t>カン</t>
    </rPh>
    <rPh sb="13" eb="15">
      <t>ブンショ</t>
    </rPh>
    <phoneticPr fontId="10"/>
  </si>
  <si>
    <t>施設関係資料</t>
    <rPh sb="0" eb="2">
      <t>シセツ</t>
    </rPh>
    <rPh sb="2" eb="4">
      <t>カンケイ</t>
    </rPh>
    <rPh sb="4" eb="6">
      <t>シリョウ</t>
    </rPh>
    <phoneticPr fontId="10"/>
  </si>
  <si>
    <t>施設がなくなった日に係る特定日以後１年</t>
    <rPh sb="0" eb="2">
      <t>シセツ</t>
    </rPh>
    <rPh sb="8" eb="9">
      <t>ヒ</t>
    </rPh>
    <rPh sb="10" eb="11">
      <t>カカ</t>
    </rPh>
    <rPh sb="12" eb="14">
      <t>トクテイ</t>
    </rPh>
    <rPh sb="14" eb="15">
      <t>ヒ</t>
    </rPh>
    <rPh sb="15" eb="17">
      <t>イゴ</t>
    </rPh>
    <rPh sb="18" eb="19">
      <t>ネン</t>
    </rPh>
    <phoneticPr fontId="10"/>
  </si>
  <si>
    <t>分散パッド整備基準</t>
    <rPh sb="0" eb="2">
      <t>ブンサン</t>
    </rPh>
    <rPh sb="5" eb="7">
      <t>セイビ</t>
    </rPh>
    <rPh sb="7" eb="9">
      <t>キジュン</t>
    </rPh>
    <phoneticPr fontId="5"/>
  </si>
  <si>
    <t>〇〇年度分散パッド整備基準</t>
    <rPh sb="4" eb="6">
      <t>ブンサン</t>
    </rPh>
    <rPh sb="9" eb="11">
      <t>セイビ</t>
    </rPh>
    <rPh sb="11" eb="13">
      <t>キジュン</t>
    </rPh>
    <phoneticPr fontId="5"/>
  </si>
  <si>
    <t>危険物施設等日日点検簿</t>
    <rPh sb="0" eb="3">
      <t>キケンブツ</t>
    </rPh>
    <rPh sb="3" eb="5">
      <t>シセツ</t>
    </rPh>
    <rPh sb="5" eb="6">
      <t>トウ</t>
    </rPh>
    <rPh sb="6" eb="8">
      <t>ニチニチ</t>
    </rPh>
    <rPh sb="8" eb="10">
      <t>テンケン</t>
    </rPh>
    <rPh sb="10" eb="11">
      <t>ボ</t>
    </rPh>
    <phoneticPr fontId="13"/>
  </si>
  <si>
    <t>〇〇年度危険物施設等日日点検簿</t>
    <rPh sb="4" eb="7">
      <t>キケンブツ</t>
    </rPh>
    <rPh sb="7" eb="9">
      <t>シセツ</t>
    </rPh>
    <rPh sb="9" eb="10">
      <t>トウ</t>
    </rPh>
    <rPh sb="10" eb="12">
      <t>ニチニチ</t>
    </rPh>
    <rPh sb="12" eb="14">
      <t>テンケン</t>
    </rPh>
    <rPh sb="14" eb="15">
      <t>ボ</t>
    </rPh>
    <phoneticPr fontId="13"/>
  </si>
  <si>
    <t>危険物施設等日日点検(目視)表</t>
    <rPh sb="0" eb="3">
      <t>キケンブツ</t>
    </rPh>
    <rPh sb="3" eb="5">
      <t>シセツ</t>
    </rPh>
    <rPh sb="5" eb="6">
      <t>トウ</t>
    </rPh>
    <rPh sb="6" eb="8">
      <t>ニチニチ</t>
    </rPh>
    <rPh sb="8" eb="10">
      <t>テンケン</t>
    </rPh>
    <rPh sb="11" eb="13">
      <t>モクシ</t>
    </rPh>
    <rPh sb="14" eb="15">
      <t>ヒョウ</t>
    </rPh>
    <phoneticPr fontId="13"/>
  </si>
  <si>
    <t>〇〇年度危険物施設等日日点検(目視)表</t>
    <rPh sb="4" eb="7">
      <t>キケンブツ</t>
    </rPh>
    <rPh sb="7" eb="9">
      <t>シセツ</t>
    </rPh>
    <rPh sb="9" eb="10">
      <t>トウ</t>
    </rPh>
    <rPh sb="10" eb="12">
      <t>ニチニチ</t>
    </rPh>
    <rPh sb="12" eb="14">
      <t>テンケン</t>
    </rPh>
    <rPh sb="15" eb="17">
      <t>モクシ</t>
    </rPh>
    <rPh sb="18" eb="19">
      <t>ヒョウ</t>
    </rPh>
    <phoneticPr fontId="13"/>
  </si>
  <si>
    <t>電気使用器具使用許可申請書</t>
    <rPh sb="0" eb="4">
      <t>デンキシヨウ</t>
    </rPh>
    <rPh sb="4" eb="6">
      <t>キグ</t>
    </rPh>
    <rPh sb="6" eb="8">
      <t>シヨウ</t>
    </rPh>
    <rPh sb="8" eb="10">
      <t>キョカ</t>
    </rPh>
    <rPh sb="10" eb="13">
      <t>シンセイショ</t>
    </rPh>
    <phoneticPr fontId="13"/>
  </si>
  <si>
    <t>〇〇年度電気使用器具使用許可申請書</t>
    <rPh sb="4" eb="8">
      <t>デンキシヨウ</t>
    </rPh>
    <rPh sb="8" eb="10">
      <t>キグ</t>
    </rPh>
    <rPh sb="10" eb="12">
      <t>シヨウ</t>
    </rPh>
    <rPh sb="12" eb="14">
      <t>キョカ</t>
    </rPh>
    <rPh sb="14" eb="17">
      <t>シンセイショ</t>
    </rPh>
    <phoneticPr fontId="13"/>
  </si>
  <si>
    <t>防災自主検査等</t>
    <rPh sb="0" eb="2">
      <t>ボウサイ</t>
    </rPh>
    <rPh sb="2" eb="4">
      <t>ジシュ</t>
    </rPh>
    <rPh sb="4" eb="6">
      <t>ケンサ</t>
    </rPh>
    <rPh sb="6" eb="7">
      <t>トウ</t>
    </rPh>
    <phoneticPr fontId="5"/>
  </si>
  <si>
    <t>〇〇年度防災自主検査等</t>
    <rPh sb="4" eb="6">
      <t>ボウサイ</t>
    </rPh>
    <rPh sb="6" eb="8">
      <t>ジシュ</t>
    </rPh>
    <rPh sb="8" eb="10">
      <t>ケンサ</t>
    </rPh>
    <rPh sb="10" eb="11">
      <t>トウ</t>
    </rPh>
    <phoneticPr fontId="5"/>
  </si>
  <si>
    <t>消防自主検査</t>
    <rPh sb="0" eb="2">
      <t>ショウボウ</t>
    </rPh>
    <rPh sb="2" eb="4">
      <t>ジシュ</t>
    </rPh>
    <rPh sb="4" eb="6">
      <t>ケンサ</t>
    </rPh>
    <phoneticPr fontId="5"/>
  </si>
  <si>
    <t>〇〇年度消防自主検査</t>
    <rPh sb="4" eb="6">
      <t>ショウボウ</t>
    </rPh>
    <rPh sb="6" eb="8">
      <t>ジシュ</t>
    </rPh>
    <rPh sb="8" eb="10">
      <t>ケンサ</t>
    </rPh>
    <phoneticPr fontId="5"/>
  </si>
  <si>
    <t>防災自主検査簿</t>
    <rPh sb="0" eb="2">
      <t>ボウサイ</t>
    </rPh>
    <rPh sb="2" eb="4">
      <t>ジシュ</t>
    </rPh>
    <rPh sb="4" eb="6">
      <t>ケンサ</t>
    </rPh>
    <rPh sb="6" eb="7">
      <t>ボ</t>
    </rPh>
    <phoneticPr fontId="5"/>
  </si>
  <si>
    <t>〇〇年度防災自主検査簿</t>
    <rPh sb="4" eb="6">
      <t>ボウサイ</t>
    </rPh>
    <rPh sb="6" eb="8">
      <t>ジシュ</t>
    </rPh>
    <rPh sb="8" eb="10">
      <t>ケンサ</t>
    </rPh>
    <rPh sb="10" eb="11">
      <t>ボ</t>
    </rPh>
    <phoneticPr fontId="5"/>
  </si>
  <si>
    <t>消防用設備自主検査簿</t>
    <rPh sb="0" eb="2">
      <t>ショウボウ</t>
    </rPh>
    <rPh sb="2" eb="3">
      <t>ヨウ</t>
    </rPh>
    <rPh sb="3" eb="5">
      <t>セツビ</t>
    </rPh>
    <rPh sb="5" eb="7">
      <t>ジシュ</t>
    </rPh>
    <rPh sb="7" eb="9">
      <t>ケンサ</t>
    </rPh>
    <rPh sb="9" eb="10">
      <t>ボ</t>
    </rPh>
    <phoneticPr fontId="5"/>
  </si>
  <si>
    <t>〇〇年度消防用設備自主検査簿</t>
    <rPh sb="4" eb="6">
      <t>ショウボウ</t>
    </rPh>
    <rPh sb="6" eb="7">
      <t>ヨウ</t>
    </rPh>
    <rPh sb="7" eb="9">
      <t>セツビ</t>
    </rPh>
    <rPh sb="9" eb="11">
      <t>ジシュ</t>
    </rPh>
    <rPh sb="11" eb="13">
      <t>ケンサ</t>
    </rPh>
    <rPh sb="13" eb="14">
      <t>ボ</t>
    </rPh>
    <phoneticPr fontId="5"/>
  </si>
  <si>
    <t>発動発電機技術指令書</t>
    <rPh sb="0" eb="2">
      <t>ハツドウ</t>
    </rPh>
    <rPh sb="2" eb="5">
      <t>ハツデンキ</t>
    </rPh>
    <rPh sb="5" eb="7">
      <t>ギジュツ</t>
    </rPh>
    <rPh sb="7" eb="10">
      <t>シレイショ</t>
    </rPh>
    <phoneticPr fontId="13"/>
  </si>
  <si>
    <t>当該施設がなくなった日に係る特定日以後１年</t>
    <rPh sb="0" eb="4">
      <t>トウガイシセツ</t>
    </rPh>
    <rPh sb="10" eb="11">
      <t>ヒ</t>
    </rPh>
    <rPh sb="12" eb="13">
      <t>カカ</t>
    </rPh>
    <rPh sb="14" eb="19">
      <t>トクテイヒイゴ</t>
    </rPh>
    <rPh sb="20" eb="21">
      <t>ネン</t>
    </rPh>
    <phoneticPr fontId="13"/>
  </si>
  <si>
    <t>特定秘密文書等の作成等に関する文書</t>
    <rPh sb="0" eb="4">
      <t>トクテイヒミツ</t>
    </rPh>
    <rPh sb="4" eb="6">
      <t>ブンショ</t>
    </rPh>
    <rPh sb="6" eb="7">
      <t>トウ</t>
    </rPh>
    <rPh sb="8" eb="10">
      <t>サクセイ</t>
    </rPh>
    <rPh sb="10" eb="11">
      <t>トウ</t>
    </rPh>
    <rPh sb="12" eb="13">
      <t>カン</t>
    </rPh>
    <rPh sb="15" eb="17">
      <t>ブンショ</t>
    </rPh>
    <phoneticPr fontId="13"/>
  </si>
  <si>
    <t>特定秘密登録簿、特定秘密接受簿、特定秘密保管簿</t>
    <phoneticPr fontId="13"/>
  </si>
  <si>
    <t>特定秘密接受簿</t>
    <phoneticPr fontId="13"/>
  </si>
  <si>
    <t>年度を区切って作成したものにあっては、当該文書に係る特定秘密文書等の全てについて、廃棄した日に係る特定日以後１０年</t>
    <phoneticPr fontId="13"/>
  </si>
  <si>
    <t>特定秘密複写記録簿、特定秘密受領書、特定秘密貸出簿、特定秘密閲覧簿、特定秘密閲覧簿記載省略者名簿、特定秘密作成等申請書、特定秘密合議簿、特定秘密閲覧簿記載省略者名簿、特定秘密文書等基地外持出申請書、特定秘密保管容器文字かぎ組合せ変更記録、特定秘密保管容器日日点検簿</t>
    <phoneticPr fontId="13"/>
  </si>
  <si>
    <t>〇〇年度特定秘密複写記録簿
〇〇年度特定秘密受領簿
〇〇年度特定秘密貸出簿
〇〇年度特定秘密閲覧簿
〇〇年度特定秘密作成等申請書
〇〇年度特定秘密合議簿
〇〇年度特定秘密閲覧簿記載省略者名簿
〇〇年度特定秘密文書等基地外持出申請書
〇〇年度特定秘密保管容器文字かぎ組合せ変更記録</t>
    <phoneticPr fontId="13"/>
  </si>
  <si>
    <t>特定秘密点検簿、特定秘密取扱職員名簿、特定秘密保管簿、特定秘密引継証明簿、特定秘密文書等複写防止措置省略申請書、特定秘密保管容器かぎ引継簿</t>
    <rPh sb="0" eb="2">
      <t>トクテイ</t>
    </rPh>
    <rPh sb="2" eb="4">
      <t>ヒミツ</t>
    </rPh>
    <rPh sb="4" eb="7">
      <t>テンケンボ</t>
    </rPh>
    <phoneticPr fontId="13"/>
  </si>
  <si>
    <t>〇〇年度特定秘密点検簿
〇〇年度特定秘密取扱職員名簿
〇〇年度特定秘密保管簿
〇〇年度特定秘密引継証明簿
〇〇年度特定秘密文書等複写防止措置省略申請書</t>
    <rPh sb="4" eb="6">
      <t>トクテイ</t>
    </rPh>
    <rPh sb="6" eb="8">
      <t>ヒミツ</t>
    </rPh>
    <rPh sb="8" eb="10">
      <t>テンケン</t>
    </rPh>
    <rPh sb="10" eb="11">
      <t>ボ</t>
    </rPh>
    <phoneticPr fontId="5"/>
  </si>
  <si>
    <t>特定秘密取扱職員名簿</t>
    <rPh sb="0" eb="4">
      <t>トクテイヒミツ</t>
    </rPh>
    <rPh sb="4" eb="6">
      <t>トリアツカイ</t>
    </rPh>
    <rPh sb="6" eb="8">
      <t>ショクイン</t>
    </rPh>
    <rPh sb="8" eb="10">
      <t>メイボ</t>
    </rPh>
    <phoneticPr fontId="13"/>
  </si>
  <si>
    <t>〇〇年度特定秘密取扱職員名簿</t>
    <rPh sb="4" eb="8">
      <t>トクテイヒミツ</t>
    </rPh>
    <rPh sb="8" eb="10">
      <t>トリアツカイ</t>
    </rPh>
    <rPh sb="10" eb="12">
      <t>ショクイン</t>
    </rPh>
    <rPh sb="12" eb="14">
      <t>メイボ</t>
    </rPh>
    <phoneticPr fontId="13"/>
  </si>
  <si>
    <t>特定秘密接受簿</t>
    <rPh sb="0" eb="2">
      <t>トクテイ</t>
    </rPh>
    <rPh sb="2" eb="4">
      <t>ヒミツ</t>
    </rPh>
    <rPh sb="4" eb="6">
      <t>セツジュ</t>
    </rPh>
    <rPh sb="6" eb="7">
      <t>ボ</t>
    </rPh>
    <phoneticPr fontId="13"/>
  </si>
  <si>
    <t>〇〇年度特定秘密接受簿</t>
    <rPh sb="4" eb="6">
      <t>トクテイ</t>
    </rPh>
    <rPh sb="6" eb="8">
      <t>ヒミツ</t>
    </rPh>
    <rPh sb="8" eb="10">
      <t>セツジュ</t>
    </rPh>
    <rPh sb="10" eb="11">
      <t>ボ</t>
    </rPh>
    <phoneticPr fontId="13"/>
  </si>
  <si>
    <t>要件を具備しなくなった日に係る特定日以後５年</t>
    <rPh sb="0" eb="2">
      <t>ヨウケン</t>
    </rPh>
    <rPh sb="3" eb="5">
      <t>グビ</t>
    </rPh>
    <rPh sb="11" eb="12">
      <t>ヒ</t>
    </rPh>
    <rPh sb="13" eb="14">
      <t>カカ</t>
    </rPh>
    <rPh sb="15" eb="18">
      <t>トクテイヒ</t>
    </rPh>
    <rPh sb="18" eb="20">
      <t>イゴ</t>
    </rPh>
    <rPh sb="21" eb="22">
      <t>ネン</t>
    </rPh>
    <phoneticPr fontId="13"/>
  </si>
  <si>
    <t>特定秘密保管容器かぎ引継簿</t>
    <rPh sb="0" eb="2">
      <t>トクテイ</t>
    </rPh>
    <rPh sb="2" eb="4">
      <t>ヒミツ</t>
    </rPh>
    <rPh sb="4" eb="6">
      <t>ホカン</t>
    </rPh>
    <rPh sb="6" eb="8">
      <t>ヨウキ</t>
    </rPh>
    <rPh sb="10" eb="12">
      <t>ヒキツギ</t>
    </rPh>
    <rPh sb="12" eb="13">
      <t>ボ</t>
    </rPh>
    <phoneticPr fontId="5"/>
  </si>
  <si>
    <t>〇〇年度特定秘密保管容器かぎ引継簿</t>
    <rPh sb="4" eb="6">
      <t>トクテイ</t>
    </rPh>
    <rPh sb="6" eb="8">
      <t>ヒミツ</t>
    </rPh>
    <rPh sb="8" eb="10">
      <t>ホカン</t>
    </rPh>
    <rPh sb="10" eb="12">
      <t>ヨウキ</t>
    </rPh>
    <rPh sb="14" eb="16">
      <t>ヒキツギ</t>
    </rPh>
    <rPh sb="16" eb="17">
      <t>ボ</t>
    </rPh>
    <phoneticPr fontId="5"/>
  </si>
  <si>
    <t>秘密文書の作成等に関する文書</t>
    <phoneticPr fontId="13"/>
  </si>
  <si>
    <t>秘密登録簿
秘密接受簿
秘密保管簿</t>
    <rPh sb="0" eb="2">
      <t>ヒミツ</t>
    </rPh>
    <rPh sb="2" eb="5">
      <t>トウロクボ</t>
    </rPh>
    <rPh sb="6" eb="8">
      <t>ヒミツ</t>
    </rPh>
    <rPh sb="8" eb="10">
      <t>セツジュ</t>
    </rPh>
    <rPh sb="10" eb="11">
      <t>ボ</t>
    </rPh>
    <rPh sb="12" eb="14">
      <t>ヒミツ</t>
    </rPh>
    <rPh sb="14" eb="17">
      <t>ホカンボ</t>
    </rPh>
    <phoneticPr fontId="10"/>
  </si>
  <si>
    <t>報告及び照会又は意見に係る文書、秘の指定見直し実施記録簿、貸出簿、閲覧簿、複写記録簿、受領書</t>
    <phoneticPr fontId="13"/>
  </si>
  <si>
    <t>〇〇年度貸出簿
〇〇年度閲覧簿
〇〇年度秘密複写記録簿</t>
    <rPh sb="4" eb="7">
      <t>カシダシボ</t>
    </rPh>
    <rPh sb="12" eb="15">
      <t>エツランボ</t>
    </rPh>
    <phoneticPr fontId="13"/>
  </si>
  <si>
    <t>点検簿</t>
    <rPh sb="0" eb="3">
      <t>テンケンボ</t>
    </rPh>
    <phoneticPr fontId="13"/>
  </si>
  <si>
    <t>〇〇年度点検簿</t>
    <rPh sb="4" eb="7">
      <t>テンケンボ</t>
    </rPh>
    <phoneticPr fontId="13"/>
  </si>
  <si>
    <t>取扱者指定に係る誓約書</t>
    <rPh sb="0" eb="3">
      <t>トリアツカイシャ</t>
    </rPh>
    <rPh sb="3" eb="5">
      <t>シテイ</t>
    </rPh>
    <rPh sb="6" eb="7">
      <t>カカ</t>
    </rPh>
    <rPh sb="8" eb="11">
      <t>セイヤクショ</t>
    </rPh>
    <phoneticPr fontId="13"/>
  </si>
  <si>
    <t>誓約書(秘密保全)
誓約書(秘密保全)（廃棄待ち）</t>
    <rPh sb="0" eb="3">
      <t>セイヤクショ</t>
    </rPh>
    <rPh sb="4" eb="6">
      <t>ヒミツ</t>
    </rPh>
    <rPh sb="6" eb="8">
      <t>ホゼン</t>
    </rPh>
    <rPh sb="20" eb="23">
      <t>ハイキマ</t>
    </rPh>
    <phoneticPr fontId="13"/>
  </si>
  <si>
    <t>契約書が失効した日に係る特定日以後５年</t>
    <rPh sb="0" eb="3">
      <t>ケイヤクショ</t>
    </rPh>
    <rPh sb="4" eb="6">
      <t>シッコウ</t>
    </rPh>
    <rPh sb="8" eb="9">
      <t>ヒ</t>
    </rPh>
    <rPh sb="10" eb="11">
      <t>カカ</t>
    </rPh>
    <rPh sb="12" eb="17">
      <t>トクテイヒイゴ</t>
    </rPh>
    <rPh sb="18" eb="19">
      <t>ネン</t>
    </rPh>
    <phoneticPr fontId="13"/>
  </si>
  <si>
    <t>秘密取扱者名簿、引継証明簿、携帯型情報通信・記録機器持込み申請・許可書</t>
    <phoneticPr fontId="13"/>
  </si>
  <si>
    <t>〇〇年度秘密取扱者名簿
〇〇年度引継証明簿</t>
    <rPh sb="4" eb="9">
      <t>ヒミツトリアツカイシャ</t>
    </rPh>
    <rPh sb="9" eb="11">
      <t>メイボ</t>
    </rPh>
    <rPh sb="16" eb="21">
      <t>ヒキツギショウメイボ</t>
    </rPh>
    <phoneticPr fontId="13"/>
  </si>
  <si>
    <t>秘の管理に関する文書</t>
    <rPh sb="0" eb="1">
      <t>ヒ</t>
    </rPh>
    <rPh sb="2" eb="4">
      <t>カンリ</t>
    </rPh>
    <rPh sb="5" eb="6">
      <t>カン</t>
    </rPh>
    <rPh sb="8" eb="10">
      <t>ブンショ</t>
    </rPh>
    <phoneticPr fontId="13"/>
  </si>
  <si>
    <t>綴込破棄実施記録簿</t>
    <rPh sb="0" eb="1">
      <t>ツヅ</t>
    </rPh>
    <rPh sb="1" eb="2">
      <t>コ</t>
    </rPh>
    <rPh sb="2" eb="4">
      <t>ハキ</t>
    </rPh>
    <rPh sb="4" eb="6">
      <t>ジッシ</t>
    </rPh>
    <rPh sb="6" eb="9">
      <t>キロクボ</t>
    </rPh>
    <phoneticPr fontId="13"/>
  </si>
  <si>
    <t>当該ページの空欄が全て使用された日に係る特定日以後１年</t>
    <rPh sb="0" eb="2">
      <t>トウガイ</t>
    </rPh>
    <rPh sb="6" eb="8">
      <t>クウラン</t>
    </rPh>
    <rPh sb="9" eb="10">
      <t>スベ</t>
    </rPh>
    <rPh sb="11" eb="13">
      <t>シヨウ</t>
    </rPh>
    <rPh sb="16" eb="17">
      <t>ヒ</t>
    </rPh>
    <rPh sb="18" eb="19">
      <t>カカ</t>
    </rPh>
    <rPh sb="20" eb="23">
      <t>トクテイヒ</t>
    </rPh>
    <rPh sb="23" eb="25">
      <t>イゴ</t>
    </rPh>
    <rPh sb="26" eb="27">
      <t>ネン</t>
    </rPh>
    <phoneticPr fontId="13"/>
  </si>
  <si>
    <t>保管容器かぎ引継簿</t>
    <rPh sb="0" eb="4">
      <t>ホカンヨウキ</t>
    </rPh>
    <rPh sb="6" eb="9">
      <t>ヒキツギボ</t>
    </rPh>
    <phoneticPr fontId="13"/>
  </si>
  <si>
    <t>要件を具備しなくなった日に係る特定日以後１年</t>
    <phoneticPr fontId="13"/>
  </si>
  <si>
    <t>保全教育実施要領</t>
    <rPh sb="0" eb="4">
      <t>ホゼンキョウイク</t>
    </rPh>
    <rPh sb="4" eb="6">
      <t>ジッシ</t>
    </rPh>
    <rPh sb="6" eb="8">
      <t>ヨウリョウ</t>
    </rPh>
    <phoneticPr fontId="13"/>
  </si>
  <si>
    <t>航空自衛隊クラウドシステム(省秘)検査結果</t>
    <rPh sb="0" eb="5">
      <t>コウクウジエイタイ</t>
    </rPh>
    <rPh sb="14" eb="15">
      <t>ショウ</t>
    </rPh>
    <rPh sb="15" eb="16">
      <t>ヒ</t>
    </rPh>
    <rPh sb="17" eb="19">
      <t>ケンサ</t>
    </rPh>
    <rPh sb="19" eb="21">
      <t>ケッカ</t>
    </rPh>
    <phoneticPr fontId="13"/>
  </si>
  <si>
    <t>特別防衛秘密取扱関係職員等記録簿</t>
    <rPh sb="0" eb="6">
      <t>トクベツボウエイヒミツ</t>
    </rPh>
    <rPh sb="6" eb="8">
      <t>トリアツカ</t>
    </rPh>
    <rPh sb="8" eb="12">
      <t>カンケイショクイン</t>
    </rPh>
    <rPh sb="12" eb="13">
      <t>トウ</t>
    </rPh>
    <rPh sb="13" eb="16">
      <t>キロクボ</t>
    </rPh>
    <phoneticPr fontId="13"/>
  </si>
  <si>
    <t>秘の指定見直し実施記録簿</t>
    <rPh sb="0" eb="1">
      <t>ヒ</t>
    </rPh>
    <rPh sb="2" eb="4">
      <t>シテイ</t>
    </rPh>
    <rPh sb="4" eb="6">
      <t>ミナオ</t>
    </rPh>
    <rPh sb="7" eb="9">
      <t>ジッシ</t>
    </rPh>
    <rPh sb="9" eb="12">
      <t>キロクボ</t>
    </rPh>
    <phoneticPr fontId="13"/>
  </si>
  <si>
    <t>作業用可搬記憶媒体管理簿(省秘)</t>
    <rPh sb="0" eb="3">
      <t>サギョウヨウ</t>
    </rPh>
    <rPh sb="3" eb="7">
      <t>カハンキオク</t>
    </rPh>
    <rPh sb="7" eb="9">
      <t>バイタイ</t>
    </rPh>
    <rPh sb="9" eb="12">
      <t>カンリボ</t>
    </rPh>
    <rPh sb="13" eb="14">
      <t>ショウ</t>
    </rPh>
    <rPh sb="14" eb="15">
      <t>ヒ</t>
    </rPh>
    <phoneticPr fontId="13"/>
  </si>
  <si>
    <t>当該ページの空欄が全て使用された日に係る特定日以後３年</t>
    <rPh sb="0" eb="2">
      <t>トウガイ</t>
    </rPh>
    <rPh sb="6" eb="8">
      <t>クウラン</t>
    </rPh>
    <rPh sb="9" eb="10">
      <t>スベ</t>
    </rPh>
    <rPh sb="11" eb="13">
      <t>シヨウ</t>
    </rPh>
    <rPh sb="16" eb="17">
      <t>ヒ</t>
    </rPh>
    <rPh sb="18" eb="19">
      <t>カカ</t>
    </rPh>
    <rPh sb="20" eb="23">
      <t>トクテイヒ</t>
    </rPh>
    <rPh sb="23" eb="25">
      <t>イゴ</t>
    </rPh>
    <rPh sb="26" eb="27">
      <t>ネン</t>
    </rPh>
    <phoneticPr fontId="13"/>
  </si>
  <si>
    <t>作業用可搬記憶媒体指定簿</t>
    <rPh sb="0" eb="3">
      <t>サギョウヨウ</t>
    </rPh>
    <rPh sb="3" eb="7">
      <t>カハンキオク</t>
    </rPh>
    <rPh sb="7" eb="9">
      <t>バイタイ</t>
    </rPh>
    <rPh sb="9" eb="11">
      <t>シテイ</t>
    </rPh>
    <rPh sb="11" eb="12">
      <t>ボ</t>
    </rPh>
    <phoneticPr fontId="13"/>
  </si>
  <si>
    <t>保管容器文字盤かぎ組合せ変更記録</t>
    <rPh sb="0" eb="2">
      <t>ホカン</t>
    </rPh>
    <rPh sb="2" eb="4">
      <t>ヨウキ</t>
    </rPh>
    <rPh sb="4" eb="7">
      <t>モジバン</t>
    </rPh>
    <rPh sb="9" eb="11">
      <t>クミアワ</t>
    </rPh>
    <rPh sb="12" eb="14">
      <t>ヘンコウ</t>
    </rPh>
    <rPh sb="14" eb="16">
      <t>キロク</t>
    </rPh>
    <phoneticPr fontId="5"/>
  </si>
  <si>
    <t>〇〇年度保管容器文字盤かぎ組合せ変更記録</t>
    <rPh sb="4" eb="6">
      <t>ホカン</t>
    </rPh>
    <rPh sb="6" eb="8">
      <t>ヨウキ</t>
    </rPh>
    <rPh sb="8" eb="11">
      <t>モジバン</t>
    </rPh>
    <rPh sb="13" eb="15">
      <t>クミアワ</t>
    </rPh>
    <rPh sb="16" eb="18">
      <t>ヘンコウ</t>
    </rPh>
    <rPh sb="18" eb="20">
      <t>キロク</t>
    </rPh>
    <phoneticPr fontId="5"/>
  </si>
  <si>
    <t>保全教育実施記録簿</t>
    <rPh sb="0" eb="2">
      <t>ホゼン</t>
    </rPh>
    <rPh sb="2" eb="4">
      <t>キョウイク</t>
    </rPh>
    <rPh sb="4" eb="6">
      <t>ジッシ</t>
    </rPh>
    <rPh sb="6" eb="8">
      <t>キロク</t>
    </rPh>
    <rPh sb="8" eb="9">
      <t>ボ</t>
    </rPh>
    <phoneticPr fontId="5"/>
  </si>
  <si>
    <t>〇〇年度保全教育実施記録簿</t>
    <rPh sb="4" eb="6">
      <t>ホゼン</t>
    </rPh>
    <rPh sb="6" eb="8">
      <t>キョウイク</t>
    </rPh>
    <rPh sb="8" eb="10">
      <t>ジッシ</t>
    </rPh>
    <rPh sb="10" eb="12">
      <t>キロク</t>
    </rPh>
    <rPh sb="12" eb="13">
      <t>ボ</t>
    </rPh>
    <phoneticPr fontId="5"/>
  </si>
  <si>
    <t>保全教育実施状況報告</t>
    <rPh sb="0" eb="2">
      <t>ホゼン</t>
    </rPh>
    <rPh sb="2" eb="4">
      <t>キョウイク</t>
    </rPh>
    <rPh sb="4" eb="6">
      <t>ジッシ</t>
    </rPh>
    <rPh sb="6" eb="8">
      <t>ジョウキョウ</t>
    </rPh>
    <rPh sb="8" eb="10">
      <t>ホウコク</t>
    </rPh>
    <phoneticPr fontId="13"/>
  </si>
  <si>
    <t>〇〇年度保全教育実施状況報告</t>
    <rPh sb="4" eb="6">
      <t>ホゼン</t>
    </rPh>
    <rPh sb="6" eb="8">
      <t>キョウイク</t>
    </rPh>
    <rPh sb="8" eb="10">
      <t>ジッシ</t>
    </rPh>
    <rPh sb="10" eb="12">
      <t>ジョウキョウ</t>
    </rPh>
    <rPh sb="12" eb="14">
      <t>ホウコク</t>
    </rPh>
    <phoneticPr fontId="13"/>
  </si>
  <si>
    <t>取扱者指定名簿</t>
    <rPh sb="0" eb="2">
      <t>トリアツカイ</t>
    </rPh>
    <rPh sb="2" eb="3">
      <t>シャ</t>
    </rPh>
    <rPh sb="3" eb="5">
      <t>シテイ</t>
    </rPh>
    <rPh sb="5" eb="7">
      <t>メイボ</t>
    </rPh>
    <phoneticPr fontId="5"/>
  </si>
  <si>
    <t>〇〇年度取扱者指定名簿</t>
    <rPh sb="4" eb="6">
      <t>トリアツカイ</t>
    </rPh>
    <rPh sb="6" eb="7">
      <t>シャ</t>
    </rPh>
    <rPh sb="7" eb="9">
      <t>シテイ</t>
    </rPh>
    <rPh sb="9" eb="11">
      <t>メイボ</t>
    </rPh>
    <phoneticPr fontId="5"/>
  </si>
  <si>
    <t>取扱者の指定</t>
    <rPh sb="0" eb="3">
      <t>トリアツカイシャ</t>
    </rPh>
    <rPh sb="4" eb="6">
      <t>シテイ</t>
    </rPh>
    <phoneticPr fontId="5"/>
  </si>
  <si>
    <t>〇〇年度取扱者の指定</t>
    <rPh sb="4" eb="7">
      <t>トリアツカイシャ</t>
    </rPh>
    <rPh sb="8" eb="10">
      <t>シテイ</t>
    </rPh>
    <phoneticPr fontId="5"/>
  </si>
  <si>
    <t>取扱者の指定取消</t>
    <rPh sb="0" eb="3">
      <t>トリアツカイシャ</t>
    </rPh>
    <rPh sb="4" eb="6">
      <t>シテイ</t>
    </rPh>
    <rPh sb="6" eb="8">
      <t>トリケシ</t>
    </rPh>
    <phoneticPr fontId="5"/>
  </si>
  <si>
    <t>〇〇年度取扱者の指定取消</t>
    <rPh sb="4" eb="7">
      <t>トリアツカイシャ</t>
    </rPh>
    <rPh sb="8" eb="10">
      <t>シテイ</t>
    </rPh>
    <rPh sb="10" eb="12">
      <t>トリケシ</t>
    </rPh>
    <phoneticPr fontId="5"/>
  </si>
  <si>
    <t>秘密文書等基地外持出申請書</t>
    <rPh sb="0" eb="2">
      <t>ヒミツ</t>
    </rPh>
    <rPh sb="2" eb="4">
      <t>ブンショ</t>
    </rPh>
    <rPh sb="4" eb="5">
      <t>トウ</t>
    </rPh>
    <rPh sb="5" eb="7">
      <t>キチ</t>
    </rPh>
    <rPh sb="7" eb="8">
      <t>ガイ</t>
    </rPh>
    <rPh sb="8" eb="10">
      <t>モチダシ</t>
    </rPh>
    <rPh sb="10" eb="13">
      <t>シンセイショ</t>
    </rPh>
    <phoneticPr fontId="5"/>
  </si>
  <si>
    <t>〇〇年度秘密文書等基地外持出申請書</t>
    <rPh sb="4" eb="6">
      <t>ヒミツ</t>
    </rPh>
    <rPh sb="6" eb="8">
      <t>ブンショ</t>
    </rPh>
    <rPh sb="8" eb="9">
      <t>トウ</t>
    </rPh>
    <rPh sb="9" eb="11">
      <t>キチ</t>
    </rPh>
    <rPh sb="11" eb="12">
      <t>ガイ</t>
    </rPh>
    <rPh sb="12" eb="14">
      <t>モチダシ</t>
    </rPh>
    <rPh sb="14" eb="17">
      <t>シンセイショ</t>
    </rPh>
    <phoneticPr fontId="5"/>
  </si>
  <si>
    <t>保管容器文字盤組合せ変更記録</t>
    <rPh sb="0" eb="2">
      <t>ホカン</t>
    </rPh>
    <rPh sb="2" eb="4">
      <t>ヨウキ</t>
    </rPh>
    <rPh sb="4" eb="6">
      <t>モジ</t>
    </rPh>
    <rPh sb="6" eb="7">
      <t>バン</t>
    </rPh>
    <rPh sb="7" eb="9">
      <t>クミアワ</t>
    </rPh>
    <rPh sb="10" eb="12">
      <t>ヘンコウ</t>
    </rPh>
    <rPh sb="12" eb="14">
      <t>キロク</t>
    </rPh>
    <phoneticPr fontId="5"/>
  </si>
  <si>
    <t>〇〇年度保管容器文字盤組合せ変更記録</t>
    <rPh sb="4" eb="6">
      <t>ホカン</t>
    </rPh>
    <rPh sb="6" eb="8">
      <t>ヨウキ</t>
    </rPh>
    <rPh sb="8" eb="10">
      <t>モジ</t>
    </rPh>
    <rPh sb="10" eb="11">
      <t>バン</t>
    </rPh>
    <rPh sb="11" eb="13">
      <t>クミアワ</t>
    </rPh>
    <rPh sb="14" eb="16">
      <t>ヘンコウ</t>
    </rPh>
    <rPh sb="16" eb="18">
      <t>キロク</t>
    </rPh>
    <phoneticPr fontId="5"/>
  </si>
  <si>
    <t>保管容器日日点検簿</t>
    <rPh sb="0" eb="2">
      <t>ホカン</t>
    </rPh>
    <rPh sb="2" eb="4">
      <t>ヨウキ</t>
    </rPh>
    <rPh sb="4" eb="6">
      <t>ヒビ</t>
    </rPh>
    <rPh sb="6" eb="8">
      <t>テンケン</t>
    </rPh>
    <rPh sb="8" eb="9">
      <t>ボ</t>
    </rPh>
    <phoneticPr fontId="5"/>
  </si>
  <si>
    <t>〇〇年度保管容器日日点検簿</t>
    <rPh sb="4" eb="6">
      <t>ホカン</t>
    </rPh>
    <rPh sb="6" eb="8">
      <t>ヨウキ</t>
    </rPh>
    <rPh sb="8" eb="10">
      <t>ヒビ</t>
    </rPh>
    <rPh sb="10" eb="12">
      <t>テンケン</t>
    </rPh>
    <rPh sb="12" eb="13">
      <t>ボ</t>
    </rPh>
    <phoneticPr fontId="5"/>
  </si>
  <si>
    <t>保管容器鍵申し送り簿</t>
    <rPh sb="0" eb="2">
      <t>ホカン</t>
    </rPh>
    <rPh sb="2" eb="4">
      <t>ヨウキ</t>
    </rPh>
    <rPh sb="4" eb="5">
      <t>カギ</t>
    </rPh>
    <rPh sb="5" eb="6">
      <t>モウ</t>
    </rPh>
    <rPh sb="7" eb="8">
      <t>オク</t>
    </rPh>
    <rPh sb="9" eb="10">
      <t>ボ</t>
    </rPh>
    <phoneticPr fontId="5"/>
  </si>
  <si>
    <t>〇〇年度保管容器鍵申し送り簿</t>
    <rPh sb="4" eb="6">
      <t>ホカン</t>
    </rPh>
    <rPh sb="6" eb="8">
      <t>ヨウキ</t>
    </rPh>
    <rPh sb="8" eb="9">
      <t>カギ</t>
    </rPh>
    <rPh sb="9" eb="10">
      <t>モウ</t>
    </rPh>
    <rPh sb="11" eb="12">
      <t>オク</t>
    </rPh>
    <rPh sb="13" eb="14">
      <t>ボ</t>
    </rPh>
    <phoneticPr fontId="5"/>
  </si>
  <si>
    <t>長期不在時保管容器かぎ申し送り簿</t>
    <rPh sb="0" eb="2">
      <t>チョウキ</t>
    </rPh>
    <rPh sb="2" eb="4">
      <t>フザイ</t>
    </rPh>
    <rPh sb="4" eb="5">
      <t>ジ</t>
    </rPh>
    <rPh sb="5" eb="9">
      <t>ホカンヨウキ</t>
    </rPh>
    <rPh sb="11" eb="12">
      <t>モウ</t>
    </rPh>
    <rPh sb="13" eb="14">
      <t>オク</t>
    </rPh>
    <rPh sb="15" eb="16">
      <t>ボ</t>
    </rPh>
    <phoneticPr fontId="13"/>
  </si>
  <si>
    <t>〇〇年度長期不在時保管容器かぎ申し送り簿</t>
    <rPh sb="4" eb="6">
      <t>チョウキ</t>
    </rPh>
    <rPh sb="6" eb="8">
      <t>フザイ</t>
    </rPh>
    <rPh sb="8" eb="9">
      <t>ジ</t>
    </rPh>
    <rPh sb="9" eb="13">
      <t>ホカンヨウキ</t>
    </rPh>
    <rPh sb="15" eb="16">
      <t>モウ</t>
    </rPh>
    <rPh sb="17" eb="18">
      <t>オク</t>
    </rPh>
    <rPh sb="19" eb="20">
      <t>ボ</t>
    </rPh>
    <phoneticPr fontId="13"/>
  </si>
  <si>
    <t>作業用可搬記憶媒体点検簿</t>
    <rPh sb="0" eb="3">
      <t>サギョウヨウ</t>
    </rPh>
    <rPh sb="3" eb="5">
      <t>カハン</t>
    </rPh>
    <rPh sb="5" eb="7">
      <t>キオク</t>
    </rPh>
    <rPh sb="7" eb="9">
      <t>バイタイ</t>
    </rPh>
    <rPh sb="9" eb="11">
      <t>テンケン</t>
    </rPh>
    <rPh sb="11" eb="12">
      <t>ボ</t>
    </rPh>
    <phoneticPr fontId="5"/>
  </si>
  <si>
    <t>〇〇年度作業用可搬記憶媒体点検簿</t>
    <rPh sb="4" eb="7">
      <t>サギョウヨウ</t>
    </rPh>
    <rPh sb="7" eb="9">
      <t>カハン</t>
    </rPh>
    <rPh sb="9" eb="11">
      <t>キオク</t>
    </rPh>
    <rPh sb="11" eb="13">
      <t>バイタイ</t>
    </rPh>
    <rPh sb="13" eb="15">
      <t>テンケン</t>
    </rPh>
    <rPh sb="15" eb="16">
      <t>ボ</t>
    </rPh>
    <phoneticPr fontId="5"/>
  </si>
  <si>
    <t>差替記録</t>
    <rPh sb="0" eb="2">
      <t>サシカ</t>
    </rPh>
    <rPh sb="2" eb="4">
      <t>キロク</t>
    </rPh>
    <phoneticPr fontId="5"/>
  </si>
  <si>
    <t>〇〇年度差替記録</t>
    <rPh sb="4" eb="6">
      <t>サシカ</t>
    </rPh>
    <rPh sb="6" eb="8">
      <t>キロク</t>
    </rPh>
    <phoneticPr fontId="5"/>
  </si>
  <si>
    <t>情報流出に係る隊員に対する個別面談実施状況</t>
    <rPh sb="0" eb="2">
      <t>ジョウホウ</t>
    </rPh>
    <rPh sb="2" eb="4">
      <t>リュウシュツ</t>
    </rPh>
    <rPh sb="5" eb="6">
      <t>カカ</t>
    </rPh>
    <rPh sb="7" eb="9">
      <t>タイイン</t>
    </rPh>
    <rPh sb="10" eb="11">
      <t>タイ</t>
    </rPh>
    <rPh sb="13" eb="15">
      <t>コベツ</t>
    </rPh>
    <rPh sb="15" eb="17">
      <t>メンダン</t>
    </rPh>
    <rPh sb="17" eb="19">
      <t>ジッシ</t>
    </rPh>
    <rPh sb="19" eb="21">
      <t>ジョウキョウ</t>
    </rPh>
    <phoneticPr fontId="5"/>
  </si>
  <si>
    <t>〇〇年度情報流出に係る隊員に対する個別面談実施状況</t>
    <rPh sb="4" eb="6">
      <t>ジョウホウ</t>
    </rPh>
    <rPh sb="6" eb="8">
      <t>リュウシュツ</t>
    </rPh>
    <rPh sb="9" eb="10">
      <t>カカ</t>
    </rPh>
    <rPh sb="11" eb="13">
      <t>タイイン</t>
    </rPh>
    <rPh sb="14" eb="15">
      <t>タイ</t>
    </rPh>
    <rPh sb="17" eb="19">
      <t>コベツ</t>
    </rPh>
    <rPh sb="19" eb="21">
      <t>メンダン</t>
    </rPh>
    <rPh sb="21" eb="23">
      <t>ジッシ</t>
    </rPh>
    <rPh sb="23" eb="25">
      <t>ジョウキョウ</t>
    </rPh>
    <phoneticPr fontId="5"/>
  </si>
  <si>
    <t>第３航空団情報保全計画</t>
    <rPh sb="0" eb="1">
      <t>ダイ</t>
    </rPh>
    <rPh sb="2" eb="5">
      <t>コウクウダン</t>
    </rPh>
    <rPh sb="5" eb="7">
      <t>ジョウホウ</t>
    </rPh>
    <rPh sb="7" eb="9">
      <t>ホゼン</t>
    </rPh>
    <rPh sb="9" eb="11">
      <t>ケイカク</t>
    </rPh>
    <phoneticPr fontId="5"/>
  </si>
  <si>
    <t>〇〇年度第３航空団情報保全計画</t>
    <rPh sb="4" eb="5">
      <t>ダイ</t>
    </rPh>
    <rPh sb="6" eb="9">
      <t>コウクウダン</t>
    </rPh>
    <rPh sb="9" eb="11">
      <t>ジョウホウ</t>
    </rPh>
    <rPh sb="11" eb="13">
      <t>ホゼン</t>
    </rPh>
    <rPh sb="13" eb="15">
      <t>ケイカク</t>
    </rPh>
    <phoneticPr fontId="5"/>
  </si>
  <si>
    <t>保全業務の実施に対する協力</t>
    <rPh sb="0" eb="2">
      <t>ホゼン</t>
    </rPh>
    <rPh sb="2" eb="4">
      <t>ギョウム</t>
    </rPh>
    <rPh sb="5" eb="7">
      <t>ジッシ</t>
    </rPh>
    <rPh sb="8" eb="9">
      <t>タイ</t>
    </rPh>
    <rPh sb="11" eb="13">
      <t>キョウリョク</t>
    </rPh>
    <phoneticPr fontId="5"/>
  </si>
  <si>
    <t>秘に指定された文書の条件の変更</t>
    <rPh sb="0" eb="1">
      <t>ヒ</t>
    </rPh>
    <rPh sb="2" eb="4">
      <t>シテイ</t>
    </rPh>
    <rPh sb="7" eb="9">
      <t>ブンショ</t>
    </rPh>
    <rPh sb="10" eb="12">
      <t>ジョウケン</t>
    </rPh>
    <rPh sb="13" eb="15">
      <t>ヘンコウ</t>
    </rPh>
    <phoneticPr fontId="5"/>
  </si>
  <si>
    <t>秘に指定された文書の条件の変更についての一部変更</t>
    <rPh sb="0" eb="1">
      <t>ヒ</t>
    </rPh>
    <rPh sb="2" eb="4">
      <t>シテイ</t>
    </rPh>
    <rPh sb="7" eb="9">
      <t>ブンショ</t>
    </rPh>
    <rPh sb="10" eb="12">
      <t>ジョウケン</t>
    </rPh>
    <rPh sb="13" eb="15">
      <t>ヘンコウ</t>
    </rPh>
    <rPh sb="20" eb="22">
      <t>イチブ</t>
    </rPh>
    <rPh sb="22" eb="24">
      <t>ヘンコウ</t>
    </rPh>
    <phoneticPr fontId="5"/>
  </si>
  <si>
    <t>ＩＣカード(個人用)使用記録簿</t>
    <rPh sb="6" eb="9">
      <t>コジンヨウ</t>
    </rPh>
    <rPh sb="10" eb="12">
      <t>シヨウ</t>
    </rPh>
    <rPh sb="12" eb="15">
      <t>キロクボ</t>
    </rPh>
    <phoneticPr fontId="5"/>
  </si>
  <si>
    <t>〇〇年度ＩＣカード(個人用)使用記録簿</t>
    <rPh sb="10" eb="13">
      <t>コジンヨウ</t>
    </rPh>
    <rPh sb="14" eb="16">
      <t>シヨウ</t>
    </rPh>
    <rPh sb="16" eb="19">
      <t>キロクボ</t>
    </rPh>
    <phoneticPr fontId="5"/>
  </si>
  <si>
    <t>ＩＣカード日日点検簿</t>
    <rPh sb="5" eb="7">
      <t>ニチニチ</t>
    </rPh>
    <rPh sb="7" eb="9">
      <t>テンケン</t>
    </rPh>
    <rPh sb="9" eb="10">
      <t>ボ</t>
    </rPh>
    <phoneticPr fontId="13"/>
  </si>
  <si>
    <t>〇〇年度ＩＣカード日日点検簿</t>
    <rPh sb="9" eb="11">
      <t>ニチニチ</t>
    </rPh>
    <rPh sb="11" eb="13">
      <t>テンケン</t>
    </rPh>
    <rPh sb="13" eb="14">
      <t>ボ</t>
    </rPh>
    <phoneticPr fontId="13"/>
  </si>
  <si>
    <t>電波情報又は画像情報に係る特定秘密の保護措置の情報業務実施上の特例についての一部改正</t>
    <rPh sb="0" eb="4">
      <t>デンパジョウホウ</t>
    </rPh>
    <rPh sb="4" eb="5">
      <t>マタ</t>
    </rPh>
    <rPh sb="6" eb="8">
      <t>ガゾウ</t>
    </rPh>
    <rPh sb="8" eb="10">
      <t>ジョウホウ</t>
    </rPh>
    <rPh sb="11" eb="12">
      <t>カカ</t>
    </rPh>
    <rPh sb="13" eb="17">
      <t>トクテイヒミツ</t>
    </rPh>
    <rPh sb="18" eb="22">
      <t>ホゴソチ</t>
    </rPh>
    <rPh sb="23" eb="27">
      <t>ジョウホウギョウム</t>
    </rPh>
    <rPh sb="27" eb="29">
      <t>ジッシ</t>
    </rPh>
    <rPh sb="29" eb="30">
      <t>ジョウ</t>
    </rPh>
    <rPh sb="31" eb="33">
      <t>トクレイ</t>
    </rPh>
    <rPh sb="38" eb="40">
      <t>イチブ</t>
    </rPh>
    <rPh sb="40" eb="42">
      <t>カイセイ</t>
    </rPh>
    <phoneticPr fontId="13"/>
  </si>
  <si>
    <t>作戦情報システムＩＣカード管理簿</t>
    <rPh sb="0" eb="2">
      <t>サクセン</t>
    </rPh>
    <rPh sb="2" eb="4">
      <t>ジョウホウ</t>
    </rPh>
    <rPh sb="13" eb="15">
      <t>カンリ</t>
    </rPh>
    <rPh sb="15" eb="16">
      <t>ボ</t>
    </rPh>
    <phoneticPr fontId="13"/>
  </si>
  <si>
    <t>〇〇年度作戦情報システムＩＣカード管理簿</t>
    <rPh sb="4" eb="6">
      <t>サクセン</t>
    </rPh>
    <rPh sb="6" eb="8">
      <t>ジョウホウ</t>
    </rPh>
    <rPh sb="17" eb="19">
      <t>カンリ</t>
    </rPh>
    <rPh sb="19" eb="20">
      <t>ボ</t>
    </rPh>
    <phoneticPr fontId="13"/>
  </si>
  <si>
    <t>ＣＵＩ日日点検簿</t>
    <rPh sb="3" eb="5">
      <t>ヒビ</t>
    </rPh>
    <rPh sb="5" eb="7">
      <t>テンケン</t>
    </rPh>
    <rPh sb="7" eb="8">
      <t>ボ</t>
    </rPh>
    <phoneticPr fontId="5"/>
  </si>
  <si>
    <t>〇〇年度ＣＵＩ日日点検簿</t>
    <rPh sb="7" eb="9">
      <t>ヒビ</t>
    </rPh>
    <rPh sb="9" eb="11">
      <t>テンケン</t>
    </rPh>
    <rPh sb="11" eb="12">
      <t>ボ</t>
    </rPh>
    <phoneticPr fontId="5"/>
  </si>
  <si>
    <t>端末等管理台帳(航空自衛隊指揮システム)</t>
    <rPh sb="0" eb="2">
      <t>タンマツ</t>
    </rPh>
    <rPh sb="2" eb="3">
      <t>トウ</t>
    </rPh>
    <rPh sb="3" eb="5">
      <t>カンリ</t>
    </rPh>
    <rPh sb="5" eb="7">
      <t>ダイチョウ</t>
    </rPh>
    <rPh sb="8" eb="10">
      <t>コウクウ</t>
    </rPh>
    <rPh sb="10" eb="13">
      <t>ジエイタイ</t>
    </rPh>
    <rPh sb="13" eb="15">
      <t>シキ</t>
    </rPh>
    <phoneticPr fontId="5"/>
  </si>
  <si>
    <t>〇〇年度端末等管理台帳(航空自衛隊指揮システム)</t>
    <rPh sb="4" eb="6">
      <t>タンマツ</t>
    </rPh>
    <rPh sb="6" eb="7">
      <t>トウ</t>
    </rPh>
    <rPh sb="7" eb="9">
      <t>カンリ</t>
    </rPh>
    <rPh sb="9" eb="11">
      <t>ダイチョウ</t>
    </rPh>
    <rPh sb="12" eb="14">
      <t>コウクウ</t>
    </rPh>
    <rPh sb="14" eb="17">
      <t>ジエイタイ</t>
    </rPh>
    <rPh sb="17" eb="19">
      <t>シキ</t>
    </rPh>
    <phoneticPr fontId="5"/>
  </si>
  <si>
    <t>ネットワーク構成図</t>
    <rPh sb="6" eb="9">
      <t>コウセイズ</t>
    </rPh>
    <phoneticPr fontId="5"/>
  </si>
  <si>
    <t>〇〇年度ネットワーク構成図</t>
    <rPh sb="10" eb="13">
      <t>コウセイズ</t>
    </rPh>
    <phoneticPr fontId="5"/>
  </si>
  <si>
    <t>航空自衛隊指揮システム(省秘)検査結果</t>
    <rPh sb="0" eb="2">
      <t>コウクウ</t>
    </rPh>
    <rPh sb="2" eb="5">
      <t>ジエイタイ</t>
    </rPh>
    <rPh sb="5" eb="7">
      <t>シキ</t>
    </rPh>
    <rPh sb="12" eb="13">
      <t>ショウ</t>
    </rPh>
    <rPh sb="13" eb="14">
      <t>ヒ</t>
    </rPh>
    <rPh sb="15" eb="17">
      <t>ケンサ</t>
    </rPh>
    <rPh sb="17" eb="19">
      <t>ケッカ</t>
    </rPh>
    <phoneticPr fontId="5"/>
  </si>
  <si>
    <t>〇〇年度航空自衛隊指揮システム(省秘)検査結果</t>
    <rPh sb="4" eb="6">
      <t>コウクウ</t>
    </rPh>
    <rPh sb="6" eb="9">
      <t>ジエイタイ</t>
    </rPh>
    <rPh sb="9" eb="11">
      <t>シキ</t>
    </rPh>
    <rPh sb="16" eb="17">
      <t>ショウ</t>
    </rPh>
    <rPh sb="17" eb="18">
      <t>ヒ</t>
    </rPh>
    <rPh sb="19" eb="21">
      <t>ケンサ</t>
    </rPh>
    <rPh sb="21" eb="23">
      <t>ケッカ</t>
    </rPh>
    <phoneticPr fontId="5"/>
  </si>
  <si>
    <t>ＣＵＩ取扱者名簿</t>
    <rPh sb="3" eb="5">
      <t>トリアツカイ</t>
    </rPh>
    <rPh sb="5" eb="6">
      <t>シャ</t>
    </rPh>
    <rPh sb="6" eb="8">
      <t>メイボ</t>
    </rPh>
    <phoneticPr fontId="5"/>
  </si>
  <si>
    <t>〇〇年度ＣＵＩ取扱者名簿</t>
    <rPh sb="7" eb="9">
      <t>トリアツカイ</t>
    </rPh>
    <rPh sb="9" eb="10">
      <t>シャ</t>
    </rPh>
    <rPh sb="10" eb="12">
      <t>メイボ</t>
    </rPh>
    <phoneticPr fontId="5"/>
  </si>
  <si>
    <t>ＣＵＩ管理簿</t>
    <rPh sb="3" eb="5">
      <t>カンリ</t>
    </rPh>
    <rPh sb="5" eb="6">
      <t>ボ</t>
    </rPh>
    <phoneticPr fontId="5"/>
  </si>
  <si>
    <t>〇〇年度ＣＵＩ管理簿</t>
    <rPh sb="7" eb="9">
      <t>カンリ</t>
    </rPh>
    <rPh sb="9" eb="10">
      <t>ボ</t>
    </rPh>
    <phoneticPr fontId="5"/>
  </si>
  <si>
    <t>航空総隊の情報保全業務</t>
    <rPh sb="0" eb="4">
      <t>コウクウソウタイ</t>
    </rPh>
    <rPh sb="5" eb="7">
      <t>ジョウホウ</t>
    </rPh>
    <rPh sb="7" eb="9">
      <t>ホゼン</t>
    </rPh>
    <rPh sb="9" eb="11">
      <t>ギョウム</t>
    </rPh>
    <phoneticPr fontId="13"/>
  </si>
  <si>
    <t>特通型装備品等日日点検簿</t>
    <rPh sb="0" eb="1">
      <t>トク</t>
    </rPh>
    <rPh sb="1" eb="2">
      <t>ツウ</t>
    </rPh>
    <rPh sb="2" eb="3">
      <t>カタ</t>
    </rPh>
    <rPh sb="3" eb="6">
      <t>ソウビヒン</t>
    </rPh>
    <rPh sb="6" eb="7">
      <t>トウ</t>
    </rPh>
    <rPh sb="7" eb="9">
      <t>ニチニチ</t>
    </rPh>
    <rPh sb="9" eb="11">
      <t>テンケン</t>
    </rPh>
    <rPh sb="11" eb="12">
      <t>ボ</t>
    </rPh>
    <phoneticPr fontId="13"/>
  </si>
  <si>
    <t>〇〇年度特通型装備品等日日点検簿</t>
    <rPh sb="4" eb="5">
      <t>トク</t>
    </rPh>
    <rPh sb="5" eb="6">
      <t>ツウ</t>
    </rPh>
    <rPh sb="6" eb="7">
      <t>カタ</t>
    </rPh>
    <rPh sb="7" eb="10">
      <t>ソウビヒン</t>
    </rPh>
    <rPh sb="10" eb="11">
      <t>トウ</t>
    </rPh>
    <rPh sb="11" eb="13">
      <t>ニチニチ</t>
    </rPh>
    <rPh sb="13" eb="15">
      <t>テンケン</t>
    </rPh>
    <rPh sb="15" eb="16">
      <t>ボ</t>
    </rPh>
    <phoneticPr fontId="13"/>
  </si>
  <si>
    <t>特通型装備品等保管容器日日点検簿</t>
    <rPh sb="0" eb="1">
      <t>トク</t>
    </rPh>
    <rPh sb="1" eb="2">
      <t>ツウ</t>
    </rPh>
    <rPh sb="2" eb="3">
      <t>カタ</t>
    </rPh>
    <rPh sb="3" eb="6">
      <t>ソウビヒン</t>
    </rPh>
    <rPh sb="6" eb="7">
      <t>トウ</t>
    </rPh>
    <rPh sb="7" eb="9">
      <t>ホカン</t>
    </rPh>
    <rPh sb="9" eb="11">
      <t>ヨウキ</t>
    </rPh>
    <rPh sb="11" eb="13">
      <t>ニチニチ</t>
    </rPh>
    <rPh sb="13" eb="15">
      <t>テンケン</t>
    </rPh>
    <rPh sb="15" eb="16">
      <t>ボ</t>
    </rPh>
    <phoneticPr fontId="13"/>
  </si>
  <si>
    <t>〇〇年度特通型装備品等保管容器日日点検簿</t>
    <rPh sb="4" eb="5">
      <t>トク</t>
    </rPh>
    <rPh sb="5" eb="6">
      <t>ツウ</t>
    </rPh>
    <rPh sb="6" eb="7">
      <t>カタ</t>
    </rPh>
    <rPh sb="7" eb="10">
      <t>ソウビヒン</t>
    </rPh>
    <rPh sb="10" eb="11">
      <t>トウ</t>
    </rPh>
    <rPh sb="11" eb="13">
      <t>ホカン</t>
    </rPh>
    <rPh sb="13" eb="15">
      <t>ヨウキ</t>
    </rPh>
    <rPh sb="15" eb="17">
      <t>ニチニチ</t>
    </rPh>
    <rPh sb="17" eb="19">
      <t>テンケン</t>
    </rPh>
    <rPh sb="19" eb="20">
      <t>ボ</t>
    </rPh>
    <phoneticPr fontId="13"/>
  </si>
  <si>
    <t>特通型装備品等保管容器文字盤鍵変更記録</t>
    <rPh sb="0" eb="1">
      <t>トク</t>
    </rPh>
    <rPh sb="1" eb="2">
      <t>ツウ</t>
    </rPh>
    <rPh sb="2" eb="3">
      <t>カタ</t>
    </rPh>
    <rPh sb="3" eb="7">
      <t>ソウビヒントウ</t>
    </rPh>
    <rPh sb="7" eb="11">
      <t>ホカンヨウキ</t>
    </rPh>
    <rPh sb="11" eb="14">
      <t>モジバン</t>
    </rPh>
    <rPh sb="14" eb="15">
      <t>カギ</t>
    </rPh>
    <rPh sb="15" eb="17">
      <t>ヘンコウ</t>
    </rPh>
    <rPh sb="17" eb="19">
      <t>キロク</t>
    </rPh>
    <phoneticPr fontId="13"/>
  </si>
  <si>
    <t>〇〇年度特通型装備品等保管容器文字盤鍵変更記録</t>
    <rPh sb="4" eb="5">
      <t>トク</t>
    </rPh>
    <rPh sb="5" eb="6">
      <t>ツウ</t>
    </rPh>
    <rPh sb="6" eb="7">
      <t>カタ</t>
    </rPh>
    <rPh sb="7" eb="11">
      <t>ソウビヒントウ</t>
    </rPh>
    <rPh sb="11" eb="15">
      <t>ホカンヨウキ</t>
    </rPh>
    <rPh sb="15" eb="18">
      <t>モジバン</t>
    </rPh>
    <rPh sb="18" eb="19">
      <t>カギ</t>
    </rPh>
    <rPh sb="19" eb="21">
      <t>ヘンコウ</t>
    </rPh>
    <rPh sb="21" eb="23">
      <t>キロク</t>
    </rPh>
    <phoneticPr fontId="13"/>
  </si>
  <si>
    <t>情報流出防止に係る隊員に対する個別面談実施状況報告</t>
    <rPh sb="0" eb="2">
      <t>ジョウホウ</t>
    </rPh>
    <rPh sb="2" eb="4">
      <t>リュウシュツ</t>
    </rPh>
    <rPh sb="4" eb="6">
      <t>ボウシ</t>
    </rPh>
    <rPh sb="7" eb="8">
      <t>カカ</t>
    </rPh>
    <rPh sb="9" eb="11">
      <t>タイイン</t>
    </rPh>
    <rPh sb="12" eb="13">
      <t>タイ</t>
    </rPh>
    <rPh sb="15" eb="17">
      <t>コベツ</t>
    </rPh>
    <rPh sb="17" eb="19">
      <t>メンダン</t>
    </rPh>
    <rPh sb="19" eb="21">
      <t>ジッシ</t>
    </rPh>
    <rPh sb="21" eb="23">
      <t>ジョウキョウ</t>
    </rPh>
    <rPh sb="23" eb="25">
      <t>ホウコク</t>
    </rPh>
    <phoneticPr fontId="5"/>
  </si>
  <si>
    <t>〇〇年度情報流出防止に係る隊員に対する個別面談実施状況報告</t>
    <rPh sb="4" eb="6">
      <t>ジョウホウ</t>
    </rPh>
    <rPh sb="6" eb="8">
      <t>リュウシュツ</t>
    </rPh>
    <rPh sb="8" eb="10">
      <t>ボウシ</t>
    </rPh>
    <rPh sb="11" eb="12">
      <t>カカ</t>
    </rPh>
    <rPh sb="13" eb="15">
      <t>タイイン</t>
    </rPh>
    <rPh sb="16" eb="17">
      <t>タイ</t>
    </rPh>
    <rPh sb="19" eb="21">
      <t>コベツ</t>
    </rPh>
    <rPh sb="21" eb="23">
      <t>メンダン</t>
    </rPh>
    <rPh sb="23" eb="25">
      <t>ジッシ</t>
    </rPh>
    <rPh sb="25" eb="27">
      <t>ジョウキョウ</t>
    </rPh>
    <rPh sb="27" eb="29">
      <t>ホウコク</t>
    </rPh>
    <phoneticPr fontId="5"/>
  </si>
  <si>
    <t>ＳＡＰ用保全警報装置ログインパスワード変更記録</t>
    <rPh sb="3" eb="4">
      <t>ヨウ</t>
    </rPh>
    <rPh sb="4" eb="6">
      <t>ホゼン</t>
    </rPh>
    <rPh sb="6" eb="10">
      <t>ケイホウソウチ</t>
    </rPh>
    <rPh sb="19" eb="21">
      <t>ヘンコウ</t>
    </rPh>
    <rPh sb="21" eb="23">
      <t>キロク</t>
    </rPh>
    <phoneticPr fontId="13"/>
  </si>
  <si>
    <t>〇〇年度ＳＡＰ用保全警報装置ログインパスワード変更記録</t>
    <rPh sb="7" eb="8">
      <t>ヨウ</t>
    </rPh>
    <rPh sb="8" eb="10">
      <t>ホゼン</t>
    </rPh>
    <rPh sb="10" eb="14">
      <t>ケイホウソウチ</t>
    </rPh>
    <rPh sb="23" eb="25">
      <t>ヘンコウ</t>
    </rPh>
    <rPh sb="25" eb="27">
      <t>キロク</t>
    </rPh>
    <phoneticPr fontId="13"/>
  </si>
  <si>
    <t>作業用可搬記憶媒体指定簿</t>
    <rPh sb="0" eb="3">
      <t>サギョウヨウ</t>
    </rPh>
    <rPh sb="3" eb="5">
      <t>カハン</t>
    </rPh>
    <rPh sb="5" eb="7">
      <t>キオク</t>
    </rPh>
    <rPh sb="7" eb="9">
      <t>バイタイ</t>
    </rPh>
    <rPh sb="9" eb="11">
      <t>シテイ</t>
    </rPh>
    <rPh sb="11" eb="12">
      <t>ボ</t>
    </rPh>
    <phoneticPr fontId="5"/>
  </si>
  <si>
    <t>〇〇年度作業用可搬記憶媒体指定簿</t>
    <rPh sb="4" eb="7">
      <t>サギョウヨウ</t>
    </rPh>
    <rPh sb="7" eb="9">
      <t>カハン</t>
    </rPh>
    <rPh sb="9" eb="11">
      <t>キオク</t>
    </rPh>
    <rPh sb="11" eb="13">
      <t>バイタイ</t>
    </rPh>
    <rPh sb="13" eb="15">
      <t>シテイ</t>
    </rPh>
    <rPh sb="15" eb="16">
      <t>ボ</t>
    </rPh>
    <phoneticPr fontId="5"/>
  </si>
  <si>
    <t>作業用可搬記憶媒体管理簿</t>
    <rPh sb="0" eb="3">
      <t>サギョウヨウ</t>
    </rPh>
    <rPh sb="3" eb="9">
      <t>カハンキオクバイタイ</t>
    </rPh>
    <rPh sb="9" eb="12">
      <t>カンリボ</t>
    </rPh>
    <phoneticPr fontId="13"/>
  </si>
  <si>
    <t>〇〇年度作業用可搬記憶媒体管理簿</t>
    <rPh sb="4" eb="7">
      <t>サギョウヨウ</t>
    </rPh>
    <rPh sb="7" eb="13">
      <t>カハンキオクバイタイ</t>
    </rPh>
    <rPh sb="13" eb="16">
      <t>カンリボ</t>
    </rPh>
    <phoneticPr fontId="13"/>
  </si>
  <si>
    <t>投稿等承認申請書</t>
    <rPh sb="0" eb="3">
      <t>トウコウトウ</t>
    </rPh>
    <rPh sb="3" eb="5">
      <t>ショウニン</t>
    </rPh>
    <rPh sb="5" eb="8">
      <t>シンセイショ</t>
    </rPh>
    <phoneticPr fontId="13"/>
  </si>
  <si>
    <t>取扱者指定名簿</t>
    <rPh sb="0" eb="3">
      <t>トリアツカイシャ</t>
    </rPh>
    <rPh sb="3" eb="5">
      <t>シテイ</t>
    </rPh>
    <rPh sb="5" eb="7">
      <t>メイボ</t>
    </rPh>
    <phoneticPr fontId="13"/>
  </si>
  <si>
    <t>〇〇年度取扱者指定名簿</t>
    <rPh sb="4" eb="7">
      <t>トリアツカイシャ</t>
    </rPh>
    <rPh sb="7" eb="9">
      <t>シテイ</t>
    </rPh>
    <rPh sb="9" eb="11">
      <t>メイボ</t>
    </rPh>
    <phoneticPr fontId="13"/>
  </si>
  <si>
    <t>確認番号の付与</t>
    <rPh sb="0" eb="4">
      <t>カクニンバンゴウ</t>
    </rPh>
    <rPh sb="5" eb="7">
      <t>フヨ</t>
    </rPh>
    <phoneticPr fontId="13"/>
  </si>
  <si>
    <t>〇〇年度確認番号の付与</t>
    <rPh sb="4" eb="8">
      <t>カクニンバンゴウ</t>
    </rPh>
    <rPh sb="9" eb="11">
      <t>フヨ</t>
    </rPh>
    <phoneticPr fontId="13"/>
  </si>
  <si>
    <t>味方識別における特通型装備品等の細部管理要領</t>
    <rPh sb="0" eb="2">
      <t>ミカタ</t>
    </rPh>
    <rPh sb="2" eb="4">
      <t>シキベツ</t>
    </rPh>
    <rPh sb="8" eb="9">
      <t>トク</t>
    </rPh>
    <rPh sb="9" eb="10">
      <t>ツウ</t>
    </rPh>
    <rPh sb="10" eb="11">
      <t>カタ</t>
    </rPh>
    <rPh sb="11" eb="14">
      <t>ソウビヒン</t>
    </rPh>
    <rPh sb="14" eb="15">
      <t>トウ</t>
    </rPh>
    <rPh sb="16" eb="18">
      <t>サイブ</t>
    </rPh>
    <rPh sb="18" eb="20">
      <t>カンリ</t>
    </rPh>
    <rPh sb="20" eb="22">
      <t>ヨウリョウ</t>
    </rPh>
    <phoneticPr fontId="13"/>
  </si>
  <si>
    <t>〇〇年度味方識別における特通型装備品等の細部管理要領</t>
    <rPh sb="4" eb="6">
      <t>ミカタ</t>
    </rPh>
    <rPh sb="6" eb="8">
      <t>シキベツ</t>
    </rPh>
    <rPh sb="12" eb="13">
      <t>トク</t>
    </rPh>
    <rPh sb="13" eb="14">
      <t>ツウ</t>
    </rPh>
    <rPh sb="14" eb="15">
      <t>カタ</t>
    </rPh>
    <rPh sb="15" eb="18">
      <t>ソウビヒン</t>
    </rPh>
    <rPh sb="18" eb="19">
      <t>トウ</t>
    </rPh>
    <rPh sb="20" eb="22">
      <t>サイブ</t>
    </rPh>
    <rPh sb="22" eb="24">
      <t>カンリ</t>
    </rPh>
    <rPh sb="24" eb="26">
      <t>ヨウリョウ</t>
    </rPh>
    <phoneticPr fontId="13"/>
  </si>
  <si>
    <t>航空自衛隊における統合攻撃戦闘機Ｆ－３５航空システム及び関連附属任務機器に関する秘密保護</t>
    <rPh sb="0" eb="5">
      <t>コウクウジエイタイ</t>
    </rPh>
    <rPh sb="9" eb="11">
      <t>トウゴウ</t>
    </rPh>
    <rPh sb="11" eb="13">
      <t>コウゲキ</t>
    </rPh>
    <rPh sb="13" eb="16">
      <t>セントウキ</t>
    </rPh>
    <rPh sb="20" eb="22">
      <t>コウクウ</t>
    </rPh>
    <rPh sb="26" eb="27">
      <t>オヨ</t>
    </rPh>
    <rPh sb="28" eb="30">
      <t>カンレン</t>
    </rPh>
    <rPh sb="30" eb="32">
      <t>フゾク</t>
    </rPh>
    <rPh sb="32" eb="34">
      <t>ニンム</t>
    </rPh>
    <rPh sb="34" eb="36">
      <t>キキ</t>
    </rPh>
    <rPh sb="37" eb="38">
      <t>カン</t>
    </rPh>
    <rPh sb="40" eb="42">
      <t>ヒミツ</t>
    </rPh>
    <rPh sb="42" eb="44">
      <t>ホゴ</t>
    </rPh>
    <phoneticPr fontId="13"/>
  </si>
  <si>
    <t>航空自衛隊における統合攻撃戦闘機Ｆ－３５航空システム及び関連附属任務機器に関する秘密保護の一部変更</t>
    <rPh sb="0" eb="5">
      <t>コウクウジエイタイ</t>
    </rPh>
    <rPh sb="9" eb="11">
      <t>トウゴウ</t>
    </rPh>
    <rPh sb="11" eb="13">
      <t>コウゲキ</t>
    </rPh>
    <rPh sb="13" eb="16">
      <t>セントウキ</t>
    </rPh>
    <rPh sb="20" eb="22">
      <t>コウクウ</t>
    </rPh>
    <rPh sb="26" eb="27">
      <t>オヨ</t>
    </rPh>
    <rPh sb="28" eb="30">
      <t>カンレン</t>
    </rPh>
    <rPh sb="30" eb="32">
      <t>フゾク</t>
    </rPh>
    <rPh sb="32" eb="34">
      <t>ニンム</t>
    </rPh>
    <rPh sb="34" eb="36">
      <t>キキ</t>
    </rPh>
    <rPh sb="37" eb="38">
      <t>カン</t>
    </rPh>
    <rPh sb="40" eb="42">
      <t>ヒミツ</t>
    </rPh>
    <rPh sb="42" eb="44">
      <t>ホゴ</t>
    </rPh>
    <rPh sb="45" eb="47">
      <t>イチブ</t>
    </rPh>
    <rPh sb="47" eb="49">
      <t>ヘンコウ</t>
    </rPh>
    <phoneticPr fontId="13"/>
  </si>
  <si>
    <t>秘密保護適格証明書亡失報告書</t>
    <rPh sb="0" eb="4">
      <t>ヒミツホゴ</t>
    </rPh>
    <rPh sb="4" eb="9">
      <t>テキカクショウメイショ</t>
    </rPh>
    <rPh sb="9" eb="11">
      <t>ボウシツ</t>
    </rPh>
    <rPh sb="11" eb="14">
      <t>ホウコクショ</t>
    </rPh>
    <phoneticPr fontId="13"/>
  </si>
  <si>
    <t>作業終了点検記録簿</t>
    <rPh sb="0" eb="2">
      <t>サギョウ</t>
    </rPh>
    <rPh sb="2" eb="4">
      <t>シュウリョウ</t>
    </rPh>
    <rPh sb="4" eb="6">
      <t>テンケン</t>
    </rPh>
    <rPh sb="6" eb="9">
      <t>キロクボ</t>
    </rPh>
    <phoneticPr fontId="13"/>
  </si>
  <si>
    <t>〇〇年度作業終了点検記録簿</t>
    <rPh sb="4" eb="6">
      <t>サギョウ</t>
    </rPh>
    <rPh sb="6" eb="8">
      <t>シュウリョウ</t>
    </rPh>
    <rPh sb="8" eb="10">
      <t>テンケン</t>
    </rPh>
    <rPh sb="10" eb="13">
      <t>キロクボ</t>
    </rPh>
    <phoneticPr fontId="13"/>
  </si>
  <si>
    <t>Ｆ－３５の公開等に係る保全処置の基準</t>
    <rPh sb="5" eb="8">
      <t>コウカイトウ</t>
    </rPh>
    <rPh sb="9" eb="10">
      <t>カカ</t>
    </rPh>
    <rPh sb="11" eb="15">
      <t>ホゼンショチ</t>
    </rPh>
    <rPh sb="16" eb="18">
      <t>キジュン</t>
    </rPh>
    <phoneticPr fontId="13"/>
  </si>
  <si>
    <t>特通型装備品等保有状況表</t>
    <rPh sb="0" eb="1">
      <t>トク</t>
    </rPh>
    <rPh sb="1" eb="2">
      <t>ツウ</t>
    </rPh>
    <rPh sb="2" eb="3">
      <t>カタ</t>
    </rPh>
    <rPh sb="3" eb="7">
      <t>ソウビヒントウ</t>
    </rPh>
    <rPh sb="7" eb="9">
      <t>ホユウ</t>
    </rPh>
    <rPh sb="9" eb="11">
      <t>ジョウキョウ</t>
    </rPh>
    <rPh sb="11" eb="12">
      <t>ヒョウ</t>
    </rPh>
    <phoneticPr fontId="13"/>
  </si>
  <si>
    <t>〇〇年度特通型装備品等保有状況表</t>
    <rPh sb="4" eb="5">
      <t>トク</t>
    </rPh>
    <rPh sb="5" eb="6">
      <t>ツウ</t>
    </rPh>
    <rPh sb="6" eb="7">
      <t>カタ</t>
    </rPh>
    <rPh sb="7" eb="11">
      <t>ソウビヒントウ</t>
    </rPh>
    <rPh sb="11" eb="13">
      <t>ホユウ</t>
    </rPh>
    <rPh sb="13" eb="15">
      <t>ジョウキョウ</t>
    </rPh>
    <rPh sb="15" eb="16">
      <t>ヒョウ</t>
    </rPh>
    <phoneticPr fontId="13"/>
  </si>
  <si>
    <t>特通型装備品等報告書</t>
    <rPh sb="0" eb="1">
      <t>トク</t>
    </rPh>
    <rPh sb="1" eb="2">
      <t>ツウ</t>
    </rPh>
    <rPh sb="2" eb="3">
      <t>カタ</t>
    </rPh>
    <rPh sb="3" eb="6">
      <t>ソウビヒン</t>
    </rPh>
    <rPh sb="6" eb="7">
      <t>トウ</t>
    </rPh>
    <rPh sb="7" eb="10">
      <t>ホウコクショ</t>
    </rPh>
    <phoneticPr fontId="13"/>
  </si>
  <si>
    <t>〇〇年度特通型装備品等報告書</t>
    <rPh sb="4" eb="5">
      <t>トク</t>
    </rPh>
    <rPh sb="5" eb="6">
      <t>ツウ</t>
    </rPh>
    <rPh sb="6" eb="7">
      <t>カタ</t>
    </rPh>
    <rPh sb="7" eb="10">
      <t>ソウビヒン</t>
    </rPh>
    <rPh sb="10" eb="11">
      <t>トウ</t>
    </rPh>
    <rPh sb="11" eb="14">
      <t>ホウコクショ</t>
    </rPh>
    <phoneticPr fontId="13"/>
  </si>
  <si>
    <t>取扱者の指定</t>
    <rPh sb="0" eb="2">
      <t>トリアツカイ</t>
    </rPh>
    <rPh sb="2" eb="3">
      <t>シャ</t>
    </rPh>
    <rPh sb="4" eb="6">
      <t>シテイ</t>
    </rPh>
    <phoneticPr fontId="5"/>
  </si>
  <si>
    <t>〇〇年度取扱者の指定</t>
    <rPh sb="4" eb="6">
      <t>トリアツカイ</t>
    </rPh>
    <rPh sb="6" eb="7">
      <t>シャ</t>
    </rPh>
    <rPh sb="8" eb="10">
      <t>シテイ</t>
    </rPh>
    <phoneticPr fontId="5"/>
  </si>
  <si>
    <t>取扱候補者の指定</t>
    <rPh sb="0" eb="2">
      <t>トリアツカイ</t>
    </rPh>
    <rPh sb="2" eb="5">
      <t>コウホシャ</t>
    </rPh>
    <rPh sb="6" eb="8">
      <t>シテイ</t>
    </rPh>
    <phoneticPr fontId="13"/>
  </si>
  <si>
    <t>〇〇年度取扱候補者の指定</t>
    <rPh sb="4" eb="6">
      <t>トリアツカイ</t>
    </rPh>
    <rPh sb="6" eb="9">
      <t>コウホシャ</t>
    </rPh>
    <rPh sb="10" eb="12">
      <t>シテイ</t>
    </rPh>
    <phoneticPr fontId="13"/>
  </si>
  <si>
    <t>第３航空団におけるＦ－３５Ａ事故対応に係る保全措置要領</t>
    <rPh sb="0" eb="1">
      <t>ダイ</t>
    </rPh>
    <rPh sb="2" eb="5">
      <t>コウクウダン</t>
    </rPh>
    <rPh sb="14" eb="16">
      <t>ジコ</t>
    </rPh>
    <rPh sb="16" eb="18">
      <t>タイオウ</t>
    </rPh>
    <rPh sb="19" eb="20">
      <t>カカ</t>
    </rPh>
    <rPh sb="21" eb="23">
      <t>ホゼン</t>
    </rPh>
    <rPh sb="23" eb="25">
      <t>ソチ</t>
    </rPh>
    <rPh sb="25" eb="27">
      <t>ヨウリョウ</t>
    </rPh>
    <phoneticPr fontId="5"/>
  </si>
  <si>
    <t>第３航空団におけるＦ－３５Ａの保全に係る部隊研修者対応及び展開先における機体の管理要領</t>
    <rPh sb="0" eb="1">
      <t>ダイ</t>
    </rPh>
    <rPh sb="2" eb="5">
      <t>コウクウダン</t>
    </rPh>
    <rPh sb="15" eb="17">
      <t>ホゼン</t>
    </rPh>
    <rPh sb="18" eb="19">
      <t>カカ</t>
    </rPh>
    <rPh sb="20" eb="22">
      <t>ブタイ</t>
    </rPh>
    <rPh sb="22" eb="24">
      <t>ケンシュウ</t>
    </rPh>
    <rPh sb="24" eb="25">
      <t>シャ</t>
    </rPh>
    <rPh sb="25" eb="27">
      <t>タイオウ</t>
    </rPh>
    <rPh sb="27" eb="28">
      <t>オヨ</t>
    </rPh>
    <rPh sb="29" eb="31">
      <t>テンカイ</t>
    </rPh>
    <rPh sb="31" eb="32">
      <t>サキ</t>
    </rPh>
    <rPh sb="36" eb="38">
      <t>キタイ</t>
    </rPh>
    <rPh sb="39" eb="41">
      <t>カンリ</t>
    </rPh>
    <rPh sb="41" eb="43">
      <t>ヨウリョウ</t>
    </rPh>
    <phoneticPr fontId="5"/>
  </si>
  <si>
    <t>第３航空団整備補給群におけるＦ－３５Ａに係る保全措置要領</t>
    <rPh sb="0" eb="1">
      <t>ダイ</t>
    </rPh>
    <rPh sb="2" eb="5">
      <t>コウクウダン</t>
    </rPh>
    <rPh sb="5" eb="7">
      <t>セイビ</t>
    </rPh>
    <rPh sb="7" eb="9">
      <t>ホキュウ</t>
    </rPh>
    <rPh sb="9" eb="10">
      <t>グン</t>
    </rPh>
    <rPh sb="20" eb="21">
      <t>カカ</t>
    </rPh>
    <rPh sb="22" eb="24">
      <t>ホゼン</t>
    </rPh>
    <rPh sb="24" eb="26">
      <t>ソチ</t>
    </rPh>
    <rPh sb="26" eb="28">
      <t>ヨウリョウ</t>
    </rPh>
    <phoneticPr fontId="13"/>
  </si>
  <si>
    <t>Ｆ－３５に係る隊員情報の取扱要領</t>
    <rPh sb="5" eb="6">
      <t>カカ</t>
    </rPh>
    <rPh sb="7" eb="9">
      <t>タイイン</t>
    </rPh>
    <rPh sb="9" eb="11">
      <t>ジョウホウ</t>
    </rPh>
    <rPh sb="12" eb="14">
      <t>トリアツカ</t>
    </rPh>
    <rPh sb="14" eb="16">
      <t>ヨウリョウ</t>
    </rPh>
    <phoneticPr fontId="5"/>
  </si>
  <si>
    <t>取扱者の取消し</t>
    <rPh sb="0" eb="2">
      <t>トリアツカイ</t>
    </rPh>
    <rPh sb="2" eb="3">
      <t>シャ</t>
    </rPh>
    <rPh sb="4" eb="6">
      <t>トリケシ</t>
    </rPh>
    <phoneticPr fontId="5"/>
  </si>
  <si>
    <t>〇〇年度取扱者の取消し</t>
    <rPh sb="4" eb="6">
      <t>トリアツカイ</t>
    </rPh>
    <rPh sb="6" eb="7">
      <t>シャ</t>
    </rPh>
    <rPh sb="8" eb="10">
      <t>トリケシ</t>
    </rPh>
    <phoneticPr fontId="5"/>
  </si>
  <si>
    <t>秘密文書複写防止措置省略申請書</t>
    <rPh sb="0" eb="2">
      <t>ヒミツ</t>
    </rPh>
    <rPh sb="2" eb="4">
      <t>ブンショ</t>
    </rPh>
    <rPh sb="4" eb="6">
      <t>フクシャ</t>
    </rPh>
    <rPh sb="6" eb="8">
      <t>ボウシ</t>
    </rPh>
    <rPh sb="8" eb="10">
      <t>ソチ</t>
    </rPh>
    <rPh sb="10" eb="12">
      <t>ショウリャク</t>
    </rPh>
    <rPh sb="12" eb="15">
      <t>シンセイショ</t>
    </rPh>
    <phoneticPr fontId="5"/>
  </si>
  <si>
    <t>〇〇年度秘密文書複写防止措置省略申請書</t>
    <rPh sb="4" eb="6">
      <t>ヒミツ</t>
    </rPh>
    <rPh sb="6" eb="8">
      <t>ブンショ</t>
    </rPh>
    <rPh sb="8" eb="10">
      <t>フクシャ</t>
    </rPh>
    <rPh sb="10" eb="12">
      <t>ボウシ</t>
    </rPh>
    <rPh sb="12" eb="14">
      <t>ソチ</t>
    </rPh>
    <rPh sb="14" eb="16">
      <t>ショウリャク</t>
    </rPh>
    <rPh sb="16" eb="19">
      <t>シンセイショ</t>
    </rPh>
    <phoneticPr fontId="5"/>
  </si>
  <si>
    <t>保管容器鍵引継簿</t>
    <rPh sb="0" eb="2">
      <t>ホカン</t>
    </rPh>
    <rPh sb="2" eb="4">
      <t>ヨウキ</t>
    </rPh>
    <rPh sb="4" eb="5">
      <t>カギ</t>
    </rPh>
    <rPh sb="5" eb="7">
      <t>ヒキツギ</t>
    </rPh>
    <rPh sb="7" eb="8">
      <t>ボ</t>
    </rPh>
    <phoneticPr fontId="5"/>
  </si>
  <si>
    <t>〇〇年度保管容器鍵引継簿</t>
    <rPh sb="4" eb="6">
      <t>ホカン</t>
    </rPh>
    <rPh sb="6" eb="8">
      <t>ヨウキ</t>
    </rPh>
    <rPh sb="8" eb="9">
      <t>カギ</t>
    </rPh>
    <rPh sb="9" eb="11">
      <t>ヒキツギ</t>
    </rPh>
    <rPh sb="11" eb="12">
      <t>ボ</t>
    </rPh>
    <phoneticPr fontId="5"/>
  </si>
  <si>
    <t>綴込破棄実施記録簿</t>
    <rPh sb="0" eb="1">
      <t>ツヅ</t>
    </rPh>
    <rPh sb="1" eb="2">
      <t>コ</t>
    </rPh>
    <rPh sb="2" eb="4">
      <t>ハキ</t>
    </rPh>
    <rPh sb="4" eb="6">
      <t>ジッシ</t>
    </rPh>
    <rPh sb="6" eb="9">
      <t>キロクボ</t>
    </rPh>
    <phoneticPr fontId="5"/>
  </si>
  <si>
    <t>〇〇年度綴込破棄実施記録簿</t>
    <rPh sb="4" eb="5">
      <t>ツヅ</t>
    </rPh>
    <rPh sb="5" eb="6">
      <t>コ</t>
    </rPh>
    <rPh sb="6" eb="8">
      <t>ハキ</t>
    </rPh>
    <rPh sb="8" eb="10">
      <t>ジッシ</t>
    </rPh>
    <rPh sb="10" eb="13">
      <t>キロクボ</t>
    </rPh>
    <phoneticPr fontId="5"/>
  </si>
  <si>
    <t>保管容器かぎ引継簿</t>
    <rPh sb="0" eb="4">
      <t>ホカンヨウキ</t>
    </rPh>
    <rPh sb="6" eb="8">
      <t>ヒキツ</t>
    </rPh>
    <rPh sb="8" eb="9">
      <t>ボ</t>
    </rPh>
    <phoneticPr fontId="13"/>
  </si>
  <si>
    <t>〇〇年度保管容器かぎ引継簿</t>
    <rPh sb="4" eb="8">
      <t>ホカンヨウキ</t>
    </rPh>
    <rPh sb="10" eb="12">
      <t>ヒキツ</t>
    </rPh>
    <rPh sb="12" eb="13">
      <t>ボ</t>
    </rPh>
    <phoneticPr fontId="13"/>
  </si>
  <si>
    <t>秘密指定等申請書</t>
    <rPh sb="0" eb="5">
      <t>ヒミツシテイトウ</t>
    </rPh>
    <rPh sb="5" eb="8">
      <t>シンセイショ</t>
    </rPh>
    <phoneticPr fontId="13"/>
  </si>
  <si>
    <t>〇〇年度秘密指定等申請書</t>
    <rPh sb="4" eb="9">
      <t>ヒミツシテイトウ</t>
    </rPh>
    <rPh sb="9" eb="12">
      <t>シンセイショ</t>
    </rPh>
    <phoneticPr fontId="13"/>
  </si>
  <si>
    <t>破棄証明</t>
    <rPh sb="0" eb="2">
      <t>ハキ</t>
    </rPh>
    <rPh sb="2" eb="4">
      <t>ショウメイ</t>
    </rPh>
    <phoneticPr fontId="5"/>
  </si>
  <si>
    <t>〇〇年度破棄証明</t>
    <rPh sb="4" eb="6">
      <t>ハキ</t>
    </rPh>
    <rPh sb="6" eb="8">
      <t>ショウメイ</t>
    </rPh>
    <phoneticPr fontId="5"/>
  </si>
  <si>
    <t>航空自衛隊における統合攻撃戦闘機F－３５航空システム及び関連附属任務機器に関する秘密保護</t>
    <rPh sb="0" eb="2">
      <t>コウクウ</t>
    </rPh>
    <rPh sb="2" eb="5">
      <t>ジエイタイ</t>
    </rPh>
    <rPh sb="9" eb="11">
      <t>トウゴウ</t>
    </rPh>
    <rPh sb="11" eb="13">
      <t>コウゲキ</t>
    </rPh>
    <rPh sb="13" eb="16">
      <t>セントウキ</t>
    </rPh>
    <rPh sb="20" eb="22">
      <t>コウクウ</t>
    </rPh>
    <rPh sb="26" eb="27">
      <t>オヨ</t>
    </rPh>
    <rPh sb="28" eb="30">
      <t>カンレン</t>
    </rPh>
    <rPh sb="30" eb="32">
      <t>フゾク</t>
    </rPh>
    <rPh sb="32" eb="34">
      <t>ニンム</t>
    </rPh>
    <rPh sb="34" eb="36">
      <t>キキ</t>
    </rPh>
    <rPh sb="37" eb="38">
      <t>カン</t>
    </rPh>
    <rPh sb="40" eb="42">
      <t>ヒミツ</t>
    </rPh>
    <rPh sb="42" eb="44">
      <t>ホゴ</t>
    </rPh>
    <phoneticPr fontId="5"/>
  </si>
  <si>
    <t>航空自衛隊における統合攻撃戦闘機Ｆ－３５航空システム及び関連附属任務機器に関する秘密保護についての一部変更</t>
    <rPh sb="0" eb="2">
      <t>コウクウ</t>
    </rPh>
    <rPh sb="2" eb="5">
      <t>ジエイタイ</t>
    </rPh>
    <rPh sb="9" eb="11">
      <t>トウゴウ</t>
    </rPh>
    <rPh sb="11" eb="13">
      <t>コウゲキ</t>
    </rPh>
    <rPh sb="13" eb="16">
      <t>セントウキ</t>
    </rPh>
    <rPh sb="20" eb="22">
      <t>コウクウ</t>
    </rPh>
    <rPh sb="26" eb="27">
      <t>オヨ</t>
    </rPh>
    <rPh sb="28" eb="30">
      <t>カンレン</t>
    </rPh>
    <rPh sb="30" eb="32">
      <t>フゾク</t>
    </rPh>
    <rPh sb="32" eb="34">
      <t>ニンム</t>
    </rPh>
    <rPh sb="34" eb="36">
      <t>キキ</t>
    </rPh>
    <rPh sb="37" eb="38">
      <t>カン</t>
    </rPh>
    <rPh sb="40" eb="42">
      <t>ヒミツ</t>
    </rPh>
    <rPh sb="42" eb="44">
      <t>ホゴ</t>
    </rPh>
    <rPh sb="49" eb="51">
      <t>イチブ</t>
    </rPh>
    <rPh sb="51" eb="53">
      <t>ヘンコウ</t>
    </rPh>
    <phoneticPr fontId="5"/>
  </si>
  <si>
    <t>Ｆ－３５Ａ運用試験等実施時における暫定的な保全措置</t>
    <rPh sb="5" eb="7">
      <t>ウンヨウ</t>
    </rPh>
    <rPh sb="7" eb="9">
      <t>シケン</t>
    </rPh>
    <rPh sb="9" eb="10">
      <t>トウ</t>
    </rPh>
    <rPh sb="10" eb="12">
      <t>ジッシ</t>
    </rPh>
    <rPh sb="12" eb="13">
      <t>ジ</t>
    </rPh>
    <rPh sb="17" eb="20">
      <t>ザンテイテキ</t>
    </rPh>
    <rPh sb="21" eb="23">
      <t>ホゼン</t>
    </rPh>
    <rPh sb="23" eb="25">
      <t>ソチ</t>
    </rPh>
    <phoneticPr fontId="5"/>
  </si>
  <si>
    <t>航空自衛隊における「統合攻撃戦闘機Ｆ－３５航空システム及び関連附属任務機器の保全措置に関する日本国防衛省とアメリカ合衆国国防省との間の了解覚書」に基づく秘密保全上の措置</t>
    <rPh sb="0" eb="5">
      <t>コウクウジエイタイ</t>
    </rPh>
    <rPh sb="10" eb="12">
      <t>トウゴウ</t>
    </rPh>
    <rPh sb="12" eb="14">
      <t>コウゲキ</t>
    </rPh>
    <rPh sb="14" eb="17">
      <t>セントウキ</t>
    </rPh>
    <rPh sb="21" eb="23">
      <t>コウクウ</t>
    </rPh>
    <rPh sb="27" eb="28">
      <t>オヨ</t>
    </rPh>
    <rPh sb="29" eb="31">
      <t>カンレン</t>
    </rPh>
    <rPh sb="31" eb="33">
      <t>フゾク</t>
    </rPh>
    <rPh sb="33" eb="35">
      <t>ニンム</t>
    </rPh>
    <rPh sb="35" eb="37">
      <t>キキ</t>
    </rPh>
    <rPh sb="38" eb="42">
      <t>ホゼンソチ</t>
    </rPh>
    <rPh sb="43" eb="44">
      <t>カン</t>
    </rPh>
    <rPh sb="46" eb="49">
      <t>ニホンコク</t>
    </rPh>
    <rPh sb="49" eb="52">
      <t>ボウエイショウ</t>
    </rPh>
    <rPh sb="57" eb="60">
      <t>ガッシュウコク</t>
    </rPh>
    <rPh sb="60" eb="63">
      <t>コクボウショウ</t>
    </rPh>
    <rPh sb="65" eb="66">
      <t>アイダ</t>
    </rPh>
    <rPh sb="67" eb="69">
      <t>リョウカイ</t>
    </rPh>
    <rPh sb="69" eb="71">
      <t>カクショ</t>
    </rPh>
    <rPh sb="73" eb="74">
      <t>モト</t>
    </rPh>
    <rPh sb="76" eb="78">
      <t>ヒミツ</t>
    </rPh>
    <rPh sb="78" eb="80">
      <t>ホゼン</t>
    </rPh>
    <rPh sb="80" eb="81">
      <t>ジョウ</t>
    </rPh>
    <rPh sb="82" eb="84">
      <t>ソチ</t>
    </rPh>
    <phoneticPr fontId="13"/>
  </si>
  <si>
    <t>航空自衛隊におけるＦ－３５Ａに係る特別防衛秘密保護要領</t>
    <rPh sb="0" eb="5">
      <t>コウクウジエイタイ</t>
    </rPh>
    <rPh sb="15" eb="16">
      <t>カカ</t>
    </rPh>
    <rPh sb="17" eb="23">
      <t>トクベツボウエイヒミツ</t>
    </rPh>
    <rPh sb="23" eb="25">
      <t>ホゴ</t>
    </rPh>
    <rPh sb="25" eb="27">
      <t>ヨウリョウ</t>
    </rPh>
    <phoneticPr fontId="13"/>
  </si>
  <si>
    <t>Ｆ－３５に係るＣＵＩの保護</t>
    <rPh sb="5" eb="6">
      <t>カカ</t>
    </rPh>
    <rPh sb="11" eb="13">
      <t>ホゴ</t>
    </rPh>
    <phoneticPr fontId="13"/>
  </si>
  <si>
    <t>特通型装備品等取扱関係職員記録簿</t>
    <rPh sb="0" eb="1">
      <t>トク</t>
    </rPh>
    <rPh sb="1" eb="2">
      <t>ツウ</t>
    </rPh>
    <rPh sb="2" eb="3">
      <t>カタ</t>
    </rPh>
    <rPh sb="3" eb="6">
      <t>ソウビヒン</t>
    </rPh>
    <rPh sb="6" eb="7">
      <t>トウ</t>
    </rPh>
    <rPh sb="7" eb="9">
      <t>トリアツカイ</t>
    </rPh>
    <rPh sb="9" eb="13">
      <t>カンケイショクイン</t>
    </rPh>
    <rPh sb="13" eb="16">
      <t>キロクボ</t>
    </rPh>
    <phoneticPr fontId="13"/>
  </si>
  <si>
    <t>電波情報又は画像情報に係る特定秘密の保護措置等</t>
    <rPh sb="0" eb="2">
      <t>デンパ</t>
    </rPh>
    <rPh sb="2" eb="4">
      <t>ジョウホウ</t>
    </rPh>
    <rPh sb="4" eb="5">
      <t>マタ</t>
    </rPh>
    <rPh sb="6" eb="8">
      <t>ガゾウ</t>
    </rPh>
    <rPh sb="8" eb="10">
      <t>ジョウホウ</t>
    </rPh>
    <rPh sb="11" eb="12">
      <t>カカ</t>
    </rPh>
    <rPh sb="13" eb="17">
      <t>トクテイヒミツ</t>
    </rPh>
    <rPh sb="18" eb="20">
      <t>ホゴ</t>
    </rPh>
    <rPh sb="20" eb="22">
      <t>ソチ</t>
    </rPh>
    <rPh sb="22" eb="23">
      <t>トウ</t>
    </rPh>
    <phoneticPr fontId="13"/>
  </si>
  <si>
    <t>電波情報又は画像情報に係る特定秘密の保護措置の情報業務実施の特例についての一部変更</t>
    <rPh sb="0" eb="2">
      <t>デンパ</t>
    </rPh>
    <rPh sb="2" eb="4">
      <t>ジョウホウ</t>
    </rPh>
    <rPh sb="4" eb="5">
      <t>マタ</t>
    </rPh>
    <rPh sb="6" eb="8">
      <t>ガゾウ</t>
    </rPh>
    <rPh sb="8" eb="10">
      <t>ジョウホウ</t>
    </rPh>
    <rPh sb="11" eb="12">
      <t>カカ</t>
    </rPh>
    <rPh sb="13" eb="17">
      <t>トクテイヒミツ</t>
    </rPh>
    <rPh sb="18" eb="20">
      <t>ホゴ</t>
    </rPh>
    <rPh sb="20" eb="22">
      <t>ソチ</t>
    </rPh>
    <rPh sb="23" eb="27">
      <t>ジョウホウギョウム</t>
    </rPh>
    <rPh sb="27" eb="29">
      <t>ジッシ</t>
    </rPh>
    <rPh sb="30" eb="32">
      <t>トクレイ</t>
    </rPh>
    <rPh sb="37" eb="39">
      <t>イチブ</t>
    </rPh>
    <rPh sb="39" eb="41">
      <t>ヘンコウ</t>
    </rPh>
    <phoneticPr fontId="13"/>
  </si>
  <si>
    <t>電波・画像秘密保全教育実施記録</t>
    <rPh sb="0" eb="2">
      <t>デンパ</t>
    </rPh>
    <rPh sb="3" eb="5">
      <t>ガゾウ</t>
    </rPh>
    <rPh sb="5" eb="7">
      <t>ヒミツ</t>
    </rPh>
    <rPh sb="7" eb="11">
      <t>ホゼンキョウイク</t>
    </rPh>
    <rPh sb="11" eb="13">
      <t>ジッシ</t>
    </rPh>
    <rPh sb="13" eb="15">
      <t>キロク</t>
    </rPh>
    <phoneticPr fontId="13"/>
  </si>
  <si>
    <t>出入記録簿</t>
    <rPh sb="0" eb="2">
      <t>デイ</t>
    </rPh>
    <rPh sb="2" eb="5">
      <t>キロクボ</t>
    </rPh>
    <phoneticPr fontId="13"/>
  </si>
  <si>
    <t>〇〇年度出入記録簿</t>
    <rPh sb="4" eb="6">
      <t>デイ</t>
    </rPh>
    <rPh sb="6" eb="9">
      <t>キロクボ</t>
    </rPh>
    <phoneticPr fontId="13"/>
  </si>
  <si>
    <t>ＩＣカード管理簿(個人用)</t>
    <rPh sb="5" eb="7">
      <t>カンリ</t>
    </rPh>
    <rPh sb="7" eb="8">
      <t>ボ</t>
    </rPh>
    <rPh sb="9" eb="12">
      <t>コジンヨウ</t>
    </rPh>
    <phoneticPr fontId="5"/>
  </si>
  <si>
    <t>Ｆ－３５に係る広報対応要員の指定</t>
    <rPh sb="5" eb="6">
      <t>カカ</t>
    </rPh>
    <rPh sb="7" eb="9">
      <t>コウホウ</t>
    </rPh>
    <rPh sb="9" eb="11">
      <t>タイオウ</t>
    </rPh>
    <rPh sb="11" eb="13">
      <t>ヨウイン</t>
    </rPh>
    <rPh sb="14" eb="16">
      <t>シテイ</t>
    </rPh>
    <phoneticPr fontId="5"/>
  </si>
  <si>
    <t>〇〇年度確認番号の付与</t>
    <rPh sb="4" eb="6">
      <t>カクニン</t>
    </rPh>
    <rPh sb="6" eb="8">
      <t>バンゴウ</t>
    </rPh>
    <rPh sb="9" eb="11">
      <t>フヨ</t>
    </rPh>
    <phoneticPr fontId="5"/>
  </si>
  <si>
    <t>部隊研修等における秘密を取り扱う施設、秘密を取り扱う情報システム及び秘密を含む装備品等の公開制限並びに保全措置要領</t>
    <rPh sb="0" eb="2">
      <t>ブタイ</t>
    </rPh>
    <rPh sb="2" eb="4">
      <t>ケンシュウ</t>
    </rPh>
    <rPh sb="4" eb="5">
      <t>トウ</t>
    </rPh>
    <rPh sb="9" eb="11">
      <t>ヒミツ</t>
    </rPh>
    <rPh sb="12" eb="13">
      <t>ト</t>
    </rPh>
    <rPh sb="14" eb="15">
      <t>アツカ</t>
    </rPh>
    <rPh sb="16" eb="18">
      <t>シセツ</t>
    </rPh>
    <rPh sb="19" eb="21">
      <t>ヒミツ</t>
    </rPh>
    <rPh sb="22" eb="23">
      <t>ト</t>
    </rPh>
    <rPh sb="24" eb="25">
      <t>アツカ</t>
    </rPh>
    <rPh sb="26" eb="28">
      <t>ジョウホウ</t>
    </rPh>
    <rPh sb="32" eb="33">
      <t>オヨ</t>
    </rPh>
    <rPh sb="34" eb="36">
      <t>ヒミツ</t>
    </rPh>
    <rPh sb="37" eb="38">
      <t>フク</t>
    </rPh>
    <rPh sb="39" eb="42">
      <t>ソウビヒン</t>
    </rPh>
    <rPh sb="42" eb="43">
      <t>トウ</t>
    </rPh>
    <rPh sb="44" eb="46">
      <t>コウカイ</t>
    </rPh>
    <rPh sb="46" eb="48">
      <t>セイゲン</t>
    </rPh>
    <rPh sb="48" eb="49">
      <t>ナラ</t>
    </rPh>
    <rPh sb="51" eb="53">
      <t>ホゼン</t>
    </rPh>
    <rPh sb="53" eb="55">
      <t>ソチ</t>
    </rPh>
    <rPh sb="55" eb="57">
      <t>ヨウリョウ</t>
    </rPh>
    <phoneticPr fontId="5"/>
  </si>
  <si>
    <t>特通型装備品等保管簿</t>
    <rPh sb="0" eb="2">
      <t>トクツウ</t>
    </rPh>
    <rPh sb="2" eb="3">
      <t>カタ</t>
    </rPh>
    <rPh sb="3" eb="7">
      <t>ソウビヒントウ</t>
    </rPh>
    <rPh sb="7" eb="9">
      <t>ホカン</t>
    </rPh>
    <rPh sb="9" eb="10">
      <t>ボ</t>
    </rPh>
    <phoneticPr fontId="13"/>
  </si>
  <si>
    <t>先進武器システム関係職員名簿</t>
    <rPh sb="0" eb="2">
      <t>センシン</t>
    </rPh>
    <rPh sb="2" eb="4">
      <t>ブキ</t>
    </rPh>
    <rPh sb="8" eb="12">
      <t>カンケイショクイン</t>
    </rPh>
    <rPh sb="12" eb="14">
      <t>メイボ</t>
    </rPh>
    <phoneticPr fontId="13"/>
  </si>
  <si>
    <t>電波・画像関係職員名簿</t>
    <rPh sb="0" eb="2">
      <t>デンパ</t>
    </rPh>
    <rPh sb="3" eb="5">
      <t>ガゾウ</t>
    </rPh>
    <rPh sb="5" eb="9">
      <t>カンケイショクイン</t>
    </rPh>
    <rPh sb="9" eb="11">
      <t>メイボ</t>
    </rPh>
    <phoneticPr fontId="13"/>
  </si>
  <si>
    <t>誓約書（退職隊員用）</t>
    <rPh sb="0" eb="3">
      <t>セイヤクショ</t>
    </rPh>
    <rPh sb="4" eb="6">
      <t>タイショク</t>
    </rPh>
    <rPh sb="6" eb="8">
      <t>タイイン</t>
    </rPh>
    <rPh sb="8" eb="9">
      <t>ヨウ</t>
    </rPh>
    <phoneticPr fontId="13"/>
  </si>
  <si>
    <t>誓約書（退職隊員用）</t>
    <rPh sb="0" eb="3">
      <t>セイヤクショ</t>
    </rPh>
    <phoneticPr fontId="13"/>
  </si>
  <si>
    <t>引継ぎ証明簿</t>
    <rPh sb="0" eb="2">
      <t>ヒキツ</t>
    </rPh>
    <rPh sb="3" eb="5">
      <t>ショウメイ</t>
    </rPh>
    <rPh sb="5" eb="6">
      <t>ボ</t>
    </rPh>
    <phoneticPr fontId="5"/>
  </si>
  <si>
    <t>当該ページの空欄が全て使用された日に係る特定日以後５年</t>
    <rPh sb="0" eb="2">
      <t>トウガイ</t>
    </rPh>
    <rPh sb="6" eb="8">
      <t>クウラン</t>
    </rPh>
    <rPh sb="9" eb="10">
      <t>スベ</t>
    </rPh>
    <rPh sb="11" eb="13">
      <t>シヨウ</t>
    </rPh>
    <rPh sb="16" eb="17">
      <t>ヒ</t>
    </rPh>
    <rPh sb="18" eb="19">
      <t>カカ</t>
    </rPh>
    <rPh sb="20" eb="23">
      <t>トクテイヒ</t>
    </rPh>
    <rPh sb="23" eb="25">
      <t>イゴ</t>
    </rPh>
    <rPh sb="26" eb="27">
      <t>ネン</t>
    </rPh>
    <phoneticPr fontId="5"/>
  </si>
  <si>
    <t>指定前秘密登録簿</t>
    <rPh sb="0" eb="2">
      <t>シテイ</t>
    </rPh>
    <rPh sb="2" eb="3">
      <t>マエ</t>
    </rPh>
    <rPh sb="3" eb="5">
      <t>ヒミツ</t>
    </rPh>
    <rPh sb="5" eb="8">
      <t>トウロクボ</t>
    </rPh>
    <phoneticPr fontId="13"/>
  </si>
  <si>
    <t>電波情報又は画像情報に係る特定秘密の保護措置の情報業務実施上の特例</t>
    <rPh sb="0" eb="2">
      <t>デンパ</t>
    </rPh>
    <rPh sb="2" eb="4">
      <t>ジョウホウ</t>
    </rPh>
    <rPh sb="4" eb="5">
      <t>マタ</t>
    </rPh>
    <rPh sb="6" eb="8">
      <t>ガゾウ</t>
    </rPh>
    <rPh sb="8" eb="10">
      <t>ジョウホウ</t>
    </rPh>
    <rPh sb="11" eb="12">
      <t>カカ</t>
    </rPh>
    <rPh sb="13" eb="15">
      <t>トクテイ</t>
    </rPh>
    <rPh sb="15" eb="17">
      <t>ヒミツ</t>
    </rPh>
    <rPh sb="18" eb="20">
      <t>ホゴ</t>
    </rPh>
    <rPh sb="20" eb="22">
      <t>ソチ</t>
    </rPh>
    <rPh sb="23" eb="25">
      <t>ジョウホウ</t>
    </rPh>
    <rPh sb="25" eb="27">
      <t>ギョウム</t>
    </rPh>
    <rPh sb="27" eb="29">
      <t>ジッシ</t>
    </rPh>
    <rPh sb="29" eb="30">
      <t>ジョウ</t>
    </rPh>
    <rPh sb="31" eb="33">
      <t>トクレイ</t>
    </rPh>
    <phoneticPr fontId="13"/>
  </si>
  <si>
    <t>特別防衛秘密に関する文書</t>
    <rPh sb="0" eb="2">
      <t>トクベツ</t>
    </rPh>
    <rPh sb="2" eb="4">
      <t>ボウエイ</t>
    </rPh>
    <rPh sb="4" eb="6">
      <t>ヒミツ</t>
    </rPh>
    <phoneticPr fontId="10"/>
  </si>
  <si>
    <t>特別防衛秘密保管状況点検簿(ＳＡＰ)(ＣＣＩ）</t>
    <rPh sb="0" eb="2">
      <t>トクベツ</t>
    </rPh>
    <rPh sb="2" eb="4">
      <t>ボウエイ</t>
    </rPh>
    <rPh sb="4" eb="6">
      <t>ヒミツ</t>
    </rPh>
    <rPh sb="6" eb="8">
      <t>ホカン</t>
    </rPh>
    <rPh sb="8" eb="10">
      <t>ジョウキョウ</t>
    </rPh>
    <rPh sb="10" eb="12">
      <t>テンケン</t>
    </rPh>
    <rPh sb="12" eb="13">
      <t>ボ</t>
    </rPh>
    <phoneticPr fontId="5"/>
  </si>
  <si>
    <t>〇〇年度特別防衛秘密保管状況点検簿(ＳＡＰ)(ＣＣＩ）</t>
    <rPh sb="4" eb="6">
      <t>トクベツ</t>
    </rPh>
    <rPh sb="6" eb="8">
      <t>ボウエイ</t>
    </rPh>
    <rPh sb="8" eb="10">
      <t>ヒミツ</t>
    </rPh>
    <rPh sb="10" eb="12">
      <t>ホカン</t>
    </rPh>
    <rPh sb="12" eb="14">
      <t>ジョウキョウ</t>
    </rPh>
    <rPh sb="14" eb="16">
      <t>テンケン</t>
    </rPh>
    <rPh sb="16" eb="17">
      <t>ボ</t>
    </rPh>
    <phoneticPr fontId="5"/>
  </si>
  <si>
    <t>文字盤かぎ変更記録(ＳＡＰ)</t>
    <rPh sb="0" eb="2">
      <t>モジ</t>
    </rPh>
    <rPh sb="2" eb="3">
      <t>バン</t>
    </rPh>
    <rPh sb="5" eb="7">
      <t>ヘンコウ</t>
    </rPh>
    <rPh sb="7" eb="9">
      <t>キロク</t>
    </rPh>
    <phoneticPr fontId="13"/>
  </si>
  <si>
    <t>〇〇年度文字盤かぎ変更記録(ＳＡＰ)</t>
    <rPh sb="4" eb="6">
      <t>モジ</t>
    </rPh>
    <rPh sb="6" eb="7">
      <t>バン</t>
    </rPh>
    <rPh sb="9" eb="11">
      <t>ヘンコウ</t>
    </rPh>
    <rPh sb="11" eb="13">
      <t>キロク</t>
    </rPh>
    <phoneticPr fontId="13"/>
  </si>
  <si>
    <t>文字盤かぎ変更記録(ＣＣＩ)</t>
    <rPh sb="0" eb="2">
      <t>モジ</t>
    </rPh>
    <rPh sb="2" eb="3">
      <t>バン</t>
    </rPh>
    <rPh sb="5" eb="7">
      <t>ヘンコウ</t>
    </rPh>
    <rPh sb="7" eb="9">
      <t>キロク</t>
    </rPh>
    <phoneticPr fontId="13"/>
  </si>
  <si>
    <t>〇〇年度文字盤かぎ変更記録(ＣＣＩ)</t>
    <rPh sb="4" eb="6">
      <t>モジ</t>
    </rPh>
    <rPh sb="6" eb="7">
      <t>バン</t>
    </rPh>
    <rPh sb="9" eb="11">
      <t>ヘンコウ</t>
    </rPh>
    <rPh sb="11" eb="13">
      <t>キロク</t>
    </rPh>
    <phoneticPr fontId="13"/>
  </si>
  <si>
    <t>特別防衛秘密保管容器文字盤かぎ変更記録(ＳＡＰ)</t>
    <rPh sb="0" eb="2">
      <t>トクベツ</t>
    </rPh>
    <rPh sb="2" eb="6">
      <t>ボウエイヒミツ</t>
    </rPh>
    <rPh sb="6" eb="10">
      <t>ホカンヨウキ</t>
    </rPh>
    <rPh sb="10" eb="13">
      <t>モジバン</t>
    </rPh>
    <rPh sb="15" eb="17">
      <t>ヘンコウ</t>
    </rPh>
    <rPh sb="17" eb="19">
      <t>キロク</t>
    </rPh>
    <phoneticPr fontId="13"/>
  </si>
  <si>
    <t>〇〇年度特別防衛秘密保管容器文字盤かぎ変更記録(ＳＡＰ)</t>
    <rPh sb="4" eb="6">
      <t>トクベツ</t>
    </rPh>
    <rPh sb="6" eb="10">
      <t>ボウエイヒミツ</t>
    </rPh>
    <rPh sb="10" eb="14">
      <t>ホカンヨウキ</t>
    </rPh>
    <rPh sb="14" eb="17">
      <t>モジバン</t>
    </rPh>
    <rPh sb="19" eb="21">
      <t>ヘンコウ</t>
    </rPh>
    <rPh sb="21" eb="23">
      <t>キロク</t>
    </rPh>
    <phoneticPr fontId="13"/>
  </si>
  <si>
    <t>特別防衛秘密文書複写防止措置省略申請書</t>
    <rPh sb="0" eb="2">
      <t>トクベツ</t>
    </rPh>
    <rPh sb="2" eb="6">
      <t>ボウエイヒミツ</t>
    </rPh>
    <rPh sb="6" eb="8">
      <t>ブンショ</t>
    </rPh>
    <rPh sb="8" eb="10">
      <t>フクシャ</t>
    </rPh>
    <rPh sb="10" eb="12">
      <t>ボウシ</t>
    </rPh>
    <rPh sb="12" eb="14">
      <t>ソチ</t>
    </rPh>
    <rPh sb="14" eb="16">
      <t>ショウリャク</t>
    </rPh>
    <rPh sb="16" eb="19">
      <t>シンセイショ</t>
    </rPh>
    <phoneticPr fontId="13"/>
  </si>
  <si>
    <t>〇〇年度特別防衛秘密文書複写防止措置省略申請書</t>
    <rPh sb="4" eb="6">
      <t>トクベツ</t>
    </rPh>
    <rPh sb="6" eb="10">
      <t>ボウエイヒミツ</t>
    </rPh>
    <rPh sb="10" eb="12">
      <t>ブンショ</t>
    </rPh>
    <rPh sb="12" eb="14">
      <t>フクシャ</t>
    </rPh>
    <rPh sb="14" eb="16">
      <t>ボウシ</t>
    </rPh>
    <rPh sb="16" eb="18">
      <t>ソチ</t>
    </rPh>
    <rPh sb="18" eb="20">
      <t>ショウリャク</t>
    </rPh>
    <rPh sb="20" eb="23">
      <t>シンセイショ</t>
    </rPh>
    <phoneticPr fontId="13"/>
  </si>
  <si>
    <t>特別防衛秘密取扱職申請書</t>
    <rPh sb="0" eb="6">
      <t>トクベツボウエイヒミツ</t>
    </rPh>
    <rPh sb="6" eb="9">
      <t>トリアツカイショク</t>
    </rPh>
    <rPh sb="9" eb="12">
      <t>シンセイショ</t>
    </rPh>
    <phoneticPr fontId="13"/>
  </si>
  <si>
    <t>〇〇年度特別防衛秘密取扱職申請書</t>
    <rPh sb="4" eb="10">
      <t>トクベツボウエイヒミツ</t>
    </rPh>
    <rPh sb="10" eb="13">
      <t>トリアツカイショク</t>
    </rPh>
    <rPh sb="13" eb="16">
      <t>シンセイショ</t>
    </rPh>
    <phoneticPr fontId="13"/>
  </si>
  <si>
    <t>特別防衛秘密取扱者一覧表</t>
    <rPh sb="0" eb="2">
      <t>トクベツ</t>
    </rPh>
    <rPh sb="2" eb="4">
      <t>ボウエイ</t>
    </rPh>
    <rPh sb="4" eb="6">
      <t>ヒミツ</t>
    </rPh>
    <rPh sb="6" eb="8">
      <t>トリアツカイ</t>
    </rPh>
    <rPh sb="8" eb="9">
      <t>シャ</t>
    </rPh>
    <rPh sb="9" eb="11">
      <t>イチラン</t>
    </rPh>
    <rPh sb="11" eb="12">
      <t>ヒョウ</t>
    </rPh>
    <phoneticPr fontId="5"/>
  </si>
  <si>
    <t>〇〇年度特別防衛秘密取扱者一覧表</t>
    <rPh sb="4" eb="6">
      <t>トクベツ</t>
    </rPh>
    <rPh sb="6" eb="8">
      <t>ボウエイ</t>
    </rPh>
    <rPh sb="8" eb="10">
      <t>ヒミツ</t>
    </rPh>
    <rPh sb="10" eb="12">
      <t>トリアツカイ</t>
    </rPh>
    <rPh sb="12" eb="13">
      <t>シャ</t>
    </rPh>
    <rPh sb="13" eb="15">
      <t>イチラン</t>
    </rPh>
    <rPh sb="15" eb="16">
      <t>ヒョウ</t>
    </rPh>
    <phoneticPr fontId="5"/>
  </si>
  <si>
    <t>特別防衛秘密送達受領書</t>
    <rPh sb="0" eb="2">
      <t>トクベツ</t>
    </rPh>
    <rPh sb="2" eb="6">
      <t>ボウエイヒミツ</t>
    </rPh>
    <rPh sb="6" eb="8">
      <t>ソウタツ</t>
    </rPh>
    <rPh sb="8" eb="11">
      <t>ジュリョウショ</t>
    </rPh>
    <phoneticPr fontId="13"/>
  </si>
  <si>
    <t>〇〇年度特別防衛秘密送達受領書</t>
    <rPh sb="4" eb="6">
      <t>トクベツ</t>
    </rPh>
    <rPh sb="6" eb="10">
      <t>ボウエイヒミツ</t>
    </rPh>
    <rPh sb="10" eb="12">
      <t>ソウタツ</t>
    </rPh>
    <rPh sb="12" eb="15">
      <t>ジュリョウショ</t>
    </rPh>
    <phoneticPr fontId="13"/>
  </si>
  <si>
    <t>特別防衛秘密に属する文書の秘密区分の指定及び登録</t>
    <rPh sb="0" eb="2">
      <t>トクベツ</t>
    </rPh>
    <rPh sb="2" eb="4">
      <t>ボウエイ</t>
    </rPh>
    <rPh sb="4" eb="6">
      <t>ヒミツ</t>
    </rPh>
    <rPh sb="7" eb="8">
      <t>ゾク</t>
    </rPh>
    <rPh sb="10" eb="12">
      <t>ブンショ</t>
    </rPh>
    <rPh sb="13" eb="15">
      <t>ヒミツ</t>
    </rPh>
    <rPh sb="15" eb="17">
      <t>クブン</t>
    </rPh>
    <rPh sb="18" eb="20">
      <t>シテイ</t>
    </rPh>
    <rPh sb="20" eb="21">
      <t>オヨ</t>
    </rPh>
    <rPh sb="22" eb="24">
      <t>トウロク</t>
    </rPh>
    <phoneticPr fontId="5"/>
  </si>
  <si>
    <t>〇〇年度特別防衛秘密に属する文書の秘密区分の指定及び登録</t>
    <rPh sb="4" eb="6">
      <t>トクベツ</t>
    </rPh>
    <rPh sb="6" eb="8">
      <t>ボウエイ</t>
    </rPh>
    <rPh sb="8" eb="10">
      <t>ヒミツ</t>
    </rPh>
    <rPh sb="11" eb="12">
      <t>ゾク</t>
    </rPh>
    <rPh sb="14" eb="16">
      <t>ブンショ</t>
    </rPh>
    <rPh sb="17" eb="19">
      <t>ヒミツ</t>
    </rPh>
    <rPh sb="19" eb="21">
      <t>クブン</t>
    </rPh>
    <rPh sb="22" eb="24">
      <t>シテイ</t>
    </rPh>
    <rPh sb="24" eb="25">
      <t>オヨ</t>
    </rPh>
    <rPh sb="26" eb="28">
      <t>トウロク</t>
    </rPh>
    <phoneticPr fontId="5"/>
  </si>
  <si>
    <t>秘密保護適格証明書交付申請書(特別防衛秘密)</t>
    <rPh sb="0" eb="2">
      <t>ヒミツ</t>
    </rPh>
    <rPh sb="2" eb="4">
      <t>ホゴ</t>
    </rPh>
    <rPh sb="4" eb="6">
      <t>テキカク</t>
    </rPh>
    <rPh sb="6" eb="9">
      <t>ショウメイショ</t>
    </rPh>
    <rPh sb="9" eb="11">
      <t>コウフ</t>
    </rPh>
    <rPh sb="11" eb="14">
      <t>シンセイショ</t>
    </rPh>
    <rPh sb="15" eb="17">
      <t>トクベツ</t>
    </rPh>
    <rPh sb="17" eb="19">
      <t>ボウエイ</t>
    </rPh>
    <rPh sb="19" eb="21">
      <t>ヒミツ</t>
    </rPh>
    <phoneticPr fontId="5"/>
  </si>
  <si>
    <t>〇〇年度秘密保護適格証明書交付申請書(特別防衛秘密)</t>
    <rPh sb="4" eb="6">
      <t>ヒミツ</t>
    </rPh>
    <rPh sb="6" eb="8">
      <t>ホゴ</t>
    </rPh>
    <rPh sb="8" eb="10">
      <t>テキカク</t>
    </rPh>
    <rPh sb="10" eb="13">
      <t>ショウメイショ</t>
    </rPh>
    <rPh sb="13" eb="15">
      <t>コウフ</t>
    </rPh>
    <rPh sb="15" eb="18">
      <t>シンセイショ</t>
    </rPh>
    <rPh sb="19" eb="21">
      <t>トクベツ</t>
    </rPh>
    <rPh sb="21" eb="23">
      <t>ボウエイ</t>
    </rPh>
    <rPh sb="23" eb="25">
      <t>ヒミツ</t>
    </rPh>
    <phoneticPr fontId="5"/>
  </si>
  <si>
    <t>秘密保護適格証明書交付簿(特別防衛秘密)</t>
    <rPh sb="0" eb="2">
      <t>ヒミツ</t>
    </rPh>
    <rPh sb="2" eb="4">
      <t>ホゴ</t>
    </rPh>
    <rPh sb="4" eb="6">
      <t>テキカク</t>
    </rPh>
    <rPh sb="6" eb="9">
      <t>ショウメイショ</t>
    </rPh>
    <rPh sb="9" eb="11">
      <t>コウフ</t>
    </rPh>
    <rPh sb="11" eb="12">
      <t>ボ</t>
    </rPh>
    <rPh sb="13" eb="15">
      <t>トクベツ</t>
    </rPh>
    <rPh sb="15" eb="17">
      <t>ボウエイ</t>
    </rPh>
    <rPh sb="17" eb="19">
      <t>ヒミツ</t>
    </rPh>
    <phoneticPr fontId="5"/>
  </si>
  <si>
    <t>〇〇年度秘密保護適格証明書交付簿(特別防衛秘密)</t>
    <rPh sb="4" eb="6">
      <t>ヒミツ</t>
    </rPh>
    <rPh sb="6" eb="8">
      <t>ホゴ</t>
    </rPh>
    <rPh sb="8" eb="10">
      <t>テキカク</t>
    </rPh>
    <rPh sb="10" eb="13">
      <t>ショウメイショ</t>
    </rPh>
    <rPh sb="13" eb="15">
      <t>コウフ</t>
    </rPh>
    <rPh sb="15" eb="16">
      <t>ボ</t>
    </rPh>
    <rPh sb="17" eb="19">
      <t>トクベツ</t>
    </rPh>
    <rPh sb="19" eb="21">
      <t>ボウエイ</t>
    </rPh>
    <rPh sb="21" eb="23">
      <t>ヒミツ</t>
    </rPh>
    <phoneticPr fontId="5"/>
  </si>
  <si>
    <t>特別防衛秘密保管状況点検簿</t>
    <rPh sb="0" eb="2">
      <t>トクベツ</t>
    </rPh>
    <rPh sb="2" eb="4">
      <t>ボウエイ</t>
    </rPh>
    <rPh sb="4" eb="6">
      <t>ヒミツ</t>
    </rPh>
    <rPh sb="6" eb="8">
      <t>ホカン</t>
    </rPh>
    <rPh sb="8" eb="10">
      <t>ジョウキョウ</t>
    </rPh>
    <rPh sb="10" eb="12">
      <t>テンケン</t>
    </rPh>
    <rPh sb="12" eb="13">
      <t>ボ</t>
    </rPh>
    <phoneticPr fontId="5"/>
  </si>
  <si>
    <t>〇〇年度特別防衛秘密保管状況点検簿</t>
    <rPh sb="4" eb="6">
      <t>トクベツ</t>
    </rPh>
    <rPh sb="6" eb="8">
      <t>ボウエイ</t>
    </rPh>
    <rPh sb="8" eb="10">
      <t>ヒミツ</t>
    </rPh>
    <rPh sb="10" eb="12">
      <t>ホカン</t>
    </rPh>
    <rPh sb="12" eb="14">
      <t>ジョウキョウ</t>
    </rPh>
    <rPh sb="14" eb="16">
      <t>テンケン</t>
    </rPh>
    <rPh sb="16" eb="17">
      <t>ボ</t>
    </rPh>
    <phoneticPr fontId="5"/>
  </si>
  <si>
    <t>特別防衛秘密保管容器日日点検簿</t>
    <rPh sb="0" eb="2">
      <t>トクベツ</t>
    </rPh>
    <rPh sb="2" eb="4">
      <t>ボウエイ</t>
    </rPh>
    <rPh sb="4" eb="6">
      <t>ヒミツ</t>
    </rPh>
    <rPh sb="6" eb="8">
      <t>ホカン</t>
    </rPh>
    <rPh sb="8" eb="10">
      <t>ヨウキ</t>
    </rPh>
    <rPh sb="10" eb="12">
      <t>ニチニチ</t>
    </rPh>
    <rPh sb="12" eb="14">
      <t>テンケン</t>
    </rPh>
    <rPh sb="14" eb="15">
      <t>ボ</t>
    </rPh>
    <phoneticPr fontId="5"/>
  </si>
  <si>
    <t>〇〇年度特別防衛秘密保管容器日日点検簿</t>
    <rPh sb="4" eb="6">
      <t>トクベツ</t>
    </rPh>
    <rPh sb="6" eb="8">
      <t>ボウエイ</t>
    </rPh>
    <rPh sb="8" eb="10">
      <t>ヒミツ</t>
    </rPh>
    <rPh sb="10" eb="12">
      <t>ホカン</t>
    </rPh>
    <rPh sb="12" eb="14">
      <t>ヨウキ</t>
    </rPh>
    <rPh sb="14" eb="16">
      <t>ニチニチ</t>
    </rPh>
    <rPh sb="16" eb="18">
      <t>テンケン</t>
    </rPh>
    <rPh sb="18" eb="19">
      <t>ボ</t>
    </rPh>
    <phoneticPr fontId="5"/>
  </si>
  <si>
    <t>取扱者の指定(ＳＡＰ)</t>
    <rPh sb="0" eb="3">
      <t>トリアツカイシャ</t>
    </rPh>
    <rPh sb="4" eb="6">
      <t>シテイ</t>
    </rPh>
    <phoneticPr fontId="13"/>
  </si>
  <si>
    <t>〇〇年度取扱者の指定(ＳＡＰ)</t>
    <rPh sb="2" eb="4">
      <t>ネンド</t>
    </rPh>
    <rPh sb="5" eb="7">
      <t>アツカイシャ</t>
    </rPh>
    <rPh sb="8" eb="10">
      <t>シテイ</t>
    </rPh>
    <phoneticPr fontId="13"/>
  </si>
  <si>
    <t>取扱者の指定(ＣＣＩ)</t>
    <rPh sb="0" eb="3">
      <t>トリアツカイシャ</t>
    </rPh>
    <rPh sb="4" eb="6">
      <t>シテイ</t>
    </rPh>
    <phoneticPr fontId="13"/>
  </si>
  <si>
    <t>〇〇年度取扱者の指定(ＣＣＩ)</t>
    <rPh sb="4" eb="7">
      <t>トリアツカイシャ</t>
    </rPh>
    <rPh sb="8" eb="10">
      <t>シテイ</t>
    </rPh>
    <phoneticPr fontId="13"/>
  </si>
  <si>
    <t>文字盤鍵ＳＡＰ用保全警報装置ログインパスワード変更記録</t>
    <rPh sb="0" eb="3">
      <t>モジバン</t>
    </rPh>
    <rPh sb="3" eb="4">
      <t>カギ</t>
    </rPh>
    <rPh sb="7" eb="8">
      <t>ヨウ</t>
    </rPh>
    <rPh sb="8" eb="12">
      <t>ホゼンケイホウ</t>
    </rPh>
    <rPh sb="12" eb="14">
      <t>ソウチ</t>
    </rPh>
    <rPh sb="23" eb="25">
      <t>ヘンコウ</t>
    </rPh>
    <rPh sb="25" eb="27">
      <t>キロク</t>
    </rPh>
    <phoneticPr fontId="13"/>
  </si>
  <si>
    <t>〇〇年度文字盤鍵ＳＡＰ用保全警報装置ログインパスワード変更記録</t>
    <rPh sb="4" eb="7">
      <t>モジバン</t>
    </rPh>
    <rPh sb="7" eb="8">
      <t>カギ</t>
    </rPh>
    <rPh sb="11" eb="12">
      <t>ヨウ</t>
    </rPh>
    <rPh sb="12" eb="16">
      <t>ホゼンケイホウ</t>
    </rPh>
    <rPh sb="16" eb="18">
      <t>ソウチ</t>
    </rPh>
    <rPh sb="27" eb="29">
      <t>ヘンコウ</t>
    </rPh>
    <rPh sb="29" eb="31">
      <t>キロク</t>
    </rPh>
    <phoneticPr fontId="13"/>
  </si>
  <si>
    <t>特別防衛秘密取扱資格確認番号通知</t>
    <rPh sb="0" eb="6">
      <t>トクベツボウエイヒミツ</t>
    </rPh>
    <rPh sb="6" eb="8">
      <t>トリアツカイ</t>
    </rPh>
    <rPh sb="8" eb="10">
      <t>シカク</t>
    </rPh>
    <rPh sb="10" eb="14">
      <t>カクニンバンゴウ</t>
    </rPh>
    <rPh sb="14" eb="16">
      <t>ツウチ</t>
    </rPh>
    <phoneticPr fontId="13"/>
  </si>
  <si>
    <t>特別防衛秘密保管簿(ＣＣＩ)</t>
    <rPh sb="0" eb="2">
      <t>トクベツ</t>
    </rPh>
    <rPh sb="2" eb="4">
      <t>ボウエイ</t>
    </rPh>
    <rPh sb="4" eb="6">
      <t>ヒミツ</t>
    </rPh>
    <rPh sb="6" eb="8">
      <t>ホカン</t>
    </rPh>
    <rPh sb="8" eb="9">
      <t>ボ</t>
    </rPh>
    <phoneticPr fontId="5"/>
  </si>
  <si>
    <t>〇〇年度特別防衛秘密保管簿(ＣＣＩ)</t>
    <rPh sb="4" eb="6">
      <t>トクベツ</t>
    </rPh>
    <rPh sb="6" eb="8">
      <t>ボウエイ</t>
    </rPh>
    <rPh sb="8" eb="10">
      <t>ヒミツ</t>
    </rPh>
    <rPh sb="10" eb="12">
      <t>ホカン</t>
    </rPh>
    <rPh sb="12" eb="13">
      <t>ボ</t>
    </rPh>
    <phoneticPr fontId="5"/>
  </si>
  <si>
    <t>特別防衛秘密複写記録簿(ＣＣＩ)</t>
    <rPh sb="0" eb="2">
      <t>トクベツ</t>
    </rPh>
    <rPh sb="2" eb="4">
      <t>ボウエイ</t>
    </rPh>
    <rPh sb="4" eb="6">
      <t>ヒミツ</t>
    </rPh>
    <rPh sb="6" eb="8">
      <t>フクシャ</t>
    </rPh>
    <rPh sb="8" eb="10">
      <t>キロク</t>
    </rPh>
    <rPh sb="10" eb="11">
      <t>ボ</t>
    </rPh>
    <phoneticPr fontId="5"/>
  </si>
  <si>
    <t>〇〇年度特別防衛秘密複写記録簿(ＣＣＩ)</t>
    <rPh sb="4" eb="6">
      <t>トクベツ</t>
    </rPh>
    <rPh sb="6" eb="8">
      <t>ボウエイ</t>
    </rPh>
    <rPh sb="8" eb="10">
      <t>ヒミツ</t>
    </rPh>
    <rPh sb="10" eb="12">
      <t>フクシャ</t>
    </rPh>
    <rPh sb="12" eb="14">
      <t>キロク</t>
    </rPh>
    <rPh sb="14" eb="15">
      <t>ボ</t>
    </rPh>
    <phoneticPr fontId="5"/>
  </si>
  <si>
    <t>取扱関係職員等記録簿(ＣＣＩ)</t>
    <rPh sb="0" eb="2">
      <t>トリアツカ</t>
    </rPh>
    <rPh sb="2" eb="4">
      <t>カンケイ</t>
    </rPh>
    <rPh sb="4" eb="6">
      <t>ショクイン</t>
    </rPh>
    <rPh sb="6" eb="7">
      <t>トウ</t>
    </rPh>
    <rPh sb="7" eb="10">
      <t>キロクボ</t>
    </rPh>
    <phoneticPr fontId="5"/>
  </si>
  <si>
    <t>〇〇年度取扱関係職員等記録簿(ＣＣＩ)</t>
    <rPh sb="4" eb="6">
      <t>トリアツカ</t>
    </rPh>
    <rPh sb="6" eb="8">
      <t>カンケイ</t>
    </rPh>
    <rPh sb="8" eb="10">
      <t>ショクイン</t>
    </rPh>
    <rPh sb="10" eb="11">
      <t>トウ</t>
    </rPh>
    <rPh sb="11" eb="14">
      <t>キロクボ</t>
    </rPh>
    <phoneticPr fontId="5"/>
  </si>
  <si>
    <t>特別防衛秘密引継証明書(ＳＡＰ)</t>
    <rPh sb="0" eb="2">
      <t>トクベツ</t>
    </rPh>
    <rPh sb="2" eb="4">
      <t>ボウエイ</t>
    </rPh>
    <rPh sb="4" eb="6">
      <t>ヒミツ</t>
    </rPh>
    <rPh sb="6" eb="8">
      <t>ヒキツギ</t>
    </rPh>
    <rPh sb="8" eb="11">
      <t>ショウメイショ</t>
    </rPh>
    <phoneticPr fontId="5"/>
  </si>
  <si>
    <t>〇〇年度特別防衛秘密引継証明書(ＳＡＰ)</t>
    <rPh sb="4" eb="6">
      <t>トクベツ</t>
    </rPh>
    <rPh sb="6" eb="8">
      <t>ボウエイ</t>
    </rPh>
    <rPh sb="8" eb="10">
      <t>ヒミツ</t>
    </rPh>
    <rPh sb="10" eb="12">
      <t>ヒキツギ</t>
    </rPh>
    <rPh sb="12" eb="15">
      <t>ショウメイショ</t>
    </rPh>
    <phoneticPr fontId="5"/>
  </si>
  <si>
    <t>特別防衛秘密引継証明書(ＣＣＩ)</t>
    <rPh sb="0" eb="2">
      <t>トクベツ</t>
    </rPh>
    <rPh sb="2" eb="4">
      <t>ボウエイ</t>
    </rPh>
    <rPh sb="4" eb="6">
      <t>ヒミツ</t>
    </rPh>
    <rPh sb="6" eb="8">
      <t>ヒキツギ</t>
    </rPh>
    <rPh sb="8" eb="11">
      <t>ショウメイショ</t>
    </rPh>
    <phoneticPr fontId="5"/>
  </si>
  <si>
    <t>〇〇年度特別防衛秘密引継証明書(ＣＣＩ)</t>
    <rPh sb="4" eb="6">
      <t>トクベツ</t>
    </rPh>
    <rPh sb="6" eb="8">
      <t>ボウエイ</t>
    </rPh>
    <rPh sb="8" eb="10">
      <t>ヒミツ</t>
    </rPh>
    <rPh sb="10" eb="12">
      <t>ヒキツギ</t>
    </rPh>
    <rPh sb="12" eb="15">
      <t>ショウメイショ</t>
    </rPh>
    <phoneticPr fontId="5"/>
  </si>
  <si>
    <t>特別防衛秘密送達簿(ＣＣＩ)</t>
    <rPh sb="0" eb="6">
      <t>トクベツボウエイヒミツ</t>
    </rPh>
    <rPh sb="6" eb="8">
      <t>ソウタツ</t>
    </rPh>
    <rPh sb="8" eb="9">
      <t>ボ</t>
    </rPh>
    <phoneticPr fontId="13"/>
  </si>
  <si>
    <t>〇〇年度特別防衛秘密送達簿(ＣＣＩ)</t>
    <rPh sb="4" eb="10">
      <t>トクベツボウエイヒミツ</t>
    </rPh>
    <rPh sb="10" eb="12">
      <t>ソウタツ</t>
    </rPh>
    <rPh sb="12" eb="13">
      <t>ボ</t>
    </rPh>
    <phoneticPr fontId="13"/>
  </si>
  <si>
    <t>特別防衛秘密送達記録簿(ＣＣＩ)</t>
    <rPh sb="0" eb="6">
      <t>トクベツボウエイヒミツ</t>
    </rPh>
    <rPh sb="6" eb="8">
      <t>ソウタツ</t>
    </rPh>
    <rPh sb="8" eb="10">
      <t>キロク</t>
    </rPh>
    <rPh sb="10" eb="11">
      <t>ボ</t>
    </rPh>
    <phoneticPr fontId="13"/>
  </si>
  <si>
    <t>〇〇年度特別防衛秘密送達記録簿(ＣＣＩ)</t>
    <rPh sb="4" eb="10">
      <t>トクベツボウエイヒミツ</t>
    </rPh>
    <rPh sb="10" eb="12">
      <t>ソウタツ</t>
    </rPh>
    <rPh sb="12" eb="14">
      <t>キロク</t>
    </rPh>
    <rPh sb="14" eb="15">
      <t>ボ</t>
    </rPh>
    <phoneticPr fontId="13"/>
  </si>
  <si>
    <t>特別防衛秘密閲覧簿(ＣＣＩ)</t>
    <rPh sb="0" eb="2">
      <t>トクベツ</t>
    </rPh>
    <rPh sb="2" eb="4">
      <t>ボウエイ</t>
    </rPh>
    <rPh sb="4" eb="6">
      <t>ヒミツ</t>
    </rPh>
    <rPh sb="6" eb="8">
      <t>エツラン</t>
    </rPh>
    <rPh sb="8" eb="9">
      <t>ボ</t>
    </rPh>
    <phoneticPr fontId="5"/>
  </si>
  <si>
    <t>〇〇年度特別防衛秘密閲覧簿(ＣＣＩ)</t>
    <rPh sb="4" eb="6">
      <t>トクベツ</t>
    </rPh>
    <rPh sb="6" eb="8">
      <t>ボウエイ</t>
    </rPh>
    <rPh sb="8" eb="10">
      <t>ヒミツ</t>
    </rPh>
    <rPh sb="10" eb="12">
      <t>エツラン</t>
    </rPh>
    <rPh sb="12" eb="13">
      <t>ボ</t>
    </rPh>
    <phoneticPr fontId="5"/>
  </si>
  <si>
    <t>特別防衛秘密差替破棄簿(ＣＣＩ)</t>
    <rPh sb="0" eb="2">
      <t>トクベツ</t>
    </rPh>
    <rPh sb="2" eb="4">
      <t>ボウエイ</t>
    </rPh>
    <rPh sb="4" eb="6">
      <t>ヒミツ</t>
    </rPh>
    <rPh sb="6" eb="8">
      <t>サシカ</t>
    </rPh>
    <rPh sb="8" eb="10">
      <t>ハキ</t>
    </rPh>
    <rPh sb="10" eb="11">
      <t>ボ</t>
    </rPh>
    <phoneticPr fontId="5"/>
  </si>
  <si>
    <t>〇〇年度特別防衛秘密差替破棄簿(ＣＣＩ)</t>
    <rPh sb="4" eb="6">
      <t>トクベツ</t>
    </rPh>
    <rPh sb="6" eb="8">
      <t>ボウエイ</t>
    </rPh>
    <rPh sb="8" eb="10">
      <t>ヒミツ</t>
    </rPh>
    <rPh sb="10" eb="12">
      <t>サシカ</t>
    </rPh>
    <rPh sb="12" eb="14">
      <t>ハキ</t>
    </rPh>
    <rPh sb="14" eb="15">
      <t>ボ</t>
    </rPh>
    <phoneticPr fontId="5"/>
  </si>
  <si>
    <t>送達記録簿(ＣＣＩ)</t>
    <rPh sb="0" eb="2">
      <t>ソウタツ</t>
    </rPh>
    <rPh sb="2" eb="5">
      <t>キロクボ</t>
    </rPh>
    <phoneticPr fontId="5"/>
  </si>
  <si>
    <t>〇〇年度送達記録簿(ＣＣＩ)</t>
    <rPh sb="4" eb="6">
      <t>ソウタツ</t>
    </rPh>
    <rPh sb="6" eb="9">
      <t>キロクボ</t>
    </rPh>
    <phoneticPr fontId="5"/>
  </si>
  <si>
    <t>特別防衛秘密貸出簿(ＳＡＰ)</t>
    <rPh sb="0" eb="2">
      <t>トクベツ</t>
    </rPh>
    <rPh sb="2" eb="6">
      <t>ボウエイヒミツ</t>
    </rPh>
    <rPh sb="6" eb="9">
      <t>カシダシボ</t>
    </rPh>
    <phoneticPr fontId="13"/>
  </si>
  <si>
    <t>〇〇年度特別防衛秘密貸出簿(ＳＡＰ)</t>
    <rPh sb="4" eb="6">
      <t>トクベツ</t>
    </rPh>
    <rPh sb="6" eb="10">
      <t>ボウエイヒミツ</t>
    </rPh>
    <rPh sb="10" eb="13">
      <t>カシダシボ</t>
    </rPh>
    <phoneticPr fontId="13"/>
  </si>
  <si>
    <t>保管容器点検簿(ＳＡＰ)</t>
    <rPh sb="0" eb="4">
      <t>ホカンヨウキ</t>
    </rPh>
    <rPh sb="4" eb="7">
      <t>テンケンボ</t>
    </rPh>
    <phoneticPr fontId="13"/>
  </si>
  <si>
    <t>〇〇年度保管容器点検簿(ＳＡＰ)</t>
    <rPh sb="4" eb="8">
      <t>ホカンヨウキ</t>
    </rPh>
    <rPh sb="8" eb="11">
      <t>テンケンボ</t>
    </rPh>
    <phoneticPr fontId="13"/>
  </si>
  <si>
    <t>保管容器点検簿(ＣＣＩ)</t>
    <rPh sb="0" eb="4">
      <t>ホカンヨウキ</t>
    </rPh>
    <rPh sb="4" eb="7">
      <t>テンケンボ</t>
    </rPh>
    <phoneticPr fontId="13"/>
  </si>
  <si>
    <t>〇〇年度保管容器点検簿(ＣＣＩ)</t>
    <rPh sb="4" eb="8">
      <t>ホカンヨウキ</t>
    </rPh>
    <rPh sb="8" eb="11">
      <t>テンケンボ</t>
    </rPh>
    <phoneticPr fontId="13"/>
  </si>
  <si>
    <t>保管容器文字盤かぎ変更記録(ＣＣＩ)</t>
    <rPh sb="0" eb="2">
      <t>ホカン</t>
    </rPh>
    <rPh sb="2" eb="4">
      <t>ヨウキ</t>
    </rPh>
    <rPh sb="4" eb="7">
      <t>モジバン</t>
    </rPh>
    <rPh sb="9" eb="11">
      <t>ヘンコウ</t>
    </rPh>
    <rPh sb="11" eb="13">
      <t>キロク</t>
    </rPh>
    <phoneticPr fontId="5"/>
  </si>
  <si>
    <t>〇〇年度保管容器文字盤かぎ変更記録(ＣＣＩ)</t>
    <rPh sb="4" eb="6">
      <t>ホカン</t>
    </rPh>
    <rPh sb="6" eb="8">
      <t>ヨウキ</t>
    </rPh>
    <rPh sb="8" eb="11">
      <t>モジバン</t>
    </rPh>
    <rPh sb="13" eb="15">
      <t>ヘンコウ</t>
    </rPh>
    <rPh sb="15" eb="17">
      <t>キロク</t>
    </rPh>
    <phoneticPr fontId="5"/>
  </si>
  <si>
    <t>特別防衛秘密送達記録簿(ＳＡＰ)用</t>
    <rPh sb="0" eb="2">
      <t>トクベツ</t>
    </rPh>
    <rPh sb="2" eb="6">
      <t>ボウエイヒミツ</t>
    </rPh>
    <rPh sb="6" eb="8">
      <t>ソウタツ</t>
    </rPh>
    <rPh sb="8" eb="11">
      <t>キロクボ</t>
    </rPh>
    <rPh sb="16" eb="17">
      <t>ヨウ</t>
    </rPh>
    <phoneticPr fontId="13"/>
  </si>
  <si>
    <t>〇〇年度特別防衛秘密送達記録簿(ＳＡＰ)用</t>
    <rPh sb="4" eb="6">
      <t>トクベツ</t>
    </rPh>
    <rPh sb="6" eb="10">
      <t>ボウエイヒミツ</t>
    </rPh>
    <rPh sb="10" eb="12">
      <t>ソウタツ</t>
    </rPh>
    <rPh sb="12" eb="15">
      <t>キロクボ</t>
    </rPh>
    <rPh sb="20" eb="21">
      <t>ヨウ</t>
    </rPh>
    <phoneticPr fontId="13"/>
  </si>
  <si>
    <t>特別防衛秘密保管状況点検簿(ＳＡＰ)</t>
    <rPh sb="0" eb="6">
      <t>トクベツボウエイヒミツ</t>
    </rPh>
    <rPh sb="6" eb="10">
      <t>ホカンジョウキョウ</t>
    </rPh>
    <rPh sb="10" eb="13">
      <t>テンケンボ</t>
    </rPh>
    <phoneticPr fontId="5"/>
  </si>
  <si>
    <t>担当者が交代した日に係る特定日以後１年</t>
    <rPh sb="0" eb="3">
      <t>タントウシャ</t>
    </rPh>
    <rPh sb="4" eb="6">
      <t>コウタイ</t>
    </rPh>
    <rPh sb="8" eb="9">
      <t>ヒ</t>
    </rPh>
    <rPh sb="10" eb="11">
      <t>カカ</t>
    </rPh>
    <rPh sb="12" eb="15">
      <t>トクテイヒ</t>
    </rPh>
    <rPh sb="15" eb="17">
      <t>イゴ</t>
    </rPh>
    <rPh sb="18" eb="19">
      <t>ネン</t>
    </rPh>
    <phoneticPr fontId="13"/>
  </si>
  <si>
    <t>特別防衛秘密閲覧簿(ＳＡＰ)</t>
    <rPh sb="0" eb="2">
      <t>トクベツ</t>
    </rPh>
    <rPh sb="2" eb="6">
      <t>ボウエイヒミツ</t>
    </rPh>
    <rPh sb="6" eb="9">
      <t>エツランボ</t>
    </rPh>
    <phoneticPr fontId="5"/>
  </si>
  <si>
    <t>特別防衛秘密閲覧簿(ＣＣＩ)</t>
    <rPh sb="0" eb="2">
      <t>トクベツ</t>
    </rPh>
    <rPh sb="2" eb="6">
      <t>ボウエイヒミツ</t>
    </rPh>
    <rPh sb="6" eb="9">
      <t>エツランボ</t>
    </rPh>
    <phoneticPr fontId="5"/>
  </si>
  <si>
    <t>特別防衛秘密文字盤かぎ変更記録(ＳＡＰ)</t>
    <rPh sb="0" eb="6">
      <t>トクベツボウエイヒミツ</t>
    </rPh>
    <rPh sb="6" eb="9">
      <t>モジバン</t>
    </rPh>
    <rPh sb="11" eb="15">
      <t>ヘンコウキロク</t>
    </rPh>
    <phoneticPr fontId="13"/>
  </si>
  <si>
    <t>特別防衛秘密文字盤かぎ変更記録(ＣＣＩ)</t>
    <rPh sb="0" eb="6">
      <t>トクベツボウエイヒミツ</t>
    </rPh>
    <rPh sb="6" eb="9">
      <t>モジバン</t>
    </rPh>
    <rPh sb="11" eb="15">
      <t>ヘンコウキロク</t>
    </rPh>
    <phoneticPr fontId="13"/>
  </si>
  <si>
    <t>特別防衛秘密保管簿(ＣＣＩ)</t>
    <rPh sb="0" eb="2">
      <t>トクベツ</t>
    </rPh>
    <rPh sb="2" eb="4">
      <t>ボウエイ</t>
    </rPh>
    <rPh sb="4" eb="6">
      <t>ヒミツ</t>
    </rPh>
    <rPh sb="6" eb="9">
      <t>ホカンボ</t>
    </rPh>
    <phoneticPr fontId="5"/>
  </si>
  <si>
    <t>当該ページの空欄が全て使用された日に係る特定日以後５年</t>
    <rPh sb="0" eb="2">
      <t>トウガイ</t>
    </rPh>
    <rPh sb="6" eb="8">
      <t>クウラン</t>
    </rPh>
    <rPh sb="9" eb="10">
      <t>スベ</t>
    </rPh>
    <rPh sb="11" eb="13">
      <t>シヨウ</t>
    </rPh>
    <rPh sb="16" eb="17">
      <t>ヒ</t>
    </rPh>
    <rPh sb="18" eb="19">
      <t>カカ</t>
    </rPh>
    <rPh sb="20" eb="23">
      <t>トクテイヒ</t>
    </rPh>
    <rPh sb="23" eb="25">
      <t>イゴ</t>
    </rPh>
    <rPh sb="26" eb="27">
      <t>ネン</t>
    </rPh>
    <phoneticPr fontId="13"/>
  </si>
  <si>
    <t>作戦情報支援システムに関する文書</t>
    <rPh sb="0" eb="4">
      <t>サクセンジョウホウ</t>
    </rPh>
    <rPh sb="4" eb="6">
      <t>シエン</t>
    </rPh>
    <rPh sb="11" eb="12">
      <t>カン</t>
    </rPh>
    <rPh sb="14" eb="16">
      <t>ブンショ</t>
    </rPh>
    <phoneticPr fontId="13"/>
  </si>
  <si>
    <t>作戦情報システム管理要領</t>
    <rPh sb="0" eb="2">
      <t>サクセン</t>
    </rPh>
    <rPh sb="2" eb="4">
      <t>ジョウホウ</t>
    </rPh>
    <rPh sb="8" eb="10">
      <t>カンリ</t>
    </rPh>
    <rPh sb="10" eb="12">
      <t>ヨウリョウ</t>
    </rPh>
    <phoneticPr fontId="13"/>
  </si>
  <si>
    <t>要件を具備しなくなった日に係る特定日以後５年</t>
    <phoneticPr fontId="13"/>
  </si>
  <si>
    <t>チャートに関する文書</t>
    <rPh sb="5" eb="6">
      <t>カン</t>
    </rPh>
    <rPh sb="8" eb="10">
      <t>ブンショ</t>
    </rPh>
    <phoneticPr fontId="13"/>
  </si>
  <si>
    <t>Ｏ/Ｄ(Ｏｆｆｅｎｓｉｖｅ／Ｄｅｆｅｎｓｉｖｅ)チャート</t>
    <phoneticPr fontId="13"/>
  </si>
  <si>
    <t>Ｏ/Ｄ(Ｏｆｆｅｎｓｉｖｅ／Ｄｅｆｅｎｓｉｖｅ)チャートの解説</t>
    <rPh sb="29" eb="31">
      <t>カイセツ</t>
    </rPh>
    <phoneticPr fontId="13"/>
  </si>
  <si>
    <t>その他の保全（103）</t>
    <rPh sb="2" eb="3">
      <t>タ</t>
    </rPh>
    <rPh sb="4" eb="6">
      <t>ホゼン</t>
    </rPh>
    <phoneticPr fontId="10"/>
  </si>
  <si>
    <t>海外渡航についての文書</t>
    <rPh sb="0" eb="4">
      <t>カイガイトコウ</t>
    </rPh>
    <rPh sb="9" eb="11">
      <t>ブンショ</t>
    </rPh>
    <phoneticPr fontId="5"/>
  </si>
  <si>
    <t>基準についての文書</t>
    <rPh sb="0" eb="2">
      <t>キジュン</t>
    </rPh>
    <rPh sb="7" eb="9">
      <t>ブンショ</t>
    </rPh>
    <phoneticPr fontId="5"/>
  </si>
  <si>
    <t>Ｆ－３５の公開等に係る保全処理の基準</t>
    <rPh sb="5" eb="7">
      <t>コウカイ</t>
    </rPh>
    <rPh sb="7" eb="8">
      <t>トウ</t>
    </rPh>
    <rPh sb="9" eb="10">
      <t>カカ</t>
    </rPh>
    <rPh sb="11" eb="13">
      <t>ホゼン</t>
    </rPh>
    <rPh sb="13" eb="15">
      <t>ショリ</t>
    </rPh>
    <rPh sb="16" eb="18">
      <t>キジュン</t>
    </rPh>
    <phoneticPr fontId="5"/>
  </si>
  <si>
    <t>Ｆ－３５に関する文書</t>
    <rPh sb="5" eb="6">
      <t>カン</t>
    </rPh>
    <rPh sb="8" eb="10">
      <t>ブンショ</t>
    </rPh>
    <phoneticPr fontId="5"/>
  </si>
  <si>
    <t>Ｆ－３５に係る秘密軍事情報等の秘密区分</t>
    <rPh sb="5" eb="6">
      <t>カカ</t>
    </rPh>
    <rPh sb="7" eb="11">
      <t>ヒミツグンジ</t>
    </rPh>
    <rPh sb="11" eb="14">
      <t>ジョウホウトウ</t>
    </rPh>
    <rPh sb="15" eb="17">
      <t>ヒミツ</t>
    </rPh>
    <rPh sb="17" eb="19">
      <t>クブン</t>
    </rPh>
    <phoneticPr fontId="13"/>
  </si>
  <si>
    <t>適格性関連の文書等</t>
    <rPh sb="0" eb="3">
      <t>テキカクセイ</t>
    </rPh>
    <rPh sb="3" eb="5">
      <t>カンレン</t>
    </rPh>
    <rPh sb="6" eb="8">
      <t>ブンショ</t>
    </rPh>
    <rPh sb="8" eb="9">
      <t>トウ</t>
    </rPh>
    <phoneticPr fontId="13"/>
  </si>
  <si>
    <t>秘密の取扱いに関する適格性の確認等に関する細部実施要領についての一部変更</t>
    <rPh sb="0" eb="2">
      <t>ヒミツ</t>
    </rPh>
    <rPh sb="3" eb="5">
      <t>トリアツカ</t>
    </rPh>
    <rPh sb="7" eb="8">
      <t>カン</t>
    </rPh>
    <rPh sb="10" eb="13">
      <t>テキカクセイ</t>
    </rPh>
    <rPh sb="14" eb="17">
      <t>カクニントウ</t>
    </rPh>
    <rPh sb="18" eb="19">
      <t>カン</t>
    </rPh>
    <rPh sb="21" eb="23">
      <t>サイブ</t>
    </rPh>
    <rPh sb="23" eb="25">
      <t>ジッシ</t>
    </rPh>
    <rPh sb="25" eb="27">
      <t>ヨウリョウ</t>
    </rPh>
    <rPh sb="32" eb="34">
      <t>イチブ</t>
    </rPh>
    <rPh sb="34" eb="36">
      <t>ヘンコウ</t>
    </rPh>
    <phoneticPr fontId="13"/>
  </si>
  <si>
    <t>調達等関係職員が業界関係者と接触する場合の対応要領に関する文書</t>
    <rPh sb="0" eb="3">
      <t>チョウタツトウ</t>
    </rPh>
    <rPh sb="3" eb="7">
      <t>カンケイショクイン</t>
    </rPh>
    <rPh sb="8" eb="10">
      <t>ギョウカイ</t>
    </rPh>
    <rPh sb="10" eb="13">
      <t>カンケイシャ</t>
    </rPh>
    <rPh sb="14" eb="16">
      <t>セッショク</t>
    </rPh>
    <rPh sb="18" eb="20">
      <t>バアイ</t>
    </rPh>
    <rPh sb="21" eb="25">
      <t>タイオウヨウリョウ</t>
    </rPh>
    <rPh sb="26" eb="27">
      <t>カン</t>
    </rPh>
    <rPh sb="29" eb="31">
      <t>ブンショ</t>
    </rPh>
    <phoneticPr fontId="10"/>
  </si>
  <si>
    <t>業界関係者と接触する場合における対応要領に関する教育実施報告</t>
    <rPh sb="0" eb="2">
      <t>ギョウカイ</t>
    </rPh>
    <rPh sb="2" eb="5">
      <t>カンケイシャ</t>
    </rPh>
    <rPh sb="6" eb="8">
      <t>セッショク</t>
    </rPh>
    <rPh sb="10" eb="12">
      <t>バアイ</t>
    </rPh>
    <rPh sb="16" eb="18">
      <t>タイオウ</t>
    </rPh>
    <rPh sb="18" eb="20">
      <t>ヨウリョウ</t>
    </rPh>
    <rPh sb="21" eb="22">
      <t>カン</t>
    </rPh>
    <rPh sb="24" eb="26">
      <t>キョウイク</t>
    </rPh>
    <rPh sb="26" eb="28">
      <t>ジッシ</t>
    </rPh>
    <rPh sb="28" eb="30">
      <t>ホウコク</t>
    </rPh>
    <phoneticPr fontId="13"/>
  </si>
  <si>
    <t>記録簿に関する文書</t>
    <rPh sb="0" eb="3">
      <t>キロクボ</t>
    </rPh>
    <rPh sb="4" eb="5">
      <t>カン</t>
    </rPh>
    <rPh sb="7" eb="9">
      <t>ブンショ</t>
    </rPh>
    <phoneticPr fontId="13"/>
  </si>
  <si>
    <t>小火器搬出入記録簿</t>
    <rPh sb="0" eb="3">
      <t>ショウカキ</t>
    </rPh>
    <rPh sb="3" eb="6">
      <t>ハンシュツニュウ</t>
    </rPh>
    <rPh sb="6" eb="8">
      <t>キロク</t>
    </rPh>
    <rPh sb="8" eb="9">
      <t>ボ</t>
    </rPh>
    <phoneticPr fontId="13"/>
  </si>
  <si>
    <t>信号弾搬出入記録簿</t>
    <rPh sb="0" eb="3">
      <t>シンゴウダン</t>
    </rPh>
    <rPh sb="3" eb="6">
      <t>ハンシュツニュウ</t>
    </rPh>
    <rPh sb="6" eb="8">
      <t>キロク</t>
    </rPh>
    <rPh sb="8" eb="9">
      <t>ボ</t>
    </rPh>
    <phoneticPr fontId="13"/>
  </si>
  <si>
    <t>準則に関する文書</t>
    <rPh sb="0" eb="2">
      <t>ジュンソク</t>
    </rPh>
    <rPh sb="3" eb="4">
      <t>カン</t>
    </rPh>
    <rPh sb="4" eb="5">
      <t>キカン</t>
    </rPh>
    <rPh sb="6" eb="8">
      <t>ブンショ</t>
    </rPh>
    <phoneticPr fontId="10"/>
  </si>
  <si>
    <t>装備品等整備準則</t>
    <rPh sb="0" eb="3">
      <t>ソウビヒン</t>
    </rPh>
    <rPh sb="3" eb="4">
      <t>トウ</t>
    </rPh>
    <rPh sb="4" eb="6">
      <t>セイビ</t>
    </rPh>
    <rPh sb="6" eb="8">
      <t>ジュンソク</t>
    </rPh>
    <phoneticPr fontId="10"/>
  </si>
  <si>
    <t>輸送（123）</t>
    <rPh sb="0" eb="1">
      <t>ユ</t>
    </rPh>
    <rPh sb="1" eb="2">
      <t>ソウ</t>
    </rPh>
    <phoneticPr fontId="10"/>
  </si>
  <si>
    <t>車両等運行指令書、車両等配車計画表、運行記録、制限外積載許可申請書、特殊車両通行通知書、行動従事車両証明書発行状況表、酒気帯び確認記録車両運行指令書、運搬費予算要求書</t>
    <rPh sb="67" eb="69">
      <t>シャリョウ</t>
    </rPh>
    <rPh sb="69" eb="71">
      <t>ウンコウ</t>
    </rPh>
    <rPh sb="71" eb="74">
      <t>シレイショ</t>
    </rPh>
    <phoneticPr fontId="10"/>
  </si>
  <si>
    <t>〇〇年度車両運行指令書
〇〇年度車両配車計画表
〇〇年度運搬費予算要求書</t>
    <rPh sb="4" eb="6">
      <t>シャリョウ</t>
    </rPh>
    <rPh sb="6" eb="8">
      <t>ウンコウ</t>
    </rPh>
    <rPh sb="8" eb="11">
      <t>シレイショ</t>
    </rPh>
    <rPh sb="22" eb="23">
      <t>ヒョウ</t>
    </rPh>
    <phoneticPr fontId="10"/>
  </si>
  <si>
    <t>車両運行記録簿</t>
    <rPh sb="0" eb="4">
      <t>シャリョウウンコウ</t>
    </rPh>
    <rPh sb="4" eb="7">
      <t>キロクボ</t>
    </rPh>
    <phoneticPr fontId="13"/>
  </si>
  <si>
    <t>車両運行記録簿</t>
    <phoneticPr fontId="13"/>
  </si>
  <si>
    <t>車両系技術指令書</t>
    <rPh sb="0" eb="3">
      <t>シャリョウケイ</t>
    </rPh>
    <rPh sb="3" eb="5">
      <t>ギジュツ</t>
    </rPh>
    <rPh sb="5" eb="8">
      <t>シレイショ</t>
    </rPh>
    <phoneticPr fontId="13"/>
  </si>
  <si>
    <t>当該車両を使用しなくなった日に係る特定日以後１年</t>
    <rPh sb="0" eb="2">
      <t>トウガイ</t>
    </rPh>
    <rPh sb="2" eb="4">
      <t>シャリョウ</t>
    </rPh>
    <rPh sb="5" eb="7">
      <t>シヨウ</t>
    </rPh>
    <rPh sb="13" eb="14">
      <t>ヒ</t>
    </rPh>
    <rPh sb="15" eb="16">
      <t>カカ</t>
    </rPh>
    <rPh sb="17" eb="20">
      <t>トクテイヒ</t>
    </rPh>
    <rPh sb="20" eb="22">
      <t>イゴ</t>
    </rPh>
    <rPh sb="23" eb="24">
      <t>ネン</t>
    </rPh>
    <phoneticPr fontId="13"/>
  </si>
  <si>
    <t>離職した日に係る特定日以後１年</t>
    <rPh sb="0" eb="2">
      <t>リショク</t>
    </rPh>
    <rPh sb="4" eb="5">
      <t>ヒ</t>
    </rPh>
    <rPh sb="6" eb="7">
      <t>カカ</t>
    </rPh>
    <rPh sb="8" eb="11">
      <t>トクテイヒ</t>
    </rPh>
    <rPh sb="11" eb="13">
      <t>イゴ</t>
    </rPh>
    <rPh sb="14" eb="15">
      <t>ネン</t>
    </rPh>
    <phoneticPr fontId="10"/>
  </si>
  <si>
    <t>補給（125）</t>
    <rPh sb="0" eb="1">
      <t>ホ</t>
    </rPh>
    <rPh sb="1" eb="2">
      <t>キュウ</t>
    </rPh>
    <phoneticPr fontId="10"/>
  </si>
  <si>
    <t>物品管理検査に関する文書</t>
    <rPh sb="0" eb="2">
      <t>ブッピン</t>
    </rPh>
    <rPh sb="2" eb="4">
      <t>カンリ</t>
    </rPh>
    <rPh sb="4" eb="6">
      <t>ケンサ</t>
    </rPh>
    <rPh sb="7" eb="8">
      <t>カン</t>
    </rPh>
    <rPh sb="10" eb="12">
      <t>ブンショ</t>
    </rPh>
    <phoneticPr fontId="13"/>
  </si>
  <si>
    <t>物品管理検査書</t>
    <rPh sb="0" eb="2">
      <t>ブッピン</t>
    </rPh>
    <rPh sb="2" eb="4">
      <t>カンリ</t>
    </rPh>
    <rPh sb="4" eb="6">
      <t>ケンサ</t>
    </rPh>
    <rPh sb="6" eb="7">
      <t>ショ</t>
    </rPh>
    <phoneticPr fontId="13"/>
  </si>
  <si>
    <t>〇〇年度物品管理検査書</t>
    <rPh sb="4" eb="6">
      <t>ブッピン</t>
    </rPh>
    <rPh sb="6" eb="8">
      <t>カンリ</t>
    </rPh>
    <rPh sb="8" eb="10">
      <t>ケンサ</t>
    </rPh>
    <rPh sb="10" eb="11">
      <t>ショ</t>
    </rPh>
    <phoneticPr fontId="13"/>
  </si>
  <si>
    <t>定期物品管理検査</t>
    <phoneticPr fontId="13"/>
  </si>
  <si>
    <t>〇〇年度定期物品管理検査</t>
    <phoneticPr fontId="13"/>
  </si>
  <si>
    <t>物品管理に関する帳簿及び証書等、各種証書等</t>
    <rPh sb="0" eb="2">
      <t>ブッピン</t>
    </rPh>
    <rPh sb="2" eb="4">
      <t>カンリ</t>
    </rPh>
    <rPh sb="5" eb="6">
      <t>カン</t>
    </rPh>
    <rPh sb="8" eb="10">
      <t>チョウボ</t>
    </rPh>
    <rPh sb="10" eb="11">
      <t>オヨ</t>
    </rPh>
    <rPh sb="12" eb="14">
      <t>ショウショ</t>
    </rPh>
    <rPh sb="14" eb="15">
      <t>トウ</t>
    </rPh>
    <rPh sb="16" eb="18">
      <t>カクシュ</t>
    </rPh>
    <rPh sb="18" eb="20">
      <t>ショウショ</t>
    </rPh>
    <rPh sb="20" eb="21">
      <t>トウ</t>
    </rPh>
    <phoneticPr fontId="10"/>
  </si>
  <si>
    <t>定期交替時物品管理検査の実施</t>
    <rPh sb="0" eb="2">
      <t>テイキ</t>
    </rPh>
    <rPh sb="2" eb="4">
      <t>コウタイ</t>
    </rPh>
    <rPh sb="4" eb="5">
      <t>ジ</t>
    </rPh>
    <rPh sb="5" eb="7">
      <t>ブッピン</t>
    </rPh>
    <rPh sb="7" eb="9">
      <t>カンリ</t>
    </rPh>
    <rPh sb="9" eb="11">
      <t>ケンサ</t>
    </rPh>
    <rPh sb="12" eb="14">
      <t>ジッシ</t>
    </rPh>
    <phoneticPr fontId="10"/>
  </si>
  <si>
    <t>〇〇年度定期交替時物品管理検査の実施</t>
    <rPh sb="4" eb="6">
      <t>テイキ</t>
    </rPh>
    <rPh sb="6" eb="8">
      <t>コウタイ</t>
    </rPh>
    <rPh sb="8" eb="9">
      <t>ジ</t>
    </rPh>
    <rPh sb="9" eb="11">
      <t>ブッピン</t>
    </rPh>
    <rPh sb="11" eb="13">
      <t>カンリ</t>
    </rPh>
    <rPh sb="13" eb="15">
      <t>ケンサ</t>
    </rPh>
    <rPh sb="16" eb="18">
      <t>ジッシ</t>
    </rPh>
    <phoneticPr fontId="10"/>
  </si>
  <si>
    <t>危険物の保有数量現状報告</t>
    <rPh sb="0" eb="3">
      <t>キケンブツ</t>
    </rPh>
    <rPh sb="4" eb="6">
      <t>ホユウ</t>
    </rPh>
    <rPh sb="6" eb="8">
      <t>スウリョウ</t>
    </rPh>
    <rPh sb="8" eb="10">
      <t>ゲンジョウ</t>
    </rPh>
    <rPh sb="10" eb="12">
      <t>ホウコク</t>
    </rPh>
    <phoneticPr fontId="13"/>
  </si>
  <si>
    <t>〇〇年度危険物の保有数量現状報告</t>
    <rPh sb="4" eb="7">
      <t>キケンブツ</t>
    </rPh>
    <rPh sb="8" eb="10">
      <t>ホユウ</t>
    </rPh>
    <rPh sb="10" eb="12">
      <t>スウリョウ</t>
    </rPh>
    <rPh sb="12" eb="14">
      <t>ゲンジョウ</t>
    </rPh>
    <rPh sb="14" eb="16">
      <t>ホウコク</t>
    </rPh>
    <phoneticPr fontId="13"/>
  </si>
  <si>
    <t>定期現況調査</t>
    <rPh sb="0" eb="2">
      <t>テイキ</t>
    </rPh>
    <rPh sb="2" eb="4">
      <t>ゲンキョウ</t>
    </rPh>
    <rPh sb="4" eb="6">
      <t>チョウサ</t>
    </rPh>
    <phoneticPr fontId="5"/>
  </si>
  <si>
    <t>〇〇年度定期現況調査</t>
    <rPh sb="4" eb="6">
      <t>テイキ</t>
    </rPh>
    <rPh sb="6" eb="8">
      <t>ゲンキョウ</t>
    </rPh>
    <rPh sb="8" eb="10">
      <t>チョウサ</t>
    </rPh>
    <phoneticPr fontId="5"/>
  </si>
  <si>
    <t>不発弾処理用弾薬等の割当て</t>
    <rPh sb="0" eb="3">
      <t>フハツダン</t>
    </rPh>
    <rPh sb="3" eb="5">
      <t>ショリ</t>
    </rPh>
    <rPh sb="5" eb="6">
      <t>ヨウ</t>
    </rPh>
    <rPh sb="6" eb="8">
      <t>ダンヤク</t>
    </rPh>
    <rPh sb="8" eb="9">
      <t>トウ</t>
    </rPh>
    <rPh sb="10" eb="12">
      <t>ワリア</t>
    </rPh>
    <phoneticPr fontId="5"/>
  </si>
  <si>
    <t>〇〇年度不発弾処理用弾薬等の割当て</t>
    <rPh sb="4" eb="7">
      <t>フハツダン</t>
    </rPh>
    <rPh sb="7" eb="9">
      <t>ショリ</t>
    </rPh>
    <rPh sb="9" eb="10">
      <t>ヨウ</t>
    </rPh>
    <rPh sb="10" eb="12">
      <t>ダンヤク</t>
    </rPh>
    <rPh sb="12" eb="13">
      <t>トウ</t>
    </rPh>
    <rPh sb="14" eb="16">
      <t>ワリア</t>
    </rPh>
    <phoneticPr fontId="5"/>
  </si>
  <si>
    <t>契約が終了した日に係る特定日以後１年</t>
    <rPh sb="0" eb="2">
      <t>ケイヤク</t>
    </rPh>
    <rPh sb="3" eb="5">
      <t>シュウリョウ</t>
    </rPh>
    <rPh sb="7" eb="8">
      <t>ヒ</t>
    </rPh>
    <rPh sb="9" eb="10">
      <t>カカ</t>
    </rPh>
    <rPh sb="11" eb="13">
      <t>トクテイ</t>
    </rPh>
    <rPh sb="13" eb="14">
      <t>ヒ</t>
    </rPh>
    <rPh sb="14" eb="16">
      <t>イゴ</t>
    </rPh>
    <rPh sb="17" eb="18">
      <t>ネン</t>
    </rPh>
    <phoneticPr fontId="5"/>
  </si>
  <si>
    <t>証明記録</t>
    <rPh sb="0" eb="2">
      <t>ショウメイ</t>
    </rPh>
    <rPh sb="2" eb="4">
      <t>キロク</t>
    </rPh>
    <phoneticPr fontId="5"/>
  </si>
  <si>
    <t>供用記録カード</t>
    <rPh sb="0" eb="2">
      <t>キョウヨウ</t>
    </rPh>
    <rPh sb="2" eb="4">
      <t>キロク</t>
    </rPh>
    <phoneticPr fontId="5"/>
  </si>
  <si>
    <t>契約が終了した日に係る特定日以後５年</t>
    <rPh sb="0" eb="2">
      <t>ケイヤク</t>
    </rPh>
    <rPh sb="3" eb="5">
      <t>シュウリョウ</t>
    </rPh>
    <rPh sb="7" eb="8">
      <t>ヒ</t>
    </rPh>
    <rPh sb="9" eb="10">
      <t>カカ</t>
    </rPh>
    <rPh sb="11" eb="13">
      <t>トクテイ</t>
    </rPh>
    <rPh sb="13" eb="14">
      <t>ヒ</t>
    </rPh>
    <rPh sb="14" eb="16">
      <t>イゴ</t>
    </rPh>
    <rPh sb="17" eb="18">
      <t>ネン</t>
    </rPh>
    <phoneticPr fontId="5"/>
  </si>
  <si>
    <t>航空自衛隊物品目録管理資料表</t>
    <rPh sb="0" eb="5">
      <t>コウクウジエイタイ</t>
    </rPh>
    <rPh sb="5" eb="7">
      <t>ブッピン</t>
    </rPh>
    <rPh sb="7" eb="9">
      <t>モクロク</t>
    </rPh>
    <rPh sb="9" eb="11">
      <t>カンリ</t>
    </rPh>
    <rPh sb="11" eb="13">
      <t>シリョウ</t>
    </rPh>
    <rPh sb="13" eb="14">
      <t>ヒョウ</t>
    </rPh>
    <phoneticPr fontId="13"/>
  </si>
  <si>
    <t>航空自衛隊物品目録識別資料表</t>
    <rPh sb="0" eb="5">
      <t>コウクウジエイタイ</t>
    </rPh>
    <rPh sb="5" eb="7">
      <t>ブッピン</t>
    </rPh>
    <rPh sb="7" eb="9">
      <t>モクロク</t>
    </rPh>
    <rPh sb="9" eb="11">
      <t>シキベツ</t>
    </rPh>
    <rPh sb="11" eb="13">
      <t>シリョウ</t>
    </rPh>
    <rPh sb="13" eb="14">
      <t>ヒョウ</t>
    </rPh>
    <phoneticPr fontId="13"/>
  </si>
  <si>
    <t>航空自衛隊補給ハンドブック</t>
    <rPh sb="0" eb="5">
      <t>コウクウジエイタイ</t>
    </rPh>
    <rPh sb="5" eb="7">
      <t>ホキュウ</t>
    </rPh>
    <phoneticPr fontId="13"/>
  </si>
  <si>
    <t>航空自衛隊分類区分表</t>
    <rPh sb="0" eb="5">
      <t>コウクウジエイタイ</t>
    </rPh>
    <rPh sb="5" eb="7">
      <t>ブンルイ</t>
    </rPh>
    <rPh sb="7" eb="9">
      <t>クブン</t>
    </rPh>
    <rPh sb="9" eb="10">
      <t>ヒョウ</t>
    </rPh>
    <phoneticPr fontId="13"/>
  </si>
  <si>
    <t>航空自衛隊物品管理補給手続</t>
    <rPh sb="0" eb="5">
      <t>コウクウジエイタイ</t>
    </rPh>
    <rPh sb="5" eb="7">
      <t>ブッピン</t>
    </rPh>
    <rPh sb="7" eb="9">
      <t>カンリ</t>
    </rPh>
    <rPh sb="9" eb="11">
      <t>ホキュウ</t>
    </rPh>
    <rPh sb="11" eb="13">
      <t>テツヅ</t>
    </rPh>
    <phoneticPr fontId="5"/>
  </si>
  <si>
    <t>当該簿冊が電子化になった日に係る特定日以後１年</t>
    <rPh sb="0" eb="4">
      <t>トウガイボサツ</t>
    </rPh>
    <rPh sb="5" eb="8">
      <t>デンシカ</t>
    </rPh>
    <rPh sb="12" eb="13">
      <t>ヒ</t>
    </rPh>
    <rPh sb="14" eb="15">
      <t>カカ</t>
    </rPh>
    <rPh sb="16" eb="19">
      <t>トクテイヒ</t>
    </rPh>
    <rPh sb="19" eb="21">
      <t>イゴ</t>
    </rPh>
    <rPh sb="22" eb="23">
      <t>ネン</t>
    </rPh>
    <phoneticPr fontId="13"/>
  </si>
  <si>
    <t>委託確認書</t>
    <rPh sb="0" eb="2">
      <t>イタク</t>
    </rPh>
    <rPh sb="2" eb="5">
      <t>カクニンショ</t>
    </rPh>
    <phoneticPr fontId="5"/>
  </si>
  <si>
    <t>〇〇年度委託確認書</t>
    <rPh sb="4" eb="6">
      <t>イタク</t>
    </rPh>
    <rPh sb="6" eb="9">
      <t>カクニンショ</t>
    </rPh>
    <phoneticPr fontId="5"/>
  </si>
  <si>
    <t>統制台帳</t>
    <rPh sb="0" eb="2">
      <t>トウセイ</t>
    </rPh>
    <rPh sb="2" eb="4">
      <t>ダイチョウ</t>
    </rPh>
    <phoneticPr fontId="5"/>
  </si>
  <si>
    <t>〇〇年度統制台帳</t>
    <rPh sb="4" eb="6">
      <t>トウセイ</t>
    </rPh>
    <rPh sb="6" eb="8">
      <t>ダイチョウ</t>
    </rPh>
    <phoneticPr fontId="5"/>
  </si>
  <si>
    <t>証書</t>
    <rPh sb="0" eb="2">
      <t>ショウショ</t>
    </rPh>
    <phoneticPr fontId="5"/>
  </si>
  <si>
    <t>〇〇年度証書</t>
    <rPh sb="4" eb="6">
      <t>ショウショ</t>
    </rPh>
    <phoneticPr fontId="5"/>
  </si>
  <si>
    <t>引継書</t>
    <rPh sb="0" eb="2">
      <t>ヒキツ</t>
    </rPh>
    <rPh sb="2" eb="3">
      <t>ショ</t>
    </rPh>
    <phoneticPr fontId="13"/>
  </si>
  <si>
    <t>〇〇年度引継書</t>
    <rPh sb="4" eb="6">
      <t>ヒキツ</t>
    </rPh>
    <rPh sb="6" eb="7">
      <t>ショ</t>
    </rPh>
    <phoneticPr fontId="13"/>
  </si>
  <si>
    <t>諸記録一覧表</t>
    <rPh sb="0" eb="1">
      <t>ショ</t>
    </rPh>
    <rPh sb="1" eb="3">
      <t>キロク</t>
    </rPh>
    <rPh sb="3" eb="5">
      <t>イチラン</t>
    </rPh>
    <rPh sb="5" eb="6">
      <t>ヒョウ</t>
    </rPh>
    <phoneticPr fontId="5"/>
  </si>
  <si>
    <t>〇〇年度諸記録一覧表</t>
    <rPh sb="4" eb="5">
      <t>ショ</t>
    </rPh>
    <rPh sb="5" eb="7">
      <t>キロク</t>
    </rPh>
    <rPh sb="7" eb="9">
      <t>イチラン</t>
    </rPh>
    <rPh sb="9" eb="10">
      <t>ヒョウ</t>
    </rPh>
    <phoneticPr fontId="5"/>
  </si>
  <si>
    <t>供用カード(保存用)</t>
    <rPh sb="0" eb="2">
      <t>キョウヨウ</t>
    </rPh>
    <rPh sb="6" eb="9">
      <t>ホゾンヨウ</t>
    </rPh>
    <phoneticPr fontId="13"/>
  </si>
  <si>
    <t>〇〇年度供用カード(保存用)</t>
    <rPh sb="4" eb="6">
      <t>キョウヨウ</t>
    </rPh>
    <rPh sb="10" eb="13">
      <t>ホゾンヨウ</t>
    </rPh>
    <phoneticPr fontId="13"/>
  </si>
  <si>
    <t>配分カード(保存用)</t>
    <rPh sb="0" eb="2">
      <t>ハイブン</t>
    </rPh>
    <rPh sb="6" eb="8">
      <t>ホゾン</t>
    </rPh>
    <rPh sb="8" eb="9">
      <t>ヨウ</t>
    </rPh>
    <phoneticPr fontId="13"/>
  </si>
  <si>
    <t>〇〇年度配分カード(保存用)</t>
    <rPh sb="4" eb="6">
      <t>ハイブン</t>
    </rPh>
    <rPh sb="10" eb="12">
      <t>ホゾン</t>
    </rPh>
    <rPh sb="12" eb="13">
      <t>ヨウ</t>
    </rPh>
    <phoneticPr fontId="13"/>
  </si>
  <si>
    <t>供用記録帳簿</t>
    <rPh sb="0" eb="2">
      <t>キョウヨウ</t>
    </rPh>
    <rPh sb="2" eb="4">
      <t>キロク</t>
    </rPh>
    <rPh sb="4" eb="6">
      <t>チョウボ</t>
    </rPh>
    <phoneticPr fontId="13"/>
  </si>
  <si>
    <t>〇〇年度供用記録帳簿</t>
    <rPh sb="4" eb="6">
      <t>キョウヨウ</t>
    </rPh>
    <rPh sb="6" eb="8">
      <t>キロク</t>
    </rPh>
    <rPh sb="8" eb="10">
      <t>チョウボ</t>
    </rPh>
    <phoneticPr fontId="13"/>
  </si>
  <si>
    <t>Ｆ－３５関連装備品等に関わる物品管理補給業務実施要領</t>
    <rPh sb="4" eb="6">
      <t>カンレン</t>
    </rPh>
    <rPh sb="6" eb="10">
      <t>ソウビヒントウ</t>
    </rPh>
    <rPh sb="11" eb="12">
      <t>カカ</t>
    </rPh>
    <rPh sb="14" eb="16">
      <t>ブッピン</t>
    </rPh>
    <rPh sb="16" eb="18">
      <t>カンリ</t>
    </rPh>
    <rPh sb="18" eb="22">
      <t>ホキュウギョウム</t>
    </rPh>
    <rPh sb="22" eb="24">
      <t>ジッシ</t>
    </rPh>
    <rPh sb="24" eb="26">
      <t>ヨウリョウ</t>
    </rPh>
    <phoneticPr fontId="13"/>
  </si>
  <si>
    <t>三沢基地におけるＦ－３５Ａ関連装備品等に関わる物品管理補給実施要領に関する試行</t>
    <rPh sb="0" eb="4">
      <t>ミサワキチ</t>
    </rPh>
    <rPh sb="13" eb="15">
      <t>カンレン</t>
    </rPh>
    <rPh sb="15" eb="18">
      <t>ソウビヒン</t>
    </rPh>
    <rPh sb="18" eb="19">
      <t>トウ</t>
    </rPh>
    <rPh sb="20" eb="21">
      <t>カカ</t>
    </rPh>
    <rPh sb="23" eb="25">
      <t>ブッピン</t>
    </rPh>
    <rPh sb="25" eb="27">
      <t>カンリ</t>
    </rPh>
    <rPh sb="27" eb="31">
      <t>ホキュウジッシ</t>
    </rPh>
    <rPh sb="31" eb="33">
      <t>ヨウリョウ</t>
    </rPh>
    <rPh sb="34" eb="35">
      <t>カン</t>
    </rPh>
    <rPh sb="37" eb="39">
      <t>シコウ</t>
    </rPh>
    <phoneticPr fontId="13"/>
  </si>
  <si>
    <t>物品の亡失</t>
    <rPh sb="0" eb="2">
      <t>ブッピン</t>
    </rPh>
    <rPh sb="3" eb="5">
      <t>ボウシツ</t>
    </rPh>
    <phoneticPr fontId="13"/>
  </si>
  <si>
    <t>整備（126）</t>
    <rPh sb="0" eb="1">
      <t>セイ</t>
    </rPh>
    <rPh sb="1" eb="2">
      <t>ビ</t>
    </rPh>
    <phoneticPr fontId="10"/>
  </si>
  <si>
    <t>航空自衛隊技術指令書</t>
    <rPh sb="0" eb="5">
      <t>コウクウジエイタイ</t>
    </rPh>
    <rPh sb="5" eb="7">
      <t>ギジュツ</t>
    </rPh>
    <rPh sb="7" eb="10">
      <t>シレイショ</t>
    </rPh>
    <phoneticPr fontId="13"/>
  </si>
  <si>
    <t>航空自衛隊技術指令書、技術指令書、Ｔ－４技術指令書(救命装備)</t>
    <phoneticPr fontId="13"/>
  </si>
  <si>
    <t>技術指令書
Ｔ－４技術指令書(救命装備)</t>
    <phoneticPr fontId="13"/>
  </si>
  <si>
    <t>技術指令書印刷申請管理簿、技術指令書点検及び記録表</t>
    <rPh sb="0" eb="2">
      <t>ギジュツ</t>
    </rPh>
    <rPh sb="2" eb="5">
      <t>シレイショ</t>
    </rPh>
    <rPh sb="5" eb="7">
      <t>インサツ</t>
    </rPh>
    <rPh sb="7" eb="9">
      <t>シンセイ</t>
    </rPh>
    <rPh sb="9" eb="11">
      <t>カンリ</t>
    </rPh>
    <rPh sb="11" eb="12">
      <t>ボ</t>
    </rPh>
    <phoneticPr fontId="5"/>
  </si>
  <si>
    <t>技術指令書印刷申請管理簿
技術指令書点検及び記録表</t>
    <rPh sb="0" eb="2">
      <t>ギジュツ</t>
    </rPh>
    <rPh sb="2" eb="5">
      <t>シレイショ</t>
    </rPh>
    <rPh sb="5" eb="7">
      <t>インサツ</t>
    </rPh>
    <rPh sb="7" eb="9">
      <t>シンセイ</t>
    </rPh>
    <rPh sb="9" eb="11">
      <t>カンリ</t>
    </rPh>
    <rPh sb="11" eb="12">
      <t>ボ</t>
    </rPh>
    <phoneticPr fontId="5"/>
  </si>
  <si>
    <t>航空機の整備に関する文書</t>
    <rPh sb="0" eb="3">
      <t>コウクウキ</t>
    </rPh>
    <rPh sb="4" eb="6">
      <t>セイビ</t>
    </rPh>
    <rPh sb="7" eb="8">
      <t>カン</t>
    </rPh>
    <rPh sb="10" eb="12">
      <t>ブンショ</t>
    </rPh>
    <phoneticPr fontId="5"/>
  </si>
  <si>
    <t>カードリッジ取扱者教育訓練修了者名簿</t>
    <rPh sb="6" eb="8">
      <t>トリアツカイ</t>
    </rPh>
    <rPh sb="8" eb="9">
      <t>シャ</t>
    </rPh>
    <rPh sb="9" eb="11">
      <t>キョウイク</t>
    </rPh>
    <rPh sb="11" eb="13">
      <t>クンレン</t>
    </rPh>
    <rPh sb="13" eb="16">
      <t>シュウリョウシャ</t>
    </rPh>
    <rPh sb="16" eb="18">
      <t>メイボ</t>
    </rPh>
    <phoneticPr fontId="5"/>
  </si>
  <si>
    <t>当該物品を使用しなくなった日に係る特定日以後１年</t>
    <rPh sb="0" eb="2">
      <t>トウガイ</t>
    </rPh>
    <rPh sb="2" eb="4">
      <t>ブッピン</t>
    </rPh>
    <rPh sb="5" eb="7">
      <t>シヨウ</t>
    </rPh>
    <rPh sb="13" eb="14">
      <t>ヒ</t>
    </rPh>
    <rPh sb="15" eb="16">
      <t>カカ</t>
    </rPh>
    <rPh sb="17" eb="20">
      <t>トクテイヒ</t>
    </rPh>
    <rPh sb="20" eb="22">
      <t>イゴ</t>
    </rPh>
    <rPh sb="23" eb="24">
      <t>ネン</t>
    </rPh>
    <phoneticPr fontId="10"/>
  </si>
  <si>
    <t>Ｔ－４ヘッドレスト組み立ての取り外し取り付け手順書(Ａ区分)</t>
    <rPh sb="9" eb="10">
      <t>ク</t>
    </rPh>
    <rPh sb="11" eb="12">
      <t>タ</t>
    </rPh>
    <rPh sb="14" eb="15">
      <t>ト</t>
    </rPh>
    <rPh sb="16" eb="17">
      <t>ハズ</t>
    </rPh>
    <rPh sb="18" eb="19">
      <t>ト</t>
    </rPh>
    <rPh sb="20" eb="21">
      <t>ツ</t>
    </rPh>
    <rPh sb="22" eb="25">
      <t>テジュンショ</t>
    </rPh>
    <rPh sb="27" eb="29">
      <t>クブン</t>
    </rPh>
    <phoneticPr fontId="5"/>
  </si>
  <si>
    <t>当該機種を運用しなくなった日に係る特定日以後１年</t>
    <rPh sb="0" eb="4">
      <t>トウガイキシュ</t>
    </rPh>
    <rPh sb="5" eb="7">
      <t>ウンヨウ</t>
    </rPh>
    <rPh sb="13" eb="14">
      <t>ヒ</t>
    </rPh>
    <rPh sb="15" eb="16">
      <t>カカ</t>
    </rPh>
    <rPh sb="17" eb="20">
      <t>トクテイヒ</t>
    </rPh>
    <rPh sb="20" eb="22">
      <t>イゴ</t>
    </rPh>
    <rPh sb="23" eb="24">
      <t>ネン</t>
    </rPh>
    <phoneticPr fontId="5"/>
  </si>
  <si>
    <t>Ｔ－４ドローグ・コンテナ組立の取り外し取り付け手順書</t>
    <rPh sb="12" eb="14">
      <t>クミタテ</t>
    </rPh>
    <rPh sb="15" eb="16">
      <t>ト</t>
    </rPh>
    <rPh sb="17" eb="18">
      <t>ハズ</t>
    </rPh>
    <rPh sb="19" eb="20">
      <t>ト</t>
    </rPh>
    <rPh sb="21" eb="22">
      <t>ツ</t>
    </rPh>
    <rPh sb="23" eb="26">
      <t>テジュンショ</t>
    </rPh>
    <phoneticPr fontId="5"/>
  </si>
  <si>
    <t>Ｔ－４救命キット・組立の取り外し取り付け手順書(Ａ区分)</t>
    <rPh sb="3" eb="5">
      <t>キュウメイ</t>
    </rPh>
    <rPh sb="9" eb="11">
      <t>クミタテ</t>
    </rPh>
    <rPh sb="12" eb="13">
      <t>ト</t>
    </rPh>
    <rPh sb="14" eb="15">
      <t>ハズ</t>
    </rPh>
    <rPh sb="16" eb="17">
      <t>ト</t>
    </rPh>
    <rPh sb="18" eb="19">
      <t>ツ</t>
    </rPh>
    <rPh sb="20" eb="23">
      <t>テジュンショ</t>
    </rPh>
    <rPh sb="25" eb="27">
      <t>クブン</t>
    </rPh>
    <phoneticPr fontId="5"/>
  </si>
  <si>
    <t>T-4救命キット・組立の取り外し取り付け手順書(A区分)</t>
    <rPh sb="3" eb="5">
      <t>キュウメイ</t>
    </rPh>
    <rPh sb="9" eb="11">
      <t>クミタテ</t>
    </rPh>
    <rPh sb="12" eb="13">
      <t>ト</t>
    </rPh>
    <rPh sb="14" eb="15">
      <t>ハズ</t>
    </rPh>
    <rPh sb="16" eb="17">
      <t>ト</t>
    </rPh>
    <rPh sb="18" eb="19">
      <t>ツ</t>
    </rPh>
    <rPh sb="20" eb="23">
      <t>テジュンショ</t>
    </rPh>
    <rPh sb="25" eb="27">
      <t>クブン</t>
    </rPh>
    <phoneticPr fontId="5"/>
  </si>
  <si>
    <t>航空機吊り上げ手順書(Ｔ－４)</t>
    <rPh sb="0" eb="3">
      <t>コウクウキ</t>
    </rPh>
    <rPh sb="3" eb="4">
      <t>ツ</t>
    </rPh>
    <rPh sb="5" eb="6">
      <t>ア</t>
    </rPh>
    <rPh sb="7" eb="10">
      <t>テジュンショ</t>
    </rPh>
    <phoneticPr fontId="5"/>
  </si>
  <si>
    <t>整備試験飛行手順書(Ａ区分)</t>
    <rPh sb="0" eb="2">
      <t>セイビ</t>
    </rPh>
    <rPh sb="2" eb="4">
      <t>シケン</t>
    </rPh>
    <rPh sb="4" eb="6">
      <t>ヒコウ</t>
    </rPh>
    <rPh sb="6" eb="9">
      <t>テジュンショ</t>
    </rPh>
    <rPh sb="11" eb="13">
      <t>クブン</t>
    </rPh>
    <phoneticPr fontId="5"/>
  </si>
  <si>
    <t>３空団装備品等整備準則</t>
    <rPh sb="1" eb="3">
      <t>クウダン</t>
    </rPh>
    <rPh sb="3" eb="7">
      <t>ソウビヒントウ</t>
    </rPh>
    <rPh sb="7" eb="9">
      <t>セイビ</t>
    </rPh>
    <rPh sb="9" eb="11">
      <t>ジュンソク</t>
    </rPh>
    <phoneticPr fontId="13"/>
  </si>
  <si>
    <t>トルクレンチの検査手順書</t>
    <rPh sb="7" eb="9">
      <t>ケンサ</t>
    </rPh>
    <rPh sb="9" eb="11">
      <t>テジュン</t>
    </rPh>
    <rPh sb="11" eb="12">
      <t>ショ</t>
    </rPh>
    <phoneticPr fontId="13"/>
  </si>
  <si>
    <t>各種手順書・チェックリスト・ワークカード</t>
    <rPh sb="0" eb="2">
      <t>カクシュ</t>
    </rPh>
    <rPh sb="2" eb="5">
      <t>テジュンショ</t>
    </rPh>
    <phoneticPr fontId="5"/>
  </si>
  <si>
    <t>車両等取扱説明書</t>
    <rPh sb="0" eb="2">
      <t>シャリョウ</t>
    </rPh>
    <rPh sb="2" eb="3">
      <t>トウ</t>
    </rPh>
    <rPh sb="3" eb="5">
      <t>トリアツカイ</t>
    </rPh>
    <rPh sb="5" eb="8">
      <t>セツメイショ</t>
    </rPh>
    <phoneticPr fontId="5"/>
  </si>
  <si>
    <t>整備指示</t>
    <rPh sb="0" eb="2">
      <t>セイビ</t>
    </rPh>
    <rPh sb="2" eb="4">
      <t>シジ</t>
    </rPh>
    <phoneticPr fontId="5"/>
  </si>
  <si>
    <t>本整備指示廃止に係る特定日以後１年</t>
    <rPh sb="0" eb="1">
      <t>ホン</t>
    </rPh>
    <rPh sb="1" eb="3">
      <t>セイビ</t>
    </rPh>
    <rPh sb="3" eb="5">
      <t>シジ</t>
    </rPh>
    <rPh sb="5" eb="7">
      <t>ハイシ</t>
    </rPh>
    <rPh sb="8" eb="9">
      <t>カカ</t>
    </rPh>
    <rPh sb="10" eb="12">
      <t>トクテイ</t>
    </rPh>
    <rPh sb="12" eb="13">
      <t>ヒ</t>
    </rPh>
    <rPh sb="13" eb="15">
      <t>イゴ</t>
    </rPh>
    <rPh sb="16" eb="17">
      <t>ネン</t>
    </rPh>
    <phoneticPr fontId="13"/>
  </si>
  <si>
    <t>本整備指令廃止に係る特定日以後１年</t>
    <rPh sb="0" eb="1">
      <t>ホン</t>
    </rPh>
    <rPh sb="1" eb="3">
      <t>セイビ</t>
    </rPh>
    <rPh sb="3" eb="5">
      <t>シレイ</t>
    </rPh>
    <rPh sb="5" eb="7">
      <t>ハイシ</t>
    </rPh>
    <rPh sb="8" eb="9">
      <t>カカ</t>
    </rPh>
    <rPh sb="10" eb="12">
      <t>トクテイ</t>
    </rPh>
    <rPh sb="12" eb="13">
      <t>ヒ</t>
    </rPh>
    <rPh sb="13" eb="15">
      <t>イゴ</t>
    </rPh>
    <rPh sb="16" eb="17">
      <t>ネン</t>
    </rPh>
    <phoneticPr fontId="13"/>
  </si>
  <si>
    <t>対物審査情報</t>
    <rPh sb="0" eb="2">
      <t>タイブツ</t>
    </rPh>
    <rPh sb="2" eb="4">
      <t>シンサ</t>
    </rPh>
    <rPh sb="4" eb="6">
      <t>ジョウホウ</t>
    </rPh>
    <phoneticPr fontId="5"/>
  </si>
  <si>
    <t>品質検査結果通知書</t>
    <rPh sb="0" eb="2">
      <t>ヒンシツ</t>
    </rPh>
    <rPh sb="2" eb="4">
      <t>ケンサ</t>
    </rPh>
    <rPh sb="4" eb="6">
      <t>ケッカ</t>
    </rPh>
    <rPh sb="6" eb="9">
      <t>ツウチショ</t>
    </rPh>
    <phoneticPr fontId="5"/>
  </si>
  <si>
    <t>作業品質訓練実施記録</t>
    <rPh sb="0" eb="2">
      <t>サギョウ</t>
    </rPh>
    <rPh sb="2" eb="4">
      <t>ヒンシツ</t>
    </rPh>
    <rPh sb="4" eb="6">
      <t>クンレン</t>
    </rPh>
    <rPh sb="6" eb="8">
      <t>ジッシ</t>
    </rPh>
    <rPh sb="8" eb="10">
      <t>キロク</t>
    </rPh>
    <phoneticPr fontId="5"/>
  </si>
  <si>
    <t>教育実施記録(整備)</t>
    <rPh sb="0" eb="2">
      <t>キョウイク</t>
    </rPh>
    <rPh sb="2" eb="4">
      <t>ジッシ</t>
    </rPh>
    <rPh sb="4" eb="6">
      <t>キロク</t>
    </rPh>
    <rPh sb="7" eb="9">
      <t>セイビ</t>
    </rPh>
    <phoneticPr fontId="5"/>
  </si>
  <si>
    <t>長期借用図書管理表図書貸出簿</t>
    <rPh sb="0" eb="2">
      <t>チョウキ</t>
    </rPh>
    <rPh sb="2" eb="4">
      <t>シャクヨウ</t>
    </rPh>
    <rPh sb="4" eb="6">
      <t>トショ</t>
    </rPh>
    <rPh sb="6" eb="8">
      <t>カンリ</t>
    </rPh>
    <rPh sb="8" eb="9">
      <t>ヒョウ</t>
    </rPh>
    <rPh sb="9" eb="11">
      <t>トショ</t>
    </rPh>
    <rPh sb="11" eb="13">
      <t>カシダシ</t>
    </rPh>
    <rPh sb="13" eb="14">
      <t>ボ</t>
    </rPh>
    <phoneticPr fontId="5"/>
  </si>
  <si>
    <t>図書受払簿</t>
    <rPh sb="0" eb="2">
      <t>トショ</t>
    </rPh>
    <rPh sb="2" eb="4">
      <t>ウケハライ</t>
    </rPh>
    <rPh sb="4" eb="5">
      <t>ボ</t>
    </rPh>
    <phoneticPr fontId="5"/>
  </si>
  <si>
    <t>ＴＯ印刷指定電子計算機管理簿</t>
    <rPh sb="2" eb="4">
      <t>インサツ</t>
    </rPh>
    <rPh sb="4" eb="6">
      <t>シテイ</t>
    </rPh>
    <rPh sb="6" eb="8">
      <t>デンシ</t>
    </rPh>
    <rPh sb="8" eb="11">
      <t>ケイサンキ</t>
    </rPh>
    <rPh sb="11" eb="13">
      <t>カンリ</t>
    </rPh>
    <rPh sb="13" eb="14">
      <t>ボ</t>
    </rPh>
    <phoneticPr fontId="13"/>
  </si>
  <si>
    <t>要件を具備しなくなった日に係る特定日以後１年</t>
  </si>
  <si>
    <t>ＴＯ受払簿</t>
    <rPh sb="2" eb="4">
      <t>ウケハライ</t>
    </rPh>
    <rPh sb="4" eb="5">
      <t>ボ</t>
    </rPh>
    <phoneticPr fontId="13"/>
  </si>
  <si>
    <t>ＴＯ点検及び記録表</t>
    <rPh sb="2" eb="4">
      <t>テンケン</t>
    </rPh>
    <rPh sb="4" eb="5">
      <t>オヨ</t>
    </rPh>
    <rPh sb="6" eb="8">
      <t>キロク</t>
    </rPh>
    <rPh sb="8" eb="9">
      <t>ヒョウ</t>
    </rPh>
    <phoneticPr fontId="13"/>
  </si>
  <si>
    <t>各種見積等</t>
    <rPh sb="0" eb="2">
      <t>カクシュ</t>
    </rPh>
    <rPh sb="2" eb="4">
      <t>ミツモリ</t>
    </rPh>
    <rPh sb="4" eb="5">
      <t>トウ</t>
    </rPh>
    <phoneticPr fontId="13"/>
  </si>
  <si>
    <t>当該見積の必要がなくなった日に係る特定日以後１年</t>
    <rPh sb="0" eb="4">
      <t>トウガイミツモリ</t>
    </rPh>
    <rPh sb="5" eb="7">
      <t>ヒツヨウ</t>
    </rPh>
    <rPh sb="13" eb="14">
      <t>ヒ</t>
    </rPh>
    <rPh sb="15" eb="16">
      <t>カカ</t>
    </rPh>
    <rPh sb="17" eb="20">
      <t>トクテイヒ</t>
    </rPh>
    <rPh sb="20" eb="22">
      <t>イゴ</t>
    </rPh>
    <rPh sb="23" eb="24">
      <t>ネン</t>
    </rPh>
    <phoneticPr fontId="13"/>
  </si>
  <si>
    <t>部品請求台帳</t>
    <rPh sb="0" eb="2">
      <t>ブヒン</t>
    </rPh>
    <rPh sb="2" eb="4">
      <t>セイキュウ</t>
    </rPh>
    <rPh sb="4" eb="6">
      <t>ダイチョウ</t>
    </rPh>
    <phoneticPr fontId="13"/>
  </si>
  <si>
    <t>部品供用表</t>
    <rPh sb="0" eb="2">
      <t>ブヒン</t>
    </rPh>
    <rPh sb="2" eb="5">
      <t>キョウヨウヒョウ</t>
    </rPh>
    <phoneticPr fontId="13"/>
  </si>
  <si>
    <t>部品供用票(Ｆ)</t>
    <rPh sb="0" eb="2">
      <t>ブヒン</t>
    </rPh>
    <rPh sb="2" eb="4">
      <t>キョウヨウ</t>
    </rPh>
    <rPh sb="4" eb="5">
      <t>ヒョウ</t>
    </rPh>
    <phoneticPr fontId="13"/>
  </si>
  <si>
    <t>技術連絡書(ＴＱＡの回答等)</t>
    <rPh sb="0" eb="2">
      <t>ギジュツ</t>
    </rPh>
    <rPh sb="2" eb="5">
      <t>レンラクショ</t>
    </rPh>
    <rPh sb="10" eb="12">
      <t>カイトウ</t>
    </rPh>
    <rPh sb="12" eb="13">
      <t>トウ</t>
    </rPh>
    <phoneticPr fontId="5"/>
  </si>
  <si>
    <t>当該該当機種を運用しなくなった日に係る特定日以後１年</t>
    <rPh sb="0" eb="4">
      <t>トウガイガイトウ</t>
    </rPh>
    <rPh sb="4" eb="6">
      <t>キシュ</t>
    </rPh>
    <rPh sb="7" eb="9">
      <t>ウンヨウ</t>
    </rPh>
    <rPh sb="15" eb="16">
      <t>ヒ</t>
    </rPh>
    <rPh sb="17" eb="18">
      <t>カカ</t>
    </rPh>
    <rPh sb="19" eb="22">
      <t>トクテイヒ</t>
    </rPh>
    <rPh sb="22" eb="24">
      <t>イゴ</t>
    </rPh>
    <rPh sb="25" eb="26">
      <t>ネン</t>
    </rPh>
    <phoneticPr fontId="13"/>
  </si>
  <si>
    <t>装備品等不具合報告(T-4)</t>
    <rPh sb="0" eb="3">
      <t>ソウビヒン</t>
    </rPh>
    <rPh sb="3" eb="4">
      <t>トウ</t>
    </rPh>
    <rPh sb="4" eb="7">
      <t>フグアイ</t>
    </rPh>
    <rPh sb="7" eb="9">
      <t>ホウコク</t>
    </rPh>
    <phoneticPr fontId="5"/>
  </si>
  <si>
    <t>掩体使用要領</t>
    <rPh sb="0" eb="2">
      <t>エンタイ</t>
    </rPh>
    <rPh sb="2" eb="4">
      <t>シヨウ</t>
    </rPh>
    <rPh sb="4" eb="6">
      <t>ヨウリョウ</t>
    </rPh>
    <phoneticPr fontId="5"/>
  </si>
  <si>
    <t>当該施設を使用しなくなった日に係る特定日以後１年</t>
    <rPh sb="0" eb="4">
      <t>トウガイシセツ</t>
    </rPh>
    <rPh sb="5" eb="7">
      <t>シヨウ</t>
    </rPh>
    <rPh sb="13" eb="14">
      <t>ヒ</t>
    </rPh>
    <rPh sb="15" eb="16">
      <t>カカ</t>
    </rPh>
    <rPh sb="17" eb="20">
      <t>トクテイヒ</t>
    </rPh>
    <rPh sb="20" eb="22">
      <t>イゴ</t>
    </rPh>
    <rPh sb="23" eb="24">
      <t>ネン</t>
    </rPh>
    <phoneticPr fontId="13"/>
  </si>
  <si>
    <t>装備品等不具合報告(その他)</t>
    <rPh sb="0" eb="3">
      <t>ソウビヒン</t>
    </rPh>
    <rPh sb="3" eb="4">
      <t>トウ</t>
    </rPh>
    <rPh sb="4" eb="7">
      <t>フグアイ</t>
    </rPh>
    <rPh sb="7" eb="9">
      <t>ホウコク</t>
    </rPh>
    <rPh sb="12" eb="13">
      <t>タ</t>
    </rPh>
    <phoneticPr fontId="5"/>
  </si>
  <si>
    <t>当該装備品を使用しなくなった日に係る特定日以後１年</t>
    <rPh sb="0" eb="4">
      <t>トウガイソウビ</t>
    </rPh>
    <rPh sb="4" eb="5">
      <t>ヒン</t>
    </rPh>
    <rPh sb="6" eb="8">
      <t>シヨウ</t>
    </rPh>
    <rPh sb="14" eb="15">
      <t>ヒ</t>
    </rPh>
    <rPh sb="16" eb="17">
      <t>カカ</t>
    </rPh>
    <rPh sb="18" eb="21">
      <t>トクテイヒ</t>
    </rPh>
    <rPh sb="21" eb="23">
      <t>イゴ</t>
    </rPh>
    <rPh sb="24" eb="25">
      <t>ネン</t>
    </rPh>
    <phoneticPr fontId="13"/>
  </si>
  <si>
    <t>火薬取扱保安教育実施記録</t>
    <rPh sb="0" eb="4">
      <t>カヤクトリアツカ</t>
    </rPh>
    <rPh sb="4" eb="8">
      <t>ホアンキョウイク</t>
    </rPh>
    <rPh sb="8" eb="10">
      <t>ジッシ</t>
    </rPh>
    <rPh sb="10" eb="12">
      <t>キロク</t>
    </rPh>
    <phoneticPr fontId="13"/>
  </si>
  <si>
    <t>当該物品を使用しなくなった日に係る特定日以後１年</t>
    <rPh sb="0" eb="4">
      <t>トウガイブッピン</t>
    </rPh>
    <rPh sb="5" eb="7">
      <t>シヨウ</t>
    </rPh>
    <rPh sb="13" eb="14">
      <t>ヒ</t>
    </rPh>
    <rPh sb="15" eb="16">
      <t>カカ</t>
    </rPh>
    <rPh sb="17" eb="20">
      <t>トクテイヒ</t>
    </rPh>
    <rPh sb="20" eb="22">
      <t>イゴ</t>
    </rPh>
    <rPh sb="23" eb="24">
      <t>ネン</t>
    </rPh>
    <phoneticPr fontId="13"/>
  </si>
  <si>
    <t>第３０２飛行隊航空機支援器材一覧</t>
    <rPh sb="0" eb="1">
      <t>ダイ</t>
    </rPh>
    <rPh sb="4" eb="7">
      <t>ヒコウタイ</t>
    </rPh>
    <rPh sb="7" eb="10">
      <t>コウクウキ</t>
    </rPh>
    <rPh sb="10" eb="12">
      <t>シエン</t>
    </rPh>
    <rPh sb="12" eb="14">
      <t>キザイ</t>
    </rPh>
    <rPh sb="14" eb="16">
      <t>イチラン</t>
    </rPh>
    <phoneticPr fontId="13"/>
  </si>
  <si>
    <t>当該器材が用途廃止になった日に係る特定日以後１年</t>
    <rPh sb="0" eb="4">
      <t>トウガイキザイ</t>
    </rPh>
    <rPh sb="5" eb="7">
      <t>ヨウト</t>
    </rPh>
    <rPh sb="7" eb="9">
      <t>ハイシ</t>
    </rPh>
    <rPh sb="13" eb="14">
      <t>ヒ</t>
    </rPh>
    <rPh sb="15" eb="16">
      <t>カカ</t>
    </rPh>
    <rPh sb="17" eb="20">
      <t>トクテイヒ</t>
    </rPh>
    <rPh sb="20" eb="22">
      <t>イゴ</t>
    </rPh>
    <rPh sb="23" eb="24">
      <t>ネン</t>
    </rPh>
    <phoneticPr fontId="13"/>
  </si>
  <si>
    <t>アースポイント抵抗測定</t>
    <rPh sb="7" eb="9">
      <t>テイコウ</t>
    </rPh>
    <rPh sb="9" eb="11">
      <t>ソクテイ</t>
    </rPh>
    <phoneticPr fontId="13"/>
  </si>
  <si>
    <t>特異事象通知(Ｔ－４)</t>
    <rPh sb="0" eb="2">
      <t>トクイ</t>
    </rPh>
    <rPh sb="2" eb="4">
      <t>ジショウ</t>
    </rPh>
    <rPh sb="4" eb="6">
      <t>ツウチ</t>
    </rPh>
    <phoneticPr fontId="5"/>
  </si>
  <si>
    <t>〇〇年度特異事象通知(Ｔ－４)</t>
    <rPh sb="4" eb="6">
      <t>トクイ</t>
    </rPh>
    <rPh sb="6" eb="8">
      <t>ジショウ</t>
    </rPh>
    <rPh sb="8" eb="10">
      <t>ツウチ</t>
    </rPh>
    <phoneticPr fontId="5"/>
  </si>
  <si>
    <t>特異事象通知(地上)</t>
    <rPh sb="0" eb="2">
      <t>トクイ</t>
    </rPh>
    <rPh sb="2" eb="4">
      <t>ジショウ</t>
    </rPh>
    <rPh sb="4" eb="6">
      <t>ツウチ</t>
    </rPh>
    <rPh sb="7" eb="9">
      <t>チジョウ</t>
    </rPh>
    <phoneticPr fontId="5"/>
  </si>
  <si>
    <t>〇〇年度特異事象通知(地上)</t>
    <rPh sb="4" eb="6">
      <t>トクイ</t>
    </rPh>
    <rPh sb="6" eb="8">
      <t>ジショウ</t>
    </rPh>
    <rPh sb="8" eb="10">
      <t>ツウチ</t>
    </rPh>
    <rPh sb="11" eb="13">
      <t>チジョウ</t>
    </rPh>
    <phoneticPr fontId="5"/>
  </si>
  <si>
    <t>地上器材点検記録</t>
    <rPh sb="0" eb="4">
      <t>チジョウキザイ</t>
    </rPh>
    <rPh sb="4" eb="6">
      <t>テンケン</t>
    </rPh>
    <rPh sb="6" eb="8">
      <t>キロク</t>
    </rPh>
    <phoneticPr fontId="13"/>
  </si>
  <si>
    <t>〇〇年度地上器材点検記録</t>
    <rPh sb="4" eb="8">
      <t>チジョウキザイ</t>
    </rPh>
    <rPh sb="8" eb="10">
      <t>テンケン</t>
    </rPh>
    <rPh sb="10" eb="12">
      <t>キロク</t>
    </rPh>
    <phoneticPr fontId="13"/>
  </si>
  <si>
    <t>〇〇年度アースポイント抵抗測定</t>
    <rPh sb="11" eb="13">
      <t>テイコウ</t>
    </rPh>
    <rPh sb="13" eb="15">
      <t>ソクテイ</t>
    </rPh>
    <phoneticPr fontId="13"/>
  </si>
  <si>
    <t>簡略技術指令書</t>
    <rPh sb="0" eb="2">
      <t>カンリャク</t>
    </rPh>
    <rPh sb="2" eb="4">
      <t>ギジュツ</t>
    </rPh>
    <rPh sb="4" eb="7">
      <t>シレイショ</t>
    </rPh>
    <phoneticPr fontId="5"/>
  </si>
  <si>
    <t>〇〇年度簡略技術指令書</t>
    <rPh sb="4" eb="6">
      <t>カンリャク</t>
    </rPh>
    <rPh sb="6" eb="8">
      <t>ギジュツ</t>
    </rPh>
    <rPh sb="8" eb="11">
      <t>シレイショ</t>
    </rPh>
    <phoneticPr fontId="5"/>
  </si>
  <si>
    <t>現地外注整備</t>
    <rPh sb="0" eb="2">
      <t>ゲンチ</t>
    </rPh>
    <rPh sb="2" eb="4">
      <t>ガイチュウ</t>
    </rPh>
    <rPh sb="4" eb="6">
      <t>セイビ</t>
    </rPh>
    <phoneticPr fontId="13"/>
  </si>
  <si>
    <t>〇〇年度現地外注整備</t>
    <rPh sb="4" eb="6">
      <t>ゲンチ</t>
    </rPh>
    <rPh sb="6" eb="8">
      <t>ガイチュウ</t>
    </rPh>
    <rPh sb="8" eb="10">
      <t>セイビ</t>
    </rPh>
    <phoneticPr fontId="13"/>
  </si>
  <si>
    <t>整備指令(廃棄待ち)</t>
    <rPh sb="0" eb="2">
      <t>セイビ</t>
    </rPh>
    <rPh sb="2" eb="4">
      <t>シレイ</t>
    </rPh>
    <rPh sb="5" eb="7">
      <t>ハイキ</t>
    </rPh>
    <rPh sb="7" eb="8">
      <t>マ</t>
    </rPh>
    <phoneticPr fontId="13"/>
  </si>
  <si>
    <t>火薬類取扱保安教育実施記録</t>
    <rPh sb="0" eb="2">
      <t>カヤク</t>
    </rPh>
    <rPh sb="2" eb="3">
      <t>ルイ</t>
    </rPh>
    <rPh sb="3" eb="5">
      <t>トリアツカイ</t>
    </rPh>
    <rPh sb="5" eb="7">
      <t>ホアン</t>
    </rPh>
    <rPh sb="7" eb="9">
      <t>キョウイク</t>
    </rPh>
    <rPh sb="9" eb="11">
      <t>ジッシ</t>
    </rPh>
    <rPh sb="11" eb="13">
      <t>キロク</t>
    </rPh>
    <phoneticPr fontId="5"/>
  </si>
  <si>
    <t>〇〇年度火薬類取扱保安教育実施記録</t>
    <rPh sb="4" eb="6">
      <t>カヤク</t>
    </rPh>
    <rPh sb="6" eb="7">
      <t>ルイ</t>
    </rPh>
    <rPh sb="7" eb="9">
      <t>トリアツカイ</t>
    </rPh>
    <rPh sb="9" eb="11">
      <t>ホアン</t>
    </rPh>
    <rPh sb="11" eb="13">
      <t>キョウイク</t>
    </rPh>
    <rPh sb="13" eb="15">
      <t>ジッシ</t>
    </rPh>
    <rPh sb="15" eb="17">
      <t>キロク</t>
    </rPh>
    <phoneticPr fontId="5"/>
  </si>
  <si>
    <t>高圧ガス製造記録</t>
    <rPh sb="0" eb="2">
      <t>コウアツ</t>
    </rPh>
    <rPh sb="4" eb="6">
      <t>セイゾウ</t>
    </rPh>
    <rPh sb="6" eb="8">
      <t>キロク</t>
    </rPh>
    <phoneticPr fontId="13"/>
  </si>
  <si>
    <t>〇〇年度高圧ガス製造記録</t>
    <rPh sb="4" eb="6">
      <t>コウアツ</t>
    </rPh>
    <rPh sb="8" eb="10">
      <t>セイゾウ</t>
    </rPh>
    <rPh sb="10" eb="12">
      <t>キロク</t>
    </rPh>
    <phoneticPr fontId="13"/>
  </si>
  <si>
    <t>高圧ガス教育記録</t>
    <rPh sb="0" eb="2">
      <t>コウアツ</t>
    </rPh>
    <rPh sb="4" eb="6">
      <t>キョウイク</t>
    </rPh>
    <rPh sb="6" eb="8">
      <t>キロク</t>
    </rPh>
    <phoneticPr fontId="5"/>
  </si>
  <si>
    <t>〇〇年度高圧ガス教育記録</t>
    <rPh sb="4" eb="6">
      <t>コウアツ</t>
    </rPh>
    <rPh sb="8" eb="10">
      <t>キョウイク</t>
    </rPh>
    <rPh sb="10" eb="12">
      <t>キロク</t>
    </rPh>
    <phoneticPr fontId="5"/>
  </si>
  <si>
    <t>高圧ガス定期自主検査記録</t>
    <rPh sb="0" eb="2">
      <t>コウアツ</t>
    </rPh>
    <rPh sb="4" eb="6">
      <t>テイキ</t>
    </rPh>
    <rPh sb="6" eb="8">
      <t>ジシュ</t>
    </rPh>
    <rPh sb="8" eb="10">
      <t>ケンサ</t>
    </rPh>
    <rPh sb="10" eb="12">
      <t>キロク</t>
    </rPh>
    <phoneticPr fontId="5"/>
  </si>
  <si>
    <t>〇〇年度高圧ガス定期自主検査記録</t>
    <rPh sb="4" eb="6">
      <t>コウアツ</t>
    </rPh>
    <rPh sb="8" eb="10">
      <t>テイキ</t>
    </rPh>
    <rPh sb="10" eb="12">
      <t>ジシュ</t>
    </rPh>
    <rPh sb="12" eb="14">
      <t>ケンサ</t>
    </rPh>
    <rPh sb="14" eb="16">
      <t>キロク</t>
    </rPh>
    <phoneticPr fontId="5"/>
  </si>
  <si>
    <t>装備品等不具合報告(Ｔ－４)</t>
    <rPh sb="0" eb="4">
      <t>ソウビヒントウ</t>
    </rPh>
    <rPh sb="4" eb="7">
      <t>フグアイ</t>
    </rPh>
    <rPh sb="7" eb="9">
      <t>ホウコク</t>
    </rPh>
    <phoneticPr fontId="13"/>
  </si>
  <si>
    <t>〇〇年度装備品等不具合報告(Ｔ－４)</t>
    <rPh sb="4" eb="8">
      <t>ソウビヒントウ</t>
    </rPh>
    <rPh sb="8" eb="11">
      <t>フグアイ</t>
    </rPh>
    <rPh sb="11" eb="13">
      <t>ホウコク</t>
    </rPh>
    <phoneticPr fontId="13"/>
  </si>
  <si>
    <t>装備品等不具合報告(その他)</t>
    <rPh sb="0" eb="4">
      <t>ソウビヒントウ</t>
    </rPh>
    <rPh sb="4" eb="7">
      <t>フグアイ</t>
    </rPh>
    <rPh sb="7" eb="9">
      <t>ホウコク</t>
    </rPh>
    <rPh sb="12" eb="13">
      <t>タ</t>
    </rPh>
    <phoneticPr fontId="13"/>
  </si>
  <si>
    <t>〇〇年度装備品等不具合報告(その他)</t>
    <rPh sb="4" eb="8">
      <t>ソウビヒントウ</t>
    </rPh>
    <rPh sb="8" eb="11">
      <t>フグアイ</t>
    </rPh>
    <rPh sb="11" eb="13">
      <t>ホウコク</t>
    </rPh>
    <rPh sb="16" eb="17">
      <t>タ</t>
    </rPh>
    <phoneticPr fontId="13"/>
  </si>
  <si>
    <t>高圧ガス容器授受記録</t>
    <rPh sb="0" eb="2">
      <t>コウアツ</t>
    </rPh>
    <rPh sb="4" eb="6">
      <t>ヨウキ</t>
    </rPh>
    <rPh sb="6" eb="8">
      <t>ジュジュ</t>
    </rPh>
    <rPh sb="8" eb="10">
      <t>キロク</t>
    </rPh>
    <phoneticPr fontId="5"/>
  </si>
  <si>
    <t>〇〇年度高圧ガス容器授受記録</t>
    <rPh sb="4" eb="6">
      <t>コウアツ</t>
    </rPh>
    <rPh sb="8" eb="10">
      <t>ヨウキ</t>
    </rPh>
    <rPh sb="10" eb="12">
      <t>ジュジュ</t>
    </rPh>
    <rPh sb="12" eb="14">
      <t>キロク</t>
    </rPh>
    <phoneticPr fontId="5"/>
  </si>
  <si>
    <t>監督完成検査</t>
    <rPh sb="0" eb="2">
      <t>カントク</t>
    </rPh>
    <rPh sb="2" eb="4">
      <t>カンセイ</t>
    </rPh>
    <rPh sb="4" eb="6">
      <t>ケンサ</t>
    </rPh>
    <phoneticPr fontId="13"/>
  </si>
  <si>
    <t>品質管理に関する文書</t>
    <rPh sb="0" eb="2">
      <t>ヒンシツ</t>
    </rPh>
    <rPh sb="2" eb="4">
      <t>カンリ</t>
    </rPh>
    <rPh sb="5" eb="6">
      <t>カン</t>
    </rPh>
    <rPh sb="8" eb="10">
      <t>ブンショ</t>
    </rPh>
    <phoneticPr fontId="5"/>
  </si>
  <si>
    <t>品質管理調査の実施</t>
    <rPh sb="0" eb="2">
      <t>ヒンシツ</t>
    </rPh>
    <rPh sb="2" eb="4">
      <t>カンリ</t>
    </rPh>
    <rPh sb="4" eb="6">
      <t>チョウサ</t>
    </rPh>
    <rPh sb="7" eb="9">
      <t>ジッシ</t>
    </rPh>
    <phoneticPr fontId="10"/>
  </si>
  <si>
    <t>〇〇年度品質管理調査の実施</t>
    <rPh sb="4" eb="6">
      <t>ヒンシツ</t>
    </rPh>
    <rPh sb="6" eb="8">
      <t>カンリ</t>
    </rPh>
    <rPh sb="8" eb="10">
      <t>チョウサ</t>
    </rPh>
    <rPh sb="11" eb="13">
      <t>ジッシ</t>
    </rPh>
    <phoneticPr fontId="10"/>
  </si>
  <si>
    <t>作業品質管理活動の推進</t>
    <rPh sb="0" eb="2">
      <t>サギョウ</t>
    </rPh>
    <rPh sb="2" eb="4">
      <t>ヒンシツ</t>
    </rPh>
    <rPh sb="4" eb="6">
      <t>カンリ</t>
    </rPh>
    <rPh sb="6" eb="8">
      <t>カツドウ</t>
    </rPh>
    <rPh sb="9" eb="11">
      <t>スイシン</t>
    </rPh>
    <phoneticPr fontId="5"/>
  </si>
  <si>
    <t>〇〇年度作業品質管理活動の推進</t>
    <rPh sb="4" eb="6">
      <t>サギョウ</t>
    </rPh>
    <rPh sb="6" eb="8">
      <t>ヒンシツ</t>
    </rPh>
    <rPh sb="8" eb="10">
      <t>カンリ</t>
    </rPh>
    <rPh sb="10" eb="12">
      <t>カツドウ</t>
    </rPh>
    <rPh sb="13" eb="15">
      <t>スイシン</t>
    </rPh>
    <phoneticPr fontId="5"/>
  </si>
  <si>
    <t>〇〇年度装備品等の品質管理</t>
    <rPh sb="4" eb="7">
      <t>ソウビヒン</t>
    </rPh>
    <rPh sb="7" eb="8">
      <t>トウ</t>
    </rPh>
    <rPh sb="9" eb="11">
      <t>ヒンシツ</t>
    </rPh>
    <rPh sb="11" eb="13">
      <t>カンリ</t>
    </rPh>
    <phoneticPr fontId="10"/>
  </si>
  <si>
    <t>品質管理実施成果</t>
    <rPh sb="0" eb="2">
      <t>ヒンシツ</t>
    </rPh>
    <rPh sb="2" eb="4">
      <t>カンリ</t>
    </rPh>
    <rPh sb="4" eb="6">
      <t>ジッシ</t>
    </rPh>
    <rPh sb="6" eb="8">
      <t>セイカ</t>
    </rPh>
    <phoneticPr fontId="13"/>
  </si>
  <si>
    <t>〇〇年度品質管理実施成果</t>
    <rPh sb="4" eb="6">
      <t>ヒンシツ</t>
    </rPh>
    <rPh sb="6" eb="8">
      <t>カンリ</t>
    </rPh>
    <rPh sb="8" eb="10">
      <t>ジッシ</t>
    </rPh>
    <rPh sb="10" eb="12">
      <t>セイカ</t>
    </rPh>
    <phoneticPr fontId="13"/>
  </si>
  <si>
    <t>調達（124）</t>
    <rPh sb="0" eb="1">
      <t>チョウ</t>
    </rPh>
    <rPh sb="1" eb="2">
      <t>タツ</t>
    </rPh>
    <phoneticPr fontId="10"/>
  </si>
  <si>
    <t>使用責任者指定通知書</t>
    <rPh sb="0" eb="2">
      <t>シヨウ</t>
    </rPh>
    <rPh sb="2" eb="5">
      <t>セキニンシャ</t>
    </rPh>
    <rPh sb="5" eb="7">
      <t>シテイ</t>
    </rPh>
    <rPh sb="7" eb="9">
      <t>ツウチ</t>
    </rPh>
    <rPh sb="9" eb="10">
      <t>ショ</t>
    </rPh>
    <phoneticPr fontId="5"/>
  </si>
  <si>
    <t>契約書(複合機の借上)</t>
    <rPh sb="0" eb="3">
      <t>ケイヤクショ</t>
    </rPh>
    <rPh sb="4" eb="7">
      <t>フクゴウキ</t>
    </rPh>
    <rPh sb="8" eb="10">
      <t>カリア</t>
    </rPh>
    <phoneticPr fontId="5"/>
  </si>
  <si>
    <t>契約書(プリンタの借上げ)</t>
    <rPh sb="0" eb="3">
      <t>ケイヤクショ</t>
    </rPh>
    <rPh sb="9" eb="11">
      <t>カリア</t>
    </rPh>
    <phoneticPr fontId="13"/>
  </si>
  <si>
    <t>移設、役務に関する文書</t>
    <rPh sb="0" eb="2">
      <t>イセツ</t>
    </rPh>
    <rPh sb="3" eb="5">
      <t>エキム</t>
    </rPh>
    <rPh sb="6" eb="7">
      <t>カン</t>
    </rPh>
    <rPh sb="9" eb="11">
      <t>ブンショ</t>
    </rPh>
    <phoneticPr fontId="13"/>
  </si>
  <si>
    <t>「作戦情報支援システム用装置」移設 役務</t>
    <rPh sb="1" eb="3">
      <t>サクセン</t>
    </rPh>
    <rPh sb="3" eb="5">
      <t>ジョウホウ</t>
    </rPh>
    <rPh sb="5" eb="7">
      <t>シエン</t>
    </rPh>
    <rPh sb="11" eb="12">
      <t>ヨウ</t>
    </rPh>
    <rPh sb="12" eb="14">
      <t>ソウチ</t>
    </rPh>
    <rPh sb="15" eb="17">
      <t>イセツ</t>
    </rPh>
    <rPh sb="18" eb="20">
      <t>エキム</t>
    </rPh>
    <phoneticPr fontId="13"/>
  </si>
  <si>
    <t>作戦情報支援システム用装置(撤去及び返還)</t>
    <rPh sb="0" eb="4">
      <t>サクセンジョウホウ</t>
    </rPh>
    <rPh sb="4" eb="6">
      <t>シエン</t>
    </rPh>
    <rPh sb="10" eb="13">
      <t>ヨウソウチ</t>
    </rPh>
    <rPh sb="14" eb="16">
      <t>テッキョ</t>
    </rPh>
    <rPh sb="16" eb="17">
      <t>オヨ</t>
    </rPh>
    <rPh sb="18" eb="20">
      <t>ヘンカン</t>
    </rPh>
    <phoneticPr fontId="13"/>
  </si>
  <si>
    <t>作戦情報支援システム用装置(０３換装)</t>
    <rPh sb="0" eb="4">
      <t>サクセンジョウホウ</t>
    </rPh>
    <rPh sb="4" eb="6">
      <t>シエン</t>
    </rPh>
    <rPh sb="10" eb="13">
      <t>ヨウソウチ</t>
    </rPh>
    <rPh sb="16" eb="18">
      <t>カンソウ</t>
    </rPh>
    <phoneticPr fontId="13"/>
  </si>
  <si>
    <t>Ｆ－３５Ａ技術的追認に関する文書</t>
    <rPh sb="5" eb="8">
      <t>ギジュツテキ</t>
    </rPh>
    <rPh sb="8" eb="10">
      <t>ツイニン</t>
    </rPh>
    <rPh sb="11" eb="12">
      <t>カン</t>
    </rPh>
    <rPh sb="14" eb="16">
      <t>ブンショ</t>
    </rPh>
    <phoneticPr fontId="5"/>
  </si>
  <si>
    <t>Ｆ－３５Ａ技術的追認の一部変更</t>
    <rPh sb="5" eb="8">
      <t>ギジュツテキ</t>
    </rPh>
    <rPh sb="8" eb="10">
      <t>ツイニン</t>
    </rPh>
    <rPh sb="11" eb="13">
      <t>イチブ</t>
    </rPh>
    <rPh sb="13" eb="15">
      <t>ヘンコウ</t>
    </rPh>
    <phoneticPr fontId="10"/>
  </si>
  <si>
    <t>〇〇年度Ｆ－３５Ａ技術的追認の一部変更</t>
    <rPh sb="9" eb="12">
      <t>ギジュツテキ</t>
    </rPh>
    <rPh sb="12" eb="14">
      <t>ツイニン</t>
    </rPh>
    <rPh sb="15" eb="17">
      <t>イチブ</t>
    </rPh>
    <rPh sb="17" eb="19">
      <t>ヘンコウ</t>
    </rPh>
    <phoneticPr fontId="10"/>
  </si>
  <si>
    <t>Ｆ－３５Ａ技術的追認の実施</t>
    <rPh sb="5" eb="8">
      <t>ギジュツテキ</t>
    </rPh>
    <rPh sb="8" eb="10">
      <t>ツイニン</t>
    </rPh>
    <rPh sb="11" eb="13">
      <t>ジッシ</t>
    </rPh>
    <phoneticPr fontId="13"/>
  </si>
  <si>
    <t>Ｆ－３５Ａ技術的追認の支援</t>
    <rPh sb="5" eb="8">
      <t>ギジュツテキ</t>
    </rPh>
    <rPh sb="8" eb="10">
      <t>ツイニン</t>
    </rPh>
    <rPh sb="11" eb="13">
      <t>シエン</t>
    </rPh>
    <phoneticPr fontId="10"/>
  </si>
  <si>
    <t>Ｆ－３５Ａ技術的追認の実施状況</t>
    <rPh sb="5" eb="8">
      <t>ギジュツテキ</t>
    </rPh>
    <rPh sb="8" eb="10">
      <t>ツイニン</t>
    </rPh>
    <rPh sb="11" eb="13">
      <t>ジッシ</t>
    </rPh>
    <rPh sb="13" eb="15">
      <t>ジョウキョウ</t>
    </rPh>
    <phoneticPr fontId="13"/>
  </si>
  <si>
    <t>Ｆ－３５Ａ技術的追認(空中給油機能の確認)に関する成果の送付</t>
    <rPh sb="5" eb="8">
      <t>ギジュツテキ</t>
    </rPh>
    <rPh sb="8" eb="10">
      <t>ツイニン</t>
    </rPh>
    <rPh sb="11" eb="13">
      <t>クウチュウ</t>
    </rPh>
    <rPh sb="13" eb="15">
      <t>キュウユ</t>
    </rPh>
    <rPh sb="15" eb="17">
      <t>キノウ</t>
    </rPh>
    <rPh sb="18" eb="20">
      <t>カクニン</t>
    </rPh>
    <rPh sb="22" eb="23">
      <t>カン</t>
    </rPh>
    <rPh sb="25" eb="27">
      <t>セイカ</t>
    </rPh>
    <rPh sb="28" eb="30">
      <t>ソウフ</t>
    </rPh>
    <phoneticPr fontId="13"/>
  </si>
  <si>
    <t>監察（140）</t>
    <rPh sb="0" eb="1">
      <t>カン</t>
    </rPh>
    <rPh sb="1" eb="2">
      <t>サツ</t>
    </rPh>
    <phoneticPr fontId="10"/>
  </si>
  <si>
    <t>監察結果報告、第３航空団服務安全等特定監察結果</t>
    <rPh sb="0" eb="2">
      <t>カンサツ</t>
    </rPh>
    <rPh sb="2" eb="4">
      <t>ケッカ</t>
    </rPh>
    <rPh sb="4" eb="6">
      <t>ホウコク</t>
    </rPh>
    <rPh sb="7" eb="8">
      <t>ダイ</t>
    </rPh>
    <rPh sb="9" eb="12">
      <t>コウクウダン</t>
    </rPh>
    <rPh sb="12" eb="14">
      <t>フクム</t>
    </rPh>
    <rPh sb="14" eb="16">
      <t>アンゼン</t>
    </rPh>
    <rPh sb="16" eb="17">
      <t>トウ</t>
    </rPh>
    <rPh sb="17" eb="19">
      <t>トクテイ</t>
    </rPh>
    <rPh sb="19" eb="21">
      <t>カンサツ</t>
    </rPh>
    <rPh sb="21" eb="23">
      <t>ケッカ</t>
    </rPh>
    <phoneticPr fontId="10"/>
  </si>
  <si>
    <t>第３航空団服務安全等特定監察結果</t>
    <rPh sb="0" eb="1">
      <t>ダイ</t>
    </rPh>
    <rPh sb="2" eb="5">
      <t>コウクウダン</t>
    </rPh>
    <rPh sb="5" eb="7">
      <t>フクム</t>
    </rPh>
    <rPh sb="7" eb="9">
      <t>アンゼン</t>
    </rPh>
    <rPh sb="9" eb="10">
      <t>トウ</t>
    </rPh>
    <rPh sb="10" eb="12">
      <t>トクテイ</t>
    </rPh>
    <rPh sb="12" eb="14">
      <t>カンサツ</t>
    </rPh>
    <rPh sb="14" eb="16">
      <t>ケッカ</t>
    </rPh>
    <phoneticPr fontId="10"/>
  </si>
  <si>
    <t>安全（150）</t>
    <rPh sb="0" eb="1">
      <t>アン</t>
    </rPh>
    <rPh sb="1" eb="2">
      <t>ゼン</t>
    </rPh>
    <phoneticPr fontId="10"/>
  </si>
  <si>
    <t>ヒューマンファクターズガイド</t>
    <phoneticPr fontId="10"/>
  </si>
  <si>
    <t>事故防止計画、危険報告、特異事象通知、緊急着陸報告、安全褒賞基準達成報告</t>
    <phoneticPr fontId="13"/>
  </si>
  <si>
    <t>〇〇年度特異事象通知(整備器材)
〇〇年度危険状態等報告
〇〇年度事故防止
〇〇年度事故防止活動成果報告</t>
    <phoneticPr fontId="13"/>
  </si>
  <si>
    <t>安全管理規則</t>
    <rPh sb="0" eb="2">
      <t>アンゼン</t>
    </rPh>
    <rPh sb="2" eb="4">
      <t>カンリ</t>
    </rPh>
    <rPh sb="4" eb="6">
      <t>キソク</t>
    </rPh>
    <phoneticPr fontId="13"/>
  </si>
  <si>
    <t>飛行群安全準則の一部改正</t>
    <rPh sb="0" eb="2">
      <t>ヒコウ</t>
    </rPh>
    <rPh sb="2" eb="3">
      <t>グン</t>
    </rPh>
    <rPh sb="3" eb="5">
      <t>アンゼン</t>
    </rPh>
    <rPh sb="5" eb="7">
      <t>ジュンソク</t>
    </rPh>
    <rPh sb="8" eb="10">
      <t>イチブ</t>
    </rPh>
    <rPh sb="10" eb="12">
      <t>カイセイ</t>
    </rPh>
    <phoneticPr fontId="10"/>
  </si>
  <si>
    <t>第３０２飛行隊安全文化をより醸成するための措置</t>
    <rPh sb="0" eb="1">
      <t>ダイ</t>
    </rPh>
    <rPh sb="4" eb="7">
      <t>ヒコウタイ</t>
    </rPh>
    <rPh sb="7" eb="11">
      <t>アンゼンブンカ</t>
    </rPh>
    <rPh sb="14" eb="16">
      <t>ジョウセイ</t>
    </rPh>
    <rPh sb="21" eb="23">
      <t>ソチ</t>
    </rPh>
    <phoneticPr fontId="13"/>
  </si>
  <si>
    <t>北部航空方面隊の指揮官管理等に係る状況</t>
    <rPh sb="0" eb="2">
      <t>ホクブ</t>
    </rPh>
    <rPh sb="2" eb="4">
      <t>コウクウ</t>
    </rPh>
    <rPh sb="4" eb="6">
      <t>ホウメン</t>
    </rPh>
    <rPh sb="6" eb="7">
      <t>タイ</t>
    </rPh>
    <rPh sb="8" eb="11">
      <t>シキカン</t>
    </rPh>
    <rPh sb="11" eb="14">
      <t>カンリトウ</t>
    </rPh>
    <rPh sb="15" eb="16">
      <t>カカ</t>
    </rPh>
    <rPh sb="17" eb="19">
      <t>ジョウキョウ</t>
    </rPh>
    <phoneticPr fontId="5"/>
  </si>
  <si>
    <t>航空自衛隊安全の日における安全教育等の実施</t>
    <rPh sb="0" eb="2">
      <t>コウクウ</t>
    </rPh>
    <rPh sb="2" eb="5">
      <t>ジエイタイ</t>
    </rPh>
    <rPh sb="5" eb="7">
      <t>アンゼン</t>
    </rPh>
    <rPh sb="8" eb="9">
      <t>ヒ</t>
    </rPh>
    <rPh sb="13" eb="15">
      <t>アンゼン</t>
    </rPh>
    <rPh sb="15" eb="17">
      <t>キョウイク</t>
    </rPh>
    <rPh sb="17" eb="18">
      <t>トウ</t>
    </rPh>
    <rPh sb="19" eb="21">
      <t>ジッシ</t>
    </rPh>
    <phoneticPr fontId="5"/>
  </si>
  <si>
    <t>〇〇年度航空自衛隊安全の日における安全教育等の実施</t>
    <rPh sb="4" eb="6">
      <t>コウクウ</t>
    </rPh>
    <rPh sb="6" eb="9">
      <t>ジエイタイ</t>
    </rPh>
    <rPh sb="9" eb="11">
      <t>アンゼン</t>
    </rPh>
    <rPh sb="12" eb="13">
      <t>ヒ</t>
    </rPh>
    <rPh sb="17" eb="19">
      <t>アンゼン</t>
    </rPh>
    <rPh sb="19" eb="21">
      <t>キョウイク</t>
    </rPh>
    <rPh sb="21" eb="22">
      <t>トウ</t>
    </rPh>
    <rPh sb="23" eb="25">
      <t>ジッシ</t>
    </rPh>
    <phoneticPr fontId="5"/>
  </si>
  <si>
    <t>「航空自衛隊安全の日」実施成果</t>
    <rPh sb="1" eb="3">
      <t>コウクウ</t>
    </rPh>
    <rPh sb="3" eb="6">
      <t>ジエイタイ</t>
    </rPh>
    <rPh sb="6" eb="8">
      <t>アンゼン</t>
    </rPh>
    <rPh sb="9" eb="10">
      <t>ヒ</t>
    </rPh>
    <rPh sb="11" eb="13">
      <t>ジッシ</t>
    </rPh>
    <rPh sb="13" eb="15">
      <t>セイカ</t>
    </rPh>
    <phoneticPr fontId="5"/>
  </si>
  <si>
    <t>〇〇年度「航空自衛隊安全の日」実施成果</t>
    <rPh sb="5" eb="7">
      <t>コウクウ</t>
    </rPh>
    <rPh sb="7" eb="10">
      <t>ジエイタイ</t>
    </rPh>
    <rPh sb="10" eb="12">
      <t>アンゼン</t>
    </rPh>
    <rPh sb="13" eb="14">
      <t>ヒ</t>
    </rPh>
    <rPh sb="15" eb="17">
      <t>ジッシ</t>
    </rPh>
    <rPh sb="17" eb="19">
      <t>セイカ</t>
    </rPh>
    <phoneticPr fontId="5"/>
  </si>
  <si>
    <t>航空事故防止対策</t>
    <rPh sb="0" eb="4">
      <t>コウクウジコ</t>
    </rPh>
    <rPh sb="4" eb="6">
      <t>ボウシ</t>
    </rPh>
    <rPh sb="6" eb="8">
      <t>タイサク</t>
    </rPh>
    <phoneticPr fontId="13"/>
  </si>
  <si>
    <t>〇〇年度航空事故防止対策</t>
    <rPh sb="4" eb="8">
      <t>コウクウジコ</t>
    </rPh>
    <rPh sb="8" eb="10">
      <t>ボウシ</t>
    </rPh>
    <rPh sb="10" eb="12">
      <t>タイサク</t>
    </rPh>
    <phoneticPr fontId="13"/>
  </si>
  <si>
    <t>航空事故の調査等に関する文書</t>
    <rPh sb="0" eb="4">
      <t>コウクウジコ</t>
    </rPh>
    <rPh sb="5" eb="7">
      <t>チョウサ</t>
    </rPh>
    <rPh sb="7" eb="8">
      <t>トウ</t>
    </rPh>
    <rPh sb="9" eb="10">
      <t>カン</t>
    </rPh>
    <rPh sb="12" eb="14">
      <t>ブンショ</t>
    </rPh>
    <phoneticPr fontId="10"/>
  </si>
  <si>
    <t>航空事故防止対策報告書、安全監察の結果</t>
    <rPh sb="0" eb="4">
      <t>コウクウジコ</t>
    </rPh>
    <rPh sb="4" eb="6">
      <t>ボウシ</t>
    </rPh>
    <rPh sb="6" eb="8">
      <t>タイサク</t>
    </rPh>
    <rPh sb="8" eb="11">
      <t>ホウコクショ</t>
    </rPh>
    <phoneticPr fontId="13"/>
  </si>
  <si>
    <t>Ｆ－２Ａ(１３－８５０８号機)の航空事故調査結果及び航空事故防止対策報告
飛行再開に伴う第３航空団(第３０２飛行隊)に対する安全監察の結果
第３航空団(第３０２飛行隊)に対する安全監察の結果</t>
    <phoneticPr fontId="13"/>
  </si>
  <si>
    <t>Ｆ－３５Ａ(７１７号機)機体荷重制限超過に関する危険報告</t>
    <rPh sb="9" eb="11">
      <t>ゴウキ</t>
    </rPh>
    <rPh sb="12" eb="14">
      <t>キタイ</t>
    </rPh>
    <rPh sb="14" eb="16">
      <t>カジュウ</t>
    </rPh>
    <rPh sb="16" eb="20">
      <t>セイゲンチョウカ</t>
    </rPh>
    <rPh sb="21" eb="22">
      <t>カン</t>
    </rPh>
    <rPh sb="24" eb="26">
      <t>キケン</t>
    </rPh>
    <rPh sb="26" eb="28">
      <t>ホウコク</t>
    </rPh>
    <phoneticPr fontId="13"/>
  </si>
  <si>
    <t>Ｆ－２Ｂ(７３－８１３２号機)の航空事故調査結果</t>
    <rPh sb="12" eb="14">
      <t>ゴウキ</t>
    </rPh>
    <rPh sb="16" eb="20">
      <t>コウクウジコ</t>
    </rPh>
    <rPh sb="20" eb="22">
      <t>チョウサ</t>
    </rPh>
    <rPh sb="22" eb="24">
      <t>ケッカ</t>
    </rPh>
    <phoneticPr fontId="13"/>
  </si>
  <si>
    <t>F－４ＥＪ改(８７－８４０８号機)及びＵＨー６０Ｊ(５８－４５９６号機)の航空事故調査結果</t>
    <rPh sb="5" eb="6">
      <t>カイ</t>
    </rPh>
    <rPh sb="14" eb="16">
      <t>ゴウキ</t>
    </rPh>
    <rPh sb="17" eb="18">
      <t>オヨ</t>
    </rPh>
    <rPh sb="33" eb="35">
      <t>ゴウキ</t>
    </rPh>
    <rPh sb="37" eb="39">
      <t>コウクウ</t>
    </rPh>
    <rPh sb="39" eb="41">
      <t>ジコ</t>
    </rPh>
    <rPh sb="41" eb="43">
      <t>チョウサ</t>
    </rPh>
    <rPh sb="43" eb="45">
      <t>ケッカ</t>
    </rPh>
    <phoneticPr fontId="10"/>
  </si>
  <si>
    <t>航空事故防止対策報告書</t>
    <rPh sb="0" eb="4">
      <t>コウクウジコ</t>
    </rPh>
    <rPh sb="4" eb="6">
      <t>ボウシ</t>
    </rPh>
    <rPh sb="6" eb="8">
      <t>タイサク</t>
    </rPh>
    <rPh sb="8" eb="11">
      <t>ホウコクショ</t>
    </rPh>
    <phoneticPr fontId="13"/>
  </si>
  <si>
    <t>Ｆ－１５Ｊ(１２－８９２３号機)の航空事故調査結果及び航空事故防止対策報告</t>
    <rPh sb="13" eb="15">
      <t>ゴウキ</t>
    </rPh>
    <rPh sb="17" eb="19">
      <t>コウクウ</t>
    </rPh>
    <rPh sb="19" eb="21">
      <t>ジコ</t>
    </rPh>
    <rPh sb="21" eb="23">
      <t>チョウサ</t>
    </rPh>
    <rPh sb="23" eb="25">
      <t>ケッカ</t>
    </rPh>
    <rPh sb="25" eb="26">
      <t>オヨ</t>
    </rPh>
    <rPh sb="27" eb="29">
      <t>コウクウ</t>
    </rPh>
    <rPh sb="29" eb="31">
      <t>ジコ</t>
    </rPh>
    <rPh sb="31" eb="33">
      <t>ボウシ</t>
    </rPh>
    <rPh sb="33" eb="35">
      <t>タイサク</t>
    </rPh>
    <rPh sb="35" eb="37">
      <t>ホウコク</t>
    </rPh>
    <phoneticPr fontId="5"/>
  </si>
  <si>
    <t>Ｆ－１５ＤＪ型機(１２－８０７６号機)の航空事故調査結果について</t>
    <rPh sb="6" eb="7">
      <t>カタ</t>
    </rPh>
    <rPh sb="7" eb="8">
      <t>キ</t>
    </rPh>
    <rPh sb="16" eb="18">
      <t>ゴウキ</t>
    </rPh>
    <rPh sb="20" eb="22">
      <t>コウクウ</t>
    </rPh>
    <rPh sb="22" eb="24">
      <t>ジコ</t>
    </rPh>
    <rPh sb="24" eb="26">
      <t>チョウサ</t>
    </rPh>
    <rPh sb="26" eb="28">
      <t>ケッカ</t>
    </rPh>
    <phoneticPr fontId="5"/>
  </si>
  <si>
    <t>Ｔ－４(９６－５７７５号機)の右スタータ・ジェネレータ配線端子の溶損事故</t>
    <rPh sb="11" eb="13">
      <t>ゴウキ</t>
    </rPh>
    <rPh sb="15" eb="16">
      <t>ミギ</t>
    </rPh>
    <rPh sb="27" eb="29">
      <t>ハイセン</t>
    </rPh>
    <rPh sb="29" eb="31">
      <t>タンシ</t>
    </rPh>
    <rPh sb="32" eb="34">
      <t>ヨウソン</t>
    </rPh>
    <rPh sb="34" eb="36">
      <t>ジコ</t>
    </rPh>
    <phoneticPr fontId="5"/>
  </si>
  <si>
    <t>Ｅ－２Ｃ(３４－３４５４号機)の事案調査結果</t>
    <rPh sb="12" eb="14">
      <t>ゴウキ</t>
    </rPh>
    <rPh sb="16" eb="18">
      <t>ジアン</t>
    </rPh>
    <rPh sb="18" eb="20">
      <t>チョウサ</t>
    </rPh>
    <rPh sb="20" eb="22">
      <t>ケッカ</t>
    </rPh>
    <phoneticPr fontId="5"/>
  </si>
  <si>
    <t>特定重大インシデント調査報告書</t>
    <rPh sb="0" eb="2">
      <t>トクテイ</t>
    </rPh>
    <rPh sb="2" eb="4">
      <t>ジュウダイ</t>
    </rPh>
    <rPh sb="10" eb="12">
      <t>チョウサ</t>
    </rPh>
    <rPh sb="12" eb="15">
      <t>ホウコクショ</t>
    </rPh>
    <phoneticPr fontId="13"/>
  </si>
  <si>
    <t>Ｆ－２Ａ(０３－８５０９号機)の航空事故調査結果及び航空事故防止対策報告</t>
    <rPh sb="12" eb="14">
      <t>ゴウキ</t>
    </rPh>
    <rPh sb="16" eb="18">
      <t>コウクウ</t>
    </rPh>
    <rPh sb="18" eb="20">
      <t>ジコ</t>
    </rPh>
    <rPh sb="20" eb="22">
      <t>チョウサ</t>
    </rPh>
    <rPh sb="22" eb="24">
      <t>ケッカ</t>
    </rPh>
    <rPh sb="24" eb="25">
      <t>オヨ</t>
    </rPh>
    <rPh sb="26" eb="28">
      <t>コウクウ</t>
    </rPh>
    <rPh sb="28" eb="30">
      <t>ジコ</t>
    </rPh>
    <rPh sb="30" eb="32">
      <t>ボウシ</t>
    </rPh>
    <rPh sb="32" eb="34">
      <t>タイサク</t>
    </rPh>
    <rPh sb="34" eb="36">
      <t>ホウコク</t>
    </rPh>
    <phoneticPr fontId="5"/>
  </si>
  <si>
    <t>Ｆ－１５型機による脚格納状態での着陸進入事案</t>
    <rPh sb="4" eb="5">
      <t>カタ</t>
    </rPh>
    <rPh sb="5" eb="6">
      <t>キ</t>
    </rPh>
    <rPh sb="9" eb="10">
      <t>キャク</t>
    </rPh>
    <rPh sb="10" eb="12">
      <t>カクノウ</t>
    </rPh>
    <rPh sb="12" eb="14">
      <t>ジョウタイ</t>
    </rPh>
    <rPh sb="16" eb="18">
      <t>チャクリク</t>
    </rPh>
    <rPh sb="18" eb="20">
      <t>シンニュウ</t>
    </rPh>
    <rPh sb="20" eb="22">
      <t>ジアン</t>
    </rPh>
    <phoneticPr fontId="5"/>
  </si>
  <si>
    <t>Ｔ－７(６６－５９３７号機)の事案調査結果</t>
    <rPh sb="11" eb="13">
      <t>ゴウキ</t>
    </rPh>
    <rPh sb="15" eb="17">
      <t>ジアン</t>
    </rPh>
    <rPh sb="17" eb="19">
      <t>チョウサ</t>
    </rPh>
    <rPh sb="19" eb="21">
      <t>ケッカ</t>
    </rPh>
    <phoneticPr fontId="5"/>
  </si>
  <si>
    <t>ＵＨ－６０Ｊ(８８－４６０５号機)の航空事故調査結果及び航空事故防止対策報告</t>
    <rPh sb="14" eb="16">
      <t>ゴウキ</t>
    </rPh>
    <rPh sb="18" eb="20">
      <t>コウクウ</t>
    </rPh>
    <rPh sb="20" eb="22">
      <t>ジコ</t>
    </rPh>
    <rPh sb="22" eb="24">
      <t>チョウサ</t>
    </rPh>
    <rPh sb="24" eb="26">
      <t>ケッカ</t>
    </rPh>
    <rPh sb="26" eb="27">
      <t>オヨ</t>
    </rPh>
    <rPh sb="28" eb="30">
      <t>コウクウ</t>
    </rPh>
    <rPh sb="30" eb="32">
      <t>ジコ</t>
    </rPh>
    <rPh sb="32" eb="34">
      <t>ボウシ</t>
    </rPh>
    <rPh sb="34" eb="36">
      <t>タイサク</t>
    </rPh>
    <rPh sb="36" eb="38">
      <t>ホウコク</t>
    </rPh>
    <phoneticPr fontId="5"/>
  </si>
  <si>
    <t>Ｆ－３５Ａ(７９－８７０５号機)の航空事故調査結果</t>
    <rPh sb="13" eb="15">
      <t>ゴウキ</t>
    </rPh>
    <rPh sb="17" eb="21">
      <t>コウクウジコ</t>
    </rPh>
    <rPh sb="21" eb="23">
      <t>チョウサ</t>
    </rPh>
    <rPh sb="23" eb="25">
      <t>ケッカ</t>
    </rPh>
    <phoneticPr fontId="13"/>
  </si>
  <si>
    <t>地上安全に関する文書</t>
    <rPh sb="0" eb="2">
      <t>チジョウ</t>
    </rPh>
    <rPh sb="2" eb="4">
      <t>アンゼン</t>
    </rPh>
    <rPh sb="5" eb="6">
      <t>カン</t>
    </rPh>
    <rPh sb="8" eb="10">
      <t>ブンショ</t>
    </rPh>
    <phoneticPr fontId="10"/>
  </si>
  <si>
    <t>飛行群私有車スリップ体験の実施</t>
    <rPh sb="0" eb="2">
      <t>ヒコウ</t>
    </rPh>
    <rPh sb="2" eb="3">
      <t>グン</t>
    </rPh>
    <rPh sb="3" eb="6">
      <t>シユウシャ</t>
    </rPh>
    <rPh sb="10" eb="12">
      <t>タイケン</t>
    </rPh>
    <rPh sb="13" eb="15">
      <t>ジッシ</t>
    </rPh>
    <phoneticPr fontId="10"/>
  </si>
  <si>
    <t>〇〇年度飛行群私有車スリップ体験の実施</t>
    <rPh sb="4" eb="6">
      <t>ヒコウ</t>
    </rPh>
    <rPh sb="6" eb="7">
      <t>グン</t>
    </rPh>
    <rPh sb="7" eb="10">
      <t>シユウシャ</t>
    </rPh>
    <rPh sb="14" eb="16">
      <t>タイケン</t>
    </rPh>
    <rPh sb="17" eb="19">
      <t>ジッシ</t>
    </rPh>
    <phoneticPr fontId="10"/>
  </si>
  <si>
    <t>交通安全運動への参加</t>
    <rPh sb="0" eb="2">
      <t>コウツウ</t>
    </rPh>
    <rPh sb="2" eb="4">
      <t>アンゼン</t>
    </rPh>
    <rPh sb="4" eb="6">
      <t>ウンドウ</t>
    </rPh>
    <rPh sb="8" eb="10">
      <t>サンカ</t>
    </rPh>
    <phoneticPr fontId="10"/>
  </si>
  <si>
    <t>〇〇年度交通安全運動への参加</t>
    <rPh sb="4" eb="6">
      <t>コウツウ</t>
    </rPh>
    <rPh sb="6" eb="8">
      <t>アンゼン</t>
    </rPh>
    <rPh sb="8" eb="10">
      <t>ウンドウ</t>
    </rPh>
    <rPh sb="12" eb="14">
      <t>サンカ</t>
    </rPh>
    <phoneticPr fontId="10"/>
  </si>
  <si>
    <t>地上事故速報</t>
    <rPh sb="0" eb="2">
      <t>チジョウ</t>
    </rPh>
    <rPh sb="2" eb="4">
      <t>ジコ</t>
    </rPh>
    <rPh sb="4" eb="6">
      <t>ソクホウ</t>
    </rPh>
    <phoneticPr fontId="5"/>
  </si>
  <si>
    <t>〇〇年度地上事故速報</t>
    <rPh sb="4" eb="6">
      <t>チジョウ</t>
    </rPh>
    <rPh sb="6" eb="8">
      <t>ジコ</t>
    </rPh>
    <rPh sb="8" eb="10">
      <t>ソクホウ</t>
    </rPh>
    <phoneticPr fontId="5"/>
  </si>
  <si>
    <t>地上事故報告</t>
    <rPh sb="0" eb="2">
      <t>チジョウ</t>
    </rPh>
    <rPh sb="2" eb="4">
      <t>ジコ</t>
    </rPh>
    <rPh sb="4" eb="6">
      <t>ホウコク</t>
    </rPh>
    <phoneticPr fontId="5"/>
  </si>
  <si>
    <t>〇〇年度地上事故報告</t>
    <rPh sb="4" eb="6">
      <t>チジョウ</t>
    </rPh>
    <rPh sb="6" eb="8">
      <t>ジコ</t>
    </rPh>
    <rPh sb="8" eb="10">
      <t>ホウコク</t>
    </rPh>
    <phoneticPr fontId="5"/>
  </si>
  <si>
    <t>私有車両基地乗入申請書</t>
    <rPh sb="0" eb="3">
      <t>シユウシャ</t>
    </rPh>
    <rPh sb="3" eb="4">
      <t>リョウ</t>
    </rPh>
    <rPh sb="4" eb="6">
      <t>キチ</t>
    </rPh>
    <rPh sb="6" eb="8">
      <t>ノリイ</t>
    </rPh>
    <rPh sb="8" eb="11">
      <t>シンセイショ</t>
    </rPh>
    <phoneticPr fontId="5"/>
  </si>
  <si>
    <t>当該簿冊を使用しなくなった日に係る特定日以後１年</t>
    <rPh sb="0" eb="2">
      <t>トウガイ</t>
    </rPh>
    <rPh sb="2" eb="4">
      <t>ボサツ</t>
    </rPh>
    <rPh sb="5" eb="7">
      <t>シヨウ</t>
    </rPh>
    <rPh sb="13" eb="14">
      <t>ヒ</t>
    </rPh>
    <rPh sb="15" eb="16">
      <t>カカ</t>
    </rPh>
    <rPh sb="17" eb="19">
      <t>トクテイ</t>
    </rPh>
    <rPh sb="19" eb="20">
      <t>ヒ</t>
    </rPh>
    <rPh sb="20" eb="22">
      <t>イゴ</t>
    </rPh>
    <rPh sb="23" eb="24">
      <t>ネン</t>
    </rPh>
    <phoneticPr fontId="5"/>
  </si>
  <si>
    <t>監理一般(020)</t>
    <rPh sb="0" eb="2">
      <t>カンリ</t>
    </rPh>
    <rPh sb="2" eb="3">
      <t>イチ</t>
    </rPh>
    <rPh sb="3" eb="4">
      <t>ハン</t>
    </rPh>
    <phoneticPr fontId="13"/>
  </si>
  <si>
    <t>業務改善の年度の活動状況に関する文書</t>
    <rPh sb="0" eb="4">
      <t>ギョウムカイゼン</t>
    </rPh>
    <rPh sb="5" eb="7">
      <t>ネンド</t>
    </rPh>
    <rPh sb="8" eb="10">
      <t>カツドウ</t>
    </rPh>
    <rPh sb="10" eb="12">
      <t>ジョウキョウ</t>
    </rPh>
    <rPh sb="13" eb="14">
      <t>カン</t>
    </rPh>
    <rPh sb="16" eb="18">
      <t>ブンショ</t>
    </rPh>
    <phoneticPr fontId="13"/>
  </si>
  <si>
    <t>業務改善提案状況報告</t>
    <rPh sb="0" eb="4">
      <t>ギョウムカイゼン</t>
    </rPh>
    <rPh sb="4" eb="6">
      <t>テイアン</t>
    </rPh>
    <rPh sb="6" eb="8">
      <t>ジョウキョウ</t>
    </rPh>
    <rPh sb="8" eb="10">
      <t>ホウコク</t>
    </rPh>
    <phoneticPr fontId="13"/>
  </si>
  <si>
    <t>〇〇年度業務改善提案状況報告</t>
    <rPh sb="4" eb="8">
      <t>ギョウムカイゼン</t>
    </rPh>
    <rPh sb="8" eb="10">
      <t>テイアン</t>
    </rPh>
    <rPh sb="10" eb="12">
      <t>ジョウキョウ</t>
    </rPh>
    <rPh sb="12" eb="14">
      <t>ホウコク</t>
    </rPh>
    <phoneticPr fontId="13"/>
  </si>
  <si>
    <t>空幕監第３７号（令和３年４月３０日）に基づき作成した文書</t>
    <rPh sb="0" eb="3">
      <t>クウバクカン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13"/>
  </si>
  <si>
    <t>職位組織図</t>
    <rPh sb="0" eb="2">
      <t>ショクイ</t>
    </rPh>
    <rPh sb="2" eb="5">
      <t>ソシキズ</t>
    </rPh>
    <phoneticPr fontId="13"/>
  </si>
  <si>
    <t>身体歴</t>
    <rPh sb="0" eb="2">
      <t>シンタイ</t>
    </rPh>
    <rPh sb="2" eb="3">
      <t>レキ</t>
    </rPh>
    <phoneticPr fontId="13"/>
  </si>
  <si>
    <t>受診等に関する文書</t>
    <rPh sb="0" eb="3">
      <t>ジュシントウ</t>
    </rPh>
    <rPh sb="4" eb="5">
      <t>カン</t>
    </rPh>
    <rPh sb="7" eb="9">
      <t>ブンショ</t>
    </rPh>
    <phoneticPr fontId="13"/>
  </si>
  <si>
    <t>〇〇年度受診カード</t>
    <rPh sb="4" eb="6">
      <t>ジュシン</t>
    </rPh>
    <phoneticPr fontId="13"/>
  </si>
  <si>
    <t>医療保険技術(062)</t>
    <rPh sb="0" eb="2">
      <t>イリョウ</t>
    </rPh>
    <rPh sb="2" eb="6">
      <t>ホケンギジュツ</t>
    </rPh>
    <phoneticPr fontId="13"/>
  </si>
  <si>
    <t>抗体検査に関する文書</t>
    <rPh sb="0" eb="2">
      <t>コウタイ</t>
    </rPh>
    <rPh sb="2" eb="4">
      <t>ケンサ</t>
    </rPh>
    <rPh sb="5" eb="6">
      <t>カン</t>
    </rPh>
    <rPh sb="8" eb="10">
      <t>ブンショ</t>
    </rPh>
    <phoneticPr fontId="13"/>
  </si>
  <si>
    <t>風疹抗体検査等の実施状況</t>
    <rPh sb="0" eb="2">
      <t>フウシン</t>
    </rPh>
    <rPh sb="2" eb="4">
      <t>コウタイ</t>
    </rPh>
    <rPh sb="4" eb="6">
      <t>ケンサ</t>
    </rPh>
    <rPh sb="6" eb="7">
      <t>トウ</t>
    </rPh>
    <rPh sb="8" eb="10">
      <t>ジッシ</t>
    </rPh>
    <rPh sb="10" eb="12">
      <t>ジョウキョウ</t>
    </rPh>
    <phoneticPr fontId="13"/>
  </si>
  <si>
    <t>航空衛生(063)</t>
    <rPh sb="0" eb="4">
      <t>コウクウエイセイ</t>
    </rPh>
    <phoneticPr fontId="13"/>
  </si>
  <si>
    <t>身体検査に関する文書</t>
    <rPh sb="0" eb="4">
      <t>シンタイケンサ</t>
    </rPh>
    <rPh sb="5" eb="6">
      <t>カン</t>
    </rPh>
    <rPh sb="8" eb="10">
      <t>ブンショ</t>
    </rPh>
    <phoneticPr fontId="13"/>
  </si>
  <si>
    <t>指定操縦者の航空身体検査</t>
    <rPh sb="0" eb="5">
      <t>シテイソウジュウシャ</t>
    </rPh>
    <rPh sb="6" eb="8">
      <t>コウクウ</t>
    </rPh>
    <rPh sb="8" eb="10">
      <t>シンタイ</t>
    </rPh>
    <rPh sb="10" eb="12">
      <t>ケンサ</t>
    </rPh>
    <phoneticPr fontId="13"/>
  </si>
  <si>
    <t>航空総隊北部航空方面隊第３航空団整備補給群本部標準文書保存期間基準（保存期間表）</t>
    <rPh sb="0" eb="2">
      <t>コウクウ</t>
    </rPh>
    <rPh sb="2" eb="3">
      <t>ソウ</t>
    </rPh>
    <rPh sb="3" eb="4">
      <t>タイ</t>
    </rPh>
    <rPh sb="4" eb="6">
      <t>ホクブ</t>
    </rPh>
    <rPh sb="6" eb="8">
      <t>コウクウ</t>
    </rPh>
    <rPh sb="8" eb="10">
      <t>ホウメン</t>
    </rPh>
    <rPh sb="10" eb="11">
      <t>タイ</t>
    </rPh>
    <rPh sb="11" eb="12">
      <t>ダイ</t>
    </rPh>
    <rPh sb="13" eb="16">
      <t>コウクウダン</t>
    </rPh>
    <rPh sb="16" eb="18">
      <t>セイビ</t>
    </rPh>
    <rPh sb="18" eb="20">
      <t>ホキュウ</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10"/>
  </si>
  <si>
    <t>文書管理者：整備主任</t>
    <rPh sb="0" eb="2">
      <t>ブンショ</t>
    </rPh>
    <rPh sb="2" eb="5">
      <t>カンリシャ</t>
    </rPh>
    <rPh sb="6" eb="8">
      <t>セイビ</t>
    </rPh>
    <rPh sb="8" eb="10">
      <t>シュニン</t>
    </rPh>
    <phoneticPr fontId="10"/>
  </si>
  <si>
    <t>・〇〇年度行政文書開示請求に係る行政文書等の特定
・〇〇年度行政文書探索</t>
    <rPh sb="28" eb="30">
      <t>ネンド</t>
    </rPh>
    <phoneticPr fontId="13"/>
  </si>
  <si>
    <t>・行政文書ファイル管理簿</t>
    <rPh sb="1" eb="3">
      <t>ギョウセイ</t>
    </rPh>
    <rPh sb="3" eb="5">
      <t>ブンショ</t>
    </rPh>
    <rPh sb="9" eb="12">
      <t>カンリボ</t>
    </rPh>
    <phoneticPr fontId="10"/>
  </si>
  <si>
    <t>・〇〇年度来簡文書接受簿</t>
    <rPh sb="5" eb="7">
      <t>ライカン</t>
    </rPh>
    <rPh sb="7" eb="9">
      <t>ブンショ</t>
    </rPh>
    <rPh sb="9" eb="11">
      <t>セツジュ</t>
    </rPh>
    <rPh sb="11" eb="12">
      <t>ボ</t>
    </rPh>
    <phoneticPr fontId="10"/>
  </si>
  <si>
    <t>決裁簿</t>
    <phoneticPr fontId="13"/>
  </si>
  <si>
    <t>・〇〇年度起案簿
・〇〇年度文書台帳</t>
    <rPh sb="5" eb="7">
      <t>キアン</t>
    </rPh>
    <phoneticPr fontId="10"/>
  </si>
  <si>
    <t>・移管・廃棄簿</t>
    <rPh sb="1" eb="3">
      <t>イカン</t>
    </rPh>
    <rPh sb="4" eb="6">
      <t>ハイキ</t>
    </rPh>
    <rPh sb="6" eb="7">
      <t>ボ</t>
    </rPh>
    <phoneticPr fontId="5"/>
  </si>
  <si>
    <t>・移管・廃棄簿</t>
    <rPh sb="1" eb="3">
      <t>イカン</t>
    </rPh>
    <rPh sb="4" eb="6">
      <t>ハイキ</t>
    </rPh>
    <rPh sb="6" eb="7">
      <t>ボ</t>
    </rPh>
    <phoneticPr fontId="10"/>
  </si>
  <si>
    <r>
      <t>指示書</t>
    </r>
    <r>
      <rPr>
        <sz val="8"/>
        <rFont val="ＭＳ 明朝"/>
        <family val="1"/>
        <charset val="128"/>
      </rPr>
      <t>に基づく対応に係る事項</t>
    </r>
    <phoneticPr fontId="13"/>
  </si>
  <si>
    <t>部隊等の記録に関する文書</t>
    <rPh sb="2" eb="3">
      <t>トウ</t>
    </rPh>
    <phoneticPr fontId="30"/>
  </si>
  <si>
    <t>航空自衛隊史、部隊史、第３航空団史、航空自衛隊報</t>
    <rPh sb="11" eb="12">
      <t>ダイ</t>
    </rPh>
    <rPh sb="13" eb="16">
      <t>コウクウダン</t>
    </rPh>
    <rPh sb="18" eb="24">
      <t>コウクウジエイタイホウ</t>
    </rPh>
    <phoneticPr fontId="30"/>
  </si>
  <si>
    <t xml:space="preserve">・第３航空団史
</t>
    <rPh sb="1" eb="2">
      <t>ダイ</t>
    </rPh>
    <rPh sb="3" eb="6">
      <t>コウクウダン</t>
    </rPh>
    <phoneticPr fontId="30"/>
  </si>
  <si>
    <t>1(1)</t>
    <phoneticPr fontId="10"/>
  </si>
  <si>
    <t>以下について移管（それ以外は廃棄。以下同じ。）・航空自衛隊史（原本）・部隊史（原本）</t>
    <rPh sb="0" eb="2">
      <t>イカ</t>
    </rPh>
    <rPh sb="6" eb="8">
      <t>イカン</t>
    </rPh>
    <rPh sb="11" eb="13">
      <t>イガイ</t>
    </rPh>
    <rPh sb="14" eb="16">
      <t>ハイキ</t>
    </rPh>
    <rPh sb="17" eb="19">
      <t>イカ</t>
    </rPh>
    <rPh sb="19" eb="20">
      <t>オナ</t>
    </rPh>
    <rPh sb="24" eb="26">
      <t>コウクウ</t>
    </rPh>
    <rPh sb="26" eb="29">
      <t>ジエイタイ</t>
    </rPh>
    <rPh sb="29" eb="30">
      <t>シ</t>
    </rPh>
    <rPh sb="31" eb="33">
      <t>ゲンポン</t>
    </rPh>
    <rPh sb="35" eb="37">
      <t>ブタイ</t>
    </rPh>
    <rPh sb="37" eb="38">
      <t>シ</t>
    </rPh>
    <rPh sb="39" eb="41">
      <t>ゲンポン</t>
    </rPh>
    <phoneticPr fontId="10"/>
  </si>
  <si>
    <t>情報公開実施担当者名簿</t>
    <phoneticPr fontId="13"/>
  </si>
  <si>
    <t>・情報公開実施担当者の氏名通知</t>
    <phoneticPr fontId="13"/>
  </si>
  <si>
    <t>・航空自衛隊情報公開の手引き
・個人情報保護業務ハンドブック</t>
    <rPh sb="1" eb="3">
      <t>コウクウ</t>
    </rPh>
    <rPh sb="3" eb="6">
      <t>ジエイタイ</t>
    </rPh>
    <rPh sb="6" eb="8">
      <t>ジョウホウ</t>
    </rPh>
    <rPh sb="8" eb="10">
      <t>コウカイ</t>
    </rPh>
    <rPh sb="11" eb="13">
      <t>テビ</t>
    </rPh>
    <rPh sb="16" eb="18">
      <t>コジン</t>
    </rPh>
    <rPh sb="18" eb="20">
      <t>ジョウホウ</t>
    </rPh>
    <rPh sb="20" eb="22">
      <t>ホゴ</t>
    </rPh>
    <rPh sb="22" eb="24">
      <t>ギョウム</t>
    </rPh>
    <phoneticPr fontId="10"/>
  </si>
  <si>
    <t>・情報公開及び個人情報保護に関する巡回講習</t>
    <phoneticPr fontId="13"/>
  </si>
  <si>
    <t>保有個人情報等の実地監査計画</t>
    <phoneticPr fontId="13"/>
  </si>
  <si>
    <t>・保有個人情報等の実地監査計画</t>
    <phoneticPr fontId="13"/>
  </si>
  <si>
    <r>
      <t>個人情報に係る教育</t>
    </r>
    <r>
      <rPr>
        <sz val="8"/>
        <rFont val="ＭＳ 明朝"/>
        <family val="1"/>
        <charset val="128"/>
      </rPr>
      <t>実施結果報告、研修等実施結果報告</t>
    </r>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5"/>
  </si>
  <si>
    <t>・〇〇年度保有個人情報の教育・周知徹底実施結果（令和３年度以前）</t>
    <phoneticPr fontId="13"/>
  </si>
  <si>
    <t>・〇〇年度保有個人情報の教育・周知徹底実施結果（令和４年度及び５年度）</t>
    <phoneticPr fontId="13"/>
  </si>
  <si>
    <t>・〇〇年度保有個人情報の管理状況調査結果
・保有個人情報の管理状況の臨時調査</t>
    <phoneticPr fontId="13"/>
  </si>
  <si>
    <t>保有個人情報の安全管理状況に係る監査結果報告</t>
    <phoneticPr fontId="13"/>
  </si>
  <si>
    <t>・〇〇年度保有個人情報の管理状況に係る監査報告</t>
    <phoneticPr fontId="13"/>
  </si>
  <si>
    <t>・指定書（個人情報保護責任者）
・指定書（個人情報保護責任者補助者）
・指定書（個人情報保護責任者）（〇年度）
・指定書（個人情報保護責任者補助者）（〇年度）</t>
    <rPh sb="1" eb="3">
      <t>シテイ</t>
    </rPh>
    <rPh sb="3" eb="4">
      <t>ショ</t>
    </rPh>
    <rPh sb="5" eb="7">
      <t>コジン</t>
    </rPh>
    <rPh sb="7" eb="9">
      <t>ジョウホウ</t>
    </rPh>
    <rPh sb="9" eb="11">
      <t>ホゴ</t>
    </rPh>
    <rPh sb="11" eb="14">
      <t>セキニンシャ</t>
    </rPh>
    <rPh sb="17" eb="19">
      <t>シテイ</t>
    </rPh>
    <rPh sb="19" eb="20">
      <t>ショ</t>
    </rPh>
    <rPh sb="21" eb="23">
      <t>コジン</t>
    </rPh>
    <rPh sb="23" eb="25">
      <t>ジョウホウ</t>
    </rPh>
    <rPh sb="25" eb="27">
      <t>ホゴ</t>
    </rPh>
    <rPh sb="27" eb="30">
      <t>セキニンシャ</t>
    </rPh>
    <rPh sb="30" eb="33">
      <t>ホジョシャ</t>
    </rPh>
    <rPh sb="52" eb="54">
      <t>ネンド</t>
    </rPh>
    <phoneticPr fontId="13"/>
  </si>
  <si>
    <t>保護管理者が指定解除した日に係る特定日以後１年</t>
    <phoneticPr fontId="13"/>
  </si>
  <si>
    <t>・保有個人情報保護に関する監査員指定</t>
    <phoneticPr fontId="13"/>
  </si>
  <si>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5"/>
  </si>
  <si>
    <t>個人情報等保護強化月間における取組等</t>
    <rPh sb="0" eb="4">
      <t>コジンジョウホウ</t>
    </rPh>
    <rPh sb="4" eb="5">
      <t>トウ</t>
    </rPh>
    <rPh sb="5" eb="7">
      <t>ホゴ</t>
    </rPh>
    <rPh sb="7" eb="11">
      <t>キョウカゲッカン</t>
    </rPh>
    <rPh sb="15" eb="18">
      <t>トリクミトウ</t>
    </rPh>
    <phoneticPr fontId="10"/>
  </si>
  <si>
    <t>・〇〇年度個人情報等保護強化月間における取組等</t>
    <phoneticPr fontId="10"/>
  </si>
  <si>
    <t>基地行事に関する文書</t>
    <rPh sb="0" eb="2">
      <t>キチ</t>
    </rPh>
    <rPh sb="2" eb="4">
      <t>ギョウジ</t>
    </rPh>
    <rPh sb="5" eb="6">
      <t>カン</t>
    </rPh>
    <rPh sb="8" eb="10">
      <t>ブンショ</t>
    </rPh>
    <phoneticPr fontId="5"/>
  </si>
  <si>
    <t>三沢基地殉職隊員追悼行事　　　　　　　　　　　　　　　　　　　　</t>
    <rPh sb="0" eb="2">
      <t>ミサワ</t>
    </rPh>
    <rPh sb="2" eb="4">
      <t>キチ</t>
    </rPh>
    <rPh sb="4" eb="6">
      <t>ジュンショク</t>
    </rPh>
    <rPh sb="6" eb="8">
      <t>タイイン</t>
    </rPh>
    <rPh sb="8" eb="10">
      <t>ツイトウ</t>
    </rPh>
    <rPh sb="10" eb="12">
      <t>ギョウジ</t>
    </rPh>
    <phoneticPr fontId="10"/>
  </si>
  <si>
    <t>・〇〇年度三沢基地殉職隊員追悼行事　　　　　　　　　　　　　　　　　　　　</t>
    <rPh sb="5" eb="7">
      <t>ミサワ</t>
    </rPh>
    <rPh sb="7" eb="9">
      <t>キチ</t>
    </rPh>
    <rPh sb="9" eb="11">
      <t>ジュンショク</t>
    </rPh>
    <rPh sb="11" eb="13">
      <t>タイイン</t>
    </rPh>
    <rPh sb="13" eb="15">
      <t>ツイトウ</t>
    </rPh>
    <rPh sb="15" eb="17">
      <t>ギョウジ</t>
    </rPh>
    <phoneticPr fontId="10"/>
  </si>
  <si>
    <t>部隊視察に関する文書</t>
    <rPh sb="0" eb="2">
      <t>ブタイ</t>
    </rPh>
    <rPh sb="2" eb="4">
      <t>シサツ</t>
    </rPh>
    <rPh sb="5" eb="6">
      <t>カン</t>
    </rPh>
    <rPh sb="8" eb="10">
      <t>ブンショ</t>
    </rPh>
    <phoneticPr fontId="10"/>
  </si>
  <si>
    <t>部隊視察</t>
    <rPh sb="0" eb="2">
      <t>ブタイ</t>
    </rPh>
    <rPh sb="2" eb="4">
      <t>シサツ</t>
    </rPh>
    <phoneticPr fontId="10"/>
  </si>
  <si>
    <t>・部隊視察</t>
    <rPh sb="1" eb="3">
      <t>ブタイ</t>
    </rPh>
    <rPh sb="3" eb="5">
      <t>シサツ</t>
    </rPh>
    <phoneticPr fontId="10"/>
  </si>
  <si>
    <t>業務手順に関する文書</t>
    <phoneticPr fontId="13"/>
  </si>
  <si>
    <t>総務業務ハンドブック</t>
    <phoneticPr fontId="10"/>
  </si>
  <si>
    <t>・総務業務ハンドブック</t>
    <phoneticPr fontId="13"/>
  </si>
  <si>
    <t>基準訓練班業務手順</t>
    <rPh sb="0" eb="2">
      <t>キジュン</t>
    </rPh>
    <rPh sb="2" eb="4">
      <t>クンレン</t>
    </rPh>
    <rPh sb="4" eb="5">
      <t>ハン</t>
    </rPh>
    <rPh sb="5" eb="7">
      <t>ギョウム</t>
    </rPh>
    <rPh sb="7" eb="9">
      <t>テジュン</t>
    </rPh>
    <phoneticPr fontId="13"/>
  </si>
  <si>
    <t>・基準訓練班業務手順</t>
    <rPh sb="1" eb="3">
      <t>キジュン</t>
    </rPh>
    <rPh sb="3" eb="5">
      <t>クンレン</t>
    </rPh>
    <rPh sb="5" eb="6">
      <t>ハン</t>
    </rPh>
    <rPh sb="6" eb="8">
      <t>ギョウム</t>
    </rPh>
    <rPh sb="8" eb="10">
      <t>テジュン</t>
    </rPh>
    <phoneticPr fontId="13"/>
  </si>
  <si>
    <t>研修に関する文書</t>
    <rPh sb="0" eb="2">
      <t>ケンシュウ</t>
    </rPh>
    <rPh sb="3" eb="4">
      <t>カン</t>
    </rPh>
    <rPh sb="6" eb="8">
      <t>ブンショ</t>
    </rPh>
    <phoneticPr fontId="5"/>
  </si>
  <si>
    <t>研修に関する文書</t>
    <rPh sb="0" eb="2">
      <t>ケンシュウ</t>
    </rPh>
    <rPh sb="3" eb="4">
      <t>カン</t>
    </rPh>
    <rPh sb="6" eb="8">
      <t>ブンショ</t>
    </rPh>
    <phoneticPr fontId="10"/>
  </si>
  <si>
    <t>刑務所施設参観</t>
    <rPh sb="0" eb="3">
      <t>ケイムショ</t>
    </rPh>
    <rPh sb="3" eb="5">
      <t>シセツ</t>
    </rPh>
    <rPh sb="5" eb="7">
      <t>サンカン</t>
    </rPh>
    <phoneticPr fontId="10"/>
  </si>
  <si>
    <t>・刑務所施設参観</t>
    <rPh sb="1" eb="4">
      <t>ケイムショ</t>
    </rPh>
    <rPh sb="4" eb="6">
      <t>シセツ</t>
    </rPh>
    <rPh sb="6" eb="8">
      <t>サンカン</t>
    </rPh>
    <phoneticPr fontId="10"/>
  </si>
  <si>
    <t>指揮官の離着任に関する文書</t>
    <rPh sb="0" eb="3">
      <t>シキカン</t>
    </rPh>
    <rPh sb="4" eb="5">
      <t>リ</t>
    </rPh>
    <rPh sb="5" eb="7">
      <t>チャクニン</t>
    </rPh>
    <rPh sb="8" eb="9">
      <t>カン</t>
    </rPh>
    <rPh sb="11" eb="13">
      <t>ブンショ</t>
    </rPh>
    <phoneticPr fontId="10"/>
  </si>
  <si>
    <t>３空団司令離着任行事、整備補給群司令離着任行事</t>
    <rPh sb="1" eb="3">
      <t>クウダン</t>
    </rPh>
    <rPh sb="3" eb="5">
      <t>シレイ</t>
    </rPh>
    <rPh sb="5" eb="6">
      <t>リ</t>
    </rPh>
    <rPh sb="6" eb="8">
      <t>チャクニン</t>
    </rPh>
    <rPh sb="8" eb="10">
      <t>ギョウジ</t>
    </rPh>
    <rPh sb="11" eb="13">
      <t>セイビ</t>
    </rPh>
    <rPh sb="13" eb="15">
      <t>ホキュウ</t>
    </rPh>
    <rPh sb="15" eb="16">
      <t>グン</t>
    </rPh>
    <rPh sb="16" eb="18">
      <t>シレイ</t>
    </rPh>
    <rPh sb="18" eb="20">
      <t>リチャク</t>
    </rPh>
    <rPh sb="20" eb="21">
      <t>ニン</t>
    </rPh>
    <rPh sb="21" eb="23">
      <t>ギョウジ</t>
    </rPh>
    <phoneticPr fontId="10"/>
  </si>
  <si>
    <t>・３空団司令離着任行事
・整備補給群司令離着任行事</t>
    <rPh sb="2" eb="4">
      <t>クウダン</t>
    </rPh>
    <rPh sb="4" eb="6">
      <t>シレイ</t>
    </rPh>
    <rPh sb="6" eb="7">
      <t>リ</t>
    </rPh>
    <rPh sb="7" eb="9">
      <t>チャクニン</t>
    </rPh>
    <rPh sb="9" eb="11">
      <t>ギョウジ</t>
    </rPh>
    <rPh sb="13" eb="15">
      <t>セイビ</t>
    </rPh>
    <rPh sb="15" eb="17">
      <t>ホキュウ</t>
    </rPh>
    <rPh sb="17" eb="18">
      <t>グン</t>
    </rPh>
    <rPh sb="18" eb="20">
      <t>シレイ</t>
    </rPh>
    <rPh sb="20" eb="22">
      <t>リチャク</t>
    </rPh>
    <rPh sb="22" eb="23">
      <t>ニン</t>
    </rPh>
    <rPh sb="23" eb="25">
      <t>ギョウジ</t>
    </rPh>
    <phoneticPr fontId="10"/>
  </si>
  <si>
    <t>公益通報に関する文書</t>
    <rPh sb="0" eb="2">
      <t>コウエキ</t>
    </rPh>
    <rPh sb="2" eb="4">
      <t>ツウホウ</t>
    </rPh>
    <rPh sb="5" eb="6">
      <t>カン</t>
    </rPh>
    <rPh sb="8" eb="10">
      <t>ブンショ</t>
    </rPh>
    <phoneticPr fontId="10"/>
  </si>
  <si>
    <t>公益通報担当者集合訓練</t>
    <rPh sb="0" eb="2">
      <t>コウエキ</t>
    </rPh>
    <rPh sb="2" eb="4">
      <t>ツウホウ</t>
    </rPh>
    <rPh sb="4" eb="7">
      <t>タントウシャ</t>
    </rPh>
    <rPh sb="7" eb="9">
      <t>シュウゴウ</t>
    </rPh>
    <rPh sb="9" eb="11">
      <t>クンレン</t>
    </rPh>
    <phoneticPr fontId="10"/>
  </si>
  <si>
    <t>・公益通報担当者集合訓練</t>
    <rPh sb="1" eb="3">
      <t>コウエキ</t>
    </rPh>
    <rPh sb="3" eb="5">
      <t>ツウホウ</t>
    </rPh>
    <rPh sb="5" eb="8">
      <t>タントウシャ</t>
    </rPh>
    <rPh sb="8" eb="10">
      <t>シュウゴウ</t>
    </rPh>
    <rPh sb="10" eb="12">
      <t>クンレン</t>
    </rPh>
    <phoneticPr fontId="10"/>
  </si>
  <si>
    <t>感謝状の贈呈に関する文書</t>
    <rPh sb="0" eb="3">
      <t>カンシャジョウ</t>
    </rPh>
    <rPh sb="4" eb="6">
      <t>ゾウテイ</t>
    </rPh>
    <rPh sb="7" eb="8">
      <t>カン</t>
    </rPh>
    <rPh sb="10" eb="12">
      <t>ブンショ</t>
    </rPh>
    <phoneticPr fontId="10"/>
  </si>
  <si>
    <t>感謝状贈与候補者の推薦</t>
    <rPh sb="0" eb="3">
      <t>カンシャジョウ</t>
    </rPh>
    <rPh sb="3" eb="5">
      <t>ゾウヨ</t>
    </rPh>
    <rPh sb="5" eb="8">
      <t>コウホシャ</t>
    </rPh>
    <rPh sb="9" eb="11">
      <t>スイセン</t>
    </rPh>
    <phoneticPr fontId="10"/>
  </si>
  <si>
    <t>・感謝状贈与候補者の推薦</t>
    <rPh sb="1" eb="4">
      <t>カンシャジョウ</t>
    </rPh>
    <rPh sb="4" eb="6">
      <t>ゾウヨ</t>
    </rPh>
    <rPh sb="6" eb="9">
      <t>コウホシャ</t>
    </rPh>
    <rPh sb="10" eb="12">
      <t>スイセン</t>
    </rPh>
    <phoneticPr fontId="10"/>
  </si>
  <si>
    <t>勤務に関する文書</t>
    <rPh sb="0" eb="2">
      <t>キンム</t>
    </rPh>
    <rPh sb="3" eb="4">
      <t>カン</t>
    </rPh>
    <rPh sb="6" eb="8">
      <t>ブンショ</t>
    </rPh>
    <phoneticPr fontId="5"/>
  </si>
  <si>
    <t>勤務に関する文書</t>
    <rPh sb="0" eb="2">
      <t>キンム</t>
    </rPh>
    <rPh sb="3" eb="4">
      <t>カン</t>
    </rPh>
    <rPh sb="6" eb="8">
      <t>ブンショ</t>
    </rPh>
    <phoneticPr fontId="10"/>
  </si>
  <si>
    <t>特別勤務、シフト勤務態勢の変更</t>
    <rPh sb="0" eb="2">
      <t>トクベツ</t>
    </rPh>
    <rPh sb="2" eb="4">
      <t>キンム</t>
    </rPh>
    <rPh sb="8" eb="10">
      <t>キンム</t>
    </rPh>
    <rPh sb="10" eb="12">
      <t>タイセイ</t>
    </rPh>
    <rPh sb="13" eb="15">
      <t>ヘンコウ</t>
    </rPh>
    <phoneticPr fontId="10"/>
  </si>
  <si>
    <t>・〇〇年度特別勤務
・シフト勤務態勢の変更</t>
    <rPh sb="5" eb="7">
      <t>トクベツ</t>
    </rPh>
    <rPh sb="7" eb="9">
      <t>キンム</t>
    </rPh>
    <rPh sb="14" eb="16">
      <t>キンム</t>
    </rPh>
    <rPh sb="16" eb="18">
      <t>タイセイ</t>
    </rPh>
    <rPh sb="19" eb="21">
      <t>ヘンコウ</t>
    </rPh>
    <phoneticPr fontId="10"/>
  </si>
  <si>
    <t>式典に関する文書</t>
    <rPh sb="0" eb="2">
      <t>シキテン</t>
    </rPh>
    <rPh sb="3" eb="4">
      <t>カン</t>
    </rPh>
    <rPh sb="6" eb="8">
      <t>ブンショ</t>
    </rPh>
    <phoneticPr fontId="10"/>
  </si>
  <si>
    <t>青森県陸・海・空殉職隊員追悼式</t>
    <phoneticPr fontId="13"/>
  </si>
  <si>
    <t>・青森県陸・海・空殉職隊員追悼式</t>
    <rPh sb="9" eb="11">
      <t>ジュンショク</t>
    </rPh>
    <rPh sb="11" eb="13">
      <t>タイイン</t>
    </rPh>
    <rPh sb="13" eb="16">
      <t>ツイトウシキ</t>
    </rPh>
    <phoneticPr fontId="10"/>
  </si>
  <si>
    <t>ソ</t>
    <phoneticPr fontId="13"/>
  </si>
  <si>
    <t>達その他の例規的文書に関する文書</t>
    <rPh sb="0" eb="1">
      <t>タツ</t>
    </rPh>
    <rPh sb="3" eb="4">
      <t>タ</t>
    </rPh>
    <rPh sb="5" eb="7">
      <t>レイキ</t>
    </rPh>
    <rPh sb="7" eb="8">
      <t>テキ</t>
    </rPh>
    <rPh sb="8" eb="10">
      <t>ブンショ</t>
    </rPh>
    <rPh sb="11" eb="12">
      <t>カン</t>
    </rPh>
    <rPh sb="14" eb="16">
      <t>ブンショ</t>
    </rPh>
    <phoneticPr fontId="13"/>
  </si>
  <si>
    <t>隊員の慶弔に係る対応要領、特別防衛秘密の保護に関する業務実施要領</t>
    <rPh sb="0" eb="2">
      <t>タイイン</t>
    </rPh>
    <rPh sb="3" eb="5">
      <t>ケイチョウ</t>
    </rPh>
    <rPh sb="6" eb="7">
      <t>カカ</t>
    </rPh>
    <rPh sb="8" eb="10">
      <t>タイオウ</t>
    </rPh>
    <rPh sb="10" eb="12">
      <t>ヨウリョウ</t>
    </rPh>
    <phoneticPr fontId="13"/>
  </si>
  <si>
    <t>・隊員の慶弔に係る対応要領
・特別防衛秘密の保護に関する業務実施要領</t>
    <rPh sb="1" eb="3">
      <t>タイイン</t>
    </rPh>
    <rPh sb="4" eb="6">
      <t>ケイチョウ</t>
    </rPh>
    <rPh sb="7" eb="8">
      <t>カカ</t>
    </rPh>
    <rPh sb="9" eb="11">
      <t>タイオウ</t>
    </rPh>
    <rPh sb="11" eb="13">
      <t>ヨウリョウ</t>
    </rPh>
    <phoneticPr fontId="13"/>
  </si>
  <si>
    <t>監察に関する文書</t>
    <rPh sb="0" eb="2">
      <t>カンサツ</t>
    </rPh>
    <rPh sb="3" eb="4">
      <t>カン</t>
    </rPh>
    <rPh sb="6" eb="8">
      <t>ブンショ</t>
    </rPh>
    <phoneticPr fontId="13"/>
  </si>
  <si>
    <t>防衛監察に伴う準備</t>
    <rPh sb="0" eb="2">
      <t>ボウエイ</t>
    </rPh>
    <rPh sb="2" eb="4">
      <t>カンサツ</t>
    </rPh>
    <rPh sb="5" eb="6">
      <t>トモナ</t>
    </rPh>
    <rPh sb="7" eb="9">
      <t>ジュンビ</t>
    </rPh>
    <phoneticPr fontId="13"/>
  </si>
  <si>
    <t>・防衛監察に伴う準備</t>
    <rPh sb="1" eb="3">
      <t>ボウエイ</t>
    </rPh>
    <rPh sb="3" eb="5">
      <t>カンサツ</t>
    </rPh>
    <rPh sb="6" eb="7">
      <t>トモナ</t>
    </rPh>
    <rPh sb="8" eb="10">
      <t>ジュンビ</t>
    </rPh>
    <phoneticPr fontId="13"/>
  </si>
  <si>
    <t>規則に関する文書</t>
    <rPh sb="0" eb="2">
      <t>キソク</t>
    </rPh>
    <rPh sb="3" eb="4">
      <t>カン</t>
    </rPh>
    <rPh sb="6" eb="8">
      <t>ブンショ</t>
    </rPh>
    <phoneticPr fontId="13"/>
  </si>
  <si>
    <t>米空軍三沢基地交通管理規則</t>
    <phoneticPr fontId="13"/>
  </si>
  <si>
    <t>・米空軍三沢基地交通管理規則</t>
    <phoneticPr fontId="13"/>
  </si>
  <si>
    <t>新型コロナウイルス感染拡大防止</t>
  </si>
  <si>
    <t>・新型コロナウイルス感染拡大防止（北部航空方面隊における感染拡大防止）</t>
    <rPh sb="17" eb="19">
      <t>ホクブ</t>
    </rPh>
    <rPh sb="19" eb="21">
      <t>コウクウ</t>
    </rPh>
    <rPh sb="21" eb="23">
      <t>ホウメン</t>
    </rPh>
    <rPh sb="23" eb="24">
      <t>タイ</t>
    </rPh>
    <rPh sb="28" eb="30">
      <t>カンセン</t>
    </rPh>
    <rPh sb="30" eb="32">
      <t>カクダイ</t>
    </rPh>
    <rPh sb="32" eb="34">
      <t>ボウシ</t>
    </rPh>
    <phoneticPr fontId="13"/>
  </si>
  <si>
    <t>・新型コロナウイルス感染拡大防止（防衛省・自衛隊における感染症対策）</t>
    <rPh sb="17" eb="19">
      <t>ボウエイ</t>
    </rPh>
    <rPh sb="19" eb="20">
      <t>ショウ</t>
    </rPh>
    <rPh sb="21" eb="24">
      <t>ジエイタイ</t>
    </rPh>
    <rPh sb="28" eb="31">
      <t>カンセンショウ</t>
    </rPh>
    <rPh sb="31" eb="33">
      <t>タイサク</t>
    </rPh>
    <phoneticPr fontId="13"/>
  </si>
  <si>
    <t>部外対応に関する文書</t>
    <rPh sb="0" eb="2">
      <t>ブガイ</t>
    </rPh>
    <rPh sb="2" eb="4">
      <t>タイオウ</t>
    </rPh>
    <rPh sb="5" eb="6">
      <t>カン</t>
    </rPh>
    <rPh sb="8" eb="10">
      <t>ブンショ</t>
    </rPh>
    <phoneticPr fontId="13"/>
  </si>
  <si>
    <t>来訪者記録表</t>
    <rPh sb="0" eb="3">
      <t>ライホウシャ</t>
    </rPh>
    <rPh sb="3" eb="6">
      <t>キロクヒョウ</t>
    </rPh>
    <phoneticPr fontId="13"/>
  </si>
  <si>
    <t>・〇〇年度来訪者記録票</t>
    <phoneticPr fontId="13"/>
  </si>
  <si>
    <t>緊急連絡先に関する文書</t>
    <rPh sb="0" eb="2">
      <t>キンキュウ</t>
    </rPh>
    <rPh sb="2" eb="5">
      <t>レンラクサキ</t>
    </rPh>
    <rPh sb="6" eb="7">
      <t>カン</t>
    </rPh>
    <rPh sb="9" eb="11">
      <t>ブンショ</t>
    </rPh>
    <phoneticPr fontId="13"/>
  </si>
  <si>
    <t>呼集系統図</t>
    <rPh sb="0" eb="2">
      <t>コシュウ</t>
    </rPh>
    <rPh sb="2" eb="4">
      <t>ケイトウ</t>
    </rPh>
    <rPh sb="4" eb="5">
      <t>ズ</t>
    </rPh>
    <phoneticPr fontId="13"/>
  </si>
  <si>
    <t>・呼集系統図</t>
    <rPh sb="1" eb="3">
      <t>コシュウ</t>
    </rPh>
    <rPh sb="3" eb="5">
      <t>ケイトウ</t>
    </rPh>
    <rPh sb="5" eb="6">
      <t>ズ</t>
    </rPh>
    <phoneticPr fontId="13"/>
  </si>
  <si>
    <t>・航空自衛隊標準文書保存期間基準</t>
    <rPh sb="6" eb="8">
      <t>ヒョウジュン</t>
    </rPh>
    <rPh sb="8" eb="10">
      <t>ブンショ</t>
    </rPh>
    <rPh sb="10" eb="12">
      <t>ホゾン</t>
    </rPh>
    <rPh sb="12" eb="14">
      <t>キカン</t>
    </rPh>
    <rPh sb="14" eb="16">
      <t>キジュン</t>
    </rPh>
    <phoneticPr fontId="10"/>
  </si>
  <si>
    <t>・整備補給群本部標準文書保存期間基準</t>
    <rPh sb="1" eb="3">
      <t>セイビ</t>
    </rPh>
    <rPh sb="3" eb="5">
      <t>ホキュウ</t>
    </rPh>
    <rPh sb="5" eb="6">
      <t>グン</t>
    </rPh>
    <rPh sb="6" eb="8">
      <t>ホンブ</t>
    </rPh>
    <rPh sb="8" eb="12">
      <t>ヒョウジュンブンショ</t>
    </rPh>
    <rPh sb="12" eb="18">
      <t>ホゾンキカンキジュン</t>
    </rPh>
    <phoneticPr fontId="10"/>
  </si>
  <si>
    <t>・文書管理者が作成する標準文書保存期間基準の報告</t>
    <phoneticPr fontId="13"/>
  </si>
  <si>
    <t>文書管理の監査に関して作成した文書及び監査の方針等に関する文書</t>
    <phoneticPr fontId="10"/>
  </si>
  <si>
    <t>・行政文書管理監査計画
・〇〇年度行政文書管理監査報告</t>
    <rPh sb="25" eb="27">
      <t>ホウコク</t>
    </rPh>
    <phoneticPr fontId="13"/>
  </si>
  <si>
    <t>・〇〇年度行政文書管理監査の実施</t>
    <phoneticPr fontId="13"/>
  </si>
  <si>
    <t>文書管理者引継報告書</t>
    <rPh sb="0" eb="2">
      <t>ブンショ</t>
    </rPh>
    <rPh sb="2" eb="4">
      <t>カンリ</t>
    </rPh>
    <rPh sb="4" eb="5">
      <t>シャ</t>
    </rPh>
    <rPh sb="5" eb="7">
      <t>ヒキツ</t>
    </rPh>
    <rPh sb="7" eb="10">
      <t>ホウコクショ</t>
    </rPh>
    <phoneticPr fontId="10"/>
  </si>
  <si>
    <t>・文書管理者引継報告書
・〇年度文書管理者引継報告書</t>
    <rPh sb="1" eb="3">
      <t>ブンショ</t>
    </rPh>
    <rPh sb="3" eb="5">
      <t>カンリ</t>
    </rPh>
    <rPh sb="5" eb="6">
      <t>シャ</t>
    </rPh>
    <rPh sb="6" eb="8">
      <t>ヒキツ</t>
    </rPh>
    <rPh sb="8" eb="11">
      <t>ホウコクショ</t>
    </rPh>
    <rPh sb="14" eb="16">
      <t>ネンド</t>
    </rPh>
    <phoneticPr fontId="10"/>
  </si>
  <si>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t>
    </rPh>
    <phoneticPr fontId="10"/>
  </si>
  <si>
    <t>文書管理業務担当者の交代</t>
    <rPh sb="0" eb="2">
      <t>ブンショ</t>
    </rPh>
    <rPh sb="2" eb="4">
      <t>カンリ</t>
    </rPh>
    <rPh sb="4" eb="6">
      <t>ギョウム</t>
    </rPh>
    <rPh sb="6" eb="9">
      <t>タントウシャ</t>
    </rPh>
    <rPh sb="10" eb="12">
      <t>コウタイ</t>
    </rPh>
    <phoneticPr fontId="10"/>
  </si>
  <si>
    <t>・文書管理業務担当者の交代
・文書管理担当者通知書</t>
    <rPh sb="1" eb="3">
      <t>ブンショ</t>
    </rPh>
    <rPh sb="3" eb="5">
      <t>カンリ</t>
    </rPh>
    <rPh sb="5" eb="7">
      <t>ギョウム</t>
    </rPh>
    <rPh sb="7" eb="10">
      <t>タントウシャ</t>
    </rPh>
    <rPh sb="11" eb="13">
      <t>コウタイ</t>
    </rPh>
    <phoneticPr fontId="10"/>
  </si>
  <si>
    <t>法規類等を集約した文書</t>
    <rPh sb="0" eb="2">
      <t>ホウキ</t>
    </rPh>
    <rPh sb="2" eb="3">
      <t>ルイ</t>
    </rPh>
    <rPh sb="3" eb="4">
      <t>ナド</t>
    </rPh>
    <rPh sb="5" eb="7">
      <t>シュウヤク</t>
    </rPh>
    <rPh sb="9" eb="11">
      <t>ブンショ</t>
    </rPh>
    <phoneticPr fontId="10"/>
  </si>
  <si>
    <r>
      <t>航空自衛隊法規類</t>
    </r>
    <r>
      <rPr>
        <sz val="8"/>
        <color theme="1"/>
        <rFont val="ＭＳ 明朝"/>
        <family val="1"/>
        <charset val="128"/>
      </rPr>
      <t>集、</t>
    </r>
    <r>
      <rPr>
        <sz val="8"/>
        <rFont val="ＭＳ 明朝"/>
        <family val="1"/>
        <charset val="128"/>
      </rPr>
      <t>航空総隊規則類綴、北部航空方面隊法規類集、三沢基地法規類綴、第３航空団規則類綴、整備補給群一般業務準則、飛行群準則、各隊業務準則、整備補給群例規通達綴</t>
    </r>
    <rPh sb="0" eb="2">
      <t>コウクウ</t>
    </rPh>
    <rPh sb="2" eb="5">
      <t>ジエイタイ</t>
    </rPh>
    <rPh sb="5" eb="7">
      <t>ホウキ</t>
    </rPh>
    <rPh sb="7" eb="8">
      <t>ルイ</t>
    </rPh>
    <rPh sb="8" eb="9">
      <t>シュウ</t>
    </rPh>
    <rPh sb="10" eb="12">
      <t>コウクウ</t>
    </rPh>
    <rPh sb="12" eb="13">
      <t>ソウ</t>
    </rPh>
    <rPh sb="13" eb="14">
      <t>タイ</t>
    </rPh>
    <rPh sb="14" eb="17">
      <t>キソクルイ</t>
    </rPh>
    <rPh sb="17" eb="18">
      <t>ツヅ</t>
    </rPh>
    <rPh sb="19" eb="21">
      <t>ホクブ</t>
    </rPh>
    <rPh sb="21" eb="23">
      <t>コウクウ</t>
    </rPh>
    <rPh sb="23" eb="25">
      <t>ホウメン</t>
    </rPh>
    <rPh sb="25" eb="26">
      <t>タイ</t>
    </rPh>
    <rPh sb="26" eb="28">
      <t>ホウキ</t>
    </rPh>
    <rPh sb="28" eb="29">
      <t>ルイ</t>
    </rPh>
    <rPh sb="29" eb="30">
      <t>シュウ</t>
    </rPh>
    <rPh sb="31" eb="33">
      <t>ミサワ</t>
    </rPh>
    <rPh sb="33" eb="35">
      <t>キチ</t>
    </rPh>
    <rPh sb="35" eb="37">
      <t>ホウキ</t>
    </rPh>
    <rPh sb="37" eb="38">
      <t>ルイ</t>
    </rPh>
    <rPh sb="38" eb="39">
      <t>ツヅ</t>
    </rPh>
    <rPh sb="40" eb="41">
      <t>ダイ</t>
    </rPh>
    <rPh sb="42" eb="45">
      <t>コウクウダン</t>
    </rPh>
    <rPh sb="45" eb="48">
      <t>キソクルイ</t>
    </rPh>
    <rPh sb="48" eb="49">
      <t>ツヅ</t>
    </rPh>
    <rPh sb="50" eb="52">
      <t>セイビ</t>
    </rPh>
    <rPh sb="52" eb="54">
      <t>ホキュウ</t>
    </rPh>
    <rPh sb="54" eb="55">
      <t>グン</t>
    </rPh>
    <rPh sb="55" eb="57">
      <t>イッパン</t>
    </rPh>
    <rPh sb="57" eb="59">
      <t>ギョウム</t>
    </rPh>
    <rPh sb="59" eb="61">
      <t>ジュンソク</t>
    </rPh>
    <rPh sb="62" eb="65">
      <t>ヒコウグン</t>
    </rPh>
    <rPh sb="65" eb="67">
      <t>ジュンソク</t>
    </rPh>
    <phoneticPr fontId="10"/>
  </si>
  <si>
    <t>・航空自衛隊法規類綴
・航空総隊規則類綴
・北部航空方面隊法規類集
・三沢基地法規類綴
・第３航空団規則類綴
・整備補給群一般業務準則
・飛行群準則
・各隊業務準則
・整備補給群例規通達綴</t>
    <rPh sb="1" eb="3">
      <t>コウクウ</t>
    </rPh>
    <rPh sb="3" eb="6">
      <t>ジエイタイ</t>
    </rPh>
    <rPh sb="6" eb="8">
      <t>ホウキ</t>
    </rPh>
    <rPh sb="8" eb="9">
      <t>ルイ</t>
    </rPh>
    <rPh sb="9" eb="10">
      <t>ツヅ</t>
    </rPh>
    <rPh sb="12" eb="14">
      <t>コウクウ</t>
    </rPh>
    <rPh sb="14" eb="15">
      <t>ソウ</t>
    </rPh>
    <rPh sb="15" eb="16">
      <t>タイ</t>
    </rPh>
    <rPh sb="16" eb="19">
      <t>キソクルイ</t>
    </rPh>
    <rPh sb="19" eb="20">
      <t>ツヅ</t>
    </rPh>
    <rPh sb="22" eb="24">
      <t>ホクブ</t>
    </rPh>
    <rPh sb="24" eb="26">
      <t>コウクウ</t>
    </rPh>
    <rPh sb="26" eb="28">
      <t>ホウメン</t>
    </rPh>
    <rPh sb="28" eb="29">
      <t>タイ</t>
    </rPh>
    <rPh sb="29" eb="31">
      <t>ホウキ</t>
    </rPh>
    <rPh sb="31" eb="32">
      <t>ルイ</t>
    </rPh>
    <rPh sb="32" eb="33">
      <t>シュウ</t>
    </rPh>
    <rPh sb="35" eb="37">
      <t>ミサワ</t>
    </rPh>
    <rPh sb="37" eb="39">
      <t>キチ</t>
    </rPh>
    <rPh sb="39" eb="41">
      <t>ホウキ</t>
    </rPh>
    <rPh sb="41" eb="42">
      <t>ルイ</t>
    </rPh>
    <rPh sb="42" eb="43">
      <t>ツヅ</t>
    </rPh>
    <rPh sb="45" eb="46">
      <t>ダイ</t>
    </rPh>
    <rPh sb="47" eb="50">
      <t>コウクウダン</t>
    </rPh>
    <rPh sb="50" eb="53">
      <t>キソクルイ</t>
    </rPh>
    <rPh sb="53" eb="54">
      <t>ツヅ</t>
    </rPh>
    <rPh sb="56" eb="58">
      <t>セイビ</t>
    </rPh>
    <rPh sb="58" eb="60">
      <t>ホキュウ</t>
    </rPh>
    <rPh sb="60" eb="61">
      <t>グン</t>
    </rPh>
    <rPh sb="61" eb="63">
      <t>イッパン</t>
    </rPh>
    <rPh sb="63" eb="65">
      <t>ギョウム</t>
    </rPh>
    <rPh sb="65" eb="67">
      <t>ジュンソク</t>
    </rPh>
    <phoneticPr fontId="10"/>
  </si>
  <si>
    <t>航空自衛隊報</t>
    <phoneticPr fontId="13"/>
  </si>
  <si>
    <t>・航空自衛隊報</t>
    <phoneticPr fontId="13"/>
  </si>
  <si>
    <t>整備補給群一般業務準則改正版、第３航空団法規類綴（改定）、三基達綴</t>
    <rPh sb="15" eb="16">
      <t>ダイ</t>
    </rPh>
    <rPh sb="17" eb="20">
      <t>コウクウダン</t>
    </rPh>
    <rPh sb="20" eb="23">
      <t>ホウキルイ</t>
    </rPh>
    <rPh sb="23" eb="24">
      <t>ツヅリ</t>
    </rPh>
    <rPh sb="25" eb="27">
      <t>カイテイ</t>
    </rPh>
    <phoneticPr fontId="13"/>
  </si>
  <si>
    <t>・整備補給群一般業務準則改正版
・第３航空団法規類綴（改定）
・三基達綴</t>
    <rPh sb="17" eb="18">
      <t>ダイ</t>
    </rPh>
    <rPh sb="19" eb="22">
      <t>コウクウダン</t>
    </rPh>
    <rPh sb="22" eb="25">
      <t>ホウキルイ</t>
    </rPh>
    <rPh sb="25" eb="26">
      <t>ツヅリ</t>
    </rPh>
    <rPh sb="27" eb="29">
      <t>カイテイ</t>
    </rPh>
    <phoneticPr fontId="13"/>
  </si>
  <si>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10"/>
  </si>
  <si>
    <t>・公印の改刻</t>
    <rPh sb="1" eb="3">
      <t>コウイン</t>
    </rPh>
    <rPh sb="4" eb="5">
      <t>カイ</t>
    </rPh>
    <rPh sb="5" eb="6">
      <t>コク</t>
    </rPh>
    <phoneticPr fontId="10"/>
  </si>
  <si>
    <t>押印</t>
    <rPh sb="0" eb="2">
      <t>オウイン</t>
    </rPh>
    <phoneticPr fontId="13"/>
  </si>
  <si>
    <t>書留郵便物等接受簿、郵便切手受払簿、郵便料金受領書控つづり、後納郵便確認書つづり、料金後納郵便物差出票、郵便料金受領書控、後納郵便確認書</t>
    <phoneticPr fontId="10"/>
  </si>
  <si>
    <t>・〇〇年度書留郵便物接受簿
・〇〇年度切手受払簿</t>
    <phoneticPr fontId="13"/>
  </si>
  <si>
    <t>郵便物取扱者の指定及び取消、郵政発送票</t>
    <rPh sb="0" eb="3">
      <t>ユウビンブツ</t>
    </rPh>
    <rPh sb="3" eb="5">
      <t>トリアツカイ</t>
    </rPh>
    <rPh sb="5" eb="6">
      <t>シャ</t>
    </rPh>
    <rPh sb="7" eb="9">
      <t>シテイ</t>
    </rPh>
    <rPh sb="9" eb="10">
      <t>オヨ</t>
    </rPh>
    <rPh sb="11" eb="13">
      <t>トリケシ</t>
    </rPh>
    <rPh sb="14" eb="16">
      <t>ユウセイ</t>
    </rPh>
    <rPh sb="16" eb="18">
      <t>ハッソウ</t>
    </rPh>
    <rPh sb="18" eb="19">
      <t>ヒョウ</t>
    </rPh>
    <phoneticPr fontId="10"/>
  </si>
  <si>
    <t>・〇〇年度郵便物等取扱者の指定及び取消
・〇〇年度郵政発送票</t>
    <rPh sb="5" eb="8">
      <t>ユウビンブツ</t>
    </rPh>
    <rPh sb="8" eb="9">
      <t>トウ</t>
    </rPh>
    <rPh sb="9" eb="11">
      <t>トリアツカイ</t>
    </rPh>
    <rPh sb="11" eb="12">
      <t>シャ</t>
    </rPh>
    <rPh sb="13" eb="15">
      <t>シテイ</t>
    </rPh>
    <rPh sb="15" eb="16">
      <t>オヨ</t>
    </rPh>
    <rPh sb="17" eb="19">
      <t>トリケシ</t>
    </rPh>
    <rPh sb="25" eb="27">
      <t>ユウセイ</t>
    </rPh>
    <rPh sb="27" eb="29">
      <t>ハッソウ</t>
    </rPh>
    <rPh sb="29" eb="30">
      <t>ヒョウ</t>
    </rPh>
    <phoneticPr fontId="10"/>
  </si>
  <si>
    <t>行政文書の管理に関する文書</t>
    <phoneticPr fontId="13"/>
  </si>
  <si>
    <t>行政文書の管理状況の点検及び行政文書の管理に関する研修、総括文書管理者等による対面方式研修、行政文書管理推進月間における自己点検結果、行政文書管理監査</t>
    <phoneticPr fontId="10"/>
  </si>
  <si>
    <t>・〇〇年度行政文書の管理状況の点検及び行政文書の管理に関する研修
・〇〇年度総括文書管理者等による対面方式研修
・〇〇年度行政文書管理推進月間における自己点検結果
・〇〇年度行政文書管理実地監査</t>
    <rPh sb="61" eb="63">
      <t>ギョウセイ</t>
    </rPh>
    <rPh sb="63" eb="65">
      <t>ブンショ</t>
    </rPh>
    <rPh sb="65" eb="67">
      <t>カンリ</t>
    </rPh>
    <rPh sb="67" eb="69">
      <t>スイシン</t>
    </rPh>
    <rPh sb="69" eb="71">
      <t>ゲッカン</t>
    </rPh>
    <rPh sb="75" eb="77">
      <t>ジコ</t>
    </rPh>
    <rPh sb="77" eb="79">
      <t>テンケン</t>
    </rPh>
    <rPh sb="79" eb="81">
      <t>ケッカ</t>
    </rPh>
    <rPh sb="87" eb="89">
      <t>ギョウセイ</t>
    </rPh>
    <rPh sb="89" eb="91">
      <t>ブンショ</t>
    </rPh>
    <rPh sb="91" eb="93">
      <t>カンリ</t>
    </rPh>
    <rPh sb="93" eb="95">
      <t>ジッチ</t>
    </rPh>
    <rPh sb="95" eb="97">
      <t>カンサ</t>
    </rPh>
    <phoneticPr fontId="13"/>
  </si>
  <si>
    <t>公文書管理に関する行政評価・監視の結果を踏まえた改善措置、行政文書管理実地監査、行政う文書の管理状況、行政文書の管理</t>
    <rPh sb="29" eb="31">
      <t>ギョウセイ</t>
    </rPh>
    <rPh sb="31" eb="33">
      <t>ブンショ</t>
    </rPh>
    <rPh sb="33" eb="35">
      <t>カンリ</t>
    </rPh>
    <rPh sb="35" eb="37">
      <t>ジッチ</t>
    </rPh>
    <rPh sb="37" eb="39">
      <t>カンサ</t>
    </rPh>
    <rPh sb="40" eb="42">
      <t>ギョウセイウ</t>
    </rPh>
    <rPh sb="42" eb="45">
      <t>ブンショ</t>
    </rPh>
    <rPh sb="46" eb="50">
      <t>カンリジョウキョウ</t>
    </rPh>
    <phoneticPr fontId="10"/>
  </si>
  <si>
    <t>・公文書管理に関する行政評価・監視の結果を踏まえた改善措置
・〇〇年度行政文書管理実地監査
・〇〇年度行政文書の管理状況
・行政文書の管理</t>
    <rPh sb="51" eb="53">
      <t>ギョウセイ</t>
    </rPh>
    <rPh sb="53" eb="55">
      <t>ブンショ</t>
    </rPh>
    <rPh sb="56" eb="58">
      <t>カンリ</t>
    </rPh>
    <rPh sb="58" eb="60">
      <t>ジョウキョウ</t>
    </rPh>
    <phoneticPr fontId="13"/>
  </si>
  <si>
    <t>行政文書管理推進月間</t>
    <rPh sb="0" eb="2">
      <t>ギョウセイ</t>
    </rPh>
    <rPh sb="2" eb="4">
      <t>ブンショ</t>
    </rPh>
    <rPh sb="4" eb="6">
      <t>カンリ</t>
    </rPh>
    <rPh sb="6" eb="8">
      <t>スイシン</t>
    </rPh>
    <rPh sb="8" eb="10">
      <t>ゲッカン</t>
    </rPh>
    <phoneticPr fontId="10"/>
  </si>
  <si>
    <t>・〇〇年度行政文書管理推進月間</t>
    <rPh sb="5" eb="7">
      <t>ギョウセイ</t>
    </rPh>
    <rPh sb="7" eb="9">
      <t>ブンショ</t>
    </rPh>
    <rPh sb="9" eb="11">
      <t>カンリ</t>
    </rPh>
    <rPh sb="11" eb="13">
      <t>スイシン</t>
    </rPh>
    <rPh sb="13" eb="15">
      <t>ゲッカン</t>
    </rPh>
    <phoneticPr fontId="10"/>
  </si>
  <si>
    <t>統合幕僚監部首席参事官への定時報告の件名一覧表、行政文書管理資料</t>
    <rPh sb="24" eb="28">
      <t>ギョウセイブンショ</t>
    </rPh>
    <rPh sb="28" eb="32">
      <t>カンリシリョウ</t>
    </rPh>
    <phoneticPr fontId="13"/>
  </si>
  <si>
    <t>・〇〇年度統合幕僚監部首席参事官への定時報告の件名一覧表
・行政文書管理資料</t>
    <phoneticPr fontId="13"/>
  </si>
  <si>
    <t>決裁文書の管理を行うための帳簿</t>
    <rPh sb="0" eb="2">
      <t>ケッサイ</t>
    </rPh>
    <rPh sb="2" eb="4">
      <t>ブンショ</t>
    </rPh>
    <rPh sb="5" eb="7">
      <t>カンリ</t>
    </rPh>
    <rPh sb="8" eb="9">
      <t>オコナ</t>
    </rPh>
    <rPh sb="13" eb="15">
      <t>チョウボ</t>
    </rPh>
    <phoneticPr fontId="10"/>
  </si>
  <si>
    <t>経由文書台帳</t>
    <rPh sb="0" eb="6">
      <t>ケイユブンショダイチョウ</t>
    </rPh>
    <phoneticPr fontId="10"/>
  </si>
  <si>
    <t>・〇〇年度経由文書台帳</t>
    <rPh sb="5" eb="11">
      <t>ケイユブンショダイチョウ</t>
    </rPh>
    <phoneticPr fontId="10"/>
  </si>
  <si>
    <t>送付台帳</t>
    <rPh sb="0" eb="2">
      <t>ソウフ</t>
    </rPh>
    <rPh sb="2" eb="4">
      <t>ダイチョウ</t>
    </rPh>
    <phoneticPr fontId="13"/>
  </si>
  <si>
    <t>・文書送付台帳</t>
    <rPh sb="1" eb="3">
      <t>ブンショ</t>
    </rPh>
    <rPh sb="3" eb="5">
      <t>ソウフ</t>
    </rPh>
    <rPh sb="5" eb="7">
      <t>ダイチョウ</t>
    </rPh>
    <phoneticPr fontId="13"/>
  </si>
  <si>
    <t>行政文書の作成要領に関する文書</t>
    <rPh sb="0" eb="2">
      <t>ギョウセイ</t>
    </rPh>
    <rPh sb="2" eb="4">
      <t>ブンショ</t>
    </rPh>
    <rPh sb="5" eb="7">
      <t>サクセイ</t>
    </rPh>
    <rPh sb="7" eb="9">
      <t>ヨウリョウ</t>
    </rPh>
    <rPh sb="10" eb="11">
      <t>カン</t>
    </rPh>
    <rPh sb="13" eb="15">
      <t>ブンショ</t>
    </rPh>
    <phoneticPr fontId="10"/>
  </si>
  <si>
    <t>航空自衛隊における文書の作成及び処理要領</t>
    <phoneticPr fontId="10"/>
  </si>
  <si>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13"/>
  </si>
  <si>
    <t>代決に関する文書</t>
    <rPh sb="0" eb="2">
      <t>ダイケツ</t>
    </rPh>
    <rPh sb="3" eb="4">
      <t>カン</t>
    </rPh>
    <rPh sb="6" eb="8">
      <t>ブンショ</t>
    </rPh>
    <phoneticPr fontId="10"/>
  </si>
  <si>
    <t>代決簿</t>
    <rPh sb="0" eb="2">
      <t>ダイケツ</t>
    </rPh>
    <rPh sb="2" eb="3">
      <t>ボ</t>
    </rPh>
    <phoneticPr fontId="10"/>
  </si>
  <si>
    <t>・〇〇年度代決簿</t>
    <rPh sb="5" eb="7">
      <t>ダイケツ</t>
    </rPh>
    <rPh sb="7" eb="8">
      <t>ボ</t>
    </rPh>
    <phoneticPr fontId="10"/>
  </si>
  <si>
    <t>整備補給群行政文書管理規則、整備補給群における代決に関する達、第３航空団整備補給群規則類綴について（管理要領）、地震等の発生時における初動対処</t>
    <rPh sb="0" eb="2">
      <t>セイビ</t>
    </rPh>
    <rPh sb="2" eb="4">
      <t>ホキュウ</t>
    </rPh>
    <rPh sb="4" eb="5">
      <t>グン</t>
    </rPh>
    <rPh sb="5" eb="7">
      <t>ギョウセイ</t>
    </rPh>
    <rPh sb="7" eb="9">
      <t>ブンショ</t>
    </rPh>
    <rPh sb="9" eb="11">
      <t>カンリ</t>
    </rPh>
    <rPh sb="11" eb="13">
      <t>キソク</t>
    </rPh>
    <rPh sb="14" eb="16">
      <t>セイビ</t>
    </rPh>
    <rPh sb="16" eb="18">
      <t>ホキュウ</t>
    </rPh>
    <rPh sb="18" eb="19">
      <t>グン</t>
    </rPh>
    <rPh sb="23" eb="25">
      <t>ダイケツ</t>
    </rPh>
    <rPh sb="26" eb="27">
      <t>カン</t>
    </rPh>
    <rPh sb="29" eb="30">
      <t>タツ</t>
    </rPh>
    <rPh sb="31" eb="32">
      <t>ダイ</t>
    </rPh>
    <rPh sb="33" eb="36">
      <t>コウクウダン</t>
    </rPh>
    <rPh sb="36" eb="38">
      <t>セイビ</t>
    </rPh>
    <rPh sb="38" eb="40">
      <t>ホキュウ</t>
    </rPh>
    <rPh sb="40" eb="41">
      <t>グン</t>
    </rPh>
    <rPh sb="41" eb="43">
      <t>キソク</t>
    </rPh>
    <rPh sb="43" eb="44">
      <t>ルイ</t>
    </rPh>
    <rPh sb="44" eb="45">
      <t>ツヅリ</t>
    </rPh>
    <rPh sb="50" eb="52">
      <t>カンリ</t>
    </rPh>
    <rPh sb="52" eb="54">
      <t>ヨウリョウ</t>
    </rPh>
    <phoneticPr fontId="13"/>
  </si>
  <si>
    <t>・整備補給群行政文書管理規則
・整備補給群における代決に関する達
・第３航空団整備補給群規則類綴について（管理要領）
・地震等の発生時における初動対処</t>
    <phoneticPr fontId="13"/>
  </si>
  <si>
    <t>文書の宛先に関する文書</t>
    <rPh sb="0" eb="2">
      <t>ブンショ</t>
    </rPh>
    <rPh sb="3" eb="5">
      <t>アテサキ</t>
    </rPh>
    <rPh sb="6" eb="7">
      <t>カン</t>
    </rPh>
    <rPh sb="9" eb="11">
      <t>ブンショ</t>
    </rPh>
    <phoneticPr fontId="13"/>
  </si>
  <si>
    <t>文書総括宛先表</t>
    <rPh sb="0" eb="2">
      <t>ブンショ</t>
    </rPh>
    <rPh sb="2" eb="4">
      <t>ソウカツ</t>
    </rPh>
    <rPh sb="4" eb="6">
      <t>アテサキ</t>
    </rPh>
    <rPh sb="6" eb="7">
      <t>ヒョウ</t>
    </rPh>
    <phoneticPr fontId="13"/>
  </si>
  <si>
    <t>・総括文書宛先表</t>
    <rPh sb="1" eb="3">
      <t>ソウカツ</t>
    </rPh>
    <rPh sb="3" eb="5">
      <t>ブンショ</t>
    </rPh>
    <rPh sb="5" eb="7">
      <t>アテサキ</t>
    </rPh>
    <rPh sb="7" eb="8">
      <t>ヒョウ</t>
    </rPh>
    <phoneticPr fontId="13"/>
  </si>
  <si>
    <t>広報(012)</t>
    <phoneticPr fontId="10"/>
  </si>
  <si>
    <t>基地行事の支援に関する文書</t>
    <rPh sb="0" eb="2">
      <t>キチ</t>
    </rPh>
    <rPh sb="2" eb="4">
      <t>ギョウジ</t>
    </rPh>
    <rPh sb="5" eb="7">
      <t>シエン</t>
    </rPh>
    <rPh sb="8" eb="9">
      <t>カン</t>
    </rPh>
    <rPh sb="11" eb="13">
      <t>ブンショ</t>
    </rPh>
    <phoneticPr fontId="10"/>
  </si>
  <si>
    <t>三沢基地航空祭</t>
    <rPh sb="0" eb="2">
      <t>ミサワ</t>
    </rPh>
    <rPh sb="2" eb="4">
      <t>キチ</t>
    </rPh>
    <rPh sb="4" eb="7">
      <t>コウクウサイ</t>
    </rPh>
    <phoneticPr fontId="10"/>
  </si>
  <si>
    <t>・〇〇年度三沢基地航空祭</t>
    <rPh sb="5" eb="7">
      <t>ミサワ</t>
    </rPh>
    <rPh sb="7" eb="9">
      <t>キチ</t>
    </rPh>
    <rPh sb="9" eb="12">
      <t>コウクウサイ</t>
    </rPh>
    <phoneticPr fontId="10"/>
  </si>
  <si>
    <t>「国民の自衛官」に関する文書</t>
    <rPh sb="1" eb="3">
      <t>コクミン</t>
    </rPh>
    <rPh sb="4" eb="7">
      <t>ジエイカン</t>
    </rPh>
    <rPh sb="9" eb="10">
      <t>カン</t>
    </rPh>
    <rPh sb="12" eb="14">
      <t>ブンショ</t>
    </rPh>
    <phoneticPr fontId="10"/>
  </si>
  <si>
    <t>産経新聞社主催「国民の自衛官」に対する協力</t>
    <phoneticPr fontId="10"/>
  </si>
  <si>
    <t>・産経新聞社主催「国民の自衛官」に対する協力</t>
    <phoneticPr fontId="13"/>
  </si>
  <si>
    <t>広報業務の教育に関する文書</t>
    <rPh sb="0" eb="2">
      <t>コウホウ</t>
    </rPh>
    <rPh sb="2" eb="4">
      <t>ギョウム</t>
    </rPh>
    <rPh sb="5" eb="7">
      <t>キョウイク</t>
    </rPh>
    <rPh sb="8" eb="9">
      <t>カン</t>
    </rPh>
    <rPh sb="11" eb="13">
      <t>ブンショ</t>
    </rPh>
    <phoneticPr fontId="10"/>
  </si>
  <si>
    <t>広報担当者等巡回集合訓練の団内普及教育</t>
    <phoneticPr fontId="10"/>
  </si>
  <si>
    <t>・広報担当者等巡回集合訓練の団内普及教育</t>
    <phoneticPr fontId="13"/>
  </si>
  <si>
    <t>礼式(014)</t>
    <phoneticPr fontId="10"/>
  </si>
  <si>
    <t>儀式の実施に関する文書</t>
    <phoneticPr fontId="13"/>
  </si>
  <si>
    <t>航空機転換課程入校式・卒業式、葬送式、表彰式</t>
    <rPh sb="0" eb="3">
      <t>コウクウキ</t>
    </rPh>
    <rPh sb="3" eb="5">
      <t>テンカン</t>
    </rPh>
    <rPh sb="5" eb="7">
      <t>カテイ</t>
    </rPh>
    <rPh sb="7" eb="10">
      <t>ニュウコウシキ</t>
    </rPh>
    <rPh sb="11" eb="14">
      <t>ソツギョウシキ</t>
    </rPh>
    <rPh sb="15" eb="17">
      <t>ソウソウ</t>
    </rPh>
    <rPh sb="17" eb="18">
      <t>シキ</t>
    </rPh>
    <rPh sb="19" eb="22">
      <t>ヒョウショウシキ</t>
    </rPh>
    <phoneticPr fontId="10"/>
  </si>
  <si>
    <t>・航空機転換課程入校式・卒業式
・葬送式
・〇〇年度表彰式</t>
    <rPh sb="1" eb="4">
      <t>コウクウキ</t>
    </rPh>
    <rPh sb="4" eb="6">
      <t>テンカン</t>
    </rPh>
    <rPh sb="6" eb="8">
      <t>カテイ</t>
    </rPh>
    <rPh sb="8" eb="11">
      <t>ニュウコウシキ</t>
    </rPh>
    <rPh sb="12" eb="15">
      <t>ソツギョウシキ</t>
    </rPh>
    <rPh sb="17" eb="19">
      <t>ソウソウ</t>
    </rPh>
    <rPh sb="19" eb="20">
      <t>シキ</t>
    </rPh>
    <rPh sb="26" eb="29">
      <t>ヒョウショウシキ</t>
    </rPh>
    <phoneticPr fontId="10"/>
  </si>
  <si>
    <t>服制、旗章、標識　(015)</t>
    <phoneticPr fontId="10"/>
  </si>
  <si>
    <t>服制に関する文書</t>
    <rPh sb="0" eb="2">
      <t>フクセイ</t>
    </rPh>
    <rPh sb="3" eb="4">
      <t>カン</t>
    </rPh>
    <rPh sb="6" eb="8">
      <t>ブンショ</t>
    </rPh>
    <phoneticPr fontId="10"/>
  </si>
  <si>
    <t>通勤時における服装の通知に関する文書</t>
    <rPh sb="0" eb="2">
      <t>ツウキン</t>
    </rPh>
    <rPh sb="2" eb="3">
      <t>ジ</t>
    </rPh>
    <rPh sb="7" eb="9">
      <t>フクソウ</t>
    </rPh>
    <rPh sb="10" eb="12">
      <t>ツウチ</t>
    </rPh>
    <rPh sb="13" eb="14">
      <t>カン</t>
    </rPh>
    <rPh sb="16" eb="18">
      <t>ブンショ</t>
    </rPh>
    <phoneticPr fontId="10"/>
  </si>
  <si>
    <t>通勤時における作業服装等の着用</t>
    <phoneticPr fontId="10"/>
  </si>
  <si>
    <t>・通勤時における作業服装等の着用</t>
    <phoneticPr fontId="13"/>
  </si>
  <si>
    <t>達に関する文書</t>
    <rPh sb="0" eb="1">
      <t>タツ</t>
    </rPh>
    <rPh sb="2" eb="3">
      <t>カン</t>
    </rPh>
    <rPh sb="5" eb="7">
      <t>ブンショ</t>
    </rPh>
    <phoneticPr fontId="13"/>
  </si>
  <si>
    <t>服装規則</t>
    <rPh sb="0" eb="2">
      <t>フクソウ</t>
    </rPh>
    <rPh sb="2" eb="4">
      <t>キソク</t>
    </rPh>
    <phoneticPr fontId="13"/>
  </si>
  <si>
    <t>・服装規則</t>
    <rPh sb="1" eb="3">
      <t>フクソウ</t>
    </rPh>
    <rPh sb="3" eb="5">
      <t>キソク</t>
    </rPh>
    <phoneticPr fontId="13"/>
  </si>
  <si>
    <t>制服の着用に関する文書</t>
    <rPh sb="0" eb="2">
      <t>セイフク</t>
    </rPh>
    <rPh sb="3" eb="5">
      <t>チャクヨウ</t>
    </rPh>
    <rPh sb="6" eb="7">
      <t>カン</t>
    </rPh>
    <rPh sb="9" eb="11">
      <t>ブンショ</t>
    </rPh>
    <phoneticPr fontId="13"/>
  </si>
  <si>
    <t>着用申請書</t>
    <rPh sb="0" eb="2">
      <t>チャクヨウ</t>
    </rPh>
    <rPh sb="2" eb="5">
      <t>シンセイショ</t>
    </rPh>
    <phoneticPr fontId="13"/>
  </si>
  <si>
    <t>・識別章及び部隊Ｔシャツの着用申請</t>
    <rPh sb="1" eb="3">
      <t>シキベツ</t>
    </rPh>
    <rPh sb="3" eb="4">
      <t>ショウ</t>
    </rPh>
    <rPh sb="4" eb="5">
      <t>オヨ</t>
    </rPh>
    <rPh sb="6" eb="8">
      <t>ブタイ</t>
    </rPh>
    <rPh sb="13" eb="15">
      <t>チャクヨウ</t>
    </rPh>
    <rPh sb="15" eb="17">
      <t>シンセイ</t>
    </rPh>
    <phoneticPr fontId="13"/>
  </si>
  <si>
    <t>申請物件の廃止に係る特定日以後１年</t>
    <rPh sb="0" eb="2">
      <t>シンセイ</t>
    </rPh>
    <rPh sb="2" eb="4">
      <t>ブッケン</t>
    </rPh>
    <rPh sb="5" eb="7">
      <t>ハイシ</t>
    </rPh>
    <rPh sb="8" eb="9">
      <t>カカ</t>
    </rPh>
    <rPh sb="10" eb="13">
      <t>トクテイビ</t>
    </rPh>
    <rPh sb="13" eb="15">
      <t>イゴ</t>
    </rPh>
    <rPh sb="16" eb="17">
      <t>ネン</t>
    </rPh>
    <phoneticPr fontId="13"/>
  </si>
  <si>
    <t>警務(049)</t>
    <phoneticPr fontId="10"/>
  </si>
  <si>
    <t>防犯標語の募集、防犯ポスターの募集、警務隊への名簿</t>
    <rPh sb="0" eb="2">
      <t>ボウハン</t>
    </rPh>
    <rPh sb="2" eb="4">
      <t>ヒョウゴ</t>
    </rPh>
    <rPh sb="5" eb="7">
      <t>ボシュウ</t>
    </rPh>
    <rPh sb="8" eb="10">
      <t>ボウハン</t>
    </rPh>
    <rPh sb="15" eb="17">
      <t>ボシュウ</t>
    </rPh>
    <phoneticPr fontId="10"/>
  </si>
  <si>
    <t>・防犯標語の募集
・防犯ポスターの募集
・警務隊への名簿</t>
    <rPh sb="1" eb="3">
      <t>ボウハン</t>
    </rPh>
    <rPh sb="3" eb="5">
      <t>ヒョウゴ</t>
    </rPh>
    <rPh sb="6" eb="8">
      <t>ボシュウ</t>
    </rPh>
    <rPh sb="10" eb="12">
      <t>ボウハン</t>
    </rPh>
    <rPh sb="17" eb="19">
      <t>ボシュウ</t>
    </rPh>
    <phoneticPr fontId="10"/>
  </si>
  <si>
    <t>予算(031）</t>
    <phoneticPr fontId="10"/>
  </si>
  <si>
    <t>・予算配分通知書
・予算示達通知書</t>
    <rPh sb="1" eb="3">
      <t>ヨサン</t>
    </rPh>
    <rPh sb="3" eb="5">
      <t>ハイブン</t>
    </rPh>
    <rPh sb="5" eb="8">
      <t>ツウチショ</t>
    </rPh>
    <phoneticPr fontId="10"/>
  </si>
  <si>
    <t>支出、出納(032)</t>
    <phoneticPr fontId="10"/>
  </si>
  <si>
    <t>営内者の電気料金の徴収に関する文書</t>
    <phoneticPr fontId="13"/>
  </si>
  <si>
    <t>電気料金徴収額申告書</t>
    <phoneticPr fontId="10"/>
  </si>
  <si>
    <t>・電気料金徴収額申告書</t>
    <phoneticPr fontId="13"/>
  </si>
  <si>
    <t>債権、歳入(033）</t>
    <phoneticPr fontId="10"/>
  </si>
  <si>
    <t>債権の確認に関する文書</t>
    <rPh sb="3" eb="5">
      <t>カクニン</t>
    </rPh>
    <phoneticPr fontId="13"/>
  </si>
  <si>
    <t>債権確認通知書・調書</t>
    <rPh sb="0" eb="2">
      <t>サイケン</t>
    </rPh>
    <rPh sb="2" eb="4">
      <t>カクニン</t>
    </rPh>
    <rPh sb="4" eb="7">
      <t>ツウチショ</t>
    </rPh>
    <rPh sb="8" eb="10">
      <t>チョウショ</t>
    </rPh>
    <phoneticPr fontId="10"/>
  </si>
  <si>
    <t>・債権確認通知書・調書</t>
    <rPh sb="1" eb="3">
      <t>サイケン</t>
    </rPh>
    <rPh sb="3" eb="5">
      <t>カクニン</t>
    </rPh>
    <rPh sb="5" eb="8">
      <t>ツウチショ</t>
    </rPh>
    <rPh sb="9" eb="11">
      <t>チョウショ</t>
    </rPh>
    <phoneticPr fontId="10"/>
  </si>
  <si>
    <t>契約(034）</t>
    <phoneticPr fontId="10"/>
  </si>
  <si>
    <t>契約に関する文書</t>
    <phoneticPr fontId="13"/>
  </si>
  <si>
    <t>契約担当官補助者氏名通知</t>
    <phoneticPr fontId="10"/>
  </si>
  <si>
    <t>・契約担当官補助者氏名通知</t>
    <phoneticPr fontId="13"/>
  </si>
  <si>
    <t>給与事務(035)</t>
    <phoneticPr fontId="13"/>
  </si>
  <si>
    <t>給与の支払いに関する帳簿等</t>
    <phoneticPr fontId="13"/>
  </si>
  <si>
    <t xml:space="preserve">超過勤務等命令簿
</t>
    <rPh sb="0" eb="2">
      <t>チョウカ</t>
    </rPh>
    <rPh sb="2" eb="4">
      <t>キンム</t>
    </rPh>
    <rPh sb="4" eb="5">
      <t>トウ</t>
    </rPh>
    <rPh sb="5" eb="7">
      <t>メイレイ</t>
    </rPh>
    <rPh sb="7" eb="8">
      <t>ボ</t>
    </rPh>
    <phoneticPr fontId="10"/>
  </si>
  <si>
    <t>・〇〇年度超過勤務命令簿</t>
    <phoneticPr fontId="13"/>
  </si>
  <si>
    <t>５年３月</t>
    <rPh sb="0" eb="1">
      <t>ネン</t>
    </rPh>
    <rPh sb="2" eb="3">
      <t>ツキ</t>
    </rPh>
    <phoneticPr fontId="13"/>
  </si>
  <si>
    <t>・〇〇年度特殊勤務命令簿（令和元年度以降）</t>
    <rPh sb="5" eb="7">
      <t>トクシュ</t>
    </rPh>
    <rPh sb="7" eb="9">
      <t>キンム</t>
    </rPh>
    <rPh sb="9" eb="11">
      <t>メイレイ</t>
    </rPh>
    <rPh sb="11" eb="12">
      <t>ボ</t>
    </rPh>
    <rPh sb="13" eb="15">
      <t>レイワ</t>
    </rPh>
    <rPh sb="15" eb="18">
      <t>ガンネンド</t>
    </rPh>
    <rPh sb="18" eb="20">
      <t>イコウ</t>
    </rPh>
    <phoneticPr fontId="10"/>
  </si>
  <si>
    <t>５年１月</t>
    <rPh sb="0" eb="1">
      <t>ネン</t>
    </rPh>
    <rPh sb="2" eb="3">
      <t>ツキ</t>
    </rPh>
    <phoneticPr fontId="10"/>
  </si>
  <si>
    <t>・〇〇年度特殊勤務命令簿（平成３０年度以前）</t>
    <phoneticPr fontId="13"/>
  </si>
  <si>
    <t>５年</t>
    <rPh sb="0" eb="1">
      <t>ネン</t>
    </rPh>
    <phoneticPr fontId="10"/>
  </si>
  <si>
    <t>旅費(036)</t>
    <phoneticPr fontId="10"/>
  </si>
  <si>
    <t>旅行命令簿、出張簿、出張計画書、復命書</t>
    <rPh sb="0" eb="2">
      <t>リョコウ</t>
    </rPh>
    <rPh sb="2" eb="4">
      <t>メイレイ</t>
    </rPh>
    <rPh sb="4" eb="5">
      <t>ボ</t>
    </rPh>
    <rPh sb="6" eb="8">
      <t>シュッチョウ</t>
    </rPh>
    <rPh sb="8" eb="9">
      <t>ボ</t>
    </rPh>
    <rPh sb="10" eb="12">
      <t>シュッチョウ</t>
    </rPh>
    <rPh sb="12" eb="15">
      <t>ケイカクショ</t>
    </rPh>
    <rPh sb="16" eb="19">
      <t>フクメイショ</t>
    </rPh>
    <phoneticPr fontId="10"/>
  </si>
  <si>
    <t>・〇〇年度旅行命令簿
・〇〇年度出張簿
・〇〇年度出張計画書
・〇〇年度復命書</t>
    <rPh sb="5" eb="7">
      <t>リョコウ</t>
    </rPh>
    <rPh sb="7" eb="9">
      <t>メイレイ</t>
    </rPh>
    <rPh sb="9" eb="10">
      <t>ボ</t>
    </rPh>
    <rPh sb="16" eb="18">
      <t>シュッチョウ</t>
    </rPh>
    <rPh sb="18" eb="19">
      <t>ボ</t>
    </rPh>
    <phoneticPr fontId="10"/>
  </si>
  <si>
    <t xml:space="preserve">人事発令（自衛官一般、事務官等）
</t>
    <rPh sb="0" eb="2">
      <t>ジンジ</t>
    </rPh>
    <rPh sb="2" eb="4">
      <t>ハツレイ</t>
    </rPh>
    <phoneticPr fontId="10"/>
  </si>
  <si>
    <t xml:space="preserve">・〇〇年度人事発令
</t>
    <rPh sb="5" eb="7">
      <t>ジンジ</t>
    </rPh>
    <rPh sb="7" eb="9">
      <t>ハツレイ</t>
    </rPh>
    <phoneticPr fontId="10"/>
  </si>
  <si>
    <t>発令等通知、幹部自衛官異動資料、調達等関係職員、退職時意識調査、退職に関する手続き、准曹士特技別人員報告、隊員意識調査、准曹士先任指定状況、減耗予定調査票、特技転換調査票、優良昇給、優良昇給上申、無線資格者試験受験者報告</t>
    <phoneticPr fontId="13"/>
  </si>
  <si>
    <t>・〇〇年度発令等通知
・幹部自衛官異動資料
・調達等関係職員
・〇〇年度退職時意識調査
・退職に関する手続き
・〇〇年度准曹士特技別人員報告
・隊員意識調査
・准曹士先任指定状況
・減耗予定調査票
・特技転換調査票
・〇〇年度優良昇給
・優良昇給上申
・〇〇年度無線資格者試験受験者報告</t>
    <phoneticPr fontId="13"/>
  </si>
  <si>
    <t>表彰実施報告書
勤務実績評価報告書</t>
    <rPh sb="8" eb="10">
      <t>キンム</t>
    </rPh>
    <rPh sb="10" eb="12">
      <t>ジッセキ</t>
    </rPh>
    <rPh sb="12" eb="14">
      <t>ヒョウカ</t>
    </rPh>
    <rPh sb="14" eb="17">
      <t>ホウコクショ</t>
    </rPh>
    <phoneticPr fontId="10"/>
  </si>
  <si>
    <t>・〇〇年度表彰実施報告書
・〇〇年度勤務実績評価報告書</t>
    <rPh sb="18" eb="20">
      <t>キンム</t>
    </rPh>
    <rPh sb="20" eb="22">
      <t>ジッセキ</t>
    </rPh>
    <rPh sb="22" eb="24">
      <t>ヒョウカ</t>
    </rPh>
    <rPh sb="24" eb="27">
      <t>ホウコクショ</t>
    </rPh>
    <phoneticPr fontId="10"/>
  </si>
  <si>
    <t>人事評価に関する文書</t>
    <phoneticPr fontId="13"/>
  </si>
  <si>
    <t>人事評価記録書、人事評価における補助者の指定</t>
    <rPh sb="0" eb="2">
      <t>ジンジ</t>
    </rPh>
    <rPh sb="2" eb="4">
      <t>ヒョウカ</t>
    </rPh>
    <rPh sb="4" eb="7">
      <t>キロクショ</t>
    </rPh>
    <phoneticPr fontId="13"/>
  </si>
  <si>
    <t>・人事評価における補助者の指定</t>
    <phoneticPr fontId="13"/>
  </si>
  <si>
    <t>人事評価</t>
    <phoneticPr fontId="13"/>
  </si>
  <si>
    <t>・〇〇年度人事評価</t>
    <rPh sb="3" eb="5">
      <t>ネンド</t>
    </rPh>
    <phoneticPr fontId="13"/>
  </si>
  <si>
    <t>優良昇給</t>
    <rPh sb="0" eb="2">
      <t>ユウリョウ</t>
    </rPh>
    <rPh sb="2" eb="4">
      <t>ショウキュウ</t>
    </rPh>
    <phoneticPr fontId="10"/>
  </si>
  <si>
    <t>・〇〇年度優良昇給</t>
    <rPh sb="5" eb="7">
      <t>ユウリョウ</t>
    </rPh>
    <rPh sb="7" eb="9">
      <t>ショウキュウ</t>
    </rPh>
    <phoneticPr fontId="10"/>
  </si>
  <si>
    <t>経歴管理に関する文書</t>
    <rPh sb="0" eb="2">
      <t>ケイレキ</t>
    </rPh>
    <rPh sb="2" eb="4">
      <t>カンリ</t>
    </rPh>
    <rPh sb="5" eb="6">
      <t>カン</t>
    </rPh>
    <rPh sb="8" eb="10">
      <t>ブンショ</t>
    </rPh>
    <phoneticPr fontId="5"/>
  </si>
  <si>
    <t>命令を発するための文書</t>
    <rPh sb="0" eb="2">
      <t>メイレイ</t>
    </rPh>
    <rPh sb="3" eb="4">
      <t>ハッ</t>
    </rPh>
    <rPh sb="9" eb="11">
      <t>ブンショ</t>
    </rPh>
    <phoneticPr fontId="5"/>
  </si>
  <si>
    <t>命令を発するための文書</t>
    <rPh sb="0" eb="2">
      <t>メイレイ</t>
    </rPh>
    <rPh sb="3" eb="4">
      <t>ハッ</t>
    </rPh>
    <rPh sb="9" eb="11">
      <t>ブンショ</t>
    </rPh>
    <phoneticPr fontId="10"/>
  </si>
  <si>
    <t>個別命令</t>
    <rPh sb="0" eb="2">
      <t>コベツ</t>
    </rPh>
    <rPh sb="2" eb="4">
      <t>メイレイ</t>
    </rPh>
    <phoneticPr fontId="5"/>
  </si>
  <si>
    <t>個別命令</t>
    <rPh sb="0" eb="2">
      <t>コベツ</t>
    </rPh>
    <rPh sb="2" eb="4">
      <t>メイレイ</t>
    </rPh>
    <phoneticPr fontId="10"/>
  </si>
  <si>
    <t>・〇〇年度個別命令</t>
    <rPh sb="5" eb="7">
      <t>コベツ</t>
    </rPh>
    <rPh sb="7" eb="9">
      <t>メイレイ</t>
    </rPh>
    <phoneticPr fontId="10"/>
  </si>
  <si>
    <t>男女共同参画に関する文書</t>
    <rPh sb="0" eb="6">
      <t>ダンジョキョウドウサンカク</t>
    </rPh>
    <rPh sb="7" eb="8">
      <t>カン</t>
    </rPh>
    <rPh sb="10" eb="12">
      <t>ブンショ</t>
    </rPh>
    <phoneticPr fontId="10"/>
  </si>
  <si>
    <t>男女共同参画</t>
    <rPh sb="0" eb="6">
      <t>ダンジョキョウドウサンカク</t>
    </rPh>
    <phoneticPr fontId="10"/>
  </si>
  <si>
    <t>・男女共同参画</t>
    <rPh sb="1" eb="7">
      <t>ダンジョキョウドウサンカク</t>
    </rPh>
    <phoneticPr fontId="10"/>
  </si>
  <si>
    <t>各種人事業務の参考とする文書</t>
    <rPh sb="0" eb="2">
      <t>カクシュ</t>
    </rPh>
    <rPh sb="2" eb="4">
      <t>ジンジ</t>
    </rPh>
    <rPh sb="4" eb="6">
      <t>ギョウム</t>
    </rPh>
    <rPh sb="7" eb="9">
      <t>サンコウ</t>
    </rPh>
    <rPh sb="12" eb="14">
      <t>ブンショ</t>
    </rPh>
    <phoneticPr fontId="10"/>
  </si>
  <si>
    <t>人事関係質疑応答集、子育て支援ハンドブック、空幕例規通達綴</t>
    <rPh sb="0" eb="2">
      <t>ジンジ</t>
    </rPh>
    <rPh sb="2" eb="4">
      <t>カンケイ</t>
    </rPh>
    <rPh sb="4" eb="6">
      <t>シツギ</t>
    </rPh>
    <rPh sb="6" eb="8">
      <t>オウトウ</t>
    </rPh>
    <rPh sb="8" eb="9">
      <t>シュウ</t>
    </rPh>
    <rPh sb="10" eb="12">
      <t>コソダ</t>
    </rPh>
    <rPh sb="13" eb="15">
      <t>シエン</t>
    </rPh>
    <rPh sb="22" eb="24">
      <t>クウバク</t>
    </rPh>
    <rPh sb="24" eb="26">
      <t>レイキ</t>
    </rPh>
    <rPh sb="26" eb="28">
      <t>ツウタツ</t>
    </rPh>
    <rPh sb="28" eb="29">
      <t>ツヅ</t>
    </rPh>
    <phoneticPr fontId="10"/>
  </si>
  <si>
    <t>・人事関係質疑応答集
・子育て支援ハンドブック
・空幕例規通達綴</t>
    <rPh sb="1" eb="3">
      <t>ジンジ</t>
    </rPh>
    <rPh sb="3" eb="5">
      <t>カンケイ</t>
    </rPh>
    <rPh sb="5" eb="7">
      <t>シツギ</t>
    </rPh>
    <rPh sb="7" eb="9">
      <t>オウトウ</t>
    </rPh>
    <rPh sb="9" eb="10">
      <t>シュウ</t>
    </rPh>
    <rPh sb="12" eb="14">
      <t>コソダ</t>
    </rPh>
    <rPh sb="15" eb="17">
      <t>シエン</t>
    </rPh>
    <rPh sb="25" eb="27">
      <t>クウバク</t>
    </rPh>
    <rPh sb="27" eb="29">
      <t>レイキ</t>
    </rPh>
    <rPh sb="29" eb="31">
      <t>ツウタツ</t>
    </rPh>
    <rPh sb="31" eb="32">
      <t>ツヅ</t>
    </rPh>
    <phoneticPr fontId="10"/>
  </si>
  <si>
    <t>フレックスタイム制運用の手引き</t>
    <rPh sb="8" eb="9">
      <t>セイ</t>
    </rPh>
    <rPh sb="9" eb="11">
      <t>ウンヨウ</t>
    </rPh>
    <rPh sb="12" eb="14">
      <t>テビ</t>
    </rPh>
    <phoneticPr fontId="10"/>
  </si>
  <si>
    <t>・フレックスタイム制運用の手引き</t>
    <rPh sb="9" eb="10">
      <t>セイ</t>
    </rPh>
    <rPh sb="10" eb="12">
      <t>ウンヨウ</t>
    </rPh>
    <rPh sb="13" eb="15">
      <t>テビ</t>
    </rPh>
    <phoneticPr fontId="10"/>
  </si>
  <si>
    <t>「ＣｈｉｌｄＣａｒｅ７」に関する文書</t>
    <rPh sb="13" eb="14">
      <t>カン</t>
    </rPh>
    <rPh sb="16" eb="18">
      <t>ブンショ</t>
    </rPh>
    <phoneticPr fontId="10"/>
  </si>
  <si>
    <t>「ＣｈｉｌｄＣａｒｅ７」の取得状況</t>
    <phoneticPr fontId="10"/>
  </si>
  <si>
    <t>・「ＣｈｉｌｄＣａｒｅ７」の取得状況</t>
    <phoneticPr fontId="13"/>
  </si>
  <si>
    <t>シ</t>
    <phoneticPr fontId="13"/>
  </si>
  <si>
    <t>ワークライフバランスに関する文書</t>
    <rPh sb="11" eb="12">
      <t>カン</t>
    </rPh>
    <rPh sb="14" eb="16">
      <t>ブンショ</t>
    </rPh>
    <phoneticPr fontId="10"/>
  </si>
  <si>
    <t>ワークライフバランス、働き方改革強化月間</t>
    <rPh sb="11" eb="12">
      <t>ハタラ</t>
    </rPh>
    <rPh sb="13" eb="14">
      <t>カタ</t>
    </rPh>
    <rPh sb="14" eb="16">
      <t>カイカク</t>
    </rPh>
    <rPh sb="16" eb="20">
      <t>キョウカゲッカン</t>
    </rPh>
    <phoneticPr fontId="10"/>
  </si>
  <si>
    <t>・ワークライフバランス
・働き方改革推進強化月間</t>
    <rPh sb="13" eb="14">
      <t>ハタラ</t>
    </rPh>
    <rPh sb="15" eb="16">
      <t>カタ</t>
    </rPh>
    <rPh sb="16" eb="18">
      <t>カイカク</t>
    </rPh>
    <rPh sb="18" eb="22">
      <t>スイシンキョウカ</t>
    </rPh>
    <rPh sb="22" eb="24">
      <t>ゲッカン</t>
    </rPh>
    <phoneticPr fontId="13"/>
  </si>
  <si>
    <t>長時間労働の是正等に向けた取組</t>
    <phoneticPr fontId="10"/>
  </si>
  <si>
    <t>・長時間労働の是正等に向けた取組</t>
    <phoneticPr fontId="13"/>
  </si>
  <si>
    <t>人員の選定に関する文書</t>
    <rPh sb="0" eb="2">
      <t>ジンイン</t>
    </rPh>
    <rPh sb="3" eb="5">
      <t>センテイ</t>
    </rPh>
    <rPh sb="6" eb="7">
      <t>カン</t>
    </rPh>
    <rPh sb="9" eb="11">
      <t>ブンショ</t>
    </rPh>
    <phoneticPr fontId="10"/>
  </si>
  <si>
    <t>要員候補者（国際緊急援助活動及び在外邦人等の保護措置並びに輸送）、要員候補者名簿、北部航空方面隊司令官副官要員の推薦、学生の選抜試験受験候補者の推薦</t>
    <rPh sb="33" eb="38">
      <t>ヨウインコウホシャ</t>
    </rPh>
    <rPh sb="38" eb="40">
      <t>メイボ</t>
    </rPh>
    <rPh sb="41" eb="45">
      <t>ホクブコウクウ</t>
    </rPh>
    <rPh sb="45" eb="48">
      <t>ホウメンタイ</t>
    </rPh>
    <rPh sb="48" eb="51">
      <t>シレイカン</t>
    </rPh>
    <rPh sb="51" eb="53">
      <t>フクカン</t>
    </rPh>
    <rPh sb="53" eb="55">
      <t>ヨウイン</t>
    </rPh>
    <rPh sb="56" eb="58">
      <t>スイセン</t>
    </rPh>
    <rPh sb="59" eb="61">
      <t>ガクセイ</t>
    </rPh>
    <rPh sb="62" eb="64">
      <t>センバツ</t>
    </rPh>
    <rPh sb="64" eb="68">
      <t>シケンジュケン</t>
    </rPh>
    <rPh sb="68" eb="71">
      <t>コウホシャ</t>
    </rPh>
    <rPh sb="72" eb="74">
      <t>スイセン</t>
    </rPh>
    <phoneticPr fontId="10"/>
  </si>
  <si>
    <t>・〇〇年度要員候補者（国際緊急援助活動及び在外邦人等の保護措置並びに輸送）
・要員候補者名簿
・北部航空方面隊司令官副官要員の推薦
・学生の選抜試験受検候補者の推薦</t>
    <rPh sb="39" eb="44">
      <t>ヨウインコウホシャ</t>
    </rPh>
    <rPh sb="44" eb="46">
      <t>メイボ</t>
    </rPh>
    <rPh sb="67" eb="69">
      <t>ガクセイ</t>
    </rPh>
    <rPh sb="70" eb="74">
      <t>センバツシケン</t>
    </rPh>
    <rPh sb="74" eb="79">
      <t>ジュケンコウホシャ</t>
    </rPh>
    <rPh sb="80" eb="82">
      <t>スイセン</t>
    </rPh>
    <phoneticPr fontId="13"/>
  </si>
  <si>
    <t>再任用に関する文書</t>
    <rPh sb="0" eb="1">
      <t>サイ</t>
    </rPh>
    <rPh sb="1" eb="3">
      <t>ニンヨウ</t>
    </rPh>
    <rPh sb="4" eb="5">
      <t>カン</t>
    </rPh>
    <rPh sb="7" eb="9">
      <t>ブンショ</t>
    </rPh>
    <phoneticPr fontId="10"/>
  </si>
  <si>
    <t>再任用配置指定可能官職増減に関する要望、航空自衛隊の再任用、再任用意向調査書、再任用候補者報告書、再任用可能官職に関する部隊要望等報告書、再任用対象となる自衛官の再任用意向調査</t>
    <rPh sb="20" eb="25">
      <t>コウクウジエイタイ</t>
    </rPh>
    <rPh sb="26" eb="29">
      <t>サイニンヨウ</t>
    </rPh>
    <rPh sb="30" eb="33">
      <t>サイニンヨウ</t>
    </rPh>
    <rPh sb="33" eb="38">
      <t>イコウチョウサショ</t>
    </rPh>
    <rPh sb="39" eb="42">
      <t>サイニンヨウ</t>
    </rPh>
    <rPh sb="42" eb="45">
      <t>コウホシャ</t>
    </rPh>
    <rPh sb="45" eb="48">
      <t>ホウコクショ</t>
    </rPh>
    <phoneticPr fontId="10"/>
  </si>
  <si>
    <t>・〇〇年度再任用配置指定可能官職増減に関する要望
・航空自衛隊の再任用
・再任用意向調査書
・再任用候補者（准尉及び曹長）報告書
・再任用可能官職に関する部隊要望等報告書
・再任用対象となる自衛官の再任用意向調査</t>
    <rPh sb="26" eb="31">
      <t>コウクウジエイタイ</t>
    </rPh>
    <rPh sb="32" eb="35">
      <t>サイニンヨウ</t>
    </rPh>
    <rPh sb="37" eb="40">
      <t>サイニンヨウ</t>
    </rPh>
    <rPh sb="40" eb="45">
      <t>イコウチョウサショ</t>
    </rPh>
    <rPh sb="47" eb="50">
      <t>サイニンヨウ</t>
    </rPh>
    <rPh sb="50" eb="53">
      <t>コウホシャ</t>
    </rPh>
    <rPh sb="54" eb="56">
      <t>ジュンイ</t>
    </rPh>
    <rPh sb="56" eb="57">
      <t>オヨ</t>
    </rPh>
    <rPh sb="58" eb="60">
      <t>ソウチョウ</t>
    </rPh>
    <rPh sb="61" eb="64">
      <t>ホウコクショ</t>
    </rPh>
    <phoneticPr fontId="13"/>
  </si>
  <si>
    <t>勤勉手当に関する文書</t>
    <rPh sb="0" eb="4">
      <t>キンベンテアテ</t>
    </rPh>
    <rPh sb="5" eb="6">
      <t>カン</t>
    </rPh>
    <rPh sb="8" eb="10">
      <t>ブンショ</t>
    </rPh>
    <phoneticPr fontId="10"/>
  </si>
  <si>
    <t>勤勉手当成績率</t>
    <rPh sb="0" eb="2">
      <t>キンベン</t>
    </rPh>
    <rPh sb="2" eb="4">
      <t>テアテ</t>
    </rPh>
    <rPh sb="4" eb="6">
      <t>セイセキ</t>
    </rPh>
    <rPh sb="6" eb="7">
      <t>リツ</t>
    </rPh>
    <phoneticPr fontId="10"/>
  </si>
  <si>
    <t>・〇〇年度勤勉手当成績率</t>
    <rPh sb="5" eb="7">
      <t>キンベン</t>
    </rPh>
    <rPh sb="7" eb="9">
      <t>テアテ</t>
    </rPh>
    <rPh sb="9" eb="11">
      <t>セイセキ</t>
    </rPh>
    <rPh sb="11" eb="12">
      <t>リツ</t>
    </rPh>
    <phoneticPr fontId="10"/>
  </si>
  <si>
    <t>タ</t>
    <phoneticPr fontId="13"/>
  </si>
  <si>
    <t>隊員の休職に関する文書</t>
    <rPh sb="0" eb="2">
      <t>タイイン</t>
    </rPh>
    <rPh sb="3" eb="5">
      <t>キュウショク</t>
    </rPh>
    <rPh sb="6" eb="7">
      <t>カン</t>
    </rPh>
    <rPh sb="9" eb="11">
      <t>ブンショ</t>
    </rPh>
    <phoneticPr fontId="13"/>
  </si>
  <si>
    <t>隊員の休職</t>
    <rPh sb="3" eb="5">
      <t>キュウショク</t>
    </rPh>
    <phoneticPr fontId="10"/>
  </si>
  <si>
    <t>・〇〇年度隊員の休職</t>
    <rPh sb="5" eb="7">
      <t>タイイン</t>
    </rPh>
    <rPh sb="8" eb="10">
      <t>キュウショク</t>
    </rPh>
    <phoneticPr fontId="13"/>
  </si>
  <si>
    <t>・〇〇年度休職者等状況報告</t>
    <rPh sb="5" eb="8">
      <t>キュウショクシャ</t>
    </rPh>
    <rPh sb="8" eb="9">
      <t>トウ</t>
    </rPh>
    <rPh sb="9" eb="13">
      <t>ジョウキョウホウコク</t>
    </rPh>
    <phoneticPr fontId="13"/>
  </si>
  <si>
    <t>人事制度に関する文書</t>
    <rPh sb="2" eb="4">
      <t>セイド</t>
    </rPh>
    <rPh sb="5" eb="6">
      <t>カン</t>
    </rPh>
    <rPh sb="8" eb="10">
      <t>ブンショ</t>
    </rPh>
    <phoneticPr fontId="10"/>
  </si>
  <si>
    <t>准曹士先任制度</t>
    <rPh sb="0" eb="5">
      <t>ジュンソウシセンニン</t>
    </rPh>
    <rPh sb="5" eb="7">
      <t>セイド</t>
    </rPh>
    <phoneticPr fontId="13"/>
  </si>
  <si>
    <t>・航空自衛隊准曹士先任制度の運用</t>
    <rPh sb="1" eb="6">
      <t>コウクウジエイタイ</t>
    </rPh>
    <rPh sb="6" eb="9">
      <t>ジュンソウシ</t>
    </rPh>
    <rPh sb="9" eb="11">
      <t>センニン</t>
    </rPh>
    <rPh sb="11" eb="13">
      <t>セイド</t>
    </rPh>
    <rPh sb="14" eb="16">
      <t>ウンヨウ</t>
    </rPh>
    <phoneticPr fontId="13"/>
  </si>
  <si>
    <t>・第３航空団における准曹士先任付等の試行</t>
    <rPh sb="1" eb="2">
      <t>ダイ</t>
    </rPh>
    <rPh sb="3" eb="6">
      <t>コウクウダン</t>
    </rPh>
    <rPh sb="10" eb="13">
      <t>ジュンソウシ</t>
    </rPh>
    <rPh sb="13" eb="15">
      <t>センニン</t>
    </rPh>
    <rPh sb="15" eb="16">
      <t>ツキ</t>
    </rPh>
    <rPh sb="16" eb="17">
      <t>トウ</t>
    </rPh>
    <rPh sb="18" eb="20">
      <t>シコウ</t>
    </rPh>
    <phoneticPr fontId="13"/>
  </si>
  <si>
    <t>人的戦力強化推進</t>
    <phoneticPr fontId="13"/>
  </si>
  <si>
    <t>・人的戦力（幹部）強化推進</t>
    <rPh sb="1" eb="3">
      <t>ジンテキ</t>
    </rPh>
    <rPh sb="3" eb="5">
      <t>センリョク</t>
    </rPh>
    <rPh sb="6" eb="8">
      <t>カンブ</t>
    </rPh>
    <rPh sb="9" eb="11">
      <t>キョウカ</t>
    </rPh>
    <rPh sb="11" eb="13">
      <t>スイシン</t>
    </rPh>
    <phoneticPr fontId="13"/>
  </si>
  <si>
    <t>人事報告に関する文書</t>
    <rPh sb="0" eb="2">
      <t>ジンジ</t>
    </rPh>
    <rPh sb="2" eb="4">
      <t>ホウコク</t>
    </rPh>
    <rPh sb="5" eb="6">
      <t>カン</t>
    </rPh>
    <rPh sb="8" eb="10">
      <t>ブンショ</t>
    </rPh>
    <phoneticPr fontId="13"/>
  </si>
  <si>
    <t>補生免対象者報告</t>
    <rPh sb="0" eb="1">
      <t>ホ</t>
    </rPh>
    <rPh sb="1" eb="2">
      <t>ナマ</t>
    </rPh>
    <rPh sb="2" eb="3">
      <t>メン</t>
    </rPh>
    <rPh sb="3" eb="6">
      <t>タイショウシャ</t>
    </rPh>
    <rPh sb="6" eb="8">
      <t>ホウコク</t>
    </rPh>
    <phoneticPr fontId="13"/>
  </si>
  <si>
    <t>・補生免対象者報告</t>
    <rPh sb="1" eb="3">
      <t>ホセイ</t>
    </rPh>
    <rPh sb="3" eb="4">
      <t>メン</t>
    </rPh>
    <rPh sb="4" eb="7">
      <t>タイショウシャ</t>
    </rPh>
    <rPh sb="7" eb="9">
      <t>ホウコク</t>
    </rPh>
    <phoneticPr fontId="13"/>
  </si>
  <si>
    <t>入隊時意識調査結果、退職時意識調査結果</t>
    <rPh sb="0" eb="3">
      <t>ニュウタイジ</t>
    </rPh>
    <rPh sb="3" eb="9">
      <t>イシキチョウサケッカ</t>
    </rPh>
    <rPh sb="10" eb="13">
      <t>タイショクジ</t>
    </rPh>
    <rPh sb="13" eb="19">
      <t>イシキチョウサケッカ</t>
    </rPh>
    <phoneticPr fontId="13"/>
  </si>
  <si>
    <t>・入隊時意識調査結果
・退職時意識調査結果</t>
    <rPh sb="1" eb="4">
      <t>ニュウタイジ</t>
    </rPh>
    <rPh sb="4" eb="8">
      <t>イシキチョウサ</t>
    </rPh>
    <rPh sb="8" eb="10">
      <t>ケッカ</t>
    </rPh>
    <rPh sb="12" eb="15">
      <t>タイショクジ</t>
    </rPh>
    <rPh sb="15" eb="17">
      <t>イシキ</t>
    </rPh>
    <rPh sb="17" eb="21">
      <t>チョウサケッカ</t>
    </rPh>
    <phoneticPr fontId="13"/>
  </si>
  <si>
    <t>服務規律（041）</t>
    <phoneticPr fontId="5"/>
  </si>
  <si>
    <t>出勤簿、割振簿（フレックス・ゆう活）、夏の生活スタイル改革、休憩時間変更申請</t>
    <rPh sb="0" eb="2">
      <t>シュッキン</t>
    </rPh>
    <rPh sb="2" eb="3">
      <t>ボ</t>
    </rPh>
    <rPh sb="4" eb="6">
      <t>ワリフ</t>
    </rPh>
    <rPh sb="6" eb="7">
      <t>ボ</t>
    </rPh>
    <rPh sb="16" eb="17">
      <t>カツ</t>
    </rPh>
    <rPh sb="19" eb="20">
      <t>ナツ</t>
    </rPh>
    <rPh sb="21" eb="23">
      <t>セイカツ</t>
    </rPh>
    <rPh sb="27" eb="29">
      <t>カイカク</t>
    </rPh>
    <rPh sb="30" eb="34">
      <t>キュウケイジカン</t>
    </rPh>
    <rPh sb="34" eb="36">
      <t>ヘンコウ</t>
    </rPh>
    <rPh sb="36" eb="38">
      <t>シンセイ</t>
    </rPh>
    <phoneticPr fontId="12"/>
  </si>
  <si>
    <t>・〇〇年度出勤簿（平成２９年度以降）
・夏の生活スタイル改革（朝型勤務と早期退庁の推奨）</t>
    <rPh sb="5" eb="8">
      <t>シュッキンボ</t>
    </rPh>
    <rPh sb="9" eb="11">
      <t>ヘイセイ</t>
    </rPh>
    <rPh sb="13" eb="14">
      <t>ネン</t>
    </rPh>
    <rPh sb="14" eb="15">
      <t>ド</t>
    </rPh>
    <rPh sb="15" eb="17">
      <t>イコウ</t>
    </rPh>
    <rPh sb="20" eb="21">
      <t>ナツ</t>
    </rPh>
    <rPh sb="22" eb="24">
      <t>セイカツ</t>
    </rPh>
    <rPh sb="28" eb="30">
      <t>カイカク</t>
    </rPh>
    <rPh sb="31" eb="32">
      <t>アサ</t>
    </rPh>
    <rPh sb="32" eb="33">
      <t>カタ</t>
    </rPh>
    <rPh sb="33" eb="35">
      <t>キンム</t>
    </rPh>
    <rPh sb="36" eb="38">
      <t>ソウキ</t>
    </rPh>
    <rPh sb="38" eb="40">
      <t>タイチョウ</t>
    </rPh>
    <rPh sb="41" eb="43">
      <t>スイショウ</t>
    </rPh>
    <phoneticPr fontId="12"/>
  </si>
  <si>
    <t>・休憩時間変更申請</t>
    <rPh sb="1" eb="7">
      <t>キュウケイジカンヘンコウ</t>
    </rPh>
    <rPh sb="7" eb="9">
      <t>シンセイ</t>
    </rPh>
    <phoneticPr fontId="13"/>
  </si>
  <si>
    <t>・〇〇年特別休暇簿
・〇〇年度年次休暇簿
・〇〇年度休日の代休日指定簿
・〇〇年度振替（代休）管理簿</t>
    <rPh sb="4" eb="6">
      <t>トクベツ</t>
    </rPh>
    <rPh sb="15" eb="20">
      <t>ネンジキュウカボ</t>
    </rPh>
    <rPh sb="31" eb="32">
      <t>ビ</t>
    </rPh>
    <rPh sb="41" eb="42">
      <t>フ</t>
    </rPh>
    <rPh sb="42" eb="43">
      <t>カ</t>
    </rPh>
    <rPh sb="44" eb="46">
      <t>ダイキュウ</t>
    </rPh>
    <rPh sb="47" eb="49">
      <t>カンリ</t>
    </rPh>
    <rPh sb="49" eb="50">
      <t>カンリボ</t>
    </rPh>
    <phoneticPr fontId="12"/>
  </si>
  <si>
    <t>人事検査に関する文書</t>
    <rPh sb="0" eb="2">
      <t>ジンジ</t>
    </rPh>
    <rPh sb="2" eb="4">
      <t>ケンサ</t>
    </rPh>
    <rPh sb="5" eb="6">
      <t>カン</t>
    </rPh>
    <rPh sb="8" eb="10">
      <t>ブンショ</t>
    </rPh>
    <phoneticPr fontId="10"/>
  </si>
  <si>
    <t>人事検査</t>
    <rPh sb="0" eb="2">
      <t>ジンジ</t>
    </rPh>
    <rPh sb="2" eb="4">
      <t>ケンサ</t>
    </rPh>
    <phoneticPr fontId="10"/>
  </si>
  <si>
    <t>・人事検査</t>
    <rPh sb="1" eb="3">
      <t>ジンジ</t>
    </rPh>
    <rPh sb="3" eb="5">
      <t>ケンサ</t>
    </rPh>
    <phoneticPr fontId="10"/>
  </si>
  <si>
    <t>隊員の離職に係る特定日以後１年</t>
    <rPh sb="0" eb="2">
      <t>タイイン</t>
    </rPh>
    <rPh sb="3" eb="5">
      <t>リショク</t>
    </rPh>
    <rPh sb="6" eb="7">
      <t>カカ</t>
    </rPh>
    <rPh sb="8" eb="11">
      <t>トクテイビ</t>
    </rPh>
    <rPh sb="11" eb="13">
      <t>イゴ</t>
    </rPh>
    <rPh sb="14" eb="15">
      <t>ネン</t>
    </rPh>
    <phoneticPr fontId="10"/>
  </si>
  <si>
    <t>隊員の海外渡航に関する文書</t>
    <rPh sb="0" eb="2">
      <t>タイイン</t>
    </rPh>
    <rPh sb="3" eb="5">
      <t>カイガイ</t>
    </rPh>
    <rPh sb="5" eb="7">
      <t>トコウ</t>
    </rPh>
    <rPh sb="8" eb="9">
      <t>カン</t>
    </rPh>
    <rPh sb="11" eb="13">
      <t>ブンショ</t>
    </rPh>
    <phoneticPr fontId="10"/>
  </si>
  <si>
    <t>海外渡航</t>
    <rPh sb="0" eb="2">
      <t>カイガイ</t>
    </rPh>
    <rPh sb="2" eb="4">
      <t>トコウ</t>
    </rPh>
    <phoneticPr fontId="10"/>
  </si>
  <si>
    <t>・〇〇年度海外渡航</t>
    <rPh sb="5" eb="7">
      <t>カイガイ</t>
    </rPh>
    <rPh sb="7" eb="9">
      <t>トコウ</t>
    </rPh>
    <phoneticPr fontId="10"/>
  </si>
  <si>
    <t>育児休業に関する文書</t>
    <rPh sb="0" eb="2">
      <t>イクジ</t>
    </rPh>
    <rPh sb="2" eb="4">
      <t>キュウギョウ</t>
    </rPh>
    <rPh sb="5" eb="6">
      <t>カン</t>
    </rPh>
    <rPh sb="8" eb="10">
      <t>ブンショ</t>
    </rPh>
    <phoneticPr fontId="10"/>
  </si>
  <si>
    <t>育児休業</t>
    <rPh sb="0" eb="2">
      <t>イクジ</t>
    </rPh>
    <rPh sb="2" eb="4">
      <t>キュウギョウ</t>
    </rPh>
    <phoneticPr fontId="10"/>
  </si>
  <si>
    <t>・〇〇年度育児休業</t>
    <rPh sb="5" eb="7">
      <t>イクジ</t>
    </rPh>
    <rPh sb="7" eb="9">
      <t>キュウギョウ</t>
    </rPh>
    <phoneticPr fontId="10"/>
  </si>
  <si>
    <t>模範空曹及び事務官の推薦に関する文書</t>
    <rPh sb="0" eb="2">
      <t>モハン</t>
    </rPh>
    <rPh sb="2" eb="4">
      <t>クウソウ</t>
    </rPh>
    <rPh sb="4" eb="5">
      <t>オヨ</t>
    </rPh>
    <rPh sb="6" eb="9">
      <t>ジムカン</t>
    </rPh>
    <rPh sb="10" eb="12">
      <t>スイセン</t>
    </rPh>
    <rPh sb="13" eb="14">
      <t>カン</t>
    </rPh>
    <rPh sb="16" eb="18">
      <t>ブンショ</t>
    </rPh>
    <phoneticPr fontId="10"/>
  </si>
  <si>
    <t>模範空曹</t>
    <rPh sb="0" eb="2">
      <t>モハン</t>
    </rPh>
    <rPh sb="2" eb="4">
      <t>クウソウ</t>
    </rPh>
    <phoneticPr fontId="10"/>
  </si>
  <si>
    <t>・模範空曹</t>
    <rPh sb="1" eb="3">
      <t>モハン</t>
    </rPh>
    <rPh sb="3" eb="5">
      <t>クウソウ</t>
    </rPh>
    <phoneticPr fontId="10"/>
  </si>
  <si>
    <t>服務指導に関する文書</t>
    <rPh sb="0" eb="2">
      <t>フクム</t>
    </rPh>
    <rPh sb="2" eb="4">
      <t>シドウ</t>
    </rPh>
    <rPh sb="5" eb="6">
      <t>カン</t>
    </rPh>
    <rPh sb="8" eb="10">
      <t>ブンショ</t>
    </rPh>
    <phoneticPr fontId="5"/>
  </si>
  <si>
    <t>服務指導、長期休暇期間中の服務規律の維持</t>
    <rPh sb="0" eb="2">
      <t>フクム</t>
    </rPh>
    <rPh sb="2" eb="4">
      <t>シドウ</t>
    </rPh>
    <rPh sb="5" eb="7">
      <t>チョウキ</t>
    </rPh>
    <rPh sb="7" eb="9">
      <t>キュウカ</t>
    </rPh>
    <rPh sb="9" eb="12">
      <t>キカンチュウ</t>
    </rPh>
    <rPh sb="13" eb="15">
      <t>フクム</t>
    </rPh>
    <rPh sb="15" eb="17">
      <t>キリツ</t>
    </rPh>
    <rPh sb="18" eb="20">
      <t>イジ</t>
    </rPh>
    <phoneticPr fontId="10"/>
  </si>
  <si>
    <t>・〇〇年度服務指導
・長期休暇期間中の服務規律の維持
・年末年始休暇期間中における服務規律の維持
・年末年始休暇期間における服務規律の徹底
・服務規律の維持
・服務事故防止に係る自己点検チェックリストの活用（令和２年度）</t>
    <rPh sb="5" eb="7">
      <t>フクム</t>
    </rPh>
    <rPh sb="7" eb="9">
      <t>シドウ</t>
    </rPh>
    <rPh sb="11" eb="13">
      <t>チョウキ</t>
    </rPh>
    <rPh sb="13" eb="15">
      <t>キュウカ</t>
    </rPh>
    <rPh sb="15" eb="18">
      <t>キカンチュウ</t>
    </rPh>
    <rPh sb="19" eb="21">
      <t>フクム</t>
    </rPh>
    <rPh sb="21" eb="23">
      <t>キリツ</t>
    </rPh>
    <rPh sb="24" eb="26">
      <t>イジ</t>
    </rPh>
    <rPh sb="28" eb="30">
      <t>ネンマツ</t>
    </rPh>
    <rPh sb="30" eb="32">
      <t>ネンシ</t>
    </rPh>
    <rPh sb="32" eb="34">
      <t>キュウカ</t>
    </rPh>
    <rPh sb="34" eb="37">
      <t>キカンチュウ</t>
    </rPh>
    <rPh sb="41" eb="43">
      <t>フクム</t>
    </rPh>
    <rPh sb="43" eb="45">
      <t>キリツ</t>
    </rPh>
    <rPh sb="46" eb="48">
      <t>イジ</t>
    </rPh>
    <rPh sb="71" eb="75">
      <t>フクムキリツ</t>
    </rPh>
    <rPh sb="76" eb="78">
      <t>イジ</t>
    </rPh>
    <rPh sb="104" eb="106">
      <t>レイワ</t>
    </rPh>
    <rPh sb="107" eb="109">
      <t>ネンド</t>
    </rPh>
    <phoneticPr fontId="10"/>
  </si>
  <si>
    <t>服務事故防止、服務事故防止に係る自己点検チェックリストの活用</t>
    <rPh sb="0" eb="2">
      <t>フクム</t>
    </rPh>
    <rPh sb="2" eb="4">
      <t>ジコ</t>
    </rPh>
    <rPh sb="4" eb="6">
      <t>ボウシ</t>
    </rPh>
    <phoneticPr fontId="10"/>
  </si>
  <si>
    <t>・服務事故防止
・服務事故防止に係る自己点検チェックリストの活用（平成２９年度）</t>
    <rPh sb="1" eb="3">
      <t>フクム</t>
    </rPh>
    <rPh sb="3" eb="5">
      <t>ジコ</t>
    </rPh>
    <rPh sb="5" eb="7">
      <t>ボウシ</t>
    </rPh>
    <rPh sb="33" eb="35">
      <t>ヘイセイ</t>
    </rPh>
    <rPh sb="37" eb="39">
      <t>ネンド</t>
    </rPh>
    <phoneticPr fontId="10"/>
  </si>
  <si>
    <t>服務に係る新たな施策</t>
  </si>
  <si>
    <t>・服務に係る新たな施策</t>
    <rPh sb="1" eb="3">
      <t>フクム</t>
    </rPh>
    <rPh sb="4" eb="5">
      <t>カカ</t>
    </rPh>
    <rPh sb="6" eb="7">
      <t>アラ</t>
    </rPh>
    <rPh sb="9" eb="11">
      <t>シサク</t>
    </rPh>
    <phoneticPr fontId="10"/>
  </si>
  <si>
    <t>薬物乱用防止に関する文書</t>
    <rPh sb="0" eb="2">
      <t>ヤクブツ</t>
    </rPh>
    <rPh sb="2" eb="4">
      <t>ランヨウ</t>
    </rPh>
    <rPh sb="4" eb="6">
      <t>ボウシ</t>
    </rPh>
    <rPh sb="7" eb="8">
      <t>カン</t>
    </rPh>
    <rPh sb="10" eb="12">
      <t>ブンショ</t>
    </rPh>
    <phoneticPr fontId="10"/>
  </si>
  <si>
    <t>薬物検査、薬物乱用防止</t>
    <rPh sb="0" eb="2">
      <t>ヤクブツ</t>
    </rPh>
    <rPh sb="2" eb="4">
      <t>ケンサ</t>
    </rPh>
    <rPh sb="5" eb="7">
      <t>ヤクブツ</t>
    </rPh>
    <rPh sb="7" eb="9">
      <t>ランヨウ</t>
    </rPh>
    <rPh sb="9" eb="11">
      <t>ボウシ</t>
    </rPh>
    <phoneticPr fontId="10"/>
  </si>
  <si>
    <t>・〇〇年度薬物検査
・薬物乱用防止</t>
    <rPh sb="5" eb="7">
      <t>ヤクブツ</t>
    </rPh>
    <rPh sb="7" eb="9">
      <t>ケンサ</t>
    </rPh>
    <rPh sb="11" eb="13">
      <t>ヤクブツ</t>
    </rPh>
    <rPh sb="13" eb="15">
      <t>ランヨウ</t>
    </rPh>
    <rPh sb="15" eb="17">
      <t>ボウシ</t>
    </rPh>
    <phoneticPr fontId="10"/>
  </si>
  <si>
    <t>飲酒運転防止に関する文書</t>
    <rPh sb="0" eb="2">
      <t>インシュ</t>
    </rPh>
    <rPh sb="2" eb="4">
      <t>ウンテン</t>
    </rPh>
    <rPh sb="4" eb="6">
      <t>ボウシ</t>
    </rPh>
    <rPh sb="7" eb="8">
      <t>カン</t>
    </rPh>
    <rPh sb="10" eb="12">
      <t>ブンショ</t>
    </rPh>
    <phoneticPr fontId="5"/>
  </si>
  <si>
    <t>飲酒運転防止に関する文書</t>
    <rPh sb="0" eb="2">
      <t>インシュ</t>
    </rPh>
    <rPh sb="2" eb="4">
      <t>ウンテン</t>
    </rPh>
    <rPh sb="4" eb="6">
      <t>ボウシ</t>
    </rPh>
    <rPh sb="7" eb="8">
      <t>カン</t>
    </rPh>
    <rPh sb="10" eb="12">
      <t>ブンショ</t>
    </rPh>
    <phoneticPr fontId="10"/>
  </si>
  <si>
    <t>飲酒運転根絶に係る服務指導</t>
    <phoneticPr fontId="10"/>
  </si>
  <si>
    <t>・飲酒運転根絶に係る服務指導</t>
    <phoneticPr fontId="13"/>
  </si>
  <si>
    <t>飲酒運転根絶に係る誓約書</t>
    <phoneticPr fontId="13"/>
  </si>
  <si>
    <t>・〇〇年度飲酒運転根絶に係る誓約書
・〇〇年度飲酒運転根絶に係る誓約書（廃棄待ち）</t>
    <phoneticPr fontId="13"/>
  </si>
  <si>
    <t>隊員の転出又は退職に係る特定日以後１年</t>
    <phoneticPr fontId="10"/>
  </si>
  <si>
    <t>飲酒運転撲滅推進期間</t>
    <phoneticPr fontId="10"/>
  </si>
  <si>
    <t>・飲酒運転撲滅推進期間</t>
    <phoneticPr fontId="13"/>
  </si>
  <si>
    <t>ハラスメント防止に関する文書</t>
    <rPh sb="6" eb="8">
      <t>ボウシ</t>
    </rPh>
    <rPh sb="9" eb="10">
      <t>カン</t>
    </rPh>
    <rPh sb="12" eb="14">
      <t>ブンショ</t>
    </rPh>
    <phoneticPr fontId="5"/>
  </si>
  <si>
    <t>ハラスメント防止に関する文書</t>
    <rPh sb="6" eb="8">
      <t>ボウシ</t>
    </rPh>
    <rPh sb="9" eb="10">
      <t>カン</t>
    </rPh>
    <rPh sb="12" eb="14">
      <t>ブンショ</t>
    </rPh>
    <phoneticPr fontId="10"/>
  </si>
  <si>
    <t>セクシュアル・ハラスメントの防止</t>
    <rPh sb="14" eb="16">
      <t>ボウシ</t>
    </rPh>
    <phoneticPr fontId="5"/>
  </si>
  <si>
    <t>セクシュアル・ハラスメントの防止</t>
    <rPh sb="14" eb="16">
      <t>ボウシ</t>
    </rPh>
    <phoneticPr fontId="10"/>
  </si>
  <si>
    <t>・セクシュアル・ハラスメントの防止
・パワー・ハラスメントの防止
・〇〇年度ハラスメントの防止</t>
    <rPh sb="15" eb="17">
      <t>ボウシ</t>
    </rPh>
    <rPh sb="45" eb="47">
      <t>ボウシ</t>
    </rPh>
    <phoneticPr fontId="10"/>
  </si>
  <si>
    <t>入札談合防止に関する文書</t>
    <rPh sb="0" eb="2">
      <t>ニュウサツ</t>
    </rPh>
    <rPh sb="2" eb="4">
      <t>ダンゴウ</t>
    </rPh>
    <rPh sb="4" eb="6">
      <t>ボウシ</t>
    </rPh>
    <rPh sb="7" eb="8">
      <t>カン</t>
    </rPh>
    <rPh sb="10" eb="12">
      <t>ブンショ</t>
    </rPh>
    <phoneticPr fontId="10"/>
  </si>
  <si>
    <t>入札談合防止関連資料</t>
  </si>
  <si>
    <t>・入札談合防止関連資料</t>
    <phoneticPr fontId="13"/>
  </si>
  <si>
    <t>入札談合防止教育</t>
    <phoneticPr fontId="5"/>
  </si>
  <si>
    <t>入札談合防止教育</t>
    <phoneticPr fontId="10"/>
  </si>
  <si>
    <t>・入札談合防止教育
・〇〇年度入札談合等防止に関する教育の実施</t>
    <phoneticPr fontId="13"/>
  </si>
  <si>
    <t>家族通信に関する文書</t>
    <rPh sb="0" eb="2">
      <t>カゾク</t>
    </rPh>
    <rPh sb="2" eb="4">
      <t>ツウシン</t>
    </rPh>
    <rPh sb="5" eb="6">
      <t>カン</t>
    </rPh>
    <rPh sb="8" eb="10">
      <t>ブンショ</t>
    </rPh>
    <phoneticPr fontId="10"/>
  </si>
  <si>
    <t>家族等通信</t>
    <rPh sb="0" eb="2">
      <t>カゾク</t>
    </rPh>
    <rPh sb="2" eb="3">
      <t>トウ</t>
    </rPh>
    <rPh sb="3" eb="5">
      <t>ツウシン</t>
    </rPh>
    <phoneticPr fontId="10"/>
  </si>
  <si>
    <t>・〇〇年度家族等通信</t>
    <rPh sb="5" eb="7">
      <t>カゾク</t>
    </rPh>
    <rPh sb="7" eb="8">
      <t>トウ</t>
    </rPh>
    <rPh sb="8" eb="10">
      <t>ツウシン</t>
    </rPh>
    <phoneticPr fontId="10"/>
  </si>
  <si>
    <t>当直勤務に関する文書</t>
    <rPh sb="0" eb="2">
      <t>トウチョク</t>
    </rPh>
    <rPh sb="2" eb="4">
      <t>キンム</t>
    </rPh>
    <rPh sb="5" eb="6">
      <t>カン</t>
    </rPh>
    <rPh sb="8" eb="10">
      <t>ブンショ</t>
    </rPh>
    <phoneticPr fontId="5"/>
  </si>
  <si>
    <t>当直勤務に関する文書</t>
    <rPh sb="0" eb="2">
      <t>トウチョク</t>
    </rPh>
    <rPh sb="2" eb="4">
      <t>キンム</t>
    </rPh>
    <rPh sb="5" eb="6">
      <t>カン</t>
    </rPh>
    <rPh sb="8" eb="10">
      <t>ブンショ</t>
    </rPh>
    <phoneticPr fontId="10"/>
  </si>
  <si>
    <t>群当直日誌、群本部当直日誌、北東地区当直勤務者日誌</t>
    <rPh sb="0" eb="1">
      <t>グン</t>
    </rPh>
    <rPh sb="1" eb="3">
      <t>トウチョク</t>
    </rPh>
    <rPh sb="3" eb="5">
      <t>ニッシ</t>
    </rPh>
    <rPh sb="6" eb="7">
      <t>グン</t>
    </rPh>
    <rPh sb="7" eb="9">
      <t>ホンブ</t>
    </rPh>
    <rPh sb="9" eb="11">
      <t>トウチョク</t>
    </rPh>
    <rPh sb="11" eb="13">
      <t>ニッシ</t>
    </rPh>
    <phoneticPr fontId="10"/>
  </si>
  <si>
    <t>・〇〇年度群当直日誌
・〇〇年度群本部当直日誌
・北東地区当直勤務者日誌（平成３１年度～令和３年度）</t>
    <rPh sb="5" eb="6">
      <t>グン</t>
    </rPh>
    <rPh sb="6" eb="8">
      <t>トウチョク</t>
    </rPh>
    <rPh sb="8" eb="10">
      <t>ニッシ</t>
    </rPh>
    <rPh sb="16" eb="17">
      <t>グン</t>
    </rPh>
    <rPh sb="17" eb="19">
      <t>ホンブ</t>
    </rPh>
    <rPh sb="19" eb="21">
      <t>トウチョク</t>
    </rPh>
    <rPh sb="21" eb="23">
      <t>ニッシ</t>
    </rPh>
    <rPh sb="25" eb="29">
      <t>ホクトウチク</t>
    </rPh>
    <rPh sb="29" eb="31">
      <t>トウチョク</t>
    </rPh>
    <rPh sb="31" eb="34">
      <t>キンムシャ</t>
    </rPh>
    <rPh sb="34" eb="36">
      <t>ニッシ</t>
    </rPh>
    <rPh sb="37" eb="39">
      <t>ヘイセイ</t>
    </rPh>
    <rPh sb="41" eb="43">
      <t>ネンド</t>
    </rPh>
    <rPh sb="44" eb="46">
      <t>レイワ</t>
    </rPh>
    <rPh sb="47" eb="49">
      <t>ネンド</t>
    </rPh>
    <phoneticPr fontId="10"/>
  </si>
  <si>
    <t>メンタルヘルスに関する文書</t>
    <rPh sb="8" eb="9">
      <t>カン</t>
    </rPh>
    <rPh sb="11" eb="13">
      <t>ブンショ</t>
    </rPh>
    <phoneticPr fontId="5"/>
  </si>
  <si>
    <t>メンタルヘルス施策強化</t>
    <rPh sb="7" eb="8">
      <t>セ</t>
    </rPh>
    <rPh sb="8" eb="9">
      <t>サク</t>
    </rPh>
    <rPh sb="9" eb="11">
      <t>キョウカ</t>
    </rPh>
    <phoneticPr fontId="10"/>
  </si>
  <si>
    <t>・メンタルヘルス施策強化</t>
    <rPh sb="8" eb="9">
      <t>セ</t>
    </rPh>
    <rPh sb="9" eb="10">
      <t>サク</t>
    </rPh>
    <rPh sb="10" eb="12">
      <t>キョウカ</t>
    </rPh>
    <phoneticPr fontId="10"/>
  </si>
  <si>
    <t>・春のメンタルヘルス施策強化</t>
    <rPh sb="1" eb="2">
      <t>ハル</t>
    </rPh>
    <rPh sb="10" eb="12">
      <t>シサク</t>
    </rPh>
    <rPh sb="12" eb="14">
      <t>キョウカ</t>
    </rPh>
    <phoneticPr fontId="13"/>
  </si>
  <si>
    <t>現地訓練</t>
    <rPh sb="0" eb="2">
      <t>ゲンチ</t>
    </rPh>
    <rPh sb="2" eb="4">
      <t>クンレン</t>
    </rPh>
    <phoneticPr fontId="10"/>
  </si>
  <si>
    <t>・〇〇年度現地訓練</t>
    <rPh sb="5" eb="7">
      <t>ゲンチ</t>
    </rPh>
    <rPh sb="7" eb="9">
      <t>クンレン</t>
    </rPh>
    <phoneticPr fontId="10"/>
  </si>
  <si>
    <t>コンプライアンスに関する文書</t>
    <rPh sb="9" eb="10">
      <t>カン</t>
    </rPh>
    <rPh sb="12" eb="14">
      <t>ブンショ</t>
    </rPh>
    <phoneticPr fontId="5"/>
  </si>
  <si>
    <t>コンプライアンスに関する文書</t>
    <rPh sb="9" eb="10">
      <t>カン</t>
    </rPh>
    <rPh sb="12" eb="14">
      <t>ブンショ</t>
    </rPh>
    <phoneticPr fontId="10"/>
  </si>
  <si>
    <t>コンプライアンス強化週間、コンプライアンス教育資料</t>
    <rPh sb="8" eb="10">
      <t>キョウカ</t>
    </rPh>
    <rPh sb="10" eb="12">
      <t>シュウカン</t>
    </rPh>
    <phoneticPr fontId="10"/>
  </si>
  <si>
    <t>・コンプライアンス強化週間
・コンプライアンス教育資料</t>
    <rPh sb="9" eb="11">
      <t>キョウカ</t>
    </rPh>
    <rPh sb="11" eb="13">
      <t>シュウカン</t>
    </rPh>
    <phoneticPr fontId="10"/>
  </si>
  <si>
    <t>年末点検に関する文書</t>
    <rPh sb="0" eb="2">
      <t>ネンマツ</t>
    </rPh>
    <rPh sb="2" eb="4">
      <t>テンケン</t>
    </rPh>
    <rPh sb="5" eb="6">
      <t>カン</t>
    </rPh>
    <rPh sb="8" eb="10">
      <t>ブンショ</t>
    </rPh>
    <phoneticPr fontId="10"/>
  </si>
  <si>
    <t>年末点検</t>
    <rPh sb="0" eb="2">
      <t>ネンマツ</t>
    </rPh>
    <rPh sb="2" eb="4">
      <t>テンケン</t>
    </rPh>
    <phoneticPr fontId="10"/>
  </si>
  <si>
    <t>・〇〇年度年末点検</t>
    <rPh sb="5" eb="7">
      <t>ネンマツ</t>
    </rPh>
    <rPh sb="7" eb="9">
      <t>テンケン</t>
    </rPh>
    <phoneticPr fontId="10"/>
  </si>
  <si>
    <t>整備補給群の組織に関する文書</t>
    <rPh sb="0" eb="2">
      <t>セイビ</t>
    </rPh>
    <rPh sb="2" eb="4">
      <t>ホキュウ</t>
    </rPh>
    <rPh sb="4" eb="5">
      <t>グン</t>
    </rPh>
    <rPh sb="6" eb="8">
      <t>ソシキ</t>
    </rPh>
    <rPh sb="9" eb="10">
      <t>カン</t>
    </rPh>
    <rPh sb="12" eb="14">
      <t>ブンショ</t>
    </rPh>
    <phoneticPr fontId="10"/>
  </si>
  <si>
    <t>整備補給群の内部組織</t>
    <rPh sb="0" eb="2">
      <t>セイビ</t>
    </rPh>
    <rPh sb="2" eb="4">
      <t>ホキュウ</t>
    </rPh>
    <rPh sb="4" eb="5">
      <t>グン</t>
    </rPh>
    <rPh sb="6" eb="8">
      <t>ナイブ</t>
    </rPh>
    <rPh sb="8" eb="10">
      <t>ソシキ</t>
    </rPh>
    <phoneticPr fontId="10"/>
  </si>
  <si>
    <t>・整備補給群の内部組織</t>
    <rPh sb="1" eb="3">
      <t>セイビ</t>
    </rPh>
    <rPh sb="3" eb="5">
      <t>ホキュウ</t>
    </rPh>
    <rPh sb="5" eb="6">
      <t>グン</t>
    </rPh>
    <rPh sb="7" eb="9">
      <t>ナイブ</t>
    </rPh>
    <rPh sb="9" eb="11">
      <t>ソシキ</t>
    </rPh>
    <phoneticPr fontId="10"/>
  </si>
  <si>
    <t>防衛監察に関する文書</t>
    <rPh sb="0" eb="2">
      <t>ボウエイ</t>
    </rPh>
    <rPh sb="2" eb="4">
      <t>カンサツ</t>
    </rPh>
    <rPh sb="5" eb="6">
      <t>カン</t>
    </rPh>
    <rPh sb="8" eb="10">
      <t>ブンショ</t>
    </rPh>
    <phoneticPr fontId="10"/>
  </si>
  <si>
    <t>防衛監察資料</t>
    <rPh sb="0" eb="4">
      <t>ボウエイカンサツ</t>
    </rPh>
    <rPh sb="4" eb="6">
      <t>シリョウ</t>
    </rPh>
    <phoneticPr fontId="10"/>
  </si>
  <si>
    <t>・防衛監察資料</t>
    <rPh sb="1" eb="5">
      <t>ボウエイカンサツ</t>
    </rPh>
    <rPh sb="5" eb="7">
      <t>シリョウ</t>
    </rPh>
    <phoneticPr fontId="10"/>
  </si>
  <si>
    <t>意識調査、アンケートに関する文書</t>
    <rPh sb="0" eb="2">
      <t>イシキ</t>
    </rPh>
    <rPh sb="2" eb="4">
      <t>チョウサ</t>
    </rPh>
    <rPh sb="11" eb="12">
      <t>カン</t>
    </rPh>
    <rPh sb="14" eb="16">
      <t>ブンショ</t>
    </rPh>
    <phoneticPr fontId="10"/>
  </si>
  <si>
    <t>良好な職場環境構築のためのアンケート、現場指揮官に対する意識調査</t>
    <rPh sb="19" eb="21">
      <t>ゲンバ</t>
    </rPh>
    <rPh sb="21" eb="23">
      <t>シキ</t>
    </rPh>
    <rPh sb="23" eb="24">
      <t>カン</t>
    </rPh>
    <rPh sb="25" eb="26">
      <t>タイ</t>
    </rPh>
    <rPh sb="28" eb="30">
      <t>イシキ</t>
    </rPh>
    <rPh sb="30" eb="32">
      <t>チョウサ</t>
    </rPh>
    <phoneticPr fontId="10"/>
  </si>
  <si>
    <t>・良好な職場環境構築のためのアンケート
・現場指揮官を対象とする意識調査</t>
    <rPh sb="21" eb="23">
      <t>ゲンバ</t>
    </rPh>
    <rPh sb="23" eb="25">
      <t>シキ</t>
    </rPh>
    <rPh sb="25" eb="26">
      <t>カン</t>
    </rPh>
    <rPh sb="27" eb="29">
      <t>タイショウ</t>
    </rPh>
    <rPh sb="32" eb="34">
      <t>イシキ</t>
    </rPh>
    <rPh sb="34" eb="36">
      <t>チョウサ</t>
    </rPh>
    <phoneticPr fontId="10"/>
  </si>
  <si>
    <t>隊員の兼業に関する文書</t>
    <rPh sb="0" eb="2">
      <t>タイイン</t>
    </rPh>
    <rPh sb="3" eb="5">
      <t>ケンギョウ</t>
    </rPh>
    <rPh sb="6" eb="7">
      <t>カン</t>
    </rPh>
    <rPh sb="9" eb="11">
      <t>ブンショ</t>
    </rPh>
    <phoneticPr fontId="10"/>
  </si>
  <si>
    <t>隊員の兼業</t>
    <rPh sb="0" eb="2">
      <t>タイイン</t>
    </rPh>
    <rPh sb="3" eb="5">
      <t>ケンギョウ</t>
    </rPh>
    <phoneticPr fontId="10"/>
  </si>
  <si>
    <t>・隊員の兼業</t>
    <rPh sb="1" eb="3">
      <t>タイイン</t>
    </rPh>
    <rPh sb="4" eb="6">
      <t>ケンギョウ</t>
    </rPh>
    <phoneticPr fontId="10"/>
  </si>
  <si>
    <t>整備補給群服務規則、営内居住隊員の下宿保有等、飛行群業務準則</t>
    <rPh sb="0" eb="2">
      <t>セイビ</t>
    </rPh>
    <rPh sb="2" eb="4">
      <t>ホキュウ</t>
    </rPh>
    <rPh sb="4" eb="5">
      <t>グン</t>
    </rPh>
    <rPh sb="5" eb="7">
      <t>フクム</t>
    </rPh>
    <rPh sb="7" eb="9">
      <t>キソク</t>
    </rPh>
    <rPh sb="10" eb="12">
      <t>エイナイ</t>
    </rPh>
    <rPh sb="12" eb="14">
      <t>キョジュウ</t>
    </rPh>
    <rPh sb="14" eb="16">
      <t>タイイン</t>
    </rPh>
    <rPh sb="17" eb="19">
      <t>ゲシュク</t>
    </rPh>
    <rPh sb="19" eb="21">
      <t>ホユウ</t>
    </rPh>
    <rPh sb="21" eb="22">
      <t>トウ</t>
    </rPh>
    <rPh sb="23" eb="26">
      <t>ヒコウグン</t>
    </rPh>
    <rPh sb="26" eb="30">
      <t>ギョウムジュンソク</t>
    </rPh>
    <phoneticPr fontId="13"/>
  </si>
  <si>
    <t>・整備補給群服務規則
・営内居住隊員の下宿保有等
・飛行群業務準則</t>
    <rPh sb="1" eb="3">
      <t>セイビ</t>
    </rPh>
    <rPh sb="3" eb="5">
      <t>ホキュウ</t>
    </rPh>
    <rPh sb="5" eb="6">
      <t>グン</t>
    </rPh>
    <rPh sb="6" eb="8">
      <t>フクム</t>
    </rPh>
    <rPh sb="8" eb="10">
      <t>キソク</t>
    </rPh>
    <phoneticPr fontId="13"/>
  </si>
  <si>
    <t>感染症対策に関する文書</t>
    <rPh sb="0" eb="3">
      <t>カンセンショウ</t>
    </rPh>
    <rPh sb="3" eb="5">
      <t>タイサク</t>
    </rPh>
    <rPh sb="6" eb="7">
      <t>カン</t>
    </rPh>
    <rPh sb="9" eb="11">
      <t>ブンショ</t>
    </rPh>
    <phoneticPr fontId="13"/>
  </si>
  <si>
    <t>新型コロナウイルスた感染症拡大防止の施策</t>
    <rPh sb="0" eb="2">
      <t>シンガタ</t>
    </rPh>
    <rPh sb="10" eb="13">
      <t>カンセンショウ</t>
    </rPh>
    <rPh sb="13" eb="15">
      <t>カクダイ</t>
    </rPh>
    <rPh sb="15" eb="17">
      <t>ボウシ</t>
    </rPh>
    <rPh sb="18" eb="20">
      <t>シサク</t>
    </rPh>
    <phoneticPr fontId="13"/>
  </si>
  <si>
    <t>・新型コロナウイルス感染症拡大防止の施策</t>
    <phoneticPr fontId="13"/>
  </si>
  <si>
    <t>隊員の外出に関するする文書</t>
    <rPh sb="0" eb="2">
      <t>タイイン</t>
    </rPh>
    <rPh sb="3" eb="5">
      <t>ガイシュツ</t>
    </rPh>
    <rPh sb="6" eb="7">
      <t>カン</t>
    </rPh>
    <rPh sb="11" eb="13">
      <t>ブンショ</t>
    </rPh>
    <phoneticPr fontId="13"/>
  </si>
  <si>
    <t>一般外出申請簿</t>
    <rPh sb="0" eb="2">
      <t>イッパン</t>
    </rPh>
    <rPh sb="2" eb="4">
      <t>ガイシュツ</t>
    </rPh>
    <rPh sb="4" eb="6">
      <t>シンセイ</t>
    </rPh>
    <rPh sb="6" eb="7">
      <t>ボ</t>
    </rPh>
    <phoneticPr fontId="13"/>
  </si>
  <si>
    <t>・〇〇年度一般外出申請簿</t>
    <rPh sb="5" eb="7">
      <t>イッパン</t>
    </rPh>
    <rPh sb="7" eb="9">
      <t>ガイシュツ</t>
    </rPh>
    <rPh sb="9" eb="11">
      <t>シンセイ</t>
    </rPh>
    <rPh sb="11" eb="12">
      <t>ボ</t>
    </rPh>
    <phoneticPr fontId="13"/>
  </si>
  <si>
    <t>自殺事故防止に関する文書</t>
    <rPh sb="0" eb="2">
      <t>ジサツ</t>
    </rPh>
    <rPh sb="2" eb="4">
      <t>ジコ</t>
    </rPh>
    <rPh sb="4" eb="6">
      <t>ボウシ</t>
    </rPh>
    <rPh sb="7" eb="8">
      <t>カン</t>
    </rPh>
    <rPh sb="10" eb="12">
      <t>ブンショ</t>
    </rPh>
    <phoneticPr fontId="13"/>
  </si>
  <si>
    <t>自殺事故防止</t>
    <phoneticPr fontId="13"/>
  </si>
  <si>
    <t>・自殺事故防止</t>
    <phoneticPr fontId="13"/>
  </si>
  <si>
    <t>服装に関する文書</t>
    <rPh sb="0" eb="2">
      <t>フクソウ</t>
    </rPh>
    <rPh sb="3" eb="4">
      <t>カン</t>
    </rPh>
    <rPh sb="6" eb="8">
      <t>ブンショ</t>
    </rPh>
    <phoneticPr fontId="13"/>
  </si>
  <si>
    <t>着用要領の試行</t>
    <phoneticPr fontId="13"/>
  </si>
  <si>
    <t>・整備補給群におけるサングラス及び防寒具等の着用要領の試行</t>
    <phoneticPr fontId="13"/>
  </si>
  <si>
    <t>下宿利用申請書</t>
    <rPh sb="0" eb="2">
      <t>ゲシュク</t>
    </rPh>
    <rPh sb="2" eb="4">
      <t>リヨウ</t>
    </rPh>
    <rPh sb="4" eb="7">
      <t>シンセイショ</t>
    </rPh>
    <phoneticPr fontId="13"/>
  </si>
  <si>
    <t>・下宿利用申請書</t>
    <phoneticPr fontId="13"/>
  </si>
  <si>
    <t>当該隊員が転属又は、下宿利用を解除した日に係る特定日以後１年</t>
    <rPh sb="0" eb="2">
      <t>トウガイ</t>
    </rPh>
    <rPh sb="2" eb="4">
      <t>タイイン</t>
    </rPh>
    <rPh sb="5" eb="7">
      <t>テンゾク</t>
    </rPh>
    <rPh sb="7" eb="8">
      <t>マタ</t>
    </rPh>
    <rPh sb="10" eb="12">
      <t>ゲシュク</t>
    </rPh>
    <rPh sb="12" eb="14">
      <t>リヨウ</t>
    </rPh>
    <rPh sb="15" eb="17">
      <t>カイジョ</t>
    </rPh>
    <rPh sb="19" eb="20">
      <t>ヒ</t>
    </rPh>
    <rPh sb="21" eb="22">
      <t>カカワ</t>
    </rPh>
    <rPh sb="23" eb="26">
      <t>トクテイビ</t>
    </rPh>
    <rPh sb="26" eb="28">
      <t>イゴ</t>
    </rPh>
    <rPh sb="29" eb="30">
      <t>ネン</t>
    </rPh>
    <phoneticPr fontId="13"/>
  </si>
  <si>
    <t>ヘ</t>
    <phoneticPr fontId="13"/>
  </si>
  <si>
    <t>教育に関する文書</t>
    <rPh sb="0" eb="2">
      <t>キョウイク</t>
    </rPh>
    <rPh sb="3" eb="4">
      <t>カン</t>
    </rPh>
    <rPh sb="6" eb="8">
      <t>ブンショ</t>
    </rPh>
    <phoneticPr fontId="13"/>
  </si>
  <si>
    <t>教育実施記録</t>
    <rPh sb="0" eb="6">
      <t>キョウイクジッシキロク</t>
    </rPh>
    <phoneticPr fontId="13"/>
  </si>
  <si>
    <t>・〇〇年度教育実施記録</t>
    <rPh sb="5" eb="7">
      <t>キョウイク</t>
    </rPh>
    <rPh sb="7" eb="11">
      <t>ジッシキロク</t>
    </rPh>
    <phoneticPr fontId="13"/>
  </si>
  <si>
    <t>特技制度（042）</t>
    <phoneticPr fontId="5"/>
  </si>
  <si>
    <t>特技付与に関する文書</t>
    <phoneticPr fontId="13"/>
  </si>
  <si>
    <t>特技付与等通知書（原議に限る。）、特技付与申請書、</t>
    <phoneticPr fontId="10"/>
  </si>
  <si>
    <t xml:space="preserve">・特技付与等通知書（写し）
・特技付与申請書
</t>
    <rPh sb="10" eb="11">
      <t>ウツ</t>
    </rPh>
    <rPh sb="19" eb="22">
      <t>シンセイショ</t>
    </rPh>
    <phoneticPr fontId="10"/>
  </si>
  <si>
    <t>特技付与等通知書（写し）、特技試験、幹部の特技付与、特技付与手続き</t>
    <phoneticPr fontId="13"/>
  </si>
  <si>
    <t>・特技試験
・幹部の特技付与
・〇〇年度特技付与手続き</t>
    <phoneticPr fontId="13"/>
  </si>
  <si>
    <t>・〇〇年度証明書申請
・身分証明書</t>
    <rPh sb="5" eb="8">
      <t>ショウメイショ</t>
    </rPh>
    <rPh sb="8" eb="10">
      <t>シンセイ</t>
    </rPh>
    <rPh sb="12" eb="14">
      <t>ミブン</t>
    </rPh>
    <rPh sb="14" eb="17">
      <t>ショウメイショ</t>
    </rPh>
    <phoneticPr fontId="10"/>
  </si>
  <si>
    <t>人事記録、報告（044）</t>
    <rPh sb="5" eb="7">
      <t>ホウコク</t>
    </rPh>
    <phoneticPr fontId="13"/>
  </si>
  <si>
    <t>勤務記録表、任用記録、勤務記録抄本</t>
    <rPh sb="11" eb="13">
      <t>キンム</t>
    </rPh>
    <rPh sb="13" eb="15">
      <t>キロク</t>
    </rPh>
    <rPh sb="15" eb="17">
      <t>ショウホン</t>
    </rPh>
    <phoneticPr fontId="10"/>
  </si>
  <si>
    <t>・勤務記録抄本</t>
    <rPh sb="1" eb="3">
      <t>キンム</t>
    </rPh>
    <rPh sb="3" eb="5">
      <t>キロク</t>
    </rPh>
    <rPh sb="5" eb="7">
      <t>ショウホン</t>
    </rPh>
    <phoneticPr fontId="10"/>
  </si>
  <si>
    <t>自衛官補任（045）</t>
    <phoneticPr fontId="5"/>
  </si>
  <si>
    <t>人事発令（自衛官補任）に関する文書</t>
    <phoneticPr fontId="5"/>
  </si>
  <si>
    <t>人事発令（自衛官補任）に関する文書</t>
    <phoneticPr fontId="10"/>
  </si>
  <si>
    <t>人事発令（自衛官補任に関する事項）、定年付上申</t>
    <rPh sb="0" eb="2">
      <t>ジンジ</t>
    </rPh>
    <rPh sb="2" eb="4">
      <t>ハツレイ</t>
    </rPh>
    <rPh sb="5" eb="8">
      <t>ジエイカン</t>
    </rPh>
    <rPh sb="8" eb="10">
      <t>ホニン</t>
    </rPh>
    <rPh sb="11" eb="12">
      <t>カン</t>
    </rPh>
    <rPh sb="14" eb="16">
      <t>ジコウ</t>
    </rPh>
    <rPh sb="18" eb="20">
      <t>テイネン</t>
    </rPh>
    <rPh sb="20" eb="21">
      <t>ツキ</t>
    </rPh>
    <rPh sb="21" eb="23">
      <t>ジョウシン</t>
    </rPh>
    <phoneticPr fontId="10"/>
  </si>
  <si>
    <t>・人事発令（自衛官補任に関する事項）写し
・〇〇年度定年付上申</t>
    <rPh sb="1" eb="3">
      <t>ジンジ</t>
    </rPh>
    <rPh sb="3" eb="5">
      <t>ハツレイ</t>
    </rPh>
    <rPh sb="6" eb="9">
      <t>ジエイカン</t>
    </rPh>
    <rPh sb="9" eb="11">
      <t>ホニン</t>
    </rPh>
    <rPh sb="12" eb="13">
      <t>カン</t>
    </rPh>
    <rPh sb="15" eb="17">
      <t>ジコウ</t>
    </rPh>
    <rPh sb="18" eb="19">
      <t>ウツ</t>
    </rPh>
    <rPh sb="26" eb="28">
      <t>テイネン</t>
    </rPh>
    <rPh sb="28" eb="29">
      <t>ツキ</t>
    </rPh>
    <rPh sb="29" eb="31">
      <t>ジョウシン</t>
    </rPh>
    <phoneticPr fontId="10"/>
  </si>
  <si>
    <t>昇任に関する文書</t>
    <rPh sb="0" eb="2">
      <t>ショウニン</t>
    </rPh>
    <rPh sb="3" eb="4">
      <t>カン</t>
    </rPh>
    <rPh sb="6" eb="8">
      <t>ブンショ</t>
    </rPh>
    <phoneticPr fontId="5"/>
  </si>
  <si>
    <t>昇任に関する文書</t>
    <rPh sb="0" eb="2">
      <t>ショウニン</t>
    </rPh>
    <rPh sb="3" eb="4">
      <t>カン</t>
    </rPh>
    <rPh sb="6" eb="8">
      <t>ブンショ</t>
    </rPh>
    <phoneticPr fontId="10"/>
  </si>
  <si>
    <t>幹部自衛官昇任資格、幹部の昇任、准曹士昇任、空士の昇任</t>
    <rPh sb="0" eb="2">
      <t>カンブ</t>
    </rPh>
    <rPh sb="2" eb="5">
      <t>ジエイカン</t>
    </rPh>
    <rPh sb="5" eb="7">
      <t>ショウニン</t>
    </rPh>
    <rPh sb="7" eb="9">
      <t>シカク</t>
    </rPh>
    <rPh sb="10" eb="12">
      <t>カンブ</t>
    </rPh>
    <rPh sb="13" eb="15">
      <t>ショウニン</t>
    </rPh>
    <rPh sb="16" eb="19">
      <t>ジュンソウシ</t>
    </rPh>
    <rPh sb="19" eb="21">
      <t>ショウニン</t>
    </rPh>
    <rPh sb="22" eb="24">
      <t>クウシ</t>
    </rPh>
    <rPh sb="25" eb="27">
      <t>ショウニン</t>
    </rPh>
    <phoneticPr fontId="10"/>
  </si>
  <si>
    <t>・幹部自衛官昇任資格
・〇〇年度幹部昇任
・幹部昇任報告
・准曹士昇任
・〇〇年度空士の昇任</t>
    <rPh sb="1" eb="3">
      <t>カンブ</t>
    </rPh>
    <rPh sb="3" eb="6">
      <t>ジエイカン</t>
    </rPh>
    <rPh sb="6" eb="8">
      <t>ショウニン</t>
    </rPh>
    <rPh sb="8" eb="10">
      <t>シカク</t>
    </rPh>
    <rPh sb="16" eb="18">
      <t>カンブ</t>
    </rPh>
    <rPh sb="18" eb="20">
      <t>ショウニン</t>
    </rPh>
    <rPh sb="22" eb="28">
      <t>カンブショウニンホウコク</t>
    </rPh>
    <rPh sb="30" eb="33">
      <t>ジュンソウシ</t>
    </rPh>
    <rPh sb="33" eb="35">
      <t>ショウニン</t>
    </rPh>
    <rPh sb="41" eb="43">
      <t>クウシ</t>
    </rPh>
    <rPh sb="44" eb="46">
      <t>ショウニン</t>
    </rPh>
    <phoneticPr fontId="10"/>
  </si>
  <si>
    <t>要員候補者の選定に関する文書</t>
    <rPh sb="0" eb="2">
      <t>ヨウイン</t>
    </rPh>
    <rPh sb="2" eb="5">
      <t>コウホシャ</t>
    </rPh>
    <rPh sb="6" eb="8">
      <t>センテイ</t>
    </rPh>
    <rPh sb="9" eb="10">
      <t>カン</t>
    </rPh>
    <rPh sb="12" eb="14">
      <t>ブンショ</t>
    </rPh>
    <phoneticPr fontId="10"/>
  </si>
  <si>
    <t>要員候補者（特定分野及び区隊長）、選抜（各種選抜）、副官の推薦</t>
    <rPh sb="6" eb="8">
      <t>トクテイ</t>
    </rPh>
    <rPh sb="8" eb="10">
      <t>ブンヤ</t>
    </rPh>
    <rPh sb="10" eb="11">
      <t>オヨ</t>
    </rPh>
    <rPh sb="12" eb="13">
      <t>ク</t>
    </rPh>
    <rPh sb="13" eb="15">
      <t>タイチョウ</t>
    </rPh>
    <rPh sb="17" eb="19">
      <t>センバツ</t>
    </rPh>
    <rPh sb="20" eb="24">
      <t>カクシュセンバツ</t>
    </rPh>
    <rPh sb="26" eb="28">
      <t>フクカン</t>
    </rPh>
    <rPh sb="29" eb="31">
      <t>スイセン</t>
    </rPh>
    <phoneticPr fontId="10"/>
  </si>
  <si>
    <t>・要員候補者（特定分野及び区隊長）
・選抜（各種選抜）
・選抜（付要員）
・選抜（各種選抜）上申「Ｃ」
・選抜（在外・国緊）
・選抜（在外・国緊）「Ｃ」
・〇〇年度各種選抜
・上級部隊指揮官副官の推薦</t>
    <rPh sb="19" eb="21">
      <t>センバツ</t>
    </rPh>
    <rPh sb="22" eb="26">
      <t>カクシュセンバツ</t>
    </rPh>
    <rPh sb="29" eb="31">
      <t>センバツ</t>
    </rPh>
    <rPh sb="32" eb="33">
      <t>ヅキ</t>
    </rPh>
    <rPh sb="33" eb="35">
      <t>ヨウイン</t>
    </rPh>
    <rPh sb="38" eb="40">
      <t>センバツ</t>
    </rPh>
    <rPh sb="41" eb="43">
      <t>カクシュ</t>
    </rPh>
    <rPh sb="43" eb="45">
      <t>センバツ</t>
    </rPh>
    <rPh sb="46" eb="48">
      <t>ジョウシン</t>
    </rPh>
    <rPh sb="53" eb="55">
      <t>センバツ</t>
    </rPh>
    <rPh sb="56" eb="58">
      <t>ザイガイ</t>
    </rPh>
    <rPh sb="59" eb="60">
      <t>クニ</t>
    </rPh>
    <rPh sb="60" eb="61">
      <t>キン</t>
    </rPh>
    <rPh sb="64" eb="66">
      <t>センバツ</t>
    </rPh>
    <rPh sb="67" eb="69">
      <t>ザイガイ</t>
    </rPh>
    <rPh sb="70" eb="71">
      <t>コク</t>
    </rPh>
    <rPh sb="71" eb="72">
      <t>キン</t>
    </rPh>
    <rPh sb="82" eb="84">
      <t>カクシュ</t>
    </rPh>
    <rPh sb="84" eb="86">
      <t>センバツ</t>
    </rPh>
    <rPh sb="88" eb="92">
      <t>ジョウキュウブタイ</t>
    </rPh>
    <rPh sb="92" eb="95">
      <t>シキカン</t>
    </rPh>
    <rPh sb="95" eb="97">
      <t>フクカン</t>
    </rPh>
    <rPh sb="98" eb="100">
      <t>スイセン</t>
    </rPh>
    <phoneticPr fontId="10"/>
  </si>
  <si>
    <t>個人申告に関する文書</t>
    <rPh sb="0" eb="4">
      <t>コジンシンコク</t>
    </rPh>
    <rPh sb="5" eb="6">
      <t>カン</t>
    </rPh>
    <rPh sb="8" eb="10">
      <t>ブンショ</t>
    </rPh>
    <phoneticPr fontId="10"/>
  </si>
  <si>
    <t>個人申告</t>
    <rPh sb="0" eb="2">
      <t>コジン</t>
    </rPh>
    <rPh sb="2" eb="4">
      <t>シンコク</t>
    </rPh>
    <phoneticPr fontId="10"/>
  </si>
  <si>
    <t>・〇〇年度個人申告
・〇〇年度幹部自衛官個人申告</t>
    <rPh sb="5" eb="7">
      <t>コジン</t>
    </rPh>
    <rPh sb="7" eb="9">
      <t>シンコク</t>
    </rPh>
    <rPh sb="15" eb="17">
      <t>カンブ</t>
    </rPh>
    <rPh sb="17" eb="20">
      <t>ジエイカン</t>
    </rPh>
    <rPh sb="20" eb="24">
      <t>コジンシンコク</t>
    </rPh>
    <phoneticPr fontId="10"/>
  </si>
  <si>
    <t>勤務実績の評価に関する文書</t>
    <rPh sb="0" eb="2">
      <t>キンム</t>
    </rPh>
    <rPh sb="2" eb="4">
      <t>ジッセキ</t>
    </rPh>
    <rPh sb="5" eb="7">
      <t>ヒョウカ</t>
    </rPh>
    <rPh sb="8" eb="9">
      <t>カン</t>
    </rPh>
    <rPh sb="11" eb="13">
      <t>ブンショ</t>
    </rPh>
    <phoneticPr fontId="10"/>
  </si>
  <si>
    <t>空曹及び空士の勤務実績評価の実施</t>
    <phoneticPr fontId="10"/>
  </si>
  <si>
    <t>・空曹及び空士の勤務実績評価の実施</t>
    <phoneticPr fontId="13"/>
  </si>
  <si>
    <t>勤務成績評価報告書</t>
    <rPh sb="0" eb="2">
      <t>キンム</t>
    </rPh>
    <rPh sb="2" eb="4">
      <t>セイセキ</t>
    </rPh>
    <rPh sb="4" eb="6">
      <t>ヒョウカ</t>
    </rPh>
    <rPh sb="6" eb="9">
      <t>ホウコクショ</t>
    </rPh>
    <phoneticPr fontId="10"/>
  </si>
  <si>
    <t>・勤務成績評価報告書</t>
    <rPh sb="1" eb="3">
      <t>キンム</t>
    </rPh>
    <rPh sb="3" eb="5">
      <t>セイセキ</t>
    </rPh>
    <rPh sb="5" eb="7">
      <t>ヒョウカ</t>
    </rPh>
    <rPh sb="7" eb="10">
      <t>ホウコクショ</t>
    </rPh>
    <phoneticPr fontId="10"/>
  </si>
  <si>
    <t>継続任用</t>
    <rPh sb="0" eb="2">
      <t>ケイゾク</t>
    </rPh>
    <rPh sb="2" eb="4">
      <t>ニンヨウ</t>
    </rPh>
    <phoneticPr fontId="10"/>
  </si>
  <si>
    <t>・〇〇年度継続任用</t>
    <rPh sb="5" eb="7">
      <t>ケイゾク</t>
    </rPh>
    <rPh sb="7" eb="9">
      <t>ニンヨウ</t>
    </rPh>
    <phoneticPr fontId="10"/>
  </si>
  <si>
    <t>在宅勤務実施記録</t>
    <rPh sb="0" eb="2">
      <t>ザイタク</t>
    </rPh>
    <rPh sb="2" eb="4">
      <t>キンム</t>
    </rPh>
    <rPh sb="4" eb="6">
      <t>ジッシ</t>
    </rPh>
    <rPh sb="6" eb="8">
      <t>キロク</t>
    </rPh>
    <phoneticPr fontId="13"/>
  </si>
  <si>
    <t>・在宅勤務実施記録</t>
    <phoneticPr fontId="13"/>
  </si>
  <si>
    <t>入校に関する文書</t>
    <rPh sb="0" eb="2">
      <t>ニュウコウ</t>
    </rPh>
    <rPh sb="3" eb="4">
      <t>カン</t>
    </rPh>
    <rPh sb="6" eb="8">
      <t>ブンショ</t>
    </rPh>
    <phoneticPr fontId="10"/>
  </si>
  <si>
    <t>幹部入校等候補者上申書、入校</t>
    <rPh sb="0" eb="2">
      <t>カンブ</t>
    </rPh>
    <rPh sb="2" eb="4">
      <t>ニュウコウ</t>
    </rPh>
    <rPh sb="4" eb="5">
      <t>トウ</t>
    </rPh>
    <rPh sb="5" eb="8">
      <t>コウホシャ</t>
    </rPh>
    <rPh sb="8" eb="11">
      <t>ジョウシンショ</t>
    </rPh>
    <rPh sb="12" eb="14">
      <t>ニュウコウ</t>
    </rPh>
    <phoneticPr fontId="13"/>
  </si>
  <si>
    <t>・〇〇年度幹部入校等候補者上申書
・〇〇年度入校（准曹士）</t>
    <rPh sb="5" eb="7">
      <t>カンブ</t>
    </rPh>
    <rPh sb="7" eb="10">
      <t>ニュウコウトウ</t>
    </rPh>
    <rPh sb="10" eb="13">
      <t>コウホシャ</t>
    </rPh>
    <rPh sb="13" eb="16">
      <t>ジョウシンショ</t>
    </rPh>
    <rPh sb="22" eb="24">
      <t>ニュウコウ</t>
    </rPh>
    <rPh sb="25" eb="28">
      <t>ジュンソウシ</t>
    </rPh>
    <phoneticPr fontId="13"/>
  </si>
  <si>
    <t>異動に関する文書</t>
    <rPh sb="0" eb="2">
      <t>イドウ</t>
    </rPh>
    <rPh sb="3" eb="4">
      <t>カン</t>
    </rPh>
    <rPh sb="6" eb="8">
      <t>ブンショ</t>
    </rPh>
    <phoneticPr fontId="13"/>
  </si>
  <si>
    <t>幹部自衛官異動資料、幹部人事</t>
    <rPh sb="0" eb="5">
      <t>カンブジエイカン</t>
    </rPh>
    <rPh sb="5" eb="7">
      <t>イドウ</t>
    </rPh>
    <rPh sb="7" eb="9">
      <t>シリョウ</t>
    </rPh>
    <rPh sb="10" eb="12">
      <t>カンブ</t>
    </rPh>
    <rPh sb="12" eb="14">
      <t>ジンジ</t>
    </rPh>
    <phoneticPr fontId="13"/>
  </si>
  <si>
    <t>・幹部自衛官異動資料
・幹部異動資料の作成
・幹部人事</t>
    <rPh sb="1" eb="3">
      <t>カンブ</t>
    </rPh>
    <rPh sb="3" eb="6">
      <t>ジエイカン</t>
    </rPh>
    <rPh sb="6" eb="8">
      <t>イドウ</t>
    </rPh>
    <rPh sb="8" eb="10">
      <t>シリョウ</t>
    </rPh>
    <rPh sb="12" eb="14">
      <t>カンブ</t>
    </rPh>
    <rPh sb="14" eb="18">
      <t>イドウシリョウ</t>
    </rPh>
    <rPh sb="19" eb="21">
      <t>サクセイ</t>
    </rPh>
    <rPh sb="23" eb="27">
      <t>カンブジンジ</t>
    </rPh>
    <phoneticPr fontId="13"/>
  </si>
  <si>
    <t>推薦に関する文書</t>
    <rPh sb="0" eb="2">
      <t>スイセン</t>
    </rPh>
    <rPh sb="3" eb="4">
      <t>カン</t>
    </rPh>
    <rPh sb="6" eb="8">
      <t>ブンショ</t>
    </rPh>
    <phoneticPr fontId="13"/>
  </si>
  <si>
    <t>副官の推薦</t>
    <rPh sb="0" eb="2">
      <t>フクカン</t>
    </rPh>
    <rPh sb="3" eb="5">
      <t>スイセン</t>
    </rPh>
    <phoneticPr fontId="13"/>
  </si>
  <si>
    <t>・第３航空団司令副官の推薦</t>
    <rPh sb="1" eb="2">
      <t>ダイ</t>
    </rPh>
    <rPh sb="3" eb="6">
      <t>コウクウダン</t>
    </rPh>
    <rPh sb="6" eb="8">
      <t>シレイ</t>
    </rPh>
    <rPh sb="8" eb="10">
      <t>フクカン</t>
    </rPh>
    <rPh sb="11" eb="13">
      <t>スイセン</t>
    </rPh>
    <phoneticPr fontId="13"/>
  </si>
  <si>
    <t>退職に関する文書</t>
    <rPh sb="0" eb="2">
      <t>タイショク</t>
    </rPh>
    <rPh sb="3" eb="4">
      <t>カン</t>
    </rPh>
    <rPh sb="6" eb="8">
      <t>ブンショ</t>
    </rPh>
    <phoneticPr fontId="13"/>
  </si>
  <si>
    <t>退職</t>
    <rPh sb="0" eb="2">
      <t>タイショク</t>
    </rPh>
    <phoneticPr fontId="13"/>
  </si>
  <si>
    <t>・〇〇年度退職（定年）
・〇〇年度退職（依願）
・退職に伴う手続</t>
    <rPh sb="5" eb="7">
      <t>タイショク</t>
    </rPh>
    <rPh sb="8" eb="10">
      <t>テイネン</t>
    </rPh>
    <rPh sb="17" eb="19">
      <t>タイショク</t>
    </rPh>
    <rPh sb="20" eb="22">
      <t>イガン</t>
    </rPh>
    <rPh sb="25" eb="27">
      <t>タイショク</t>
    </rPh>
    <rPh sb="28" eb="29">
      <t>トモナ</t>
    </rPh>
    <rPh sb="30" eb="32">
      <t>テツヅ</t>
    </rPh>
    <phoneticPr fontId="13"/>
  </si>
  <si>
    <t>表彰に関する文書</t>
    <rPh sb="0" eb="2">
      <t>ヒョウショウ</t>
    </rPh>
    <rPh sb="3" eb="4">
      <t>カン</t>
    </rPh>
    <rPh sb="6" eb="8">
      <t>ブンショ</t>
    </rPh>
    <phoneticPr fontId="5"/>
  </si>
  <si>
    <t>表彰、表彰実施報告書、表彰式の実施</t>
    <rPh sb="0" eb="2">
      <t>ヒョウショウ</t>
    </rPh>
    <rPh sb="3" eb="5">
      <t>ヒョウショウ</t>
    </rPh>
    <rPh sb="5" eb="7">
      <t>ジッシ</t>
    </rPh>
    <rPh sb="7" eb="10">
      <t>ホウコクショ</t>
    </rPh>
    <rPh sb="11" eb="14">
      <t>ヒョウショウシキ</t>
    </rPh>
    <rPh sb="15" eb="17">
      <t>ジッシ</t>
    </rPh>
    <phoneticPr fontId="10"/>
  </si>
  <si>
    <t>・〇〇年度表彰
・〇〇年度表彰実施報告書
・〇〇年度表彰式の実施</t>
    <rPh sb="5" eb="7">
      <t>ヒョウショウ</t>
    </rPh>
    <rPh sb="13" eb="15">
      <t>ヒョウショウ</t>
    </rPh>
    <rPh sb="15" eb="17">
      <t>ジッシ</t>
    </rPh>
    <rPh sb="17" eb="20">
      <t>ホウコクショ</t>
    </rPh>
    <rPh sb="26" eb="29">
      <t>ヒョウショウシキ</t>
    </rPh>
    <rPh sb="30" eb="32">
      <t>ジッシ</t>
    </rPh>
    <phoneticPr fontId="10"/>
  </si>
  <si>
    <t>表彰台帳</t>
    <rPh sb="0" eb="2">
      <t>ヒョウショウ</t>
    </rPh>
    <rPh sb="2" eb="4">
      <t>ダイチョウ</t>
    </rPh>
    <phoneticPr fontId="5"/>
  </si>
  <si>
    <t>表彰台帳</t>
    <rPh sb="0" eb="2">
      <t>ヒョウショウ</t>
    </rPh>
    <rPh sb="2" eb="4">
      <t>ダイチョウ</t>
    </rPh>
    <phoneticPr fontId="10"/>
  </si>
  <si>
    <t>・表彰台帳</t>
    <rPh sb="1" eb="3">
      <t>ヒョウショウ</t>
    </rPh>
    <rPh sb="3" eb="5">
      <t>ダイチョウ</t>
    </rPh>
    <phoneticPr fontId="5"/>
  </si>
  <si>
    <t>・表彰台帳</t>
    <rPh sb="1" eb="3">
      <t>ヒョウショウ</t>
    </rPh>
    <rPh sb="3" eb="5">
      <t>ダイチョウ</t>
    </rPh>
    <phoneticPr fontId="10"/>
  </si>
  <si>
    <t>懲戒処分等に関する文書</t>
    <rPh sb="0" eb="2">
      <t>チョウカイ</t>
    </rPh>
    <rPh sb="2" eb="5">
      <t>ショブントウ</t>
    </rPh>
    <rPh sb="6" eb="7">
      <t>カン</t>
    </rPh>
    <rPh sb="9" eb="11">
      <t>ブンショ</t>
    </rPh>
    <phoneticPr fontId="10"/>
  </si>
  <si>
    <t xml:space="preserve">懲戒処分簿、懲戒業務の参考
</t>
    <phoneticPr fontId="10"/>
  </si>
  <si>
    <t>・懲戒処分簿
・懲戒業務の参考</t>
    <phoneticPr fontId="10"/>
  </si>
  <si>
    <t>懲戒処分等の迅速化に資する施策の試行、服務規律違反、懲戒処分等実施結果</t>
    <rPh sb="19" eb="21">
      <t>フクム</t>
    </rPh>
    <rPh sb="21" eb="23">
      <t>キリツ</t>
    </rPh>
    <rPh sb="23" eb="25">
      <t>イハン</t>
    </rPh>
    <phoneticPr fontId="10"/>
  </si>
  <si>
    <t>・懲戒処分等の迅速化に資する施策の試行
・服務規律違反
・〇〇年度懲戒処分等実施結果</t>
    <rPh sb="21" eb="23">
      <t>フクム</t>
    </rPh>
    <rPh sb="23" eb="25">
      <t>キリツ</t>
    </rPh>
    <rPh sb="25" eb="27">
      <t>イハン</t>
    </rPh>
    <phoneticPr fontId="10"/>
  </si>
  <si>
    <t>懲戒処分、懲戒処分等の更なる迅速化</t>
    <rPh sb="0" eb="2">
      <t>チョウカイ</t>
    </rPh>
    <rPh sb="2" eb="4">
      <t>ショブン</t>
    </rPh>
    <phoneticPr fontId="13"/>
  </si>
  <si>
    <t>・懲戒処分の基準
・懲戒処分等の更なる迅速化</t>
    <rPh sb="1" eb="5">
      <t>チョウカイショブン</t>
    </rPh>
    <rPh sb="6" eb="8">
      <t>キジュン</t>
    </rPh>
    <phoneticPr fontId="13"/>
  </si>
  <si>
    <t>懲戒処分の基準</t>
    <rPh sb="0" eb="2">
      <t>チョウカイ</t>
    </rPh>
    <rPh sb="2" eb="4">
      <t>ショブン</t>
    </rPh>
    <rPh sb="5" eb="7">
      <t>キジュン</t>
    </rPh>
    <phoneticPr fontId="13"/>
  </si>
  <si>
    <t>・懲戒処分等の基準に関する達の解説書</t>
    <rPh sb="1" eb="3">
      <t>チョウカイ</t>
    </rPh>
    <rPh sb="3" eb="5">
      <t>ショブン</t>
    </rPh>
    <rPh sb="5" eb="6">
      <t>トウ</t>
    </rPh>
    <rPh sb="7" eb="9">
      <t>キジュン</t>
    </rPh>
    <rPh sb="10" eb="11">
      <t>カン</t>
    </rPh>
    <rPh sb="13" eb="14">
      <t>タツ</t>
    </rPh>
    <rPh sb="15" eb="18">
      <t>カイセツショ</t>
    </rPh>
    <phoneticPr fontId="13"/>
  </si>
  <si>
    <t>改訂版受領に係る特定日以後1年</t>
    <rPh sb="0" eb="3">
      <t>カイテイバン</t>
    </rPh>
    <rPh sb="3" eb="5">
      <t>ジュリョウ</t>
    </rPh>
    <rPh sb="6" eb="7">
      <t>カカ</t>
    </rPh>
    <rPh sb="8" eb="11">
      <t>トクテイビ</t>
    </rPh>
    <rPh sb="11" eb="13">
      <t>イゴ</t>
    </rPh>
    <rPh sb="14" eb="15">
      <t>ネン</t>
    </rPh>
    <phoneticPr fontId="12"/>
  </si>
  <si>
    <t>懲戒業務の参考</t>
    <phoneticPr fontId="10"/>
  </si>
  <si>
    <t>・懲戒業務の参考</t>
    <phoneticPr fontId="10"/>
  </si>
  <si>
    <t>懲戒処分等の基準に関する達の解説書</t>
  </si>
  <si>
    <t>・懲戒処分等の基準に関する達の解説書
・暴行等を伴う違反行為に関する懲戒処分等の基準</t>
    <rPh sb="20" eb="23">
      <t>ボウコウトウ</t>
    </rPh>
    <rPh sb="24" eb="25">
      <t>トモナ</t>
    </rPh>
    <rPh sb="26" eb="30">
      <t>イハンコウイ</t>
    </rPh>
    <rPh sb="31" eb="32">
      <t>カン</t>
    </rPh>
    <rPh sb="34" eb="36">
      <t>チョウカイ</t>
    </rPh>
    <rPh sb="36" eb="38">
      <t>ショブン</t>
    </rPh>
    <rPh sb="38" eb="39">
      <t>トウ</t>
    </rPh>
    <rPh sb="40" eb="42">
      <t>キジュン</t>
    </rPh>
    <phoneticPr fontId="13"/>
  </si>
  <si>
    <t>精勤章に関する文書</t>
    <rPh sb="0" eb="2">
      <t>セイキン</t>
    </rPh>
    <rPh sb="2" eb="3">
      <t>ショウ</t>
    </rPh>
    <rPh sb="4" eb="5">
      <t>カン</t>
    </rPh>
    <rPh sb="7" eb="9">
      <t>ブンショ</t>
    </rPh>
    <phoneticPr fontId="10"/>
  </si>
  <si>
    <t>精勤章、精勤章上申</t>
    <rPh sb="0" eb="2">
      <t>セイキン</t>
    </rPh>
    <rPh sb="2" eb="3">
      <t>ショウ</t>
    </rPh>
    <rPh sb="4" eb="6">
      <t>セイキン</t>
    </rPh>
    <rPh sb="6" eb="7">
      <t>ショウ</t>
    </rPh>
    <rPh sb="7" eb="9">
      <t>ジョウシン</t>
    </rPh>
    <phoneticPr fontId="10"/>
  </si>
  <si>
    <t>・〇〇年度精勤章
・精勤章上申</t>
    <rPh sb="5" eb="7">
      <t>セイキン</t>
    </rPh>
    <rPh sb="7" eb="8">
      <t>ショウ</t>
    </rPh>
    <rPh sb="10" eb="12">
      <t>セイキン</t>
    </rPh>
    <rPh sb="12" eb="13">
      <t>ショウ</t>
    </rPh>
    <rPh sb="13" eb="15">
      <t>ジョウシン</t>
    </rPh>
    <phoneticPr fontId="10"/>
  </si>
  <si>
    <t xml:space="preserve">(8) </t>
    <phoneticPr fontId="10"/>
  </si>
  <si>
    <t>募集（048）</t>
    <phoneticPr fontId="5"/>
  </si>
  <si>
    <t>・〇〇年度募集支援
・隊員出身地カード
・〇〇年度補生採用
・試験官の差し出し
・隊員自主募集強化期間</t>
    <rPh sb="5" eb="7">
      <t>ボシュウ</t>
    </rPh>
    <rPh sb="7" eb="9">
      <t>シエン</t>
    </rPh>
    <rPh sb="11" eb="13">
      <t>タイイン</t>
    </rPh>
    <rPh sb="13" eb="16">
      <t>シュッシンチ</t>
    </rPh>
    <rPh sb="25" eb="26">
      <t>ホ</t>
    </rPh>
    <rPh sb="26" eb="27">
      <t>セイ</t>
    </rPh>
    <rPh sb="27" eb="29">
      <t>サイヨウ</t>
    </rPh>
    <rPh sb="31" eb="34">
      <t>シケンカン</t>
    </rPh>
    <rPh sb="35" eb="36">
      <t>サ</t>
    </rPh>
    <rPh sb="37" eb="38">
      <t>ダ</t>
    </rPh>
    <rPh sb="41" eb="43">
      <t>タイイン</t>
    </rPh>
    <rPh sb="43" eb="45">
      <t>ジシュ</t>
    </rPh>
    <rPh sb="45" eb="47">
      <t>ボシュウ</t>
    </rPh>
    <rPh sb="47" eb="49">
      <t>キョウカ</t>
    </rPh>
    <rPh sb="49" eb="51">
      <t>キカン</t>
    </rPh>
    <phoneticPr fontId="10"/>
  </si>
  <si>
    <t xml:space="preserve">(9) </t>
    <phoneticPr fontId="10"/>
  </si>
  <si>
    <t>事務官等人事（046）</t>
    <phoneticPr fontId="10"/>
  </si>
  <si>
    <t>事務官等人事</t>
    <rPh sb="0" eb="3">
      <t>ジムカン</t>
    </rPh>
    <rPh sb="3" eb="4">
      <t>トウ</t>
    </rPh>
    <rPh sb="4" eb="6">
      <t>ジンジ</t>
    </rPh>
    <phoneticPr fontId="10"/>
  </si>
  <si>
    <t>・〇〇年度事務官等人事</t>
    <rPh sb="5" eb="8">
      <t>ジムカン</t>
    </rPh>
    <rPh sb="8" eb="9">
      <t>トウ</t>
    </rPh>
    <rPh sb="9" eb="11">
      <t>ジンジ</t>
    </rPh>
    <phoneticPr fontId="10"/>
  </si>
  <si>
    <t>文書管理等補助員の勤務時間等</t>
    <phoneticPr fontId="10"/>
  </si>
  <si>
    <t>・文書管理等補助員の勤務時間等</t>
    <phoneticPr fontId="13"/>
  </si>
  <si>
    <t>整備補給群文書管理等補助員就業規則</t>
    <rPh sb="0" eb="2">
      <t>セイビ</t>
    </rPh>
    <rPh sb="2" eb="4">
      <t>ホキュウ</t>
    </rPh>
    <rPh sb="4" eb="5">
      <t>グン</t>
    </rPh>
    <rPh sb="5" eb="7">
      <t>ブンショ</t>
    </rPh>
    <rPh sb="7" eb="10">
      <t>カンリトウ</t>
    </rPh>
    <rPh sb="10" eb="13">
      <t>ホジョイン</t>
    </rPh>
    <rPh sb="13" eb="15">
      <t>シュウギョウ</t>
    </rPh>
    <rPh sb="15" eb="17">
      <t>キソク</t>
    </rPh>
    <phoneticPr fontId="13"/>
  </si>
  <si>
    <t>・整備補給群文書管理等補助員就業規則</t>
    <phoneticPr fontId="13"/>
  </si>
  <si>
    <t>厚生（B-20)</t>
    <phoneticPr fontId="10"/>
  </si>
  <si>
    <t>厚生一般（050）</t>
    <phoneticPr fontId="10"/>
  </si>
  <si>
    <t>緊急登庁支援に関する文書</t>
    <phoneticPr fontId="13"/>
  </si>
  <si>
    <t>隊員の子供に係る緊急登庁支援の実施</t>
    <phoneticPr fontId="10"/>
  </si>
  <si>
    <t>・隊員の子供に係る緊急登庁支援の実施（平成３０年度以降）</t>
    <rPh sb="19" eb="21">
      <t>ヘイセイ</t>
    </rPh>
    <rPh sb="23" eb="25">
      <t>ネンド</t>
    </rPh>
    <rPh sb="25" eb="27">
      <t>イコウ</t>
    </rPh>
    <phoneticPr fontId="13"/>
  </si>
  <si>
    <t>・隊員の子供に係る緊急登庁支援の実施（平成２９年度以前）</t>
    <rPh sb="19" eb="21">
      <t>ヘイセイ</t>
    </rPh>
    <rPh sb="23" eb="25">
      <t>ネンド</t>
    </rPh>
    <rPh sb="25" eb="27">
      <t>イゼン</t>
    </rPh>
    <phoneticPr fontId="13"/>
  </si>
  <si>
    <t>公務上の災害に関する文書</t>
    <phoneticPr fontId="13"/>
  </si>
  <si>
    <t>公務上の災害について</t>
    <phoneticPr fontId="13"/>
  </si>
  <si>
    <t>・公務上の災害について</t>
    <phoneticPr fontId="13"/>
  </si>
  <si>
    <t>食需伝票、増加食請求票</t>
    <rPh sb="0" eb="1">
      <t>ショク</t>
    </rPh>
    <rPh sb="1" eb="2">
      <t>ジュ</t>
    </rPh>
    <rPh sb="2" eb="4">
      <t>デンピョウ</t>
    </rPh>
    <rPh sb="5" eb="7">
      <t>ゾウカ</t>
    </rPh>
    <rPh sb="7" eb="8">
      <t>ショク</t>
    </rPh>
    <rPh sb="8" eb="10">
      <t>セイキュウ</t>
    </rPh>
    <rPh sb="10" eb="11">
      <t>ヒョウ</t>
    </rPh>
    <phoneticPr fontId="10"/>
  </si>
  <si>
    <t>・食需伝票（令和３年度以前）
・増加食請求票</t>
    <rPh sb="1" eb="2">
      <t>ショク</t>
    </rPh>
    <rPh sb="2" eb="3">
      <t>ジュ</t>
    </rPh>
    <rPh sb="3" eb="5">
      <t>デンピョウ</t>
    </rPh>
    <rPh sb="6" eb="8">
      <t>レイワ</t>
    </rPh>
    <rPh sb="9" eb="11">
      <t>ネンド</t>
    </rPh>
    <rPh sb="11" eb="13">
      <t>イゼン</t>
    </rPh>
    <rPh sb="16" eb="18">
      <t>ゾウカ</t>
    </rPh>
    <rPh sb="18" eb="19">
      <t>ショク</t>
    </rPh>
    <rPh sb="19" eb="21">
      <t>セイキュウ</t>
    </rPh>
    <rPh sb="21" eb="22">
      <t>ヒョウ</t>
    </rPh>
    <phoneticPr fontId="10"/>
  </si>
  <si>
    <t>食事支給台帳、食事支給台帳補助簿、給食通報発行台帳</t>
    <rPh sb="0" eb="1">
      <t>ショク</t>
    </rPh>
    <rPh sb="2" eb="4">
      <t>シキュウ</t>
    </rPh>
    <rPh sb="4" eb="6">
      <t>ダイチョウ</t>
    </rPh>
    <rPh sb="7" eb="9">
      <t>ショクジ</t>
    </rPh>
    <rPh sb="9" eb="11">
      <t>シキュウ</t>
    </rPh>
    <rPh sb="11" eb="13">
      <t>ダイチョウ</t>
    </rPh>
    <rPh sb="13" eb="15">
      <t>ホジョ</t>
    </rPh>
    <rPh sb="15" eb="16">
      <t>ボ</t>
    </rPh>
    <rPh sb="17" eb="19">
      <t>キュウショク</t>
    </rPh>
    <rPh sb="19" eb="21">
      <t>ツウホウ</t>
    </rPh>
    <rPh sb="21" eb="23">
      <t>ハッコウ</t>
    </rPh>
    <rPh sb="23" eb="25">
      <t>ダイチョウ</t>
    </rPh>
    <phoneticPr fontId="10"/>
  </si>
  <si>
    <t>・食事支給台帳
・食事支給台帳補助簿
・給食通報発行台帳</t>
    <rPh sb="1" eb="2">
      <t>ショク</t>
    </rPh>
    <rPh sb="3" eb="5">
      <t>シキュウ</t>
    </rPh>
    <rPh sb="5" eb="7">
      <t>ダイチョウ</t>
    </rPh>
    <rPh sb="9" eb="11">
      <t>ショクジ</t>
    </rPh>
    <rPh sb="11" eb="13">
      <t>シキュウ</t>
    </rPh>
    <rPh sb="13" eb="15">
      <t>ダイチョウ</t>
    </rPh>
    <rPh sb="15" eb="17">
      <t>ホジョ</t>
    </rPh>
    <rPh sb="17" eb="18">
      <t>ボ</t>
    </rPh>
    <rPh sb="20" eb="22">
      <t>キュウショク</t>
    </rPh>
    <rPh sb="22" eb="24">
      <t>ツウホウ</t>
    </rPh>
    <rPh sb="24" eb="26">
      <t>ハッコウ</t>
    </rPh>
    <rPh sb="26" eb="28">
      <t>ダイチョウ</t>
    </rPh>
    <phoneticPr fontId="10"/>
  </si>
  <si>
    <t>給食の取り組みに関する文書</t>
    <rPh sb="0" eb="2">
      <t>キュウショク</t>
    </rPh>
    <rPh sb="3" eb="4">
      <t>ト</t>
    </rPh>
    <rPh sb="5" eb="6">
      <t>ク</t>
    </rPh>
    <rPh sb="8" eb="9">
      <t>カン</t>
    </rPh>
    <rPh sb="11" eb="13">
      <t>ブンショ</t>
    </rPh>
    <phoneticPr fontId="13"/>
  </si>
  <si>
    <t>三沢基地における食品ロスの削減推進、栄養摂取基準量の見直しに係る調査</t>
    <rPh sb="0" eb="2">
      <t>ミサワ</t>
    </rPh>
    <rPh sb="2" eb="4">
      <t>キチ</t>
    </rPh>
    <rPh sb="8" eb="10">
      <t>ショクヒン</t>
    </rPh>
    <rPh sb="13" eb="15">
      <t>サクゲン</t>
    </rPh>
    <rPh sb="15" eb="17">
      <t>スイシン</t>
    </rPh>
    <rPh sb="18" eb="22">
      <t>エイヨウセッシュ</t>
    </rPh>
    <rPh sb="22" eb="25">
      <t>キジュンリョウ</t>
    </rPh>
    <rPh sb="26" eb="28">
      <t>ミナオ</t>
    </rPh>
    <rPh sb="30" eb="31">
      <t>カカ</t>
    </rPh>
    <rPh sb="32" eb="34">
      <t>チョウサ</t>
    </rPh>
    <phoneticPr fontId="13"/>
  </si>
  <si>
    <t>・三沢基地における食品ロスの削減推進
・栄養摂取基準量の見直しに係る調査</t>
    <rPh sb="20" eb="24">
      <t>エイヨウセッシュ</t>
    </rPh>
    <rPh sb="24" eb="27">
      <t>キジュンリョウ</t>
    </rPh>
    <rPh sb="28" eb="30">
      <t>ミナオ</t>
    </rPh>
    <rPh sb="32" eb="33">
      <t>カカ</t>
    </rPh>
    <rPh sb="34" eb="36">
      <t>チョウサ</t>
    </rPh>
    <phoneticPr fontId="13"/>
  </si>
  <si>
    <t>公務員宿舎（054）</t>
    <phoneticPr fontId="10"/>
  </si>
  <si>
    <t>無料宿舎の運営に関する文書</t>
    <phoneticPr fontId="13"/>
  </si>
  <si>
    <t>無料宿舎</t>
    <rPh sb="0" eb="2">
      <t>ムリョウ</t>
    </rPh>
    <rPh sb="2" eb="4">
      <t>シュクシャ</t>
    </rPh>
    <phoneticPr fontId="10"/>
  </si>
  <si>
    <t>・無料宿舎居住</t>
    <rPh sb="1" eb="7">
      <t>ムリョウシュクシャキョジュウ</t>
    </rPh>
    <phoneticPr fontId="10"/>
  </si>
  <si>
    <t>無料宿舎の管理運営要領</t>
    <rPh sb="0" eb="2">
      <t>ムリョウ</t>
    </rPh>
    <rPh sb="2" eb="4">
      <t>シュクシャ</t>
    </rPh>
    <rPh sb="5" eb="7">
      <t>カンリ</t>
    </rPh>
    <rPh sb="7" eb="9">
      <t>ウンエイ</t>
    </rPh>
    <rPh sb="9" eb="11">
      <t>ヨウリョウ</t>
    </rPh>
    <phoneticPr fontId="10"/>
  </si>
  <si>
    <t>・無料宿舎の管理運営要領</t>
    <rPh sb="1" eb="3">
      <t>ムリョウ</t>
    </rPh>
    <rPh sb="3" eb="5">
      <t>シュクシャ</t>
    </rPh>
    <rPh sb="6" eb="8">
      <t>カンリ</t>
    </rPh>
    <rPh sb="8" eb="10">
      <t>ウンエイ</t>
    </rPh>
    <rPh sb="10" eb="12">
      <t>ヨウリョウ</t>
    </rPh>
    <phoneticPr fontId="10"/>
  </si>
  <si>
    <t>就職援護（B-30)</t>
    <phoneticPr fontId="10"/>
  </si>
  <si>
    <t>就職援護(056)</t>
    <phoneticPr fontId="13"/>
  </si>
  <si>
    <t>就職援護、就職援護活動の強化、生涯生活設計セミナー</t>
    <rPh sb="0" eb="4">
      <t>シュウショクエンゴ</t>
    </rPh>
    <rPh sb="5" eb="7">
      <t>シュウショク</t>
    </rPh>
    <rPh sb="7" eb="9">
      <t>エンゴ</t>
    </rPh>
    <rPh sb="9" eb="11">
      <t>カツドウ</t>
    </rPh>
    <rPh sb="12" eb="14">
      <t>キョウカ</t>
    </rPh>
    <rPh sb="15" eb="17">
      <t>ショウガイ</t>
    </rPh>
    <rPh sb="17" eb="19">
      <t>セイカツ</t>
    </rPh>
    <rPh sb="19" eb="21">
      <t>セッケイ</t>
    </rPh>
    <phoneticPr fontId="10"/>
  </si>
  <si>
    <t>・〇〇年度就職援護
・就職援護活動の強化
・生涯生活設計セミナー</t>
    <rPh sb="5" eb="7">
      <t>シュウショク</t>
    </rPh>
    <rPh sb="7" eb="9">
      <t>エンゴ</t>
    </rPh>
    <rPh sb="11" eb="13">
      <t>シュウショク</t>
    </rPh>
    <rPh sb="13" eb="15">
      <t>エンゴ</t>
    </rPh>
    <rPh sb="15" eb="17">
      <t>カツドウ</t>
    </rPh>
    <rPh sb="18" eb="20">
      <t>キョウカ</t>
    </rPh>
    <rPh sb="22" eb="24">
      <t>ショウガイ</t>
    </rPh>
    <rPh sb="24" eb="26">
      <t>セイカツ</t>
    </rPh>
    <rPh sb="26" eb="28">
      <t>セッケイ</t>
    </rPh>
    <phoneticPr fontId="10"/>
  </si>
  <si>
    <t>教育（B-40）</t>
    <phoneticPr fontId="5"/>
  </si>
  <si>
    <t>統合教範</t>
    <rPh sb="0" eb="2">
      <t>トウゴウ</t>
    </rPh>
    <rPh sb="2" eb="4">
      <t>キョウハン</t>
    </rPh>
    <phoneticPr fontId="13"/>
  </si>
  <si>
    <t>・統合教範</t>
    <rPh sb="1" eb="3">
      <t>トウゴウ</t>
    </rPh>
    <rPh sb="3" eb="5">
      <t>キョウハン</t>
    </rPh>
    <phoneticPr fontId="13"/>
  </si>
  <si>
    <t>航空自衛隊教範、技術教範</t>
    <rPh sb="0" eb="2">
      <t>コウクウ</t>
    </rPh>
    <rPh sb="2" eb="5">
      <t>ジエイタイ</t>
    </rPh>
    <rPh sb="5" eb="7">
      <t>キョウハン</t>
    </rPh>
    <rPh sb="8" eb="10">
      <t>ギジュツ</t>
    </rPh>
    <rPh sb="10" eb="12">
      <t>キョウハン</t>
    </rPh>
    <phoneticPr fontId="10"/>
  </si>
  <si>
    <t xml:space="preserve">・航空自衛隊教範
・技術教範
</t>
    <rPh sb="1" eb="3">
      <t>コウクウ</t>
    </rPh>
    <rPh sb="3" eb="6">
      <t>ジエイタイ</t>
    </rPh>
    <rPh sb="6" eb="8">
      <t>キョウハン</t>
    </rPh>
    <rPh sb="10" eb="12">
      <t>ギジュツ</t>
    </rPh>
    <rPh sb="12" eb="14">
      <t>キョウハン</t>
    </rPh>
    <phoneticPr fontId="10"/>
  </si>
  <si>
    <t>・空自衛隊訓練資料</t>
    <rPh sb="1" eb="2">
      <t>クウ</t>
    </rPh>
    <rPh sb="2" eb="5">
      <t>ジエイタイ</t>
    </rPh>
    <rPh sb="5" eb="7">
      <t>クンレン</t>
    </rPh>
    <rPh sb="7" eb="9">
      <t>シリョウ</t>
    </rPh>
    <phoneticPr fontId="12"/>
  </si>
  <si>
    <t>実務訓練基準細目、実務訓練指導書、空曹・空士の実務訓練基準</t>
    <phoneticPr fontId="5"/>
  </si>
  <si>
    <t>・実務訓練基準細目
・実務訓練指導書
・正規実務訓練基準細目の整備事項</t>
    <rPh sb="20" eb="22">
      <t>セイキ</t>
    </rPh>
    <rPh sb="22" eb="24">
      <t>ジツム</t>
    </rPh>
    <rPh sb="24" eb="26">
      <t>クンレン</t>
    </rPh>
    <rPh sb="26" eb="28">
      <t>キジュン</t>
    </rPh>
    <rPh sb="28" eb="30">
      <t>サイモク</t>
    </rPh>
    <rPh sb="31" eb="33">
      <t>セイビ</t>
    </rPh>
    <rPh sb="33" eb="35">
      <t>ジコウ</t>
    </rPh>
    <phoneticPr fontId="10"/>
  </si>
  <si>
    <t>実務訓練実施計画</t>
    <rPh sb="0" eb="4">
      <t>ジツムクンレン</t>
    </rPh>
    <rPh sb="4" eb="6">
      <t>ジッシ</t>
    </rPh>
    <rPh sb="6" eb="8">
      <t>ケイカク</t>
    </rPh>
    <phoneticPr fontId="13"/>
  </si>
  <si>
    <t>・委託実務訓練実施計画</t>
    <phoneticPr fontId="13"/>
  </si>
  <si>
    <t xml:space="preserve">空曹・空士の実務訓練基準（加除式）、幹部特技職明細集（加除式）、準空尉、空曹、空士特技職明細集（加除式）、特別実務訓練基準細目、正規実務訓練基準細目、従特技用実務訓練基準細目
</t>
    <phoneticPr fontId="10"/>
  </si>
  <si>
    <t>・空曹・空士の実務訓練基準（加除式）
・幹部特技職明細集（加除式）
・準空尉、空曹、空士特技職明細集（加除式）
・特別実務訓練基準細目
・正規実務訓練基準細目
・従特技用実務訓練基準細目</t>
    <rPh sb="1" eb="3">
      <t>クウソウ</t>
    </rPh>
    <rPh sb="14" eb="16">
      <t>カジョ</t>
    </rPh>
    <rPh sb="16" eb="17">
      <t>シキ</t>
    </rPh>
    <rPh sb="20" eb="22">
      <t>カンブ</t>
    </rPh>
    <rPh sb="22" eb="24">
      <t>トクギ</t>
    </rPh>
    <rPh sb="24" eb="25">
      <t>ショク</t>
    </rPh>
    <rPh sb="25" eb="27">
      <t>メイサイ</t>
    </rPh>
    <rPh sb="27" eb="28">
      <t>シュウ</t>
    </rPh>
    <rPh sb="29" eb="31">
      <t>カジョ</t>
    </rPh>
    <rPh sb="31" eb="32">
      <t>シキ</t>
    </rPh>
    <rPh sb="35" eb="36">
      <t>ジュン</t>
    </rPh>
    <rPh sb="36" eb="38">
      <t>クウイ</t>
    </rPh>
    <rPh sb="39" eb="41">
      <t>クウソウ</t>
    </rPh>
    <rPh sb="42" eb="44">
      <t>クウシ</t>
    </rPh>
    <rPh sb="44" eb="46">
      <t>トクギ</t>
    </rPh>
    <rPh sb="46" eb="47">
      <t>ショク</t>
    </rPh>
    <rPh sb="47" eb="49">
      <t>メイサイ</t>
    </rPh>
    <rPh sb="49" eb="50">
      <t>シュウ</t>
    </rPh>
    <rPh sb="51" eb="53">
      <t>カジョ</t>
    </rPh>
    <rPh sb="53" eb="54">
      <t>シキ</t>
    </rPh>
    <rPh sb="57" eb="59">
      <t>トクベツ</t>
    </rPh>
    <rPh sb="59" eb="63">
      <t>ジツムクンレン</t>
    </rPh>
    <rPh sb="63" eb="67">
      <t>キジュンサイモク</t>
    </rPh>
    <rPh sb="69" eb="75">
      <t>セイキジツムクンレン</t>
    </rPh>
    <rPh sb="75" eb="79">
      <t>キジュンサイモク</t>
    </rPh>
    <phoneticPr fontId="10"/>
  </si>
  <si>
    <t>練成訓練に関する文書</t>
    <phoneticPr fontId="5"/>
  </si>
  <si>
    <t>練成訓練に関する文書</t>
    <phoneticPr fontId="10"/>
  </si>
  <si>
    <t>練成訓練計画、練成訓練実施報告</t>
    <rPh sb="7" eb="9">
      <t>レンセイ</t>
    </rPh>
    <rPh sb="9" eb="11">
      <t>クンレン</t>
    </rPh>
    <rPh sb="11" eb="13">
      <t>ジッシ</t>
    </rPh>
    <rPh sb="13" eb="15">
      <t>ホウコク</t>
    </rPh>
    <phoneticPr fontId="10"/>
  </si>
  <si>
    <t>・〇〇年度練成訓練計画
・〇〇年度練成訓練実施報告</t>
    <rPh sb="17" eb="19">
      <t>レンセイ</t>
    </rPh>
    <rPh sb="19" eb="21">
      <t>クンレン</t>
    </rPh>
    <rPh sb="21" eb="23">
      <t>ジッシ</t>
    </rPh>
    <rPh sb="23" eb="25">
      <t>ホウコク</t>
    </rPh>
    <phoneticPr fontId="10"/>
  </si>
  <si>
    <t>航空総隊練成訓練に関する実施基準、練成訓練に関する報告要領</t>
    <rPh sb="0" eb="2">
      <t>コウクウ</t>
    </rPh>
    <rPh sb="2" eb="3">
      <t>ソウ</t>
    </rPh>
    <rPh sb="3" eb="4">
      <t>タイ</t>
    </rPh>
    <rPh sb="4" eb="6">
      <t>レンセイ</t>
    </rPh>
    <rPh sb="6" eb="8">
      <t>クンレン</t>
    </rPh>
    <rPh sb="9" eb="10">
      <t>カン</t>
    </rPh>
    <rPh sb="12" eb="14">
      <t>ジッシ</t>
    </rPh>
    <rPh sb="14" eb="16">
      <t>キジュン</t>
    </rPh>
    <rPh sb="17" eb="19">
      <t>レンセイ</t>
    </rPh>
    <rPh sb="19" eb="21">
      <t>クンレン</t>
    </rPh>
    <rPh sb="22" eb="23">
      <t>カン</t>
    </rPh>
    <rPh sb="25" eb="27">
      <t>ホウコク</t>
    </rPh>
    <rPh sb="27" eb="29">
      <t>ヨウリョウ</t>
    </rPh>
    <phoneticPr fontId="10"/>
  </si>
  <si>
    <t>・航空総隊練成訓練に関する実施基準
・練成訓練に関する報告要領</t>
    <rPh sb="1" eb="3">
      <t>コウクウ</t>
    </rPh>
    <rPh sb="3" eb="4">
      <t>ソウ</t>
    </rPh>
    <rPh sb="4" eb="5">
      <t>タイ</t>
    </rPh>
    <rPh sb="5" eb="7">
      <t>レンセイ</t>
    </rPh>
    <rPh sb="7" eb="9">
      <t>クンレン</t>
    </rPh>
    <rPh sb="10" eb="11">
      <t>カン</t>
    </rPh>
    <rPh sb="13" eb="15">
      <t>ジッシ</t>
    </rPh>
    <rPh sb="15" eb="17">
      <t>キジュン</t>
    </rPh>
    <rPh sb="19" eb="21">
      <t>レンセイ</t>
    </rPh>
    <rPh sb="21" eb="23">
      <t>クンレン</t>
    </rPh>
    <rPh sb="24" eb="25">
      <t>カン</t>
    </rPh>
    <rPh sb="27" eb="29">
      <t>ホウコク</t>
    </rPh>
    <rPh sb="29" eb="31">
      <t>ヨウリョウ</t>
    </rPh>
    <phoneticPr fontId="10"/>
  </si>
  <si>
    <t>練成訓練状況実施、練成訓練進捗報告、練成訓練実施報告</t>
    <rPh sb="0" eb="2">
      <t>レンセイ</t>
    </rPh>
    <rPh sb="2" eb="4">
      <t>クンレン</t>
    </rPh>
    <rPh sb="4" eb="6">
      <t>ジョウキョウ</t>
    </rPh>
    <rPh sb="6" eb="8">
      <t>ジッシ</t>
    </rPh>
    <rPh sb="13" eb="15">
      <t>シンチョク</t>
    </rPh>
    <rPh sb="15" eb="17">
      <t>ホウコク</t>
    </rPh>
    <phoneticPr fontId="10"/>
  </si>
  <si>
    <t>・練成訓練状況実施
・練成訓練進捗報告
・〇〇年度練成訓練実施報告</t>
    <rPh sb="1" eb="3">
      <t>レンセイ</t>
    </rPh>
    <rPh sb="3" eb="5">
      <t>クンレン</t>
    </rPh>
    <rPh sb="5" eb="7">
      <t>ジョウキョウ</t>
    </rPh>
    <rPh sb="7" eb="9">
      <t>ジッシ</t>
    </rPh>
    <rPh sb="15" eb="17">
      <t>シンチョク</t>
    </rPh>
    <rPh sb="17" eb="19">
      <t>ホウコク</t>
    </rPh>
    <rPh sb="25" eb="29">
      <t>レンセイクンレン</t>
    </rPh>
    <rPh sb="29" eb="31">
      <t>ジッシ</t>
    </rPh>
    <rPh sb="31" eb="33">
      <t>ホウコク</t>
    </rPh>
    <phoneticPr fontId="10"/>
  </si>
  <si>
    <t>課程教育実施基準に関する文書</t>
    <rPh sb="0" eb="2">
      <t>カテイ</t>
    </rPh>
    <rPh sb="2" eb="4">
      <t>キョウイク</t>
    </rPh>
    <rPh sb="4" eb="6">
      <t>ジッシ</t>
    </rPh>
    <rPh sb="6" eb="8">
      <t>キジュン</t>
    </rPh>
    <rPh sb="9" eb="10">
      <t>カン</t>
    </rPh>
    <rPh sb="12" eb="14">
      <t>ブンショ</t>
    </rPh>
    <phoneticPr fontId="5"/>
  </si>
  <si>
    <t>課程教育実施基準（正規）</t>
    <rPh sb="0" eb="2">
      <t>カテイ</t>
    </rPh>
    <rPh sb="2" eb="4">
      <t>キョウイク</t>
    </rPh>
    <rPh sb="4" eb="6">
      <t>ジッシ</t>
    </rPh>
    <rPh sb="6" eb="8">
      <t>キジュン</t>
    </rPh>
    <phoneticPr fontId="10"/>
  </si>
  <si>
    <t>・課程教育実施基準（正規）</t>
    <rPh sb="1" eb="5">
      <t>カテイキョウイク</t>
    </rPh>
    <rPh sb="5" eb="9">
      <t>ジッシキジュン</t>
    </rPh>
    <rPh sb="10" eb="12">
      <t>セイキ</t>
    </rPh>
    <phoneticPr fontId="13"/>
  </si>
  <si>
    <t>課程教育実施基準、航空機整備員転換課程の学生の資格の細部</t>
    <rPh sb="0" eb="2">
      <t>カテイ</t>
    </rPh>
    <rPh sb="2" eb="4">
      <t>キョウイク</t>
    </rPh>
    <rPh sb="4" eb="6">
      <t>ジッシ</t>
    </rPh>
    <rPh sb="6" eb="8">
      <t>キジュン</t>
    </rPh>
    <rPh sb="9" eb="12">
      <t>コウクウキ</t>
    </rPh>
    <rPh sb="12" eb="15">
      <t>セイビイン</t>
    </rPh>
    <rPh sb="15" eb="19">
      <t>テンカンカテイ</t>
    </rPh>
    <rPh sb="20" eb="22">
      <t>ガクセイ</t>
    </rPh>
    <rPh sb="23" eb="25">
      <t>シカク</t>
    </rPh>
    <rPh sb="26" eb="28">
      <t>サイブ</t>
    </rPh>
    <phoneticPr fontId="10"/>
  </si>
  <si>
    <t>・課程教育実施基準
・家庭教育実施基準（試行）
・航空機整備員転換課程の学生の資格の細部</t>
    <rPh sb="1" eb="3">
      <t>カテイ</t>
    </rPh>
    <rPh sb="3" eb="5">
      <t>キョウイク</t>
    </rPh>
    <rPh sb="5" eb="7">
      <t>ジッシ</t>
    </rPh>
    <rPh sb="7" eb="9">
      <t>キジュン</t>
    </rPh>
    <rPh sb="11" eb="19">
      <t>カテイキョウイクジッシキジュン</t>
    </rPh>
    <rPh sb="20" eb="22">
      <t>シコウ</t>
    </rPh>
    <phoneticPr fontId="10"/>
  </si>
  <si>
    <t>Training Management System検証、初級の幹部術科課程のeラーニング検証支援</t>
    <rPh sb="26" eb="28">
      <t>ケンショウ</t>
    </rPh>
    <phoneticPr fontId="13"/>
  </si>
  <si>
    <t>・Training Management System検証結果報告
・Training Management Systemの検証
・初級の幹部術科課程のeラーニング検証支援</t>
    <phoneticPr fontId="13"/>
  </si>
  <si>
    <t>各種競技会の開催に関する文書</t>
    <rPh sb="0" eb="2">
      <t>カクシュ</t>
    </rPh>
    <rPh sb="2" eb="4">
      <t>キョウギ</t>
    </rPh>
    <rPh sb="4" eb="5">
      <t>カイ</t>
    </rPh>
    <rPh sb="6" eb="8">
      <t>カイサイ</t>
    </rPh>
    <rPh sb="9" eb="10">
      <t>カン</t>
    </rPh>
    <rPh sb="12" eb="14">
      <t>ブンショ</t>
    </rPh>
    <phoneticPr fontId="10"/>
  </si>
  <si>
    <t>競技会の実施、競技会の支援</t>
    <rPh sb="0" eb="3">
      <t>キョウギカイ</t>
    </rPh>
    <rPh sb="4" eb="6">
      <t>ジッシ</t>
    </rPh>
    <rPh sb="7" eb="10">
      <t>キョウギカイ</t>
    </rPh>
    <rPh sb="11" eb="13">
      <t>シエン</t>
    </rPh>
    <phoneticPr fontId="10"/>
  </si>
  <si>
    <t>・競技会の実施
・競技会の支援</t>
    <rPh sb="1" eb="4">
      <t>キョウギカイ</t>
    </rPh>
    <rPh sb="5" eb="7">
      <t>ジッシ</t>
    </rPh>
    <rPh sb="9" eb="12">
      <t>キョウギカイ</t>
    </rPh>
    <rPh sb="13" eb="15">
      <t>シエン</t>
    </rPh>
    <phoneticPr fontId="10"/>
  </si>
  <si>
    <t>委託教育に関する文書</t>
    <rPh sb="0" eb="2">
      <t>イタク</t>
    </rPh>
    <rPh sb="2" eb="4">
      <t>キョウイク</t>
    </rPh>
    <rPh sb="5" eb="6">
      <t>カン</t>
    </rPh>
    <rPh sb="8" eb="10">
      <t>ブンショ</t>
    </rPh>
    <phoneticPr fontId="12"/>
  </si>
  <si>
    <t>委託教育計画、車両操縦委託</t>
    <rPh sb="0" eb="2">
      <t>イタク</t>
    </rPh>
    <rPh sb="2" eb="4">
      <t>キョウイク</t>
    </rPh>
    <rPh sb="4" eb="6">
      <t>ケイカク</t>
    </rPh>
    <rPh sb="7" eb="11">
      <t>シャリョウソウジュウ</t>
    </rPh>
    <rPh sb="11" eb="13">
      <t>イタク</t>
    </rPh>
    <phoneticPr fontId="12"/>
  </si>
  <si>
    <t>・委託教育計画
・車両操縦委託教育</t>
    <rPh sb="1" eb="3">
      <t>イタク</t>
    </rPh>
    <rPh sb="3" eb="5">
      <t>キョウイク</t>
    </rPh>
    <rPh sb="5" eb="7">
      <t>ケイカク</t>
    </rPh>
    <rPh sb="9" eb="11">
      <t>シャリョウ</t>
    </rPh>
    <rPh sb="11" eb="13">
      <t>ソウジュウ</t>
    </rPh>
    <rPh sb="13" eb="15">
      <t>イタク</t>
    </rPh>
    <rPh sb="15" eb="17">
      <t>キョウイク</t>
    </rPh>
    <phoneticPr fontId="12"/>
  </si>
  <si>
    <t>教育訓練に関する文書</t>
    <rPh sb="0" eb="2">
      <t>キョウイク</t>
    </rPh>
    <rPh sb="2" eb="4">
      <t>クンレン</t>
    </rPh>
    <rPh sb="5" eb="6">
      <t>カン</t>
    </rPh>
    <rPh sb="8" eb="10">
      <t>ブンショ</t>
    </rPh>
    <phoneticPr fontId="5"/>
  </si>
  <si>
    <t>教育訓練に関する文書</t>
    <rPh sb="0" eb="2">
      <t>キョウイク</t>
    </rPh>
    <rPh sb="2" eb="4">
      <t>クンレン</t>
    </rPh>
    <rPh sb="5" eb="6">
      <t>カン</t>
    </rPh>
    <rPh sb="8" eb="10">
      <t>ブンショ</t>
    </rPh>
    <phoneticPr fontId="10"/>
  </si>
  <si>
    <t>集合訓練、現地訓練、導入教育、他部隊訓練支援、補完教育</t>
    <rPh sb="0" eb="2">
      <t>シュウゴウ</t>
    </rPh>
    <rPh sb="2" eb="4">
      <t>クンレン</t>
    </rPh>
    <rPh sb="5" eb="7">
      <t>ゲンチ</t>
    </rPh>
    <rPh sb="7" eb="9">
      <t>クンレン</t>
    </rPh>
    <rPh sb="10" eb="12">
      <t>ドウニュウ</t>
    </rPh>
    <rPh sb="12" eb="14">
      <t>キョウイク</t>
    </rPh>
    <rPh sb="15" eb="16">
      <t>タ</t>
    </rPh>
    <rPh sb="16" eb="18">
      <t>ブタイ</t>
    </rPh>
    <rPh sb="18" eb="20">
      <t>クンレン</t>
    </rPh>
    <rPh sb="20" eb="22">
      <t>シエン</t>
    </rPh>
    <rPh sb="23" eb="25">
      <t>ホカン</t>
    </rPh>
    <rPh sb="25" eb="27">
      <t>キョウイク</t>
    </rPh>
    <phoneticPr fontId="10"/>
  </si>
  <si>
    <t>・２等空曹集合訓練
・新着任空士集合訓練
・現地訓練の実施
・導入教育
・他部隊訓練支援
・〇〇年度補完教育の実施</t>
    <rPh sb="2" eb="3">
      <t>トウ</t>
    </rPh>
    <rPh sb="3" eb="5">
      <t>クウソウ</t>
    </rPh>
    <rPh sb="5" eb="7">
      <t>シュウゴウ</t>
    </rPh>
    <rPh sb="7" eb="9">
      <t>クンレン</t>
    </rPh>
    <rPh sb="11" eb="14">
      <t>シンチャクニン</t>
    </rPh>
    <rPh sb="14" eb="16">
      <t>クウシ</t>
    </rPh>
    <rPh sb="16" eb="18">
      <t>シュウゴウ</t>
    </rPh>
    <rPh sb="18" eb="20">
      <t>クンレン</t>
    </rPh>
    <rPh sb="22" eb="24">
      <t>ゲンチ</t>
    </rPh>
    <rPh sb="24" eb="26">
      <t>クンレン</t>
    </rPh>
    <rPh sb="27" eb="29">
      <t>ジッシ</t>
    </rPh>
    <rPh sb="31" eb="33">
      <t>ドウニュウ</t>
    </rPh>
    <rPh sb="33" eb="35">
      <t>キョウイク</t>
    </rPh>
    <rPh sb="37" eb="38">
      <t>タ</t>
    </rPh>
    <rPh sb="38" eb="40">
      <t>ブタイ</t>
    </rPh>
    <rPh sb="40" eb="42">
      <t>クンレン</t>
    </rPh>
    <rPh sb="42" eb="44">
      <t>シエン</t>
    </rPh>
    <rPh sb="50" eb="52">
      <t>ホカン</t>
    </rPh>
    <rPh sb="52" eb="54">
      <t>キョウイク</t>
    </rPh>
    <rPh sb="55" eb="57">
      <t>ジッシ</t>
    </rPh>
    <phoneticPr fontId="10"/>
  </si>
  <si>
    <t>教育訓練に関する規則類</t>
    <rPh sb="8" eb="11">
      <t>キソクルイ</t>
    </rPh>
    <phoneticPr fontId="10"/>
  </si>
  <si>
    <t>団整備補給群教育業務実施規則（試行）（報告）</t>
    <rPh sb="0" eb="1">
      <t>ダン</t>
    </rPh>
    <rPh sb="1" eb="3">
      <t>セイビ</t>
    </rPh>
    <rPh sb="3" eb="5">
      <t>ホキュウ</t>
    </rPh>
    <rPh sb="5" eb="6">
      <t>グン</t>
    </rPh>
    <rPh sb="6" eb="8">
      <t>キョウイク</t>
    </rPh>
    <rPh sb="8" eb="10">
      <t>ギョウム</t>
    </rPh>
    <rPh sb="10" eb="12">
      <t>ジッシ</t>
    </rPh>
    <rPh sb="12" eb="14">
      <t>キソク</t>
    </rPh>
    <rPh sb="15" eb="17">
      <t>シコウ</t>
    </rPh>
    <rPh sb="19" eb="21">
      <t>ホウコク</t>
    </rPh>
    <phoneticPr fontId="10"/>
  </si>
  <si>
    <t>・団整備補給群教育業務実施規則（試行）（報告）</t>
    <rPh sb="1" eb="2">
      <t>ダン</t>
    </rPh>
    <rPh sb="2" eb="4">
      <t>セイビ</t>
    </rPh>
    <rPh sb="4" eb="6">
      <t>ホキュウ</t>
    </rPh>
    <rPh sb="6" eb="7">
      <t>グン</t>
    </rPh>
    <rPh sb="7" eb="9">
      <t>キョウイク</t>
    </rPh>
    <rPh sb="9" eb="11">
      <t>ギョウム</t>
    </rPh>
    <rPh sb="11" eb="13">
      <t>ジッシ</t>
    </rPh>
    <rPh sb="13" eb="15">
      <t>キソク</t>
    </rPh>
    <rPh sb="16" eb="18">
      <t>シコウ</t>
    </rPh>
    <rPh sb="20" eb="22">
      <t>ホウコク</t>
    </rPh>
    <phoneticPr fontId="10"/>
  </si>
  <si>
    <t>団整備補給群教育業務実施規則（試行）</t>
    <rPh sb="0" eb="1">
      <t>ダン</t>
    </rPh>
    <rPh sb="1" eb="3">
      <t>セイビ</t>
    </rPh>
    <rPh sb="3" eb="5">
      <t>ホキュウ</t>
    </rPh>
    <rPh sb="5" eb="6">
      <t>グン</t>
    </rPh>
    <rPh sb="6" eb="8">
      <t>キョウイク</t>
    </rPh>
    <rPh sb="8" eb="10">
      <t>ギョウム</t>
    </rPh>
    <rPh sb="10" eb="12">
      <t>ジッシ</t>
    </rPh>
    <rPh sb="12" eb="14">
      <t>キソク</t>
    </rPh>
    <rPh sb="15" eb="17">
      <t>シコウ</t>
    </rPh>
    <phoneticPr fontId="10"/>
  </si>
  <si>
    <t>・団整備補給群教育業務実施規則（試行）</t>
    <rPh sb="1" eb="2">
      <t>ダン</t>
    </rPh>
    <rPh sb="2" eb="4">
      <t>セイビ</t>
    </rPh>
    <rPh sb="4" eb="6">
      <t>ホキュウ</t>
    </rPh>
    <rPh sb="6" eb="7">
      <t>グン</t>
    </rPh>
    <rPh sb="7" eb="9">
      <t>キョウイク</t>
    </rPh>
    <rPh sb="9" eb="11">
      <t>ギョウム</t>
    </rPh>
    <rPh sb="11" eb="13">
      <t>ジッシ</t>
    </rPh>
    <rPh sb="13" eb="15">
      <t>キソク</t>
    </rPh>
    <rPh sb="16" eb="18">
      <t>シコウ</t>
    </rPh>
    <phoneticPr fontId="10"/>
  </si>
  <si>
    <t>団整備補給群教育業務実施規則（正規）</t>
    <rPh sb="15" eb="17">
      <t>セイキ</t>
    </rPh>
    <phoneticPr fontId="13"/>
  </si>
  <si>
    <t>・団整備補給群教育業務実施規則（正規）</t>
    <phoneticPr fontId="13"/>
  </si>
  <si>
    <t>訓練練成目標に関する文書</t>
    <rPh sb="0" eb="2">
      <t>クンレン</t>
    </rPh>
    <rPh sb="2" eb="4">
      <t>レンセイ</t>
    </rPh>
    <rPh sb="4" eb="6">
      <t>モクヒョウ</t>
    </rPh>
    <rPh sb="7" eb="8">
      <t>カン</t>
    </rPh>
    <rPh sb="10" eb="12">
      <t>ブンショ</t>
    </rPh>
    <phoneticPr fontId="10"/>
  </si>
  <si>
    <t>部隊訓練練成目標</t>
    <rPh sb="0" eb="2">
      <t>ブタイ</t>
    </rPh>
    <rPh sb="2" eb="4">
      <t>クンレン</t>
    </rPh>
    <rPh sb="4" eb="6">
      <t>レンセイ</t>
    </rPh>
    <rPh sb="6" eb="8">
      <t>モクヒョウ</t>
    </rPh>
    <phoneticPr fontId="10"/>
  </si>
  <si>
    <t>・部隊訓練練成目標</t>
    <rPh sb="1" eb="3">
      <t>ブタイ</t>
    </rPh>
    <rPh sb="3" eb="5">
      <t>クンレン</t>
    </rPh>
    <rPh sb="5" eb="7">
      <t>レンセイ</t>
    </rPh>
    <rPh sb="7" eb="9">
      <t>モクヒョウ</t>
    </rPh>
    <phoneticPr fontId="10"/>
  </si>
  <si>
    <t>個人訓練に関する文書</t>
    <rPh sb="0" eb="2">
      <t>コジン</t>
    </rPh>
    <rPh sb="2" eb="4">
      <t>クンレン</t>
    </rPh>
    <rPh sb="5" eb="6">
      <t>カン</t>
    </rPh>
    <rPh sb="8" eb="10">
      <t>ブンショ</t>
    </rPh>
    <phoneticPr fontId="5"/>
  </si>
  <si>
    <t>個人訓練に関する文書</t>
    <rPh sb="0" eb="2">
      <t>コジン</t>
    </rPh>
    <rPh sb="2" eb="4">
      <t>クンレン</t>
    </rPh>
    <rPh sb="5" eb="6">
      <t>カン</t>
    </rPh>
    <rPh sb="8" eb="10">
      <t>ブンショ</t>
    </rPh>
    <phoneticPr fontId="10"/>
  </si>
  <si>
    <t>個人訓練実施規則</t>
    <rPh sb="0" eb="2">
      <t>コジン</t>
    </rPh>
    <rPh sb="2" eb="4">
      <t>クンレン</t>
    </rPh>
    <rPh sb="4" eb="6">
      <t>ジッシ</t>
    </rPh>
    <rPh sb="6" eb="8">
      <t>キソク</t>
    </rPh>
    <phoneticPr fontId="10"/>
  </si>
  <si>
    <t>・個人訓練実施規則</t>
    <rPh sb="1" eb="3">
      <t>コジン</t>
    </rPh>
    <rPh sb="3" eb="5">
      <t>クンレン</t>
    </rPh>
    <rPh sb="5" eb="7">
      <t>ジッシ</t>
    </rPh>
    <rPh sb="7" eb="9">
      <t>キソク</t>
    </rPh>
    <phoneticPr fontId="10"/>
  </si>
  <si>
    <t>個人訓練実施記録</t>
    <rPh sb="0" eb="2">
      <t>コジン</t>
    </rPh>
    <rPh sb="2" eb="4">
      <t>クンレン</t>
    </rPh>
    <rPh sb="4" eb="6">
      <t>ジッシ</t>
    </rPh>
    <rPh sb="6" eb="8">
      <t>キロク</t>
    </rPh>
    <phoneticPr fontId="13"/>
  </si>
  <si>
    <t>・個人訓練実施記録</t>
    <rPh sb="1" eb="3">
      <t>コジン</t>
    </rPh>
    <rPh sb="3" eb="5">
      <t>クンレン</t>
    </rPh>
    <rPh sb="5" eb="7">
      <t>ジッシ</t>
    </rPh>
    <rPh sb="7" eb="9">
      <t>キロク</t>
    </rPh>
    <phoneticPr fontId="13"/>
  </si>
  <si>
    <t>当該隊員の退職した日に係る特定日以後１年</t>
    <phoneticPr fontId="13"/>
  </si>
  <si>
    <t>・〇〇年度個人訓練実施記録（退職者用）</t>
    <rPh sb="5" eb="9">
      <t>コジンクンレン</t>
    </rPh>
    <rPh sb="9" eb="13">
      <t>ジッシキロク</t>
    </rPh>
    <rPh sb="14" eb="18">
      <t>タイショクシャヨウ</t>
    </rPh>
    <phoneticPr fontId="13"/>
  </si>
  <si>
    <t>増強要員及び検定記録簿</t>
    <rPh sb="0" eb="4">
      <t>ゾウキョウヨウイン</t>
    </rPh>
    <rPh sb="4" eb="5">
      <t>オヨ</t>
    </rPh>
    <rPh sb="6" eb="11">
      <t>ケンテイキロクボ</t>
    </rPh>
    <phoneticPr fontId="13"/>
  </si>
  <si>
    <t>・増強要員及び検定記録簿</t>
    <phoneticPr fontId="13"/>
  </si>
  <si>
    <t>体力測定、基地警備訓練、レジリエンス・トレーニング</t>
    <rPh sb="0" eb="4">
      <t>タイリョクソクテイ</t>
    </rPh>
    <rPh sb="5" eb="7">
      <t>キチ</t>
    </rPh>
    <rPh sb="7" eb="11">
      <t>ケイビクンレン</t>
    </rPh>
    <phoneticPr fontId="13"/>
  </si>
  <si>
    <t>・〇〇年度体力測定実施
・体力測定１の評価
・基地警備要員訓練及び技量検定参加
・〇〇年度レジリエンス・トレーニング</t>
    <rPh sb="5" eb="9">
      <t>タイリョクソクテイ</t>
    </rPh>
    <rPh sb="9" eb="11">
      <t>ジッシ</t>
    </rPh>
    <rPh sb="13" eb="17">
      <t>タイリョクソクテイ</t>
    </rPh>
    <rPh sb="19" eb="21">
      <t>ヒョウカ</t>
    </rPh>
    <rPh sb="23" eb="27">
      <t>キチケイビ</t>
    </rPh>
    <rPh sb="27" eb="29">
      <t>ヨウイン</t>
    </rPh>
    <rPh sb="29" eb="31">
      <t>クンレン</t>
    </rPh>
    <rPh sb="31" eb="32">
      <t>オヨ</t>
    </rPh>
    <rPh sb="33" eb="35">
      <t>ギリョウ</t>
    </rPh>
    <rPh sb="35" eb="37">
      <t>ケンテイ</t>
    </rPh>
    <rPh sb="37" eb="39">
      <t>サンカ</t>
    </rPh>
    <phoneticPr fontId="13"/>
  </si>
  <si>
    <t>在日米軍部隊との訓練・研修に関する文書</t>
    <rPh sb="8" eb="10">
      <t>クンレン</t>
    </rPh>
    <phoneticPr fontId="10"/>
  </si>
  <si>
    <t>米空軍教育機関における集合訓練、日米相互特技訓練、米空軍下士官課程への研修、米空軍下士官課程等研修要員候補者の推薦</t>
    <rPh sb="0" eb="3">
      <t>ベイクウグン</t>
    </rPh>
    <rPh sb="3" eb="5">
      <t>キョウイク</t>
    </rPh>
    <rPh sb="5" eb="7">
      <t>キカン</t>
    </rPh>
    <rPh sb="11" eb="13">
      <t>シュウゴウ</t>
    </rPh>
    <rPh sb="13" eb="15">
      <t>クンレン</t>
    </rPh>
    <rPh sb="16" eb="18">
      <t>ニチベイ</t>
    </rPh>
    <rPh sb="18" eb="20">
      <t>ソウゴ</t>
    </rPh>
    <rPh sb="20" eb="22">
      <t>トクギ</t>
    </rPh>
    <rPh sb="22" eb="24">
      <t>クンレン</t>
    </rPh>
    <rPh sb="25" eb="28">
      <t>ベイクウグン</t>
    </rPh>
    <rPh sb="28" eb="31">
      <t>カシカン</t>
    </rPh>
    <rPh sb="31" eb="33">
      <t>カテイ</t>
    </rPh>
    <rPh sb="35" eb="37">
      <t>ケンシュウ</t>
    </rPh>
    <phoneticPr fontId="12"/>
  </si>
  <si>
    <t>・米空軍教育機関における集合訓練
・〇〇年度日米相互特技訓練
・米空軍下士官課程への研修
・米空軍下士官課程等研修要員候補者の推薦</t>
    <rPh sb="1" eb="4">
      <t>ベイクウグン</t>
    </rPh>
    <rPh sb="4" eb="6">
      <t>キョウイク</t>
    </rPh>
    <rPh sb="6" eb="8">
      <t>キカン</t>
    </rPh>
    <rPh sb="12" eb="14">
      <t>シュウゴウ</t>
    </rPh>
    <rPh sb="14" eb="16">
      <t>クンレン</t>
    </rPh>
    <rPh sb="22" eb="24">
      <t>ニチベイ</t>
    </rPh>
    <rPh sb="24" eb="26">
      <t>ソウゴ</t>
    </rPh>
    <rPh sb="26" eb="28">
      <t>トクギ</t>
    </rPh>
    <rPh sb="28" eb="30">
      <t>クンレン</t>
    </rPh>
    <rPh sb="32" eb="35">
      <t>ベイクウグン</t>
    </rPh>
    <rPh sb="35" eb="38">
      <t>カシカン</t>
    </rPh>
    <rPh sb="38" eb="40">
      <t>カテイ</t>
    </rPh>
    <rPh sb="42" eb="44">
      <t>ケンシュウ</t>
    </rPh>
    <phoneticPr fontId="12"/>
  </si>
  <si>
    <t>新着任隊員に対する訓練に関する文書</t>
    <rPh sb="0" eb="2">
      <t>シンチャク</t>
    </rPh>
    <rPh sb="2" eb="3">
      <t>ニン</t>
    </rPh>
    <rPh sb="3" eb="5">
      <t>タイイン</t>
    </rPh>
    <rPh sb="6" eb="7">
      <t>タイ</t>
    </rPh>
    <rPh sb="9" eb="11">
      <t>クンレン</t>
    </rPh>
    <rPh sb="12" eb="13">
      <t>カン</t>
    </rPh>
    <rPh sb="15" eb="17">
      <t>ブンショ</t>
    </rPh>
    <phoneticPr fontId="10"/>
  </si>
  <si>
    <t>新着任隊員集合訓練、新着任隊員導入教育、隊付教育</t>
    <rPh sb="0" eb="2">
      <t>シンチャク</t>
    </rPh>
    <rPh sb="2" eb="3">
      <t>ニン</t>
    </rPh>
    <rPh sb="3" eb="5">
      <t>タイイン</t>
    </rPh>
    <rPh sb="5" eb="7">
      <t>シュウゴウ</t>
    </rPh>
    <rPh sb="7" eb="9">
      <t>クンレン</t>
    </rPh>
    <rPh sb="10" eb="13">
      <t>シンチャクニン</t>
    </rPh>
    <rPh sb="13" eb="15">
      <t>タイイン</t>
    </rPh>
    <rPh sb="15" eb="19">
      <t>ドウニュウキョウイク</t>
    </rPh>
    <rPh sb="20" eb="22">
      <t>タイツ</t>
    </rPh>
    <rPh sb="22" eb="24">
      <t>キョウイク</t>
    </rPh>
    <phoneticPr fontId="10"/>
  </si>
  <si>
    <t>・新着任隊員集合訓練
・〇〇年度新着任隊員導入教育
・〇〇年度隊付教育
・一般幹部候補生に対する隊付教育</t>
    <rPh sb="1" eb="3">
      <t>シンチャク</t>
    </rPh>
    <rPh sb="3" eb="4">
      <t>ニン</t>
    </rPh>
    <rPh sb="4" eb="6">
      <t>タイイン</t>
    </rPh>
    <rPh sb="6" eb="8">
      <t>シュウゴウ</t>
    </rPh>
    <rPh sb="8" eb="10">
      <t>クンレン</t>
    </rPh>
    <rPh sb="16" eb="19">
      <t>シンチャクニン</t>
    </rPh>
    <rPh sb="19" eb="21">
      <t>タイイン</t>
    </rPh>
    <rPh sb="21" eb="25">
      <t>ドウニュウキョウイク</t>
    </rPh>
    <rPh sb="31" eb="32">
      <t>タイ</t>
    </rPh>
    <rPh sb="32" eb="33">
      <t>ツキ</t>
    </rPh>
    <rPh sb="33" eb="35">
      <t>キョウイク</t>
    </rPh>
    <rPh sb="37" eb="39">
      <t>イッパン</t>
    </rPh>
    <rPh sb="39" eb="44">
      <t>カンブコウホセイ</t>
    </rPh>
    <rPh sb="45" eb="46">
      <t>タイ</t>
    </rPh>
    <rPh sb="48" eb="50">
      <t>タイツキ</t>
    </rPh>
    <rPh sb="50" eb="52">
      <t>キョウイク</t>
    </rPh>
    <phoneticPr fontId="10"/>
  </si>
  <si>
    <t>校外教育に関する文書</t>
    <rPh sb="0" eb="2">
      <t>コウガイ</t>
    </rPh>
    <rPh sb="2" eb="4">
      <t>キョウイク</t>
    </rPh>
    <rPh sb="5" eb="6">
      <t>カン</t>
    </rPh>
    <rPh sb="8" eb="10">
      <t>ブンショ</t>
    </rPh>
    <phoneticPr fontId="10"/>
  </si>
  <si>
    <t>校外教育、校外評価</t>
    <rPh sb="0" eb="2">
      <t>コウガイ</t>
    </rPh>
    <rPh sb="2" eb="4">
      <t>キョウイク</t>
    </rPh>
    <rPh sb="5" eb="7">
      <t>コウガイ</t>
    </rPh>
    <rPh sb="7" eb="9">
      <t>ヒョウカ</t>
    </rPh>
    <phoneticPr fontId="10"/>
  </si>
  <si>
    <t>・校外教育
・校外評価</t>
    <rPh sb="1" eb="3">
      <t>コウガイ</t>
    </rPh>
    <rPh sb="3" eb="5">
      <t>キョウイク</t>
    </rPh>
    <rPh sb="7" eb="9">
      <t>コウガイ</t>
    </rPh>
    <rPh sb="9" eb="11">
      <t>ヒョウカ</t>
    </rPh>
    <phoneticPr fontId="10"/>
  </si>
  <si>
    <t>学生の管理に関する文書</t>
    <rPh sb="0" eb="2">
      <t>ガクセイ</t>
    </rPh>
    <rPh sb="3" eb="5">
      <t>カンリ</t>
    </rPh>
    <rPh sb="6" eb="7">
      <t>カン</t>
    </rPh>
    <rPh sb="9" eb="11">
      <t>ブンショ</t>
    </rPh>
    <phoneticPr fontId="10"/>
  </si>
  <si>
    <t xml:space="preserve">課程学生管理報告、転換課程の教育成果及び学生修業成績、転換課程教育終了日の変更、教育停止上申書、教育実施予定
</t>
    <rPh sb="0" eb="2">
      <t>カテイ</t>
    </rPh>
    <rPh sb="2" eb="4">
      <t>ガクセイ</t>
    </rPh>
    <rPh sb="4" eb="6">
      <t>カンリ</t>
    </rPh>
    <rPh sb="6" eb="8">
      <t>ホウコク</t>
    </rPh>
    <rPh sb="48" eb="50">
      <t>キョウイク</t>
    </rPh>
    <rPh sb="50" eb="54">
      <t>ジッシヨテイ</t>
    </rPh>
    <phoneticPr fontId="10"/>
  </si>
  <si>
    <t>・課程学生管理報告
・転換課程の教育成果及び学生修業成績
・転換課程教育終了日の変更
・教育停止上申書
・教育終了日の変更
・教育実施予定</t>
    <rPh sb="1" eb="3">
      <t>カテイ</t>
    </rPh>
    <rPh sb="3" eb="5">
      <t>ガクセイ</t>
    </rPh>
    <rPh sb="5" eb="7">
      <t>カンリ</t>
    </rPh>
    <rPh sb="7" eb="9">
      <t>ホウコク</t>
    </rPh>
    <rPh sb="30" eb="32">
      <t>テンカン</t>
    </rPh>
    <rPh sb="32" eb="34">
      <t>カテイ</t>
    </rPh>
    <rPh sb="34" eb="36">
      <t>キョウイク</t>
    </rPh>
    <rPh sb="36" eb="39">
      <t>シュウリョウビ</t>
    </rPh>
    <rPh sb="40" eb="42">
      <t>ヘンコウ</t>
    </rPh>
    <rPh sb="44" eb="46">
      <t>キョウイク</t>
    </rPh>
    <rPh sb="46" eb="48">
      <t>テイシ</t>
    </rPh>
    <rPh sb="48" eb="51">
      <t>ジョウシンショ</t>
    </rPh>
    <rPh sb="53" eb="55">
      <t>キョウイク</t>
    </rPh>
    <rPh sb="55" eb="58">
      <t>シュウリョウビ</t>
    </rPh>
    <rPh sb="59" eb="61">
      <t>ヘンコウ</t>
    </rPh>
    <rPh sb="63" eb="65">
      <t>キョウイク</t>
    </rPh>
    <rPh sb="65" eb="67">
      <t>ジッシ</t>
    </rPh>
    <rPh sb="67" eb="69">
      <t>ヨテイ</t>
    </rPh>
    <phoneticPr fontId="10"/>
  </si>
  <si>
    <t>転換課程（仮）の試行準備状況について、航空機整備員転換課程（試行）中間報告について</t>
    <rPh sb="0" eb="2">
      <t>テンカン</t>
    </rPh>
    <rPh sb="2" eb="4">
      <t>カテイ</t>
    </rPh>
    <rPh sb="5" eb="6">
      <t>カリ</t>
    </rPh>
    <rPh sb="8" eb="10">
      <t>シコウ</t>
    </rPh>
    <rPh sb="10" eb="12">
      <t>ジュンビ</t>
    </rPh>
    <rPh sb="12" eb="14">
      <t>ジョウキョウ</t>
    </rPh>
    <phoneticPr fontId="10"/>
  </si>
  <si>
    <t>・転換課程（仮称）の試行準備状況について
・航空機整備員転換課程（試行）中間報告について</t>
    <rPh sb="1" eb="3">
      <t>テンカン</t>
    </rPh>
    <rPh sb="3" eb="5">
      <t>カテイ</t>
    </rPh>
    <rPh sb="6" eb="8">
      <t>カショウ</t>
    </rPh>
    <rPh sb="10" eb="12">
      <t>シコウ</t>
    </rPh>
    <rPh sb="12" eb="14">
      <t>ジュンビ</t>
    </rPh>
    <rPh sb="14" eb="16">
      <t>ジョウキョウ</t>
    </rPh>
    <phoneticPr fontId="10"/>
  </si>
  <si>
    <t>体育学校への入校希望調査、陸上自衛隊陸曹普通英語課程入校成果、ＩＴＣ入校対象者の基準</t>
    <rPh sb="0" eb="2">
      <t>タイイク</t>
    </rPh>
    <rPh sb="2" eb="4">
      <t>ガッコウ</t>
    </rPh>
    <rPh sb="6" eb="8">
      <t>ニュウコウ</t>
    </rPh>
    <rPh sb="8" eb="10">
      <t>キボウ</t>
    </rPh>
    <rPh sb="10" eb="12">
      <t>チョウサ</t>
    </rPh>
    <rPh sb="34" eb="39">
      <t>ニュウコウタイショウシャ</t>
    </rPh>
    <rPh sb="40" eb="42">
      <t>キジュン</t>
    </rPh>
    <phoneticPr fontId="10"/>
  </si>
  <si>
    <t>・体育学校への入校希望調査
・陸上自衛隊陸曹普通英語課程入校成果</t>
    <rPh sb="1" eb="3">
      <t>タイイク</t>
    </rPh>
    <rPh sb="3" eb="5">
      <t>ガッコウ</t>
    </rPh>
    <rPh sb="7" eb="9">
      <t>ニュウコウ</t>
    </rPh>
    <rPh sb="9" eb="11">
      <t>キボウ</t>
    </rPh>
    <rPh sb="11" eb="13">
      <t>チョウサ</t>
    </rPh>
    <phoneticPr fontId="10"/>
  </si>
  <si>
    <t>・ＩＴＣ入校対象者の基準</t>
    <rPh sb="4" eb="9">
      <t>ニュウコウタイショウシャ</t>
    </rPh>
    <rPh sb="10" eb="12">
      <t>キジュン</t>
    </rPh>
    <phoneticPr fontId="13"/>
  </si>
  <si>
    <t>マ</t>
    <phoneticPr fontId="13"/>
  </si>
  <si>
    <t>補佐官の差し出しに関する文書</t>
    <rPh sb="0" eb="3">
      <t>ホサカン</t>
    </rPh>
    <rPh sb="4" eb="5">
      <t>サ</t>
    </rPh>
    <rPh sb="6" eb="7">
      <t>ダ</t>
    </rPh>
    <rPh sb="9" eb="10">
      <t>カン</t>
    </rPh>
    <rPh sb="12" eb="14">
      <t>ブンショ</t>
    </rPh>
    <phoneticPr fontId="10"/>
  </si>
  <si>
    <t>訓練検閲の補佐官差し出し</t>
    <rPh sb="0" eb="2">
      <t>クンレン</t>
    </rPh>
    <rPh sb="2" eb="4">
      <t>ケンエツ</t>
    </rPh>
    <rPh sb="5" eb="8">
      <t>ホサカン</t>
    </rPh>
    <rPh sb="8" eb="9">
      <t>サ</t>
    </rPh>
    <rPh sb="10" eb="11">
      <t>ダ</t>
    </rPh>
    <phoneticPr fontId="10"/>
  </si>
  <si>
    <t>・訓練検閲の補佐官差出</t>
    <rPh sb="1" eb="3">
      <t>クンレン</t>
    </rPh>
    <rPh sb="3" eb="5">
      <t>ケンエツ</t>
    </rPh>
    <rPh sb="6" eb="9">
      <t>ホサカン</t>
    </rPh>
    <rPh sb="9" eb="10">
      <t>サ</t>
    </rPh>
    <rPh sb="10" eb="11">
      <t>ダ</t>
    </rPh>
    <phoneticPr fontId="10"/>
  </si>
  <si>
    <t>ミ</t>
    <phoneticPr fontId="13"/>
  </si>
  <si>
    <t>教育に関連する規則に関する文書</t>
    <phoneticPr fontId="13"/>
  </si>
  <si>
    <t>整備補給群教育業務実施規則</t>
    <phoneticPr fontId="13"/>
  </si>
  <si>
    <t>・整備補給群教育業務実施規則（正規）</t>
    <phoneticPr fontId="13"/>
  </si>
  <si>
    <t>整備補給群教育業務実施規則（試行）、整備補給群教育業務実施規則（試行）の一部改正</t>
    <rPh sb="36" eb="38">
      <t>イチブ</t>
    </rPh>
    <rPh sb="38" eb="40">
      <t>カイセイ</t>
    </rPh>
    <phoneticPr fontId="10"/>
  </si>
  <si>
    <t>・整備補給群教育業務実施規則（試行）
・整備補給群教育業務実施規則（試行）の一部改正</t>
    <rPh sb="38" eb="40">
      <t>イチブ</t>
    </rPh>
    <rPh sb="40" eb="42">
      <t>カイセイ</t>
    </rPh>
    <phoneticPr fontId="10"/>
  </si>
  <si>
    <t>整備補給群教育業務実施規則（試行）の一部改正の通知</t>
    <rPh sb="18" eb="20">
      <t>イチブ</t>
    </rPh>
    <rPh sb="20" eb="22">
      <t>カイセイ</t>
    </rPh>
    <rPh sb="23" eb="25">
      <t>ツウチ</t>
    </rPh>
    <phoneticPr fontId="10"/>
  </si>
  <si>
    <t>・整備補給群教育業務実施規則（試行）の一部改正の通知</t>
    <rPh sb="19" eb="21">
      <t>イチブ</t>
    </rPh>
    <rPh sb="21" eb="23">
      <t>カイセイ</t>
    </rPh>
    <rPh sb="24" eb="26">
      <t>ツウチ</t>
    </rPh>
    <phoneticPr fontId="10"/>
  </si>
  <si>
    <t>ム</t>
    <phoneticPr fontId="13"/>
  </si>
  <si>
    <t>試験に関する文書</t>
    <rPh sb="0" eb="2">
      <t>シケン</t>
    </rPh>
    <rPh sb="3" eb="4">
      <t>カン</t>
    </rPh>
    <rPh sb="6" eb="8">
      <t>ブンショ</t>
    </rPh>
    <phoneticPr fontId="10"/>
  </si>
  <si>
    <t>防大等学生選抜試験受験候補者</t>
    <phoneticPr fontId="10"/>
  </si>
  <si>
    <t>・防大等学生選抜試験受験候補者</t>
    <phoneticPr fontId="13"/>
  </si>
  <si>
    <t>兼務教官に関する文書</t>
    <rPh sb="0" eb="2">
      <t>ケンム</t>
    </rPh>
    <rPh sb="2" eb="4">
      <t>キョウカン</t>
    </rPh>
    <rPh sb="5" eb="6">
      <t>カン</t>
    </rPh>
    <rPh sb="8" eb="10">
      <t>ブンショ</t>
    </rPh>
    <phoneticPr fontId="10"/>
  </si>
  <si>
    <t>兼務教官申請書</t>
    <rPh sb="0" eb="2">
      <t>ケンム</t>
    </rPh>
    <rPh sb="2" eb="4">
      <t>キョウカン</t>
    </rPh>
    <rPh sb="4" eb="7">
      <t>シンセイショ</t>
    </rPh>
    <phoneticPr fontId="10"/>
  </si>
  <si>
    <t>・〇〇年度兼務教官申請書</t>
    <rPh sb="5" eb="7">
      <t>ケンム</t>
    </rPh>
    <rPh sb="7" eb="9">
      <t>キョウカン</t>
    </rPh>
    <rPh sb="9" eb="12">
      <t>シンセイショ</t>
    </rPh>
    <phoneticPr fontId="10"/>
  </si>
  <si>
    <t>兼務教官の解除の日に係る特定日以後１年</t>
    <phoneticPr fontId="10"/>
  </si>
  <si>
    <t>資格審査に関する文書</t>
    <rPh sb="0" eb="2">
      <t>シカク</t>
    </rPh>
    <rPh sb="2" eb="4">
      <t>シンサ</t>
    </rPh>
    <rPh sb="5" eb="6">
      <t>カン</t>
    </rPh>
    <rPh sb="8" eb="10">
      <t>ブンショ</t>
    </rPh>
    <phoneticPr fontId="10"/>
  </si>
  <si>
    <t>非破壊検査特定技能者資格更新審査結果、非破壊検査資格更新審査受検予定者通知書、資格審査</t>
    <rPh sb="39" eb="43">
      <t>シカクシンサ</t>
    </rPh>
    <phoneticPr fontId="10"/>
  </si>
  <si>
    <t>・非破壊検査特定技能者資格更新審査結果
・非破壊検査資格更新審査受検予定者通知書
・〇〇年度資格審査</t>
    <rPh sb="46" eb="50">
      <t>シカクシンサ</t>
    </rPh>
    <phoneticPr fontId="13"/>
  </si>
  <si>
    <t>ヤ</t>
    <phoneticPr fontId="13"/>
  </si>
  <si>
    <t>課程に関する文書</t>
    <rPh sb="0" eb="2">
      <t>カテイ</t>
    </rPh>
    <rPh sb="3" eb="4">
      <t>カン</t>
    </rPh>
    <rPh sb="6" eb="8">
      <t>ブンショ</t>
    </rPh>
    <phoneticPr fontId="10"/>
  </si>
  <si>
    <t>指揮幕僚課程</t>
    <rPh sb="0" eb="2">
      <t>シキ</t>
    </rPh>
    <rPh sb="2" eb="4">
      <t>バクリョウ</t>
    </rPh>
    <rPh sb="4" eb="6">
      <t>カテイ</t>
    </rPh>
    <phoneticPr fontId="10"/>
  </si>
  <si>
    <t>・指揮幕僚課程
・指揮幕僚課程学生等選抜試験</t>
    <rPh sb="1" eb="3">
      <t>シキ</t>
    </rPh>
    <rPh sb="3" eb="5">
      <t>バクリョウ</t>
    </rPh>
    <rPh sb="5" eb="7">
      <t>カテイ</t>
    </rPh>
    <rPh sb="9" eb="11">
      <t>シキ</t>
    </rPh>
    <rPh sb="11" eb="13">
      <t>バクリョウ</t>
    </rPh>
    <rPh sb="13" eb="15">
      <t>カテイ</t>
    </rPh>
    <rPh sb="15" eb="17">
      <t>ガクセイ</t>
    </rPh>
    <rPh sb="17" eb="18">
      <t>トウ</t>
    </rPh>
    <rPh sb="18" eb="20">
      <t>センバツ</t>
    </rPh>
    <rPh sb="20" eb="22">
      <t>シケン</t>
    </rPh>
    <phoneticPr fontId="10"/>
  </si>
  <si>
    <t>ユ</t>
    <phoneticPr fontId="10"/>
  </si>
  <si>
    <t>実務訓練規則、教官練成及び認定に関する達、学生管理規則、教官のシフト勤務に関する達</t>
    <rPh sb="0" eb="2">
      <t>ジツム</t>
    </rPh>
    <rPh sb="2" eb="4">
      <t>クンレン</t>
    </rPh>
    <rPh sb="4" eb="6">
      <t>キソク</t>
    </rPh>
    <rPh sb="7" eb="9">
      <t>キョウカン</t>
    </rPh>
    <rPh sb="9" eb="11">
      <t>レンセイ</t>
    </rPh>
    <rPh sb="11" eb="12">
      <t>オヨ</t>
    </rPh>
    <rPh sb="13" eb="15">
      <t>ニンテイ</t>
    </rPh>
    <rPh sb="16" eb="17">
      <t>カン</t>
    </rPh>
    <rPh sb="19" eb="20">
      <t>タツ</t>
    </rPh>
    <rPh sb="21" eb="23">
      <t>ガクセイ</t>
    </rPh>
    <rPh sb="23" eb="25">
      <t>カンリ</t>
    </rPh>
    <rPh sb="25" eb="27">
      <t>キソク</t>
    </rPh>
    <rPh sb="28" eb="30">
      <t>キョウカン</t>
    </rPh>
    <rPh sb="34" eb="36">
      <t>キンム</t>
    </rPh>
    <rPh sb="37" eb="38">
      <t>カン</t>
    </rPh>
    <rPh sb="40" eb="41">
      <t>タツ</t>
    </rPh>
    <phoneticPr fontId="13"/>
  </si>
  <si>
    <t>・実務訓練規則
・教官練成及び認定に関する達
・学生管理規則
・教官のシフト勤務に関する達</t>
    <phoneticPr fontId="13"/>
  </si>
  <si>
    <t>ヨ</t>
    <phoneticPr fontId="13"/>
  </si>
  <si>
    <t>教官に関する文書</t>
    <rPh sb="0" eb="2">
      <t>キョウカン</t>
    </rPh>
    <rPh sb="3" eb="4">
      <t>カン</t>
    </rPh>
    <rPh sb="6" eb="8">
      <t>ブンショ</t>
    </rPh>
    <phoneticPr fontId="13"/>
  </si>
  <si>
    <t>教官練成訓練及び認定試験、航空機整備員転換課程模擬授業の実施、教育能力評価</t>
    <rPh sb="0" eb="2">
      <t>キョウカン</t>
    </rPh>
    <rPh sb="2" eb="4">
      <t>レンセイ</t>
    </rPh>
    <rPh sb="4" eb="6">
      <t>クンレン</t>
    </rPh>
    <rPh sb="6" eb="7">
      <t>オヨ</t>
    </rPh>
    <rPh sb="8" eb="10">
      <t>ニンテイ</t>
    </rPh>
    <rPh sb="10" eb="12">
      <t>シケン</t>
    </rPh>
    <rPh sb="19" eb="21">
      <t>テンカン</t>
    </rPh>
    <rPh sb="31" eb="33">
      <t>キョウイク</t>
    </rPh>
    <rPh sb="33" eb="35">
      <t>ノウリョク</t>
    </rPh>
    <rPh sb="35" eb="37">
      <t>ヒョウカ</t>
    </rPh>
    <phoneticPr fontId="13"/>
  </si>
  <si>
    <t>・教官練成訓練及び認定試験
・航空機整備員転換課程模擬授業の実施
・教育能力評価実施要領</t>
    <rPh sb="1" eb="3">
      <t>キョウカン</t>
    </rPh>
    <rPh sb="3" eb="5">
      <t>レンセイ</t>
    </rPh>
    <rPh sb="5" eb="7">
      <t>クンレン</t>
    </rPh>
    <rPh sb="7" eb="8">
      <t>オヨ</t>
    </rPh>
    <rPh sb="9" eb="11">
      <t>ニンテイ</t>
    </rPh>
    <rPh sb="11" eb="13">
      <t>シケン</t>
    </rPh>
    <rPh sb="15" eb="18">
      <t>コウクウキ</t>
    </rPh>
    <rPh sb="18" eb="20">
      <t>セイビ</t>
    </rPh>
    <rPh sb="20" eb="21">
      <t>イン</t>
    </rPh>
    <rPh sb="21" eb="23">
      <t>テンカン</t>
    </rPh>
    <rPh sb="23" eb="25">
      <t>カテイ</t>
    </rPh>
    <rPh sb="25" eb="27">
      <t>モギ</t>
    </rPh>
    <rPh sb="27" eb="29">
      <t>ジュギョウ</t>
    </rPh>
    <rPh sb="30" eb="32">
      <t>ジッシ</t>
    </rPh>
    <rPh sb="34" eb="36">
      <t>キョウイク</t>
    </rPh>
    <rPh sb="36" eb="38">
      <t>ノウリョク</t>
    </rPh>
    <rPh sb="38" eb="40">
      <t>ヒョウカ</t>
    </rPh>
    <rPh sb="40" eb="42">
      <t>ジッシ</t>
    </rPh>
    <rPh sb="42" eb="44">
      <t>ヨウリョウ</t>
    </rPh>
    <phoneticPr fontId="13"/>
  </si>
  <si>
    <t>ラ</t>
    <phoneticPr fontId="13"/>
  </si>
  <si>
    <t>英語教育に関する文書</t>
    <rPh sb="0" eb="2">
      <t>エイゴ</t>
    </rPh>
    <rPh sb="2" eb="4">
      <t>キョウイク</t>
    </rPh>
    <rPh sb="5" eb="6">
      <t>カン</t>
    </rPh>
    <rPh sb="8" eb="10">
      <t>ブンショ</t>
    </rPh>
    <phoneticPr fontId="13"/>
  </si>
  <si>
    <t>英語能力向上施策、英語能力向上訓練、英語競技会の実施、英語課程入校希望者、英語強化訓練の実施、防衛教養（語学）訓練の実施</t>
    <rPh sb="0" eb="2">
      <t>エイゴ</t>
    </rPh>
    <rPh sb="2" eb="4">
      <t>ノウリョク</t>
    </rPh>
    <rPh sb="4" eb="6">
      <t>コウジョウ</t>
    </rPh>
    <rPh sb="6" eb="8">
      <t>シサク</t>
    </rPh>
    <rPh sb="9" eb="11">
      <t>エイゴ</t>
    </rPh>
    <rPh sb="11" eb="13">
      <t>ノウリョク</t>
    </rPh>
    <rPh sb="13" eb="15">
      <t>コウジョウ</t>
    </rPh>
    <rPh sb="15" eb="17">
      <t>クンレン</t>
    </rPh>
    <rPh sb="18" eb="20">
      <t>エイゴ</t>
    </rPh>
    <rPh sb="20" eb="23">
      <t>キョウギカイ</t>
    </rPh>
    <rPh sb="24" eb="26">
      <t>ジッシ</t>
    </rPh>
    <rPh sb="27" eb="29">
      <t>エイゴ</t>
    </rPh>
    <rPh sb="29" eb="31">
      <t>カテイ</t>
    </rPh>
    <rPh sb="31" eb="33">
      <t>ニュウコウ</t>
    </rPh>
    <rPh sb="33" eb="36">
      <t>キボウシャ</t>
    </rPh>
    <rPh sb="37" eb="39">
      <t>エイゴ</t>
    </rPh>
    <rPh sb="39" eb="41">
      <t>キョウカ</t>
    </rPh>
    <rPh sb="41" eb="43">
      <t>クンレン</t>
    </rPh>
    <rPh sb="44" eb="46">
      <t>ジッシ</t>
    </rPh>
    <rPh sb="47" eb="51">
      <t>ボウエイキョウヨウ</t>
    </rPh>
    <rPh sb="52" eb="54">
      <t>ゴガク</t>
    </rPh>
    <rPh sb="55" eb="57">
      <t>クンレン</t>
    </rPh>
    <rPh sb="58" eb="60">
      <t>ジッシ</t>
    </rPh>
    <phoneticPr fontId="13"/>
  </si>
  <si>
    <t>・英語能力向上施策
・〇〇年度英語能力向上訓練
・英語競技会の実施
・英語課程入校希望者
・英語強化訓練の実施
・防衛教養（語学）訓練の実施</t>
    <rPh sb="57" eb="61">
      <t>ボウエイキョウヨウ</t>
    </rPh>
    <rPh sb="62" eb="64">
      <t>ゴガク</t>
    </rPh>
    <rPh sb="65" eb="67">
      <t>クンレン</t>
    </rPh>
    <rPh sb="68" eb="70">
      <t>ジッシ</t>
    </rPh>
    <phoneticPr fontId="13"/>
  </si>
  <si>
    <t>他基地調整に関する文書</t>
    <rPh sb="0" eb="1">
      <t>タ</t>
    </rPh>
    <rPh sb="1" eb="3">
      <t>キチ</t>
    </rPh>
    <rPh sb="3" eb="5">
      <t>チョウセイ</t>
    </rPh>
    <rPh sb="6" eb="7">
      <t>カン</t>
    </rPh>
    <rPh sb="9" eb="11">
      <t>ブンショ</t>
    </rPh>
    <phoneticPr fontId="13"/>
  </si>
  <si>
    <t>東北町分屯基地射場の使用</t>
    <rPh sb="0" eb="3">
      <t>トウホクマチ</t>
    </rPh>
    <rPh sb="3" eb="5">
      <t>ブントン</t>
    </rPh>
    <rPh sb="5" eb="7">
      <t>キチ</t>
    </rPh>
    <rPh sb="7" eb="9">
      <t>シャジョウ</t>
    </rPh>
    <rPh sb="10" eb="12">
      <t>シヨウ</t>
    </rPh>
    <phoneticPr fontId="13"/>
  </si>
  <si>
    <t>・〇〇年度東北町分屯基地射場の使用</t>
    <phoneticPr fontId="13"/>
  </si>
  <si>
    <t>ル</t>
    <phoneticPr fontId="13"/>
  </si>
  <si>
    <t>射撃に関する文書</t>
    <rPh sb="0" eb="2">
      <t>シャゲキ</t>
    </rPh>
    <rPh sb="3" eb="4">
      <t>カン</t>
    </rPh>
    <rPh sb="6" eb="8">
      <t>ブンショ</t>
    </rPh>
    <phoneticPr fontId="13"/>
  </si>
  <si>
    <t>検定射撃実施記録、警備火器射撃訓練</t>
    <rPh sb="0" eb="2">
      <t>ケンテイ</t>
    </rPh>
    <rPh sb="2" eb="4">
      <t>シャゲキ</t>
    </rPh>
    <rPh sb="4" eb="6">
      <t>ジッシ</t>
    </rPh>
    <rPh sb="6" eb="8">
      <t>キロク</t>
    </rPh>
    <rPh sb="9" eb="15">
      <t>ケイビカキシャゲキ</t>
    </rPh>
    <rPh sb="15" eb="17">
      <t>クンレン</t>
    </rPh>
    <phoneticPr fontId="13"/>
  </si>
  <si>
    <t>・検定射撃実施記録
・警備火器射撃訓練実施</t>
    <rPh sb="1" eb="3">
      <t>ケンテイ</t>
    </rPh>
    <rPh sb="3" eb="5">
      <t>シャゲキ</t>
    </rPh>
    <rPh sb="5" eb="7">
      <t>ジッシ</t>
    </rPh>
    <rPh sb="7" eb="9">
      <t>キロク</t>
    </rPh>
    <rPh sb="11" eb="15">
      <t>ケイビカキ</t>
    </rPh>
    <rPh sb="15" eb="17">
      <t>シャゲキ</t>
    </rPh>
    <rPh sb="17" eb="19">
      <t>クンレン</t>
    </rPh>
    <rPh sb="19" eb="21">
      <t>ジッシ</t>
    </rPh>
    <phoneticPr fontId="13"/>
  </si>
  <si>
    <t>射撃訓練実施記録</t>
    <rPh sb="0" eb="2">
      <t>シャゲキ</t>
    </rPh>
    <rPh sb="2" eb="4">
      <t>クンレン</t>
    </rPh>
    <rPh sb="4" eb="6">
      <t>ジッシ</t>
    </rPh>
    <rPh sb="6" eb="8">
      <t>キロク</t>
    </rPh>
    <phoneticPr fontId="13"/>
  </si>
  <si>
    <t>・検定射撃実施記録</t>
    <rPh sb="1" eb="3">
      <t>ケンテイ</t>
    </rPh>
    <rPh sb="3" eb="5">
      <t>シャゲキ</t>
    </rPh>
    <rPh sb="5" eb="7">
      <t>ジッシ</t>
    </rPh>
    <rPh sb="7" eb="9">
      <t>キロク</t>
    </rPh>
    <phoneticPr fontId="13"/>
  </si>
  <si>
    <t>検証に関する文書</t>
    <phoneticPr fontId="13"/>
  </si>
  <si>
    <t>F-35A整備員養成のための未修者の戦力化に関する検証の実施</t>
    <rPh sb="5" eb="7">
      <t>セイビ</t>
    </rPh>
    <rPh sb="7" eb="8">
      <t>イン</t>
    </rPh>
    <rPh sb="8" eb="10">
      <t>ヨウセイ</t>
    </rPh>
    <rPh sb="14" eb="17">
      <t>ミシュウシャ</t>
    </rPh>
    <rPh sb="18" eb="20">
      <t>センリョク</t>
    </rPh>
    <rPh sb="20" eb="21">
      <t>カ</t>
    </rPh>
    <rPh sb="22" eb="23">
      <t>カン</t>
    </rPh>
    <rPh sb="25" eb="27">
      <t>ケンショウ</t>
    </rPh>
    <rPh sb="28" eb="30">
      <t>ジッシ</t>
    </rPh>
    <phoneticPr fontId="13"/>
  </si>
  <si>
    <t>・F－３５A整備員養成のための未修者の戦力化に関する検証の実施</t>
    <phoneticPr fontId="13"/>
  </si>
  <si>
    <t>ＡＩＭ-９Ｘの搭載検証の実施</t>
    <rPh sb="7" eb="9">
      <t>トウサイ</t>
    </rPh>
    <rPh sb="9" eb="11">
      <t>ケンショウ</t>
    </rPh>
    <rPh sb="12" eb="14">
      <t>ジッシ</t>
    </rPh>
    <phoneticPr fontId="13"/>
  </si>
  <si>
    <t>・ＡＩＭ-９Ｘの搭載検証の実施</t>
    <rPh sb="8" eb="10">
      <t>トウサイ</t>
    </rPh>
    <rPh sb="10" eb="12">
      <t>ケンショウ</t>
    </rPh>
    <rPh sb="13" eb="15">
      <t>ジッシ</t>
    </rPh>
    <phoneticPr fontId="13"/>
  </si>
  <si>
    <t>部隊訓練一般（071）</t>
    <phoneticPr fontId="10"/>
  </si>
  <si>
    <t>基地防衛訓練に関する文書</t>
    <rPh sb="0" eb="2">
      <t>キチ</t>
    </rPh>
    <rPh sb="2" eb="4">
      <t>ボウエイ</t>
    </rPh>
    <rPh sb="4" eb="6">
      <t>クンレン</t>
    </rPh>
    <rPh sb="7" eb="8">
      <t>カン</t>
    </rPh>
    <rPh sb="10" eb="12">
      <t>ブンショ</t>
    </rPh>
    <phoneticPr fontId="10"/>
  </si>
  <si>
    <t>基地警備訓練、態勢移行訓練、基地警備教導訓練</t>
    <rPh sb="0" eb="2">
      <t>キチ</t>
    </rPh>
    <rPh sb="2" eb="4">
      <t>ケイビ</t>
    </rPh>
    <rPh sb="4" eb="6">
      <t>クンレン</t>
    </rPh>
    <rPh sb="7" eb="9">
      <t>タイセイ</t>
    </rPh>
    <rPh sb="9" eb="11">
      <t>イコウ</t>
    </rPh>
    <rPh sb="11" eb="13">
      <t>クンレン</t>
    </rPh>
    <phoneticPr fontId="10"/>
  </si>
  <si>
    <t>・基地警備訓練
・三沢基地警備訓練への参加
・態勢移行訓練
・基地警備教導訓練</t>
    <rPh sb="1" eb="3">
      <t>キチ</t>
    </rPh>
    <rPh sb="3" eb="5">
      <t>ケイビ</t>
    </rPh>
    <rPh sb="5" eb="7">
      <t>クンレン</t>
    </rPh>
    <rPh sb="23" eb="25">
      <t>タイセイ</t>
    </rPh>
    <rPh sb="25" eb="27">
      <t>イコウ</t>
    </rPh>
    <rPh sb="27" eb="29">
      <t>クンレン</t>
    </rPh>
    <phoneticPr fontId="10"/>
  </si>
  <si>
    <t>上級部隊の訓練や演習の参加に関する文書</t>
    <rPh sb="0" eb="2">
      <t>ジョウキュウ</t>
    </rPh>
    <rPh sb="2" eb="4">
      <t>ブタイ</t>
    </rPh>
    <rPh sb="5" eb="7">
      <t>クンレン</t>
    </rPh>
    <rPh sb="8" eb="10">
      <t>エンシュウ</t>
    </rPh>
    <rPh sb="11" eb="13">
      <t>サンカ</t>
    </rPh>
    <rPh sb="14" eb="15">
      <t>カン</t>
    </rPh>
    <rPh sb="17" eb="19">
      <t>ブンショ</t>
    </rPh>
    <phoneticPr fontId="10"/>
  </si>
  <si>
    <t>・演習規定
・北部航空方面隊演習規定</t>
    <rPh sb="7" eb="14">
      <t>ホクブコウクウホウメンタイ</t>
    </rPh>
    <rPh sb="14" eb="18">
      <t>エンシュウキテイ</t>
    </rPh>
    <phoneticPr fontId="13"/>
  </si>
  <si>
    <t>統合演習、総合演習、総合訓練、演習規定の一部変更、海上自衛隊演習支援計画、検閲の受閲</t>
    <rPh sb="15" eb="17">
      <t>エンシュウ</t>
    </rPh>
    <rPh sb="17" eb="19">
      <t>キテイ</t>
    </rPh>
    <rPh sb="20" eb="22">
      <t>イチブ</t>
    </rPh>
    <rPh sb="22" eb="24">
      <t>ヘンコウ</t>
    </rPh>
    <rPh sb="25" eb="30">
      <t>カイジョウジエイタイ</t>
    </rPh>
    <rPh sb="30" eb="32">
      <t>エンシュウ</t>
    </rPh>
    <rPh sb="32" eb="36">
      <t>シエンケイカク</t>
    </rPh>
    <rPh sb="37" eb="39">
      <t>ケンエツ</t>
    </rPh>
    <rPh sb="40" eb="42">
      <t>ジュエツ</t>
    </rPh>
    <phoneticPr fontId="10"/>
  </si>
  <si>
    <t>・自衛隊統合演習
・自衛隊統合演習（実動演習）成果報告
・日米共同統合演習
・自衛隊総合演習
・航空総隊総合訓練実施計画
・航空総隊総合訓練成果報告
・北部航空方面隊総合演習
・０１ＪＸ参加計画
・むさし２０参加計画
・航空総隊総合訓練への参加
・演習規定の一部変更
・海上自衛隊演習支援計画
・訓練検閲の受閲
・航空総隊参加計画
・演習訓練参加</t>
    <rPh sb="1" eb="4">
      <t>ジエイタイ</t>
    </rPh>
    <rPh sb="29" eb="31">
      <t>ニチベイ</t>
    </rPh>
    <rPh sb="31" eb="33">
      <t>キョウドウ</t>
    </rPh>
    <rPh sb="33" eb="35">
      <t>トウゴウ</t>
    </rPh>
    <rPh sb="35" eb="37">
      <t>エンシュウ</t>
    </rPh>
    <rPh sb="39" eb="42">
      <t>ジエイタイ</t>
    </rPh>
    <rPh sb="48" eb="52">
      <t>コウクウソウタイ</t>
    </rPh>
    <rPh sb="52" eb="54">
      <t>ソウゴウ</t>
    </rPh>
    <rPh sb="54" eb="56">
      <t>クンレン</t>
    </rPh>
    <rPh sb="56" eb="58">
      <t>ジッシ</t>
    </rPh>
    <rPh sb="58" eb="60">
      <t>ケイカク</t>
    </rPh>
    <rPh sb="62" eb="66">
      <t>コウクウソウタイ</t>
    </rPh>
    <rPh sb="66" eb="68">
      <t>ソウゴウ</t>
    </rPh>
    <rPh sb="68" eb="70">
      <t>クンレン</t>
    </rPh>
    <rPh sb="70" eb="72">
      <t>セイカ</t>
    </rPh>
    <rPh sb="72" eb="74">
      <t>ホウコク</t>
    </rPh>
    <rPh sb="76" eb="78">
      <t>ホクブ</t>
    </rPh>
    <rPh sb="78" eb="83">
      <t>コウクウホウメンタイ</t>
    </rPh>
    <rPh sb="83" eb="85">
      <t>ソウゴウ</t>
    </rPh>
    <rPh sb="85" eb="87">
      <t>エンシュウ</t>
    </rPh>
    <rPh sb="93" eb="95">
      <t>サンカ</t>
    </rPh>
    <rPh sb="95" eb="97">
      <t>ケイカク</t>
    </rPh>
    <rPh sb="104" eb="106">
      <t>サンカ</t>
    </rPh>
    <rPh sb="106" eb="108">
      <t>ケイカク</t>
    </rPh>
    <rPh sb="110" eb="114">
      <t>コウクウソウタイ</t>
    </rPh>
    <rPh sb="120" eb="122">
      <t>サンカ</t>
    </rPh>
    <rPh sb="124" eb="126">
      <t>エンシュウ</t>
    </rPh>
    <rPh sb="126" eb="128">
      <t>キテイ</t>
    </rPh>
    <rPh sb="129" eb="131">
      <t>イチブ</t>
    </rPh>
    <rPh sb="131" eb="133">
      <t>ヘンコウ</t>
    </rPh>
    <rPh sb="135" eb="140">
      <t>カイジョウジエイタイ</t>
    </rPh>
    <rPh sb="140" eb="142">
      <t>エンシュウ</t>
    </rPh>
    <rPh sb="142" eb="146">
      <t>シエンケイカク</t>
    </rPh>
    <rPh sb="148" eb="152">
      <t>クンレンケンエツ</t>
    </rPh>
    <rPh sb="153" eb="155">
      <t>ジュエツ</t>
    </rPh>
    <rPh sb="157" eb="161">
      <t>コウクウソウタイ</t>
    </rPh>
    <rPh sb="161" eb="165">
      <t>サンカケイカク</t>
    </rPh>
    <rPh sb="167" eb="173">
      <t>エンシュウクンレンサンカ</t>
    </rPh>
    <phoneticPr fontId="10"/>
  </si>
  <si>
    <t>その他訓練の実施に関する文書</t>
    <rPh sb="2" eb="3">
      <t>ホカ</t>
    </rPh>
    <rPh sb="3" eb="5">
      <t>クンレン</t>
    </rPh>
    <rPh sb="6" eb="8">
      <t>ジッシ</t>
    </rPh>
    <rPh sb="9" eb="10">
      <t>カン</t>
    </rPh>
    <rPh sb="12" eb="14">
      <t>ブンショ</t>
    </rPh>
    <phoneticPr fontId="10"/>
  </si>
  <si>
    <t>操縦者等保命訓練、運用要員練成訓練、兵装訓練、航空機吊り上げ訓練
場内救難訓練、戦術攻撃訓練、緊急事態対処訓練</t>
    <rPh sb="0" eb="3">
      <t>ソウジュウシャ</t>
    </rPh>
    <rPh sb="3" eb="4">
      <t>トウ</t>
    </rPh>
    <rPh sb="4" eb="5">
      <t>ホ</t>
    </rPh>
    <rPh sb="5" eb="6">
      <t>メイ</t>
    </rPh>
    <rPh sb="6" eb="8">
      <t>クンレン</t>
    </rPh>
    <rPh sb="9" eb="11">
      <t>ウンヨウ</t>
    </rPh>
    <rPh sb="11" eb="13">
      <t>ヨウイン</t>
    </rPh>
    <rPh sb="13" eb="15">
      <t>レンセイ</t>
    </rPh>
    <rPh sb="15" eb="17">
      <t>クンレン</t>
    </rPh>
    <rPh sb="18" eb="20">
      <t>ヘイソウ</t>
    </rPh>
    <rPh sb="20" eb="22">
      <t>クンレン</t>
    </rPh>
    <rPh sb="23" eb="26">
      <t>コウクウキ</t>
    </rPh>
    <rPh sb="26" eb="27">
      <t>ツ</t>
    </rPh>
    <rPh sb="28" eb="29">
      <t>ア</t>
    </rPh>
    <rPh sb="30" eb="32">
      <t>クンレン</t>
    </rPh>
    <rPh sb="33" eb="35">
      <t>ジョウナイ</t>
    </rPh>
    <rPh sb="35" eb="37">
      <t>キュウナン</t>
    </rPh>
    <rPh sb="37" eb="39">
      <t>クンレン</t>
    </rPh>
    <rPh sb="40" eb="42">
      <t>センジュツ</t>
    </rPh>
    <rPh sb="42" eb="44">
      <t>コウゲキ</t>
    </rPh>
    <rPh sb="44" eb="46">
      <t>クンレン</t>
    </rPh>
    <rPh sb="47" eb="49">
      <t>キンキュウ</t>
    </rPh>
    <rPh sb="49" eb="51">
      <t>ジタイ</t>
    </rPh>
    <rPh sb="51" eb="53">
      <t>タイショ</t>
    </rPh>
    <rPh sb="53" eb="55">
      <t>クンレン</t>
    </rPh>
    <phoneticPr fontId="10"/>
  </si>
  <si>
    <t>・操縦者等保命訓練
・運用要員練成訓練
・兵装訓練
・航空機吊り上げ訓練
・場内救難訓練
・戦術攻撃訓練
・緊急事態対処訓練</t>
    <rPh sb="1" eb="4">
      <t>ソウジュウシャ</t>
    </rPh>
    <rPh sb="4" eb="5">
      <t>トウ</t>
    </rPh>
    <rPh sb="5" eb="6">
      <t>ホ</t>
    </rPh>
    <rPh sb="6" eb="7">
      <t>メイ</t>
    </rPh>
    <rPh sb="7" eb="9">
      <t>クンレン</t>
    </rPh>
    <rPh sb="11" eb="13">
      <t>ウンヨウ</t>
    </rPh>
    <rPh sb="13" eb="15">
      <t>ヨウイン</t>
    </rPh>
    <rPh sb="15" eb="17">
      <t>レンセイ</t>
    </rPh>
    <rPh sb="17" eb="19">
      <t>クンレン</t>
    </rPh>
    <rPh sb="21" eb="23">
      <t>ヘイソウ</t>
    </rPh>
    <rPh sb="23" eb="25">
      <t>クンレン</t>
    </rPh>
    <rPh sb="27" eb="30">
      <t>コウクウキ</t>
    </rPh>
    <rPh sb="30" eb="31">
      <t>ツ</t>
    </rPh>
    <rPh sb="32" eb="33">
      <t>ア</t>
    </rPh>
    <rPh sb="34" eb="36">
      <t>クンレン</t>
    </rPh>
    <rPh sb="38" eb="40">
      <t>ジョウナイ</t>
    </rPh>
    <rPh sb="40" eb="42">
      <t>キュウナン</t>
    </rPh>
    <rPh sb="42" eb="44">
      <t>クンレン</t>
    </rPh>
    <rPh sb="46" eb="48">
      <t>センジュツ</t>
    </rPh>
    <rPh sb="48" eb="50">
      <t>コウゲキ</t>
    </rPh>
    <rPh sb="50" eb="52">
      <t>クンレン</t>
    </rPh>
    <rPh sb="54" eb="56">
      <t>キンキュウ</t>
    </rPh>
    <rPh sb="56" eb="58">
      <t>ジタイ</t>
    </rPh>
    <rPh sb="58" eb="60">
      <t>タイショ</t>
    </rPh>
    <rPh sb="60" eb="62">
      <t>クンレン</t>
    </rPh>
    <phoneticPr fontId="10"/>
  </si>
  <si>
    <t>緊急参集態勢維持に関する文書</t>
    <rPh sb="0" eb="2">
      <t>キンキュウ</t>
    </rPh>
    <rPh sb="2" eb="4">
      <t>サンシュウ</t>
    </rPh>
    <rPh sb="4" eb="6">
      <t>タイセイ</t>
    </rPh>
    <rPh sb="6" eb="8">
      <t>イジ</t>
    </rPh>
    <rPh sb="9" eb="10">
      <t>カン</t>
    </rPh>
    <rPh sb="12" eb="14">
      <t>ブンショ</t>
    </rPh>
    <phoneticPr fontId="10"/>
  </si>
  <si>
    <t>緊急参集態勢維持のための訓練</t>
    <rPh sb="0" eb="2">
      <t>キンキュウ</t>
    </rPh>
    <rPh sb="2" eb="4">
      <t>サンシュウ</t>
    </rPh>
    <rPh sb="4" eb="6">
      <t>タイセイ</t>
    </rPh>
    <rPh sb="6" eb="8">
      <t>イジ</t>
    </rPh>
    <rPh sb="12" eb="14">
      <t>クンレン</t>
    </rPh>
    <phoneticPr fontId="10"/>
  </si>
  <si>
    <t>・緊急参集態勢維持のための訓練</t>
    <rPh sb="1" eb="3">
      <t>キンキュウ</t>
    </rPh>
    <rPh sb="3" eb="5">
      <t>サンシュウ</t>
    </rPh>
    <rPh sb="5" eb="7">
      <t>タイセイ</t>
    </rPh>
    <rPh sb="7" eb="9">
      <t>イジ</t>
    </rPh>
    <rPh sb="13" eb="15">
      <t>クンレン</t>
    </rPh>
    <phoneticPr fontId="10"/>
  </si>
  <si>
    <t>人命救助システム２型の運用に関する文書</t>
    <rPh sb="0" eb="2">
      <t>ジンメイ</t>
    </rPh>
    <rPh sb="2" eb="4">
      <t>キュウジョ</t>
    </rPh>
    <rPh sb="9" eb="10">
      <t>ガタ</t>
    </rPh>
    <rPh sb="11" eb="13">
      <t>ウンヨウ</t>
    </rPh>
    <rPh sb="14" eb="15">
      <t>カン</t>
    </rPh>
    <rPh sb="17" eb="19">
      <t>ブンショ</t>
    </rPh>
    <phoneticPr fontId="10"/>
  </si>
  <si>
    <t>人命救助システム２型運用要員養成訓練、人命救助システム２型の運用</t>
    <rPh sb="19" eb="23">
      <t>ジンメイキュウジョ</t>
    </rPh>
    <rPh sb="28" eb="29">
      <t>ガタ</t>
    </rPh>
    <rPh sb="30" eb="32">
      <t>ウンヨウ</t>
    </rPh>
    <phoneticPr fontId="10"/>
  </si>
  <si>
    <t>・人命救助システム２型運用要員養成訓練
・人命救助システム２型の運用</t>
    <rPh sb="21" eb="25">
      <t>ジンメイキュウジョ</t>
    </rPh>
    <rPh sb="30" eb="31">
      <t>ガタ</t>
    </rPh>
    <rPh sb="32" eb="34">
      <t>ウンヨウ</t>
    </rPh>
    <phoneticPr fontId="13"/>
  </si>
  <si>
    <t>基地防空に関する文書</t>
    <rPh sb="0" eb="4">
      <t>キチボウクウ</t>
    </rPh>
    <rPh sb="5" eb="6">
      <t>カン</t>
    </rPh>
    <rPh sb="8" eb="10">
      <t>ブンショ</t>
    </rPh>
    <phoneticPr fontId="13"/>
  </si>
  <si>
    <t>基地防空火器</t>
    <rPh sb="0" eb="4">
      <t>キチボウクウ</t>
    </rPh>
    <rPh sb="4" eb="6">
      <t>カキ</t>
    </rPh>
    <phoneticPr fontId="13"/>
  </si>
  <si>
    <t>・基地防空火器運用要員練成訓練</t>
    <rPh sb="1" eb="7">
      <t>キチボウクウカキ</t>
    </rPh>
    <rPh sb="7" eb="11">
      <t>ウンヨウヨウイン</t>
    </rPh>
    <rPh sb="11" eb="13">
      <t>レンセイ</t>
    </rPh>
    <rPh sb="13" eb="15">
      <t>クンレン</t>
    </rPh>
    <phoneticPr fontId="13"/>
  </si>
  <si>
    <t>・基地防空部隊年次射撃訓練</t>
    <rPh sb="1" eb="3">
      <t>キチ</t>
    </rPh>
    <rPh sb="3" eb="5">
      <t>ボウクウ</t>
    </rPh>
    <rPh sb="5" eb="7">
      <t>ブタイ</t>
    </rPh>
    <rPh sb="7" eb="9">
      <t>ネンジ</t>
    </rPh>
    <rPh sb="9" eb="11">
      <t>シャゲキ</t>
    </rPh>
    <rPh sb="11" eb="13">
      <t>クンレン</t>
    </rPh>
    <phoneticPr fontId="13"/>
  </si>
  <si>
    <t>業務計画（082）</t>
    <phoneticPr fontId="13"/>
  </si>
  <si>
    <t>年度業務計画</t>
    <rPh sb="0" eb="2">
      <t>ネンド</t>
    </rPh>
    <rPh sb="2" eb="4">
      <t>ギョウム</t>
    </rPh>
    <rPh sb="4" eb="6">
      <t>ケイカク</t>
    </rPh>
    <phoneticPr fontId="10"/>
  </si>
  <si>
    <t>年度業務計画</t>
    <rPh sb="0" eb="2">
      <t>ネンド</t>
    </rPh>
    <rPh sb="2" eb="6">
      <t>ギョウムケイカク</t>
    </rPh>
    <phoneticPr fontId="13"/>
  </si>
  <si>
    <t>1(1)</t>
  </si>
  <si>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2"/>
  </si>
  <si>
    <t>航空自衛隊業務計画、航空自衛隊業務計画に対する要望事項</t>
    <phoneticPr fontId="13"/>
  </si>
  <si>
    <t>・航空自衛隊業務計画（平成２７年度以前）
・航空自衛隊業務計画に対する要望事項</t>
    <phoneticPr fontId="13"/>
  </si>
  <si>
    <t>航空自衛隊業務計画（来簡）、隊務運営指針</t>
    <rPh sb="10" eb="12">
      <t>ライカン</t>
    </rPh>
    <phoneticPr fontId="13"/>
  </si>
  <si>
    <t>・〇〇年度航空自衛隊業務計画（平成２８年度以降）
・隊務運営指針</t>
    <phoneticPr fontId="13"/>
  </si>
  <si>
    <t>基地防衛に関する文書</t>
    <rPh sb="0" eb="2">
      <t>キチ</t>
    </rPh>
    <rPh sb="2" eb="4">
      <t>ボウエイ</t>
    </rPh>
    <rPh sb="5" eb="6">
      <t>カン</t>
    </rPh>
    <rPh sb="8" eb="10">
      <t>ブンショ</t>
    </rPh>
    <phoneticPr fontId="10"/>
  </si>
  <si>
    <t>防衛、警備等計画、三沢基地の関連の計画、基地防衛実施要領、三沢基地防衛計画、警備段階区分に応ずる態勢の維持を考慮した警備計画の作成等及び活用、三沢基地防衛計画</t>
    <rPh sb="0" eb="2">
      <t>ボウエイ</t>
    </rPh>
    <rPh sb="3" eb="6">
      <t>ケイビトウ</t>
    </rPh>
    <rPh sb="6" eb="8">
      <t>ケイカク</t>
    </rPh>
    <rPh sb="9" eb="11">
      <t>ミサワ</t>
    </rPh>
    <rPh sb="11" eb="13">
      <t>キチ</t>
    </rPh>
    <rPh sb="14" eb="16">
      <t>カンレン</t>
    </rPh>
    <rPh sb="17" eb="19">
      <t>ケイカク</t>
    </rPh>
    <rPh sb="20" eb="22">
      <t>キチ</t>
    </rPh>
    <rPh sb="22" eb="24">
      <t>ボウエイ</t>
    </rPh>
    <rPh sb="24" eb="26">
      <t>ジッシ</t>
    </rPh>
    <rPh sb="26" eb="28">
      <t>ヨウリョウ</t>
    </rPh>
    <rPh sb="29" eb="33">
      <t>ミサワキチ</t>
    </rPh>
    <rPh sb="33" eb="35">
      <t>ボウエイ</t>
    </rPh>
    <rPh sb="35" eb="37">
      <t>ケイカク</t>
    </rPh>
    <rPh sb="71" eb="75">
      <t>ミサワキチ</t>
    </rPh>
    <rPh sb="75" eb="79">
      <t>ボウエイケイカク</t>
    </rPh>
    <phoneticPr fontId="12"/>
  </si>
  <si>
    <t>・〇〇年度防衛、警備等計画
・〇〇年度関連の計画（平成２７年度以降）
・〇〇年度三沢基地の関連の計画（平成２７年度以降）
・〇〇年度基地防衛実施要領
・警備段階区分に応ずる態勢の維持を考慮した警備計画の作成等及び活用
・三沢基地防衛計画</t>
    <rPh sb="5" eb="7">
      <t>ボウエイ</t>
    </rPh>
    <rPh sb="8" eb="11">
      <t>ケイビトウ</t>
    </rPh>
    <rPh sb="11" eb="13">
      <t>ケイカク</t>
    </rPh>
    <rPh sb="19" eb="21">
      <t>カンレン</t>
    </rPh>
    <rPh sb="22" eb="24">
      <t>ケイカク</t>
    </rPh>
    <rPh sb="25" eb="27">
      <t>ヘイセイ</t>
    </rPh>
    <rPh sb="29" eb="31">
      <t>ネンド</t>
    </rPh>
    <rPh sb="31" eb="33">
      <t>イコウ</t>
    </rPh>
    <rPh sb="40" eb="42">
      <t>ミサワ</t>
    </rPh>
    <rPh sb="42" eb="44">
      <t>キチ</t>
    </rPh>
    <rPh sb="45" eb="47">
      <t>カンレン</t>
    </rPh>
    <rPh sb="48" eb="50">
      <t>ケイカク</t>
    </rPh>
    <rPh sb="51" eb="53">
      <t>ヘイセイ</t>
    </rPh>
    <rPh sb="55" eb="57">
      <t>ネンド</t>
    </rPh>
    <rPh sb="57" eb="59">
      <t>イコウ</t>
    </rPh>
    <rPh sb="66" eb="68">
      <t>キチ</t>
    </rPh>
    <rPh sb="68" eb="70">
      <t>ボウエイ</t>
    </rPh>
    <rPh sb="70" eb="72">
      <t>ジッシ</t>
    </rPh>
    <rPh sb="72" eb="74">
      <t>ヨウリョウ</t>
    </rPh>
    <rPh sb="110" eb="114">
      <t>ミサワキチ</t>
    </rPh>
    <rPh sb="114" eb="118">
      <t>ボウエイケイカク</t>
    </rPh>
    <phoneticPr fontId="12"/>
  </si>
  <si>
    <t>・関連の計画（平成２６年度以前）
・三沢基地の関連の計画（平成２６年度以前）</t>
    <rPh sb="1" eb="3">
      <t>カンレン</t>
    </rPh>
    <rPh sb="4" eb="6">
      <t>ケイカク</t>
    </rPh>
    <rPh sb="7" eb="9">
      <t>ヘイセイ</t>
    </rPh>
    <rPh sb="11" eb="13">
      <t>ネンド</t>
    </rPh>
    <rPh sb="13" eb="15">
      <t>イゼン</t>
    </rPh>
    <rPh sb="18" eb="22">
      <t>ミサワキチ</t>
    </rPh>
    <rPh sb="23" eb="25">
      <t>カンレン</t>
    </rPh>
    <rPh sb="26" eb="28">
      <t>ケイカク</t>
    </rPh>
    <rPh sb="29" eb="31">
      <t>ヘイセイ</t>
    </rPh>
    <rPh sb="33" eb="35">
      <t>ネンド</t>
    </rPh>
    <rPh sb="35" eb="37">
      <t>イゼン</t>
    </rPh>
    <phoneticPr fontId="13"/>
  </si>
  <si>
    <t>自衛隊の活動に関する文書</t>
    <rPh sb="0" eb="3">
      <t>ジエイタイ</t>
    </rPh>
    <rPh sb="4" eb="6">
      <t>カツドウ</t>
    </rPh>
    <rPh sb="7" eb="8">
      <t>カン</t>
    </rPh>
    <rPh sb="10" eb="12">
      <t>ブンショ</t>
    </rPh>
    <phoneticPr fontId="10"/>
  </si>
  <si>
    <t>自衛隊の活動について</t>
    <rPh sb="0" eb="3">
      <t>ジエイタイ</t>
    </rPh>
    <rPh sb="4" eb="6">
      <t>カツドウ</t>
    </rPh>
    <phoneticPr fontId="10"/>
  </si>
  <si>
    <t>・自衛隊の活動について</t>
    <rPh sb="1" eb="4">
      <t>ジエイタイ</t>
    </rPh>
    <rPh sb="5" eb="7">
      <t>カツドウ</t>
    </rPh>
    <phoneticPr fontId="10"/>
  </si>
  <si>
    <t>部隊の体制に関する文書</t>
    <rPh sb="0" eb="2">
      <t>ブタイ</t>
    </rPh>
    <rPh sb="3" eb="5">
      <t>タイセイ</t>
    </rPh>
    <rPh sb="6" eb="7">
      <t>カン</t>
    </rPh>
    <rPh sb="9" eb="11">
      <t>ブンショ</t>
    </rPh>
    <phoneticPr fontId="10"/>
  </si>
  <si>
    <t xml:space="preserve">戦闘機部隊等の体制移行に係る態勢整備構想、戦闘機部隊等の体制移行要領（第３飛行隊）、戦闘機部隊の体制移行に伴う整備補給群の業務処理計画、戦闘機部隊等の体制移行に関する事業推進要綱、整備補給群における戦闘機部隊等体制移行準備委員会の設置
</t>
    <rPh sb="14" eb="16">
      <t>タイセイ</t>
    </rPh>
    <phoneticPr fontId="10"/>
  </si>
  <si>
    <t>・戦闘機部隊等の体制移行に係る態勢整備構想（百里基地）
・戦闘機部隊等の体制移行要領（第３飛行隊）
・戦闘機部隊の体制移行に伴う整備補給群の業務処理計画
・戦闘機部隊等の体制移行に関する事業推進要綱
・整備補給群における戦闘機部隊等体制移行準備委員会の設置</t>
    <rPh sb="15" eb="17">
      <t>タイセイ</t>
    </rPh>
    <rPh sb="22" eb="26">
      <t>ヒャクリキチ</t>
    </rPh>
    <rPh sb="78" eb="81">
      <t>セントウキ</t>
    </rPh>
    <rPh sb="81" eb="83">
      <t>ブタイ</t>
    </rPh>
    <rPh sb="83" eb="84">
      <t>トウ</t>
    </rPh>
    <rPh sb="85" eb="89">
      <t>タイセイイコウ</t>
    </rPh>
    <rPh sb="90" eb="91">
      <t>カン</t>
    </rPh>
    <rPh sb="93" eb="95">
      <t>ジギョウ</t>
    </rPh>
    <rPh sb="95" eb="99">
      <t>スイシンヨウコウ</t>
    </rPh>
    <phoneticPr fontId="10"/>
  </si>
  <si>
    <t>移動準備計画</t>
    <rPh sb="0" eb="4">
      <t>イドウジュンビ</t>
    </rPh>
    <rPh sb="4" eb="6">
      <t>ケイカク</t>
    </rPh>
    <phoneticPr fontId="13"/>
  </si>
  <si>
    <t>・第３飛行隊移動準備計画</t>
    <rPh sb="1" eb="2">
      <t>ダイ</t>
    </rPh>
    <rPh sb="3" eb="6">
      <t>ヒコウタイ</t>
    </rPh>
    <rPh sb="6" eb="10">
      <t>イドウジュンビ</t>
    </rPh>
    <rPh sb="10" eb="12">
      <t>ケイカク</t>
    </rPh>
    <phoneticPr fontId="13"/>
  </si>
  <si>
    <t>戦闘機部隊等体制移行準備委員会の設置</t>
    <rPh sb="10" eb="12">
      <t>ジュンビ</t>
    </rPh>
    <rPh sb="12" eb="15">
      <t>イインカイ</t>
    </rPh>
    <rPh sb="16" eb="18">
      <t>セッチ</t>
    </rPh>
    <phoneticPr fontId="10"/>
  </si>
  <si>
    <t>・戦闘機部隊等体制移行準備委員会の設置</t>
    <rPh sb="11" eb="13">
      <t>ジュンビ</t>
    </rPh>
    <rPh sb="13" eb="16">
      <t>イインカイ</t>
    </rPh>
    <rPh sb="17" eb="19">
      <t>セッチ</t>
    </rPh>
    <phoneticPr fontId="10"/>
  </si>
  <si>
    <t>達その他の例規的文書に関する文書</t>
    <rPh sb="0" eb="1">
      <t>タツ</t>
    </rPh>
    <rPh sb="3" eb="4">
      <t>タ</t>
    </rPh>
    <rPh sb="5" eb="7">
      <t>レイキ</t>
    </rPh>
    <rPh sb="7" eb="8">
      <t>テキ</t>
    </rPh>
    <rPh sb="8" eb="9">
      <t>ブン</t>
    </rPh>
    <rPh sb="9" eb="10">
      <t>ショ</t>
    </rPh>
    <rPh sb="11" eb="12">
      <t>カン</t>
    </rPh>
    <rPh sb="14" eb="15">
      <t>ブン</t>
    </rPh>
    <rPh sb="15" eb="16">
      <t>ショ</t>
    </rPh>
    <phoneticPr fontId="12"/>
  </si>
  <si>
    <t>自衛隊の警護出動に関する達、武器等の防護に関する達、自衛隊の施設の警護のための武器の使用に関する達、武器等のご防護に関する訓令</t>
    <rPh sb="0" eb="3">
      <t>ジエイタイ</t>
    </rPh>
    <rPh sb="4" eb="6">
      <t>ケイゴ</t>
    </rPh>
    <rPh sb="6" eb="8">
      <t>シュツドウ</t>
    </rPh>
    <rPh sb="9" eb="10">
      <t>カン</t>
    </rPh>
    <rPh sb="12" eb="13">
      <t>タチ</t>
    </rPh>
    <rPh sb="14" eb="16">
      <t>ブキ</t>
    </rPh>
    <rPh sb="16" eb="17">
      <t>トウ</t>
    </rPh>
    <rPh sb="18" eb="20">
      <t>ボウゴ</t>
    </rPh>
    <rPh sb="21" eb="22">
      <t>カン</t>
    </rPh>
    <rPh sb="24" eb="25">
      <t>タチ</t>
    </rPh>
    <rPh sb="50" eb="53">
      <t>ブキトウ</t>
    </rPh>
    <rPh sb="55" eb="57">
      <t>ボウゴ</t>
    </rPh>
    <rPh sb="58" eb="59">
      <t>カン</t>
    </rPh>
    <rPh sb="61" eb="63">
      <t>クンレイ</t>
    </rPh>
    <phoneticPr fontId="10"/>
  </si>
  <si>
    <t>・自衛隊の警護出動に関する達
・武器等の防護に関する達
・自衛隊の施設の警護のための武器の使用に関する達
・武器等の防護に関する訓令
・武器等の防護に関する訓令の運用</t>
    <rPh sb="1" eb="4">
      <t>ジエイタイ</t>
    </rPh>
    <rPh sb="5" eb="7">
      <t>ケイゴ</t>
    </rPh>
    <rPh sb="7" eb="9">
      <t>シュツドウ</t>
    </rPh>
    <rPh sb="10" eb="11">
      <t>カン</t>
    </rPh>
    <rPh sb="13" eb="14">
      <t>タチ</t>
    </rPh>
    <rPh sb="16" eb="18">
      <t>ブキ</t>
    </rPh>
    <rPh sb="18" eb="19">
      <t>トウ</t>
    </rPh>
    <rPh sb="20" eb="22">
      <t>ボウゴ</t>
    </rPh>
    <rPh sb="23" eb="24">
      <t>カン</t>
    </rPh>
    <rPh sb="26" eb="27">
      <t>タチ</t>
    </rPh>
    <rPh sb="54" eb="57">
      <t>ブキトウ</t>
    </rPh>
    <rPh sb="58" eb="60">
      <t>ボウゴ</t>
    </rPh>
    <rPh sb="61" eb="62">
      <t>カン</t>
    </rPh>
    <rPh sb="64" eb="66">
      <t>クンレイ</t>
    </rPh>
    <rPh sb="68" eb="71">
      <t>ブキトウ</t>
    </rPh>
    <rPh sb="72" eb="74">
      <t>ボウゴ</t>
    </rPh>
    <rPh sb="75" eb="76">
      <t>カン</t>
    </rPh>
    <rPh sb="78" eb="80">
      <t>クンレイ</t>
    </rPh>
    <rPh sb="81" eb="83">
      <t>ウンヨウ</t>
    </rPh>
    <phoneticPr fontId="10"/>
  </si>
  <si>
    <t>・航空総隊の警護出動に関する達
・武器等の防護に関する訓令</t>
    <rPh sb="1" eb="5">
      <t>コウクウソウタイ</t>
    </rPh>
    <rPh sb="6" eb="10">
      <t>ケイゴシュツドウ</t>
    </rPh>
    <rPh sb="11" eb="12">
      <t>カン</t>
    </rPh>
    <rPh sb="14" eb="15">
      <t>タツ</t>
    </rPh>
    <rPh sb="17" eb="20">
      <t>ブキトウ</t>
    </rPh>
    <rPh sb="21" eb="23">
      <t>ボウゴ</t>
    </rPh>
    <rPh sb="24" eb="25">
      <t>カン</t>
    </rPh>
    <rPh sb="27" eb="29">
      <t>クンレイ</t>
    </rPh>
    <phoneticPr fontId="13"/>
  </si>
  <si>
    <t>三沢基地警備実施基準</t>
    <rPh sb="0" eb="2">
      <t>ミサワ</t>
    </rPh>
    <rPh sb="2" eb="4">
      <t>キチ</t>
    </rPh>
    <rPh sb="4" eb="6">
      <t>ケイビ</t>
    </rPh>
    <rPh sb="6" eb="8">
      <t>ジッシ</t>
    </rPh>
    <rPh sb="8" eb="10">
      <t>キジュン</t>
    </rPh>
    <phoneticPr fontId="10"/>
  </si>
  <si>
    <t>作戦規定に関する文書</t>
    <rPh sb="0" eb="2">
      <t>サクセン</t>
    </rPh>
    <rPh sb="2" eb="4">
      <t>キテイ</t>
    </rPh>
    <rPh sb="5" eb="6">
      <t>カン</t>
    </rPh>
    <rPh sb="8" eb="10">
      <t>ブンショ</t>
    </rPh>
    <phoneticPr fontId="10"/>
  </si>
  <si>
    <t>航空総隊作戦規定、北部航空方面隊作戦規定</t>
    <rPh sb="0" eb="2">
      <t>コウクウ</t>
    </rPh>
    <rPh sb="2" eb="3">
      <t>ソウ</t>
    </rPh>
    <rPh sb="3" eb="4">
      <t>タイ</t>
    </rPh>
    <rPh sb="4" eb="8">
      <t>サクセンキテイ</t>
    </rPh>
    <rPh sb="9" eb="11">
      <t>ホクブ</t>
    </rPh>
    <rPh sb="11" eb="13">
      <t>コウクウ</t>
    </rPh>
    <rPh sb="13" eb="15">
      <t>ホウメン</t>
    </rPh>
    <rPh sb="15" eb="16">
      <t>タイ</t>
    </rPh>
    <rPh sb="16" eb="18">
      <t>サクセン</t>
    </rPh>
    <rPh sb="18" eb="20">
      <t>キテイ</t>
    </rPh>
    <phoneticPr fontId="10"/>
  </si>
  <si>
    <t>・航空総隊作戦規定
・北部航空方面隊作戦規定</t>
    <rPh sb="1" eb="3">
      <t>コウクウ</t>
    </rPh>
    <rPh sb="3" eb="4">
      <t>ソウ</t>
    </rPh>
    <rPh sb="4" eb="5">
      <t>タイ</t>
    </rPh>
    <rPh sb="5" eb="9">
      <t>サクセンキテイ</t>
    </rPh>
    <rPh sb="11" eb="13">
      <t>ホクブ</t>
    </rPh>
    <rPh sb="13" eb="15">
      <t>コウクウ</t>
    </rPh>
    <rPh sb="15" eb="17">
      <t>ホウメン</t>
    </rPh>
    <rPh sb="17" eb="18">
      <t>タイ</t>
    </rPh>
    <rPh sb="18" eb="20">
      <t>サクセン</t>
    </rPh>
    <rPh sb="20" eb="22">
      <t>キテイ</t>
    </rPh>
    <phoneticPr fontId="10"/>
  </si>
  <si>
    <t>領空侵犯対処に関する文書</t>
    <rPh sb="0" eb="2">
      <t>リョウクウ</t>
    </rPh>
    <rPh sb="2" eb="4">
      <t>シンパン</t>
    </rPh>
    <rPh sb="4" eb="6">
      <t>タイショ</t>
    </rPh>
    <rPh sb="7" eb="8">
      <t>カン</t>
    </rPh>
    <rPh sb="10" eb="12">
      <t>ブンショ</t>
    </rPh>
    <phoneticPr fontId="10"/>
  </si>
  <si>
    <t>領空侵犯機処理実施規則</t>
    <rPh sb="0" eb="2">
      <t>リョウクウ</t>
    </rPh>
    <rPh sb="2" eb="4">
      <t>シンパン</t>
    </rPh>
    <rPh sb="4" eb="5">
      <t>キ</t>
    </rPh>
    <rPh sb="5" eb="7">
      <t>ショリ</t>
    </rPh>
    <rPh sb="7" eb="9">
      <t>ジッシ</t>
    </rPh>
    <rPh sb="9" eb="11">
      <t>キソク</t>
    </rPh>
    <phoneticPr fontId="5"/>
  </si>
  <si>
    <t>領空侵犯機処理実施規則</t>
    <rPh sb="0" eb="2">
      <t>リョウクウ</t>
    </rPh>
    <rPh sb="2" eb="4">
      <t>シンパン</t>
    </rPh>
    <rPh sb="4" eb="5">
      <t>キ</t>
    </rPh>
    <rPh sb="5" eb="7">
      <t>ショリ</t>
    </rPh>
    <rPh sb="7" eb="9">
      <t>ジッシ</t>
    </rPh>
    <rPh sb="9" eb="11">
      <t>キソク</t>
    </rPh>
    <phoneticPr fontId="10"/>
  </si>
  <si>
    <t>・領空侵犯機処理実施規則
・対領空侵犯措置</t>
    <rPh sb="1" eb="3">
      <t>リョウクウ</t>
    </rPh>
    <rPh sb="3" eb="5">
      <t>シンパン</t>
    </rPh>
    <rPh sb="5" eb="6">
      <t>キ</t>
    </rPh>
    <rPh sb="6" eb="8">
      <t>ショリ</t>
    </rPh>
    <rPh sb="8" eb="10">
      <t>ジッシ</t>
    </rPh>
    <rPh sb="10" eb="12">
      <t>キソク</t>
    </rPh>
    <rPh sb="14" eb="19">
      <t>タイリョウクウシンパン</t>
    </rPh>
    <rPh sb="19" eb="21">
      <t>ソチ</t>
    </rPh>
    <phoneticPr fontId="10"/>
  </si>
  <si>
    <t>着陸領侵犯機処理対処</t>
    <rPh sb="0" eb="2">
      <t>チャクリク</t>
    </rPh>
    <rPh sb="2" eb="3">
      <t>リョウ</t>
    </rPh>
    <rPh sb="3" eb="5">
      <t>シンパン</t>
    </rPh>
    <rPh sb="5" eb="6">
      <t>キ</t>
    </rPh>
    <rPh sb="6" eb="8">
      <t>ショリ</t>
    </rPh>
    <rPh sb="8" eb="10">
      <t>タイショ</t>
    </rPh>
    <phoneticPr fontId="10"/>
  </si>
  <si>
    <t>・着陸領侵機処理対処</t>
    <rPh sb="1" eb="3">
      <t>チャクリク</t>
    </rPh>
    <rPh sb="3" eb="4">
      <t>リョウ</t>
    </rPh>
    <rPh sb="4" eb="5">
      <t>シン</t>
    </rPh>
    <rPh sb="5" eb="6">
      <t>キ</t>
    </rPh>
    <rPh sb="6" eb="8">
      <t>ショリ</t>
    </rPh>
    <rPh sb="8" eb="10">
      <t>タイショ</t>
    </rPh>
    <phoneticPr fontId="10"/>
  </si>
  <si>
    <t>人員充足基準に関する文書</t>
    <rPh sb="0" eb="2">
      <t>ジンイン</t>
    </rPh>
    <rPh sb="2" eb="4">
      <t>ジュウソク</t>
    </rPh>
    <rPh sb="4" eb="6">
      <t>キジュン</t>
    </rPh>
    <rPh sb="7" eb="8">
      <t>カン</t>
    </rPh>
    <rPh sb="10" eb="12">
      <t>ブンショ</t>
    </rPh>
    <phoneticPr fontId="10"/>
  </si>
  <si>
    <t>人員充足基準</t>
    <rPh sb="0" eb="2">
      <t>ジンイン</t>
    </rPh>
    <rPh sb="2" eb="4">
      <t>ジュウソク</t>
    </rPh>
    <rPh sb="4" eb="6">
      <t>キジュン</t>
    </rPh>
    <phoneticPr fontId="10"/>
  </si>
  <si>
    <t>・人員充足基準</t>
    <rPh sb="1" eb="3">
      <t>ジンイン</t>
    </rPh>
    <rPh sb="3" eb="5">
      <t>ジュウソク</t>
    </rPh>
    <rPh sb="5" eb="7">
      <t>キジュン</t>
    </rPh>
    <phoneticPr fontId="10"/>
  </si>
  <si>
    <t>研究案に関する文書</t>
    <rPh sb="0" eb="2">
      <t>ケンキュウ</t>
    </rPh>
    <rPh sb="2" eb="3">
      <t>アン</t>
    </rPh>
    <rPh sb="4" eb="5">
      <t>カン</t>
    </rPh>
    <rPh sb="7" eb="9">
      <t>ブンショ</t>
    </rPh>
    <phoneticPr fontId="10"/>
  </si>
  <si>
    <t>航空総隊研究案</t>
    <rPh sb="0" eb="2">
      <t>コウクウ</t>
    </rPh>
    <rPh sb="2" eb="3">
      <t>ソウ</t>
    </rPh>
    <rPh sb="3" eb="4">
      <t>タイ</t>
    </rPh>
    <rPh sb="4" eb="6">
      <t>ケンキュウ</t>
    </rPh>
    <rPh sb="6" eb="7">
      <t>アン</t>
    </rPh>
    <phoneticPr fontId="10"/>
  </si>
  <si>
    <t>・航空総隊研究案</t>
    <rPh sb="1" eb="3">
      <t>コウクウ</t>
    </rPh>
    <rPh sb="3" eb="4">
      <t>ソウ</t>
    </rPh>
    <rPh sb="4" eb="5">
      <t>タイ</t>
    </rPh>
    <rPh sb="5" eb="7">
      <t>ケンキュウ</t>
    </rPh>
    <rPh sb="7" eb="8">
      <t>アン</t>
    </rPh>
    <phoneticPr fontId="10"/>
  </si>
  <si>
    <t>弾道ミサイル対処に関する文書</t>
    <rPh sb="0" eb="2">
      <t>ダンドウ</t>
    </rPh>
    <rPh sb="6" eb="8">
      <t>タイショ</t>
    </rPh>
    <rPh sb="9" eb="10">
      <t>カン</t>
    </rPh>
    <rPh sb="12" eb="14">
      <t>ブンショ</t>
    </rPh>
    <phoneticPr fontId="10"/>
  </si>
  <si>
    <t>弾道ミサイル等に対する破壊措置の準備等</t>
    <phoneticPr fontId="10"/>
  </si>
  <si>
    <t>・弾道ミサイル等に対する破壊措置</t>
    <phoneticPr fontId="13"/>
  </si>
  <si>
    <t>大規模震災災害派遣計画、災害派遣整補群行動命令、原子力発電所施設の強化準備のための支援</t>
    <rPh sb="5" eb="7">
      <t>サイガイ</t>
    </rPh>
    <rPh sb="9" eb="11">
      <t>ケイカク</t>
    </rPh>
    <rPh sb="24" eb="27">
      <t>ゲンシリョク</t>
    </rPh>
    <rPh sb="27" eb="29">
      <t>ハツデン</t>
    </rPh>
    <rPh sb="29" eb="30">
      <t>ショ</t>
    </rPh>
    <rPh sb="30" eb="32">
      <t>シセツ</t>
    </rPh>
    <rPh sb="33" eb="35">
      <t>キョウカ</t>
    </rPh>
    <rPh sb="35" eb="37">
      <t>ジュンビ</t>
    </rPh>
    <rPh sb="41" eb="43">
      <t>シエン</t>
    </rPh>
    <phoneticPr fontId="10"/>
  </si>
  <si>
    <t>・大規模震災災害派遣計画
・災害派遣整補群行動命令
・東京電力株式会社福島第一原子力発電所施設の強化準備のための支援</t>
    <rPh sb="6" eb="8">
      <t>サイガイ</t>
    </rPh>
    <rPh sb="10" eb="12">
      <t>ケイカク</t>
    </rPh>
    <rPh sb="14" eb="18">
      <t>サイガイハケン</t>
    </rPh>
    <rPh sb="18" eb="21">
      <t>セイホグン</t>
    </rPh>
    <rPh sb="21" eb="25">
      <t>コウドウメイレイ</t>
    </rPh>
    <rPh sb="27" eb="29">
      <t>トウキョウ</t>
    </rPh>
    <rPh sb="29" eb="31">
      <t>デンリョク</t>
    </rPh>
    <rPh sb="31" eb="33">
      <t>カブシキ</t>
    </rPh>
    <rPh sb="33" eb="35">
      <t>カイシャ</t>
    </rPh>
    <rPh sb="35" eb="37">
      <t>フクシマ</t>
    </rPh>
    <rPh sb="37" eb="39">
      <t>ダイイチ</t>
    </rPh>
    <rPh sb="39" eb="42">
      <t>ゲンシリョク</t>
    </rPh>
    <rPh sb="42" eb="44">
      <t>ハツデン</t>
    </rPh>
    <rPh sb="44" eb="45">
      <t>ショ</t>
    </rPh>
    <rPh sb="45" eb="47">
      <t>シセツ</t>
    </rPh>
    <rPh sb="48" eb="50">
      <t>キョウカ</t>
    </rPh>
    <rPh sb="50" eb="52">
      <t>ジュンビ</t>
    </rPh>
    <rPh sb="56" eb="58">
      <t>シエン</t>
    </rPh>
    <phoneticPr fontId="13"/>
  </si>
  <si>
    <t>航空機等による被害状況の調査に関する文書</t>
    <rPh sb="0" eb="3">
      <t>コウクウキ</t>
    </rPh>
    <rPh sb="3" eb="4">
      <t>トウ</t>
    </rPh>
    <rPh sb="7" eb="9">
      <t>ヒガイ</t>
    </rPh>
    <rPh sb="9" eb="11">
      <t>ジョウキョウ</t>
    </rPh>
    <rPh sb="12" eb="14">
      <t>チョウサ</t>
    </rPh>
    <rPh sb="15" eb="16">
      <t>カン</t>
    </rPh>
    <rPh sb="18" eb="20">
      <t>ブンショ</t>
    </rPh>
    <phoneticPr fontId="10"/>
  </si>
  <si>
    <t>航空機等による被害状況の調査等の実施要領の変更</t>
    <phoneticPr fontId="10"/>
  </si>
  <si>
    <t>・航空機等による被害状況の調査等の実施要領の変更</t>
    <phoneticPr fontId="13"/>
  </si>
  <si>
    <t>警戒待機に係る準備計画</t>
    <rPh sb="0" eb="2">
      <t>ケイカイ</t>
    </rPh>
    <rPh sb="2" eb="4">
      <t>タイキ</t>
    </rPh>
    <rPh sb="5" eb="6">
      <t>カカワ</t>
    </rPh>
    <rPh sb="7" eb="9">
      <t>ジュンビ</t>
    </rPh>
    <rPh sb="9" eb="11">
      <t>ケイカク</t>
    </rPh>
    <phoneticPr fontId="10"/>
  </si>
  <si>
    <t>北空警戒待機に係る準備計画</t>
    <phoneticPr fontId="10"/>
  </si>
  <si>
    <t>・北空警戒待機に係る準備計画</t>
    <phoneticPr fontId="13"/>
  </si>
  <si>
    <t>米空軍が実施する三沢基地におけるサイトサーベイに関する文書</t>
    <rPh sb="24" eb="25">
      <t>カン</t>
    </rPh>
    <rPh sb="27" eb="29">
      <t>ブンショ</t>
    </rPh>
    <phoneticPr fontId="10"/>
  </si>
  <si>
    <t>米空軍が実施する三沢基地におけるサイトサーベイに対する支援</t>
    <phoneticPr fontId="10"/>
  </si>
  <si>
    <t>・米空軍が実施する三沢基地におけるサイトサーベイに対する支援</t>
    <phoneticPr fontId="13"/>
  </si>
  <si>
    <t>在外邦人等の輸送に関する文書</t>
    <rPh sb="0" eb="2">
      <t>ザイガイ</t>
    </rPh>
    <rPh sb="2" eb="4">
      <t>ホウジン</t>
    </rPh>
    <rPh sb="4" eb="5">
      <t>トウ</t>
    </rPh>
    <rPh sb="6" eb="8">
      <t>ユソウ</t>
    </rPh>
    <rPh sb="9" eb="10">
      <t>カン</t>
    </rPh>
    <rPh sb="12" eb="14">
      <t>ブンショ</t>
    </rPh>
    <phoneticPr fontId="10"/>
  </si>
  <si>
    <t>自衛隊在外邦人等輸送計画</t>
  </si>
  <si>
    <t>・自衛隊在外邦人等輸送計画</t>
    <phoneticPr fontId="13"/>
  </si>
  <si>
    <t>誤射事案に関する文書</t>
    <rPh sb="0" eb="2">
      <t>ゴシャ</t>
    </rPh>
    <rPh sb="2" eb="4">
      <t>ジアン</t>
    </rPh>
    <rPh sb="5" eb="6">
      <t>カン</t>
    </rPh>
    <rPh sb="8" eb="10">
      <t>ブンショ</t>
    </rPh>
    <phoneticPr fontId="10"/>
  </si>
  <si>
    <t>5.56mm普通弾誤射事案にかかる航空自衛隊の実態把握</t>
    <phoneticPr fontId="10"/>
  </si>
  <si>
    <t>・5.56mm普通弾誤射事案にかかる航空自衛隊の実態把握</t>
    <phoneticPr fontId="13"/>
  </si>
  <si>
    <t>部隊の新編に係る文書</t>
    <rPh sb="0" eb="2">
      <t>ブタイ</t>
    </rPh>
    <rPh sb="3" eb="5">
      <t>シンペン</t>
    </rPh>
    <rPh sb="6" eb="7">
      <t>カカ</t>
    </rPh>
    <rPh sb="8" eb="10">
      <t>ブンショ</t>
    </rPh>
    <phoneticPr fontId="13"/>
  </si>
  <si>
    <t>部隊の新編等に伴う部隊建設計画網</t>
    <rPh sb="0" eb="2">
      <t>ブタイ</t>
    </rPh>
    <rPh sb="3" eb="5">
      <t>シンペン</t>
    </rPh>
    <rPh sb="5" eb="6">
      <t>トウ</t>
    </rPh>
    <rPh sb="7" eb="8">
      <t>トモナ</t>
    </rPh>
    <rPh sb="9" eb="11">
      <t>ブタイ</t>
    </rPh>
    <rPh sb="11" eb="13">
      <t>ケンセツ</t>
    </rPh>
    <rPh sb="13" eb="15">
      <t>ケイカク</t>
    </rPh>
    <rPh sb="15" eb="16">
      <t>モウ</t>
    </rPh>
    <phoneticPr fontId="13"/>
  </si>
  <si>
    <t>・航空戦術教導団（仮称）の新編等に伴う部隊の新編等に伴う部隊建設計画網
・Ｆ－３５Ａ部隊建設計画要綱</t>
    <phoneticPr fontId="13"/>
  </si>
  <si>
    <t>自衛隊の方針に関する文書</t>
    <rPh sb="0" eb="3">
      <t>ジエイタイ</t>
    </rPh>
    <rPh sb="4" eb="6">
      <t>ホウシン</t>
    </rPh>
    <rPh sb="7" eb="8">
      <t>カン</t>
    </rPh>
    <rPh sb="10" eb="12">
      <t>ブンショ</t>
    </rPh>
    <phoneticPr fontId="13"/>
  </si>
  <si>
    <t>航空自衛隊ドクトリン</t>
    <rPh sb="0" eb="5">
      <t>コウクウジエイタイ</t>
    </rPh>
    <phoneticPr fontId="13"/>
  </si>
  <si>
    <t>・航空自衛隊ドクトリン</t>
    <rPh sb="1" eb="6">
      <t>コウクウジエイタイ</t>
    </rPh>
    <phoneticPr fontId="13"/>
  </si>
  <si>
    <t>感染症対策に関する文書</t>
    <phoneticPr fontId="13"/>
  </si>
  <si>
    <t>新型コロナウイルスた感染症拡大防止の徹底</t>
    <rPh sb="0" eb="2">
      <t>シンガタ</t>
    </rPh>
    <rPh sb="10" eb="13">
      <t>カンセンショウ</t>
    </rPh>
    <rPh sb="13" eb="15">
      <t>カクダイ</t>
    </rPh>
    <rPh sb="15" eb="17">
      <t>ボウシ</t>
    </rPh>
    <rPh sb="18" eb="20">
      <t>テッテイ</t>
    </rPh>
    <phoneticPr fontId="13"/>
  </si>
  <si>
    <t>・新型コロナウイルス感染症拡大防止の徹底</t>
    <phoneticPr fontId="13"/>
  </si>
  <si>
    <t>組織編成（081）</t>
    <phoneticPr fontId="13"/>
  </si>
  <si>
    <t>内部組織、特技職・特技制度等の見直し、骨幹組織等の改変</t>
    <rPh sb="0" eb="2">
      <t>ナイブ</t>
    </rPh>
    <rPh sb="2" eb="4">
      <t>ソシキ</t>
    </rPh>
    <rPh sb="5" eb="7">
      <t>トクギ</t>
    </rPh>
    <rPh sb="7" eb="8">
      <t>ショク</t>
    </rPh>
    <rPh sb="9" eb="11">
      <t>トクギ</t>
    </rPh>
    <rPh sb="11" eb="13">
      <t>セイド</t>
    </rPh>
    <rPh sb="13" eb="14">
      <t>トウ</t>
    </rPh>
    <rPh sb="15" eb="17">
      <t>ミナオ</t>
    </rPh>
    <rPh sb="19" eb="21">
      <t>コッカン</t>
    </rPh>
    <rPh sb="21" eb="23">
      <t>ソシキ</t>
    </rPh>
    <rPh sb="23" eb="24">
      <t>トウ</t>
    </rPh>
    <rPh sb="25" eb="27">
      <t>カイヘン</t>
    </rPh>
    <phoneticPr fontId="10"/>
  </si>
  <si>
    <t>・内部組織
・特技職・特技制度等の見直しに係る施策推進計画
・骨幹組織等の改編</t>
    <rPh sb="1" eb="3">
      <t>ナイブ</t>
    </rPh>
    <rPh sb="3" eb="5">
      <t>ソシキ</t>
    </rPh>
    <rPh sb="7" eb="9">
      <t>トクギ</t>
    </rPh>
    <rPh sb="9" eb="10">
      <t>ショク</t>
    </rPh>
    <rPh sb="11" eb="13">
      <t>トクギ</t>
    </rPh>
    <rPh sb="13" eb="15">
      <t>セイド</t>
    </rPh>
    <rPh sb="15" eb="16">
      <t>トウ</t>
    </rPh>
    <rPh sb="17" eb="19">
      <t>ミナオ</t>
    </rPh>
    <rPh sb="21" eb="22">
      <t>カカ</t>
    </rPh>
    <rPh sb="23" eb="25">
      <t>シサク</t>
    </rPh>
    <rPh sb="25" eb="27">
      <t>スイシン</t>
    </rPh>
    <rPh sb="27" eb="29">
      <t>ケイカク</t>
    </rPh>
    <phoneticPr fontId="10"/>
  </si>
  <si>
    <t>運用一般（090)</t>
    <phoneticPr fontId="10"/>
  </si>
  <si>
    <t>基地警備に関する文書</t>
    <rPh sb="0" eb="2">
      <t>キチ</t>
    </rPh>
    <rPh sb="2" eb="4">
      <t>ケイビ</t>
    </rPh>
    <rPh sb="5" eb="6">
      <t>カン</t>
    </rPh>
    <rPh sb="8" eb="10">
      <t>ブンショ</t>
    </rPh>
    <phoneticPr fontId="5"/>
  </si>
  <si>
    <t>基地警備に関する文書</t>
    <rPh sb="0" eb="2">
      <t>キチ</t>
    </rPh>
    <rPh sb="2" eb="4">
      <t>ケイビ</t>
    </rPh>
    <rPh sb="5" eb="6">
      <t>カン</t>
    </rPh>
    <rPh sb="8" eb="10">
      <t>ブンショ</t>
    </rPh>
    <phoneticPr fontId="10"/>
  </si>
  <si>
    <t>基地警備実施規則</t>
    <rPh sb="0" eb="2">
      <t>キチ</t>
    </rPh>
    <rPh sb="2" eb="4">
      <t>ケイビ</t>
    </rPh>
    <rPh sb="4" eb="6">
      <t>ジッシ</t>
    </rPh>
    <rPh sb="6" eb="8">
      <t>キソク</t>
    </rPh>
    <phoneticPr fontId="10"/>
  </si>
  <si>
    <t>・基地警備実施規則</t>
    <rPh sb="1" eb="3">
      <t>キチ</t>
    </rPh>
    <rPh sb="3" eb="5">
      <t>ケイビ</t>
    </rPh>
    <rPh sb="5" eb="7">
      <t>ジッシ</t>
    </rPh>
    <rPh sb="7" eb="9">
      <t>キソク</t>
    </rPh>
    <phoneticPr fontId="10"/>
  </si>
  <si>
    <t xml:space="preserve">基地警備実施基準
</t>
    <rPh sb="0" eb="2">
      <t>キチ</t>
    </rPh>
    <rPh sb="2" eb="4">
      <t>ケイビ</t>
    </rPh>
    <rPh sb="4" eb="6">
      <t>ジッシ</t>
    </rPh>
    <rPh sb="6" eb="8">
      <t>キジュン</t>
    </rPh>
    <phoneticPr fontId="10"/>
  </si>
  <si>
    <t>・三沢基地警備実施基準（試行）
・三沢基地警備実施基準の試行についての一部変更</t>
    <rPh sb="1" eb="3">
      <t>ミサワ</t>
    </rPh>
    <rPh sb="3" eb="5">
      <t>キチ</t>
    </rPh>
    <rPh sb="5" eb="7">
      <t>ケイビ</t>
    </rPh>
    <rPh sb="7" eb="9">
      <t>ジッシ</t>
    </rPh>
    <rPh sb="9" eb="11">
      <t>キジュン</t>
    </rPh>
    <rPh sb="12" eb="14">
      <t>シコウ</t>
    </rPh>
    <rPh sb="17" eb="21">
      <t>ミサワキチ</t>
    </rPh>
    <rPh sb="21" eb="23">
      <t>ケイビ</t>
    </rPh>
    <rPh sb="23" eb="27">
      <t>ジッシキジュン</t>
    </rPh>
    <rPh sb="28" eb="30">
      <t>シコウ</t>
    </rPh>
    <rPh sb="35" eb="37">
      <t>イチブ</t>
    </rPh>
    <rPh sb="37" eb="39">
      <t>ヘンコウ</t>
    </rPh>
    <phoneticPr fontId="10"/>
  </si>
  <si>
    <t>・整備補給群三沢基地警備実施基準</t>
    <rPh sb="1" eb="6">
      <t>セイビホキュウグン</t>
    </rPh>
    <rPh sb="6" eb="12">
      <t>ミサワキチケイビ</t>
    </rPh>
    <rPh sb="12" eb="16">
      <t>ジッシキジュン</t>
    </rPh>
    <phoneticPr fontId="13"/>
  </si>
  <si>
    <t>領空侵犯に対する措置に関する文書</t>
    <rPh sb="0" eb="2">
      <t>リョウクウ</t>
    </rPh>
    <rPh sb="2" eb="4">
      <t>シンパン</t>
    </rPh>
    <rPh sb="5" eb="6">
      <t>タイ</t>
    </rPh>
    <rPh sb="8" eb="10">
      <t>ソチ</t>
    </rPh>
    <rPh sb="11" eb="12">
      <t>カン</t>
    </rPh>
    <rPh sb="14" eb="16">
      <t>ブンショ</t>
    </rPh>
    <phoneticPr fontId="10"/>
  </si>
  <si>
    <t>対領空侵犯措置実施規則、領空侵犯に対する措置に係る待機等の実施に関する達、対領空侵犯措置の実施に関する行動命令、対領空侵犯措置の細部実施要領</t>
    <rPh sb="0" eb="1">
      <t>タイ</t>
    </rPh>
    <rPh sb="1" eb="3">
      <t>リョウクウ</t>
    </rPh>
    <rPh sb="3" eb="5">
      <t>シンパン</t>
    </rPh>
    <rPh sb="5" eb="7">
      <t>ソチ</t>
    </rPh>
    <rPh sb="7" eb="9">
      <t>ジッシ</t>
    </rPh>
    <rPh sb="9" eb="11">
      <t>キソク</t>
    </rPh>
    <phoneticPr fontId="10"/>
  </si>
  <si>
    <t>・領空侵犯に対する措置実施規則
・領空侵犯に対する措置に係る待機等の実施に関する達
・対領空侵犯措置の実施に関する行動命令
・対領空侵犯措置の細部実施要領</t>
    <rPh sb="1" eb="3">
      <t>リョウクウ</t>
    </rPh>
    <rPh sb="3" eb="5">
      <t>シンパン</t>
    </rPh>
    <rPh sb="6" eb="7">
      <t>タイ</t>
    </rPh>
    <rPh sb="9" eb="11">
      <t>ソチ</t>
    </rPh>
    <rPh sb="11" eb="13">
      <t>ジッシ</t>
    </rPh>
    <rPh sb="13" eb="15">
      <t>キソク</t>
    </rPh>
    <phoneticPr fontId="10"/>
  </si>
  <si>
    <t>・三沢基地における対領空侵犯措置実施要領</t>
    <rPh sb="1" eb="5">
      <t>ミサワキチ</t>
    </rPh>
    <rPh sb="9" eb="14">
      <t>タイリョウクウシンパン</t>
    </rPh>
    <rPh sb="14" eb="16">
      <t>ソチ</t>
    </rPh>
    <rPh sb="16" eb="20">
      <t>ジッシヨウリョウ</t>
    </rPh>
    <phoneticPr fontId="13"/>
  </si>
  <si>
    <t>地上待機に関する文書</t>
    <rPh sb="0" eb="2">
      <t>チジョウ</t>
    </rPh>
    <rPh sb="2" eb="4">
      <t>タイキ</t>
    </rPh>
    <rPh sb="5" eb="6">
      <t>カン</t>
    </rPh>
    <rPh sb="8" eb="10">
      <t>ブンショ</t>
    </rPh>
    <phoneticPr fontId="10"/>
  </si>
  <si>
    <t>地上待機規則</t>
    <rPh sb="0" eb="2">
      <t>チジョウ</t>
    </rPh>
    <rPh sb="2" eb="4">
      <t>タイキ</t>
    </rPh>
    <rPh sb="4" eb="6">
      <t>キソク</t>
    </rPh>
    <phoneticPr fontId="10"/>
  </si>
  <si>
    <t>・地上待機規則</t>
    <rPh sb="1" eb="3">
      <t>チジョウ</t>
    </rPh>
    <rPh sb="3" eb="5">
      <t>タイキ</t>
    </rPh>
    <rPh sb="5" eb="7">
      <t>キソク</t>
    </rPh>
    <phoneticPr fontId="10"/>
  </si>
  <si>
    <t>防災訓練に関する文書</t>
    <rPh sb="0" eb="2">
      <t>ボウサイ</t>
    </rPh>
    <rPh sb="2" eb="4">
      <t>クンレン</t>
    </rPh>
    <rPh sb="5" eb="6">
      <t>カン</t>
    </rPh>
    <rPh sb="8" eb="10">
      <t>ブンショ</t>
    </rPh>
    <phoneticPr fontId="10"/>
  </si>
  <si>
    <t>防災応急対処訓練</t>
    <rPh sb="0" eb="2">
      <t>ボウサイ</t>
    </rPh>
    <rPh sb="2" eb="4">
      <t>オウキュウ</t>
    </rPh>
    <rPh sb="4" eb="6">
      <t>タイショ</t>
    </rPh>
    <rPh sb="6" eb="8">
      <t>クンレン</t>
    </rPh>
    <phoneticPr fontId="10"/>
  </si>
  <si>
    <t>・防災応急対処訓練</t>
    <rPh sb="1" eb="3">
      <t>ボウサイ</t>
    </rPh>
    <rPh sb="3" eb="5">
      <t>オウキュウ</t>
    </rPh>
    <rPh sb="5" eb="7">
      <t>タイショ</t>
    </rPh>
    <rPh sb="7" eb="9">
      <t>クンレン</t>
    </rPh>
    <phoneticPr fontId="5"/>
  </si>
  <si>
    <t>・防災応急対処訓練</t>
    <rPh sb="1" eb="3">
      <t>ボウサイ</t>
    </rPh>
    <rPh sb="3" eb="5">
      <t>オウキュウ</t>
    </rPh>
    <rPh sb="5" eb="7">
      <t>タイショ</t>
    </rPh>
    <rPh sb="7" eb="9">
      <t>クンレン</t>
    </rPh>
    <phoneticPr fontId="10"/>
  </si>
  <si>
    <t>小型無人機への対処に関する文書</t>
    <rPh sb="0" eb="2">
      <t>コガタ</t>
    </rPh>
    <rPh sb="2" eb="5">
      <t>ムジンキ</t>
    </rPh>
    <rPh sb="7" eb="9">
      <t>タイショ</t>
    </rPh>
    <rPh sb="10" eb="11">
      <t>カン</t>
    </rPh>
    <rPh sb="13" eb="15">
      <t>ブンショ</t>
    </rPh>
    <phoneticPr fontId="10"/>
  </si>
  <si>
    <t>小型無人機等への対処</t>
    <rPh sb="0" eb="2">
      <t>コガタ</t>
    </rPh>
    <rPh sb="2" eb="5">
      <t>ムジンキ</t>
    </rPh>
    <rPh sb="5" eb="6">
      <t>トウ</t>
    </rPh>
    <rPh sb="8" eb="10">
      <t>タイショ</t>
    </rPh>
    <phoneticPr fontId="10"/>
  </si>
  <si>
    <t>・小型無人機等への対処</t>
    <rPh sb="1" eb="3">
      <t>コガタ</t>
    </rPh>
    <rPh sb="3" eb="6">
      <t>ムジンキ</t>
    </rPh>
    <rPh sb="6" eb="7">
      <t>トウ</t>
    </rPh>
    <rPh sb="9" eb="11">
      <t>タイショ</t>
    </rPh>
    <phoneticPr fontId="10"/>
  </si>
  <si>
    <t>態勢移行訓練に関する文書</t>
    <rPh sb="0" eb="2">
      <t>タイセイ</t>
    </rPh>
    <rPh sb="2" eb="4">
      <t>イコウ</t>
    </rPh>
    <rPh sb="4" eb="6">
      <t>クンレン</t>
    </rPh>
    <rPh sb="7" eb="8">
      <t>カン</t>
    </rPh>
    <rPh sb="10" eb="12">
      <t>ブンショ</t>
    </rPh>
    <phoneticPr fontId="10"/>
  </si>
  <si>
    <t>態勢移行訓練実施要領</t>
    <rPh sb="0" eb="2">
      <t>タイセイ</t>
    </rPh>
    <rPh sb="2" eb="4">
      <t>イコウ</t>
    </rPh>
    <rPh sb="4" eb="6">
      <t>クンレン</t>
    </rPh>
    <rPh sb="6" eb="8">
      <t>ジッシ</t>
    </rPh>
    <rPh sb="8" eb="10">
      <t>ヨウリョウ</t>
    </rPh>
    <phoneticPr fontId="10"/>
  </si>
  <si>
    <t>・態勢移行訓練実施要領</t>
    <rPh sb="1" eb="3">
      <t>タイセイ</t>
    </rPh>
    <rPh sb="3" eb="5">
      <t>イコウ</t>
    </rPh>
    <rPh sb="5" eb="7">
      <t>クンレン</t>
    </rPh>
    <rPh sb="7" eb="9">
      <t>ジッシ</t>
    </rPh>
    <rPh sb="9" eb="11">
      <t>ヨウリョウ</t>
    </rPh>
    <phoneticPr fontId="10"/>
  </si>
  <si>
    <t>武器等警護の実施に関する文書</t>
    <rPh sb="0" eb="2">
      <t>ブキ</t>
    </rPh>
    <rPh sb="2" eb="3">
      <t>トウ</t>
    </rPh>
    <rPh sb="3" eb="5">
      <t>ケイゴ</t>
    </rPh>
    <rPh sb="6" eb="8">
      <t>ジッシ</t>
    </rPh>
    <rPh sb="9" eb="10">
      <t>カン</t>
    </rPh>
    <rPh sb="12" eb="14">
      <t>ブンショ</t>
    </rPh>
    <phoneticPr fontId="10"/>
  </si>
  <si>
    <t>武器等警護</t>
    <rPh sb="0" eb="2">
      <t>ブキ</t>
    </rPh>
    <rPh sb="2" eb="3">
      <t>トウ</t>
    </rPh>
    <rPh sb="3" eb="5">
      <t>ケイゴ</t>
    </rPh>
    <phoneticPr fontId="10"/>
  </si>
  <si>
    <t>・武器等防護の実施要領</t>
    <phoneticPr fontId="13"/>
  </si>
  <si>
    <t>外国の軍隊との共同訓練に関する文書</t>
    <rPh sb="0" eb="2">
      <t>ガイコク</t>
    </rPh>
    <rPh sb="3" eb="5">
      <t>グンタイ</t>
    </rPh>
    <rPh sb="7" eb="9">
      <t>キョウドウ</t>
    </rPh>
    <rPh sb="9" eb="11">
      <t>クンレン</t>
    </rPh>
    <rPh sb="12" eb="13">
      <t>カン</t>
    </rPh>
    <rPh sb="15" eb="17">
      <t>ブンショ</t>
    </rPh>
    <phoneticPr fontId="10"/>
  </si>
  <si>
    <t>日米共同訓練</t>
    <rPh sb="0" eb="2">
      <t>ニチベイ</t>
    </rPh>
    <rPh sb="2" eb="4">
      <t>キョウドウ</t>
    </rPh>
    <rPh sb="4" eb="6">
      <t>クンレン</t>
    </rPh>
    <phoneticPr fontId="10"/>
  </si>
  <si>
    <t>・日米共同訓練</t>
    <rPh sb="1" eb="3">
      <t>ニチベイ</t>
    </rPh>
    <rPh sb="3" eb="5">
      <t>キョウドウ</t>
    </rPh>
    <rPh sb="5" eb="7">
      <t>クンレン</t>
    </rPh>
    <phoneticPr fontId="10"/>
  </si>
  <si>
    <t>・日米共同訓練成果報告</t>
    <rPh sb="1" eb="3">
      <t>ニチベイ</t>
    </rPh>
    <rPh sb="3" eb="7">
      <t>キョウドウクンレン</t>
    </rPh>
    <rPh sb="7" eb="11">
      <t>セイカホウコク</t>
    </rPh>
    <phoneticPr fontId="13"/>
  </si>
  <si>
    <t>・令和元年度日米共同訓練</t>
    <rPh sb="1" eb="3">
      <t>レイワ</t>
    </rPh>
    <rPh sb="3" eb="6">
      <t>ガンネンド</t>
    </rPh>
    <rPh sb="6" eb="8">
      <t>ニチベイ</t>
    </rPh>
    <rPh sb="8" eb="10">
      <t>キョウドウ</t>
    </rPh>
    <rPh sb="10" eb="12">
      <t>クンレン</t>
    </rPh>
    <phoneticPr fontId="13"/>
  </si>
  <si>
    <t>航空機運用に関する文書</t>
    <rPh sb="0" eb="3">
      <t>コウクウキ</t>
    </rPh>
    <rPh sb="3" eb="5">
      <t>ウンヨウ</t>
    </rPh>
    <rPh sb="6" eb="7">
      <t>カン</t>
    </rPh>
    <rPh sb="9" eb="11">
      <t>ブンショ</t>
    </rPh>
    <phoneticPr fontId="10"/>
  </si>
  <si>
    <t>Ｆ－３５Ａ運用試験、Ｆ－２運用試験、早期警戒機運用試験</t>
    <rPh sb="5" eb="7">
      <t>ウンヨウ</t>
    </rPh>
    <rPh sb="7" eb="9">
      <t>シケン</t>
    </rPh>
    <rPh sb="13" eb="17">
      <t>ウンヨウシケン</t>
    </rPh>
    <rPh sb="18" eb="23">
      <t>ソウキケイカイキ</t>
    </rPh>
    <rPh sb="23" eb="27">
      <t>ウンヨウシケン</t>
    </rPh>
    <phoneticPr fontId="10"/>
  </si>
  <si>
    <t>・Ｆ－３５Ａ運用試験
・Ｆ－２型機運用試験成果報告</t>
    <rPh sb="6" eb="8">
      <t>ウンヨウ</t>
    </rPh>
    <rPh sb="8" eb="10">
      <t>シケン</t>
    </rPh>
    <rPh sb="15" eb="17">
      <t>ガタキ</t>
    </rPh>
    <rPh sb="17" eb="21">
      <t>ウンヨウシケン</t>
    </rPh>
    <rPh sb="21" eb="25">
      <t>セイカホウコク</t>
    </rPh>
    <phoneticPr fontId="10"/>
  </si>
  <si>
    <t>・早期警戒機の運用試験
・早期警戒機運用試験細部実施計画</t>
    <rPh sb="1" eb="6">
      <t>ソウキケイカイキ</t>
    </rPh>
    <rPh sb="7" eb="11">
      <t>ウンヨウシケン</t>
    </rPh>
    <rPh sb="13" eb="18">
      <t>ソウキケイカイキ</t>
    </rPh>
    <rPh sb="18" eb="22">
      <t>ウンヨウシケン</t>
    </rPh>
    <rPh sb="22" eb="24">
      <t>サイブ</t>
    </rPh>
    <rPh sb="24" eb="26">
      <t>ジッシ</t>
    </rPh>
    <rPh sb="26" eb="28">
      <t>ケイカク</t>
    </rPh>
    <phoneticPr fontId="13"/>
  </si>
  <si>
    <t>飛行群飛行運用準則</t>
    <rPh sb="0" eb="3">
      <t>ヒコウグン</t>
    </rPh>
    <rPh sb="3" eb="5">
      <t>ヒコウ</t>
    </rPh>
    <rPh sb="5" eb="7">
      <t>ウンヨウ</t>
    </rPh>
    <rPh sb="7" eb="9">
      <t>ジュンソク</t>
    </rPh>
    <phoneticPr fontId="10"/>
  </si>
  <si>
    <t>・飛行群飛行運用準則</t>
    <rPh sb="1" eb="4">
      <t>ヒコウグン</t>
    </rPh>
    <rPh sb="4" eb="6">
      <t>ヒコウ</t>
    </rPh>
    <rPh sb="6" eb="8">
      <t>ウンヨウ</t>
    </rPh>
    <rPh sb="8" eb="10">
      <t>ジュンソク</t>
    </rPh>
    <phoneticPr fontId="10"/>
  </si>
  <si>
    <t>指揮所運用規則、台風防護規則、非常呼集規則、空中放射能じん収集実施規則、航空総隊作戦サイクルの運用に関する達</t>
    <phoneticPr fontId="13"/>
  </si>
  <si>
    <t>・指揮所運用規則
・台風防護規則
・非常呼集規則
・空中放射能じん収集実施規則
・航空総隊作戦サイクルの運用に関する達</t>
    <rPh sb="1" eb="3">
      <t>シキ</t>
    </rPh>
    <rPh sb="3" eb="4">
      <t>ショ</t>
    </rPh>
    <rPh sb="4" eb="6">
      <t>ウンヨウ</t>
    </rPh>
    <rPh sb="6" eb="8">
      <t>キソク</t>
    </rPh>
    <rPh sb="10" eb="12">
      <t>タイフウ</t>
    </rPh>
    <rPh sb="12" eb="14">
      <t>ボウゴ</t>
    </rPh>
    <rPh sb="14" eb="16">
      <t>キソク</t>
    </rPh>
    <rPh sb="18" eb="20">
      <t>ヒジョウ</t>
    </rPh>
    <rPh sb="20" eb="22">
      <t>コシュウ</t>
    </rPh>
    <rPh sb="22" eb="24">
      <t>キソク</t>
    </rPh>
    <phoneticPr fontId="13"/>
  </si>
  <si>
    <t>飛行群飛行運用準則</t>
    <phoneticPr fontId="13"/>
  </si>
  <si>
    <t>・飛行群飛行運用準則（廃棄待ち）</t>
    <rPh sb="1" eb="4">
      <t>ヒコウグン</t>
    </rPh>
    <rPh sb="4" eb="6">
      <t>ヒコウ</t>
    </rPh>
    <rPh sb="6" eb="8">
      <t>ウンヨウ</t>
    </rPh>
    <rPh sb="8" eb="10">
      <t>ジュンソク</t>
    </rPh>
    <rPh sb="11" eb="13">
      <t>ハイキ</t>
    </rPh>
    <rPh sb="13" eb="14">
      <t>マ</t>
    </rPh>
    <phoneticPr fontId="13"/>
  </si>
  <si>
    <t>移動訓練に関する文書</t>
    <rPh sb="0" eb="2">
      <t>イドウ</t>
    </rPh>
    <rPh sb="2" eb="4">
      <t>クンレン</t>
    </rPh>
    <rPh sb="5" eb="6">
      <t>カン</t>
    </rPh>
    <rPh sb="8" eb="10">
      <t>ブンショ</t>
    </rPh>
    <phoneticPr fontId="10"/>
  </si>
  <si>
    <t>移動訓練</t>
    <rPh sb="0" eb="2">
      <t>イドウ</t>
    </rPh>
    <rPh sb="2" eb="4">
      <t>クンレン</t>
    </rPh>
    <phoneticPr fontId="10"/>
  </si>
  <si>
    <t>・移動訓練
・総隊戦術攻撃訓練への参加
・訓練参加</t>
    <rPh sb="1" eb="3">
      <t>イドウ</t>
    </rPh>
    <rPh sb="3" eb="5">
      <t>クンレン</t>
    </rPh>
    <rPh sb="7" eb="9">
      <t>ソウタイ</t>
    </rPh>
    <rPh sb="9" eb="11">
      <t>センジュツ</t>
    </rPh>
    <rPh sb="11" eb="13">
      <t>コウゲキ</t>
    </rPh>
    <rPh sb="13" eb="15">
      <t>クンレン</t>
    </rPh>
    <rPh sb="17" eb="19">
      <t>サンカ</t>
    </rPh>
    <rPh sb="21" eb="25">
      <t>クンレンサンカ</t>
    </rPh>
    <phoneticPr fontId="10"/>
  </si>
  <si>
    <t>編成基準に関する文書</t>
    <rPh sb="5" eb="6">
      <t>カン</t>
    </rPh>
    <rPh sb="8" eb="10">
      <t>ブンショ</t>
    </rPh>
    <phoneticPr fontId="10"/>
  </si>
  <si>
    <t>編成基準</t>
    <phoneticPr fontId="10"/>
  </si>
  <si>
    <t>・編成基準</t>
    <phoneticPr fontId="13"/>
  </si>
  <si>
    <t>基本操縦に関する文書</t>
    <rPh sb="5" eb="6">
      <t>カン</t>
    </rPh>
    <rPh sb="8" eb="10">
      <t>ブンショ</t>
    </rPh>
    <phoneticPr fontId="10"/>
  </si>
  <si>
    <t>基本操縦</t>
    <phoneticPr fontId="10"/>
  </si>
  <si>
    <t>・基本操縦</t>
    <phoneticPr fontId="13"/>
  </si>
  <si>
    <t>防空戦闘に関する文書</t>
    <phoneticPr fontId="10"/>
  </si>
  <si>
    <t>防空戦闘</t>
    <phoneticPr fontId="10"/>
  </si>
  <si>
    <t>・防空戦闘</t>
    <phoneticPr fontId="13"/>
  </si>
  <si>
    <t>戦術戦闘に関する文書</t>
    <phoneticPr fontId="10"/>
  </si>
  <si>
    <t>戦術戦闘</t>
    <phoneticPr fontId="10"/>
  </si>
  <si>
    <t>・戦術戦闘</t>
    <phoneticPr fontId="13"/>
  </si>
  <si>
    <t>教育訓練に関する文書</t>
    <phoneticPr fontId="10"/>
  </si>
  <si>
    <t>教育訓練</t>
    <phoneticPr fontId="10"/>
  </si>
  <si>
    <t>・教育訓練</t>
    <phoneticPr fontId="13"/>
  </si>
  <si>
    <t>部隊運用に関する文書</t>
    <phoneticPr fontId="10"/>
  </si>
  <si>
    <t>部隊運用</t>
    <phoneticPr fontId="10"/>
  </si>
  <si>
    <t>・部隊運用</t>
    <phoneticPr fontId="13"/>
  </si>
  <si>
    <t>後方に関する文書</t>
    <phoneticPr fontId="10"/>
  </si>
  <si>
    <t>後方</t>
    <phoneticPr fontId="10"/>
  </si>
  <si>
    <t>・後方</t>
    <phoneticPr fontId="13"/>
  </si>
  <si>
    <t>冬期運用に関する文書</t>
    <phoneticPr fontId="10"/>
  </si>
  <si>
    <t>冬期運用</t>
    <phoneticPr fontId="10"/>
  </si>
  <si>
    <t>・冬期運用</t>
    <phoneticPr fontId="13"/>
  </si>
  <si>
    <t>改善要望事項に関する文書</t>
    <phoneticPr fontId="10"/>
  </si>
  <si>
    <t>改善要望事項</t>
    <phoneticPr fontId="10"/>
  </si>
  <si>
    <t>・改善要望事項</t>
    <phoneticPr fontId="13"/>
  </si>
  <si>
    <t>射撃訓練に関する文書</t>
    <rPh sb="0" eb="2">
      <t>シャゲキ</t>
    </rPh>
    <rPh sb="2" eb="4">
      <t>クンレン</t>
    </rPh>
    <rPh sb="5" eb="6">
      <t>カン</t>
    </rPh>
    <rPh sb="8" eb="10">
      <t>ブンショ</t>
    </rPh>
    <phoneticPr fontId="10"/>
  </si>
  <si>
    <t>射撃訓練の支援</t>
    <rPh sb="0" eb="2">
      <t>シャゲキ</t>
    </rPh>
    <rPh sb="2" eb="4">
      <t>クンレン</t>
    </rPh>
    <rPh sb="5" eb="7">
      <t>シエン</t>
    </rPh>
    <phoneticPr fontId="10"/>
  </si>
  <si>
    <t>・射撃訓練の支援</t>
    <rPh sb="1" eb="3">
      <t>シャゲキ</t>
    </rPh>
    <rPh sb="3" eb="5">
      <t>クンレン</t>
    </rPh>
    <rPh sb="6" eb="8">
      <t>シエン</t>
    </rPh>
    <phoneticPr fontId="10"/>
  </si>
  <si>
    <t>海賊対処行動に関する文書</t>
    <rPh sb="0" eb="2">
      <t>カイゾク</t>
    </rPh>
    <rPh sb="2" eb="4">
      <t>タイショ</t>
    </rPh>
    <rPh sb="4" eb="6">
      <t>コウドウ</t>
    </rPh>
    <rPh sb="7" eb="8">
      <t>カン</t>
    </rPh>
    <rPh sb="10" eb="12">
      <t>ブンショ</t>
    </rPh>
    <phoneticPr fontId="10"/>
  </si>
  <si>
    <t>海賊対処行動</t>
    <rPh sb="0" eb="2">
      <t>カイゾク</t>
    </rPh>
    <rPh sb="2" eb="4">
      <t>タイショ</t>
    </rPh>
    <rPh sb="4" eb="6">
      <t>コウドウ</t>
    </rPh>
    <phoneticPr fontId="10"/>
  </si>
  <si>
    <t>・海賊対処行動</t>
    <rPh sb="1" eb="3">
      <t>カイゾク</t>
    </rPh>
    <rPh sb="3" eb="5">
      <t>タイショ</t>
    </rPh>
    <rPh sb="5" eb="7">
      <t>コウドウ</t>
    </rPh>
    <phoneticPr fontId="10"/>
  </si>
  <si>
    <t>人員報告に関する文書</t>
    <rPh sb="0" eb="2">
      <t>ジンイン</t>
    </rPh>
    <rPh sb="2" eb="4">
      <t>ホウコク</t>
    </rPh>
    <rPh sb="5" eb="6">
      <t>カン</t>
    </rPh>
    <rPh sb="8" eb="10">
      <t>ブンショ</t>
    </rPh>
    <phoneticPr fontId="10"/>
  </si>
  <si>
    <t>人員報告</t>
    <rPh sb="0" eb="2">
      <t>ジンイン</t>
    </rPh>
    <rPh sb="2" eb="4">
      <t>ホウコク</t>
    </rPh>
    <phoneticPr fontId="10"/>
  </si>
  <si>
    <t>・人員報告</t>
    <rPh sb="1" eb="3">
      <t>ジンイン</t>
    </rPh>
    <rPh sb="3" eb="5">
      <t>ホウコク</t>
    </rPh>
    <phoneticPr fontId="10"/>
  </si>
  <si>
    <t>兵装に関する文書</t>
    <rPh sb="0" eb="2">
      <t>ヘイソウ</t>
    </rPh>
    <rPh sb="3" eb="4">
      <t>カン</t>
    </rPh>
    <rPh sb="6" eb="8">
      <t>ブンショ</t>
    </rPh>
    <phoneticPr fontId="10"/>
  </si>
  <si>
    <t>航空機の兵装について</t>
    <rPh sb="0" eb="3">
      <t>コウクウキ</t>
    </rPh>
    <rPh sb="4" eb="6">
      <t>ヘイソウ</t>
    </rPh>
    <phoneticPr fontId="10"/>
  </si>
  <si>
    <t>・Ｆ－２の兵装</t>
    <rPh sb="5" eb="7">
      <t>ヘイソウ</t>
    </rPh>
    <phoneticPr fontId="10"/>
  </si>
  <si>
    <t>任務の実施・対処要領に関する文書</t>
    <rPh sb="0" eb="2">
      <t>ニンム</t>
    </rPh>
    <rPh sb="3" eb="5">
      <t>ジッシ</t>
    </rPh>
    <rPh sb="6" eb="8">
      <t>タイショ</t>
    </rPh>
    <rPh sb="8" eb="10">
      <t>ヨウリョウ</t>
    </rPh>
    <rPh sb="11" eb="12">
      <t>カン</t>
    </rPh>
    <rPh sb="14" eb="16">
      <t>ブンショ</t>
    </rPh>
    <phoneticPr fontId="10"/>
  </si>
  <si>
    <t>警戒待機の実施要領、装備隊ＡＬＩＳ管理小隊における当直勤務態勢の試行及び検証</t>
    <phoneticPr fontId="10"/>
  </si>
  <si>
    <t>・警戒待機の実施要領
・装備隊ＡＬＩＳ管理小隊における当直勤務態勢の試行及び検証</t>
    <phoneticPr fontId="13"/>
  </si>
  <si>
    <t>施設警報の発報対処要領の施行、ＡＬＩＳ管理小隊における２４時間態勢の試行及び検証</t>
    <phoneticPr fontId="10"/>
  </si>
  <si>
    <t>・整備補給群管理における施設警報の発報対処要領の施行
・整備補給群管理施設における警報発報時等における対応要領
・ＡＬＩＳ管理小隊における２４時間態勢の試行及び検証</t>
    <rPh sb="1" eb="3">
      <t>セイビ</t>
    </rPh>
    <rPh sb="3" eb="5">
      <t>ホキュウ</t>
    </rPh>
    <rPh sb="5" eb="6">
      <t>グン</t>
    </rPh>
    <rPh sb="6" eb="8">
      <t>カンリ</t>
    </rPh>
    <rPh sb="61" eb="65">
      <t>カンリショウタイ</t>
    </rPh>
    <rPh sb="71" eb="73">
      <t>ジカン</t>
    </rPh>
    <rPh sb="73" eb="75">
      <t>タイセイ</t>
    </rPh>
    <rPh sb="76" eb="78">
      <t>シコウ</t>
    </rPh>
    <rPh sb="78" eb="79">
      <t>オヨ</t>
    </rPh>
    <rPh sb="80" eb="82">
      <t>ケンショウ</t>
    </rPh>
    <phoneticPr fontId="13"/>
  </si>
  <si>
    <t>電子戦機器関連業務処理要領</t>
    <phoneticPr fontId="10"/>
  </si>
  <si>
    <t>・電子戦機器関連業務処理要領</t>
    <phoneticPr fontId="13"/>
  </si>
  <si>
    <t>試行に関する文書</t>
    <rPh sb="0" eb="2">
      <t>シコウ</t>
    </rPh>
    <rPh sb="3" eb="4">
      <t>カン</t>
    </rPh>
    <rPh sb="6" eb="8">
      <t>ブンショ</t>
    </rPh>
    <phoneticPr fontId="10"/>
  </si>
  <si>
    <t>試行実施基準、運用要領の試行、陸空協同基地警備実施要領</t>
    <rPh sb="0" eb="2">
      <t>シコウ</t>
    </rPh>
    <rPh sb="2" eb="4">
      <t>ジッシ</t>
    </rPh>
    <rPh sb="4" eb="6">
      <t>キジュン</t>
    </rPh>
    <phoneticPr fontId="10"/>
  </si>
  <si>
    <t>・常設ＡＯＣ試行実施基準
・航空自衛隊クラウドシステム指揮統制サービス運用要領の試行
・陸空協同基地警備実施要領（試行）</t>
    <phoneticPr fontId="10"/>
  </si>
  <si>
    <t>行事の支援に関する文書</t>
    <rPh sb="0" eb="2">
      <t>ギョウジ</t>
    </rPh>
    <rPh sb="3" eb="5">
      <t>シエン</t>
    </rPh>
    <rPh sb="6" eb="7">
      <t>カン</t>
    </rPh>
    <rPh sb="9" eb="11">
      <t>ブンショ</t>
    </rPh>
    <phoneticPr fontId="13"/>
  </si>
  <si>
    <t>サミット等の開催に伴う警備態勢等、ローマ法王来日に伴う警備態勢等</t>
    <rPh sb="4" eb="5">
      <t>トウ</t>
    </rPh>
    <rPh sb="6" eb="8">
      <t>カイサイ</t>
    </rPh>
    <rPh sb="9" eb="10">
      <t>トモナ</t>
    </rPh>
    <rPh sb="11" eb="13">
      <t>ケイビ</t>
    </rPh>
    <rPh sb="13" eb="15">
      <t>タイセイ</t>
    </rPh>
    <rPh sb="15" eb="16">
      <t>トウ</t>
    </rPh>
    <rPh sb="20" eb="22">
      <t>ホウオウ</t>
    </rPh>
    <rPh sb="22" eb="24">
      <t>ライニチ</t>
    </rPh>
    <rPh sb="25" eb="26">
      <t>トモナ</t>
    </rPh>
    <rPh sb="27" eb="29">
      <t>ケイビ</t>
    </rPh>
    <rPh sb="29" eb="31">
      <t>タイセイ</t>
    </rPh>
    <rPh sb="31" eb="32">
      <t>トウ</t>
    </rPh>
    <phoneticPr fontId="13"/>
  </si>
  <si>
    <t>・サミット等の開催に伴う警備態勢等
・ローマ法王来日に伴う警備態勢等</t>
    <phoneticPr fontId="13"/>
  </si>
  <si>
    <t>・Ｇ２０大阪サミット支援の実施</t>
    <phoneticPr fontId="13"/>
  </si>
  <si>
    <t>在外邦人等の輸送に係る武器の使用に関する訓令</t>
    <phoneticPr fontId="13"/>
  </si>
  <si>
    <t>・在外邦人等の輸送に係る武器の使用に関する訓令</t>
    <phoneticPr fontId="13"/>
  </si>
  <si>
    <t>代替運用に関する文書</t>
    <rPh sb="0" eb="2">
      <t>ダイタイ</t>
    </rPh>
    <rPh sb="2" eb="4">
      <t>ウンヨウ</t>
    </rPh>
    <rPh sb="5" eb="6">
      <t>カン</t>
    </rPh>
    <rPh sb="8" eb="10">
      <t>ブンショ</t>
    </rPh>
    <phoneticPr fontId="13"/>
  </si>
  <si>
    <t>代替運用規則</t>
    <rPh sb="0" eb="4">
      <t>ダイタイウンヨウ</t>
    </rPh>
    <rPh sb="4" eb="6">
      <t>キソク</t>
    </rPh>
    <phoneticPr fontId="13"/>
  </si>
  <si>
    <t>・代替運用規則</t>
    <rPh sb="1" eb="7">
      <t>ダイタイウンヨウキソク</t>
    </rPh>
    <phoneticPr fontId="13"/>
  </si>
  <si>
    <t>保安（091）</t>
    <phoneticPr fontId="10"/>
  </si>
  <si>
    <t>震災対処に関する文書</t>
  </si>
  <si>
    <t>災害派遣の支援、災害派遣の終了</t>
    <rPh sb="8" eb="10">
      <t>サイガイ</t>
    </rPh>
    <rPh sb="10" eb="12">
      <t>ハケン</t>
    </rPh>
    <rPh sb="13" eb="15">
      <t>シュウリョウ</t>
    </rPh>
    <phoneticPr fontId="10"/>
  </si>
  <si>
    <t>・災害派遣の支援
・災害派遣の終了</t>
    <phoneticPr fontId="13"/>
  </si>
  <si>
    <t>地震発生時の対処</t>
    <rPh sb="0" eb="2">
      <t>ジシン</t>
    </rPh>
    <rPh sb="2" eb="4">
      <t>ハッセイ</t>
    </rPh>
    <rPh sb="4" eb="5">
      <t>ジ</t>
    </rPh>
    <rPh sb="6" eb="8">
      <t>タイショ</t>
    </rPh>
    <phoneticPr fontId="10"/>
  </si>
  <si>
    <t>・地震発生時の対処</t>
    <rPh sb="1" eb="3">
      <t>ジシン</t>
    </rPh>
    <rPh sb="3" eb="5">
      <t>ハッセイ</t>
    </rPh>
    <rPh sb="5" eb="6">
      <t>ジ</t>
    </rPh>
    <rPh sb="7" eb="9">
      <t>タイショ</t>
    </rPh>
    <phoneticPr fontId="10"/>
  </si>
  <si>
    <t>準則の試行に関する文書</t>
    <rPh sb="6" eb="7">
      <t>カン</t>
    </rPh>
    <rPh sb="9" eb="11">
      <t>ブンショ</t>
    </rPh>
    <phoneticPr fontId="13"/>
  </si>
  <si>
    <t>準則の試行</t>
    <rPh sb="0" eb="2">
      <t>ジュンソク</t>
    </rPh>
    <rPh sb="3" eb="5">
      <t>シコウ</t>
    </rPh>
    <phoneticPr fontId="13"/>
  </si>
  <si>
    <t>・整備補給群一般業務準則の試行</t>
    <rPh sb="1" eb="3">
      <t>セイビ</t>
    </rPh>
    <rPh sb="3" eb="6">
      <t>ホキュウグン</t>
    </rPh>
    <rPh sb="6" eb="10">
      <t>イッパンギョウム</t>
    </rPh>
    <rPh sb="10" eb="12">
      <t>ジュンソク</t>
    </rPh>
    <rPh sb="13" eb="15">
      <t>シコウ</t>
    </rPh>
    <phoneticPr fontId="13"/>
  </si>
  <si>
    <t>救難（093）</t>
    <phoneticPr fontId="10"/>
  </si>
  <si>
    <t>地上捜索に関する文書</t>
    <phoneticPr fontId="13"/>
  </si>
  <si>
    <t>地上捜索</t>
    <rPh sb="0" eb="2">
      <t>チジョウ</t>
    </rPh>
    <rPh sb="2" eb="4">
      <t>ソウサク</t>
    </rPh>
    <phoneticPr fontId="10"/>
  </si>
  <si>
    <t>・地上捜索</t>
    <rPh sb="1" eb="3">
      <t>チジョウ</t>
    </rPh>
    <rPh sb="3" eb="5">
      <t>ソウサク</t>
    </rPh>
    <phoneticPr fontId="10"/>
  </si>
  <si>
    <t>航空救難に簡関する文書</t>
    <rPh sb="2" eb="4">
      <t>キュウナン</t>
    </rPh>
    <rPh sb="5" eb="6">
      <t>カン</t>
    </rPh>
    <rPh sb="6" eb="7">
      <t>カン</t>
    </rPh>
    <rPh sb="9" eb="11">
      <t>ブンショ</t>
    </rPh>
    <phoneticPr fontId="13"/>
  </si>
  <si>
    <t>基地航空救難計画</t>
    <phoneticPr fontId="13"/>
  </si>
  <si>
    <t>・整備補給群基地航空救難計画</t>
    <phoneticPr fontId="13"/>
  </si>
  <si>
    <t xml:space="preserve"> 通信電子（C-30）</t>
    <phoneticPr fontId="10"/>
  </si>
  <si>
    <t>暗号化モード解除記録簿、ＦＯ解除記録簿</t>
    <phoneticPr fontId="13"/>
  </si>
  <si>
    <t>・暗号化モード解除記録簿</t>
    <phoneticPr fontId="13"/>
  </si>
  <si>
    <t>・ＦＯ解除記録簿</t>
    <phoneticPr fontId="10"/>
  </si>
  <si>
    <t>ファイル暗号化ソフト統合鍵の運用要領</t>
    <phoneticPr fontId="10"/>
  </si>
  <si>
    <t>・ファイル暗号化ソフト統合鍵の運用要領</t>
    <phoneticPr fontId="13"/>
  </si>
  <si>
    <t>パソコン及び可搬記憶媒体の管理に関する文書</t>
    <rPh sb="4" eb="5">
      <t>オヨ</t>
    </rPh>
    <rPh sb="6" eb="10">
      <t>カハンキオク</t>
    </rPh>
    <rPh sb="10" eb="12">
      <t>バイタイ</t>
    </rPh>
    <phoneticPr fontId="5"/>
  </si>
  <si>
    <t>パソコン及び可搬記憶媒体の管理に関する文書</t>
    <rPh sb="4" eb="5">
      <t>オヨ</t>
    </rPh>
    <rPh sb="6" eb="10">
      <t>カハンキオク</t>
    </rPh>
    <rPh sb="10" eb="12">
      <t>バイタイ</t>
    </rPh>
    <phoneticPr fontId="10"/>
  </si>
  <si>
    <t xml:space="preserve">・〇〇年度パソコン管理簿
</t>
    <rPh sb="9" eb="12">
      <t>カンリボ</t>
    </rPh>
    <phoneticPr fontId="10"/>
  </si>
  <si>
    <t>当該パソコンが登録解消された日又は当該パソコンの使用者を更新するため新規に作成した日に係る特定日以後５年</t>
    <phoneticPr fontId="5"/>
  </si>
  <si>
    <t>・パソコン管理簿（廃棄待ち）</t>
    <rPh sb="5" eb="8">
      <t>カンリボ</t>
    </rPh>
    <rPh sb="9" eb="12">
      <t>ハイキマ</t>
    </rPh>
    <phoneticPr fontId="13"/>
  </si>
  <si>
    <t>・〇〇年度可搬記憶媒体管理簿</t>
    <rPh sb="5" eb="7">
      <t>カハン</t>
    </rPh>
    <rPh sb="7" eb="9">
      <t>キオク</t>
    </rPh>
    <rPh sb="9" eb="11">
      <t>バイタイ</t>
    </rPh>
    <rPh sb="11" eb="14">
      <t>カンリボ</t>
    </rPh>
    <phoneticPr fontId="10"/>
  </si>
  <si>
    <t xml:space="preserve">・可搬記憶媒体一覧表
</t>
    <rPh sb="1" eb="7">
      <t>カハンキオクバイタイ</t>
    </rPh>
    <rPh sb="7" eb="10">
      <t>イチランヒョウ</t>
    </rPh>
    <phoneticPr fontId="13"/>
  </si>
  <si>
    <t>当該ページの空欄が全て使用された日に係る特定日以後１年</t>
  </si>
  <si>
    <t>・作業用可搬記憶媒体指定簿</t>
    <rPh sb="1" eb="4">
      <t>サギョウヨウ</t>
    </rPh>
    <rPh sb="4" eb="10">
      <t>カハンキオクバイタイ</t>
    </rPh>
    <rPh sb="10" eb="13">
      <t>シテイボ</t>
    </rPh>
    <phoneticPr fontId="13"/>
  </si>
  <si>
    <t>・可搬記憶媒体管理簿ＦＤＲデータ用
・可搬記憶媒体管理簿（廃棄待ち）</t>
    <rPh sb="1" eb="5">
      <t>カハンキオク</t>
    </rPh>
    <rPh sb="5" eb="7">
      <t>バイタイ</t>
    </rPh>
    <rPh sb="7" eb="10">
      <t>カンリボ</t>
    </rPh>
    <rPh sb="16" eb="17">
      <t>ヨウ</t>
    </rPh>
    <rPh sb="19" eb="25">
      <t>カハンキオクバイタイ</t>
    </rPh>
    <rPh sb="25" eb="28">
      <t>カンリボ</t>
    </rPh>
    <rPh sb="29" eb="32">
      <t>ハイキマ</t>
    </rPh>
    <phoneticPr fontId="13"/>
  </si>
  <si>
    <t>・ソフトウェア管理台帳</t>
    <rPh sb="9" eb="11">
      <t>ダイチョウ</t>
    </rPh>
    <phoneticPr fontId="1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</si>
  <si>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可搬記憶媒体日日点検簿、・作業用可搬記憶媒体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0"/>
  </si>
  <si>
    <t>・〇〇年度パソコン等持出簿
・官品可搬記憶媒体持出簿
・〇〇年度可搬記憶媒体使用記録簿
・〇〇年度パソコン員数点検簿
・可搬記憶媒体員数点検簿
・〇〇年度定期及び臨時点検簿
・可搬記憶媒体定期及び臨時点検簿
・可搬記憶媒体日日点検簿
・〇〇年度員数点検簿
・媒体日々点検簿
・可搬記憶媒体持出簿
・〇〇年度パソコン等日日点検簿
・記憶媒体・パソコン員数点検簿
・ＩＣカード日日点検簿
・端末等管理台帳
・防衛省以外の者が保有する可搬記憶媒体接続記録簿
・防衛省以外の者が保有する情報システムへの官品可搬記憶媒体接続簿
・作業用可搬記憶媒体点検簿</t>
    <rPh sb="9" eb="10">
      <t>トウ</t>
    </rPh>
    <rPh sb="10" eb="12">
      <t>モチダシ</t>
    </rPh>
    <rPh sb="12" eb="13">
      <t>ボ</t>
    </rPh>
    <rPh sb="15" eb="16">
      <t>カン</t>
    </rPh>
    <rPh sb="16" eb="17">
      <t>ヒン</t>
    </rPh>
    <rPh sb="17" eb="19">
      <t>カハン</t>
    </rPh>
    <rPh sb="19" eb="21">
      <t>キオク</t>
    </rPh>
    <rPh sb="21" eb="23">
      <t>バイタイ</t>
    </rPh>
    <rPh sb="23" eb="25">
      <t>モチダシ</t>
    </rPh>
    <rPh sb="25" eb="26">
      <t>ボ</t>
    </rPh>
    <rPh sb="32" eb="34">
      <t>カハン</t>
    </rPh>
    <rPh sb="34" eb="36">
      <t>キオク</t>
    </rPh>
    <rPh sb="36" eb="38">
      <t>バイタイ</t>
    </rPh>
    <rPh sb="38" eb="40">
      <t>シヨウ</t>
    </rPh>
    <rPh sb="40" eb="43">
      <t>キロクボ</t>
    </rPh>
    <rPh sb="53" eb="55">
      <t>インズウ</t>
    </rPh>
    <rPh sb="55" eb="57">
      <t>テンケン</t>
    </rPh>
    <rPh sb="57" eb="58">
      <t>ボ</t>
    </rPh>
    <rPh sb="60" eb="62">
      <t>カハン</t>
    </rPh>
    <rPh sb="62" eb="64">
      <t>キオク</t>
    </rPh>
    <rPh sb="64" eb="66">
      <t>バイタイ</t>
    </rPh>
    <rPh sb="66" eb="68">
      <t>インズウ</t>
    </rPh>
    <rPh sb="68" eb="70">
      <t>テンケン</t>
    </rPh>
    <rPh sb="70" eb="71">
      <t>ボ</t>
    </rPh>
    <rPh sb="77" eb="79">
      <t>テイキ</t>
    </rPh>
    <rPh sb="79" eb="80">
      <t>オヨ</t>
    </rPh>
    <rPh sb="81" eb="83">
      <t>リンジ</t>
    </rPh>
    <rPh sb="83" eb="85">
      <t>テンケン</t>
    </rPh>
    <rPh sb="85" eb="86">
      <t>ボ</t>
    </rPh>
    <rPh sb="88" eb="90">
      <t>カハン</t>
    </rPh>
    <rPh sb="90" eb="92">
      <t>キオク</t>
    </rPh>
    <rPh sb="92" eb="94">
      <t>バイタイ</t>
    </rPh>
    <rPh sb="105" eb="111">
      <t>カハンキオクバイタイ</t>
    </rPh>
    <rPh sb="111" eb="113">
      <t>ニチニチ</t>
    </rPh>
    <rPh sb="113" eb="116">
      <t>テンケンボ</t>
    </rPh>
    <rPh sb="122" eb="124">
      <t>インズウ</t>
    </rPh>
    <rPh sb="124" eb="127">
      <t>テンケンボ</t>
    </rPh>
    <rPh sb="129" eb="131">
      <t>バイタイ</t>
    </rPh>
    <rPh sb="131" eb="133">
      <t>ニチニチ</t>
    </rPh>
    <rPh sb="133" eb="136">
      <t>テンケンボ</t>
    </rPh>
    <rPh sb="138" eb="144">
      <t>カハンキオクバイタイ</t>
    </rPh>
    <rPh sb="144" eb="147">
      <t>モチダシボ</t>
    </rPh>
    <rPh sb="157" eb="158">
      <t>トウ</t>
    </rPh>
    <rPh sb="186" eb="188">
      <t>ニチニチ</t>
    </rPh>
    <rPh sb="188" eb="191">
      <t>テンケンボ</t>
    </rPh>
    <rPh sb="193" eb="196">
      <t>タンマツトウ</t>
    </rPh>
    <rPh sb="196" eb="200">
      <t>カンリダイチョウ</t>
    </rPh>
    <phoneticPr fontId="10"/>
  </si>
  <si>
    <t>・ＭＯ受領書</t>
    <rPh sb="3" eb="6">
      <t>ジュリョウショ</t>
    </rPh>
    <phoneticPr fontId="10"/>
  </si>
  <si>
    <t>パソコン一覧表、データ消去又は破壊対象機材管理簿、引継証明簿</t>
    <rPh sb="4" eb="7">
      <t>イチランヒョウ</t>
    </rPh>
    <rPh sb="11" eb="13">
      <t>ショウキョ</t>
    </rPh>
    <rPh sb="13" eb="14">
      <t>マタ</t>
    </rPh>
    <rPh sb="15" eb="21">
      <t>ハカイタイショウキザイ</t>
    </rPh>
    <rPh sb="21" eb="24">
      <t>カンリボ</t>
    </rPh>
    <rPh sb="25" eb="27">
      <t>ヒキツギ</t>
    </rPh>
    <rPh sb="27" eb="30">
      <t>ショウメイボ</t>
    </rPh>
    <phoneticPr fontId="10"/>
  </si>
  <si>
    <t>・データ消去又は破壊対象機材管理簿
・引継証明簿</t>
    <rPh sb="19" eb="21">
      <t>ヒキツギ</t>
    </rPh>
    <rPh sb="21" eb="24">
      <t>ショウメイボ</t>
    </rPh>
    <phoneticPr fontId="10"/>
  </si>
  <si>
    <t>非常勤務職員等管理台帳</t>
    <phoneticPr fontId="13"/>
  </si>
  <si>
    <t>・非常勤務職員等管理台帳</t>
    <rPh sb="1" eb="3">
      <t>ヒジョウ</t>
    </rPh>
    <rPh sb="3" eb="5">
      <t>キンム</t>
    </rPh>
    <rPh sb="5" eb="7">
      <t>ショクイン</t>
    </rPh>
    <rPh sb="7" eb="8">
      <t>トウ</t>
    </rPh>
    <rPh sb="8" eb="10">
      <t>カンリ</t>
    </rPh>
    <rPh sb="10" eb="12">
      <t>ダイチョウ</t>
    </rPh>
    <phoneticPr fontId="13"/>
  </si>
  <si>
    <t>利用者の登録解除日に係る特定日以後1年</t>
    <rPh sb="0" eb="3">
      <t>リヨウシャ</t>
    </rPh>
    <rPh sb="4" eb="6">
      <t>トウロク</t>
    </rPh>
    <rPh sb="6" eb="8">
      <t>カイジョ</t>
    </rPh>
    <rPh sb="8" eb="9">
      <t>ビ</t>
    </rPh>
    <rPh sb="10" eb="11">
      <t>カカ</t>
    </rPh>
    <rPh sb="12" eb="15">
      <t>トクテイビ</t>
    </rPh>
    <rPh sb="15" eb="17">
      <t>イゴ</t>
    </rPh>
    <rPh sb="18" eb="19">
      <t>ネン</t>
    </rPh>
    <phoneticPr fontId="13"/>
  </si>
  <si>
    <t>自動倉庫制御装置等のシステム監査</t>
  </si>
  <si>
    <t>・自動倉庫制御装置等のシステム監査実施結果に基づく是正処置</t>
    <phoneticPr fontId="13"/>
  </si>
  <si>
    <t>訓練施設サーバー管理簿</t>
    <rPh sb="0" eb="2">
      <t>クンレン</t>
    </rPh>
    <rPh sb="2" eb="4">
      <t>シセツ</t>
    </rPh>
    <rPh sb="8" eb="10">
      <t>カンリ</t>
    </rPh>
    <rPh sb="10" eb="11">
      <t>ボ</t>
    </rPh>
    <phoneticPr fontId="13"/>
  </si>
  <si>
    <t>・訓練施設サーバー管理簿</t>
    <rPh sb="1" eb="3">
      <t>クンレン</t>
    </rPh>
    <rPh sb="3" eb="5">
      <t>シセツ</t>
    </rPh>
    <rPh sb="9" eb="11">
      <t>カンリ</t>
    </rPh>
    <rPh sb="11" eb="12">
      <t>ボ</t>
    </rPh>
    <phoneticPr fontId="13"/>
  </si>
  <si>
    <t>情報保証の教育に関する文書</t>
    <rPh sb="0" eb="2">
      <t>ジョウホウ</t>
    </rPh>
    <rPh sb="2" eb="4">
      <t>ホショウ</t>
    </rPh>
    <rPh sb="5" eb="7">
      <t>キョウイク</t>
    </rPh>
    <rPh sb="8" eb="9">
      <t>カン</t>
    </rPh>
    <rPh sb="11" eb="13">
      <t>ブンショ</t>
    </rPh>
    <phoneticPr fontId="10"/>
  </si>
  <si>
    <t>・情報保証教育実施記録（令和３年度以前）</t>
    <rPh sb="1" eb="3">
      <t>ジョウホウ</t>
    </rPh>
    <rPh sb="3" eb="5">
      <t>ホショウ</t>
    </rPh>
    <rPh sb="5" eb="7">
      <t>キョウイク</t>
    </rPh>
    <rPh sb="7" eb="9">
      <t>ジッシ</t>
    </rPh>
    <rPh sb="9" eb="11">
      <t>キロク</t>
    </rPh>
    <rPh sb="18" eb="19">
      <t>ゼン</t>
    </rPh>
    <phoneticPr fontId="10"/>
  </si>
  <si>
    <t>・〇〇年度情報保証教育実施記録（令和３年度以以降）</t>
    <rPh sb="5" eb="7">
      <t>ジョウホウ</t>
    </rPh>
    <rPh sb="7" eb="9">
      <t>ホショウ</t>
    </rPh>
    <rPh sb="9" eb="11">
      <t>キョウイク</t>
    </rPh>
    <rPh sb="11" eb="13">
      <t>ジッシ</t>
    </rPh>
    <rPh sb="13" eb="15">
      <t>キロク</t>
    </rPh>
    <rPh sb="16" eb="18">
      <t>レイワ</t>
    </rPh>
    <rPh sb="19" eb="21">
      <t>ネンド</t>
    </rPh>
    <rPh sb="21" eb="22">
      <t>イ</t>
    </rPh>
    <rPh sb="22" eb="24">
      <t>イコウ</t>
    </rPh>
    <phoneticPr fontId="10"/>
  </si>
  <si>
    <t>同意書（転出者等）</t>
    <phoneticPr fontId="13"/>
  </si>
  <si>
    <t>・同意書（転出者等）</t>
    <rPh sb="1" eb="4">
      <t>ドウイショ</t>
    </rPh>
    <rPh sb="5" eb="7">
      <t>テンシュツ</t>
    </rPh>
    <rPh sb="7" eb="8">
      <t>シャ</t>
    </rPh>
    <rPh sb="8" eb="9">
      <t>トウ</t>
    </rPh>
    <phoneticPr fontId="13"/>
  </si>
  <si>
    <t>・誓約書（退職者等）</t>
    <rPh sb="1" eb="4">
      <t>セイヤクショ</t>
    </rPh>
    <rPh sb="5" eb="8">
      <t>タイショクシャ</t>
    </rPh>
    <rPh sb="8" eb="9">
      <t>トウ</t>
    </rPh>
    <phoneticPr fontId="13"/>
  </si>
  <si>
    <t>私有パソコン等確認簿、私有パソコン等定期点検結果</t>
    <phoneticPr fontId="10"/>
  </si>
  <si>
    <t>・私有パソコン等確認簿
・私有パソコン点検実施結果（令和３年度以前）</t>
    <rPh sb="8" eb="10">
      <t>カクニン</t>
    </rPh>
    <rPh sb="10" eb="11">
      <t>ボ</t>
    </rPh>
    <rPh sb="13" eb="15">
      <t>シユウ</t>
    </rPh>
    <rPh sb="19" eb="21">
      <t>テンケン</t>
    </rPh>
    <rPh sb="21" eb="23">
      <t>ジッシ</t>
    </rPh>
    <rPh sb="23" eb="25">
      <t>ケッカ</t>
    </rPh>
    <rPh sb="26" eb="28">
      <t>レイワ</t>
    </rPh>
    <rPh sb="29" eb="31">
      <t>ネンド</t>
    </rPh>
    <rPh sb="31" eb="33">
      <t>イゼン</t>
    </rPh>
    <phoneticPr fontId="13"/>
  </si>
  <si>
    <t>・私有パソコン点検結果（平成２７年度）</t>
    <rPh sb="12" eb="14">
      <t>ヘイセイ</t>
    </rPh>
    <rPh sb="16" eb="18">
      <t>ネンド</t>
    </rPh>
    <phoneticPr fontId="13"/>
  </si>
  <si>
    <t>私有電子辞書の使用要領に関する文書</t>
    <rPh sb="0" eb="2">
      <t>シユウ</t>
    </rPh>
    <rPh sb="2" eb="4">
      <t>デンシ</t>
    </rPh>
    <rPh sb="4" eb="6">
      <t>ジショ</t>
    </rPh>
    <rPh sb="7" eb="9">
      <t>シヨウ</t>
    </rPh>
    <rPh sb="9" eb="11">
      <t>ヨウリョウ</t>
    </rPh>
    <rPh sb="12" eb="13">
      <t>カン</t>
    </rPh>
    <rPh sb="15" eb="17">
      <t>ブンショ</t>
    </rPh>
    <phoneticPr fontId="10"/>
  </si>
  <si>
    <t>395建物内における私有電子辞書の使用要領</t>
    <rPh sb="3" eb="5">
      <t>タテモノ</t>
    </rPh>
    <rPh sb="5" eb="6">
      <t>ナイ</t>
    </rPh>
    <rPh sb="10" eb="12">
      <t>シユウ</t>
    </rPh>
    <rPh sb="12" eb="14">
      <t>デンシ</t>
    </rPh>
    <rPh sb="14" eb="16">
      <t>ジショ</t>
    </rPh>
    <rPh sb="17" eb="19">
      <t>シヨウ</t>
    </rPh>
    <rPh sb="19" eb="21">
      <t>ヨウリョウ</t>
    </rPh>
    <phoneticPr fontId="10"/>
  </si>
  <si>
    <t>・395建物内における私有電子辞書の使用要領</t>
    <rPh sb="4" eb="6">
      <t>タテモノ</t>
    </rPh>
    <rPh sb="6" eb="7">
      <t>ナイ</t>
    </rPh>
    <rPh sb="11" eb="13">
      <t>シユウ</t>
    </rPh>
    <rPh sb="13" eb="15">
      <t>デンシ</t>
    </rPh>
    <rPh sb="15" eb="17">
      <t>ジショ</t>
    </rPh>
    <rPh sb="18" eb="20">
      <t>シヨウ</t>
    </rPh>
    <rPh sb="20" eb="22">
      <t>ヨウリョウ</t>
    </rPh>
    <phoneticPr fontId="10"/>
  </si>
  <si>
    <t>395建物内における私有電子辞書点検記録簿</t>
    <rPh sb="3" eb="5">
      <t>タテモノ</t>
    </rPh>
    <rPh sb="5" eb="6">
      <t>ナイ</t>
    </rPh>
    <rPh sb="10" eb="12">
      <t>シユウ</t>
    </rPh>
    <rPh sb="12" eb="14">
      <t>デンシ</t>
    </rPh>
    <rPh sb="14" eb="16">
      <t>ジショ</t>
    </rPh>
    <rPh sb="16" eb="18">
      <t>テンケン</t>
    </rPh>
    <rPh sb="18" eb="21">
      <t>キロクボ</t>
    </rPh>
    <phoneticPr fontId="10"/>
  </si>
  <si>
    <t>・395建物内における私有電子辞書点検記録簿</t>
    <rPh sb="4" eb="6">
      <t>タテモノ</t>
    </rPh>
    <rPh sb="6" eb="7">
      <t>ナイ</t>
    </rPh>
    <rPh sb="11" eb="13">
      <t>シユウ</t>
    </rPh>
    <rPh sb="13" eb="15">
      <t>デンシ</t>
    </rPh>
    <rPh sb="15" eb="17">
      <t>ジショ</t>
    </rPh>
    <rPh sb="17" eb="19">
      <t>テンケン</t>
    </rPh>
    <rPh sb="19" eb="22">
      <t>キロクボ</t>
    </rPh>
    <phoneticPr fontId="10"/>
  </si>
  <si>
    <t>情報保証の定期調査に関する文書</t>
    <rPh sb="0" eb="2">
      <t>ジョウホウ</t>
    </rPh>
    <rPh sb="2" eb="4">
      <t>ホショウ</t>
    </rPh>
    <rPh sb="5" eb="7">
      <t>テイキ</t>
    </rPh>
    <rPh sb="7" eb="9">
      <t>チョウサ</t>
    </rPh>
    <rPh sb="10" eb="11">
      <t>カン</t>
    </rPh>
    <rPh sb="13" eb="15">
      <t>ブンショ</t>
    </rPh>
    <phoneticPr fontId="10"/>
  </si>
  <si>
    <t>情報保証に係る自己点検、情報保証定期調査結果の是正、情報保証定期調査</t>
    <rPh sb="0" eb="2">
      <t>ジョウホウ</t>
    </rPh>
    <rPh sb="2" eb="4">
      <t>ホショウ</t>
    </rPh>
    <rPh sb="5" eb="6">
      <t>カカ</t>
    </rPh>
    <rPh sb="7" eb="9">
      <t>ジコ</t>
    </rPh>
    <rPh sb="9" eb="11">
      <t>テンケン</t>
    </rPh>
    <rPh sb="12" eb="16">
      <t>ジョウホウホショウ</t>
    </rPh>
    <rPh sb="16" eb="20">
      <t>テイキチョウサ</t>
    </rPh>
    <rPh sb="20" eb="22">
      <t>ケッカ</t>
    </rPh>
    <rPh sb="23" eb="25">
      <t>ゼセイ</t>
    </rPh>
    <rPh sb="26" eb="28">
      <t>ジョウホウ</t>
    </rPh>
    <rPh sb="28" eb="30">
      <t>ホショウ</t>
    </rPh>
    <rPh sb="30" eb="32">
      <t>テイキ</t>
    </rPh>
    <rPh sb="32" eb="34">
      <t>チョウサ</t>
    </rPh>
    <phoneticPr fontId="10"/>
  </si>
  <si>
    <t>・情報保証に係る自己点検
・情報保証定期調査結果の是正
・情報保証定期調査</t>
    <rPh sb="1" eb="3">
      <t>ジョウホウ</t>
    </rPh>
    <rPh sb="3" eb="5">
      <t>ホショウ</t>
    </rPh>
    <rPh sb="6" eb="7">
      <t>カカ</t>
    </rPh>
    <rPh sb="8" eb="10">
      <t>ジコ</t>
    </rPh>
    <rPh sb="10" eb="12">
      <t>テンケン</t>
    </rPh>
    <rPh sb="14" eb="18">
      <t>ジョウホウホショウ</t>
    </rPh>
    <rPh sb="18" eb="24">
      <t>テイキチョウサケッカ</t>
    </rPh>
    <rPh sb="25" eb="27">
      <t>ゼセイ</t>
    </rPh>
    <rPh sb="29" eb="33">
      <t>ジョウホウホショウ</t>
    </rPh>
    <rPh sb="33" eb="37">
      <t>テイキチョウサ</t>
    </rPh>
    <phoneticPr fontId="10"/>
  </si>
  <si>
    <t>電子計算機情報流出防止対策実施に関する文書</t>
    <phoneticPr fontId="10"/>
  </si>
  <si>
    <t>情報流出防止強化週間、防衛省情報セキュリティ月間、情報保証に関わる状況、情報システムの適正な利用の徹底</t>
    <rPh sb="0" eb="2">
      <t>ジョウホウ</t>
    </rPh>
    <rPh sb="2" eb="4">
      <t>リュウシュツ</t>
    </rPh>
    <rPh sb="4" eb="6">
      <t>ボウシ</t>
    </rPh>
    <rPh sb="6" eb="8">
      <t>キョウカ</t>
    </rPh>
    <rPh sb="8" eb="10">
      <t>シュウカン</t>
    </rPh>
    <rPh sb="11" eb="13">
      <t>ボウエイ</t>
    </rPh>
    <rPh sb="13" eb="14">
      <t>ショウ</t>
    </rPh>
    <rPh sb="14" eb="16">
      <t>ジョウホウ</t>
    </rPh>
    <rPh sb="22" eb="24">
      <t>ゲッカン</t>
    </rPh>
    <rPh sb="25" eb="29">
      <t>ジョウホウホショウ</t>
    </rPh>
    <rPh sb="30" eb="31">
      <t>カカ</t>
    </rPh>
    <rPh sb="33" eb="35">
      <t>ジョウキョウ</t>
    </rPh>
    <rPh sb="36" eb="38">
      <t>ジョウホウ</t>
    </rPh>
    <rPh sb="43" eb="45">
      <t>テキセイ</t>
    </rPh>
    <rPh sb="46" eb="48">
      <t>リヨウ</t>
    </rPh>
    <rPh sb="49" eb="51">
      <t>テッテイ</t>
    </rPh>
    <phoneticPr fontId="10"/>
  </si>
  <si>
    <t>・情報流出防止強化週間
・防衛省情報セキュリティ月間
・情報保証に関わる状況
・情報システムの適正な利用の徹底</t>
    <rPh sb="1" eb="3">
      <t>ジョウホウ</t>
    </rPh>
    <rPh sb="3" eb="5">
      <t>リュウシュツ</t>
    </rPh>
    <rPh sb="5" eb="7">
      <t>ボウシ</t>
    </rPh>
    <rPh sb="7" eb="9">
      <t>キョウカ</t>
    </rPh>
    <rPh sb="9" eb="11">
      <t>シュウカン</t>
    </rPh>
    <rPh sb="13" eb="15">
      <t>ボウエイ</t>
    </rPh>
    <rPh sb="15" eb="16">
      <t>ショウ</t>
    </rPh>
    <rPh sb="16" eb="18">
      <t>ジョウホウ</t>
    </rPh>
    <rPh sb="24" eb="26">
      <t>ゲッカン</t>
    </rPh>
    <rPh sb="28" eb="32">
      <t>ジョウホウホショウ</t>
    </rPh>
    <rPh sb="33" eb="34">
      <t>カカ</t>
    </rPh>
    <rPh sb="36" eb="38">
      <t>ジョウキョウ</t>
    </rPh>
    <rPh sb="40" eb="42">
      <t>ジョウホウ</t>
    </rPh>
    <rPh sb="47" eb="49">
      <t>テキセイ</t>
    </rPh>
    <rPh sb="50" eb="52">
      <t>リヨウ</t>
    </rPh>
    <rPh sb="53" eb="55">
      <t>テッテイ</t>
    </rPh>
    <phoneticPr fontId="10"/>
  </si>
  <si>
    <t>部隊ＬＡＮ運用管理に関する文書</t>
    <phoneticPr fontId="5"/>
  </si>
  <si>
    <t>部隊ＬＡＮの廃止</t>
    <rPh sb="0" eb="2">
      <t>ブタイ</t>
    </rPh>
    <rPh sb="6" eb="8">
      <t>ハイシ</t>
    </rPh>
    <phoneticPr fontId="10"/>
  </si>
  <si>
    <t>・部隊ＬＡＮの廃止</t>
    <rPh sb="1" eb="3">
      <t>ブタイ</t>
    </rPh>
    <rPh sb="7" eb="9">
      <t>ハイシ</t>
    </rPh>
    <phoneticPr fontId="10"/>
  </si>
  <si>
    <t>情報システムの管理及び運用に関する文書</t>
    <rPh sb="0" eb="2">
      <t>ジョウホウ</t>
    </rPh>
    <rPh sb="7" eb="9">
      <t>カンリ</t>
    </rPh>
    <rPh sb="9" eb="10">
      <t>オヨ</t>
    </rPh>
    <rPh sb="11" eb="13">
      <t>ウンヨウ</t>
    </rPh>
    <rPh sb="14" eb="15">
      <t>カン</t>
    </rPh>
    <rPh sb="17" eb="19">
      <t>ブンショ</t>
    </rPh>
    <phoneticPr fontId="10"/>
  </si>
  <si>
    <t>航空機局の管理の細部要領、航空自衛隊指揮システムの運用要領等、F-35関連情報システム管理要領の試行、航空自衛隊における情報保証に関する運用の細部要領、ＩＣカード使用記録簿、ＩＣカード管理簿</t>
    <phoneticPr fontId="10"/>
  </si>
  <si>
    <t>・航空機局の管理の細部要領
・航空自衛隊指揮システムの運用要領等
・F-35関連情報システム管理要領の試行
・航空自衛隊における情報保証に関する運用の細部要領
・ＩＣカード使用記録簿
・ＩＣカード管理簿</t>
    <rPh sb="98" eb="101">
      <t>カンリボ</t>
    </rPh>
    <phoneticPr fontId="13"/>
  </si>
  <si>
    <t>作戦用通信回線統制システムに関する文書</t>
    <rPh sb="14" eb="15">
      <t>カン</t>
    </rPh>
    <rPh sb="17" eb="19">
      <t>ブンショ</t>
    </rPh>
    <phoneticPr fontId="10"/>
  </si>
  <si>
    <t>作戦用通信回線統制システム（TNCS）暗号運用要領について</t>
    <phoneticPr fontId="10"/>
  </si>
  <si>
    <t>・作戦用通信回線統制システム（TNCS）暗号運用要領について</t>
    <phoneticPr fontId="13"/>
  </si>
  <si>
    <t>県外通話に関する文書</t>
    <rPh sb="0" eb="2">
      <t>ケンガイ</t>
    </rPh>
    <rPh sb="2" eb="4">
      <t>ツウワ</t>
    </rPh>
    <rPh sb="5" eb="6">
      <t>カン</t>
    </rPh>
    <rPh sb="8" eb="10">
      <t>ブンショ</t>
    </rPh>
    <phoneticPr fontId="10"/>
  </si>
  <si>
    <t>県外通話記録簿</t>
    <rPh sb="0" eb="2">
      <t>ケンガイ</t>
    </rPh>
    <rPh sb="2" eb="4">
      <t>ツウワ</t>
    </rPh>
    <rPh sb="4" eb="7">
      <t>キロクボ</t>
    </rPh>
    <phoneticPr fontId="10"/>
  </si>
  <si>
    <t>・県外通話記録簿</t>
    <rPh sb="1" eb="3">
      <t>ケンガイ</t>
    </rPh>
    <rPh sb="3" eb="5">
      <t>ツウワ</t>
    </rPh>
    <rPh sb="5" eb="8">
      <t>キロクボ</t>
    </rPh>
    <phoneticPr fontId="10"/>
  </si>
  <si>
    <t>通信電子運用に関する文書</t>
    <rPh sb="0" eb="2">
      <t>ツウシン</t>
    </rPh>
    <rPh sb="2" eb="4">
      <t>デンシ</t>
    </rPh>
    <rPh sb="4" eb="6">
      <t>ウンヨウ</t>
    </rPh>
    <rPh sb="7" eb="8">
      <t>カン</t>
    </rPh>
    <rPh sb="10" eb="12">
      <t>ブンショ</t>
    </rPh>
    <phoneticPr fontId="5"/>
  </si>
  <si>
    <t>通信電子運用に関する文書</t>
    <rPh sb="0" eb="2">
      <t>ツウシン</t>
    </rPh>
    <rPh sb="2" eb="4">
      <t>デンシ</t>
    </rPh>
    <rPh sb="4" eb="6">
      <t>ウンヨウ</t>
    </rPh>
    <rPh sb="7" eb="8">
      <t>カン</t>
    </rPh>
    <rPh sb="10" eb="12">
      <t>ブンショ</t>
    </rPh>
    <phoneticPr fontId="10"/>
  </si>
  <si>
    <t xml:space="preserve">航空総隊の通信電子運用について、通信装置における規約等の管理及び運用、航空自衛隊インターネット系細部管理運用要領、特通型装備品等の細部管理要領
</t>
    <rPh sb="16" eb="20">
      <t>ツウシンソウチ</t>
    </rPh>
    <rPh sb="24" eb="26">
      <t>キヤク</t>
    </rPh>
    <rPh sb="26" eb="27">
      <t>トウ</t>
    </rPh>
    <rPh sb="28" eb="30">
      <t>カンリ</t>
    </rPh>
    <rPh sb="30" eb="31">
      <t>オヨ</t>
    </rPh>
    <rPh sb="32" eb="34">
      <t>ウンヨウ</t>
    </rPh>
    <rPh sb="35" eb="37">
      <t>コウクウ</t>
    </rPh>
    <rPh sb="37" eb="40">
      <t>ジエイタイ</t>
    </rPh>
    <rPh sb="47" eb="48">
      <t>ケイ</t>
    </rPh>
    <rPh sb="48" eb="50">
      <t>サイブ</t>
    </rPh>
    <rPh sb="50" eb="52">
      <t>カンリ</t>
    </rPh>
    <rPh sb="52" eb="54">
      <t>ウンヨウ</t>
    </rPh>
    <rPh sb="54" eb="56">
      <t>ヨウリョウ</t>
    </rPh>
    <phoneticPr fontId="10"/>
  </si>
  <si>
    <t>・航空総隊の通信電子運用について
・通信装置における規約等の管理及び運用要領
・航空自衛隊インターネット系細部管理運用要領
・特通型装備品等細部管理及び運用要領</t>
    <rPh sb="18" eb="22">
      <t>ツウシンソウチ</t>
    </rPh>
    <rPh sb="26" eb="29">
      <t>キヤクトウ</t>
    </rPh>
    <rPh sb="30" eb="32">
      <t>カンリ</t>
    </rPh>
    <rPh sb="32" eb="33">
      <t>オヨ</t>
    </rPh>
    <rPh sb="34" eb="36">
      <t>ウンヨウ</t>
    </rPh>
    <rPh sb="36" eb="38">
      <t>ヨウリョウ</t>
    </rPh>
    <rPh sb="40" eb="45">
      <t>コウクウジエイタイ</t>
    </rPh>
    <rPh sb="52" eb="53">
      <t>ケイ</t>
    </rPh>
    <rPh sb="53" eb="55">
      <t>サイブ</t>
    </rPh>
    <rPh sb="55" eb="57">
      <t>カンリ</t>
    </rPh>
    <rPh sb="57" eb="59">
      <t>ウンヨウ</t>
    </rPh>
    <rPh sb="59" eb="61">
      <t>ヨウリョウ</t>
    </rPh>
    <phoneticPr fontId="13"/>
  </si>
  <si>
    <t>・特通型装備品等の細部管理要領
・通信装置における規約の管理及び運用要領</t>
    <rPh sb="1" eb="3">
      <t>トクツウ</t>
    </rPh>
    <rPh sb="3" eb="4">
      <t>ガタ</t>
    </rPh>
    <rPh sb="4" eb="8">
      <t>ソウビヒントウ</t>
    </rPh>
    <rPh sb="9" eb="13">
      <t>サイブカンリ</t>
    </rPh>
    <rPh sb="13" eb="15">
      <t>ヨウリョウ</t>
    </rPh>
    <rPh sb="17" eb="21">
      <t>ツウシンソウチ</t>
    </rPh>
    <rPh sb="25" eb="27">
      <t>キヤク</t>
    </rPh>
    <rPh sb="28" eb="30">
      <t>カンリ</t>
    </rPh>
    <rPh sb="30" eb="31">
      <t>オヨ</t>
    </rPh>
    <rPh sb="32" eb="34">
      <t>ウンヨウ</t>
    </rPh>
    <rPh sb="34" eb="36">
      <t>ヨウリョウ</t>
    </rPh>
    <phoneticPr fontId="13"/>
  </si>
  <si>
    <t>情報処理安全確保支援士に関する文書</t>
    <rPh sb="0" eb="2">
      <t>ジョウホウ</t>
    </rPh>
    <rPh sb="2" eb="4">
      <t>ショリ</t>
    </rPh>
    <rPh sb="4" eb="6">
      <t>アンゼン</t>
    </rPh>
    <rPh sb="6" eb="8">
      <t>カクホ</t>
    </rPh>
    <rPh sb="8" eb="10">
      <t>シエン</t>
    </rPh>
    <rPh sb="10" eb="11">
      <t>シ</t>
    </rPh>
    <rPh sb="12" eb="13">
      <t>カン</t>
    </rPh>
    <rPh sb="15" eb="17">
      <t>ブンショ</t>
    </rPh>
    <phoneticPr fontId="10"/>
  </si>
  <si>
    <t>情報処理安全確保支援士認定の申請</t>
    <phoneticPr fontId="10"/>
  </si>
  <si>
    <t>・情報処理安全確保支援士認定の申請</t>
    <phoneticPr fontId="13"/>
  </si>
  <si>
    <t>事務共通システムに関する文書</t>
    <rPh sb="0" eb="2">
      <t>ジム</t>
    </rPh>
    <rPh sb="2" eb="4">
      <t>キョウツウ</t>
    </rPh>
    <rPh sb="9" eb="10">
      <t>カン</t>
    </rPh>
    <rPh sb="12" eb="14">
      <t>ブンショ</t>
    </rPh>
    <phoneticPr fontId="5"/>
  </si>
  <si>
    <t>事務共通システムに関する文書</t>
    <rPh sb="0" eb="2">
      <t>ジム</t>
    </rPh>
    <rPh sb="2" eb="4">
      <t>キョウツウ</t>
    </rPh>
    <rPh sb="9" eb="10">
      <t>カン</t>
    </rPh>
    <rPh sb="12" eb="14">
      <t>ブンショ</t>
    </rPh>
    <phoneticPr fontId="10"/>
  </si>
  <si>
    <t>事務共通システム借上器材の移設調査</t>
    <phoneticPr fontId="10"/>
  </si>
  <si>
    <t>・事務共通システム借上器材の移設調査</t>
    <phoneticPr fontId="13"/>
  </si>
  <si>
    <t>航空自衛隊指揮システムの運用要領</t>
    <phoneticPr fontId="10"/>
  </si>
  <si>
    <t>・航空自衛隊指揮システムの運用要領</t>
    <phoneticPr fontId="13"/>
  </si>
  <si>
    <t>航空総隊通信電子細則（総隊CEI）、北部航空方面隊通信電子細則（北空CEI）</t>
    <phoneticPr fontId="13"/>
  </si>
  <si>
    <t>・航空総隊通信電子細則（総隊CEI）
・北部航空方面隊通信電子細則（北空CEI）</t>
    <rPh sb="20" eb="22">
      <t>ホクブ</t>
    </rPh>
    <rPh sb="22" eb="27">
      <t>コウクウホウメンタイ</t>
    </rPh>
    <rPh sb="27" eb="31">
      <t>ツウシンデンシ</t>
    </rPh>
    <rPh sb="31" eb="33">
      <t>サイソク</t>
    </rPh>
    <rPh sb="34" eb="36">
      <t>ホックウ</t>
    </rPh>
    <phoneticPr fontId="13"/>
  </si>
  <si>
    <t>Ｆ３５関連装備品に関する文書</t>
    <rPh sb="3" eb="5">
      <t>カンレン</t>
    </rPh>
    <rPh sb="5" eb="8">
      <t>ソウビヒン</t>
    </rPh>
    <rPh sb="9" eb="10">
      <t>カン</t>
    </rPh>
    <rPh sb="12" eb="14">
      <t>ブンショ</t>
    </rPh>
    <phoneticPr fontId="13"/>
  </si>
  <si>
    <t>ＣＵＩネットワークキャビネット点検記録、ＵＳＢトークン持出記録、F-35 CUI ネットワーク キャビネット、ＣＵＩ日々点検簿</t>
    <rPh sb="15" eb="19">
      <t>テンケンキロク</t>
    </rPh>
    <rPh sb="27" eb="29">
      <t>モチダシ</t>
    </rPh>
    <rPh sb="29" eb="31">
      <t>キロク</t>
    </rPh>
    <phoneticPr fontId="13"/>
  </si>
  <si>
    <t>・ＣＵＩネットワークキャビネット点検記録
・ＵＳＢトークン持出記録
・F-35 CUI ネットワーク キャビネット
・ＣＵＩ日々点検簿（令和５年度以降）</t>
    <rPh sb="16" eb="20">
      <t>テンケンキロク</t>
    </rPh>
    <rPh sb="29" eb="31">
      <t>モチダシ</t>
    </rPh>
    <rPh sb="31" eb="33">
      <t>キロク</t>
    </rPh>
    <rPh sb="68" eb="70">
      <t>レイワ</t>
    </rPh>
    <rPh sb="71" eb="73">
      <t>ネンド</t>
    </rPh>
    <rPh sb="73" eb="75">
      <t>イコウ</t>
    </rPh>
    <phoneticPr fontId="13"/>
  </si>
  <si>
    <t>ＣＵＩ取扱受講証明</t>
    <rPh sb="3" eb="5">
      <t>トリアツカイ</t>
    </rPh>
    <rPh sb="5" eb="9">
      <t>ジュコウショウメイ</t>
    </rPh>
    <phoneticPr fontId="13"/>
  </si>
  <si>
    <t>・〇〇年度ＣＵＩ取扱受講証明</t>
    <rPh sb="8" eb="10">
      <t>トリアツカイ</t>
    </rPh>
    <rPh sb="10" eb="12">
      <t>ジュコウ</t>
    </rPh>
    <rPh sb="12" eb="14">
      <t>ショウメイ</t>
    </rPh>
    <phoneticPr fontId="13"/>
  </si>
  <si>
    <t>防災に関する文書</t>
    <rPh sb="0" eb="2">
      <t>ボウサイ</t>
    </rPh>
    <rPh sb="3" eb="4">
      <t>カン</t>
    </rPh>
    <rPh sb="6" eb="8">
      <t>ブンショ</t>
    </rPh>
    <phoneticPr fontId="10"/>
  </si>
  <si>
    <t>防災点検結果</t>
    <rPh sb="0" eb="2">
      <t>ボウサイ</t>
    </rPh>
    <rPh sb="2" eb="4">
      <t>テンケン</t>
    </rPh>
    <rPh sb="4" eb="6">
      <t>ケッカ</t>
    </rPh>
    <phoneticPr fontId="10"/>
  </si>
  <si>
    <t>・防災点検結果</t>
    <rPh sb="1" eb="3">
      <t>ボウサイ</t>
    </rPh>
    <rPh sb="3" eb="5">
      <t>テンケン</t>
    </rPh>
    <rPh sb="5" eb="7">
      <t>ケッカ</t>
    </rPh>
    <phoneticPr fontId="10"/>
  </si>
  <si>
    <t>省エネ活動に関する報告</t>
    <rPh sb="0" eb="1">
      <t>ショウ</t>
    </rPh>
    <rPh sb="3" eb="5">
      <t>カツドウ</t>
    </rPh>
    <rPh sb="6" eb="7">
      <t>カン</t>
    </rPh>
    <rPh sb="9" eb="11">
      <t>ホウコク</t>
    </rPh>
    <phoneticPr fontId="10"/>
  </si>
  <si>
    <t>省エネ活動実施成果報告、節電施策</t>
    <rPh sb="0" eb="1">
      <t>ショウ</t>
    </rPh>
    <rPh sb="3" eb="5">
      <t>カツドウ</t>
    </rPh>
    <rPh sb="5" eb="7">
      <t>ジッシ</t>
    </rPh>
    <rPh sb="7" eb="9">
      <t>セイカ</t>
    </rPh>
    <rPh sb="9" eb="11">
      <t>ホウコク</t>
    </rPh>
    <rPh sb="12" eb="14">
      <t>セツデン</t>
    </rPh>
    <rPh sb="14" eb="16">
      <t>シサク</t>
    </rPh>
    <phoneticPr fontId="10"/>
  </si>
  <si>
    <t>・省エネ活動実施成果報告</t>
    <rPh sb="1" eb="2">
      <t>ショウ</t>
    </rPh>
    <rPh sb="4" eb="6">
      <t>カツドウ</t>
    </rPh>
    <rPh sb="6" eb="8">
      <t>ジッシ</t>
    </rPh>
    <rPh sb="8" eb="10">
      <t>セイカ</t>
    </rPh>
    <rPh sb="10" eb="12">
      <t>ホウコク</t>
    </rPh>
    <phoneticPr fontId="10"/>
  </si>
  <si>
    <t>・夏季における節電施策</t>
    <rPh sb="1" eb="3">
      <t>カキ</t>
    </rPh>
    <rPh sb="7" eb="11">
      <t>セツデンシサク</t>
    </rPh>
    <phoneticPr fontId="13"/>
  </si>
  <si>
    <t>施設に関する文書</t>
    <rPh sb="0" eb="2">
      <t>シセツ</t>
    </rPh>
    <rPh sb="3" eb="4">
      <t>カン</t>
    </rPh>
    <rPh sb="6" eb="8">
      <t>ブンショ</t>
    </rPh>
    <phoneticPr fontId="10"/>
  </si>
  <si>
    <t>施設点検表、危険物施設の定期点検</t>
    <rPh sb="0" eb="2">
      <t>シセツ</t>
    </rPh>
    <rPh sb="2" eb="5">
      <t>テンケンヒョウ</t>
    </rPh>
    <phoneticPr fontId="10"/>
  </si>
  <si>
    <t>・施設点検表
・危険物施設の定期点検（令和4年度以降）</t>
    <rPh sb="1" eb="3">
      <t>シセツ</t>
    </rPh>
    <rPh sb="3" eb="6">
      <t>テンケンヒョウ</t>
    </rPh>
    <rPh sb="19" eb="21">
      <t>レイワ</t>
    </rPh>
    <rPh sb="22" eb="24">
      <t>ネンド</t>
    </rPh>
    <rPh sb="24" eb="26">
      <t>イコウ</t>
    </rPh>
    <phoneticPr fontId="10"/>
  </si>
  <si>
    <t>訓練施設の工事に関する文書</t>
    <rPh sb="0" eb="2">
      <t>クンレン</t>
    </rPh>
    <rPh sb="2" eb="4">
      <t>シセツ</t>
    </rPh>
    <rPh sb="5" eb="7">
      <t>コウジ</t>
    </rPh>
    <rPh sb="8" eb="9">
      <t>カン</t>
    </rPh>
    <rPh sb="11" eb="13">
      <t>ブンショ</t>
    </rPh>
    <phoneticPr fontId="10"/>
  </si>
  <si>
    <t>電気工事、機械工事、建築工事</t>
    <rPh sb="5" eb="7">
      <t>キカイ</t>
    </rPh>
    <rPh sb="7" eb="9">
      <t>コウジ</t>
    </rPh>
    <rPh sb="10" eb="14">
      <t>ケンチクコウジ</t>
    </rPh>
    <phoneticPr fontId="10"/>
  </si>
  <si>
    <t>・電気工事　施工図
・電気工事　完成図
・電気工事　概要説明書
・電気追加工事　施工図
・電気追加工事　完成図書
・電気追加工事　概要説明書
・機械工事　取扱説明書
・機械工事　試験成績書
・機械工事　機器完成図
・機械工事　性能検査
・機械工事　機械追加工事　工事概要
・機械追加工事　完成図書
・建築工事　取扱説明書
・建築工事　建築追加工事　完成図書</t>
    <rPh sb="1" eb="3">
      <t>デンキ</t>
    </rPh>
    <rPh sb="3" eb="5">
      <t>コウジ</t>
    </rPh>
    <rPh sb="6" eb="8">
      <t>セコウ</t>
    </rPh>
    <rPh sb="8" eb="9">
      <t>ズ</t>
    </rPh>
    <rPh sb="11" eb="15">
      <t>デンキコウジ</t>
    </rPh>
    <rPh sb="16" eb="19">
      <t>カンセイズ</t>
    </rPh>
    <rPh sb="21" eb="25">
      <t>デンキコウジ</t>
    </rPh>
    <rPh sb="26" eb="28">
      <t>ガイヨウ</t>
    </rPh>
    <rPh sb="28" eb="31">
      <t>セツメイショ</t>
    </rPh>
    <rPh sb="33" eb="35">
      <t>デンキ</t>
    </rPh>
    <rPh sb="35" eb="37">
      <t>ツイカ</t>
    </rPh>
    <rPh sb="37" eb="39">
      <t>コウジ</t>
    </rPh>
    <rPh sb="40" eb="42">
      <t>セコウ</t>
    </rPh>
    <rPh sb="42" eb="43">
      <t>ズ</t>
    </rPh>
    <rPh sb="45" eb="47">
      <t>デンキ</t>
    </rPh>
    <rPh sb="47" eb="51">
      <t>ツイカコウジ</t>
    </rPh>
    <rPh sb="52" eb="54">
      <t>カンセイ</t>
    </rPh>
    <rPh sb="54" eb="55">
      <t>ズ</t>
    </rPh>
    <rPh sb="55" eb="56">
      <t>ショ</t>
    </rPh>
    <rPh sb="58" eb="62">
      <t>デンキツイカ</t>
    </rPh>
    <rPh sb="62" eb="64">
      <t>コウジ</t>
    </rPh>
    <rPh sb="65" eb="70">
      <t>ガイヨウセツメイショ</t>
    </rPh>
    <rPh sb="72" eb="76">
      <t>キカイコウジ</t>
    </rPh>
    <rPh sb="77" eb="82">
      <t>トリアツカイセツメイショ</t>
    </rPh>
    <rPh sb="84" eb="88">
      <t>キカイコウジ</t>
    </rPh>
    <rPh sb="89" eb="94">
      <t>シケンセイセキショ</t>
    </rPh>
    <rPh sb="96" eb="100">
      <t>キカイコウジ</t>
    </rPh>
    <rPh sb="101" eb="103">
      <t>キキ</t>
    </rPh>
    <rPh sb="103" eb="106">
      <t>カンセイズ</t>
    </rPh>
    <rPh sb="108" eb="112">
      <t>キカイコウジ</t>
    </rPh>
    <rPh sb="113" eb="117">
      <t>セイノウケンサ</t>
    </rPh>
    <rPh sb="124" eb="128">
      <t>キカイツイカ</t>
    </rPh>
    <rPh sb="128" eb="130">
      <t>コウジ</t>
    </rPh>
    <rPh sb="131" eb="135">
      <t>コウジガイヨウ</t>
    </rPh>
    <rPh sb="137" eb="139">
      <t>キカイ</t>
    </rPh>
    <rPh sb="144" eb="146">
      <t>カンセイ</t>
    </rPh>
    <rPh sb="150" eb="154">
      <t>ケンチクコウジ</t>
    </rPh>
    <rPh sb="155" eb="160">
      <t>トリアツカイセツメイショ</t>
    </rPh>
    <rPh sb="162" eb="166">
      <t>ケンチクコウジ</t>
    </rPh>
    <phoneticPr fontId="10"/>
  </si>
  <si>
    <t>防火・防災管理規則、除雪規則、危険物に関する達</t>
    <phoneticPr fontId="13"/>
  </si>
  <si>
    <t>・防火・防災管理規則
・除雪規則
・危険物に関する達</t>
    <rPh sb="1" eb="3">
      <t>ボウカ</t>
    </rPh>
    <rPh sb="4" eb="6">
      <t>ボウサイ</t>
    </rPh>
    <rPh sb="6" eb="8">
      <t>カンリ</t>
    </rPh>
    <rPh sb="8" eb="10">
      <t>キソク</t>
    </rPh>
    <rPh sb="12" eb="14">
      <t>ジョセツ</t>
    </rPh>
    <rPh sb="14" eb="16">
      <t>キソク</t>
    </rPh>
    <rPh sb="18" eb="21">
      <t>キケンブツ</t>
    </rPh>
    <rPh sb="22" eb="23">
      <t>カン</t>
    </rPh>
    <rPh sb="25" eb="26">
      <t>タツ</t>
    </rPh>
    <phoneticPr fontId="13"/>
  </si>
  <si>
    <t>施設への物品設置に関する文書</t>
    <rPh sb="0" eb="2">
      <t>シセツ</t>
    </rPh>
    <rPh sb="4" eb="6">
      <t>ブッピン</t>
    </rPh>
    <rPh sb="6" eb="8">
      <t>セッチ</t>
    </rPh>
    <rPh sb="9" eb="10">
      <t>カン</t>
    </rPh>
    <rPh sb="12" eb="14">
      <t>ブンショ</t>
    </rPh>
    <phoneticPr fontId="13"/>
  </si>
  <si>
    <t>物品等設置調整書</t>
    <rPh sb="0" eb="2">
      <t>ブッピン</t>
    </rPh>
    <rPh sb="2" eb="3">
      <t>トウ</t>
    </rPh>
    <rPh sb="3" eb="5">
      <t>セッチ</t>
    </rPh>
    <rPh sb="5" eb="8">
      <t>チョウセイショ</t>
    </rPh>
    <phoneticPr fontId="13"/>
  </si>
  <si>
    <t>・物品等設置調整書</t>
    <rPh sb="1" eb="3">
      <t>ブッピン</t>
    </rPh>
    <rPh sb="3" eb="4">
      <t>トウ</t>
    </rPh>
    <rPh sb="4" eb="6">
      <t>セッチ</t>
    </rPh>
    <rPh sb="6" eb="9">
      <t>チョウセイショ</t>
    </rPh>
    <phoneticPr fontId="13"/>
  </si>
  <si>
    <t>新設される施設に関する文書</t>
    <rPh sb="0" eb="1">
      <t>シン</t>
    </rPh>
    <rPh sb="1" eb="2">
      <t>セツ</t>
    </rPh>
    <phoneticPr fontId="13"/>
  </si>
  <si>
    <t>武装整備場整備</t>
    <rPh sb="0" eb="2">
      <t>ブソウ</t>
    </rPh>
    <rPh sb="2" eb="4">
      <t>セイビ</t>
    </rPh>
    <rPh sb="4" eb="5">
      <t>ジョウ</t>
    </rPh>
    <rPh sb="5" eb="7">
      <t>セイビ</t>
    </rPh>
    <phoneticPr fontId="13"/>
  </si>
  <si>
    <t>・Ｆ－３５Ａ用運用支援施設資料</t>
    <rPh sb="6" eb="7">
      <t>ヨウ</t>
    </rPh>
    <rPh sb="7" eb="9">
      <t>ウンヨウ</t>
    </rPh>
    <rPh sb="9" eb="11">
      <t>シエン</t>
    </rPh>
    <rPh sb="11" eb="13">
      <t>シセツ</t>
    </rPh>
    <rPh sb="13" eb="15">
      <t>シリョウ</t>
    </rPh>
    <phoneticPr fontId="13"/>
  </si>
  <si>
    <t>用途廃止に係る特定日以後１年</t>
    <rPh sb="0" eb="2">
      <t>ヨウト</t>
    </rPh>
    <rPh sb="2" eb="4">
      <t>ハイシ</t>
    </rPh>
    <rPh sb="5" eb="6">
      <t>カカ</t>
    </rPh>
    <phoneticPr fontId="10"/>
  </si>
  <si>
    <t>施設の工事に関する文書</t>
    <phoneticPr fontId="13"/>
  </si>
  <si>
    <t>格納庫改修等機械工事、作業所新設等電気工事</t>
    <rPh sb="0" eb="2">
      <t>カクノウ</t>
    </rPh>
    <rPh sb="2" eb="3">
      <t>コ</t>
    </rPh>
    <rPh sb="3" eb="5">
      <t>カイシュウ</t>
    </rPh>
    <rPh sb="5" eb="6">
      <t>トウ</t>
    </rPh>
    <rPh sb="6" eb="8">
      <t>キカイ</t>
    </rPh>
    <rPh sb="8" eb="10">
      <t>コウジ</t>
    </rPh>
    <rPh sb="11" eb="13">
      <t>サギョウ</t>
    </rPh>
    <rPh sb="13" eb="14">
      <t>ショ</t>
    </rPh>
    <rPh sb="14" eb="16">
      <t>シンセツ</t>
    </rPh>
    <rPh sb="16" eb="17">
      <t>トウ</t>
    </rPh>
    <rPh sb="17" eb="19">
      <t>デンキ</t>
    </rPh>
    <rPh sb="19" eb="21">
      <t>コウジ</t>
    </rPh>
    <phoneticPr fontId="13"/>
  </si>
  <si>
    <t>・工事施工図
・試験成績書
・取扱説明書
・完成図書
・工事概要説明書
・機器完成図</t>
    <phoneticPr fontId="13"/>
  </si>
  <si>
    <t>情報（D-10）</t>
    <phoneticPr fontId="13"/>
  </si>
  <si>
    <t>秘密保全（102）</t>
    <phoneticPr fontId="13"/>
  </si>
  <si>
    <t xml:space="preserve">秘密登録簿、秘密接受簿、秘密保管簿、防衛秘密引継証明簿、指定前秘秘密接受簿
</t>
    <rPh sb="0" eb="2">
      <t>ヒミツ</t>
    </rPh>
    <rPh sb="2" eb="5">
      <t>トウロクボ</t>
    </rPh>
    <rPh sb="6" eb="8">
      <t>ヒミツ</t>
    </rPh>
    <rPh sb="8" eb="10">
      <t>セツジュ</t>
    </rPh>
    <rPh sb="10" eb="11">
      <t>ボ</t>
    </rPh>
    <phoneticPr fontId="10"/>
  </si>
  <si>
    <t xml:space="preserve">・秘密登録簿
・秘密接受簿
・防衛秘密引継証明簿
・指定前秘秘密接受簿
</t>
    <rPh sb="1" eb="3">
      <t>ヒミツ</t>
    </rPh>
    <rPh sb="3" eb="6">
      <t>トウロクボ</t>
    </rPh>
    <rPh sb="8" eb="10">
      <t>ヒミツ</t>
    </rPh>
    <rPh sb="10" eb="12">
      <t>セツジュ</t>
    </rPh>
    <rPh sb="12" eb="13">
      <t>ボ</t>
    </rPh>
    <rPh sb="15" eb="19">
      <t>ボウエイヒミツ</t>
    </rPh>
    <rPh sb="19" eb="21">
      <t>ヒキツギ</t>
    </rPh>
    <rPh sb="21" eb="24">
      <t>ショウメイボ</t>
    </rPh>
    <rPh sb="26" eb="28">
      <t>シテイ</t>
    </rPh>
    <rPh sb="28" eb="29">
      <t>ゼン</t>
    </rPh>
    <rPh sb="29" eb="30">
      <t>ヒ</t>
    </rPh>
    <rPh sb="30" eb="32">
      <t>ヒミツ</t>
    </rPh>
    <rPh sb="32" eb="35">
      <t>セツジュボ</t>
    </rPh>
    <phoneticPr fontId="10"/>
  </si>
  <si>
    <t>秘密指定等申請書</t>
    <rPh sb="0" eb="4">
      <t>ヒミツシテイ</t>
    </rPh>
    <rPh sb="4" eb="5">
      <t>トウ</t>
    </rPh>
    <rPh sb="5" eb="8">
      <t>シンセイショ</t>
    </rPh>
    <phoneticPr fontId="13"/>
  </si>
  <si>
    <t>・秘密指定申請書(平成31年以前)</t>
    <rPh sb="1" eb="3">
      <t>ヒミツ</t>
    </rPh>
    <rPh sb="3" eb="5">
      <t>シテイ</t>
    </rPh>
    <rPh sb="5" eb="8">
      <t>シンセイショ</t>
    </rPh>
    <rPh sb="9" eb="11">
      <t>ヘイセイ</t>
    </rPh>
    <rPh sb="13" eb="14">
      <t>ネン</t>
    </rPh>
    <rPh sb="14" eb="16">
      <t>イゼン</t>
    </rPh>
    <phoneticPr fontId="13"/>
  </si>
  <si>
    <t>・秘密指定等申請書(令和2、3年度）</t>
    <rPh sb="1" eb="5">
      <t>ヒミツシテイ</t>
    </rPh>
    <rPh sb="5" eb="6">
      <t>トウ</t>
    </rPh>
    <rPh sb="6" eb="9">
      <t>シンセイショ</t>
    </rPh>
    <rPh sb="10" eb="12">
      <t>レイワ</t>
    </rPh>
    <rPh sb="15" eb="16">
      <t>ネン</t>
    </rPh>
    <rPh sb="16" eb="17">
      <t>ド</t>
    </rPh>
    <phoneticPr fontId="13"/>
  </si>
  <si>
    <t>・秘密指定等申請書</t>
    <phoneticPr fontId="13"/>
  </si>
  <si>
    <t>秘密登録簿と同一の保存期間（ただし、秘密文書等の廃棄に係るものについては、５年）</t>
    <phoneticPr fontId="13"/>
  </si>
  <si>
    <t>・秘密指定等申請書(廃棄)(令和４年３月以降）</t>
    <rPh sb="1" eb="5">
      <t>ヒミツシテイ</t>
    </rPh>
    <rPh sb="5" eb="6">
      <t>トウ</t>
    </rPh>
    <rPh sb="6" eb="9">
      <t>シンセイショ</t>
    </rPh>
    <rPh sb="10" eb="12">
      <t>ハイキ</t>
    </rPh>
    <rPh sb="14" eb="16">
      <t>レイワ</t>
    </rPh>
    <rPh sb="17" eb="18">
      <t>ネン</t>
    </rPh>
    <rPh sb="19" eb="20">
      <t>ガツ</t>
    </rPh>
    <rPh sb="20" eb="22">
      <t>イコウ</t>
    </rPh>
    <phoneticPr fontId="13"/>
  </si>
  <si>
    <t>・秘密貸出簿（廃棄待ち）</t>
    <rPh sb="1" eb="3">
      <t>ヒミツ</t>
    </rPh>
    <rPh sb="3" eb="5">
      <t>カシダシ</t>
    </rPh>
    <rPh sb="5" eb="6">
      <t>ボ</t>
    </rPh>
    <rPh sb="7" eb="9">
      <t>ハイキ</t>
    </rPh>
    <rPh sb="9" eb="10">
      <t>マ</t>
    </rPh>
    <phoneticPr fontId="13"/>
  </si>
  <si>
    <t>・秘密貸出簿（令和３年度以前）</t>
    <phoneticPr fontId="13"/>
  </si>
  <si>
    <t>・閲覧簿（令和３年度以前）</t>
    <phoneticPr fontId="13"/>
  </si>
  <si>
    <t>・秘の指定見直し実施記録簿</t>
    <phoneticPr fontId="13"/>
  </si>
  <si>
    <t>・複写記録簿</t>
    <phoneticPr fontId="13"/>
  </si>
  <si>
    <t>・秘密貸出簿（令和４年度以降）</t>
    <rPh sb="12" eb="14">
      <t>イコウ</t>
    </rPh>
    <phoneticPr fontId="13"/>
  </si>
  <si>
    <t>・閲覧簿（令和４年度以降）</t>
    <phoneticPr fontId="13"/>
  </si>
  <si>
    <t>・〇〇年度秘密点検簿</t>
    <phoneticPr fontId="13"/>
  </si>
  <si>
    <t>合議簿、日日点検簿、防衛秘密取扱者名簿</t>
    <rPh sb="0" eb="2">
      <t>アイギ</t>
    </rPh>
    <rPh sb="2" eb="3">
      <t>ボ</t>
    </rPh>
    <rPh sb="4" eb="6">
      <t>ニチニチ</t>
    </rPh>
    <rPh sb="6" eb="8">
      <t>テンケン</t>
    </rPh>
    <rPh sb="8" eb="9">
      <t>ボ</t>
    </rPh>
    <phoneticPr fontId="10"/>
  </si>
  <si>
    <t>・合議簿
・防衛秘密日日点検簿
・防衛秘密取扱者名簿</t>
    <rPh sb="1" eb="3">
      <t>アイギ</t>
    </rPh>
    <rPh sb="3" eb="4">
      <t>ボ</t>
    </rPh>
    <rPh sb="6" eb="10">
      <t>ボウエイヒミツ</t>
    </rPh>
    <rPh sb="10" eb="11">
      <t>ニチ</t>
    </rPh>
    <rPh sb="11" eb="12">
      <t>ニチ</t>
    </rPh>
    <rPh sb="12" eb="15">
      <t>テンケンボ</t>
    </rPh>
    <rPh sb="17" eb="21">
      <t>ボウエイヒミツ</t>
    </rPh>
    <rPh sb="21" eb="24">
      <t>トリアツカイシャ</t>
    </rPh>
    <rPh sb="24" eb="26">
      <t>メイボ</t>
    </rPh>
    <phoneticPr fontId="10"/>
  </si>
  <si>
    <t>秘密保全検査に付随して作成する文書</t>
    <rPh sb="0" eb="2">
      <t>ヒミツ</t>
    </rPh>
    <rPh sb="2" eb="4">
      <t>ホゼン</t>
    </rPh>
    <rPh sb="4" eb="6">
      <t>ケンサ</t>
    </rPh>
    <rPh sb="7" eb="9">
      <t>フズイ</t>
    </rPh>
    <rPh sb="11" eb="13">
      <t>サクセイ</t>
    </rPh>
    <rPh sb="15" eb="17">
      <t>ブンショ</t>
    </rPh>
    <phoneticPr fontId="5"/>
  </si>
  <si>
    <t>秘密保全検査に付随して作成する文書</t>
    <rPh sb="0" eb="2">
      <t>ヒミツ</t>
    </rPh>
    <rPh sb="2" eb="4">
      <t>ホゼン</t>
    </rPh>
    <rPh sb="4" eb="6">
      <t>ケンサ</t>
    </rPh>
    <rPh sb="7" eb="9">
      <t>フズイ</t>
    </rPh>
    <rPh sb="11" eb="13">
      <t>サクセイ</t>
    </rPh>
    <rPh sb="15" eb="17">
      <t>ブンショ</t>
    </rPh>
    <phoneticPr fontId="10"/>
  </si>
  <si>
    <t>定期検査報告書、件名等報告、特別検査、保全検査の是正</t>
    <phoneticPr fontId="10"/>
  </si>
  <si>
    <t>・〇〇年度定期秘密保全検査
・〇〇年度秘密文書等の件名
・秘密保全検査の是正</t>
    <rPh sb="5" eb="7">
      <t>テイキ</t>
    </rPh>
    <rPh sb="7" eb="9">
      <t>ヒミツ</t>
    </rPh>
    <rPh sb="9" eb="11">
      <t>ホゼン</t>
    </rPh>
    <rPh sb="11" eb="13">
      <t>ケンサ</t>
    </rPh>
    <rPh sb="29" eb="31">
      <t>ヒミツ</t>
    </rPh>
    <rPh sb="31" eb="35">
      <t>ホゼンケンサ</t>
    </rPh>
    <rPh sb="36" eb="38">
      <t>ゼセイ</t>
    </rPh>
    <phoneticPr fontId="10"/>
  </si>
  <si>
    <t>取扱者指定に係る誓約書</t>
    <phoneticPr fontId="13"/>
  </si>
  <si>
    <t>・誓約書（特別防衛秘密）
・誓約書（保全）</t>
    <rPh sb="1" eb="4">
      <t>セイヤクショ</t>
    </rPh>
    <rPh sb="5" eb="7">
      <t>トクベツ</t>
    </rPh>
    <rPh sb="7" eb="9">
      <t>ボウエイ</t>
    </rPh>
    <rPh sb="9" eb="11">
      <t>ヒミツ</t>
    </rPh>
    <rPh sb="14" eb="17">
      <t>セイヤクショ</t>
    </rPh>
    <rPh sb="18" eb="20">
      <t>ホゼン</t>
    </rPh>
    <phoneticPr fontId="10"/>
  </si>
  <si>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10"/>
  </si>
  <si>
    <t>・誓約書（破棄待ち）</t>
    <rPh sb="1" eb="4">
      <t>セイヤクショ</t>
    </rPh>
    <rPh sb="5" eb="8">
      <t>ハキマ</t>
    </rPh>
    <phoneticPr fontId="13"/>
  </si>
  <si>
    <t>・特定秘密取扱職員名簿（令和2年度廃止）</t>
    <phoneticPr fontId="13"/>
  </si>
  <si>
    <t>隊員の転出に係る特定日以後５年</t>
    <rPh sb="0" eb="2">
      <t>タイイン</t>
    </rPh>
    <rPh sb="3" eb="5">
      <t>テンシュツ</t>
    </rPh>
    <rPh sb="6" eb="7">
      <t>カカ</t>
    </rPh>
    <rPh sb="8" eb="13">
      <t>トクテイビイゴ</t>
    </rPh>
    <rPh sb="14" eb="15">
      <t>ネン</t>
    </rPh>
    <phoneticPr fontId="13"/>
  </si>
  <si>
    <t>・〇〇年度特定秘密取扱職員名簿</t>
    <phoneticPr fontId="13"/>
  </si>
  <si>
    <t>秘密取扱者名簿、引継証明簿、携帯型情報通信・記録機器持込み申請・許可書</t>
    <rPh sb="0" eb="2">
      <t>ヒミツ</t>
    </rPh>
    <rPh sb="2" eb="4">
      <t>トリアツカイ</t>
    </rPh>
    <rPh sb="4" eb="5">
      <t>シャ</t>
    </rPh>
    <rPh sb="5" eb="7">
      <t>メイボ</t>
    </rPh>
    <rPh sb="8" eb="10">
      <t>ヒキツギ</t>
    </rPh>
    <rPh sb="10" eb="12">
      <t>ショウメイ</t>
    </rPh>
    <rPh sb="12" eb="13">
      <t>ボ</t>
    </rPh>
    <rPh sb="14" eb="16">
      <t>ケイタイ</t>
    </rPh>
    <rPh sb="16" eb="17">
      <t>ガタ</t>
    </rPh>
    <rPh sb="17" eb="19">
      <t>ジョウホウ</t>
    </rPh>
    <rPh sb="19" eb="21">
      <t>ツウシン</t>
    </rPh>
    <rPh sb="22" eb="24">
      <t>キロク</t>
    </rPh>
    <rPh sb="24" eb="26">
      <t>キキ</t>
    </rPh>
    <rPh sb="26" eb="28">
      <t>モチコ</t>
    </rPh>
    <rPh sb="29" eb="31">
      <t>シンセイ</t>
    </rPh>
    <rPh sb="32" eb="35">
      <t>キョカショ</t>
    </rPh>
    <phoneticPr fontId="10"/>
  </si>
  <si>
    <t>・〇〇年度秘密取扱者名簿</t>
    <rPh sb="5" eb="7">
      <t>ヒミツ</t>
    </rPh>
    <rPh sb="7" eb="9">
      <t>トリアツカイ</t>
    </rPh>
    <rPh sb="9" eb="10">
      <t>シャ</t>
    </rPh>
    <rPh sb="10" eb="12">
      <t>メイボ</t>
    </rPh>
    <phoneticPr fontId="10"/>
  </si>
  <si>
    <t>・引継証明簿</t>
    <phoneticPr fontId="13"/>
  </si>
  <si>
    <t>秘物件の保管容器に関する文書</t>
    <rPh sb="0" eb="1">
      <t>ヒ</t>
    </rPh>
    <rPh sb="1" eb="3">
      <t>ブッケン</t>
    </rPh>
    <rPh sb="4" eb="6">
      <t>ホカン</t>
    </rPh>
    <rPh sb="6" eb="8">
      <t>ヨウキ</t>
    </rPh>
    <rPh sb="9" eb="10">
      <t>カン</t>
    </rPh>
    <rPh sb="12" eb="14">
      <t>ブンショ</t>
    </rPh>
    <phoneticPr fontId="10"/>
  </si>
  <si>
    <t>保管容器かぎ引継簿</t>
    <phoneticPr fontId="5"/>
  </si>
  <si>
    <t>保管容器かぎ引継簿</t>
    <phoneticPr fontId="10"/>
  </si>
  <si>
    <t>・保管容器かぎ引継簿（廃棄待ち）</t>
    <rPh sb="11" eb="14">
      <t>ハイキマ</t>
    </rPh>
    <phoneticPr fontId="13"/>
  </si>
  <si>
    <t>・保管容器かぎ引継簿
・保管容器文字盤組合せ変更記録</t>
    <phoneticPr fontId="13"/>
  </si>
  <si>
    <t>用紙当該項満欄に係る特定日以後１年</t>
    <phoneticPr fontId="13"/>
  </si>
  <si>
    <t>保管容器日日点検簿、自動施錠暗唱番号変更記録</t>
    <rPh sb="0" eb="4">
      <t>ホカンヨウキ</t>
    </rPh>
    <rPh sb="4" eb="6">
      <t>ニチニチ</t>
    </rPh>
    <rPh sb="6" eb="9">
      <t>テンケンボ</t>
    </rPh>
    <phoneticPr fontId="10"/>
  </si>
  <si>
    <t>・〇〇年度保管容器日日点検簿
・自動施錠暗唱番号変更記録</t>
    <rPh sb="5" eb="9">
      <t>ホカンヨウキ</t>
    </rPh>
    <rPh sb="9" eb="11">
      <t>ニチニチ</t>
    </rPh>
    <rPh sb="11" eb="13">
      <t>テンケン</t>
    </rPh>
    <rPh sb="13" eb="14">
      <t>ボ</t>
    </rPh>
    <phoneticPr fontId="13"/>
  </si>
  <si>
    <t>秘密保全の教育に関する文書</t>
    <rPh sb="0" eb="2">
      <t>ヒミツ</t>
    </rPh>
    <rPh sb="2" eb="4">
      <t>ホゼン</t>
    </rPh>
    <rPh sb="5" eb="7">
      <t>キョウイク</t>
    </rPh>
    <rPh sb="8" eb="9">
      <t>カン</t>
    </rPh>
    <rPh sb="11" eb="13">
      <t>ブンショ</t>
    </rPh>
    <phoneticPr fontId="10"/>
  </si>
  <si>
    <t>ソーシャルメディアの私的利用に関する教育の実施、保全教育実施記録</t>
    <phoneticPr fontId="10"/>
  </si>
  <si>
    <t>・ソーシャルメディアの私的利用に関する教育の実施
・〇〇年度保全教育実施記録</t>
    <phoneticPr fontId="13"/>
  </si>
  <si>
    <t>秘密を取扱う者の指定に関する文書</t>
    <rPh sb="3" eb="5">
      <t>トリアツカ</t>
    </rPh>
    <rPh sb="6" eb="7">
      <t>モノ</t>
    </rPh>
    <rPh sb="8" eb="10">
      <t>シテイ</t>
    </rPh>
    <rPh sb="11" eb="12">
      <t>カン</t>
    </rPh>
    <rPh sb="14" eb="16">
      <t>ブンショ</t>
    </rPh>
    <phoneticPr fontId="10"/>
  </si>
  <si>
    <t>取扱者及び取扱候補者の指定、取扱候補者の指定、取扱者の指定の取消
取扱者候補者の指定の取消、取扱候補者の指定及び指定の取消、取扱者の指定及び指定の取消、管理者等の指定状況に係る調査結果</t>
    <rPh sb="0" eb="2">
      <t>トリアツカイ</t>
    </rPh>
    <rPh sb="2" eb="3">
      <t>シャ</t>
    </rPh>
    <rPh sb="3" eb="4">
      <t>オヨ</t>
    </rPh>
    <rPh sb="5" eb="7">
      <t>トリアツカイ</t>
    </rPh>
    <rPh sb="7" eb="10">
      <t>コウホシャ</t>
    </rPh>
    <rPh sb="11" eb="13">
      <t>シテイ</t>
    </rPh>
    <rPh sb="14" eb="19">
      <t>トリアツカイコウホシャ</t>
    </rPh>
    <rPh sb="20" eb="22">
      <t>シテイ</t>
    </rPh>
    <phoneticPr fontId="13"/>
  </si>
  <si>
    <t>・取扱者及び取扱候補者の指定
・取扱候補者の指定
・取扱者の指定の取消
・取扱者候補者の指定の取消
・取扱候補者の指定及び指定の取消
・取扱者及び取扱候補者の指定並びに取消
・取扱者の指定及び指定の取消
・管理者等の指定状況に係る調査結果</t>
    <rPh sb="1" eb="4">
      <t>トリアツカイシャ</t>
    </rPh>
    <rPh sb="4" eb="5">
      <t>オヨ</t>
    </rPh>
    <rPh sb="6" eb="8">
      <t>トリアツカイ</t>
    </rPh>
    <rPh sb="8" eb="11">
      <t>コウホシャ</t>
    </rPh>
    <rPh sb="12" eb="14">
      <t>シテイ</t>
    </rPh>
    <rPh sb="16" eb="18">
      <t>トリアツカイ</t>
    </rPh>
    <rPh sb="18" eb="21">
      <t>コウホシャ</t>
    </rPh>
    <rPh sb="22" eb="24">
      <t>シテイ</t>
    </rPh>
    <rPh sb="26" eb="28">
      <t>トリアツカイ</t>
    </rPh>
    <rPh sb="28" eb="29">
      <t>シャ</t>
    </rPh>
    <rPh sb="30" eb="32">
      <t>シテイ</t>
    </rPh>
    <rPh sb="33" eb="35">
      <t>トリケシ</t>
    </rPh>
    <rPh sb="37" eb="39">
      <t>トリアツカイ</t>
    </rPh>
    <rPh sb="39" eb="40">
      <t>シャ</t>
    </rPh>
    <rPh sb="40" eb="43">
      <t>コウホシャ</t>
    </rPh>
    <rPh sb="44" eb="46">
      <t>シテイ</t>
    </rPh>
    <rPh sb="47" eb="49">
      <t>トリケシ</t>
    </rPh>
    <rPh sb="103" eb="106">
      <t>カンリシャ</t>
    </rPh>
    <rPh sb="106" eb="107">
      <t>トウ</t>
    </rPh>
    <rPh sb="108" eb="112">
      <t>シテイジョウキョウ</t>
    </rPh>
    <rPh sb="113" eb="114">
      <t>カカ</t>
    </rPh>
    <rPh sb="115" eb="119">
      <t>チョウサケッカ</t>
    </rPh>
    <phoneticPr fontId="13"/>
  </si>
  <si>
    <t xml:space="preserve">適格性の確認・質問票変更届、適格性の厳正な管理の実施、秘密の取扱いに関する適格性の確認等に関する関係規則の解釈、運用及び解説
</t>
    <rPh sb="14" eb="17">
      <t>テキカクセイ</t>
    </rPh>
    <rPh sb="18" eb="20">
      <t>ゲンセイ</t>
    </rPh>
    <rPh sb="21" eb="23">
      <t>カンリ</t>
    </rPh>
    <rPh sb="24" eb="26">
      <t>ジッシ</t>
    </rPh>
    <phoneticPr fontId="10"/>
  </si>
  <si>
    <t>・適格性の確認・質問票変更届
・適格性の厳正な管理の実施</t>
    <rPh sb="16" eb="19">
      <t>テキカクセイ</t>
    </rPh>
    <rPh sb="20" eb="22">
      <t>ゲンセイ</t>
    </rPh>
    <rPh sb="23" eb="25">
      <t>カンリ</t>
    </rPh>
    <rPh sb="26" eb="28">
      <t>ジッシ</t>
    </rPh>
    <phoneticPr fontId="10"/>
  </si>
  <si>
    <t>・秘密の取扱いに関する適格性の確認等に関する関係規則の解釈、運用及び解説</t>
    <phoneticPr fontId="13"/>
  </si>
  <si>
    <t>特通型装備品に関する文書</t>
    <rPh sb="0" eb="1">
      <t>トク</t>
    </rPh>
    <rPh sb="1" eb="2">
      <t>ツウ</t>
    </rPh>
    <rPh sb="2" eb="3">
      <t>ガタ</t>
    </rPh>
    <rPh sb="3" eb="6">
      <t>ソウビヒン</t>
    </rPh>
    <rPh sb="7" eb="8">
      <t>カン</t>
    </rPh>
    <rPh sb="10" eb="12">
      <t>ブンショ</t>
    </rPh>
    <phoneticPr fontId="5"/>
  </si>
  <si>
    <t>特通型装備品に関する文書</t>
    <rPh sb="0" eb="1">
      <t>トク</t>
    </rPh>
    <rPh sb="1" eb="2">
      <t>ツウ</t>
    </rPh>
    <rPh sb="2" eb="3">
      <t>ガタ</t>
    </rPh>
    <rPh sb="3" eb="6">
      <t>ソウビヒン</t>
    </rPh>
    <rPh sb="7" eb="8">
      <t>カン</t>
    </rPh>
    <rPh sb="10" eb="12">
      <t>ブンショ</t>
    </rPh>
    <phoneticPr fontId="10"/>
  </si>
  <si>
    <t>特通型装備品等の保有状況、特通型装備品等の破棄、緊急対処慣熟訓練
緊急対処計画</t>
    <rPh sb="21" eb="23">
      <t>ハキ</t>
    </rPh>
    <rPh sb="33" eb="35">
      <t>キンキュウ</t>
    </rPh>
    <rPh sb="35" eb="37">
      <t>タイショ</t>
    </rPh>
    <rPh sb="37" eb="39">
      <t>ケイカク</t>
    </rPh>
    <phoneticPr fontId="10"/>
  </si>
  <si>
    <t>・特通型装備品等の保有状況
・特通型装備品等の破棄
・緊急対処慣熟訓練</t>
    <rPh sb="23" eb="25">
      <t>ハキ</t>
    </rPh>
    <phoneticPr fontId="10"/>
  </si>
  <si>
    <t>・特通型装備品の秘密保護に係る緊急対処計画</t>
    <rPh sb="1" eb="4">
      <t>トクツウガタ</t>
    </rPh>
    <rPh sb="4" eb="7">
      <t>ソウビヒン</t>
    </rPh>
    <rPh sb="8" eb="12">
      <t>ヒミツホゴ</t>
    </rPh>
    <rPh sb="13" eb="14">
      <t>カカ</t>
    </rPh>
    <rPh sb="15" eb="17">
      <t>キンキュウ</t>
    </rPh>
    <rPh sb="17" eb="19">
      <t>タイショ</t>
    </rPh>
    <rPh sb="19" eb="21">
      <t>ケイカク</t>
    </rPh>
    <phoneticPr fontId="13"/>
  </si>
  <si>
    <t>秘密保全の強化に関する文書</t>
    <rPh sb="0" eb="2">
      <t>ヒミツ</t>
    </rPh>
    <rPh sb="2" eb="4">
      <t>ホゼン</t>
    </rPh>
    <rPh sb="5" eb="7">
      <t>キョウカ</t>
    </rPh>
    <rPh sb="8" eb="9">
      <t>カン</t>
    </rPh>
    <rPh sb="11" eb="13">
      <t>ブンショ</t>
    </rPh>
    <phoneticPr fontId="10"/>
  </si>
  <si>
    <t>航空自衛隊秘密保全強化期間、情報流出防止に係る隊員に対する個別面談、情報セキュリティ月間における普及教育、保全教育実施状況、秘密文書の件名、秘密保全の報告、作戦保全に関する規制事項等の試行</t>
    <rPh sb="53" eb="55">
      <t>ホゼン</t>
    </rPh>
    <rPh sb="55" eb="57">
      <t>キョウイク</t>
    </rPh>
    <rPh sb="57" eb="59">
      <t>ジッシ</t>
    </rPh>
    <rPh sb="59" eb="61">
      <t>ジョウキョウ</t>
    </rPh>
    <rPh sb="62" eb="66">
      <t>ヒミツブンショ</t>
    </rPh>
    <rPh sb="67" eb="69">
      <t>ケンメイ</t>
    </rPh>
    <rPh sb="70" eb="74">
      <t>ヒミツホゼン</t>
    </rPh>
    <rPh sb="75" eb="77">
      <t>ホウコク</t>
    </rPh>
    <phoneticPr fontId="10"/>
  </si>
  <si>
    <t>・航空自衛隊秘密保全強化期間
・情報流出防止に係る隊員に対する個別面談
・情報流出防止に係る隊員に対する個別面談実施状況
・情報セキュリティ月間における普及教育
・保全教育実施状況
・秘密文書の件名
・作戦保全に関する規制事項等の試行</t>
    <rPh sb="37" eb="39">
      <t>ジョウホウ</t>
    </rPh>
    <rPh sb="39" eb="41">
      <t>リュウシュツ</t>
    </rPh>
    <rPh sb="41" eb="43">
      <t>ボウシ</t>
    </rPh>
    <rPh sb="44" eb="45">
      <t>カカ</t>
    </rPh>
    <rPh sb="46" eb="48">
      <t>タイイン</t>
    </rPh>
    <rPh sb="49" eb="50">
      <t>タイ</t>
    </rPh>
    <rPh sb="52" eb="56">
      <t>コベツメンダン</t>
    </rPh>
    <rPh sb="56" eb="58">
      <t>ジッシ</t>
    </rPh>
    <rPh sb="58" eb="60">
      <t>ジョウキョウ</t>
    </rPh>
    <rPh sb="82" eb="84">
      <t>ホゼン</t>
    </rPh>
    <rPh sb="84" eb="86">
      <t>キョウイク</t>
    </rPh>
    <rPh sb="86" eb="88">
      <t>ジッシ</t>
    </rPh>
    <rPh sb="88" eb="90">
      <t>ジョウキョウ</t>
    </rPh>
    <rPh sb="92" eb="96">
      <t>ヒミツブンショ</t>
    </rPh>
    <rPh sb="97" eb="99">
      <t>ケンメイ</t>
    </rPh>
    <phoneticPr fontId="10"/>
  </si>
  <si>
    <t>・秘密保全の報告</t>
    <rPh sb="1" eb="5">
      <t>ヒミツホゼン</t>
    </rPh>
    <rPh sb="6" eb="8">
      <t>ホウコク</t>
    </rPh>
    <phoneticPr fontId="13"/>
  </si>
  <si>
    <t>秘密文書の破棄に関する文書</t>
    <rPh sb="0" eb="2">
      <t>ヒミツ</t>
    </rPh>
    <rPh sb="2" eb="4">
      <t>ブンショ</t>
    </rPh>
    <rPh sb="5" eb="7">
      <t>ハキ</t>
    </rPh>
    <rPh sb="8" eb="9">
      <t>カン</t>
    </rPh>
    <rPh sb="11" eb="13">
      <t>ブンショ</t>
    </rPh>
    <phoneticPr fontId="10"/>
  </si>
  <si>
    <t>秘密に属する物件の破棄</t>
    <phoneticPr fontId="10"/>
  </si>
  <si>
    <t>・秘密に属する物件の破棄</t>
    <phoneticPr fontId="13"/>
  </si>
  <si>
    <t>秘密文書の送達に関する文書</t>
    <rPh sb="0" eb="2">
      <t>ヒミツ</t>
    </rPh>
    <rPh sb="2" eb="4">
      <t>ブンショ</t>
    </rPh>
    <rPh sb="5" eb="7">
      <t>ソウタツ</t>
    </rPh>
    <rPh sb="8" eb="9">
      <t>カン</t>
    </rPh>
    <rPh sb="11" eb="13">
      <t>ブンショ</t>
    </rPh>
    <phoneticPr fontId="10"/>
  </si>
  <si>
    <t>特別防衛秘密の送達</t>
    <phoneticPr fontId="10"/>
  </si>
  <si>
    <t>・特別防衛秘密の送達</t>
    <phoneticPr fontId="13"/>
  </si>
  <si>
    <t>特別防衛秘密に関する文書</t>
    <rPh sb="0" eb="2">
      <t>トクベツ</t>
    </rPh>
    <rPh sb="2" eb="4">
      <t>ボウエイ</t>
    </rPh>
    <rPh sb="4" eb="6">
      <t>ヒミツ</t>
    </rPh>
    <rPh sb="7" eb="8">
      <t>カン</t>
    </rPh>
    <rPh sb="10" eb="12">
      <t>ブンショ</t>
    </rPh>
    <phoneticPr fontId="13"/>
  </si>
  <si>
    <t>特別防衛秘密物件の滅失等、特別防衛秘密の破棄、特別防衛秘密取扱者の指定、特別防衛秘密取扱者の解除、特別防衛秘密取扱職、特別防衛秘密取扱者の指定解除及び指定、特別防衛秘密取扱者の指定及び指定の取消、特別防衛秘密に属する物件の秘密区分の指定、特別防衛秘密に属する物件の射耗にともなう滅失</t>
    <rPh sb="6" eb="8">
      <t>ブッケン</t>
    </rPh>
    <rPh sb="9" eb="11">
      <t>メッシツ</t>
    </rPh>
    <rPh sb="11" eb="12">
      <t>トウ</t>
    </rPh>
    <rPh sb="23" eb="25">
      <t>トクベツ</t>
    </rPh>
    <rPh sb="25" eb="29">
      <t>ボウエイヒミツ</t>
    </rPh>
    <rPh sb="29" eb="32">
      <t>トリアツカイシャ</t>
    </rPh>
    <rPh sb="33" eb="35">
      <t>シテイ</t>
    </rPh>
    <rPh sb="46" eb="48">
      <t>カイジョ</t>
    </rPh>
    <rPh sb="49" eb="51">
      <t>トクベツ</t>
    </rPh>
    <rPh sb="51" eb="55">
      <t>ボウエイヒミツ</t>
    </rPh>
    <rPh sb="55" eb="57">
      <t>トリアツカイ</t>
    </rPh>
    <rPh sb="57" eb="58">
      <t>ショク</t>
    </rPh>
    <phoneticPr fontId="10"/>
  </si>
  <si>
    <t>・特別防衛秘密物件の滅失
・特別防衛秘密の破棄
・特別防衛秘密取扱者の指定
・特別防衛秘密取扱者の指定及び解除
・特別防衛秘密取扱職
・特別防衛秘密取扱者の指定解除及び指定
・特別防衛秘密取扱者の指定及び指定の取消
・特別防衛秘密に属する物件の秘密区分の指定
・特別防衛秘密に属する物件の射耗にともなう滅失</t>
    <rPh sb="7" eb="9">
      <t>ブッケン</t>
    </rPh>
    <rPh sb="10" eb="12">
      <t>メッシツ</t>
    </rPh>
    <rPh sb="14" eb="20">
      <t>トクベツボウエイヒミツ</t>
    </rPh>
    <rPh sb="21" eb="23">
      <t>ハキ</t>
    </rPh>
    <rPh sb="25" eb="27">
      <t>トクベツ</t>
    </rPh>
    <rPh sb="27" eb="31">
      <t>ボウエイヒミツ</t>
    </rPh>
    <rPh sb="31" eb="34">
      <t>トリアツカイシャ</t>
    </rPh>
    <rPh sb="35" eb="37">
      <t>シテイ</t>
    </rPh>
    <rPh sb="51" eb="52">
      <t>オヨ</t>
    </rPh>
    <rPh sb="53" eb="55">
      <t>カイジョ</t>
    </rPh>
    <rPh sb="57" eb="59">
      <t>トクベツ</t>
    </rPh>
    <rPh sb="59" eb="63">
      <t>ボウエイヒミツ</t>
    </rPh>
    <rPh sb="63" eb="65">
      <t>トリアツカイ</t>
    </rPh>
    <rPh sb="65" eb="66">
      <t>ショク</t>
    </rPh>
    <phoneticPr fontId="13"/>
  </si>
  <si>
    <t>Ｆ－３５の保全に関する文書</t>
    <rPh sb="5" eb="7">
      <t>ホゼン</t>
    </rPh>
    <rPh sb="8" eb="9">
      <t>カン</t>
    </rPh>
    <rPh sb="11" eb="13">
      <t>ブンショ</t>
    </rPh>
    <phoneticPr fontId="13"/>
  </si>
  <si>
    <t>ＣＵＩの管理</t>
    <rPh sb="4" eb="6">
      <t>カンリ</t>
    </rPh>
    <phoneticPr fontId="13"/>
  </si>
  <si>
    <t>・ＣＵＩ管理簿</t>
    <rPh sb="4" eb="6">
      <t>カンリ</t>
    </rPh>
    <rPh sb="6" eb="7">
      <t>ボ</t>
    </rPh>
    <phoneticPr fontId="13"/>
  </si>
  <si>
    <t>用紙に記載された文書等の送達又は廃棄完了に係る特定日以後１年</t>
    <rPh sb="0" eb="2">
      <t>ヨウシ</t>
    </rPh>
    <rPh sb="3" eb="5">
      <t>キサイ</t>
    </rPh>
    <rPh sb="8" eb="10">
      <t>ブンショ</t>
    </rPh>
    <rPh sb="10" eb="11">
      <t>トウ</t>
    </rPh>
    <rPh sb="12" eb="14">
      <t>ソウタツ</t>
    </rPh>
    <rPh sb="14" eb="15">
      <t>マタ</t>
    </rPh>
    <rPh sb="16" eb="18">
      <t>ハイキ</t>
    </rPh>
    <rPh sb="18" eb="20">
      <t>カンリョウ</t>
    </rPh>
    <rPh sb="21" eb="22">
      <t>カカ</t>
    </rPh>
    <phoneticPr fontId="10"/>
  </si>
  <si>
    <t>ＣＵＩ取扱者名簿</t>
    <phoneticPr fontId="13"/>
  </si>
  <si>
    <t>・ＣＵＩ取扱者名簿</t>
    <phoneticPr fontId="13"/>
  </si>
  <si>
    <t>隊員の転出に係る特定日以後１年</t>
    <rPh sb="0" eb="2">
      <t>タイイン</t>
    </rPh>
    <rPh sb="3" eb="5">
      <t>テンシュツ</t>
    </rPh>
    <rPh sb="6" eb="7">
      <t>カカ</t>
    </rPh>
    <rPh sb="8" eb="13">
      <t>トクテイビイゴ</t>
    </rPh>
    <rPh sb="14" eb="15">
      <t>ネン</t>
    </rPh>
    <phoneticPr fontId="13"/>
  </si>
  <si>
    <t>・ＣＵＩ取扱者名簿（平成29年度破棄分）</t>
    <rPh sb="10" eb="12">
      <t>ヘイセイ</t>
    </rPh>
    <rPh sb="14" eb="16">
      <t>ネンド</t>
    </rPh>
    <rPh sb="16" eb="18">
      <t>ハキ</t>
    </rPh>
    <rPh sb="18" eb="19">
      <t>ブン</t>
    </rPh>
    <phoneticPr fontId="13"/>
  </si>
  <si>
    <t>Ｆ－３５航空システム及び関連附属任務機器に関する秘密保全、Ｆ－３５に係るＣＵＩの保護、特別秘密取扱資格に関する業務要領</t>
    <phoneticPr fontId="13"/>
  </si>
  <si>
    <t>・Ｆ－３５航空システム及び関連附属任務機器に関する秘密保全
・Ｆ－３５に係るＣＵＩの保護
・特別秘密取扱資格に関する業務要領</t>
    <phoneticPr fontId="13"/>
  </si>
  <si>
    <t>部隊運用終了に係る特定日以後１年</t>
    <rPh sb="0" eb="4">
      <t>ブタイウンヨウ</t>
    </rPh>
    <rPh sb="4" eb="6">
      <t>シュウリョウ</t>
    </rPh>
    <rPh sb="7" eb="8">
      <t>カカ</t>
    </rPh>
    <rPh sb="9" eb="14">
      <t>トクテイビイゴ</t>
    </rPh>
    <rPh sb="15" eb="16">
      <t>ネン</t>
    </rPh>
    <phoneticPr fontId="13"/>
  </si>
  <si>
    <t>Japan CUI National Network 印刷記録簿</t>
  </si>
  <si>
    <t>・Japan CUI National Network 印刷記録簿</t>
    <phoneticPr fontId="13"/>
  </si>
  <si>
    <t>用紙の満欄に係る特定日以後１年</t>
    <rPh sb="0" eb="2">
      <t>ヨウシ</t>
    </rPh>
    <rPh sb="3" eb="5">
      <t>マンラン</t>
    </rPh>
    <rPh sb="6" eb="7">
      <t>カカ</t>
    </rPh>
    <rPh sb="8" eb="13">
      <t>トクテイビイゴ</t>
    </rPh>
    <rPh sb="14" eb="15">
      <t>ネン</t>
    </rPh>
    <phoneticPr fontId="12"/>
  </si>
  <si>
    <t>Ｆ－３５事故対応に係る保全措置要領、Ｆ－３５の保全に係る部隊等研修者対応及び展開先における機体の管理要領等、整備補給群におけるＦ－３５Ａに係る保全措置要領</t>
    <phoneticPr fontId="13"/>
  </si>
  <si>
    <t>・Ｆ－３５事故対応に係る保全措置要領
・Ｆ－３５の保全に係る部隊等研修者対応及び展開先における機体の管理要領等
・整備補給群におけるＦ－３５Ａに係る保全措置要領</t>
    <phoneticPr fontId="13"/>
  </si>
  <si>
    <t>ＣＵＩ日々点検簿</t>
    <phoneticPr fontId="13"/>
  </si>
  <si>
    <t>・ＣＵＩ日々点検簿（令和４年以前）</t>
    <rPh sb="4" eb="6">
      <t>ニチニチ</t>
    </rPh>
    <rPh sb="6" eb="8">
      <t>テンケン</t>
    </rPh>
    <rPh sb="8" eb="9">
      <t>ボ</t>
    </rPh>
    <rPh sb="10" eb="12">
      <t>レイワ</t>
    </rPh>
    <rPh sb="13" eb="14">
      <t>ネン</t>
    </rPh>
    <rPh sb="14" eb="16">
      <t>イゼン</t>
    </rPh>
    <phoneticPr fontId="13"/>
  </si>
  <si>
    <t>警報機に関する文書</t>
    <rPh sb="0" eb="3">
      <t>ケイホウキ</t>
    </rPh>
    <rPh sb="4" eb="5">
      <t>カン</t>
    </rPh>
    <rPh sb="7" eb="9">
      <t>ブンショ</t>
    </rPh>
    <phoneticPr fontId="13"/>
  </si>
  <si>
    <t>設定マニュアル</t>
    <rPh sb="0" eb="2">
      <t>セッテイ</t>
    </rPh>
    <phoneticPr fontId="13"/>
  </si>
  <si>
    <t>・警報盤、電気錠制御盤取扱説明書</t>
    <rPh sb="1" eb="3">
      <t>ケイホウ</t>
    </rPh>
    <rPh sb="3" eb="4">
      <t>バン</t>
    </rPh>
    <rPh sb="5" eb="7">
      <t>デンキ</t>
    </rPh>
    <rPh sb="7" eb="8">
      <t>ジョウ</t>
    </rPh>
    <rPh sb="8" eb="11">
      <t>セイギョバン</t>
    </rPh>
    <rPh sb="11" eb="13">
      <t>トリアツカ</t>
    </rPh>
    <rPh sb="13" eb="16">
      <t>セツメイショ</t>
    </rPh>
    <phoneticPr fontId="13"/>
  </si>
  <si>
    <t>用途廃止に係る特定日以後１年</t>
    <phoneticPr fontId="13"/>
  </si>
  <si>
    <t>保全処置に関する文書</t>
    <rPh sb="0" eb="4">
      <t>ホゼンショチ</t>
    </rPh>
    <rPh sb="5" eb="6">
      <t>カン</t>
    </rPh>
    <rPh sb="8" eb="10">
      <t>ブンショ</t>
    </rPh>
    <phoneticPr fontId="13"/>
  </si>
  <si>
    <t>部隊研修における保全措置要領</t>
    <rPh sb="0" eb="4">
      <t>ブタイケンシュウ</t>
    </rPh>
    <rPh sb="8" eb="12">
      <t>ホゼンソチ</t>
    </rPh>
    <rPh sb="12" eb="14">
      <t>ヨウリョウ</t>
    </rPh>
    <phoneticPr fontId="13"/>
  </si>
  <si>
    <t>・部隊等研修における秘密を取り扱う施設、秘密を取り扱う情報システム及び秘密を含む装備品等の公開制限並びに保全措置要領</t>
    <phoneticPr fontId="13"/>
  </si>
  <si>
    <t>指揮システムに関する文書</t>
    <rPh sb="7" eb="8">
      <t>カン</t>
    </rPh>
    <rPh sb="10" eb="12">
      <t>ブンショ</t>
    </rPh>
    <phoneticPr fontId="10"/>
  </si>
  <si>
    <t>航空自衛隊指揮システム</t>
    <rPh sb="0" eb="5">
      <t>コウクウジエイタイ</t>
    </rPh>
    <rPh sb="5" eb="7">
      <t>シキ</t>
    </rPh>
    <phoneticPr fontId="13"/>
  </si>
  <si>
    <t>・航空自衛隊指揮システム（省秘）検査結果</t>
    <rPh sb="1" eb="6">
      <t>コウクウジエイタイ</t>
    </rPh>
    <rPh sb="6" eb="8">
      <t>シキ</t>
    </rPh>
    <rPh sb="13" eb="14">
      <t>ショウ</t>
    </rPh>
    <rPh sb="14" eb="15">
      <t>ヒ</t>
    </rPh>
    <rPh sb="16" eb="18">
      <t>ケンサ</t>
    </rPh>
    <rPh sb="18" eb="20">
      <t>ケッカ</t>
    </rPh>
    <phoneticPr fontId="13"/>
  </si>
  <si>
    <t>部隊建設に関する文書</t>
    <rPh sb="0" eb="2">
      <t>ブタイ</t>
    </rPh>
    <rPh sb="2" eb="4">
      <t>ケンセツ</t>
    </rPh>
    <rPh sb="5" eb="6">
      <t>カン</t>
    </rPh>
    <rPh sb="8" eb="10">
      <t>ブンショ</t>
    </rPh>
    <phoneticPr fontId="13"/>
  </si>
  <si>
    <t>戦闘機部隊等の体制移行に係る準備委員会の設置</t>
    <rPh sb="14" eb="16">
      <t>ジュンビ</t>
    </rPh>
    <rPh sb="16" eb="19">
      <t>イインカイ</t>
    </rPh>
    <rPh sb="20" eb="22">
      <t>セッチ</t>
    </rPh>
    <phoneticPr fontId="10"/>
  </si>
  <si>
    <t>・戦闘機部隊等の体制の移行に係る準備委員会の設置</t>
    <rPh sb="1" eb="4">
      <t>セントウキ</t>
    </rPh>
    <rPh sb="4" eb="6">
      <t>ブタイ</t>
    </rPh>
    <rPh sb="6" eb="7">
      <t>トウ</t>
    </rPh>
    <rPh sb="8" eb="10">
      <t>タイセイ</t>
    </rPh>
    <rPh sb="11" eb="13">
      <t>イコウ</t>
    </rPh>
    <rPh sb="14" eb="15">
      <t>カカ</t>
    </rPh>
    <rPh sb="16" eb="18">
      <t>ジュンビ</t>
    </rPh>
    <rPh sb="18" eb="21">
      <t>イインカイ</t>
    </rPh>
    <rPh sb="22" eb="24">
      <t>セッチ</t>
    </rPh>
    <phoneticPr fontId="13"/>
  </si>
  <si>
    <t>面会に関する文書</t>
    <rPh sb="0" eb="2">
      <t>メンカイ</t>
    </rPh>
    <rPh sb="3" eb="4">
      <t>カン</t>
    </rPh>
    <rPh sb="6" eb="8">
      <t>ブンショ</t>
    </rPh>
    <phoneticPr fontId="13"/>
  </si>
  <si>
    <t>情報部署以外の職員と元防衛省職員との面会に関する報告書</t>
    <rPh sb="0" eb="2">
      <t>ジョウホウ</t>
    </rPh>
    <rPh sb="2" eb="4">
      <t>ブショ</t>
    </rPh>
    <rPh sb="4" eb="6">
      <t>イガイ</t>
    </rPh>
    <rPh sb="7" eb="9">
      <t>ショクイン</t>
    </rPh>
    <rPh sb="10" eb="11">
      <t>モト</t>
    </rPh>
    <rPh sb="11" eb="13">
      <t>ボウエイ</t>
    </rPh>
    <rPh sb="13" eb="14">
      <t>ショウ</t>
    </rPh>
    <rPh sb="14" eb="16">
      <t>ショクイン</t>
    </rPh>
    <rPh sb="18" eb="20">
      <t>メンカイ</t>
    </rPh>
    <rPh sb="21" eb="22">
      <t>カン</t>
    </rPh>
    <rPh sb="24" eb="27">
      <t>ホウコクショ</t>
    </rPh>
    <phoneticPr fontId="13"/>
  </si>
  <si>
    <t>情報一般（100）</t>
    <phoneticPr fontId="13"/>
  </si>
  <si>
    <t>達に関する文書</t>
    <phoneticPr fontId="13"/>
  </si>
  <si>
    <t>情報運用規則</t>
    <rPh sb="0" eb="6">
      <t>ジョウホウウンヨウキソク</t>
    </rPh>
    <phoneticPr fontId="13"/>
  </si>
  <si>
    <t>・第３航空団情報運用規則</t>
    <rPh sb="1" eb="2">
      <t>ダイ</t>
    </rPh>
    <rPh sb="3" eb="6">
      <t>コウクウダン</t>
    </rPh>
    <rPh sb="6" eb="12">
      <t>ジョウホウウンヨウキソク</t>
    </rPh>
    <phoneticPr fontId="13"/>
  </si>
  <si>
    <t>情報運用（101）</t>
    <phoneticPr fontId="13"/>
  </si>
  <si>
    <t>航空総隊情報運用規則</t>
    <rPh sb="0" eb="4">
      <t>コウクウソウタイ</t>
    </rPh>
    <rPh sb="4" eb="10">
      <t>ジョウホウウンヨウキソク</t>
    </rPh>
    <phoneticPr fontId="13"/>
  </si>
  <si>
    <t>・航空総隊情報運用規則</t>
    <rPh sb="1" eb="5">
      <t>コウクウソウタイ</t>
    </rPh>
    <rPh sb="5" eb="11">
      <t>ジョウホウウンヨウキソク</t>
    </rPh>
    <phoneticPr fontId="13"/>
  </si>
  <si>
    <t>その他の保全（103）</t>
    <phoneticPr fontId="13"/>
  </si>
  <si>
    <t>海外渡航に関する文書</t>
    <phoneticPr fontId="13"/>
  </si>
  <si>
    <t>海外渡航</t>
    <rPh sb="0" eb="2">
      <t>カイガイ</t>
    </rPh>
    <rPh sb="2" eb="4">
      <t>トコウ</t>
    </rPh>
    <phoneticPr fontId="13"/>
  </si>
  <si>
    <t>・海外渡航後のチェックシート</t>
    <rPh sb="1" eb="3">
      <t>カイガイ</t>
    </rPh>
    <rPh sb="3" eb="5">
      <t>トコウ</t>
    </rPh>
    <rPh sb="5" eb="6">
      <t>ゴ</t>
    </rPh>
    <phoneticPr fontId="10"/>
  </si>
  <si>
    <t>公開に係る保全</t>
    <rPh sb="0" eb="2">
      <t>コウカイ</t>
    </rPh>
    <rPh sb="3" eb="4">
      <t>カカ</t>
    </rPh>
    <rPh sb="5" eb="7">
      <t>ホゼン</t>
    </rPh>
    <phoneticPr fontId="13"/>
  </si>
  <si>
    <t>・Ｆ－３５の公開等に係る保全処置の基準</t>
    <rPh sb="6" eb="9">
      <t>コウカイトウ</t>
    </rPh>
    <rPh sb="10" eb="11">
      <t>カカ</t>
    </rPh>
    <rPh sb="12" eb="16">
      <t>ホゼンショチ</t>
    </rPh>
    <rPh sb="17" eb="19">
      <t>キジュン</t>
    </rPh>
    <phoneticPr fontId="13"/>
  </si>
  <si>
    <t>ソーシャルメディアに関する文書</t>
    <rPh sb="10" eb="11">
      <t>カン</t>
    </rPh>
    <rPh sb="13" eb="15">
      <t>ブンショ</t>
    </rPh>
    <phoneticPr fontId="13"/>
  </si>
  <si>
    <t>ソーシャルメディアの利用</t>
    <rPh sb="10" eb="12">
      <t>リヨウ</t>
    </rPh>
    <phoneticPr fontId="10"/>
  </si>
  <si>
    <t>・ソーシャルメディアの私的利用に関する注意事項等</t>
    <rPh sb="11" eb="13">
      <t>シテキ</t>
    </rPh>
    <rPh sb="13" eb="15">
      <t>リヨウ</t>
    </rPh>
    <rPh sb="16" eb="17">
      <t>カン</t>
    </rPh>
    <rPh sb="19" eb="24">
      <t>チュウイジコウトウ</t>
    </rPh>
    <phoneticPr fontId="13"/>
  </si>
  <si>
    <t>身分証明書に関する文書</t>
    <rPh sb="0" eb="5">
      <t>ミブンショウメイショ</t>
    </rPh>
    <rPh sb="6" eb="7">
      <t>カン</t>
    </rPh>
    <rPh sb="9" eb="11">
      <t>ブンショ</t>
    </rPh>
    <phoneticPr fontId="13"/>
  </si>
  <si>
    <t>身分証明書の使用要領</t>
    <rPh sb="0" eb="4">
      <t>ミブンショウメイ</t>
    </rPh>
    <rPh sb="4" eb="5">
      <t>ショ</t>
    </rPh>
    <rPh sb="6" eb="8">
      <t>シヨウ</t>
    </rPh>
    <rPh sb="8" eb="10">
      <t>ヨウリョウ</t>
    </rPh>
    <phoneticPr fontId="13"/>
  </si>
  <si>
    <t>・航空自衛隊の隊員の身分証明書の適切な使用要領</t>
    <rPh sb="1" eb="6">
      <t>コウクウジエイタイ</t>
    </rPh>
    <rPh sb="7" eb="9">
      <t>タイイン</t>
    </rPh>
    <rPh sb="10" eb="15">
      <t>ミブンショウメイショ</t>
    </rPh>
    <rPh sb="16" eb="18">
      <t>テキセツ</t>
    </rPh>
    <rPh sb="19" eb="23">
      <t>シヨウヨウリョウ</t>
    </rPh>
    <phoneticPr fontId="13"/>
  </si>
  <si>
    <t>装備（E-10）</t>
    <phoneticPr fontId="13"/>
  </si>
  <si>
    <t>装備品に関する規則類</t>
    <rPh sb="0" eb="3">
      <t>ソウビヒン</t>
    </rPh>
    <rPh sb="4" eb="5">
      <t>カン</t>
    </rPh>
    <rPh sb="7" eb="9">
      <t>キソク</t>
    </rPh>
    <rPh sb="9" eb="10">
      <t>ルイ</t>
    </rPh>
    <phoneticPr fontId="10"/>
  </si>
  <si>
    <t>装備品等整備準則</t>
    <rPh sb="0" eb="3">
      <t>ソウビヒン</t>
    </rPh>
    <rPh sb="3" eb="4">
      <t>トウ</t>
    </rPh>
    <rPh sb="4" eb="6">
      <t>セイビ</t>
    </rPh>
    <rPh sb="6" eb="8">
      <t>ジュンソク</t>
    </rPh>
    <phoneticPr fontId="5"/>
  </si>
  <si>
    <t>・装備品等整備準則</t>
    <rPh sb="1" eb="4">
      <t>ソウビヒン</t>
    </rPh>
    <rPh sb="4" eb="5">
      <t>トウ</t>
    </rPh>
    <rPh sb="5" eb="7">
      <t>セイビ</t>
    </rPh>
    <rPh sb="7" eb="9">
      <t>ジュンソク</t>
    </rPh>
    <phoneticPr fontId="5"/>
  </si>
  <si>
    <t>・装備品等整備準則</t>
    <rPh sb="1" eb="4">
      <t>ソウビヒン</t>
    </rPh>
    <rPh sb="4" eb="5">
      <t>トウ</t>
    </rPh>
    <rPh sb="5" eb="7">
      <t>セイビ</t>
    </rPh>
    <rPh sb="7" eb="9">
      <t>ジュンソク</t>
    </rPh>
    <phoneticPr fontId="10"/>
  </si>
  <si>
    <t>準則の改正</t>
    <rPh sb="0" eb="2">
      <t>ジュンソク</t>
    </rPh>
    <rPh sb="3" eb="5">
      <t>カイセイ</t>
    </rPh>
    <phoneticPr fontId="10"/>
  </si>
  <si>
    <t>・準則の改正</t>
    <rPh sb="1" eb="3">
      <t>ジュンソク</t>
    </rPh>
    <rPh sb="4" eb="6">
      <t>カイセイ</t>
    </rPh>
    <phoneticPr fontId="10"/>
  </si>
  <si>
    <t>装備品等整備準則改正提案書、装備品等整備準則改正起案書</t>
    <rPh sb="0" eb="3">
      <t>ソウビヒン</t>
    </rPh>
    <rPh sb="3" eb="4">
      <t>トウ</t>
    </rPh>
    <rPh sb="4" eb="6">
      <t>セイビ</t>
    </rPh>
    <rPh sb="6" eb="8">
      <t>ジュンソク</t>
    </rPh>
    <rPh sb="8" eb="10">
      <t>カイセイ</t>
    </rPh>
    <rPh sb="10" eb="13">
      <t>テイアンショ</t>
    </rPh>
    <rPh sb="24" eb="27">
      <t>キアンショ</t>
    </rPh>
    <phoneticPr fontId="10"/>
  </si>
  <si>
    <t>・装備品等整備準則改正提案書
・装備品等整備準則改正起案書（2022年度以前）</t>
    <rPh sb="1" eb="4">
      <t>ソウビヒン</t>
    </rPh>
    <rPh sb="4" eb="5">
      <t>トウ</t>
    </rPh>
    <rPh sb="5" eb="7">
      <t>セイビ</t>
    </rPh>
    <rPh sb="7" eb="9">
      <t>ジュンソク</t>
    </rPh>
    <rPh sb="9" eb="11">
      <t>カイセイ</t>
    </rPh>
    <rPh sb="11" eb="14">
      <t>テイアンショ</t>
    </rPh>
    <rPh sb="34" eb="35">
      <t>ネン</t>
    </rPh>
    <rPh sb="35" eb="36">
      <t>ド</t>
    </rPh>
    <rPh sb="36" eb="38">
      <t>イゼン</t>
    </rPh>
    <phoneticPr fontId="10"/>
  </si>
  <si>
    <t>全部改正された日に係る特定日以後１年</t>
    <rPh sb="0" eb="2">
      <t>ゼンブ</t>
    </rPh>
    <rPh sb="2" eb="4">
      <t>カイセイ</t>
    </rPh>
    <rPh sb="7" eb="8">
      <t>ヒ</t>
    </rPh>
    <rPh sb="9" eb="10">
      <t>カカ</t>
    </rPh>
    <rPh sb="11" eb="14">
      <t>トクテイビ</t>
    </rPh>
    <rPh sb="14" eb="16">
      <t>イゴ</t>
    </rPh>
    <rPh sb="17" eb="18">
      <t>ネン</t>
    </rPh>
    <phoneticPr fontId="10"/>
  </si>
  <si>
    <t>・装備品等整備準則改正起案書（2023年度以降）</t>
    <rPh sb="19" eb="21">
      <t>ネンド</t>
    </rPh>
    <rPh sb="21" eb="23">
      <t>イコウ</t>
    </rPh>
    <phoneticPr fontId="13"/>
  </si>
  <si>
    <t>改正等による準則新規制定に係る特定日以後５年</t>
    <rPh sb="13" eb="14">
      <t>カカ</t>
    </rPh>
    <rPh sb="15" eb="18">
      <t>トクテイビ</t>
    </rPh>
    <rPh sb="18" eb="20">
      <t>イゴ</t>
    </rPh>
    <phoneticPr fontId="13"/>
  </si>
  <si>
    <t>毒物劇物の管理に関する文書</t>
    <rPh sb="0" eb="2">
      <t>ドクブツ</t>
    </rPh>
    <rPh sb="2" eb="4">
      <t>ゲキブツ</t>
    </rPh>
    <rPh sb="5" eb="7">
      <t>カンリ</t>
    </rPh>
    <rPh sb="8" eb="9">
      <t>カン</t>
    </rPh>
    <rPh sb="11" eb="13">
      <t>ブンショ</t>
    </rPh>
    <phoneticPr fontId="10"/>
  </si>
  <si>
    <t>毒物劇物管理状況報告</t>
    <rPh sb="0" eb="2">
      <t>ドクブツ</t>
    </rPh>
    <rPh sb="2" eb="4">
      <t>ゲキブツ</t>
    </rPh>
    <rPh sb="4" eb="6">
      <t>カンリ</t>
    </rPh>
    <rPh sb="6" eb="8">
      <t>ジョウキョウ</t>
    </rPh>
    <rPh sb="8" eb="10">
      <t>ホウコク</t>
    </rPh>
    <phoneticPr fontId="10"/>
  </si>
  <si>
    <t>・毒物劇物管理状況報告</t>
    <rPh sb="1" eb="3">
      <t>ドクブツ</t>
    </rPh>
    <rPh sb="3" eb="5">
      <t>ゲキブツ</t>
    </rPh>
    <rPh sb="5" eb="7">
      <t>カンリ</t>
    </rPh>
    <rPh sb="7" eb="9">
      <t>ジョウキョウ</t>
    </rPh>
    <rPh sb="9" eb="11">
      <t>ホウコク</t>
    </rPh>
    <phoneticPr fontId="10"/>
  </si>
  <si>
    <t>車両の点検に関する文書</t>
    <rPh sb="0" eb="2">
      <t>シャリョウ</t>
    </rPh>
    <rPh sb="3" eb="5">
      <t>テンケン</t>
    </rPh>
    <rPh sb="6" eb="7">
      <t>カン</t>
    </rPh>
    <rPh sb="9" eb="11">
      <t>ブンショ</t>
    </rPh>
    <phoneticPr fontId="10"/>
  </si>
  <si>
    <t>車両の確実な点検</t>
    <rPh sb="0" eb="2">
      <t>シャリョウ</t>
    </rPh>
    <rPh sb="3" eb="5">
      <t>カクジツ</t>
    </rPh>
    <rPh sb="6" eb="8">
      <t>テンケン</t>
    </rPh>
    <phoneticPr fontId="10"/>
  </si>
  <si>
    <t>Ｆ－３５Ａ等技術出版物に関する文書</t>
    <rPh sb="5" eb="6">
      <t>トウ</t>
    </rPh>
    <rPh sb="6" eb="8">
      <t>ギジュツ</t>
    </rPh>
    <rPh sb="8" eb="11">
      <t>シュッパンブツ</t>
    </rPh>
    <rPh sb="12" eb="13">
      <t>カン</t>
    </rPh>
    <rPh sb="15" eb="17">
      <t>ブンショ</t>
    </rPh>
    <phoneticPr fontId="10"/>
  </si>
  <si>
    <t>Ｆ－３５Ａ等技術出版物等の取扱いに関する細部要領</t>
    <phoneticPr fontId="10"/>
  </si>
  <si>
    <t>・Ｆ－３５Ａ等技術出版物等の取扱いに関する細部要領</t>
    <phoneticPr fontId="13"/>
  </si>
  <si>
    <t>Ｆ－３５Ａ及び関連装備品の技術出版物の取扱い、Ｆ－３５Ａ等技術出版物等管理検査結果通知書</t>
    <phoneticPr fontId="10"/>
  </si>
  <si>
    <t>・Ｆ－３５Ａ及び関連装備品の技術出版物の取扱い
・Ｆ－３５Ａ等技術出版物等管理検査結果通知書</t>
    <phoneticPr fontId="13"/>
  </si>
  <si>
    <t>Ｆ－３５Ａ等技術出版物等点検及び記録表、Ｆ－３５Ａ等技術出版物等受払簿</t>
    <phoneticPr fontId="10"/>
  </si>
  <si>
    <t>・Ｆ－３５Ａ等技術出版物等点検及び記録表
・Ｆ－３５Ａ等技術出版物等受払簿</t>
    <phoneticPr fontId="13"/>
  </si>
  <si>
    <t>記録用紙満欄に係る特定日以後１年</t>
    <rPh sb="0" eb="2">
      <t>キロク</t>
    </rPh>
    <rPh sb="2" eb="4">
      <t>ヨウシ</t>
    </rPh>
    <rPh sb="4" eb="5">
      <t>マン</t>
    </rPh>
    <rPh sb="5" eb="6">
      <t>ラン</t>
    </rPh>
    <rPh sb="7" eb="8">
      <t>カカ</t>
    </rPh>
    <rPh sb="9" eb="12">
      <t>トクテイビ</t>
    </rPh>
    <rPh sb="12" eb="14">
      <t>イゴ</t>
    </rPh>
    <rPh sb="15" eb="16">
      <t>ネン</t>
    </rPh>
    <phoneticPr fontId="10"/>
  </si>
  <si>
    <t>ＡＳＭ－２完成弾に関する文書</t>
    <rPh sb="5" eb="7">
      <t>カンセイ</t>
    </rPh>
    <rPh sb="7" eb="8">
      <t>ダン</t>
    </rPh>
    <rPh sb="9" eb="10">
      <t>カン</t>
    </rPh>
    <rPh sb="12" eb="14">
      <t>ブンショ</t>
    </rPh>
    <phoneticPr fontId="10"/>
  </si>
  <si>
    <t>ＡＳＭ－２完成弾について</t>
  </si>
  <si>
    <t>・ＡＳＭ－２完成弾について</t>
    <phoneticPr fontId="13"/>
  </si>
  <si>
    <t>ソフトウェア管理プログラムに関する文書</t>
    <rPh sb="6" eb="8">
      <t>カンリ</t>
    </rPh>
    <rPh sb="14" eb="15">
      <t>カン</t>
    </rPh>
    <rPh sb="17" eb="19">
      <t>ブンショ</t>
    </rPh>
    <phoneticPr fontId="10"/>
  </si>
  <si>
    <t>ソフトウェア管理プログラムの管理要領</t>
    <phoneticPr fontId="10"/>
  </si>
  <si>
    <t>・ソフトウェア管理プログラムの管理要領</t>
    <phoneticPr fontId="13"/>
  </si>
  <si>
    <t>ＦＯＤ防止規則、毒物及び劇物等管理規則、高圧ガス危害予防に関する規則</t>
    <rPh sb="3" eb="5">
      <t>ボウシ</t>
    </rPh>
    <rPh sb="5" eb="7">
      <t>キソク</t>
    </rPh>
    <rPh sb="8" eb="10">
      <t>ドクブツ</t>
    </rPh>
    <rPh sb="10" eb="11">
      <t>オヨ</t>
    </rPh>
    <rPh sb="12" eb="14">
      <t>ゲキブツ</t>
    </rPh>
    <rPh sb="14" eb="15">
      <t>トウ</t>
    </rPh>
    <rPh sb="15" eb="17">
      <t>カンリ</t>
    </rPh>
    <rPh sb="17" eb="19">
      <t>キソク</t>
    </rPh>
    <rPh sb="20" eb="22">
      <t>コウアツ</t>
    </rPh>
    <rPh sb="24" eb="26">
      <t>キガイ</t>
    </rPh>
    <rPh sb="26" eb="28">
      <t>ヨボウ</t>
    </rPh>
    <rPh sb="29" eb="30">
      <t>カン</t>
    </rPh>
    <rPh sb="32" eb="34">
      <t>キソク</t>
    </rPh>
    <phoneticPr fontId="10"/>
  </si>
  <si>
    <t>・ＦＯＤ防止規則
・毒物及び劇物等管理規則
・高圧ガス危害予防に関する規則</t>
    <phoneticPr fontId="13"/>
  </si>
  <si>
    <t>特技職の職務と責任の見直し準備、整備の係る試行</t>
    <rPh sb="0" eb="3">
      <t>トクギショク</t>
    </rPh>
    <rPh sb="4" eb="6">
      <t>ショクム</t>
    </rPh>
    <rPh sb="7" eb="9">
      <t>セキニン</t>
    </rPh>
    <rPh sb="10" eb="12">
      <t>ミナオ</t>
    </rPh>
    <rPh sb="13" eb="15">
      <t>ジュンビ</t>
    </rPh>
    <rPh sb="16" eb="18">
      <t>セイビ</t>
    </rPh>
    <rPh sb="19" eb="20">
      <t>カカ</t>
    </rPh>
    <rPh sb="21" eb="23">
      <t>シコウ</t>
    </rPh>
    <phoneticPr fontId="13"/>
  </si>
  <si>
    <t>・特技職の職務と責任の見直しに係る試行準備（令和２年）
・Ｔ－４整備体制に係る試行
・ライン＆ドック体制に係る試行準備及び試行</t>
    <rPh sb="1" eb="4">
      <t>トクギショク</t>
    </rPh>
    <rPh sb="5" eb="7">
      <t>ショクム</t>
    </rPh>
    <rPh sb="8" eb="10">
      <t>セキニン</t>
    </rPh>
    <rPh sb="11" eb="13">
      <t>ミナオ</t>
    </rPh>
    <rPh sb="15" eb="16">
      <t>カカ</t>
    </rPh>
    <rPh sb="17" eb="19">
      <t>シコウ</t>
    </rPh>
    <rPh sb="19" eb="21">
      <t>ジュンビ</t>
    </rPh>
    <rPh sb="22" eb="24">
      <t>レイワ</t>
    </rPh>
    <rPh sb="25" eb="26">
      <t>ネン</t>
    </rPh>
    <rPh sb="32" eb="36">
      <t>セイビタイセイ</t>
    </rPh>
    <rPh sb="37" eb="38">
      <t>カカ</t>
    </rPh>
    <rPh sb="39" eb="41">
      <t>シコウ</t>
    </rPh>
    <rPh sb="50" eb="52">
      <t>タイセイ</t>
    </rPh>
    <rPh sb="53" eb="54">
      <t>カカ</t>
    </rPh>
    <rPh sb="55" eb="57">
      <t>シコウ</t>
    </rPh>
    <rPh sb="57" eb="59">
      <t>ジュンビ</t>
    </rPh>
    <rPh sb="59" eb="60">
      <t>オヨ</t>
    </rPh>
    <rPh sb="61" eb="63">
      <t>シコウ</t>
    </rPh>
    <phoneticPr fontId="13"/>
  </si>
  <si>
    <t>・特技職の職務と責任の見直しに係る試行準備（令和元年）</t>
    <rPh sb="22" eb="24">
      <t>レイワ</t>
    </rPh>
    <rPh sb="24" eb="26">
      <t>ガンネン</t>
    </rPh>
    <phoneticPr fontId="13"/>
  </si>
  <si>
    <t>装備品に関する文書</t>
    <rPh sb="0" eb="3">
      <t>ソウビヒン</t>
    </rPh>
    <rPh sb="4" eb="5">
      <t>カン</t>
    </rPh>
    <rPh sb="7" eb="9">
      <t>ブンショ</t>
    </rPh>
    <phoneticPr fontId="13"/>
  </si>
  <si>
    <t>装備業務調査及び火薬庫保安検査の受査</t>
    <rPh sb="0" eb="6">
      <t>ソウビギョウムチョウサ</t>
    </rPh>
    <rPh sb="6" eb="7">
      <t>オヨ</t>
    </rPh>
    <rPh sb="8" eb="11">
      <t>カヤクコ</t>
    </rPh>
    <rPh sb="11" eb="15">
      <t>ホアンケンサ</t>
    </rPh>
    <rPh sb="16" eb="18">
      <t>ジュサ</t>
    </rPh>
    <phoneticPr fontId="13"/>
  </si>
  <si>
    <t>・装備業務調査及び火薬庫保安検査の受査</t>
    <rPh sb="1" eb="5">
      <t>ソウビギョウム</t>
    </rPh>
    <rPh sb="5" eb="7">
      <t>チョウサ</t>
    </rPh>
    <rPh sb="7" eb="8">
      <t>オヨ</t>
    </rPh>
    <rPh sb="9" eb="12">
      <t>カヤクコ</t>
    </rPh>
    <rPh sb="12" eb="16">
      <t>ホアンケンサ</t>
    </rPh>
    <rPh sb="17" eb="19">
      <t>ジュサ</t>
    </rPh>
    <phoneticPr fontId="13"/>
  </si>
  <si>
    <t>改善活動に関する文書</t>
    <rPh sb="0" eb="2">
      <t>カイゼン</t>
    </rPh>
    <rPh sb="2" eb="4">
      <t>カツドウ</t>
    </rPh>
    <rPh sb="5" eb="6">
      <t>カン</t>
    </rPh>
    <rPh sb="8" eb="10">
      <t>ブンショ</t>
    </rPh>
    <phoneticPr fontId="13"/>
  </si>
  <si>
    <t>全体最適マネジメント理論（TOC）を用いた改善活動</t>
    <phoneticPr fontId="13"/>
  </si>
  <si>
    <t>・全体最適マネジメント理論（TOC）を用いた改善活動</t>
    <phoneticPr fontId="13"/>
  </si>
  <si>
    <t>車両操縦手資格記録</t>
    <rPh sb="0" eb="2">
      <t>シャリョウ</t>
    </rPh>
    <rPh sb="2" eb="5">
      <t>ソウジュウシュ</t>
    </rPh>
    <rPh sb="5" eb="7">
      <t>シカク</t>
    </rPh>
    <rPh sb="7" eb="9">
      <t>キロク</t>
    </rPh>
    <phoneticPr fontId="13"/>
  </si>
  <si>
    <t>・車両等操縦手資格記録</t>
    <rPh sb="3" eb="4">
      <t>トウ</t>
    </rPh>
    <phoneticPr fontId="13"/>
  </si>
  <si>
    <t>離職した日に係る特定日以後１年</t>
    <phoneticPr fontId="13"/>
  </si>
  <si>
    <t>・〇〇年度車両運行指令書
・〇〇年度車両等配車計画表
・〇〇年度輸送請求管理簿
・車両整備記録
・〇〇年度車両操縦訓練
・〇〇年度酒気帯び確認記録簿
・〇〇年度車両運行記録</t>
    <rPh sb="5" eb="7">
      <t>シャリョウ</t>
    </rPh>
    <rPh sb="7" eb="9">
      <t>ウンコウ</t>
    </rPh>
    <rPh sb="9" eb="12">
      <t>シレイショ</t>
    </rPh>
    <rPh sb="18" eb="20">
      <t>シャリョウ</t>
    </rPh>
    <rPh sb="20" eb="21">
      <t>トウ</t>
    </rPh>
    <rPh sb="21" eb="23">
      <t>ハイシャ</t>
    </rPh>
    <rPh sb="23" eb="25">
      <t>ケイカク</t>
    </rPh>
    <rPh sb="25" eb="26">
      <t>ヒョウ</t>
    </rPh>
    <rPh sb="32" eb="34">
      <t>ユソウ</t>
    </rPh>
    <rPh sb="34" eb="36">
      <t>セイキュウ</t>
    </rPh>
    <rPh sb="36" eb="38">
      <t>カンリ</t>
    </rPh>
    <rPh sb="38" eb="39">
      <t>ボ</t>
    </rPh>
    <rPh sb="41" eb="43">
      <t>シャリョウ</t>
    </rPh>
    <rPh sb="43" eb="45">
      <t>セイビ</t>
    </rPh>
    <rPh sb="45" eb="47">
      <t>キロク</t>
    </rPh>
    <rPh sb="53" eb="59">
      <t>シャリョウソウジュウクンレン</t>
    </rPh>
    <rPh sb="78" eb="80">
      <t>ネンド</t>
    </rPh>
    <phoneticPr fontId="10"/>
  </si>
  <si>
    <t>飛行場内車両等運行許可申請書</t>
    <phoneticPr fontId="10"/>
  </si>
  <si>
    <t>・飛行場内車両等運行許可申請書</t>
    <phoneticPr fontId="13"/>
  </si>
  <si>
    <t>廃止又は更新された日に係る特定日以後１年</t>
    <rPh sb="0" eb="2">
      <t>ハイシ</t>
    </rPh>
    <rPh sb="2" eb="3">
      <t>マタ</t>
    </rPh>
    <rPh sb="4" eb="6">
      <t>コウシン</t>
    </rPh>
    <rPh sb="9" eb="10">
      <t>ヒ</t>
    </rPh>
    <rPh sb="11" eb="12">
      <t>カカ</t>
    </rPh>
    <rPh sb="13" eb="16">
      <t>トクテイビ</t>
    </rPh>
    <rPh sb="16" eb="18">
      <t>イゴ</t>
    </rPh>
    <rPh sb="19" eb="20">
      <t>ネン</t>
    </rPh>
    <phoneticPr fontId="10"/>
  </si>
  <si>
    <t>輸送業務に関する文書</t>
    <rPh sb="0" eb="2">
      <t>ユソウ</t>
    </rPh>
    <rPh sb="2" eb="4">
      <t>ギョウム</t>
    </rPh>
    <rPh sb="5" eb="6">
      <t>カン</t>
    </rPh>
    <rPh sb="8" eb="10">
      <t>ブンショ</t>
    </rPh>
    <phoneticPr fontId="10"/>
  </si>
  <si>
    <t>輸送業務処理要領</t>
    <phoneticPr fontId="10"/>
  </si>
  <si>
    <t>・輸送業務処理要領</t>
    <phoneticPr fontId="13"/>
  </si>
  <si>
    <t>物件宰領の実施</t>
    <rPh sb="0" eb="4">
      <t>ブッケンサイリョウ</t>
    </rPh>
    <rPh sb="5" eb="7">
      <t>ジッシ</t>
    </rPh>
    <phoneticPr fontId="13"/>
  </si>
  <si>
    <t>・物件宰領の実施</t>
    <rPh sb="1" eb="5">
      <t>ブッケンサイリョウ</t>
    </rPh>
    <rPh sb="6" eb="8">
      <t>ジッシ</t>
    </rPh>
    <phoneticPr fontId="13"/>
  </si>
  <si>
    <t>運搬費の要求に関する文書</t>
    <rPh sb="0" eb="3">
      <t>ウンパンヒ</t>
    </rPh>
    <rPh sb="4" eb="6">
      <t>ヨウキュウ</t>
    </rPh>
    <rPh sb="7" eb="8">
      <t>カン</t>
    </rPh>
    <rPh sb="10" eb="12">
      <t>ブンショ</t>
    </rPh>
    <phoneticPr fontId="10"/>
  </si>
  <si>
    <t>運搬費予算要求書</t>
    <rPh sb="0" eb="3">
      <t>ウンパンヒ</t>
    </rPh>
    <rPh sb="3" eb="5">
      <t>ヨサン</t>
    </rPh>
    <rPh sb="5" eb="7">
      <t>ヨウキュウ</t>
    </rPh>
    <rPh sb="7" eb="8">
      <t>ショ</t>
    </rPh>
    <phoneticPr fontId="10"/>
  </si>
  <si>
    <t>・運搬費予算要求書</t>
    <rPh sb="1" eb="4">
      <t>ウンパンヒ</t>
    </rPh>
    <rPh sb="4" eb="6">
      <t>ヨサン</t>
    </rPh>
    <rPh sb="6" eb="8">
      <t>ヨウキュウ</t>
    </rPh>
    <rPh sb="8" eb="9">
      <t>ショ</t>
    </rPh>
    <phoneticPr fontId="10"/>
  </si>
  <si>
    <t>走行器材類操縦許可に関する文書</t>
    <rPh sb="0" eb="5">
      <t>ソウコウキザイルイ</t>
    </rPh>
    <rPh sb="5" eb="9">
      <t>ソウジュウキョカ</t>
    </rPh>
    <rPh sb="10" eb="11">
      <t>カン</t>
    </rPh>
    <rPh sb="13" eb="15">
      <t>ブンショ</t>
    </rPh>
    <phoneticPr fontId="13"/>
  </si>
  <si>
    <t>走行器材類操縦許可証発行台帳</t>
    <rPh sb="5" eb="7">
      <t>ソウジュウ</t>
    </rPh>
    <rPh sb="7" eb="9">
      <t>キョカ</t>
    </rPh>
    <rPh sb="9" eb="10">
      <t>ショウ</t>
    </rPh>
    <rPh sb="10" eb="14">
      <t>ハッコウダイチョウ</t>
    </rPh>
    <phoneticPr fontId="13"/>
  </si>
  <si>
    <t>・〇〇年度走行器材類操縦許可証発行台帳</t>
    <rPh sb="5" eb="10">
      <t>ソウコウキザイルイ</t>
    </rPh>
    <rPh sb="10" eb="12">
      <t>ソウジュウ</t>
    </rPh>
    <rPh sb="12" eb="14">
      <t>キョカ</t>
    </rPh>
    <rPh sb="14" eb="15">
      <t>ショウ</t>
    </rPh>
    <rPh sb="15" eb="17">
      <t>ハッコウ</t>
    </rPh>
    <rPh sb="17" eb="19">
      <t>ダイチョウ</t>
    </rPh>
    <phoneticPr fontId="13"/>
  </si>
  <si>
    <t>走行器材類操縦許可実技試験、走行器材類操縦許可学科試験</t>
    <rPh sb="23" eb="25">
      <t>ガッカ</t>
    </rPh>
    <phoneticPr fontId="13"/>
  </si>
  <si>
    <t>・走行器材類操縦許可実技試験
・走行器材類操縦許可学科試験</t>
    <phoneticPr fontId="13"/>
  </si>
  <si>
    <t>廃止又は更新された日に係る特定日以後１年</t>
    <phoneticPr fontId="13"/>
  </si>
  <si>
    <t>飛行場地区に関する文書</t>
    <rPh sb="0" eb="3">
      <t>ヒコウジョウ</t>
    </rPh>
    <rPh sb="3" eb="5">
      <t>チク</t>
    </rPh>
    <rPh sb="6" eb="7">
      <t>カン</t>
    </rPh>
    <rPh sb="9" eb="11">
      <t>ブンショ</t>
    </rPh>
    <phoneticPr fontId="13"/>
  </si>
  <si>
    <t>飛行場地区使用計画書</t>
    <rPh sb="0" eb="5">
      <t>ヒコウジョウチク</t>
    </rPh>
    <rPh sb="5" eb="10">
      <t>シヨウケイカクショ</t>
    </rPh>
    <phoneticPr fontId="13"/>
  </si>
  <si>
    <t>・飛行場地区使用計画書</t>
    <rPh sb="1" eb="6">
      <t>ヒコウジョウチク</t>
    </rPh>
    <rPh sb="6" eb="11">
      <t>シヨウケイカクショ</t>
    </rPh>
    <phoneticPr fontId="13"/>
  </si>
  <si>
    <t>補給（125）</t>
    <phoneticPr fontId="13"/>
  </si>
  <si>
    <t>管理記録カード、物品管理帳簿、物品出納帳簿、物品管理簿、補給証書、統制台帳</t>
    <phoneticPr fontId="10"/>
  </si>
  <si>
    <t>・〇〇年度補給証書
・統制台帳</t>
    <rPh sb="5" eb="7">
      <t>ホキュウ</t>
    </rPh>
    <phoneticPr fontId="10"/>
  </si>
  <si>
    <t>未決補給証書</t>
    <rPh sb="0" eb="2">
      <t>ミケツ</t>
    </rPh>
    <rPh sb="2" eb="4">
      <t>ホキュウ</t>
    </rPh>
    <rPh sb="4" eb="6">
      <t>ショウショ</t>
    </rPh>
    <phoneticPr fontId="10"/>
  </si>
  <si>
    <t>・未決補給証書</t>
    <rPh sb="1" eb="3">
      <t>ミケツ</t>
    </rPh>
    <rPh sb="3" eb="5">
      <t>ホキュウ</t>
    </rPh>
    <rPh sb="5" eb="7">
      <t>ショウショ</t>
    </rPh>
    <phoneticPr fontId="10"/>
  </si>
  <si>
    <t>最終証書破棄に係る特定日以後１年</t>
    <rPh sb="0" eb="2">
      <t>サイシュウ</t>
    </rPh>
    <rPh sb="2" eb="4">
      <t>ショウショ</t>
    </rPh>
    <rPh sb="4" eb="6">
      <t>ハキ</t>
    </rPh>
    <rPh sb="7" eb="8">
      <t>カカ</t>
    </rPh>
    <rPh sb="9" eb="12">
      <t>トクテイビ</t>
    </rPh>
    <rPh sb="12" eb="14">
      <t>イゴ</t>
    </rPh>
    <rPh sb="15" eb="16">
      <t>ネン</t>
    </rPh>
    <phoneticPr fontId="10"/>
  </si>
  <si>
    <t>物品管理に関する帳簿及び証書の補助簿</t>
    <phoneticPr fontId="10"/>
  </si>
  <si>
    <t>ドラム缶明細表、在庫統制カード、記録明細カード、前渡部品認可表、前渡部品申請書、定期現況調査、外注洗濯書</t>
    <rPh sb="24" eb="26">
      <t>マエワタシ</t>
    </rPh>
    <rPh sb="26" eb="28">
      <t>ブヒン</t>
    </rPh>
    <rPh sb="28" eb="30">
      <t>ニンカ</t>
    </rPh>
    <rPh sb="30" eb="31">
      <t>ヒョウ</t>
    </rPh>
    <rPh sb="32" eb="34">
      <t>マエワタ</t>
    </rPh>
    <rPh sb="34" eb="36">
      <t>ブヒン</t>
    </rPh>
    <rPh sb="36" eb="38">
      <t>シンセイ</t>
    </rPh>
    <rPh sb="38" eb="39">
      <t>ショ</t>
    </rPh>
    <rPh sb="40" eb="42">
      <t>テイキ</t>
    </rPh>
    <rPh sb="42" eb="44">
      <t>ゲンキョウ</t>
    </rPh>
    <rPh sb="47" eb="49">
      <t>ガイチュウ</t>
    </rPh>
    <rPh sb="49" eb="51">
      <t>センタク</t>
    </rPh>
    <rPh sb="51" eb="52">
      <t>ショ</t>
    </rPh>
    <phoneticPr fontId="10"/>
  </si>
  <si>
    <t>・前渡部品認可表
・前渡部品申請書
・現況調査
・外注洗濯書</t>
    <rPh sb="1" eb="3">
      <t>マエワタシ</t>
    </rPh>
    <rPh sb="3" eb="5">
      <t>ブヒン</t>
    </rPh>
    <rPh sb="5" eb="7">
      <t>ニンカ</t>
    </rPh>
    <rPh sb="7" eb="8">
      <t>ヒョウ</t>
    </rPh>
    <rPh sb="10" eb="12">
      <t>マエワタ</t>
    </rPh>
    <rPh sb="12" eb="14">
      <t>ブヒン</t>
    </rPh>
    <rPh sb="14" eb="16">
      <t>シンセイ</t>
    </rPh>
    <rPh sb="16" eb="17">
      <t>ショ</t>
    </rPh>
    <rPh sb="19" eb="21">
      <t>ゲンキョウ</t>
    </rPh>
    <rPh sb="25" eb="27">
      <t>ガイチュウ</t>
    </rPh>
    <rPh sb="27" eb="29">
      <t>センタク</t>
    </rPh>
    <rPh sb="29" eb="30">
      <t>ショ</t>
    </rPh>
    <phoneticPr fontId="10"/>
  </si>
  <si>
    <t>被服装具票</t>
    <rPh sb="0" eb="2">
      <t>ヒフク</t>
    </rPh>
    <rPh sb="2" eb="4">
      <t>ソウグ</t>
    </rPh>
    <phoneticPr fontId="10"/>
  </si>
  <si>
    <t>・被服装具票</t>
    <rPh sb="1" eb="3">
      <t>ヒフク</t>
    </rPh>
    <rPh sb="3" eb="5">
      <t>ソウグ</t>
    </rPh>
    <rPh sb="5" eb="6">
      <t>ヒョウ</t>
    </rPh>
    <phoneticPr fontId="10"/>
  </si>
  <si>
    <t>当該隊員の転出または退職した日に係る特定日以後１年</t>
  </si>
  <si>
    <t>物品管理検査に関する文書</t>
    <rPh sb="0" eb="2">
      <t>ブッピン</t>
    </rPh>
    <rPh sb="2" eb="4">
      <t>カンリ</t>
    </rPh>
    <rPh sb="4" eb="6">
      <t>ケンサ</t>
    </rPh>
    <rPh sb="7" eb="8">
      <t>カン</t>
    </rPh>
    <rPh sb="10" eb="12">
      <t>ブンショ</t>
    </rPh>
    <phoneticPr fontId="5"/>
  </si>
  <si>
    <t>物品管理検査書</t>
    <rPh sb="0" eb="2">
      <t>ブッピン</t>
    </rPh>
    <rPh sb="2" eb="4">
      <t>カンリ</t>
    </rPh>
    <rPh sb="4" eb="6">
      <t>ケンサ</t>
    </rPh>
    <rPh sb="6" eb="7">
      <t>ショ</t>
    </rPh>
    <phoneticPr fontId="5"/>
  </si>
  <si>
    <t>・〇〇年度物品管理検査書</t>
    <rPh sb="5" eb="7">
      <t>ブッピン</t>
    </rPh>
    <rPh sb="7" eb="9">
      <t>カンリ</t>
    </rPh>
    <rPh sb="9" eb="11">
      <t>ケンサ</t>
    </rPh>
    <rPh sb="11" eb="12">
      <t>ショ</t>
    </rPh>
    <phoneticPr fontId="10"/>
  </si>
  <si>
    <t>特別緊急請求部品請求票、定期交換品目請求</t>
    <rPh sb="12" eb="14">
      <t>テイキ</t>
    </rPh>
    <rPh sb="14" eb="16">
      <t>コウカン</t>
    </rPh>
    <rPh sb="16" eb="18">
      <t>ヒンモク</t>
    </rPh>
    <rPh sb="18" eb="20">
      <t>セイキュウ</t>
    </rPh>
    <phoneticPr fontId="10"/>
  </si>
  <si>
    <t>・特別緊急請求部品請求票
・定期交換品目請求</t>
    <rPh sb="14" eb="16">
      <t>テイキ</t>
    </rPh>
    <rPh sb="16" eb="18">
      <t>コウカン</t>
    </rPh>
    <rPh sb="18" eb="20">
      <t>ヒンモク</t>
    </rPh>
    <rPh sb="20" eb="22">
      <t>セイキュウ</t>
    </rPh>
    <phoneticPr fontId="10"/>
  </si>
  <si>
    <t>カード管理品目、部品請求票</t>
    <phoneticPr fontId="10"/>
  </si>
  <si>
    <t>・カード管理品目
・〇〇年度部品請求票</t>
    <phoneticPr fontId="13"/>
  </si>
  <si>
    <t>当該物品を受領した日に係る特定日以後１年</t>
  </si>
  <si>
    <t>装備品に関する資料及び文書</t>
    <rPh sb="0" eb="2">
      <t>ソウビ</t>
    </rPh>
    <rPh sb="2" eb="3">
      <t>ヒン</t>
    </rPh>
    <rPh sb="4" eb="5">
      <t>カン</t>
    </rPh>
    <rPh sb="7" eb="9">
      <t>シリョウ</t>
    </rPh>
    <rPh sb="9" eb="10">
      <t>オヨ</t>
    </rPh>
    <rPh sb="11" eb="13">
      <t>ブンショ</t>
    </rPh>
    <phoneticPr fontId="10"/>
  </si>
  <si>
    <t>業務装備品装備定数表</t>
    <rPh sb="0" eb="2">
      <t>ギョウム</t>
    </rPh>
    <rPh sb="2" eb="5">
      <t>ソウビヒン</t>
    </rPh>
    <rPh sb="5" eb="7">
      <t>ソウビ</t>
    </rPh>
    <rPh sb="7" eb="10">
      <t>テイスウヒョウ</t>
    </rPh>
    <phoneticPr fontId="10"/>
  </si>
  <si>
    <t>・業務装備品装備定数表</t>
    <rPh sb="1" eb="3">
      <t>ギョウム</t>
    </rPh>
    <rPh sb="3" eb="6">
      <t>ソウビヒン</t>
    </rPh>
    <rPh sb="6" eb="8">
      <t>ソウビ</t>
    </rPh>
    <rPh sb="8" eb="11">
      <t>テイスウヒョウ</t>
    </rPh>
    <phoneticPr fontId="10"/>
  </si>
  <si>
    <t>・装備品等不具合報告</t>
    <phoneticPr fontId="13"/>
  </si>
  <si>
    <t>補給業務に関する文書、規則</t>
    <rPh sb="0" eb="2">
      <t>ホキュウ</t>
    </rPh>
    <rPh sb="2" eb="4">
      <t>ギョウム</t>
    </rPh>
    <rPh sb="5" eb="6">
      <t>カン</t>
    </rPh>
    <rPh sb="8" eb="10">
      <t>ブンショ</t>
    </rPh>
    <rPh sb="11" eb="13">
      <t>キソク</t>
    </rPh>
    <phoneticPr fontId="10"/>
  </si>
  <si>
    <t>日米後方補給協力業務ハンドブック、統合後方補給業務実施要領、諸記録一覧表</t>
    <rPh sb="0" eb="2">
      <t>ニチベイ</t>
    </rPh>
    <rPh sb="2" eb="4">
      <t>コウホウ</t>
    </rPh>
    <rPh sb="4" eb="6">
      <t>ホキュウ</t>
    </rPh>
    <rPh sb="6" eb="8">
      <t>キョウリョク</t>
    </rPh>
    <rPh sb="8" eb="10">
      <t>ギョウム</t>
    </rPh>
    <rPh sb="17" eb="19">
      <t>トウゴウ</t>
    </rPh>
    <rPh sb="19" eb="21">
      <t>コウホウ</t>
    </rPh>
    <rPh sb="21" eb="23">
      <t>ホキュウ</t>
    </rPh>
    <rPh sb="23" eb="25">
      <t>ギョウム</t>
    </rPh>
    <rPh sb="25" eb="27">
      <t>ジッシ</t>
    </rPh>
    <rPh sb="27" eb="29">
      <t>ヨウリョウ</t>
    </rPh>
    <phoneticPr fontId="10"/>
  </si>
  <si>
    <t>・日米後方補給協力業務ハンドブック
・統合後方補給業務実施要領
・諸記録一覧表</t>
    <rPh sb="1" eb="3">
      <t>ニチベイ</t>
    </rPh>
    <rPh sb="3" eb="5">
      <t>コウホウ</t>
    </rPh>
    <rPh sb="5" eb="7">
      <t>ホキュウ</t>
    </rPh>
    <rPh sb="7" eb="9">
      <t>キョウリョク</t>
    </rPh>
    <rPh sb="9" eb="11">
      <t>ギョウム</t>
    </rPh>
    <rPh sb="19" eb="21">
      <t>トウゴウ</t>
    </rPh>
    <rPh sb="21" eb="23">
      <t>コウホウ</t>
    </rPh>
    <rPh sb="23" eb="25">
      <t>ホキュウ</t>
    </rPh>
    <rPh sb="25" eb="27">
      <t>ギョウム</t>
    </rPh>
    <rPh sb="27" eb="29">
      <t>ジッシ</t>
    </rPh>
    <rPh sb="29" eb="31">
      <t>ヨウリョウ</t>
    </rPh>
    <phoneticPr fontId="10"/>
  </si>
  <si>
    <t>航空自衛隊補給ハンドブック、三沢基地物品管理補給準則、航空自衛隊物品管理補給手続、後方補給協力業務の参考、物資の収用等、土地の使用等及び関係法令の特例に係る通知等に関する業務の参考</t>
    <rPh sb="0" eb="2">
      <t>コウクウ</t>
    </rPh>
    <rPh sb="2" eb="5">
      <t>ジエイタイ</t>
    </rPh>
    <rPh sb="5" eb="7">
      <t>ホキュウ</t>
    </rPh>
    <phoneticPr fontId="10"/>
  </si>
  <si>
    <t>・航空自衛隊補給ハンドブック
・三沢基地物品管理補給準則
・航空自衛隊物品管理補給手続
・後方補給協力業務の参考
・物資の収用等、土地の使用等及び関係法令の特例に係る通知等に関する業務の参考</t>
    <rPh sb="1" eb="3">
      <t>コウクウ</t>
    </rPh>
    <rPh sb="3" eb="6">
      <t>ジエイタイ</t>
    </rPh>
    <rPh sb="6" eb="8">
      <t>ホキュウ</t>
    </rPh>
    <phoneticPr fontId="10"/>
  </si>
  <si>
    <t>補給図書に関する文書</t>
    <rPh sb="0" eb="2">
      <t>ホキュウ</t>
    </rPh>
    <rPh sb="2" eb="4">
      <t>トショ</t>
    </rPh>
    <rPh sb="5" eb="6">
      <t>カン</t>
    </rPh>
    <rPh sb="8" eb="10">
      <t>ブンショ</t>
    </rPh>
    <phoneticPr fontId="5"/>
  </si>
  <si>
    <t>補給図書に関する文書</t>
    <rPh sb="0" eb="2">
      <t>ホキュウ</t>
    </rPh>
    <rPh sb="2" eb="4">
      <t>トショ</t>
    </rPh>
    <rPh sb="5" eb="6">
      <t>カン</t>
    </rPh>
    <rPh sb="8" eb="10">
      <t>ブンショ</t>
    </rPh>
    <phoneticPr fontId="10"/>
  </si>
  <si>
    <t>補給図書受払カード、補給図書の索引、補給図書（ＣＤ）取扱説明書
補給出版物制度、補給出版物受払簿</t>
    <rPh sb="10" eb="12">
      <t>ホキュウ</t>
    </rPh>
    <rPh sb="12" eb="14">
      <t>トショ</t>
    </rPh>
    <rPh sb="15" eb="17">
      <t>サクイン</t>
    </rPh>
    <rPh sb="32" eb="34">
      <t>ホキュウ</t>
    </rPh>
    <rPh sb="34" eb="37">
      <t>シュッパンブツ</t>
    </rPh>
    <rPh sb="37" eb="39">
      <t>セイド</t>
    </rPh>
    <phoneticPr fontId="10"/>
  </si>
  <si>
    <t>・補給図書受払カード
・補給図書の索引
・補給図書（ＣＤ）取扱説明書
・補給出版物制度
・補給出版物受払簿</t>
    <rPh sb="12" eb="14">
      <t>ホキュウ</t>
    </rPh>
    <rPh sb="14" eb="16">
      <t>トショ</t>
    </rPh>
    <rPh sb="17" eb="19">
      <t>サクイン</t>
    </rPh>
    <rPh sb="36" eb="38">
      <t>ホキュウ</t>
    </rPh>
    <rPh sb="38" eb="41">
      <t>シュッパンブツ</t>
    </rPh>
    <rPh sb="41" eb="43">
      <t>セイド</t>
    </rPh>
    <phoneticPr fontId="10"/>
  </si>
  <si>
    <t>図書請求書、図書設定通知リスト</t>
    <phoneticPr fontId="10"/>
  </si>
  <si>
    <t>・図書請求書
・図書設定通知リスト</t>
    <phoneticPr fontId="13"/>
  </si>
  <si>
    <t>供用物品の記録に関する文書</t>
    <rPh sb="0" eb="2">
      <t>キョウヨウ</t>
    </rPh>
    <rPh sb="2" eb="4">
      <t>ブッピン</t>
    </rPh>
    <rPh sb="5" eb="7">
      <t>キロク</t>
    </rPh>
    <rPh sb="8" eb="9">
      <t>カン</t>
    </rPh>
    <rPh sb="11" eb="13">
      <t>ブンショ</t>
    </rPh>
    <phoneticPr fontId="10"/>
  </si>
  <si>
    <t>供用物品使用記録簿、供用物品配分カード（常用）</t>
    <phoneticPr fontId="10"/>
  </si>
  <si>
    <t>・供用物品使用記録簿
・供用物品配分カード</t>
    <phoneticPr fontId="10"/>
  </si>
  <si>
    <t>当該品の返納に係る特定日以後１年</t>
    <rPh sb="0" eb="2">
      <t>トウガイ</t>
    </rPh>
    <rPh sb="2" eb="3">
      <t>ヒン</t>
    </rPh>
    <rPh sb="4" eb="6">
      <t>ヘンノウ</t>
    </rPh>
    <rPh sb="7" eb="8">
      <t>カカ</t>
    </rPh>
    <rPh sb="9" eb="12">
      <t>トクテイビ</t>
    </rPh>
    <rPh sb="12" eb="14">
      <t>イゴ</t>
    </rPh>
    <rPh sb="15" eb="16">
      <t>ネン</t>
    </rPh>
    <phoneticPr fontId="10"/>
  </si>
  <si>
    <t>供用責任者一覧表</t>
    <phoneticPr fontId="13"/>
  </si>
  <si>
    <t>・供用責任者一覧表</t>
    <phoneticPr fontId="13"/>
  </si>
  <si>
    <t>・供用記録カード</t>
    <rPh sb="1" eb="3">
      <t>キョウヨウ</t>
    </rPh>
    <rPh sb="3" eb="5">
      <t>キロク</t>
    </rPh>
    <phoneticPr fontId="10"/>
  </si>
  <si>
    <t>当該品の返納に係る特定日以後５年</t>
    <rPh sb="0" eb="2">
      <t>トウガイ</t>
    </rPh>
    <rPh sb="2" eb="3">
      <t>ヒン</t>
    </rPh>
    <rPh sb="4" eb="6">
      <t>ヘンノウ</t>
    </rPh>
    <rPh sb="7" eb="8">
      <t>カカ</t>
    </rPh>
    <rPh sb="9" eb="12">
      <t>トクテイビ</t>
    </rPh>
    <rPh sb="12" eb="14">
      <t>イゴ</t>
    </rPh>
    <rPh sb="15" eb="16">
      <t>ネン</t>
    </rPh>
    <phoneticPr fontId="10"/>
  </si>
  <si>
    <t>・供用記録カード（保存用）
・供用記録簿</t>
    <rPh sb="1" eb="5">
      <t>キョウヨウキロク</t>
    </rPh>
    <rPh sb="9" eb="12">
      <t>ホゾンヨウ</t>
    </rPh>
    <rPh sb="15" eb="17">
      <t>キョウヨウ</t>
    </rPh>
    <rPh sb="17" eb="20">
      <t>キロクボ</t>
    </rPh>
    <phoneticPr fontId="13"/>
  </si>
  <si>
    <t>引継証明の記録</t>
    <rPh sb="0" eb="2">
      <t>ヒキツ</t>
    </rPh>
    <rPh sb="2" eb="4">
      <t>ショウメイ</t>
    </rPh>
    <rPh sb="5" eb="7">
      <t>キロク</t>
    </rPh>
    <phoneticPr fontId="10"/>
  </si>
  <si>
    <t>引継証明記録</t>
    <rPh sb="0" eb="2">
      <t>ヒキツ</t>
    </rPh>
    <rPh sb="2" eb="4">
      <t>ショウメイ</t>
    </rPh>
    <rPh sb="4" eb="6">
      <t>キロク</t>
    </rPh>
    <phoneticPr fontId="10"/>
  </si>
  <si>
    <t>・引継証明記録</t>
    <rPh sb="1" eb="3">
      <t>ヒキツ</t>
    </rPh>
    <rPh sb="3" eb="5">
      <t>ショウメイ</t>
    </rPh>
    <rPh sb="5" eb="7">
      <t>キロク</t>
    </rPh>
    <phoneticPr fontId="10"/>
  </si>
  <si>
    <t>当該ページの空欄が全て使用された日に係る特定日以後５年</t>
    <phoneticPr fontId="13"/>
  </si>
  <si>
    <t>引継書</t>
    <rPh sb="0" eb="2">
      <t>ヒキツギ</t>
    </rPh>
    <rPh sb="2" eb="3">
      <t>ショ</t>
    </rPh>
    <phoneticPr fontId="13"/>
  </si>
  <si>
    <t>・引継書　整備補給群本部</t>
    <rPh sb="1" eb="3">
      <t>ヒキツギ</t>
    </rPh>
    <rPh sb="3" eb="4">
      <t>ショ</t>
    </rPh>
    <rPh sb="5" eb="10">
      <t>セイビホキュウグン</t>
    </rPh>
    <rPh sb="10" eb="12">
      <t>ホンブ</t>
    </rPh>
    <phoneticPr fontId="13"/>
  </si>
  <si>
    <t>不具合確認記録</t>
    <rPh sb="0" eb="3">
      <t>フグアイ</t>
    </rPh>
    <rPh sb="3" eb="5">
      <t>カクニン</t>
    </rPh>
    <rPh sb="5" eb="7">
      <t>キロク</t>
    </rPh>
    <phoneticPr fontId="10"/>
  </si>
  <si>
    <t>機能不良等不具合確認記録</t>
    <phoneticPr fontId="10"/>
  </si>
  <si>
    <t>・機能不良等不具合確認記録</t>
    <phoneticPr fontId="13"/>
  </si>
  <si>
    <t>施設の点検に関する文書</t>
    <rPh sb="0" eb="2">
      <t>シセツ</t>
    </rPh>
    <rPh sb="3" eb="5">
      <t>テンケン</t>
    </rPh>
    <rPh sb="6" eb="7">
      <t>カン</t>
    </rPh>
    <rPh sb="9" eb="11">
      <t>ブンショ</t>
    </rPh>
    <phoneticPr fontId="10"/>
  </si>
  <si>
    <t>危険物施設の定期点検</t>
    <phoneticPr fontId="10"/>
  </si>
  <si>
    <t>・危険物施設の定期点検（令和3年度以前）</t>
    <phoneticPr fontId="13"/>
  </si>
  <si>
    <t>弾薬保管施設鍵接受簿</t>
    <phoneticPr fontId="10"/>
  </si>
  <si>
    <t>・弾薬保管施設鍵接受簿</t>
    <phoneticPr fontId="13"/>
  </si>
  <si>
    <t>廃棄物の保管及び処分に関する文書</t>
    <rPh sb="0" eb="3">
      <t>ハイキブツ</t>
    </rPh>
    <rPh sb="4" eb="6">
      <t>ホカン</t>
    </rPh>
    <rPh sb="6" eb="7">
      <t>オヨ</t>
    </rPh>
    <rPh sb="8" eb="10">
      <t>ショブン</t>
    </rPh>
    <rPh sb="11" eb="12">
      <t>カン</t>
    </rPh>
    <rPh sb="14" eb="16">
      <t>ブンショ</t>
    </rPh>
    <phoneticPr fontId="10"/>
  </si>
  <si>
    <t>ポリ塩化ビフェニル廃棄物の保管及び処分状況等届出書の報告、廃棄物の保管及び処分</t>
    <rPh sb="29" eb="32">
      <t>ハイキブツ</t>
    </rPh>
    <rPh sb="33" eb="35">
      <t>ホカン</t>
    </rPh>
    <rPh sb="35" eb="36">
      <t>オヨ</t>
    </rPh>
    <rPh sb="37" eb="39">
      <t>ショブン</t>
    </rPh>
    <phoneticPr fontId="10"/>
  </si>
  <si>
    <t>・ポリ塩化ビフェニル廃棄物の保管及び処分状況等届出書の報告
・廃棄物の保管及び処分</t>
    <rPh sb="31" eb="34">
      <t>ハイキブツ</t>
    </rPh>
    <rPh sb="35" eb="37">
      <t>ホカン</t>
    </rPh>
    <rPh sb="37" eb="38">
      <t>オヨ</t>
    </rPh>
    <rPh sb="39" eb="41">
      <t>ショブン</t>
    </rPh>
    <phoneticPr fontId="10"/>
  </si>
  <si>
    <t>証明書の交付に関する文書</t>
    <rPh sb="0" eb="3">
      <t>ショウメイショ</t>
    </rPh>
    <rPh sb="4" eb="6">
      <t>コウフ</t>
    </rPh>
    <rPh sb="7" eb="8">
      <t>カン</t>
    </rPh>
    <rPh sb="10" eb="12">
      <t>ブンショ</t>
    </rPh>
    <phoneticPr fontId="10"/>
  </si>
  <si>
    <t>受領代理証明書交付簿</t>
  </si>
  <si>
    <t>・受領代理証明書交付簿</t>
    <phoneticPr fontId="13"/>
  </si>
  <si>
    <t>当該ページの空欄が全て使用された日に係る特定日以後１年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10"/>
  </si>
  <si>
    <t>航空機従物</t>
    <rPh sb="0" eb="3">
      <t>コウクウキ</t>
    </rPh>
    <rPh sb="3" eb="5">
      <t>ジュウブツ</t>
    </rPh>
    <phoneticPr fontId="10"/>
  </si>
  <si>
    <t>Ｆ２型航空機従物明細書</t>
  </si>
  <si>
    <t>・Ｆ２型航空機従物明細書</t>
    <phoneticPr fontId="13"/>
  </si>
  <si>
    <t>当該機の配属換された日に係る特定日以後１年</t>
    <rPh sb="0" eb="2">
      <t>トウガイ</t>
    </rPh>
    <rPh sb="2" eb="3">
      <t>キ</t>
    </rPh>
    <rPh sb="4" eb="6">
      <t>ハイゾク</t>
    </rPh>
    <rPh sb="6" eb="7">
      <t>カン</t>
    </rPh>
    <rPh sb="10" eb="11">
      <t>ヒ</t>
    </rPh>
    <rPh sb="12" eb="13">
      <t>カカ</t>
    </rPh>
    <rPh sb="14" eb="17">
      <t>トクテイビ</t>
    </rPh>
    <rPh sb="17" eb="19">
      <t>イゴ</t>
    </rPh>
    <rPh sb="20" eb="21">
      <t>ネン</t>
    </rPh>
    <phoneticPr fontId="10"/>
  </si>
  <si>
    <t>製造者記号索引</t>
    <rPh sb="0" eb="3">
      <t>セイゾウシャ</t>
    </rPh>
    <rPh sb="3" eb="5">
      <t>キゴウ</t>
    </rPh>
    <rPh sb="5" eb="7">
      <t>サクイン</t>
    </rPh>
    <phoneticPr fontId="10"/>
  </si>
  <si>
    <t>製造者記号索引</t>
    <phoneticPr fontId="10"/>
  </si>
  <si>
    <t>・製造者記号索引</t>
    <phoneticPr fontId="13"/>
  </si>
  <si>
    <t>補用部品に関する文書</t>
    <rPh sb="0" eb="2">
      <t>ホヨウ</t>
    </rPh>
    <rPh sb="2" eb="4">
      <t>ブヒン</t>
    </rPh>
    <rPh sb="5" eb="6">
      <t>カン</t>
    </rPh>
    <rPh sb="8" eb="10">
      <t>ブンショ</t>
    </rPh>
    <phoneticPr fontId="10"/>
  </si>
  <si>
    <t>補用部品記録カード</t>
  </si>
  <si>
    <t>・補用部品記録カード</t>
    <phoneticPr fontId="13"/>
  </si>
  <si>
    <t>納品書</t>
    <rPh sb="0" eb="3">
      <t>ノウヒンショ</t>
    </rPh>
    <phoneticPr fontId="10"/>
  </si>
  <si>
    <t>Ｆ２型航空機納品書</t>
  </si>
  <si>
    <t>・Ｆ２型航空機納品書</t>
    <phoneticPr fontId="13"/>
  </si>
  <si>
    <t>ベンチストック認可申請書</t>
    <phoneticPr fontId="10"/>
  </si>
  <si>
    <t>・ベンチストック認可申請書</t>
    <phoneticPr fontId="13"/>
  </si>
  <si>
    <t>ナ</t>
    <phoneticPr fontId="13"/>
  </si>
  <si>
    <t>カード目録</t>
    <phoneticPr fontId="10"/>
  </si>
  <si>
    <t>・カード目録</t>
    <phoneticPr fontId="13"/>
  </si>
  <si>
    <t>燃料流出対処に関する達</t>
    <rPh sb="0" eb="2">
      <t>ネンリョウ</t>
    </rPh>
    <rPh sb="2" eb="4">
      <t>リュウシュツ</t>
    </rPh>
    <rPh sb="4" eb="6">
      <t>タイショ</t>
    </rPh>
    <rPh sb="7" eb="8">
      <t>カン</t>
    </rPh>
    <rPh sb="10" eb="11">
      <t>タツ</t>
    </rPh>
    <phoneticPr fontId="13"/>
  </si>
  <si>
    <t>・燃料流出対処に関する達</t>
    <rPh sb="1" eb="3">
      <t>ネンリョウ</t>
    </rPh>
    <rPh sb="3" eb="5">
      <t>リュウシュツ</t>
    </rPh>
    <rPh sb="5" eb="7">
      <t>タイショ</t>
    </rPh>
    <rPh sb="8" eb="9">
      <t>カン</t>
    </rPh>
    <rPh sb="11" eb="12">
      <t>タツ</t>
    </rPh>
    <phoneticPr fontId="13"/>
  </si>
  <si>
    <t>役務要求書</t>
    <rPh sb="0" eb="5">
      <t>エキムヨウキュウショ</t>
    </rPh>
    <phoneticPr fontId="13"/>
  </si>
  <si>
    <t>・役務要求書</t>
    <rPh sb="1" eb="6">
      <t>エキムヨウキュウショ</t>
    </rPh>
    <phoneticPr fontId="13"/>
  </si>
  <si>
    <t>物品の管理に関する文書</t>
    <rPh sb="0" eb="2">
      <t>ブッピン</t>
    </rPh>
    <rPh sb="3" eb="5">
      <t>カンリ</t>
    </rPh>
    <rPh sb="6" eb="7">
      <t>カン</t>
    </rPh>
    <rPh sb="9" eb="11">
      <t>ブンショ</t>
    </rPh>
    <phoneticPr fontId="13"/>
  </si>
  <si>
    <t>小火器弾薬の臨時点検</t>
    <rPh sb="0" eb="3">
      <t>ショウカキ</t>
    </rPh>
    <rPh sb="3" eb="5">
      <t>ダンヤク</t>
    </rPh>
    <rPh sb="6" eb="10">
      <t>リンジテンケン</t>
    </rPh>
    <phoneticPr fontId="13"/>
  </si>
  <si>
    <t>・小火器弾薬の臨時点検</t>
    <rPh sb="1" eb="4">
      <t>ショウカキ</t>
    </rPh>
    <rPh sb="4" eb="6">
      <t>ダンヤク</t>
    </rPh>
    <rPh sb="7" eb="11">
      <t>リンジテンケン</t>
    </rPh>
    <phoneticPr fontId="13"/>
  </si>
  <si>
    <t>整備（126）</t>
    <phoneticPr fontId="10"/>
  </si>
  <si>
    <t>航空機の整備の記録に関する文書</t>
    <phoneticPr fontId="13"/>
  </si>
  <si>
    <t>技術指令書に定める航空機登録簿（DD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rPh sb="0" eb="2">
      <t>ギジュツ</t>
    </rPh>
    <rPh sb="6" eb="7">
      <t>サダ</t>
    </rPh>
    <rPh sb="9" eb="12">
      <t>コウクウキ</t>
    </rPh>
    <rPh sb="12" eb="15">
      <t>トウロクボ</t>
    </rPh>
    <rPh sb="33" eb="35">
      <t>セイビ</t>
    </rPh>
    <rPh sb="35" eb="37">
      <t>チエン</t>
    </rPh>
    <rPh sb="37" eb="39">
      <t>キロク</t>
    </rPh>
    <rPh sb="55" eb="58">
      <t>コウクウキ</t>
    </rPh>
    <rPh sb="58" eb="60">
      <t>ショゲン</t>
    </rPh>
    <rPh sb="61" eb="63">
      <t>トクベツ</t>
    </rPh>
    <rPh sb="63" eb="65">
      <t>ケンサ</t>
    </rPh>
    <rPh sb="65" eb="68">
      <t>ヨテイヒョウ</t>
    </rPh>
    <rPh sb="69" eb="70">
      <t>ノゾ</t>
    </rPh>
    <rPh sb="89" eb="91">
      <t>テイキ</t>
    </rPh>
    <rPh sb="91" eb="93">
      <t>コウカン</t>
    </rPh>
    <rPh sb="93" eb="94">
      <t>ヒン</t>
    </rPh>
    <rPh sb="94" eb="96">
      <t>ショゲン</t>
    </rPh>
    <rPh sb="112" eb="115">
      <t>コウクウキ</t>
    </rPh>
    <rPh sb="115" eb="117">
      <t>リレキ</t>
    </rPh>
    <rPh sb="117" eb="118">
      <t>ボ</t>
    </rPh>
    <rPh sb="141" eb="143">
      <t>リレキ</t>
    </rPh>
    <rPh sb="143" eb="144">
      <t>ボ</t>
    </rPh>
    <rPh sb="159" eb="161">
      <t>ジュウリョウ</t>
    </rPh>
    <rPh sb="161" eb="163">
      <t>ジュウシン</t>
    </rPh>
    <rPh sb="163" eb="165">
      <t>ソクテイ</t>
    </rPh>
    <rPh sb="165" eb="167">
      <t>キロク</t>
    </rPh>
    <rPh sb="185" eb="188">
      <t>コウクウキ</t>
    </rPh>
    <rPh sb="188" eb="190">
      <t>ウンヨウ</t>
    </rPh>
    <rPh sb="190" eb="192">
      <t>キョヨウ</t>
    </rPh>
    <rPh sb="192" eb="194">
      <t>ソンショウ</t>
    </rPh>
    <rPh sb="194" eb="196">
      <t>ヒョウカ</t>
    </rPh>
    <rPh sb="197" eb="199">
      <t>シュウリ</t>
    </rPh>
    <rPh sb="199" eb="201">
      <t>キロク</t>
    </rPh>
    <rPh sb="223" eb="224">
      <t>マタ</t>
    </rPh>
    <rPh sb="232" eb="233">
      <t>ト</t>
    </rPh>
    <rPh sb="233" eb="234">
      <t>ツ</t>
    </rPh>
    <rPh sb="234" eb="236">
      <t>キロク</t>
    </rPh>
    <rPh sb="249" eb="251">
      <t>コウクウ</t>
    </rPh>
    <rPh sb="251" eb="253">
      <t>ニッシ</t>
    </rPh>
    <rPh sb="254" eb="256">
      <t>ヒコウ</t>
    </rPh>
    <rPh sb="256" eb="258">
      <t>キロク</t>
    </rPh>
    <rPh sb="258" eb="259">
      <t>オヨ</t>
    </rPh>
    <rPh sb="260" eb="262">
      <t>セイビ</t>
    </rPh>
    <rPh sb="262" eb="264">
      <t>ジッシ</t>
    </rPh>
    <rPh sb="264" eb="266">
      <t>キロク</t>
    </rPh>
    <rPh sb="266" eb="267">
      <t>トウ</t>
    </rPh>
    <phoneticPr fontId="5"/>
  </si>
  <si>
    <t xml:space="preserve">・定期交換品諸元
・航空機等履歴簿
・航空機登録簿
・重量重心記録
・整備遅延記録
・航空機諸元
</t>
    <rPh sb="10" eb="13">
      <t>コウクウキ</t>
    </rPh>
    <rPh sb="13" eb="14">
      <t>トウ</t>
    </rPh>
    <rPh sb="14" eb="16">
      <t>リレキ</t>
    </rPh>
    <rPh sb="16" eb="17">
      <t>ボ</t>
    </rPh>
    <rPh sb="35" eb="39">
      <t>セイビチエン</t>
    </rPh>
    <rPh sb="39" eb="41">
      <t>キロク</t>
    </rPh>
    <rPh sb="43" eb="48">
      <t>コウクウキショゲン</t>
    </rPh>
    <phoneticPr fontId="13"/>
  </si>
  <si>
    <t>当該航空機若しくは対象装備品の用途廃止又は不要決定の日に係る特定日以後１年</t>
    <phoneticPr fontId="13"/>
  </si>
  <si>
    <t>技術指令書に定める航空機検査及び整備記録（DD FORM 781-2）、航空機整備作業記録（非統計用）（フォーム51A）、整備検査証明記録（フォーム26Bシリーズ）</t>
    <rPh sb="0" eb="2">
      <t>ギジュツ</t>
    </rPh>
    <rPh sb="2" eb="5">
      <t>シレイショ</t>
    </rPh>
    <rPh sb="6" eb="7">
      <t>サダ</t>
    </rPh>
    <rPh sb="9" eb="12">
      <t>コウクウキ</t>
    </rPh>
    <rPh sb="12" eb="14">
      <t>ケンサ</t>
    </rPh>
    <rPh sb="14" eb="15">
      <t>オヨ</t>
    </rPh>
    <rPh sb="16" eb="18">
      <t>セイビ</t>
    </rPh>
    <rPh sb="18" eb="20">
      <t>キロク</t>
    </rPh>
    <rPh sb="36" eb="39">
      <t>コウクウキ</t>
    </rPh>
    <rPh sb="39" eb="41">
      <t>セイビ</t>
    </rPh>
    <rPh sb="41" eb="43">
      <t>サギョウ</t>
    </rPh>
    <rPh sb="43" eb="45">
      <t>キロク</t>
    </rPh>
    <rPh sb="46" eb="47">
      <t>ヒ</t>
    </rPh>
    <rPh sb="47" eb="50">
      <t>トウケイヨウ</t>
    </rPh>
    <rPh sb="61" eb="63">
      <t>セイビ</t>
    </rPh>
    <rPh sb="63" eb="65">
      <t>ケンサ</t>
    </rPh>
    <rPh sb="65" eb="67">
      <t>ショウメイ</t>
    </rPh>
    <rPh sb="67" eb="69">
      <t>キロク</t>
    </rPh>
    <phoneticPr fontId="5"/>
  </si>
  <si>
    <t>・整備検査証明記録
・航空機整備作業記録
・航空機検査及び整備記録</t>
    <phoneticPr fontId="13"/>
  </si>
  <si>
    <t>次期定期修理（IRAN又はC整備）終了後の最初の定期検査（PE、フェイズ検査又はA整備）終了の日に係る特定日以後１年又は当該航空機の用途廃止若しくは不要決定の日に係る特定日以後１年のいずれか短い期間</t>
    <rPh sb="0" eb="2">
      <t>ジキ</t>
    </rPh>
    <rPh sb="2" eb="4">
      <t>テイキ</t>
    </rPh>
    <rPh sb="4" eb="6">
      <t>シュウリ</t>
    </rPh>
    <rPh sb="11" eb="12">
      <t>マタ</t>
    </rPh>
    <rPh sb="14" eb="16">
      <t>セイビ</t>
    </rPh>
    <rPh sb="17" eb="20">
      <t>シュウリョウゴ</t>
    </rPh>
    <rPh sb="21" eb="23">
      <t>サイショ</t>
    </rPh>
    <rPh sb="24" eb="26">
      <t>テイキ</t>
    </rPh>
    <rPh sb="26" eb="28">
      <t>ケンサ</t>
    </rPh>
    <rPh sb="36" eb="38">
      <t>ケンサ</t>
    </rPh>
    <rPh sb="38" eb="39">
      <t>マタ</t>
    </rPh>
    <rPh sb="41" eb="43">
      <t>セイビ</t>
    </rPh>
    <rPh sb="44" eb="46">
      <t>シュウリョウ</t>
    </rPh>
    <rPh sb="47" eb="48">
      <t>ヒ</t>
    </rPh>
    <rPh sb="49" eb="50">
      <t>カカ</t>
    </rPh>
    <rPh sb="51" eb="54">
      <t>トクテイビ</t>
    </rPh>
    <rPh sb="54" eb="56">
      <t>イゴ</t>
    </rPh>
    <rPh sb="57" eb="58">
      <t>ネン</t>
    </rPh>
    <rPh sb="58" eb="59">
      <t>マタ</t>
    </rPh>
    <rPh sb="60" eb="62">
      <t>トウガイ</t>
    </rPh>
    <rPh sb="62" eb="65">
      <t>コウクウキ</t>
    </rPh>
    <rPh sb="66" eb="68">
      <t>ヨウト</t>
    </rPh>
    <rPh sb="68" eb="70">
      <t>ハイシ</t>
    </rPh>
    <rPh sb="70" eb="71">
      <t>モ</t>
    </rPh>
    <rPh sb="74" eb="76">
      <t>フヨウ</t>
    </rPh>
    <rPh sb="76" eb="78">
      <t>ケッテイ</t>
    </rPh>
    <rPh sb="79" eb="80">
      <t>ヒ</t>
    </rPh>
    <rPh sb="81" eb="82">
      <t>カカ</t>
    </rPh>
    <rPh sb="83" eb="88">
      <t>トクテイビイゴ</t>
    </rPh>
    <rPh sb="89" eb="90">
      <t>ネン</t>
    </rPh>
    <rPh sb="95" eb="96">
      <t>ミジカ</t>
    </rPh>
    <rPh sb="97" eb="99">
      <t>キカン</t>
    </rPh>
    <phoneticPr fontId="5"/>
  </si>
  <si>
    <t>航空機の整備、運用に関する文書</t>
    <phoneticPr fontId="13"/>
  </si>
  <si>
    <t>整備指令、整備指示、不時落下防止チェック・リスト　　　　　　　　　　　　　　　　　　　　　　　　　　　　　　　　　　　　　　　　　　　　　　　　　　　　　　　　　　　　　　　　　　　　　　　　　　　　　　　　　　　　　　　　　　　　　　　　　　　　　　　</t>
    <rPh sb="0" eb="2">
      <t>セイビ</t>
    </rPh>
    <rPh sb="2" eb="4">
      <t>シレイ</t>
    </rPh>
    <rPh sb="5" eb="7">
      <t>セイビ</t>
    </rPh>
    <rPh sb="7" eb="9">
      <t>シジ</t>
    </rPh>
    <rPh sb="10" eb="12">
      <t>フジ</t>
    </rPh>
    <rPh sb="12" eb="14">
      <t>ラッカ</t>
    </rPh>
    <rPh sb="14" eb="16">
      <t>ボウシ</t>
    </rPh>
    <phoneticPr fontId="10"/>
  </si>
  <si>
    <t>・整備指令
・整備指示
・不時落下防止チェック・リスト
　　　　　　　　　　　　　　　　　　　　　　　　　　　　　　　　　　　　　　　　　　　　　　　　　　　　　　　　　　　　　　　　　　　　　　　　　　　　　　　　　　　　　　　　　　　　　　　　　　　　　　　　　　　　</t>
    <rPh sb="1" eb="3">
      <t>セイビ</t>
    </rPh>
    <rPh sb="3" eb="5">
      <t>シレイ</t>
    </rPh>
    <rPh sb="7" eb="9">
      <t>セイビ</t>
    </rPh>
    <rPh sb="9" eb="11">
      <t>シジ</t>
    </rPh>
    <rPh sb="13" eb="15">
      <t>フジ</t>
    </rPh>
    <rPh sb="15" eb="17">
      <t>ラッカ</t>
    </rPh>
    <rPh sb="17" eb="19">
      <t>ボウシ</t>
    </rPh>
    <phoneticPr fontId="10"/>
  </si>
  <si>
    <t>廃止に係る特定日以後１年</t>
    <rPh sb="0" eb="2">
      <t>ハイシ</t>
    </rPh>
    <rPh sb="3" eb="4">
      <t>カカ</t>
    </rPh>
    <rPh sb="5" eb="8">
      <t>トクテイビ</t>
    </rPh>
    <rPh sb="8" eb="10">
      <t>イゴ</t>
    </rPh>
    <rPh sb="11" eb="12">
      <t>ネン</t>
    </rPh>
    <phoneticPr fontId="5"/>
  </si>
  <si>
    <t>廃止に係る特定日以後１年</t>
    <rPh sb="0" eb="2">
      <t>ハイシ</t>
    </rPh>
    <rPh sb="3" eb="4">
      <t>カカ</t>
    </rPh>
    <rPh sb="5" eb="8">
      <t>トクテイビ</t>
    </rPh>
    <rPh sb="8" eb="10">
      <t>イゴ</t>
    </rPh>
    <rPh sb="11" eb="12">
      <t>ネン</t>
    </rPh>
    <phoneticPr fontId="10"/>
  </si>
  <si>
    <t>緊急着陸／アボート機／特異故障整備記録</t>
    <phoneticPr fontId="13"/>
  </si>
  <si>
    <t>・緊急着陸／アボート機／特異故障整備記録</t>
    <phoneticPr fontId="13"/>
  </si>
  <si>
    <t>当該機番の異動または廃止に係る特定日以後１年</t>
    <phoneticPr fontId="10"/>
  </si>
  <si>
    <t>雨期、冬期対策チェックリスト、ＦＯＤ防止チェックリスト　　　　</t>
    <phoneticPr fontId="10"/>
  </si>
  <si>
    <t>・雨期対策チェックリスト
・冬期対策チェックリスト
・ＦＯＤ防止チェックリスト　　　　</t>
    <rPh sb="3" eb="5">
      <t>タイサク</t>
    </rPh>
    <phoneticPr fontId="13"/>
  </si>
  <si>
    <t>整備指令の廃止等に係る特定日以後１年</t>
    <rPh sb="0" eb="2">
      <t>セイビ</t>
    </rPh>
    <rPh sb="2" eb="4">
      <t>シレイ</t>
    </rPh>
    <rPh sb="5" eb="7">
      <t>ハイシ</t>
    </rPh>
    <rPh sb="7" eb="8">
      <t>トウ</t>
    </rPh>
    <rPh sb="9" eb="10">
      <t>カカ</t>
    </rPh>
    <phoneticPr fontId="10"/>
  </si>
  <si>
    <t>急速整備、休養日における整備作業の実施、整備作業根拠文書管理状況点検記録簿、Cannibalization台帳、外来機に対する整備支援、航空機共食い台帳、航空機の不具合に係る支援、警戒待機に対する支援、飛行後及び給油後における航空機の残燃料の確認</t>
    <rPh sb="0" eb="2">
      <t>キュウソク</t>
    </rPh>
    <rPh sb="2" eb="4">
      <t>セイビ</t>
    </rPh>
    <rPh sb="5" eb="8">
      <t>キュウヨウビ</t>
    </rPh>
    <rPh sb="12" eb="14">
      <t>セイビ</t>
    </rPh>
    <rPh sb="14" eb="16">
      <t>サギョウ</t>
    </rPh>
    <rPh sb="17" eb="19">
      <t>ジッシ</t>
    </rPh>
    <rPh sb="77" eb="80">
      <t>コウクウキ</t>
    </rPh>
    <rPh sb="81" eb="84">
      <t>フグアイ</t>
    </rPh>
    <rPh sb="85" eb="86">
      <t>カカ</t>
    </rPh>
    <rPh sb="87" eb="89">
      <t>シエン</t>
    </rPh>
    <rPh sb="90" eb="92">
      <t>ケイカイ</t>
    </rPh>
    <rPh sb="92" eb="94">
      <t>タイキ</t>
    </rPh>
    <rPh sb="95" eb="96">
      <t>タイ</t>
    </rPh>
    <rPh sb="98" eb="100">
      <t>シエン</t>
    </rPh>
    <phoneticPr fontId="10"/>
  </si>
  <si>
    <t>・急速整備の実施
・休養日における整備作業の実施
・整備作業根拠文書管理状況点検記録簿
・Cannibalization台帳
・外来機に対する整備支援
・航空機共食い台帳
・航空機の不具合に係る支援
・対領空侵犯措置の支援
・第２航空団の三沢基地における警戒待機に対する支援
・飛行後及び給油後における航空機の残燃料の確認</t>
    <rPh sb="1" eb="3">
      <t>キュウソク</t>
    </rPh>
    <rPh sb="3" eb="5">
      <t>セイビ</t>
    </rPh>
    <rPh sb="6" eb="8">
      <t>ジッシ</t>
    </rPh>
    <rPh sb="10" eb="13">
      <t>キュウヨウビ</t>
    </rPh>
    <rPh sb="17" eb="19">
      <t>セイビ</t>
    </rPh>
    <rPh sb="19" eb="21">
      <t>サギョウ</t>
    </rPh>
    <rPh sb="22" eb="24">
      <t>ジッシ</t>
    </rPh>
    <rPh sb="77" eb="80">
      <t>コウクウキ</t>
    </rPh>
    <rPh sb="80" eb="82">
      <t>トモグ</t>
    </rPh>
    <rPh sb="83" eb="85">
      <t>ダイチョウ</t>
    </rPh>
    <rPh sb="87" eb="90">
      <t>コウクウキ</t>
    </rPh>
    <rPh sb="91" eb="94">
      <t>フグアイ</t>
    </rPh>
    <rPh sb="95" eb="96">
      <t>カカ</t>
    </rPh>
    <rPh sb="97" eb="99">
      <t>シエン</t>
    </rPh>
    <rPh sb="101" eb="102">
      <t>タイ</t>
    </rPh>
    <rPh sb="102" eb="104">
      <t>リョウクウ</t>
    </rPh>
    <rPh sb="104" eb="106">
      <t>シンパン</t>
    </rPh>
    <rPh sb="106" eb="108">
      <t>ソチ</t>
    </rPh>
    <rPh sb="109" eb="111">
      <t>シエン</t>
    </rPh>
    <rPh sb="113" eb="114">
      <t>ダイ</t>
    </rPh>
    <rPh sb="115" eb="118">
      <t>コウクウダン</t>
    </rPh>
    <rPh sb="119" eb="123">
      <t>ミサワキチ</t>
    </rPh>
    <rPh sb="127" eb="131">
      <t>ケイカイタイキ</t>
    </rPh>
    <rPh sb="132" eb="133">
      <t>タイ</t>
    </rPh>
    <rPh sb="135" eb="137">
      <t>シエン</t>
    </rPh>
    <rPh sb="139" eb="142">
      <t>ヒコウゴ</t>
    </rPh>
    <rPh sb="142" eb="143">
      <t>オヨ</t>
    </rPh>
    <rPh sb="144" eb="146">
      <t>キュウユ</t>
    </rPh>
    <rPh sb="146" eb="147">
      <t>ゴ</t>
    </rPh>
    <rPh sb="151" eb="154">
      <t>コウクウキ</t>
    </rPh>
    <rPh sb="155" eb="158">
      <t>ザンネンリョウ</t>
    </rPh>
    <rPh sb="159" eb="161">
      <t>カクニン</t>
    </rPh>
    <phoneticPr fontId="10"/>
  </si>
  <si>
    <t>遠隔整備支援に関する施行</t>
    <rPh sb="0" eb="2">
      <t>エンカク</t>
    </rPh>
    <rPh sb="2" eb="6">
      <t>セイビシエン</t>
    </rPh>
    <rPh sb="7" eb="8">
      <t>カン</t>
    </rPh>
    <rPh sb="10" eb="12">
      <t>シコウ</t>
    </rPh>
    <phoneticPr fontId="13"/>
  </si>
  <si>
    <t>・遠隔整備支援に関する施行</t>
    <rPh sb="1" eb="3">
      <t>エンカク</t>
    </rPh>
    <rPh sb="3" eb="7">
      <t>セイビシエン</t>
    </rPh>
    <rPh sb="8" eb="9">
      <t>カン</t>
    </rPh>
    <rPh sb="11" eb="13">
      <t>シコウ</t>
    </rPh>
    <phoneticPr fontId="13"/>
  </si>
  <si>
    <t>航空機以外の装備品の整備に関する文書</t>
    <rPh sb="0" eb="3">
      <t>コウクウキ</t>
    </rPh>
    <rPh sb="3" eb="5">
      <t>イガイ</t>
    </rPh>
    <rPh sb="6" eb="9">
      <t>ソウビヒン</t>
    </rPh>
    <rPh sb="10" eb="12">
      <t>セイビ</t>
    </rPh>
    <rPh sb="13" eb="14">
      <t>カン</t>
    </rPh>
    <rPh sb="16" eb="18">
      <t>ブンショ</t>
    </rPh>
    <phoneticPr fontId="10"/>
  </si>
  <si>
    <t>航空機等以外の装備品の整備業務における作業品質管理の再試行</t>
    <phoneticPr fontId="10"/>
  </si>
  <si>
    <t>・航空機等以外の装備品の整備業務における作業品質管理の再試行</t>
    <phoneticPr fontId="13"/>
  </si>
  <si>
    <t>技術図書に関する文書</t>
    <rPh sb="0" eb="2">
      <t>ギジュツ</t>
    </rPh>
    <rPh sb="2" eb="4">
      <t>トショ</t>
    </rPh>
    <rPh sb="5" eb="6">
      <t>カン</t>
    </rPh>
    <rPh sb="8" eb="10">
      <t>ブンショ</t>
    </rPh>
    <phoneticPr fontId="10"/>
  </si>
  <si>
    <t>電子技術図書複製記録簿、技術図書受払簿　　　　　　　　　　　</t>
    <rPh sb="0" eb="2">
      <t>デンシ</t>
    </rPh>
    <rPh sb="2" eb="4">
      <t>ギジュツ</t>
    </rPh>
    <rPh sb="4" eb="6">
      <t>トショ</t>
    </rPh>
    <rPh sb="6" eb="8">
      <t>フクセイ</t>
    </rPh>
    <rPh sb="8" eb="11">
      <t>キロクボ</t>
    </rPh>
    <rPh sb="12" eb="14">
      <t>ギジュツ</t>
    </rPh>
    <rPh sb="14" eb="16">
      <t>トショ</t>
    </rPh>
    <rPh sb="16" eb="18">
      <t>ウケハライ</t>
    </rPh>
    <rPh sb="18" eb="19">
      <t>ボ</t>
    </rPh>
    <phoneticPr fontId="10"/>
  </si>
  <si>
    <t>・電子技術図書複製記録簿
・技術図書受払簿</t>
    <rPh sb="1" eb="3">
      <t>デンシ</t>
    </rPh>
    <rPh sb="3" eb="5">
      <t>ギジュツ</t>
    </rPh>
    <rPh sb="5" eb="7">
      <t>トショ</t>
    </rPh>
    <rPh sb="7" eb="9">
      <t>フクセイ</t>
    </rPh>
    <rPh sb="9" eb="12">
      <t>キロクボ</t>
    </rPh>
    <rPh sb="14" eb="16">
      <t>ギジュツ</t>
    </rPh>
    <rPh sb="16" eb="18">
      <t>トショ</t>
    </rPh>
    <rPh sb="18" eb="20">
      <t>ウケハライ</t>
    </rPh>
    <rPh sb="20" eb="21">
      <t>ボ</t>
    </rPh>
    <phoneticPr fontId="10"/>
  </si>
  <si>
    <t>技術図書点検記録表、図書貸出簿</t>
    <rPh sb="0" eb="9">
      <t>ギジュツトショテンケンキロクヒョウ</t>
    </rPh>
    <rPh sb="10" eb="12">
      <t>トショ</t>
    </rPh>
    <rPh sb="12" eb="14">
      <t>カシダシ</t>
    </rPh>
    <rPh sb="14" eb="15">
      <t>ボ</t>
    </rPh>
    <phoneticPr fontId="10"/>
  </si>
  <si>
    <t>・技術図書点検記録表
・図書貸出簿</t>
    <rPh sb="1" eb="10">
      <t>ギジュツトショテンケンキロクヒョウ</t>
    </rPh>
    <rPh sb="12" eb="14">
      <t>トショ</t>
    </rPh>
    <rPh sb="14" eb="16">
      <t>カシダシ</t>
    </rPh>
    <rPh sb="16" eb="17">
      <t>ボ</t>
    </rPh>
    <phoneticPr fontId="10"/>
  </si>
  <si>
    <t>技術指令書に関する文書</t>
    <rPh sb="0" eb="2">
      <t>ギジュツ</t>
    </rPh>
    <rPh sb="2" eb="5">
      <t>シレイショ</t>
    </rPh>
    <rPh sb="6" eb="7">
      <t>カン</t>
    </rPh>
    <rPh sb="9" eb="11">
      <t>ブンショ</t>
    </rPh>
    <phoneticPr fontId="10"/>
  </si>
  <si>
    <t>技術指令書、技術指令書印刷指定電子計算機管理簿、技術指令書印刷申請管理簿、品質管理班保有技術指令書一覧表、技術指令書保管場所報告書、図書受払カード</t>
    <rPh sb="0" eb="2">
      <t>ギジュツ</t>
    </rPh>
    <rPh sb="2" eb="5">
      <t>シレイショ</t>
    </rPh>
    <rPh sb="6" eb="8">
      <t>ギジュツ</t>
    </rPh>
    <rPh sb="8" eb="11">
      <t>シレイショ</t>
    </rPh>
    <rPh sb="11" eb="13">
      <t>インサツ</t>
    </rPh>
    <rPh sb="66" eb="68">
      <t>トショ</t>
    </rPh>
    <rPh sb="68" eb="70">
      <t>ウケハライ</t>
    </rPh>
    <phoneticPr fontId="10"/>
  </si>
  <si>
    <t>・技術指令書
・技術指令書印刷指定電子計算機管理簿
・技術指令書印刷申請管理簿
・品質管理班保有技術指令書一覧表
・技術指令書保管場所報告書
・図書受払カード</t>
    <rPh sb="1" eb="3">
      <t>ギジュツ</t>
    </rPh>
    <rPh sb="3" eb="6">
      <t>シレイショ</t>
    </rPh>
    <rPh sb="8" eb="10">
      <t>ギジュツ</t>
    </rPh>
    <rPh sb="10" eb="13">
      <t>シレイショ</t>
    </rPh>
    <rPh sb="13" eb="15">
      <t>インサツ</t>
    </rPh>
    <rPh sb="58" eb="63">
      <t>ギジュツシレイショ</t>
    </rPh>
    <rPh sb="63" eb="67">
      <t>ホカンバショ</t>
    </rPh>
    <rPh sb="67" eb="70">
      <t>ホウコクショ</t>
    </rPh>
    <rPh sb="72" eb="76">
      <t>トショウケハライ</t>
    </rPh>
    <phoneticPr fontId="10"/>
  </si>
  <si>
    <t xml:space="preserve">・技術指令書（ＣＤ）
</t>
    <phoneticPr fontId="13"/>
  </si>
  <si>
    <t>技術指令書の廃止日に係る特定日以後１年</t>
    <rPh sb="10" eb="11">
      <t>カカ</t>
    </rPh>
    <phoneticPr fontId="10"/>
  </si>
  <si>
    <t>技術指令書受払簿</t>
    <rPh sb="0" eb="2">
      <t>ギジュツ</t>
    </rPh>
    <rPh sb="2" eb="5">
      <t>シレイショ</t>
    </rPh>
    <rPh sb="5" eb="7">
      <t>ウケハライ</t>
    </rPh>
    <rPh sb="7" eb="8">
      <t>ボ</t>
    </rPh>
    <phoneticPr fontId="10"/>
  </si>
  <si>
    <t>・技術指令書受払い簿</t>
    <rPh sb="1" eb="3">
      <t>ギジュツ</t>
    </rPh>
    <rPh sb="3" eb="6">
      <t>シレイショ</t>
    </rPh>
    <rPh sb="6" eb="8">
      <t>ウケハライ</t>
    </rPh>
    <rPh sb="9" eb="10">
      <t>ボ</t>
    </rPh>
    <phoneticPr fontId="10"/>
  </si>
  <si>
    <t>技術指令書改善提案、技術指令書等用バインダの取得要望調査、技術指令書定数変更等請求通知書、電子技術指令書複製記録簿、技術指令書の廃止</t>
    <rPh sb="0" eb="5">
      <t>ギジュツシレイショ</t>
    </rPh>
    <rPh sb="5" eb="7">
      <t>カイゼン</t>
    </rPh>
    <rPh sb="7" eb="9">
      <t>テイアン</t>
    </rPh>
    <rPh sb="10" eb="15">
      <t>ギジュツシレイショ</t>
    </rPh>
    <rPh sb="15" eb="16">
      <t>トウ</t>
    </rPh>
    <rPh sb="16" eb="17">
      <t>ヨウ</t>
    </rPh>
    <rPh sb="22" eb="24">
      <t>シュトク</t>
    </rPh>
    <rPh sb="24" eb="26">
      <t>ヨウボウ</t>
    </rPh>
    <rPh sb="26" eb="28">
      <t>チョウサ</t>
    </rPh>
    <rPh sb="58" eb="60">
      <t>ギジュツ</t>
    </rPh>
    <rPh sb="60" eb="63">
      <t>シレイショ</t>
    </rPh>
    <rPh sb="64" eb="66">
      <t>ハイシ</t>
    </rPh>
    <phoneticPr fontId="10"/>
  </si>
  <si>
    <t>・技術指令書改善提案
・技術指令書等用バインダの取得要望調査
・技術指令書定数変更等請求通知書
・電子技術指令書複製記録簿
・技術指令書（廃止）</t>
    <rPh sb="1" eb="6">
      <t>ギジュツシレイショ</t>
    </rPh>
    <rPh sb="6" eb="8">
      <t>カイゼン</t>
    </rPh>
    <rPh sb="8" eb="10">
      <t>テイアン</t>
    </rPh>
    <rPh sb="12" eb="17">
      <t>ギジュツシレイショ</t>
    </rPh>
    <rPh sb="17" eb="18">
      <t>トウ</t>
    </rPh>
    <rPh sb="18" eb="19">
      <t>ヨウ</t>
    </rPh>
    <rPh sb="24" eb="26">
      <t>シュトク</t>
    </rPh>
    <rPh sb="26" eb="28">
      <t>ヨウボウ</t>
    </rPh>
    <rPh sb="28" eb="30">
      <t>チョウサ</t>
    </rPh>
    <phoneticPr fontId="10"/>
  </si>
  <si>
    <t>審査、検査、点検に関する文書</t>
    <rPh sb="0" eb="2">
      <t>シンサ</t>
    </rPh>
    <rPh sb="3" eb="5">
      <t>ケンサ</t>
    </rPh>
    <rPh sb="6" eb="8">
      <t>テンケン</t>
    </rPh>
    <rPh sb="9" eb="10">
      <t>カン</t>
    </rPh>
    <rPh sb="12" eb="14">
      <t>ブンショ</t>
    </rPh>
    <phoneticPr fontId="10"/>
  </si>
  <si>
    <t>特別検査報告、品質検査対物審査点検表、航空機３０日・９０日暦日検査、作業記録</t>
    <rPh sb="0" eb="2">
      <t>トクベツ</t>
    </rPh>
    <rPh sb="2" eb="4">
      <t>ケンサ</t>
    </rPh>
    <rPh sb="4" eb="6">
      <t>ホウコク</t>
    </rPh>
    <rPh sb="37" eb="38">
      <t>ロク</t>
    </rPh>
    <phoneticPr fontId="10"/>
  </si>
  <si>
    <t>・特別検査報告
・品質検査対物審査点検表
・航空機３０日・９０日暦日検査</t>
    <rPh sb="1" eb="3">
      <t>トクベツ</t>
    </rPh>
    <rPh sb="3" eb="5">
      <t>ケンサ</t>
    </rPh>
    <rPh sb="5" eb="7">
      <t>ホウコク</t>
    </rPh>
    <phoneticPr fontId="10"/>
  </si>
  <si>
    <t>当団保有の機体の移動に係る特定日以後１年</t>
    <rPh sb="0" eb="2">
      <t>トウダン</t>
    </rPh>
    <rPh sb="2" eb="4">
      <t>ホユウ</t>
    </rPh>
    <rPh sb="5" eb="7">
      <t>キタイ</t>
    </rPh>
    <rPh sb="8" eb="10">
      <t>イドウ</t>
    </rPh>
    <rPh sb="11" eb="12">
      <t>カカ</t>
    </rPh>
    <rPh sb="13" eb="16">
      <t>トクテイビ</t>
    </rPh>
    <rPh sb="16" eb="18">
      <t>イゴ</t>
    </rPh>
    <rPh sb="19" eb="20">
      <t>ネン</t>
    </rPh>
    <phoneticPr fontId="10"/>
  </si>
  <si>
    <t>・CanopyVentHoleTCTD作業記録
・InitialOperatingCapabilityModification作業記録</t>
    <phoneticPr fontId="13"/>
  </si>
  <si>
    <t>資格審査、業務検査結果、同乗検査員養成訓練の実施、手順審査結果通知書、資格審査受験予定者通知書、品質管理通知書</t>
    <rPh sb="0" eb="4">
      <t>シカクシンサ</t>
    </rPh>
    <rPh sb="5" eb="7">
      <t>ギョウム</t>
    </rPh>
    <rPh sb="7" eb="9">
      <t>ケンサ</t>
    </rPh>
    <rPh sb="9" eb="11">
      <t>ケッカ</t>
    </rPh>
    <rPh sb="25" eb="27">
      <t>テジュン</t>
    </rPh>
    <rPh sb="27" eb="29">
      <t>シンサ</t>
    </rPh>
    <rPh sb="29" eb="31">
      <t>ケッカ</t>
    </rPh>
    <rPh sb="31" eb="34">
      <t>ツウチショ</t>
    </rPh>
    <rPh sb="48" eb="52">
      <t>ヒンシツカンリ</t>
    </rPh>
    <rPh sb="52" eb="55">
      <t>ツウチショ</t>
    </rPh>
    <phoneticPr fontId="10"/>
  </si>
  <si>
    <t>・〇〇年度資格審査
・業務検査結果（令和３年度以前）
・同乗検査員養成訓練の実施
・手順審査結果通知書（令和３年度以前）
・〇〇年度資格審査受験予定者通知書
・品質管理通知書</t>
    <rPh sb="5" eb="9">
      <t>シカクシンサ</t>
    </rPh>
    <rPh sb="11" eb="13">
      <t>ギョウム</t>
    </rPh>
    <rPh sb="13" eb="15">
      <t>ケンサ</t>
    </rPh>
    <rPh sb="15" eb="17">
      <t>ケッカ</t>
    </rPh>
    <rPh sb="18" eb="20">
      <t>レイワ</t>
    </rPh>
    <rPh sb="21" eb="23">
      <t>ネンド</t>
    </rPh>
    <rPh sb="23" eb="25">
      <t>イゼン</t>
    </rPh>
    <rPh sb="42" eb="44">
      <t>テジュン</t>
    </rPh>
    <rPh sb="44" eb="46">
      <t>シンサ</t>
    </rPh>
    <rPh sb="46" eb="48">
      <t>ケッカ</t>
    </rPh>
    <rPh sb="48" eb="51">
      <t>ツウチショ</t>
    </rPh>
    <rPh sb="80" eb="87">
      <t>ヒンシツカンリツウチショ</t>
    </rPh>
    <phoneticPr fontId="10"/>
  </si>
  <si>
    <t>溶接修理作業及び非破壊検査に従事する特定技能者の資格審査実施要領</t>
    <phoneticPr fontId="13"/>
  </si>
  <si>
    <t>・溶接修理作業及び非破壊検査に従事する特定技能者の資格審査実施要領</t>
    <phoneticPr fontId="13"/>
  </si>
  <si>
    <t>会社技術質問に関する文書</t>
    <rPh sb="0" eb="2">
      <t>カイシャ</t>
    </rPh>
    <rPh sb="2" eb="4">
      <t>ギジュツ</t>
    </rPh>
    <rPh sb="4" eb="6">
      <t>シツモン</t>
    </rPh>
    <rPh sb="7" eb="8">
      <t>カン</t>
    </rPh>
    <rPh sb="10" eb="12">
      <t>ブンショ</t>
    </rPh>
    <phoneticPr fontId="10"/>
  </si>
  <si>
    <t>会社技術質問の回答、会社技術資料等適用申請書、会社技術質問</t>
    <rPh sb="0" eb="2">
      <t>カイシャ</t>
    </rPh>
    <rPh sb="2" eb="4">
      <t>ギジュツ</t>
    </rPh>
    <rPh sb="4" eb="6">
      <t>シツモン</t>
    </rPh>
    <rPh sb="7" eb="9">
      <t>カイトウ</t>
    </rPh>
    <rPh sb="23" eb="25">
      <t>カイシャ</t>
    </rPh>
    <rPh sb="25" eb="29">
      <t>ギジュツシツモン</t>
    </rPh>
    <phoneticPr fontId="10"/>
  </si>
  <si>
    <t>・F2会社技術質問の回答
・T4会社技術質問の回答
・会社技術資料等適用申請書
・会社技術質問</t>
    <rPh sb="3" eb="5">
      <t>カイシャ</t>
    </rPh>
    <rPh sb="5" eb="7">
      <t>ギジュツ</t>
    </rPh>
    <rPh sb="7" eb="9">
      <t>シツモン</t>
    </rPh>
    <rPh sb="10" eb="12">
      <t>カイトウ</t>
    </rPh>
    <rPh sb="41" eb="43">
      <t>カイシャ</t>
    </rPh>
    <rPh sb="43" eb="45">
      <t>ギジュツ</t>
    </rPh>
    <rPh sb="45" eb="47">
      <t>シツモン</t>
    </rPh>
    <phoneticPr fontId="10"/>
  </si>
  <si>
    <t>機体の用途廃止に係る特定日以後１年</t>
    <rPh sb="0" eb="2">
      <t>キタイ</t>
    </rPh>
    <rPh sb="3" eb="5">
      <t>ヨウト</t>
    </rPh>
    <rPh sb="5" eb="7">
      <t>ハイシ</t>
    </rPh>
    <rPh sb="8" eb="9">
      <t>カカ</t>
    </rPh>
    <rPh sb="10" eb="13">
      <t>トクテイビ</t>
    </rPh>
    <rPh sb="13" eb="15">
      <t>イゴ</t>
    </rPh>
    <rPh sb="16" eb="17">
      <t>ネン</t>
    </rPh>
    <phoneticPr fontId="10"/>
  </si>
  <si>
    <t>航空機に関する文書</t>
    <rPh sb="0" eb="3">
      <t>コウクウキ</t>
    </rPh>
    <rPh sb="4" eb="5">
      <t>カン</t>
    </rPh>
    <rPh sb="7" eb="9">
      <t>ブンショ</t>
    </rPh>
    <phoneticPr fontId="10"/>
  </si>
  <si>
    <t>指令配置換</t>
    <rPh sb="0" eb="2">
      <t>シレイ</t>
    </rPh>
    <rPh sb="2" eb="5">
      <t>ハイチガ</t>
    </rPh>
    <phoneticPr fontId="10"/>
  </si>
  <si>
    <t>・指令配置換</t>
    <rPh sb="1" eb="3">
      <t>シレイ</t>
    </rPh>
    <rPh sb="3" eb="5">
      <t>ハイチ</t>
    </rPh>
    <rPh sb="5" eb="6">
      <t>ガ</t>
    </rPh>
    <phoneticPr fontId="10"/>
  </si>
  <si>
    <t>航空機配分計画</t>
    <phoneticPr fontId="13"/>
  </si>
  <si>
    <t>・航空機配分計画</t>
    <phoneticPr fontId="13"/>
  </si>
  <si>
    <t>航空事故に関連した会社での調査資料等</t>
    <rPh sb="0" eb="2">
      <t>コウクウ</t>
    </rPh>
    <rPh sb="2" eb="4">
      <t>ジコ</t>
    </rPh>
    <rPh sb="5" eb="7">
      <t>カンレン</t>
    </rPh>
    <rPh sb="9" eb="11">
      <t>カイシャ</t>
    </rPh>
    <rPh sb="13" eb="15">
      <t>チョウサ</t>
    </rPh>
    <rPh sb="15" eb="17">
      <t>シリョウ</t>
    </rPh>
    <rPh sb="17" eb="18">
      <t>トウ</t>
    </rPh>
    <phoneticPr fontId="13"/>
  </si>
  <si>
    <t>・航空事故に関する調査資料</t>
    <rPh sb="1" eb="3">
      <t>コウクウ</t>
    </rPh>
    <rPh sb="3" eb="5">
      <t>ジコ</t>
    </rPh>
    <rPh sb="6" eb="7">
      <t>カン</t>
    </rPh>
    <rPh sb="9" eb="11">
      <t>チョウサ</t>
    </rPh>
    <rPh sb="11" eb="13">
      <t>シリョウ</t>
    </rPh>
    <phoneticPr fontId="13"/>
  </si>
  <si>
    <t>教育資料(航空自衛隊安全の日)としての用途終了に係る特定日以後１年</t>
    <rPh sb="0" eb="2">
      <t>キョウイク</t>
    </rPh>
    <rPh sb="2" eb="4">
      <t>シリョウ</t>
    </rPh>
    <rPh sb="5" eb="7">
      <t>コウクウ</t>
    </rPh>
    <rPh sb="7" eb="10">
      <t>ジエイタイ</t>
    </rPh>
    <rPh sb="10" eb="12">
      <t>アンゼン</t>
    </rPh>
    <rPh sb="13" eb="14">
      <t>ヒ</t>
    </rPh>
    <rPh sb="19" eb="21">
      <t>ヨウト</t>
    </rPh>
    <rPh sb="21" eb="23">
      <t>シュウリョウ</t>
    </rPh>
    <rPh sb="24" eb="25">
      <t>カカ</t>
    </rPh>
    <phoneticPr fontId="10"/>
  </si>
  <si>
    <t>航空機配分計画の一部変更</t>
    <rPh sb="0" eb="3">
      <t>コウクウキ</t>
    </rPh>
    <rPh sb="3" eb="5">
      <t>ハイブン</t>
    </rPh>
    <rPh sb="5" eb="7">
      <t>ケイカク</t>
    </rPh>
    <rPh sb="8" eb="10">
      <t>イチブ</t>
    </rPh>
    <rPh sb="10" eb="12">
      <t>ヘンコウ</t>
    </rPh>
    <phoneticPr fontId="10"/>
  </si>
  <si>
    <t>・航空機配分計画の一部変更</t>
    <rPh sb="1" eb="4">
      <t>コウクウキ</t>
    </rPh>
    <rPh sb="4" eb="6">
      <t>ハイブン</t>
    </rPh>
    <rPh sb="6" eb="8">
      <t>ケイカク</t>
    </rPh>
    <rPh sb="9" eb="11">
      <t>イチブ</t>
    </rPh>
    <rPh sb="11" eb="13">
      <t>ヘンコウ</t>
    </rPh>
    <phoneticPr fontId="10"/>
  </si>
  <si>
    <t>航空機飛行時間、航空機飛行履歴、航空機飛行報告</t>
    <rPh sb="0" eb="3">
      <t>コウクウキ</t>
    </rPh>
    <rPh sb="3" eb="5">
      <t>ヒコウ</t>
    </rPh>
    <rPh sb="5" eb="7">
      <t>ジカン</t>
    </rPh>
    <rPh sb="8" eb="11">
      <t>コウクウキ</t>
    </rPh>
    <rPh sb="11" eb="13">
      <t>ヒコウ</t>
    </rPh>
    <rPh sb="13" eb="15">
      <t>リレキ</t>
    </rPh>
    <rPh sb="16" eb="21">
      <t>コウクウキヒコウ</t>
    </rPh>
    <rPh sb="21" eb="23">
      <t>ホウコク</t>
    </rPh>
    <phoneticPr fontId="10"/>
  </si>
  <si>
    <t>・航空機飛行時間
・航空機飛行履歴
・航空機飛行報告</t>
    <rPh sb="1" eb="4">
      <t>コウクウキ</t>
    </rPh>
    <rPh sb="4" eb="6">
      <t>ヒコウ</t>
    </rPh>
    <rPh sb="6" eb="8">
      <t>ジカン</t>
    </rPh>
    <rPh sb="10" eb="13">
      <t>コウクウキ</t>
    </rPh>
    <rPh sb="13" eb="15">
      <t>ヒコウ</t>
    </rPh>
    <rPh sb="15" eb="17">
      <t>リレキ</t>
    </rPh>
    <rPh sb="19" eb="24">
      <t>コウクウキヒコウ</t>
    </rPh>
    <rPh sb="24" eb="26">
      <t>ホウコク</t>
    </rPh>
    <phoneticPr fontId="10"/>
  </si>
  <si>
    <t>航空機登録簿、受領航空機評価報告に対する処置</t>
    <rPh sb="0" eb="3">
      <t>コウクウキ</t>
    </rPh>
    <rPh sb="3" eb="6">
      <t>トウロクボ</t>
    </rPh>
    <phoneticPr fontId="10"/>
  </si>
  <si>
    <t>・航空機登録簿
・受領航空機評価報告に対する処置</t>
    <rPh sb="1" eb="4">
      <t>コウクウキ</t>
    </rPh>
    <rPh sb="4" eb="7">
      <t>トウロクボ</t>
    </rPh>
    <phoneticPr fontId="10"/>
  </si>
  <si>
    <t>当該航空機の用途廃止又は不要決定後に係る特定日以後１年</t>
    <rPh sb="0" eb="2">
      <t>トウガイ</t>
    </rPh>
    <rPh sb="2" eb="5">
      <t>コウクウキ</t>
    </rPh>
    <rPh sb="6" eb="8">
      <t>ヨウト</t>
    </rPh>
    <rPh sb="8" eb="10">
      <t>ハイシ</t>
    </rPh>
    <rPh sb="10" eb="11">
      <t>マタ</t>
    </rPh>
    <rPh sb="12" eb="14">
      <t>フヨウ</t>
    </rPh>
    <rPh sb="14" eb="16">
      <t>ケッテイ</t>
    </rPh>
    <rPh sb="16" eb="17">
      <t>ゴ</t>
    </rPh>
    <rPh sb="18" eb="19">
      <t>カカ</t>
    </rPh>
    <rPh sb="20" eb="23">
      <t>トクテイビ</t>
    </rPh>
    <rPh sb="23" eb="25">
      <t>イゴ</t>
    </rPh>
    <rPh sb="26" eb="27">
      <t>ネン</t>
    </rPh>
    <phoneticPr fontId="10"/>
  </si>
  <si>
    <t>地上器材に関する文書</t>
    <rPh sb="0" eb="2">
      <t>チジョウ</t>
    </rPh>
    <rPh sb="2" eb="4">
      <t>キザイ</t>
    </rPh>
    <rPh sb="5" eb="6">
      <t>カン</t>
    </rPh>
    <rPh sb="8" eb="10">
      <t>ブンショ</t>
    </rPh>
    <phoneticPr fontId="5"/>
  </si>
  <si>
    <t>地上器材に関する文書</t>
    <rPh sb="0" eb="2">
      <t>チジョウ</t>
    </rPh>
    <rPh sb="2" eb="4">
      <t>キザイ</t>
    </rPh>
    <rPh sb="5" eb="6">
      <t>カン</t>
    </rPh>
    <rPh sb="8" eb="10">
      <t>ブンショ</t>
    </rPh>
    <phoneticPr fontId="10"/>
  </si>
  <si>
    <t>地上器材整備検査記録</t>
    <rPh sb="0" eb="2">
      <t>チジョウ</t>
    </rPh>
    <rPh sb="2" eb="4">
      <t>キザイ</t>
    </rPh>
    <rPh sb="4" eb="6">
      <t>セイビ</t>
    </rPh>
    <rPh sb="6" eb="8">
      <t>ケンサ</t>
    </rPh>
    <rPh sb="8" eb="10">
      <t>キロク</t>
    </rPh>
    <phoneticPr fontId="5"/>
  </si>
  <si>
    <t>地上器材整備検査記録</t>
    <rPh sb="0" eb="2">
      <t>チジョウ</t>
    </rPh>
    <rPh sb="2" eb="4">
      <t>キザイ</t>
    </rPh>
    <rPh sb="4" eb="6">
      <t>セイビ</t>
    </rPh>
    <rPh sb="6" eb="8">
      <t>ケンサ</t>
    </rPh>
    <rPh sb="8" eb="10">
      <t>キロク</t>
    </rPh>
    <phoneticPr fontId="10"/>
  </si>
  <si>
    <t>・地上器材整備検査記録</t>
    <rPh sb="1" eb="3">
      <t>チジョウ</t>
    </rPh>
    <rPh sb="3" eb="5">
      <t>キザイ</t>
    </rPh>
    <rPh sb="5" eb="7">
      <t>セイビ</t>
    </rPh>
    <rPh sb="7" eb="9">
      <t>ケンサ</t>
    </rPh>
    <rPh sb="9" eb="11">
      <t>キロク</t>
    </rPh>
    <phoneticPr fontId="10"/>
  </si>
  <si>
    <t>検査記録満欄に係る特定日以後１年</t>
    <rPh sb="0" eb="2">
      <t>ケンサ</t>
    </rPh>
    <rPh sb="2" eb="4">
      <t>キロク</t>
    </rPh>
    <rPh sb="4" eb="5">
      <t>マン</t>
    </rPh>
    <rPh sb="5" eb="6">
      <t>ラン</t>
    </rPh>
    <rPh sb="7" eb="8">
      <t>カカ</t>
    </rPh>
    <rPh sb="9" eb="12">
      <t>トクテイビ</t>
    </rPh>
    <rPh sb="12" eb="14">
      <t>イゴ</t>
    </rPh>
    <rPh sb="15" eb="16">
      <t>ネン</t>
    </rPh>
    <phoneticPr fontId="10"/>
  </si>
  <si>
    <t>作業手順に関する文書</t>
    <rPh sb="0" eb="2">
      <t>サギョウ</t>
    </rPh>
    <rPh sb="2" eb="4">
      <t>テジュン</t>
    </rPh>
    <rPh sb="5" eb="6">
      <t>カン</t>
    </rPh>
    <rPh sb="8" eb="10">
      <t>ブンショ</t>
    </rPh>
    <phoneticPr fontId="10"/>
  </si>
  <si>
    <t>作業手順書、各整備隊作業手順書認可一覧表、整備飛行手順書、整備試験飛行</t>
    <rPh sb="0" eb="2">
      <t>サギョウ</t>
    </rPh>
    <rPh sb="2" eb="4">
      <t>テジュン</t>
    </rPh>
    <rPh sb="4" eb="5">
      <t>ショ</t>
    </rPh>
    <rPh sb="21" eb="25">
      <t>セイビヒコウ</t>
    </rPh>
    <rPh sb="25" eb="28">
      <t>テジュンショ</t>
    </rPh>
    <rPh sb="29" eb="35">
      <t>セイビシケンヒコウ</t>
    </rPh>
    <phoneticPr fontId="10"/>
  </si>
  <si>
    <t>・作業手順書
・各整備隊作業手順書認可一覧表
・整備試験飛行手順書
・整備試験飛行</t>
    <rPh sb="1" eb="3">
      <t>サギョウ</t>
    </rPh>
    <rPh sb="3" eb="5">
      <t>テジュン</t>
    </rPh>
    <rPh sb="5" eb="6">
      <t>ショ</t>
    </rPh>
    <rPh sb="24" eb="28">
      <t>セイビシケン</t>
    </rPh>
    <rPh sb="28" eb="30">
      <t>ヒコウ</t>
    </rPh>
    <rPh sb="30" eb="33">
      <t>テジュンショ</t>
    </rPh>
    <rPh sb="35" eb="41">
      <t>セイビシケンヒコウ</t>
    </rPh>
    <phoneticPr fontId="10"/>
  </si>
  <si>
    <t>・作業手順書（廃止）</t>
    <rPh sb="1" eb="6">
      <t>サギョウテジュンショ</t>
    </rPh>
    <rPh sb="7" eb="9">
      <t>ハイシ</t>
    </rPh>
    <phoneticPr fontId="13"/>
  </si>
  <si>
    <t>Ｂ区分作業手順書認可一覧表綴</t>
  </si>
  <si>
    <t>・Ｂ区分作業手順書認可一覧表綴</t>
    <phoneticPr fontId="13"/>
  </si>
  <si>
    <t>異物分析に関する文書</t>
    <rPh sb="0" eb="2">
      <t>イブツ</t>
    </rPh>
    <rPh sb="2" eb="4">
      <t>ブンセキ</t>
    </rPh>
    <rPh sb="5" eb="6">
      <t>カン</t>
    </rPh>
    <rPh sb="8" eb="10">
      <t>ブンショ</t>
    </rPh>
    <phoneticPr fontId="10"/>
  </si>
  <si>
    <t>異物分析・調査結果報告書</t>
  </si>
  <si>
    <t>・〇〇年度異物分析・調査結果報告書</t>
    <phoneticPr fontId="13"/>
  </si>
  <si>
    <t>故障・不具合等発生に関連する文書</t>
    <rPh sb="0" eb="2">
      <t>コショウ</t>
    </rPh>
    <rPh sb="3" eb="6">
      <t>フグアイ</t>
    </rPh>
    <rPh sb="6" eb="7">
      <t>トウ</t>
    </rPh>
    <rPh sb="7" eb="9">
      <t>ハッセイ</t>
    </rPh>
    <rPh sb="10" eb="12">
      <t>カンレン</t>
    </rPh>
    <rPh sb="14" eb="16">
      <t>ブンショ</t>
    </rPh>
    <phoneticPr fontId="10"/>
  </si>
  <si>
    <t>装備品等不具合報告、装備品等不具合対策</t>
    <rPh sb="0" eb="3">
      <t>ソウビヒン</t>
    </rPh>
    <rPh sb="3" eb="4">
      <t>トウ</t>
    </rPh>
    <rPh sb="4" eb="7">
      <t>フグアイ</t>
    </rPh>
    <rPh sb="7" eb="9">
      <t>ホウコク</t>
    </rPh>
    <rPh sb="10" eb="17">
      <t>ソウビヒントウフグアイ</t>
    </rPh>
    <rPh sb="17" eb="19">
      <t>タイサク</t>
    </rPh>
    <phoneticPr fontId="10"/>
  </si>
  <si>
    <t>・装備品等不具合報告、装備品等不具合対策</t>
    <rPh sb="1" eb="4">
      <t>ソウビヒン</t>
    </rPh>
    <rPh sb="4" eb="5">
      <t>トウ</t>
    </rPh>
    <rPh sb="5" eb="8">
      <t>フグアイ</t>
    </rPh>
    <rPh sb="8" eb="10">
      <t>ホウコク</t>
    </rPh>
    <rPh sb="11" eb="18">
      <t>ソウビヒントウフグアイ</t>
    </rPh>
    <rPh sb="18" eb="20">
      <t>タイサク</t>
    </rPh>
    <phoneticPr fontId="10"/>
  </si>
  <si>
    <t>特異故障・品管報告書、異物によるＥＮＧの損傷防止チェック・リスト</t>
    <phoneticPr fontId="10"/>
  </si>
  <si>
    <t>・特異故障・品管報告書
・異物によるＥＮＧの損傷防止チェック・リスト</t>
    <phoneticPr fontId="13"/>
  </si>
  <si>
    <t>当該整備指令の廃止日に係る特定日以後１年</t>
    <rPh sb="11" eb="12">
      <t>カカ</t>
    </rPh>
    <rPh sb="13" eb="16">
      <t>トクテイビ</t>
    </rPh>
    <rPh sb="16" eb="18">
      <t>イゴ</t>
    </rPh>
    <rPh sb="19" eb="20">
      <t>ネン</t>
    </rPh>
    <phoneticPr fontId="10"/>
  </si>
  <si>
    <t>航空機（滅失／き損）通知書</t>
  </si>
  <si>
    <t>・航空機（滅失／き損）通知書</t>
    <phoneticPr fontId="13"/>
  </si>
  <si>
    <t>整備褒賞に関する文書</t>
    <rPh sb="0" eb="4">
      <t>セイビホウショウ</t>
    </rPh>
    <rPh sb="5" eb="6">
      <t>カン</t>
    </rPh>
    <rPh sb="8" eb="10">
      <t>ブンショ</t>
    </rPh>
    <phoneticPr fontId="10"/>
  </si>
  <si>
    <t>整備褒賞申請書</t>
    <rPh sb="0" eb="4">
      <t>セイビホウショウ</t>
    </rPh>
    <rPh sb="4" eb="7">
      <t>シンセイショ</t>
    </rPh>
    <phoneticPr fontId="10"/>
  </si>
  <si>
    <t>・整備褒賞申請書</t>
    <rPh sb="1" eb="5">
      <t>セイビホウショウ</t>
    </rPh>
    <rPh sb="5" eb="8">
      <t>シンセイショ</t>
    </rPh>
    <phoneticPr fontId="10"/>
  </si>
  <si>
    <t>品質結果通知書</t>
    <rPh sb="0" eb="2">
      <t>ヒンシツ</t>
    </rPh>
    <rPh sb="2" eb="4">
      <t>ケッカ</t>
    </rPh>
    <rPh sb="4" eb="6">
      <t>ツウチ</t>
    </rPh>
    <rPh sb="6" eb="7">
      <t>ショ</t>
    </rPh>
    <phoneticPr fontId="10"/>
  </si>
  <si>
    <t>品質結果通知書、抽出／計画整備</t>
    <phoneticPr fontId="10"/>
  </si>
  <si>
    <t>・〇〇年度品質結果通知書
・〇〇年度抽出／計画整備</t>
    <phoneticPr fontId="13"/>
  </si>
  <si>
    <t>整備会報</t>
    <rPh sb="0" eb="2">
      <t>セイビ</t>
    </rPh>
    <rPh sb="2" eb="4">
      <t>カイホウ</t>
    </rPh>
    <phoneticPr fontId="10"/>
  </si>
  <si>
    <t>・整備会報</t>
    <rPh sb="1" eb="3">
      <t>セイビ</t>
    </rPh>
    <rPh sb="3" eb="5">
      <t>カイホウ</t>
    </rPh>
    <phoneticPr fontId="10"/>
  </si>
  <si>
    <t>会報廃止日に係る特定日以後１年</t>
    <phoneticPr fontId="13"/>
  </si>
  <si>
    <t>航空機証書</t>
    <rPh sb="0" eb="3">
      <t>コウクウキ</t>
    </rPh>
    <rPh sb="3" eb="5">
      <t>ショウショ</t>
    </rPh>
    <phoneticPr fontId="10"/>
  </si>
  <si>
    <t>・航空機証書</t>
    <rPh sb="1" eb="4">
      <t>コウクウキ</t>
    </rPh>
    <rPh sb="4" eb="6">
      <t>ショウショ</t>
    </rPh>
    <phoneticPr fontId="10"/>
  </si>
  <si>
    <t>指揮管理換に関する文書</t>
    <rPh sb="0" eb="2">
      <t>シキ</t>
    </rPh>
    <rPh sb="2" eb="4">
      <t>カンリ</t>
    </rPh>
    <rPh sb="4" eb="5">
      <t>ガ</t>
    </rPh>
    <rPh sb="6" eb="7">
      <t>カン</t>
    </rPh>
    <rPh sb="9" eb="11">
      <t>ブンショ</t>
    </rPh>
    <phoneticPr fontId="10"/>
  </si>
  <si>
    <t>指揮管理換</t>
    <rPh sb="0" eb="2">
      <t>シキ</t>
    </rPh>
    <rPh sb="2" eb="4">
      <t>カンリ</t>
    </rPh>
    <rPh sb="4" eb="5">
      <t>カ</t>
    </rPh>
    <phoneticPr fontId="10"/>
  </si>
  <si>
    <t>・指揮管理換</t>
    <rPh sb="1" eb="3">
      <t>シキ</t>
    </rPh>
    <rPh sb="3" eb="5">
      <t>カンリ</t>
    </rPh>
    <rPh sb="5" eb="6">
      <t>カ</t>
    </rPh>
    <phoneticPr fontId="10"/>
  </si>
  <si>
    <t>現補・技派等電報</t>
    <phoneticPr fontId="10"/>
  </si>
  <si>
    <t>・現補・技派等電報</t>
    <phoneticPr fontId="13"/>
  </si>
  <si>
    <t>装備品等整備準則</t>
    <phoneticPr fontId="10"/>
  </si>
  <si>
    <t>・装備品等整備準則</t>
    <phoneticPr fontId="13"/>
  </si>
  <si>
    <t>プログラム改修基準</t>
    <rPh sb="5" eb="7">
      <t>カイシュウ</t>
    </rPh>
    <rPh sb="7" eb="9">
      <t>キジュン</t>
    </rPh>
    <phoneticPr fontId="10"/>
  </si>
  <si>
    <t>・プログラム改修基準</t>
    <rPh sb="6" eb="8">
      <t>カイシュウ</t>
    </rPh>
    <rPh sb="8" eb="10">
      <t>キジュン</t>
    </rPh>
    <phoneticPr fontId="10"/>
  </si>
  <si>
    <t>用途廃止または全部改正に係る特定日以後１年</t>
    <rPh sb="0" eb="2">
      <t>ヨウト</t>
    </rPh>
    <rPh sb="2" eb="4">
      <t>ハイシ</t>
    </rPh>
    <rPh sb="7" eb="9">
      <t>ゼンブ</t>
    </rPh>
    <rPh sb="9" eb="11">
      <t>カイセイ</t>
    </rPh>
    <rPh sb="12" eb="13">
      <t>カカ</t>
    </rPh>
    <rPh sb="14" eb="17">
      <t>トクテイビ</t>
    </rPh>
    <rPh sb="17" eb="19">
      <t>イゴ</t>
    </rPh>
    <rPh sb="20" eb="21">
      <t>ネン</t>
    </rPh>
    <phoneticPr fontId="10"/>
  </si>
  <si>
    <t>事態対処時等における戦闘機の整備に関する一元管理、整備の態勢に関する達</t>
    <phoneticPr fontId="10"/>
  </si>
  <si>
    <t>・事態対処時等における戦闘機の整備に関する一元管理
・整備の態勢に関する達</t>
    <phoneticPr fontId="13"/>
  </si>
  <si>
    <t>ＡＣＭＩ　ＰＯＤ整備実施要領</t>
  </si>
  <si>
    <t>・ＡＣＭＩ　ＰＯＤ整備実施要領</t>
    <phoneticPr fontId="13"/>
  </si>
  <si>
    <t>ＦＯＤ防止強調月間に関する文書</t>
    <rPh sb="3" eb="5">
      <t>ボウシ</t>
    </rPh>
    <rPh sb="5" eb="7">
      <t>キョウチョウ</t>
    </rPh>
    <rPh sb="7" eb="9">
      <t>ゲッカン</t>
    </rPh>
    <rPh sb="10" eb="11">
      <t>カン</t>
    </rPh>
    <rPh sb="13" eb="15">
      <t>ブンショ</t>
    </rPh>
    <phoneticPr fontId="10"/>
  </si>
  <si>
    <t>ＦＯＤ防止強調月間</t>
    <rPh sb="3" eb="5">
      <t>ボウシ</t>
    </rPh>
    <rPh sb="5" eb="7">
      <t>キョウチョウ</t>
    </rPh>
    <rPh sb="7" eb="9">
      <t>ゲッカン</t>
    </rPh>
    <phoneticPr fontId="10"/>
  </si>
  <si>
    <t>・ＦＯＤ防止強調月間</t>
    <rPh sb="4" eb="6">
      <t>ボウシ</t>
    </rPh>
    <rPh sb="6" eb="8">
      <t>キョウチョウ</t>
    </rPh>
    <rPh sb="8" eb="10">
      <t>ゲッカン</t>
    </rPh>
    <phoneticPr fontId="10"/>
  </si>
  <si>
    <t>台帳</t>
    <rPh sb="0" eb="2">
      <t>ダイチョウ</t>
    </rPh>
    <phoneticPr fontId="10"/>
  </si>
  <si>
    <t>ドキュメント保管台帳</t>
    <rPh sb="6" eb="8">
      <t>ホカン</t>
    </rPh>
    <rPh sb="8" eb="10">
      <t>ダイチョウ</t>
    </rPh>
    <phoneticPr fontId="10"/>
  </si>
  <si>
    <t>・ドキュメント保管台帳</t>
    <rPh sb="7" eb="9">
      <t>ホカン</t>
    </rPh>
    <rPh sb="9" eb="11">
      <t>ダイチョウ</t>
    </rPh>
    <phoneticPr fontId="10"/>
  </si>
  <si>
    <t>当該用紙満欄に係る特定日以後１年</t>
    <rPh sb="0" eb="2">
      <t>トウガイ</t>
    </rPh>
    <rPh sb="2" eb="4">
      <t>ヨウシ</t>
    </rPh>
    <rPh sb="4" eb="6">
      <t>マンラン</t>
    </rPh>
    <rPh sb="7" eb="8">
      <t>カカ</t>
    </rPh>
    <rPh sb="9" eb="12">
      <t>トクテイビ</t>
    </rPh>
    <rPh sb="12" eb="14">
      <t>イゴ</t>
    </rPh>
    <rPh sb="15" eb="16">
      <t>ネン</t>
    </rPh>
    <phoneticPr fontId="10"/>
  </si>
  <si>
    <t>取扱説明書等</t>
    <rPh sb="0" eb="2">
      <t>トリアツカイ</t>
    </rPh>
    <rPh sb="2" eb="5">
      <t>セツメイショ</t>
    </rPh>
    <rPh sb="5" eb="6">
      <t>トウ</t>
    </rPh>
    <phoneticPr fontId="10"/>
  </si>
  <si>
    <t>飛行諸元地上端末装置取扱説明書、ＭＤＣＳ入出力要領、定期修理領収資料、F2技術質問の回答、システム管理・整備講習、Controlled Unclassified Information、トレーニングパネル取扱説明書、メンテナンス・トレーナー取扱説明書及び手引書、サーバー・アップデート・ファイル、ジェクションシート・ウエポンローダー・トラステッド・ファシリティ・マニュアル、外部ＵＳＢハードディスク取扱説明書、エアクラフト・システム・メンテナンス・トレーナー、イジェクション・システム・メンテナンス・トレーナー、キャノピー破砕系統、ウエポンズ・ローディング・トレーナー、トレーニング・システム・サポート・センター、損傷具合入力訓練器材</t>
    <rPh sb="20" eb="23">
      <t>ニュウシュツリョク</t>
    </rPh>
    <rPh sb="23" eb="25">
      <t>ヨウリョウ</t>
    </rPh>
    <rPh sb="26" eb="28">
      <t>テイキ</t>
    </rPh>
    <rPh sb="28" eb="30">
      <t>シュウリ</t>
    </rPh>
    <rPh sb="30" eb="32">
      <t>リョウシュウ</t>
    </rPh>
    <rPh sb="32" eb="34">
      <t>シリョウ</t>
    </rPh>
    <rPh sb="102" eb="104">
      <t>トリアツカイ</t>
    </rPh>
    <rPh sb="104" eb="107">
      <t>セツメイショ</t>
    </rPh>
    <phoneticPr fontId="10"/>
  </si>
  <si>
    <t>・飛行諸元地上端末装置取扱説明書
・ＭＤＣＳ入出力要領
・定期修理領収資料
・F2技術質問の回答
・システム管理・整備講習
・Controlled Unclassified Information
・トレーニングパネル取扱説明書
・メンテナンス・トレーナー取扱説明書及び手引書
・サーバー・アップデート・ファイル
・イジェクションシート・ウエポンローダー・トラステッド・ファシリティ・マニュアル
・外部ＵＳＢハードディスク取扱説明書
・エアクラフト・システム・メンテナンス・トレーナー
・イジェクション・システム・メンテナンス・トレーナー
・キャノピー破砕系統
・ウエポンズ・ローディング・トレーナー
・トレーニング・システム・サポート・センター
・損傷具合入力訓練器材
・ALIS3.1.1.1　Propulsion systemについての取扱説明書</t>
    <rPh sb="22" eb="25">
      <t>ニュウシュツリョク</t>
    </rPh>
    <rPh sb="25" eb="27">
      <t>ヨウリョウ</t>
    </rPh>
    <rPh sb="29" eb="31">
      <t>テイキ</t>
    </rPh>
    <rPh sb="31" eb="33">
      <t>シュウリ</t>
    </rPh>
    <rPh sb="33" eb="35">
      <t>リョウシュウ</t>
    </rPh>
    <rPh sb="35" eb="37">
      <t>シリョウ</t>
    </rPh>
    <rPh sb="109" eb="111">
      <t>トリアツカイ</t>
    </rPh>
    <rPh sb="111" eb="114">
      <t>セツメイショ</t>
    </rPh>
    <rPh sb="128" eb="130">
      <t>トリアツカイ</t>
    </rPh>
    <rPh sb="130" eb="133">
      <t>セツメイショ</t>
    </rPh>
    <rPh sb="133" eb="134">
      <t>オヨ</t>
    </rPh>
    <rPh sb="135" eb="138">
      <t>テビキショ</t>
    </rPh>
    <rPh sb="199" eb="201">
      <t>ガイブ</t>
    </rPh>
    <rPh sb="211" eb="213">
      <t>トリアツカイ</t>
    </rPh>
    <rPh sb="213" eb="216">
      <t>セツメイショ</t>
    </rPh>
    <rPh sb="276" eb="280">
      <t>ハサイケイトウ</t>
    </rPh>
    <rPh sb="325" eb="329">
      <t>ソンショウグアイ</t>
    </rPh>
    <rPh sb="329" eb="331">
      <t>ニュウリョク</t>
    </rPh>
    <rPh sb="331" eb="333">
      <t>クンレン</t>
    </rPh>
    <rPh sb="333" eb="335">
      <t>キザイ</t>
    </rPh>
    <phoneticPr fontId="10"/>
  </si>
  <si>
    <t>用途廃止に係る特定日以後１年</t>
    <rPh sb="0" eb="2">
      <t>ヨウト</t>
    </rPh>
    <rPh sb="2" eb="4">
      <t>ハイシ</t>
    </rPh>
    <rPh sb="5" eb="6">
      <t>カカ</t>
    </rPh>
    <rPh sb="7" eb="10">
      <t>トクテイビ</t>
    </rPh>
    <rPh sb="10" eb="12">
      <t>イゴ</t>
    </rPh>
    <rPh sb="13" eb="14">
      <t>ネン</t>
    </rPh>
    <phoneticPr fontId="5"/>
  </si>
  <si>
    <t>用途廃止に係る特定日以後１年</t>
    <rPh sb="0" eb="2">
      <t>ヨウト</t>
    </rPh>
    <rPh sb="2" eb="4">
      <t>ハイシ</t>
    </rPh>
    <rPh sb="5" eb="6">
      <t>カカ</t>
    </rPh>
    <rPh sb="7" eb="10">
      <t>トクテイビ</t>
    </rPh>
    <rPh sb="10" eb="12">
      <t>イゴ</t>
    </rPh>
    <rPh sb="13" eb="14">
      <t>ネン</t>
    </rPh>
    <phoneticPr fontId="10"/>
  </si>
  <si>
    <t>作業環境に関する文書</t>
    <rPh sb="5" eb="6">
      <t>カン</t>
    </rPh>
    <rPh sb="8" eb="10">
      <t>ブンショ</t>
    </rPh>
    <phoneticPr fontId="10"/>
  </si>
  <si>
    <t>管理作業場の作業環境測定</t>
    <phoneticPr fontId="10"/>
  </si>
  <si>
    <t>・管理作業場の作業環境測定</t>
    <phoneticPr fontId="13"/>
  </si>
  <si>
    <t>放射能特別調査に関する文書</t>
    <rPh sb="8" eb="9">
      <t>カン</t>
    </rPh>
    <rPh sb="11" eb="13">
      <t>ブンショ</t>
    </rPh>
    <phoneticPr fontId="10"/>
  </si>
  <si>
    <t>北朝鮮の核実験に係る放射能特別調査（放射能じん収集）</t>
    <phoneticPr fontId="10"/>
  </si>
  <si>
    <t>・北朝鮮の核実験に係る放射能特別調査（放射能じん収集）</t>
    <phoneticPr fontId="13"/>
  </si>
  <si>
    <t>ASMミサイルに関する文書</t>
    <rPh sb="8" eb="9">
      <t>カン</t>
    </rPh>
    <rPh sb="11" eb="13">
      <t>ブンショ</t>
    </rPh>
    <phoneticPr fontId="10"/>
  </si>
  <si>
    <t>ASMミサイルの組立及び保管について</t>
    <phoneticPr fontId="10"/>
  </si>
  <si>
    <t>・ASMミサイルの組立及び保管について</t>
    <phoneticPr fontId="13"/>
  </si>
  <si>
    <t>部隊制定の文書</t>
    <rPh sb="0" eb="2">
      <t>ブタイ</t>
    </rPh>
    <rPh sb="2" eb="4">
      <t>セイテイ</t>
    </rPh>
    <rPh sb="5" eb="7">
      <t>ブンショ</t>
    </rPh>
    <phoneticPr fontId="10"/>
  </si>
  <si>
    <t>部隊制定チェック・リスト、部隊制定ワーク・カード</t>
    <rPh sb="0" eb="2">
      <t>ブタイ</t>
    </rPh>
    <rPh sb="2" eb="4">
      <t>セイテイ</t>
    </rPh>
    <rPh sb="13" eb="15">
      <t>ブタイ</t>
    </rPh>
    <rPh sb="15" eb="17">
      <t>セイテイ</t>
    </rPh>
    <phoneticPr fontId="10"/>
  </si>
  <si>
    <t>・部隊制定チェック・リスト
・部隊制定ワーク・カード</t>
    <rPh sb="1" eb="3">
      <t>ブタイ</t>
    </rPh>
    <rPh sb="3" eb="5">
      <t>セイテイ</t>
    </rPh>
    <rPh sb="15" eb="17">
      <t>ブタイ</t>
    </rPh>
    <rPh sb="17" eb="19">
      <t>セイテイ</t>
    </rPh>
    <phoneticPr fontId="10"/>
  </si>
  <si>
    <t>指揮配置換・ＵＲ証拠品に関する文書</t>
    <rPh sb="12" eb="13">
      <t>カン</t>
    </rPh>
    <rPh sb="15" eb="17">
      <t>ブンショ</t>
    </rPh>
    <phoneticPr fontId="10"/>
  </si>
  <si>
    <t>指揮配置換・ＵＲ証拠品</t>
  </si>
  <si>
    <t>・指揮配置換・ＵＲ証拠品</t>
    <phoneticPr fontId="13"/>
  </si>
  <si>
    <t>哨戒飛行の実施に関する文書</t>
    <rPh sb="11" eb="13">
      <t>ブンショ</t>
    </rPh>
    <phoneticPr fontId="10"/>
  </si>
  <si>
    <t>哨戒飛行の実施に関する行動命令</t>
    <phoneticPr fontId="10"/>
  </si>
  <si>
    <t>・哨戒飛行の実施に関する行動命令</t>
    <phoneticPr fontId="13"/>
  </si>
  <si>
    <t>ホ</t>
    <phoneticPr fontId="13"/>
  </si>
  <si>
    <t>地上通信電子機器整備管理資料報告</t>
    <phoneticPr fontId="10"/>
  </si>
  <si>
    <t>地上通信電子機器整備管理資料報告対象範囲</t>
  </si>
  <si>
    <t>・地上通信電子機器整備管理資料報告対象範囲</t>
    <phoneticPr fontId="13"/>
  </si>
  <si>
    <t>高圧ガス製造保安に関する文書</t>
    <rPh sb="9" eb="10">
      <t>カン</t>
    </rPh>
    <rPh sb="12" eb="14">
      <t>ブンショ</t>
    </rPh>
    <phoneticPr fontId="10"/>
  </si>
  <si>
    <t>高圧ガス製造保安責任免状保有者</t>
    <phoneticPr fontId="10"/>
  </si>
  <si>
    <t>・高圧ガス製造保安責任免状保有者</t>
    <phoneticPr fontId="13"/>
  </si>
  <si>
    <t>機能不良等不具合確認記録</t>
  </si>
  <si>
    <t>機体構造保全管理活動に関する文書</t>
    <rPh sb="11" eb="12">
      <t>カン</t>
    </rPh>
    <rPh sb="14" eb="16">
      <t>ブンショ</t>
    </rPh>
    <phoneticPr fontId="10"/>
  </si>
  <si>
    <t>機体構造保全管理活動状況報告（Ｔ４）</t>
    <phoneticPr fontId="10"/>
  </si>
  <si>
    <t>・機体構造保全管理活動状況報告（Ｔ４）</t>
    <phoneticPr fontId="13"/>
  </si>
  <si>
    <t>当団からＴ－４全機が管理替えされた日に係る特定日以後１年</t>
    <rPh sb="19" eb="20">
      <t>カカ</t>
    </rPh>
    <rPh sb="21" eb="24">
      <t>トクテイビ</t>
    </rPh>
    <rPh sb="24" eb="26">
      <t>イゴ</t>
    </rPh>
    <rPh sb="27" eb="28">
      <t>ネン</t>
    </rPh>
    <phoneticPr fontId="10"/>
  </si>
  <si>
    <t>特別免除実施者申請書</t>
  </si>
  <si>
    <t>特別免除実施者申請書、操縦許可証（黄免）牽引チェック・リスト</t>
    <phoneticPr fontId="13"/>
  </si>
  <si>
    <t>・特別免除実施者申請書
・操縦許可証（黄免）牽引チェック・リスト</t>
    <phoneticPr fontId="13"/>
  </si>
  <si>
    <t>当該隊員の異動、定年退職等に係る特定日以後１年</t>
    <rPh sb="14" eb="15">
      <t>カカ</t>
    </rPh>
    <phoneticPr fontId="10"/>
  </si>
  <si>
    <t>モ</t>
    <phoneticPr fontId="13"/>
  </si>
  <si>
    <t>学科試験に関する文書</t>
    <phoneticPr fontId="13"/>
  </si>
  <si>
    <t>地上試験運転学科試験、非破壊検査学科試験、特定技能学科試験</t>
    <phoneticPr fontId="13"/>
  </si>
  <si>
    <t>・T-4地上試験運転学科試験
・F-35A地上試験運転学科試験
・非破壊検査（過流探傷）学科試験
・特定技能（エンジン・テスト・スタンド）学科試験</t>
    <phoneticPr fontId="13"/>
  </si>
  <si>
    <t>廃止又は更新された日に係る特定日以後１年</t>
  </si>
  <si>
    <t>特定技能訓練に関する記録等</t>
    <rPh sb="0" eb="4">
      <t>トクテイギノウ</t>
    </rPh>
    <rPh sb="4" eb="6">
      <t>クンレン</t>
    </rPh>
    <rPh sb="7" eb="8">
      <t>カン</t>
    </rPh>
    <rPh sb="10" eb="13">
      <t>キロクトウ</t>
    </rPh>
    <phoneticPr fontId="13"/>
  </si>
  <si>
    <t>特定技能訓練実施記録</t>
    <rPh sb="2" eb="4">
      <t>ギノウ</t>
    </rPh>
    <rPh sb="4" eb="6">
      <t>クンレン</t>
    </rPh>
    <rPh sb="6" eb="8">
      <t>ジッシ</t>
    </rPh>
    <rPh sb="8" eb="10">
      <t>キロク</t>
    </rPh>
    <phoneticPr fontId="13"/>
  </si>
  <si>
    <t>・特定技能訓練実施記録</t>
    <phoneticPr fontId="13"/>
  </si>
  <si>
    <t>当該隊員の転出、退職及び装備品を変更した日に係る特定日以後１年</t>
    <rPh sb="5" eb="7">
      <t>テンシュツ</t>
    </rPh>
    <rPh sb="10" eb="11">
      <t>オヨ</t>
    </rPh>
    <rPh sb="12" eb="15">
      <t>ソウビヒン</t>
    </rPh>
    <rPh sb="16" eb="18">
      <t>ヘンコウ</t>
    </rPh>
    <phoneticPr fontId="13"/>
  </si>
  <si>
    <t>品質管理（121）</t>
    <phoneticPr fontId="5"/>
  </si>
  <si>
    <t>装備品の品質管理に関する文書</t>
    <rPh sb="0" eb="3">
      <t>ソウビヒン</t>
    </rPh>
    <rPh sb="4" eb="6">
      <t>ヒンシツ</t>
    </rPh>
    <rPh sb="6" eb="8">
      <t>カンリ</t>
    </rPh>
    <rPh sb="9" eb="10">
      <t>カン</t>
    </rPh>
    <rPh sb="12" eb="14">
      <t>ブンショ</t>
    </rPh>
    <phoneticPr fontId="10"/>
  </si>
  <si>
    <t>装備品等の品質管理、品質管理実施成果報告</t>
    <rPh sb="10" eb="12">
      <t>ヒンシツ</t>
    </rPh>
    <rPh sb="12" eb="14">
      <t>カンリ</t>
    </rPh>
    <rPh sb="14" eb="16">
      <t>ジッシ</t>
    </rPh>
    <rPh sb="16" eb="18">
      <t>セイカ</t>
    </rPh>
    <rPh sb="18" eb="20">
      <t>ホウコク</t>
    </rPh>
    <phoneticPr fontId="10"/>
  </si>
  <si>
    <t>・装備品等の品質管理
・整備補給群品質管理実施成果報告</t>
    <rPh sb="12" eb="17">
      <t>セイビホキュウグン</t>
    </rPh>
    <rPh sb="17" eb="19">
      <t>ヒンシツ</t>
    </rPh>
    <rPh sb="19" eb="21">
      <t>カンリ</t>
    </rPh>
    <rPh sb="21" eb="23">
      <t>ジッシ</t>
    </rPh>
    <rPh sb="23" eb="25">
      <t>セイカ</t>
    </rPh>
    <rPh sb="25" eb="27">
      <t>ホウコク</t>
    </rPh>
    <phoneticPr fontId="10"/>
  </si>
  <si>
    <t>品質管理計画、品質管理調査における要改善点の是正状況、航空機等の整備業務における作業品質情報</t>
    <phoneticPr fontId="10"/>
  </si>
  <si>
    <t>・整備補給群品質管理計画
・品質管理調査における要改善点の是正状況
・航空機等の整備業務における作業品質情報</t>
    <phoneticPr fontId="13"/>
  </si>
  <si>
    <t xml:space="preserve">検査員教育実施記録
</t>
    <rPh sb="0" eb="3">
      <t>ケンサイン</t>
    </rPh>
    <rPh sb="3" eb="5">
      <t>キョウイク</t>
    </rPh>
    <rPh sb="5" eb="7">
      <t>ジッシ</t>
    </rPh>
    <rPh sb="7" eb="9">
      <t>キロク</t>
    </rPh>
    <phoneticPr fontId="10"/>
  </si>
  <si>
    <t>・検査員教育実施記録</t>
    <phoneticPr fontId="13"/>
  </si>
  <si>
    <t>検査員宣誓書、検査員申請書</t>
    <rPh sb="7" eb="10">
      <t>ケンサイン</t>
    </rPh>
    <rPh sb="10" eb="13">
      <t>シンセイショ</t>
    </rPh>
    <phoneticPr fontId="13"/>
  </si>
  <si>
    <t>・検査員宣誓書
・検査員申請書</t>
    <rPh sb="9" eb="12">
      <t>ケンサイン</t>
    </rPh>
    <rPh sb="12" eb="15">
      <t>シンセイショ</t>
    </rPh>
    <phoneticPr fontId="13"/>
  </si>
  <si>
    <t>当該検査員の検査員解除に係る特定日以後１年</t>
    <rPh sb="12" eb="13">
      <t>カカ</t>
    </rPh>
    <rPh sb="14" eb="17">
      <t>トクテイビ</t>
    </rPh>
    <rPh sb="17" eb="19">
      <t>イゴ</t>
    </rPh>
    <rPh sb="20" eb="21">
      <t>ネン</t>
    </rPh>
    <phoneticPr fontId="13"/>
  </si>
  <si>
    <t>整備試験飛行同乗検査員登録簿</t>
    <phoneticPr fontId="13"/>
  </si>
  <si>
    <t>・整備試験飛行同乗検査員登録簿</t>
    <phoneticPr fontId="10"/>
  </si>
  <si>
    <t>当団として同乗検査員の所要がなくなった日に係る特定日以後１年</t>
    <rPh sb="0" eb="2">
      <t>トウダン</t>
    </rPh>
    <rPh sb="5" eb="7">
      <t>ドウジョウ</t>
    </rPh>
    <rPh sb="7" eb="10">
      <t>ケンサイン</t>
    </rPh>
    <rPh sb="11" eb="13">
      <t>ショヨウ</t>
    </rPh>
    <rPh sb="19" eb="20">
      <t>ヒ</t>
    </rPh>
    <rPh sb="21" eb="22">
      <t>カカ</t>
    </rPh>
    <rPh sb="23" eb="26">
      <t>トクテイビ</t>
    </rPh>
    <rPh sb="26" eb="28">
      <t>イゴ</t>
    </rPh>
    <rPh sb="29" eb="30">
      <t>ネン</t>
    </rPh>
    <phoneticPr fontId="10"/>
  </si>
  <si>
    <t>同乗検査員指定／取消申請</t>
    <rPh sb="0" eb="2">
      <t>ドウジョウ</t>
    </rPh>
    <rPh sb="2" eb="5">
      <t>ケンサイン</t>
    </rPh>
    <rPh sb="5" eb="7">
      <t>シテイ</t>
    </rPh>
    <rPh sb="8" eb="10">
      <t>トリケシ</t>
    </rPh>
    <rPh sb="10" eb="12">
      <t>シンセイ</t>
    </rPh>
    <phoneticPr fontId="13"/>
  </si>
  <si>
    <t>・同乗検査員指定／取消申請</t>
    <rPh sb="1" eb="3">
      <t>ドウジョウ</t>
    </rPh>
    <rPh sb="3" eb="6">
      <t>ケンサイン</t>
    </rPh>
    <rPh sb="6" eb="8">
      <t>シテイ</t>
    </rPh>
    <rPh sb="9" eb="11">
      <t>トリケシ</t>
    </rPh>
    <rPh sb="11" eb="13">
      <t>シンセイ</t>
    </rPh>
    <phoneticPr fontId="13"/>
  </si>
  <si>
    <t>作業品質訓練に関する文書</t>
    <rPh sb="0" eb="2">
      <t>サギョウ</t>
    </rPh>
    <rPh sb="2" eb="4">
      <t>ヒンシツ</t>
    </rPh>
    <rPh sb="4" eb="6">
      <t>クンレン</t>
    </rPh>
    <rPh sb="7" eb="8">
      <t>カン</t>
    </rPh>
    <rPh sb="10" eb="12">
      <t>ブンショ</t>
    </rPh>
    <phoneticPr fontId="10"/>
  </si>
  <si>
    <t>作業品質訓練実施記録</t>
    <rPh sb="0" eb="2">
      <t>サギョウ</t>
    </rPh>
    <rPh sb="2" eb="4">
      <t>ヒンシツ</t>
    </rPh>
    <rPh sb="4" eb="6">
      <t>クンレン</t>
    </rPh>
    <rPh sb="6" eb="8">
      <t>ジッシ</t>
    </rPh>
    <rPh sb="8" eb="10">
      <t>キロク</t>
    </rPh>
    <phoneticPr fontId="10"/>
  </si>
  <si>
    <t>・作業品質訓練実施記録</t>
    <rPh sb="1" eb="3">
      <t>サギョウ</t>
    </rPh>
    <rPh sb="3" eb="5">
      <t>ヒンシツ</t>
    </rPh>
    <rPh sb="5" eb="7">
      <t>クンレン</t>
    </rPh>
    <rPh sb="7" eb="9">
      <t>ジッシ</t>
    </rPh>
    <rPh sb="9" eb="11">
      <t>キロク</t>
    </rPh>
    <phoneticPr fontId="10"/>
  </si>
  <si>
    <t>隊員が定年退職した日又は隊員が定年退職まで装備品等の整備業務に従事しないことが明らかになった日に係る特定日以後１年</t>
    <rPh sb="48" eb="49">
      <t>カカ</t>
    </rPh>
    <rPh sb="50" eb="53">
      <t>トクテイビ</t>
    </rPh>
    <rPh sb="53" eb="55">
      <t>イゴ</t>
    </rPh>
    <rPh sb="56" eb="57">
      <t>ネン</t>
    </rPh>
    <phoneticPr fontId="10"/>
  </si>
  <si>
    <t>ＱＣサークル活動に関する文書</t>
    <rPh sb="6" eb="8">
      <t>カツドウ</t>
    </rPh>
    <rPh sb="9" eb="10">
      <t>カン</t>
    </rPh>
    <rPh sb="12" eb="14">
      <t>ブンショ</t>
    </rPh>
    <phoneticPr fontId="10"/>
  </si>
  <si>
    <t>ＱＣサークル活動</t>
    <rPh sb="6" eb="8">
      <t>カツドウ</t>
    </rPh>
    <phoneticPr fontId="5"/>
  </si>
  <si>
    <t>ＱＣサークル活動</t>
    <rPh sb="6" eb="8">
      <t>カツドウ</t>
    </rPh>
    <phoneticPr fontId="10"/>
  </si>
  <si>
    <t>・〇〇年度ＱＣサークル活動</t>
    <rPh sb="11" eb="13">
      <t>カツドウ</t>
    </rPh>
    <phoneticPr fontId="10"/>
  </si>
  <si>
    <t>事故の防止に関する文書</t>
    <rPh sb="0" eb="2">
      <t>ジコ</t>
    </rPh>
    <rPh sb="3" eb="5">
      <t>ボウシ</t>
    </rPh>
    <rPh sb="6" eb="7">
      <t>カン</t>
    </rPh>
    <rPh sb="9" eb="11">
      <t>ブンショ</t>
    </rPh>
    <phoneticPr fontId="10"/>
  </si>
  <si>
    <t>整備補給作業における事故等の未然防止</t>
    <phoneticPr fontId="10"/>
  </si>
  <si>
    <t>・整備補給作業における事故等の未然防止</t>
    <phoneticPr fontId="13"/>
  </si>
  <si>
    <t>調達に関する資料</t>
    <rPh sb="0" eb="2">
      <t>チョウタツ</t>
    </rPh>
    <rPh sb="3" eb="4">
      <t>カン</t>
    </rPh>
    <rPh sb="6" eb="8">
      <t>シリョウ</t>
    </rPh>
    <phoneticPr fontId="10"/>
  </si>
  <si>
    <t>調達物品計画資料　　　　　　　　　　　　　　　</t>
    <rPh sb="0" eb="2">
      <t>チョウタツ</t>
    </rPh>
    <rPh sb="2" eb="4">
      <t>ブッピン</t>
    </rPh>
    <rPh sb="4" eb="6">
      <t>ケイカク</t>
    </rPh>
    <rPh sb="6" eb="8">
      <t>シリョウ</t>
    </rPh>
    <phoneticPr fontId="10"/>
  </si>
  <si>
    <t>・調達物品計画資料　　　　　　　　　　　　　　　</t>
    <rPh sb="1" eb="3">
      <t>チョウタツ</t>
    </rPh>
    <rPh sb="3" eb="5">
      <t>ブッピン</t>
    </rPh>
    <rPh sb="5" eb="7">
      <t>ケイカク</t>
    </rPh>
    <rPh sb="7" eb="9">
      <t>シリョウ</t>
    </rPh>
    <phoneticPr fontId="10"/>
  </si>
  <si>
    <t>支担官・分支担官補助者任命解任書、支担官・分支担官補助者指名指名取り消し通知書</t>
    <phoneticPr fontId="10"/>
  </si>
  <si>
    <t>・支担官・分支担官補助者任命解任書
・支担官・分支担官補助者指名指名取り消し通知書</t>
    <rPh sb="1" eb="2">
      <t>シ</t>
    </rPh>
    <rPh sb="2" eb="3">
      <t>ニナ</t>
    </rPh>
    <rPh sb="3" eb="4">
      <t>カン</t>
    </rPh>
    <rPh sb="5" eb="6">
      <t>フン</t>
    </rPh>
    <rPh sb="6" eb="7">
      <t>シ</t>
    </rPh>
    <rPh sb="7" eb="8">
      <t>タン</t>
    </rPh>
    <rPh sb="19" eb="22">
      <t>シタンカン</t>
    </rPh>
    <rPh sb="23" eb="27">
      <t>ブンシタンカン</t>
    </rPh>
    <rPh sb="27" eb="30">
      <t>ホジョシャ</t>
    </rPh>
    <rPh sb="30" eb="32">
      <t>シメイ</t>
    </rPh>
    <rPh sb="32" eb="34">
      <t>シメイ</t>
    </rPh>
    <rPh sb="34" eb="35">
      <t>ト</t>
    </rPh>
    <rPh sb="36" eb="37">
      <t>ケ</t>
    </rPh>
    <rPh sb="38" eb="41">
      <t>ツウチショ</t>
    </rPh>
    <phoneticPr fontId="13"/>
  </si>
  <si>
    <t>調達に関する規則</t>
    <rPh sb="0" eb="2">
      <t>チョウタツ</t>
    </rPh>
    <rPh sb="3" eb="4">
      <t>カン</t>
    </rPh>
    <rPh sb="6" eb="8">
      <t>キソク</t>
    </rPh>
    <phoneticPr fontId="10"/>
  </si>
  <si>
    <t>監督、検査の事務処理要領</t>
    <rPh sb="0" eb="2">
      <t>カントク</t>
    </rPh>
    <rPh sb="3" eb="5">
      <t>ケンサ</t>
    </rPh>
    <rPh sb="6" eb="8">
      <t>ジム</t>
    </rPh>
    <rPh sb="8" eb="10">
      <t>ショリ</t>
    </rPh>
    <rPh sb="10" eb="12">
      <t>ヨウリョウ</t>
    </rPh>
    <phoneticPr fontId="10"/>
  </si>
  <si>
    <t>監督及び検査事務処理要領</t>
    <rPh sb="0" eb="2">
      <t>カントク</t>
    </rPh>
    <rPh sb="2" eb="3">
      <t>オヨ</t>
    </rPh>
    <rPh sb="4" eb="6">
      <t>ケンサ</t>
    </rPh>
    <rPh sb="6" eb="8">
      <t>ジム</t>
    </rPh>
    <rPh sb="8" eb="10">
      <t>ショリ</t>
    </rPh>
    <rPh sb="10" eb="12">
      <t>ヨウリョウ</t>
    </rPh>
    <phoneticPr fontId="10"/>
  </si>
  <si>
    <t>・監督及び検査事務処理要領</t>
    <rPh sb="1" eb="3">
      <t>カントク</t>
    </rPh>
    <rPh sb="3" eb="4">
      <t>オヨ</t>
    </rPh>
    <rPh sb="5" eb="7">
      <t>ケンサ</t>
    </rPh>
    <rPh sb="7" eb="9">
      <t>ジム</t>
    </rPh>
    <rPh sb="9" eb="11">
      <t>ショリ</t>
    </rPh>
    <rPh sb="11" eb="13">
      <t>ヨウリョウ</t>
    </rPh>
    <phoneticPr fontId="10"/>
  </si>
  <si>
    <t>・監督・検査実施要領等の改正</t>
    <phoneticPr fontId="13"/>
  </si>
  <si>
    <t>電子購買に関する資料</t>
    <rPh sb="0" eb="2">
      <t>デンシ</t>
    </rPh>
    <rPh sb="2" eb="4">
      <t>コウバイ</t>
    </rPh>
    <rPh sb="5" eb="6">
      <t>カン</t>
    </rPh>
    <rPh sb="8" eb="10">
      <t>シリョウ</t>
    </rPh>
    <phoneticPr fontId="10"/>
  </si>
  <si>
    <t>電子購買資料</t>
    <rPh sb="0" eb="2">
      <t>デンシ</t>
    </rPh>
    <rPh sb="2" eb="4">
      <t>コウバイ</t>
    </rPh>
    <rPh sb="4" eb="6">
      <t>シリョウ</t>
    </rPh>
    <phoneticPr fontId="10"/>
  </si>
  <si>
    <t>・電子購買資料</t>
    <rPh sb="1" eb="3">
      <t>デンシ</t>
    </rPh>
    <rPh sb="3" eb="5">
      <t>コウバイ</t>
    </rPh>
    <rPh sb="5" eb="7">
      <t>シリョウ</t>
    </rPh>
    <phoneticPr fontId="10"/>
  </si>
  <si>
    <t>外注整備の仕様書</t>
    <rPh sb="0" eb="2">
      <t>ガイチュウ</t>
    </rPh>
    <rPh sb="2" eb="4">
      <t>セイビ</t>
    </rPh>
    <rPh sb="5" eb="8">
      <t>シヨウショ</t>
    </rPh>
    <phoneticPr fontId="10"/>
  </si>
  <si>
    <t>外注整備共通仕様書</t>
    <rPh sb="0" eb="2">
      <t>ガイチュウ</t>
    </rPh>
    <rPh sb="2" eb="4">
      <t>セイビ</t>
    </rPh>
    <rPh sb="4" eb="6">
      <t>キョウツウ</t>
    </rPh>
    <rPh sb="6" eb="9">
      <t>シヨウショ</t>
    </rPh>
    <phoneticPr fontId="10"/>
  </si>
  <si>
    <t>・外注整備共通仕様書</t>
    <rPh sb="1" eb="3">
      <t>ガイチュウ</t>
    </rPh>
    <rPh sb="3" eb="5">
      <t>セイビ</t>
    </rPh>
    <rPh sb="5" eb="7">
      <t>キョウツウ</t>
    </rPh>
    <rPh sb="7" eb="10">
      <t>シヨウショ</t>
    </rPh>
    <phoneticPr fontId="10"/>
  </si>
  <si>
    <t>調達に関する通知書</t>
    <rPh sb="0" eb="2">
      <t>チョウタツ</t>
    </rPh>
    <rPh sb="3" eb="4">
      <t>カン</t>
    </rPh>
    <rPh sb="6" eb="9">
      <t>ツウチショ</t>
    </rPh>
    <phoneticPr fontId="10"/>
  </si>
  <si>
    <t>調達不能通知書</t>
    <rPh sb="0" eb="2">
      <t>チョウタツ</t>
    </rPh>
    <rPh sb="2" eb="4">
      <t>フノウ</t>
    </rPh>
    <rPh sb="4" eb="7">
      <t>ツウチショ</t>
    </rPh>
    <phoneticPr fontId="10"/>
  </si>
  <si>
    <t>・調達不能通知書</t>
    <rPh sb="1" eb="3">
      <t>チョウタツ</t>
    </rPh>
    <rPh sb="3" eb="5">
      <t>フノウ</t>
    </rPh>
    <rPh sb="5" eb="8">
      <t>ツウチショ</t>
    </rPh>
    <phoneticPr fontId="10"/>
  </si>
  <si>
    <t>ファクシミリに関する文書</t>
    <rPh sb="7" eb="8">
      <t>カン</t>
    </rPh>
    <rPh sb="10" eb="12">
      <t>ブンショ</t>
    </rPh>
    <phoneticPr fontId="10"/>
  </si>
  <si>
    <t>ファクシミリの使用責任者、使用責任者及び総括責任者（指定・指定取消）通知書</t>
    <phoneticPr fontId="10"/>
  </si>
  <si>
    <t>・ファクシミリの使用責任者
・使用責任者及び総括責任者（指定・指定取消）通知書</t>
    <phoneticPr fontId="13"/>
  </si>
  <si>
    <t>武装（128）</t>
    <phoneticPr fontId="10"/>
  </si>
  <si>
    <t>弾火薬の一時保管に関する文書</t>
    <phoneticPr fontId="13"/>
  </si>
  <si>
    <t>弾火薬一時保管依頼書</t>
    <phoneticPr fontId="10"/>
  </si>
  <si>
    <t>・弾火薬一時保管依頼書</t>
    <phoneticPr fontId="13"/>
  </si>
  <si>
    <t>監察（G-10）</t>
    <phoneticPr fontId="5"/>
  </si>
  <si>
    <t>監察（G-10）</t>
    <phoneticPr fontId="10"/>
  </si>
  <si>
    <t>監察結果報告、改善処置状況等報告、特定監察・総合監察</t>
    <rPh sb="0" eb="2">
      <t>カンサツ</t>
    </rPh>
    <rPh sb="2" eb="4">
      <t>ケッカ</t>
    </rPh>
    <rPh sb="4" eb="6">
      <t>ホウコク</t>
    </rPh>
    <rPh sb="17" eb="19">
      <t>トクテイ</t>
    </rPh>
    <rPh sb="19" eb="21">
      <t>カンサツ</t>
    </rPh>
    <rPh sb="22" eb="24">
      <t>ソウゴウ</t>
    </rPh>
    <rPh sb="24" eb="26">
      <t>カンサツ</t>
    </rPh>
    <phoneticPr fontId="10"/>
  </si>
  <si>
    <t>・監察結果報告
・航空自衛隊監察の結果に対する改善処置状況等報告
・北部航空方面隊特定監察・総合監察</t>
    <rPh sb="1" eb="3">
      <t>カンサツ</t>
    </rPh>
    <rPh sb="3" eb="5">
      <t>ケッカ</t>
    </rPh>
    <rPh sb="5" eb="7">
      <t>ホウコク</t>
    </rPh>
    <rPh sb="9" eb="11">
      <t>コウクウ</t>
    </rPh>
    <rPh sb="11" eb="14">
      <t>ジエイタイ</t>
    </rPh>
    <rPh sb="14" eb="16">
      <t>カンサツ</t>
    </rPh>
    <rPh sb="17" eb="19">
      <t>ケッカ</t>
    </rPh>
    <rPh sb="20" eb="21">
      <t>タイ</t>
    </rPh>
    <rPh sb="23" eb="25">
      <t>カイゼン</t>
    </rPh>
    <rPh sb="25" eb="27">
      <t>ショチ</t>
    </rPh>
    <rPh sb="27" eb="29">
      <t>ジョウキョウ</t>
    </rPh>
    <rPh sb="29" eb="30">
      <t>トウ</t>
    </rPh>
    <rPh sb="30" eb="32">
      <t>ホウコク</t>
    </rPh>
    <rPh sb="34" eb="36">
      <t>ホクブ</t>
    </rPh>
    <rPh sb="36" eb="38">
      <t>コウクウ</t>
    </rPh>
    <rPh sb="38" eb="40">
      <t>ホウメン</t>
    </rPh>
    <rPh sb="40" eb="41">
      <t>タイ</t>
    </rPh>
    <rPh sb="41" eb="43">
      <t>トクテイ</t>
    </rPh>
    <phoneticPr fontId="10"/>
  </si>
  <si>
    <t>防衛監察事前点検</t>
    <rPh sb="0" eb="2">
      <t>ボウエイ</t>
    </rPh>
    <rPh sb="2" eb="4">
      <t>カンサツ</t>
    </rPh>
    <rPh sb="4" eb="6">
      <t>ジゼン</t>
    </rPh>
    <rPh sb="6" eb="8">
      <t>テンケン</t>
    </rPh>
    <phoneticPr fontId="13"/>
  </si>
  <si>
    <t>・防衛監察事前点検</t>
    <rPh sb="1" eb="3">
      <t>ボウエイ</t>
    </rPh>
    <rPh sb="3" eb="5">
      <t>カンサツ</t>
    </rPh>
    <rPh sb="5" eb="7">
      <t>ジゼン</t>
    </rPh>
    <rPh sb="7" eb="9">
      <t>テンケン</t>
    </rPh>
    <phoneticPr fontId="13"/>
  </si>
  <si>
    <t>安全（G-20）</t>
    <phoneticPr fontId="5"/>
  </si>
  <si>
    <t>安全（150）</t>
    <phoneticPr fontId="5"/>
  </si>
  <si>
    <t>安全管理に関する文書</t>
    <phoneticPr fontId="5"/>
  </si>
  <si>
    <t>事故防止計画、事故防止成果、特異事象通知</t>
    <phoneticPr fontId="13"/>
  </si>
  <si>
    <t>・〇〇年度事故防止計画
・〇〇年度事故防止成果
・〇〇年度特異事象通知</t>
    <phoneticPr fontId="13"/>
  </si>
  <si>
    <t>安全管理に関する規則</t>
    <phoneticPr fontId="10"/>
  </si>
  <si>
    <t>飛行群安全準則</t>
    <rPh sb="0" eb="2">
      <t>ヒコウ</t>
    </rPh>
    <rPh sb="2" eb="3">
      <t>グン</t>
    </rPh>
    <rPh sb="3" eb="5">
      <t>アンゼン</t>
    </rPh>
    <rPh sb="5" eb="7">
      <t>ジュンソク</t>
    </rPh>
    <phoneticPr fontId="10"/>
  </si>
  <si>
    <t>・飛行群安全準則</t>
    <rPh sb="1" eb="3">
      <t>ヒコウ</t>
    </rPh>
    <rPh sb="3" eb="4">
      <t>グン</t>
    </rPh>
    <rPh sb="4" eb="6">
      <t>アンゼン</t>
    </rPh>
    <rPh sb="6" eb="8">
      <t>ジュンソク</t>
    </rPh>
    <phoneticPr fontId="10"/>
  </si>
  <si>
    <t>安全活動に関する文書</t>
    <rPh sb="0" eb="2">
      <t>アンゼン</t>
    </rPh>
    <rPh sb="2" eb="4">
      <t>カツドウ</t>
    </rPh>
    <rPh sb="5" eb="6">
      <t>カン</t>
    </rPh>
    <rPh sb="8" eb="10">
      <t>ブンショ</t>
    </rPh>
    <phoneticPr fontId="5"/>
  </si>
  <si>
    <t>安全活動に関する文書</t>
    <rPh sb="0" eb="2">
      <t>アンゼン</t>
    </rPh>
    <rPh sb="2" eb="4">
      <t>カツドウ</t>
    </rPh>
    <rPh sb="5" eb="6">
      <t>カン</t>
    </rPh>
    <rPh sb="8" eb="10">
      <t>ブンショ</t>
    </rPh>
    <phoneticPr fontId="10"/>
  </si>
  <si>
    <t>航空自衛隊安全の日、安全点検及び改善処置、安全文化を醸成するための処置、揚収品の見学、安全教育</t>
    <rPh sb="0" eb="2">
      <t>コウクウ</t>
    </rPh>
    <rPh sb="2" eb="5">
      <t>ジエイタイ</t>
    </rPh>
    <rPh sb="5" eb="7">
      <t>アンゼン</t>
    </rPh>
    <rPh sb="8" eb="9">
      <t>ヒ</t>
    </rPh>
    <rPh sb="10" eb="12">
      <t>アンゼン</t>
    </rPh>
    <rPh sb="12" eb="14">
      <t>テンケン</t>
    </rPh>
    <rPh sb="14" eb="15">
      <t>オヨ</t>
    </rPh>
    <rPh sb="16" eb="18">
      <t>カイゼン</t>
    </rPh>
    <rPh sb="18" eb="20">
      <t>ショチ</t>
    </rPh>
    <rPh sb="43" eb="47">
      <t>アンゼンキョウイク</t>
    </rPh>
    <phoneticPr fontId="10"/>
  </si>
  <si>
    <t>・航空自衛隊安全の日（令和元年度以降）
・安全点検及び改善処置
・安全文化を醸成するための処置
・揚収品の見学
・第３航空団整備補給群における事故防止
・事故防止
・安全教育
・事故防止活動実施成果報告</t>
    <rPh sb="1" eb="3">
      <t>コウクウ</t>
    </rPh>
    <rPh sb="3" eb="6">
      <t>ジエイタイ</t>
    </rPh>
    <rPh sb="6" eb="8">
      <t>アンゼン</t>
    </rPh>
    <rPh sb="9" eb="10">
      <t>ヒ</t>
    </rPh>
    <rPh sb="11" eb="13">
      <t>レイワ</t>
    </rPh>
    <rPh sb="13" eb="15">
      <t>ガンネン</t>
    </rPh>
    <rPh sb="15" eb="16">
      <t>ド</t>
    </rPh>
    <rPh sb="16" eb="18">
      <t>イコウ</t>
    </rPh>
    <rPh sb="21" eb="23">
      <t>アンゼン</t>
    </rPh>
    <rPh sb="23" eb="25">
      <t>テンケン</t>
    </rPh>
    <rPh sb="25" eb="26">
      <t>オヨ</t>
    </rPh>
    <rPh sb="27" eb="29">
      <t>カイゼン</t>
    </rPh>
    <rPh sb="29" eb="31">
      <t>ショチ</t>
    </rPh>
    <rPh sb="77" eb="81">
      <t>ジコボウシ</t>
    </rPh>
    <rPh sb="83" eb="87">
      <t>アンゼンキョウイク</t>
    </rPh>
    <rPh sb="89" eb="93">
      <t>ジコボウシ</t>
    </rPh>
    <rPh sb="93" eb="95">
      <t>カツドウ</t>
    </rPh>
    <rPh sb="95" eb="97">
      <t>ジッシ</t>
    </rPh>
    <rPh sb="97" eb="101">
      <t>セイカホウコク</t>
    </rPh>
    <phoneticPr fontId="10"/>
  </si>
  <si>
    <t>・航空自衛隊安全の日（平成３０年度以前）</t>
    <rPh sb="1" eb="3">
      <t>コウクウ</t>
    </rPh>
    <rPh sb="3" eb="6">
      <t>ジエイタイ</t>
    </rPh>
    <rPh sb="6" eb="8">
      <t>アンゼン</t>
    </rPh>
    <rPh sb="9" eb="10">
      <t>ヒ</t>
    </rPh>
    <rPh sb="11" eb="13">
      <t>ヘイセイ</t>
    </rPh>
    <rPh sb="15" eb="17">
      <t>ネンド</t>
    </rPh>
    <rPh sb="17" eb="19">
      <t>イゼン</t>
    </rPh>
    <phoneticPr fontId="13"/>
  </si>
  <si>
    <t>安全管理規則、私有車両の保有及び運行規則</t>
    <phoneticPr fontId="13"/>
  </si>
  <si>
    <t>・安全管理規則
・私有車両の保有及び運行規則</t>
    <phoneticPr fontId="13"/>
  </si>
  <si>
    <t>地上安全（152）</t>
    <phoneticPr fontId="5"/>
  </si>
  <si>
    <t>地上安全（152）</t>
    <phoneticPr fontId="10"/>
  </si>
  <si>
    <t>地上事故の調査等に関する文書</t>
    <phoneticPr fontId="5"/>
  </si>
  <si>
    <t>・地上事故調査報告</t>
    <rPh sb="1" eb="3">
      <t>チジョウ</t>
    </rPh>
    <rPh sb="3" eb="5">
      <t>ジコ</t>
    </rPh>
    <rPh sb="5" eb="7">
      <t>チョウサ</t>
    </rPh>
    <rPh sb="7" eb="9">
      <t>ホウコク</t>
    </rPh>
    <phoneticPr fontId="10"/>
  </si>
  <si>
    <t>1(4)</t>
    <phoneticPr fontId="10"/>
  </si>
  <si>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5"/>
  </si>
  <si>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0"/>
  </si>
  <si>
    <t>地上事故報告書</t>
    <phoneticPr fontId="13"/>
  </si>
  <si>
    <t>・地上事故報告</t>
    <phoneticPr fontId="13"/>
  </si>
  <si>
    <t>・地上事故速報</t>
    <rPh sb="1" eb="3">
      <t>チジョウ</t>
    </rPh>
    <rPh sb="3" eb="5">
      <t>ジコ</t>
    </rPh>
    <rPh sb="5" eb="7">
      <t>ソクホウ</t>
    </rPh>
    <phoneticPr fontId="10"/>
  </si>
  <si>
    <t>交通安全運動への参加に関する文書</t>
    <rPh sb="0" eb="2">
      <t>コウツウ</t>
    </rPh>
    <rPh sb="2" eb="4">
      <t>アンゼン</t>
    </rPh>
    <rPh sb="4" eb="6">
      <t>ウンドウ</t>
    </rPh>
    <rPh sb="8" eb="10">
      <t>サンカ</t>
    </rPh>
    <rPh sb="11" eb="12">
      <t>カン</t>
    </rPh>
    <rPh sb="14" eb="16">
      <t>ブンショ</t>
    </rPh>
    <phoneticPr fontId="10"/>
  </si>
  <si>
    <t>交通安全運動への参加、交通安全県民運動市民総決起大会</t>
    <rPh sb="0" eb="2">
      <t>コウツウ</t>
    </rPh>
    <rPh sb="2" eb="4">
      <t>アンゼン</t>
    </rPh>
    <rPh sb="4" eb="6">
      <t>ウンドウ</t>
    </rPh>
    <rPh sb="8" eb="10">
      <t>サンカ</t>
    </rPh>
    <phoneticPr fontId="10"/>
  </si>
  <si>
    <t>・〇〇年度交通安全運動への参加
・交通安全県民運動市民総決起大会</t>
    <rPh sb="5" eb="7">
      <t>コウツウ</t>
    </rPh>
    <rPh sb="7" eb="9">
      <t>アンゼン</t>
    </rPh>
    <rPh sb="9" eb="11">
      <t>ウンドウ</t>
    </rPh>
    <rPh sb="13" eb="15">
      <t>サンカ</t>
    </rPh>
    <phoneticPr fontId="10"/>
  </si>
  <si>
    <t>基本手順の徹底及び確実な安全管理、整備補給群安全の取組、スリップ体験参加</t>
    <phoneticPr fontId="10"/>
  </si>
  <si>
    <t>・基本手順の徹底及び確実な安全管理
・整備補給群安全の取組
・〇〇年度スリップ体験参加</t>
    <phoneticPr fontId="13"/>
  </si>
  <si>
    <t>地上事故の調査及び報告に関する達</t>
    <phoneticPr fontId="13"/>
  </si>
  <si>
    <t>・地上事故の調査及び報告に関する達</t>
    <phoneticPr fontId="13"/>
  </si>
  <si>
    <t>監理（A-30）</t>
    <phoneticPr fontId="13"/>
  </si>
  <si>
    <t>監理一般（020）</t>
    <phoneticPr fontId="13"/>
  </si>
  <si>
    <t>航空自衛隊業務改善提案規則第８条及び第１０条の規定に基づき作成された文書</t>
    <phoneticPr fontId="13"/>
  </si>
  <si>
    <t>報告提案、業務改善提案上申書、業務改善担当者及び補助者の指定状況</t>
    <rPh sb="0" eb="2">
      <t>ホウコク</t>
    </rPh>
    <rPh sb="2" eb="4">
      <t>テイアン</t>
    </rPh>
    <rPh sb="5" eb="7">
      <t>ギョウム</t>
    </rPh>
    <rPh sb="7" eb="9">
      <t>カイゼン</t>
    </rPh>
    <rPh sb="9" eb="11">
      <t>テイアン</t>
    </rPh>
    <rPh sb="11" eb="14">
      <t>ジョウシンショ</t>
    </rPh>
    <phoneticPr fontId="10"/>
  </si>
  <si>
    <t>・業務改善提案
・〇〇年度業務改善担当者及び補助者の指定状況</t>
    <rPh sb="1" eb="3">
      <t>ギョウム</t>
    </rPh>
    <rPh sb="3" eb="5">
      <t>カイゼン</t>
    </rPh>
    <phoneticPr fontId="10"/>
  </si>
  <si>
    <t>業務改善提案規則</t>
    <rPh sb="0" eb="2">
      <t>ギョウム</t>
    </rPh>
    <rPh sb="2" eb="4">
      <t>カイゼン</t>
    </rPh>
    <rPh sb="4" eb="6">
      <t>テイアン</t>
    </rPh>
    <rPh sb="6" eb="8">
      <t>キソク</t>
    </rPh>
    <phoneticPr fontId="13"/>
  </si>
  <si>
    <t>・業務改善提案規則</t>
    <rPh sb="1" eb="3">
      <t>ギョウム</t>
    </rPh>
    <rPh sb="3" eb="5">
      <t>カイゼン</t>
    </rPh>
    <rPh sb="5" eb="7">
      <t>テイアン</t>
    </rPh>
    <rPh sb="7" eb="9">
      <t>キソク</t>
    </rPh>
    <phoneticPr fontId="13"/>
  </si>
  <si>
    <t>優良改善提案に関する文書</t>
    <rPh sb="0" eb="2">
      <t>ユウリョウ</t>
    </rPh>
    <rPh sb="2" eb="4">
      <t>カイゼン</t>
    </rPh>
    <rPh sb="4" eb="6">
      <t>テイアン</t>
    </rPh>
    <rPh sb="7" eb="8">
      <t>カン</t>
    </rPh>
    <rPh sb="10" eb="12">
      <t>ブンショ</t>
    </rPh>
    <phoneticPr fontId="13"/>
  </si>
  <si>
    <t>優良改善提案集、優良改善提案</t>
    <rPh sb="0" eb="2">
      <t>ユウリョウ</t>
    </rPh>
    <rPh sb="2" eb="4">
      <t>カイゼン</t>
    </rPh>
    <rPh sb="4" eb="6">
      <t>テイアン</t>
    </rPh>
    <rPh sb="6" eb="7">
      <t>シュウ</t>
    </rPh>
    <rPh sb="8" eb="14">
      <t>ユウリョウカイゼンテイアン</t>
    </rPh>
    <phoneticPr fontId="13"/>
  </si>
  <si>
    <t>・優良改善提案集
・優良改善提案</t>
    <rPh sb="1" eb="3">
      <t>ユウリョウ</t>
    </rPh>
    <rPh sb="3" eb="5">
      <t>カイゼン</t>
    </rPh>
    <rPh sb="5" eb="7">
      <t>テイアン</t>
    </rPh>
    <rPh sb="7" eb="8">
      <t>シュウ</t>
    </rPh>
    <rPh sb="10" eb="14">
      <t>ユウリョウカイゼン</t>
    </rPh>
    <rPh sb="14" eb="16">
      <t>テイアン</t>
    </rPh>
    <phoneticPr fontId="13"/>
  </si>
  <si>
    <t>管理分析(021)</t>
    <rPh sb="0" eb="2">
      <t>カンリ</t>
    </rPh>
    <rPh sb="2" eb="4">
      <t>ブンセキ</t>
    </rPh>
    <phoneticPr fontId="13"/>
  </si>
  <si>
    <t>分析に関する文書</t>
    <phoneticPr fontId="13"/>
  </si>
  <si>
    <t>北部航空方面隊アンケート</t>
    <rPh sb="0" eb="2">
      <t>ホクブ</t>
    </rPh>
    <rPh sb="2" eb="7">
      <t>コウクウホウメンタイ</t>
    </rPh>
    <phoneticPr fontId="13"/>
  </si>
  <si>
    <t>・北部航空方面隊アンケート</t>
    <rPh sb="1" eb="3">
      <t>ホクブ</t>
    </rPh>
    <rPh sb="3" eb="5">
      <t>コウクウ</t>
    </rPh>
    <rPh sb="5" eb="8">
      <t>ホウメンタイ</t>
    </rPh>
    <phoneticPr fontId="13"/>
  </si>
  <si>
    <t>統計(022)</t>
    <rPh sb="0" eb="2">
      <t>トウケイ</t>
    </rPh>
    <phoneticPr fontId="13"/>
  </si>
  <si>
    <t>・航空自衛隊統計用符号</t>
    <rPh sb="1" eb="3">
      <t>コウクウ</t>
    </rPh>
    <rPh sb="3" eb="6">
      <t>ジエイタイ</t>
    </rPh>
    <rPh sb="6" eb="8">
      <t>トウケイ</t>
    </rPh>
    <rPh sb="8" eb="9">
      <t>ヨウ</t>
    </rPh>
    <rPh sb="9" eb="11">
      <t>フゴウ</t>
    </rPh>
    <phoneticPr fontId="13"/>
  </si>
  <si>
    <t>・航空自衛隊統計用符号の一部変更</t>
    <rPh sb="1" eb="6">
      <t>コウクウジエイタイ</t>
    </rPh>
    <rPh sb="6" eb="9">
      <t>トウケイヨウ</t>
    </rPh>
    <rPh sb="9" eb="11">
      <t>フゴウ</t>
    </rPh>
    <rPh sb="12" eb="14">
      <t>イチブ</t>
    </rPh>
    <rPh sb="14" eb="16">
      <t>ヘンコウ</t>
    </rPh>
    <phoneticPr fontId="13"/>
  </si>
  <si>
    <t>受診に関する文書</t>
    <rPh sb="0" eb="2">
      <t>ジュシン</t>
    </rPh>
    <rPh sb="3" eb="4">
      <t>カン</t>
    </rPh>
    <rPh sb="6" eb="8">
      <t>ブンショ</t>
    </rPh>
    <phoneticPr fontId="10"/>
  </si>
  <si>
    <t>・〇〇年度受診カード</t>
    <rPh sb="2" eb="5">
      <t>マルネンド</t>
    </rPh>
    <rPh sb="5" eb="7">
      <t>ジュシン</t>
    </rPh>
    <phoneticPr fontId="10"/>
  </si>
  <si>
    <t>帰郷療養に関する文書</t>
    <rPh sb="0" eb="2">
      <t>キキョウ</t>
    </rPh>
    <rPh sb="2" eb="4">
      <t>リョウヨウ</t>
    </rPh>
    <rPh sb="5" eb="6">
      <t>カン</t>
    </rPh>
    <rPh sb="8" eb="10">
      <t>ブンショ</t>
    </rPh>
    <phoneticPr fontId="10"/>
  </si>
  <si>
    <t>帰郷療養</t>
    <rPh sb="0" eb="2">
      <t>キキョウ</t>
    </rPh>
    <rPh sb="2" eb="4">
      <t>リョウヨウ</t>
    </rPh>
    <phoneticPr fontId="5"/>
  </si>
  <si>
    <t>帰郷療養</t>
    <rPh sb="0" eb="2">
      <t>キキョウ</t>
    </rPh>
    <rPh sb="2" eb="4">
      <t>リョウヨウ</t>
    </rPh>
    <phoneticPr fontId="10"/>
  </si>
  <si>
    <t>・帰郷療養</t>
    <rPh sb="1" eb="3">
      <t>キキョウ</t>
    </rPh>
    <rPh sb="3" eb="5">
      <t>リョウヨウ</t>
    </rPh>
    <phoneticPr fontId="5"/>
  </si>
  <si>
    <t>・帰郷療養</t>
    <rPh sb="1" eb="3">
      <t>キキョウ</t>
    </rPh>
    <rPh sb="3" eb="5">
      <t>リョウヨウ</t>
    </rPh>
    <phoneticPr fontId="10"/>
  </si>
  <si>
    <t>航空自衛隊員に対するメンタルヘルスチェック</t>
    <phoneticPr fontId="10"/>
  </si>
  <si>
    <t>・航空自衛隊員に対するメンタルヘルスチェック</t>
    <phoneticPr fontId="13"/>
  </si>
  <si>
    <t>医療保険技術（062）</t>
    <phoneticPr fontId="10"/>
  </si>
  <si>
    <t>自衛官診療証に関する文書</t>
    <phoneticPr fontId="10"/>
  </si>
  <si>
    <t>自衛官診療証亡失通知書</t>
    <rPh sb="0" eb="3">
      <t>ジエイカン</t>
    </rPh>
    <rPh sb="3" eb="5">
      <t>シンリョウ</t>
    </rPh>
    <rPh sb="5" eb="6">
      <t>ショウ</t>
    </rPh>
    <rPh sb="6" eb="8">
      <t>ボウシツ</t>
    </rPh>
    <rPh sb="8" eb="11">
      <t>ツウチショ</t>
    </rPh>
    <phoneticPr fontId="10"/>
  </si>
  <si>
    <t>・自衛官診療証亡失通知書</t>
    <rPh sb="1" eb="4">
      <t>ジエイカン</t>
    </rPh>
    <rPh sb="4" eb="6">
      <t>シンリョウ</t>
    </rPh>
    <rPh sb="6" eb="7">
      <t>ショウ</t>
    </rPh>
    <rPh sb="7" eb="9">
      <t>ボウシツ</t>
    </rPh>
    <rPh sb="9" eb="12">
      <t>ツウチショ</t>
    </rPh>
    <phoneticPr fontId="10"/>
  </si>
  <si>
    <t>隊員の移送に関する文書</t>
    <rPh sb="0" eb="2">
      <t>タイイン</t>
    </rPh>
    <rPh sb="3" eb="5">
      <t>イソウ</t>
    </rPh>
    <rPh sb="6" eb="7">
      <t>カン</t>
    </rPh>
    <rPh sb="9" eb="11">
      <t>ブンショ</t>
    </rPh>
    <phoneticPr fontId="10"/>
  </si>
  <si>
    <t>移送費の請求</t>
    <rPh sb="0" eb="2">
      <t>イソウ</t>
    </rPh>
    <rPh sb="2" eb="3">
      <t>ヒ</t>
    </rPh>
    <rPh sb="4" eb="6">
      <t>セイキュウ</t>
    </rPh>
    <phoneticPr fontId="10"/>
  </si>
  <si>
    <t>・移送費の請求</t>
    <rPh sb="1" eb="3">
      <t>イソウ</t>
    </rPh>
    <rPh sb="3" eb="4">
      <t>ヒ</t>
    </rPh>
    <rPh sb="5" eb="7">
      <t>セイキュウ</t>
    </rPh>
    <phoneticPr fontId="10"/>
  </si>
  <si>
    <t>隊員の身体に関する文書</t>
    <rPh sb="0" eb="2">
      <t>タイイン</t>
    </rPh>
    <rPh sb="3" eb="5">
      <t>シンタイ</t>
    </rPh>
    <rPh sb="6" eb="7">
      <t>カン</t>
    </rPh>
    <rPh sb="9" eb="11">
      <t>ブンショ</t>
    </rPh>
    <phoneticPr fontId="13"/>
  </si>
  <si>
    <t>風しん抗体検査等の実施状況、新型コロナウイルスの職域接種</t>
    <rPh sb="0" eb="1">
      <t>フウ</t>
    </rPh>
    <rPh sb="3" eb="5">
      <t>コウタイ</t>
    </rPh>
    <rPh sb="5" eb="7">
      <t>ケンサ</t>
    </rPh>
    <rPh sb="7" eb="8">
      <t>トウ</t>
    </rPh>
    <rPh sb="9" eb="11">
      <t>ジッシ</t>
    </rPh>
    <rPh sb="11" eb="13">
      <t>ジョウキョウ</t>
    </rPh>
    <rPh sb="14" eb="16">
      <t>シンガタ</t>
    </rPh>
    <rPh sb="24" eb="26">
      <t>ショクイキ</t>
    </rPh>
    <rPh sb="26" eb="28">
      <t>セッシュ</t>
    </rPh>
    <phoneticPr fontId="13"/>
  </si>
  <si>
    <t>・風しん抗体検査等の実施状況
・新型コロナウイルスの職域接種</t>
    <phoneticPr fontId="13"/>
  </si>
  <si>
    <t>航空自衛隊北部航空方面隊第３航空団整備補給群検査隊標準文書保存期間基準（保存期間表）</t>
    <rPh sb="0" eb="2">
      <t>コウクウ</t>
    </rPh>
    <rPh sb="2" eb="5">
      <t>ジエイタイ</t>
    </rPh>
    <rPh sb="5" eb="7">
      <t>ホクブ</t>
    </rPh>
    <rPh sb="7" eb="9">
      <t>コウクウ</t>
    </rPh>
    <rPh sb="9" eb="11">
      <t>ホウメン</t>
    </rPh>
    <rPh sb="11" eb="12">
      <t>タイ</t>
    </rPh>
    <rPh sb="12" eb="13">
      <t>ダイ</t>
    </rPh>
    <rPh sb="14" eb="17">
      <t>コウクウダン</t>
    </rPh>
    <rPh sb="17" eb="19">
      <t>セイビ</t>
    </rPh>
    <rPh sb="19" eb="21">
      <t>ホキュウ</t>
    </rPh>
    <rPh sb="21" eb="22">
      <t>グン</t>
    </rPh>
    <rPh sb="22" eb="24">
      <t>ケンサ</t>
    </rPh>
    <rPh sb="24" eb="25">
      <t>タイ</t>
    </rPh>
    <rPh sb="25" eb="27">
      <t>ヒョウジュン</t>
    </rPh>
    <rPh sb="27" eb="29">
      <t>ブンショ</t>
    </rPh>
    <rPh sb="29" eb="31">
      <t>ホゾン</t>
    </rPh>
    <rPh sb="31" eb="33">
      <t>キカン</t>
    </rPh>
    <rPh sb="33" eb="35">
      <t>キジュン</t>
    </rPh>
    <rPh sb="36" eb="38">
      <t>ホゾン</t>
    </rPh>
    <rPh sb="38" eb="40">
      <t>キカン</t>
    </rPh>
    <rPh sb="40" eb="41">
      <t>ヒョウ</t>
    </rPh>
    <phoneticPr fontId="13"/>
  </si>
  <si>
    <t>（令和５年４月１日から適用）</t>
    <rPh sb="1" eb="2">
      <t>レイ</t>
    </rPh>
    <rPh sb="2" eb="3">
      <t>カズ</t>
    </rPh>
    <rPh sb="4" eb="5">
      <t>ネン</t>
    </rPh>
    <rPh sb="6" eb="7">
      <t>ガツ</t>
    </rPh>
    <rPh sb="8" eb="9">
      <t>ニチ</t>
    </rPh>
    <rPh sb="11" eb="13">
      <t>テキヨウ</t>
    </rPh>
    <phoneticPr fontId="13"/>
  </si>
  <si>
    <t>文書管理者：検査隊長</t>
    <phoneticPr fontId="13"/>
  </si>
  <si>
    <t>①事項</t>
    <rPh sb="1" eb="3">
      <t>ジコウ</t>
    </rPh>
    <phoneticPr fontId="13"/>
  </si>
  <si>
    <t>②業務の区分</t>
    <rPh sb="1" eb="3">
      <t>ギョウム</t>
    </rPh>
    <rPh sb="4" eb="6">
      <t>クブン</t>
    </rPh>
    <phoneticPr fontId="13"/>
  </si>
  <si>
    <t>③行政文書の類型</t>
    <rPh sb="1" eb="3">
      <t>ギョウセイ</t>
    </rPh>
    <rPh sb="3" eb="5">
      <t>ブンショ</t>
    </rPh>
    <rPh sb="6" eb="8">
      <t>ルイケイ</t>
    </rPh>
    <phoneticPr fontId="13"/>
  </si>
  <si>
    <t>④具体例</t>
    <rPh sb="1" eb="3">
      <t>グタイ</t>
    </rPh>
    <rPh sb="3" eb="4">
      <t>レイ</t>
    </rPh>
    <phoneticPr fontId="13"/>
  </si>
  <si>
    <r>
      <t>⑦小分類
（行政文書ファイル</t>
    </r>
    <r>
      <rPr>
        <sz val="8"/>
        <rFont val="ＭＳ 明朝"/>
        <family val="1"/>
        <charset val="128"/>
      </rPr>
      <t>の名称）</t>
    </r>
    <rPh sb="1" eb="2">
      <t>ショウ</t>
    </rPh>
    <rPh sb="2" eb="4">
      <t>ブンルイ</t>
    </rPh>
    <rPh sb="6" eb="8">
      <t>ギョウセイ</t>
    </rPh>
    <rPh sb="8" eb="10">
      <t>ブンショ</t>
    </rPh>
    <rPh sb="15" eb="17">
      <t>メイショウ</t>
    </rPh>
    <phoneticPr fontId="5"/>
  </si>
  <si>
    <t>⑧保存期間</t>
    <rPh sb="1" eb="3">
      <t>ホゾン</t>
    </rPh>
    <rPh sb="3" eb="5">
      <t>キカン</t>
    </rPh>
    <phoneticPr fontId="13"/>
  </si>
  <si>
    <t>⑨訓令別表第２
の該当項</t>
    <rPh sb="1" eb="3">
      <t>クンレイ</t>
    </rPh>
    <rPh sb="3" eb="4">
      <t>ベツ</t>
    </rPh>
    <rPh sb="4" eb="5">
      <t>ヒョウ</t>
    </rPh>
    <rPh sb="5" eb="6">
      <t>ダイ</t>
    </rPh>
    <rPh sb="9" eb="11">
      <t>ガイトウ</t>
    </rPh>
    <rPh sb="11" eb="12">
      <t>コウ</t>
    </rPh>
    <phoneticPr fontId="13"/>
  </si>
  <si>
    <t>⑩保存期間満了時の
措置</t>
    <rPh sb="1" eb="3">
      <t>ホゾン</t>
    </rPh>
    <rPh sb="3" eb="5">
      <t>キカン</t>
    </rPh>
    <rPh sb="5" eb="7">
      <t>マンリョウ</t>
    </rPh>
    <rPh sb="7" eb="8">
      <t>ジ</t>
    </rPh>
    <rPh sb="10" eb="12">
      <t>ソチ</t>
    </rPh>
    <phoneticPr fontId="13"/>
  </si>
  <si>
    <t>文書の管理等
（文書の管理等に関する事項）</t>
    <phoneticPr fontId="13"/>
  </si>
  <si>
    <t>行政文書ファイル管理簿その他の業務に常時利用するものとして継
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0">
      <t>ケイ</t>
    </rPh>
    <rPh sb="31" eb="32">
      <t>ゾク</t>
    </rPh>
    <rPh sb="32" eb="33">
      <t>テキ</t>
    </rPh>
    <rPh sb="34" eb="36">
      <t>ホゾン</t>
    </rPh>
    <rPh sb="39" eb="41">
      <t>ギョウセイ</t>
    </rPh>
    <rPh sb="41" eb="43">
      <t>ブンショ</t>
    </rPh>
    <phoneticPr fontId="13"/>
  </si>
  <si>
    <t>行政文書ファイル管理簿</t>
    <rPh sb="0" eb="2">
      <t>ギョウセイ</t>
    </rPh>
    <rPh sb="2" eb="4">
      <t>ブンショ</t>
    </rPh>
    <rPh sb="8" eb="10">
      <t>カンリ</t>
    </rPh>
    <rPh sb="10" eb="11">
      <t>ボ</t>
    </rPh>
    <phoneticPr fontId="13"/>
  </si>
  <si>
    <t>・行政文書ファイル管理簿</t>
    <rPh sb="1" eb="3">
      <t>ギョウセイ</t>
    </rPh>
    <rPh sb="3" eb="5">
      <t>ブンショ</t>
    </rPh>
    <rPh sb="9" eb="11">
      <t>カンリ</t>
    </rPh>
    <rPh sb="11" eb="12">
      <t>ボ</t>
    </rPh>
    <phoneticPr fontId="13"/>
  </si>
  <si>
    <t>2(1)ア22(1)</t>
    <phoneticPr fontId="13"/>
  </si>
  <si>
    <t>取得した文書の管理を行うための帳簿</t>
    <rPh sb="0" eb="2">
      <t>シュトク</t>
    </rPh>
    <rPh sb="4" eb="6">
      <t>ブンショ</t>
    </rPh>
    <rPh sb="7" eb="9">
      <t>カンリ</t>
    </rPh>
    <rPh sb="10" eb="11">
      <t>オコナ</t>
    </rPh>
    <rPh sb="15" eb="17">
      <t>チョウボ</t>
    </rPh>
    <phoneticPr fontId="13"/>
  </si>
  <si>
    <t>受付簿、保存期間を１年未満として廃棄した行政文書ファイル等の類型の記録</t>
    <rPh sb="0" eb="3">
      <t>ウケツケボ</t>
    </rPh>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13"/>
  </si>
  <si>
    <t>・〇〇年度来簡簿
・〇〇年度注意文書来簡簿
・〇〇年度来簡文書接受簿</t>
    <rPh sb="3" eb="5">
      <t>ネンド</t>
    </rPh>
    <rPh sb="5" eb="6">
      <t>ライ</t>
    </rPh>
    <rPh sb="6" eb="7">
      <t>カン</t>
    </rPh>
    <rPh sb="7" eb="8">
      <t>ボ</t>
    </rPh>
    <rPh sb="14" eb="21">
      <t>チュウイブンショライカンボ</t>
    </rPh>
    <rPh sb="27" eb="28">
      <t>ライ</t>
    </rPh>
    <rPh sb="28" eb="29">
      <t>カン</t>
    </rPh>
    <rPh sb="29" eb="31">
      <t>ブンショ</t>
    </rPh>
    <rPh sb="31" eb="33">
      <t>セツジュ</t>
    </rPh>
    <rPh sb="33" eb="34">
      <t>ボ</t>
    </rPh>
    <phoneticPr fontId="13"/>
  </si>
  <si>
    <t>決裁文書の管理を行うための帳簿</t>
    <rPh sb="0" eb="2">
      <t>ケッサイ</t>
    </rPh>
    <rPh sb="2" eb="4">
      <t>ブンショ</t>
    </rPh>
    <rPh sb="5" eb="7">
      <t>カンリ</t>
    </rPh>
    <rPh sb="8" eb="9">
      <t>オコナ</t>
    </rPh>
    <rPh sb="13" eb="15">
      <t>チョウボ</t>
    </rPh>
    <phoneticPr fontId="13"/>
  </si>
  <si>
    <t>決裁簿、起案簿、文書台帳</t>
    <rPh sb="0" eb="2">
      <t>ケッサイ</t>
    </rPh>
    <rPh sb="2" eb="3">
      <t>ボ</t>
    </rPh>
    <rPh sb="4" eb="7">
      <t>キアンボ</t>
    </rPh>
    <rPh sb="8" eb="10">
      <t>ブンショ</t>
    </rPh>
    <rPh sb="10" eb="12">
      <t>ダイチョウ</t>
    </rPh>
    <phoneticPr fontId="13"/>
  </si>
  <si>
    <t>・〇〇年起案簿(令和３年以前)
・〇〇年文書台帳</t>
    <rPh sb="4" eb="6">
      <t>キアン</t>
    </rPh>
    <rPh sb="6" eb="7">
      <t>ボ</t>
    </rPh>
    <rPh sb="8" eb="10">
      <t>レイワ</t>
    </rPh>
    <rPh sb="11" eb="12">
      <t>ネン</t>
    </rPh>
    <rPh sb="12" eb="14">
      <t>イゼン</t>
    </rPh>
    <rPh sb="20" eb="22">
      <t>ブンショ</t>
    </rPh>
    <rPh sb="22" eb="24">
      <t>ダイチョウ</t>
    </rPh>
    <phoneticPr fontId="13"/>
  </si>
  <si>
    <t>・起案簿（令和４年）</t>
    <rPh sb="5" eb="7">
      <t>レイワ</t>
    </rPh>
    <rPh sb="8" eb="9">
      <t>ネン</t>
    </rPh>
    <phoneticPr fontId="13"/>
  </si>
  <si>
    <t>2(1)ア22(2)</t>
  </si>
  <si>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13"/>
  </si>
  <si>
    <t>移管・廃棄簿</t>
    <rPh sb="0" eb="2">
      <t>イカン</t>
    </rPh>
    <rPh sb="3" eb="5">
      <t>ハイキ</t>
    </rPh>
    <rPh sb="5" eb="6">
      <t>ボ</t>
    </rPh>
    <phoneticPr fontId="13"/>
  </si>
  <si>
    <t>・移管・廃棄簿</t>
    <rPh sb="1" eb="3">
      <t>イカン</t>
    </rPh>
    <rPh sb="4" eb="6">
      <t>ハイキ</t>
    </rPh>
    <rPh sb="6" eb="7">
      <t>ボ</t>
    </rPh>
    <phoneticPr fontId="13"/>
  </si>
  <si>
    <t>防衛大臣及び防衛大臣から委任を受けた防衛副大臣又は防衛大臣政務官の指示等の職務上の命令のうち、防衛相における文書の形式に関する訓令（昭和３８年防衛庁訓令第３８号)に定める文書の形式によらないものであって、当該命令を文書化したもの（以下「指示書」という。）に基づく対応に係る事項</t>
    <phoneticPr fontId="13"/>
  </si>
  <si>
    <t>指示書に基づく対応に係る重要な事項（１１の項から２６の項までに掲げるものを除く。）</t>
    <phoneticPr fontId="13"/>
  </si>
  <si>
    <t>指示書及び当該指示書を受けて作成された文書並びにこれらの作成
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1" eb="33">
      <t>カテイ</t>
    </rPh>
    <rPh sb="34" eb="36">
      <t>キロク</t>
    </rPh>
    <rPh sb="39" eb="41">
      <t>ブンショ</t>
    </rPh>
    <phoneticPr fontId="13"/>
  </si>
  <si>
    <t>指示書、回答、報告</t>
    <rPh sb="0" eb="3">
      <t>シジショ</t>
    </rPh>
    <rPh sb="4" eb="6">
      <t>カイトウ</t>
    </rPh>
    <rPh sb="7" eb="9">
      <t>ホウコク</t>
    </rPh>
    <phoneticPr fontId="13"/>
  </si>
  <si>
    <t>2(1)ア27</t>
    <phoneticPr fontId="13"/>
  </si>
  <si>
    <t>総務（A-10）</t>
    <phoneticPr fontId="13"/>
  </si>
  <si>
    <t>総務一般(010)</t>
    <rPh sb="0" eb="2">
      <t>ソウム</t>
    </rPh>
    <rPh sb="2" eb="4">
      <t>イッパン</t>
    </rPh>
    <phoneticPr fontId="13"/>
  </si>
  <si>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3"/>
  </si>
  <si>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ガキ</t>
    </rPh>
    <phoneticPr fontId="13"/>
  </si>
  <si>
    <t>・保護責任者等指定書・同補助者指定書
・保護責任者等指定書・同補助者指定書（〇年度）</t>
    <rPh sb="1" eb="3">
      <t>ホゴ</t>
    </rPh>
    <rPh sb="3" eb="6">
      <t>セキニンシャ</t>
    </rPh>
    <rPh sb="6" eb="7">
      <t>トウ</t>
    </rPh>
    <rPh sb="7" eb="9">
      <t>シテイ</t>
    </rPh>
    <rPh sb="9" eb="10">
      <t>ショ</t>
    </rPh>
    <rPh sb="11" eb="12">
      <t>ドウ</t>
    </rPh>
    <rPh sb="12" eb="15">
      <t>ホジョシャ</t>
    </rPh>
    <rPh sb="15" eb="17">
      <t>シテイ</t>
    </rPh>
    <rPh sb="17" eb="18">
      <t>ショ</t>
    </rPh>
    <rPh sb="39" eb="41">
      <t>ネンド</t>
    </rPh>
    <phoneticPr fontId="13"/>
  </si>
  <si>
    <t>当該隊員の転出、離職又は指定を解除した日に係る特定日以後１年</t>
    <rPh sb="0" eb="2">
      <t>トウガイ</t>
    </rPh>
    <rPh sb="2" eb="4">
      <t>タイイン</t>
    </rPh>
    <rPh sb="5" eb="7">
      <t>テンシュツ</t>
    </rPh>
    <rPh sb="8" eb="10">
      <t>リショク</t>
    </rPh>
    <rPh sb="10" eb="11">
      <t>マタ</t>
    </rPh>
    <rPh sb="12" eb="14">
      <t>シテイ</t>
    </rPh>
    <rPh sb="15" eb="17">
      <t>カイジョ</t>
    </rPh>
    <rPh sb="19" eb="20">
      <t>ヒ</t>
    </rPh>
    <rPh sb="21" eb="22">
      <t>カカ</t>
    </rPh>
    <rPh sb="23" eb="26">
      <t>トクテイビ</t>
    </rPh>
    <rPh sb="26" eb="28">
      <t>イゴ</t>
    </rPh>
    <rPh sb="29" eb="30">
      <t>ネン</t>
    </rPh>
    <phoneticPr fontId="13"/>
  </si>
  <si>
    <t>総務業務に常時利用するものとして継続的に保存すべき行政文書</t>
    <rPh sb="0" eb="2">
      <t>ソウム</t>
    </rPh>
    <rPh sb="2" eb="4">
      <t>ギョウム</t>
    </rPh>
    <rPh sb="5" eb="7">
      <t>ジョウジ</t>
    </rPh>
    <rPh sb="7" eb="9">
      <t>リヨウ</t>
    </rPh>
    <rPh sb="16" eb="19">
      <t>ケイゾクテキ</t>
    </rPh>
    <rPh sb="20" eb="22">
      <t>ホゾン</t>
    </rPh>
    <rPh sb="25" eb="27">
      <t>ギョウセイ</t>
    </rPh>
    <rPh sb="27" eb="29">
      <t>ブンショ</t>
    </rPh>
    <phoneticPr fontId="13"/>
  </si>
  <si>
    <t>防衛省本省における公益通報の対応及び公益通報者の保護に関する訓令の実施についての一部改正</t>
    <phoneticPr fontId="13"/>
  </si>
  <si>
    <t>・防衛省本省における公益通報の対応及び公益通報者の保護に関する訓令の実施についての一部改正</t>
    <phoneticPr fontId="13"/>
  </si>
  <si>
    <t>総務業務ハンドブック</t>
    <rPh sb="0" eb="2">
      <t>ソウム</t>
    </rPh>
    <rPh sb="2" eb="4">
      <t>ギョウム</t>
    </rPh>
    <phoneticPr fontId="13"/>
  </si>
  <si>
    <t>・総務業務ハンドブック</t>
    <rPh sb="1" eb="3">
      <t>ソウム</t>
    </rPh>
    <rPh sb="3" eb="5">
      <t>ギョウム</t>
    </rPh>
    <phoneticPr fontId="13"/>
  </si>
  <si>
    <t>改正版を受領した日に係る特定日以後１年</t>
    <rPh sb="0" eb="2">
      <t>カイセイ</t>
    </rPh>
    <rPh sb="2" eb="3">
      <t>バン</t>
    </rPh>
    <rPh sb="4" eb="6">
      <t>ジュリョウ</t>
    </rPh>
    <rPh sb="8" eb="9">
      <t>ヒ</t>
    </rPh>
    <rPh sb="10" eb="11">
      <t>カカ</t>
    </rPh>
    <rPh sb="12" eb="17">
      <t>トクテイビイゴ</t>
    </rPh>
    <rPh sb="18" eb="19">
      <t>ネン</t>
    </rPh>
    <phoneticPr fontId="13"/>
  </si>
  <si>
    <t>業務及び勤務等に関する文書</t>
    <phoneticPr fontId="13"/>
  </si>
  <si>
    <t>業務実施要領及び規則に関する文書</t>
    <rPh sb="0" eb="2">
      <t>ギョウム</t>
    </rPh>
    <rPh sb="2" eb="4">
      <t>ジッシ</t>
    </rPh>
    <rPh sb="4" eb="6">
      <t>ヨウリョウ</t>
    </rPh>
    <rPh sb="6" eb="7">
      <t>オヨ</t>
    </rPh>
    <rPh sb="8" eb="10">
      <t>キソク</t>
    </rPh>
    <rPh sb="11" eb="12">
      <t>カン</t>
    </rPh>
    <rPh sb="14" eb="16">
      <t>ブンショ</t>
    </rPh>
    <phoneticPr fontId="13"/>
  </si>
  <si>
    <t>・業務実施要領及び規則に関する文書
・整備補給群一般業務準則
・検査隊一般業務準則</t>
    <rPh sb="1" eb="3">
      <t>ギョウム</t>
    </rPh>
    <rPh sb="3" eb="5">
      <t>ジッシ</t>
    </rPh>
    <rPh sb="5" eb="7">
      <t>ヨウリョウ</t>
    </rPh>
    <rPh sb="7" eb="8">
      <t>オヨ</t>
    </rPh>
    <rPh sb="9" eb="11">
      <t>キソク</t>
    </rPh>
    <rPh sb="12" eb="13">
      <t>カン</t>
    </rPh>
    <rPh sb="15" eb="17">
      <t>ブンショ</t>
    </rPh>
    <rPh sb="19" eb="24">
      <t>セイビホキュウグン</t>
    </rPh>
    <rPh sb="24" eb="30">
      <t>イッパンギョウムジュンソク</t>
    </rPh>
    <rPh sb="32" eb="41">
      <t>ケンサタイイッパンギョウムジュンソク</t>
    </rPh>
    <phoneticPr fontId="13"/>
  </si>
  <si>
    <t>・緊急事態等が発生した際の速報</t>
    <phoneticPr fontId="13"/>
  </si>
  <si>
    <t>・「健康増進法の一部を改正する法律」の施行に伴う措置について</t>
    <phoneticPr fontId="13"/>
  </si>
  <si>
    <t>特別勤務及びシフト勤務に関する文書、検査隊当直日誌</t>
    <rPh sb="0" eb="2">
      <t>トクベツ</t>
    </rPh>
    <rPh sb="2" eb="4">
      <t>キンム</t>
    </rPh>
    <rPh sb="4" eb="5">
      <t>オヨ</t>
    </rPh>
    <rPh sb="9" eb="11">
      <t>キンム</t>
    </rPh>
    <rPh sb="12" eb="13">
      <t>カン</t>
    </rPh>
    <rPh sb="15" eb="17">
      <t>ブンショ</t>
    </rPh>
    <rPh sb="18" eb="20">
      <t>ケンサ</t>
    </rPh>
    <rPh sb="20" eb="21">
      <t>タイ</t>
    </rPh>
    <rPh sb="21" eb="23">
      <t>トウチョク</t>
    </rPh>
    <rPh sb="23" eb="25">
      <t>ニッシ</t>
    </rPh>
    <phoneticPr fontId="13"/>
  </si>
  <si>
    <t>・〇〇年度特別勤務・シフト勤務
・〇〇年度検査隊当直日誌</t>
    <rPh sb="5" eb="7">
      <t>トクベツ</t>
    </rPh>
    <rPh sb="7" eb="9">
      <t>キンム</t>
    </rPh>
    <rPh sb="13" eb="15">
      <t>キンム</t>
    </rPh>
    <rPh sb="21" eb="23">
      <t>ケンサ</t>
    </rPh>
    <rPh sb="23" eb="24">
      <t>タイ</t>
    </rPh>
    <rPh sb="24" eb="26">
      <t>トウチョク</t>
    </rPh>
    <rPh sb="26" eb="28">
      <t>ニッシ</t>
    </rPh>
    <phoneticPr fontId="13"/>
  </si>
  <si>
    <t>各種教育の実施に関する文書</t>
    <rPh sb="0" eb="2">
      <t>カクシュ</t>
    </rPh>
    <rPh sb="2" eb="4">
      <t>キョウイク</t>
    </rPh>
    <rPh sb="5" eb="7">
      <t>ジッシ</t>
    </rPh>
    <rPh sb="8" eb="9">
      <t>カン</t>
    </rPh>
    <rPh sb="11" eb="13">
      <t>ブンショ</t>
    </rPh>
    <phoneticPr fontId="13"/>
  </si>
  <si>
    <t>各種教育実施記録の綴り</t>
    <rPh sb="0" eb="2">
      <t>カクシュ</t>
    </rPh>
    <rPh sb="2" eb="4">
      <t>キョウイク</t>
    </rPh>
    <rPh sb="4" eb="6">
      <t>ジッシ</t>
    </rPh>
    <rPh sb="6" eb="8">
      <t>キロク</t>
    </rPh>
    <rPh sb="9" eb="10">
      <t>ツヅ</t>
    </rPh>
    <phoneticPr fontId="13"/>
  </si>
  <si>
    <t>・〇〇年度教育実施記録</t>
    <rPh sb="1" eb="5">
      <t>マルマルネンド</t>
    </rPh>
    <rPh sb="5" eb="7">
      <t>キョウイク</t>
    </rPh>
    <rPh sb="7" eb="9">
      <t>ジッシ</t>
    </rPh>
    <rPh sb="9" eb="11">
      <t>キロク</t>
    </rPh>
    <phoneticPr fontId="13"/>
  </si>
  <si>
    <t>行事及び式典等に関する文書</t>
    <rPh sb="0" eb="2">
      <t>ギョウジ</t>
    </rPh>
    <rPh sb="2" eb="3">
      <t>オヨ</t>
    </rPh>
    <rPh sb="4" eb="6">
      <t>シキテン</t>
    </rPh>
    <rPh sb="6" eb="7">
      <t>トウ</t>
    </rPh>
    <rPh sb="8" eb="9">
      <t>カン</t>
    </rPh>
    <rPh sb="11" eb="13">
      <t>ブンショ</t>
    </rPh>
    <phoneticPr fontId="13"/>
  </si>
  <si>
    <t>離任・着任行事及び視察等に関する文書、三沢基地成人祝賀会に関する文書、三沢基地餅つき大会に関する文書、三沢基地殉職隊員追悼行事に関する文書、朝礼・終礼等の実施に関する文書、年末点検等に関する文書</t>
    <rPh sb="0" eb="2">
      <t>リニン</t>
    </rPh>
    <rPh sb="3" eb="5">
      <t>チャクニン</t>
    </rPh>
    <rPh sb="5" eb="7">
      <t>ギョウジ</t>
    </rPh>
    <rPh sb="7" eb="8">
      <t>オヨ</t>
    </rPh>
    <rPh sb="9" eb="11">
      <t>シサツ</t>
    </rPh>
    <rPh sb="11" eb="12">
      <t>トウ</t>
    </rPh>
    <rPh sb="13" eb="14">
      <t>カン</t>
    </rPh>
    <rPh sb="16" eb="18">
      <t>ブンショ</t>
    </rPh>
    <rPh sb="19" eb="21">
      <t>ミサワ</t>
    </rPh>
    <rPh sb="21" eb="23">
      <t>キチ</t>
    </rPh>
    <rPh sb="23" eb="25">
      <t>セイジン</t>
    </rPh>
    <rPh sb="25" eb="28">
      <t>シュクガカイ</t>
    </rPh>
    <rPh sb="29" eb="30">
      <t>カン</t>
    </rPh>
    <rPh sb="32" eb="34">
      <t>ブンショ</t>
    </rPh>
    <rPh sb="35" eb="37">
      <t>ミサワ</t>
    </rPh>
    <rPh sb="37" eb="39">
      <t>キチ</t>
    </rPh>
    <rPh sb="39" eb="40">
      <t>モチ</t>
    </rPh>
    <rPh sb="42" eb="44">
      <t>タイカイ</t>
    </rPh>
    <rPh sb="45" eb="46">
      <t>カン</t>
    </rPh>
    <rPh sb="48" eb="50">
      <t>ブンショ</t>
    </rPh>
    <rPh sb="51" eb="53">
      <t>ミサワ</t>
    </rPh>
    <rPh sb="53" eb="55">
      <t>キチ</t>
    </rPh>
    <rPh sb="55" eb="57">
      <t>ジュンショク</t>
    </rPh>
    <rPh sb="57" eb="59">
      <t>タイイン</t>
    </rPh>
    <rPh sb="59" eb="61">
      <t>ツイトウ</t>
    </rPh>
    <rPh sb="61" eb="63">
      <t>ギョウジ</t>
    </rPh>
    <rPh sb="64" eb="65">
      <t>カン</t>
    </rPh>
    <rPh sb="67" eb="69">
      <t>ブンショ</t>
    </rPh>
    <rPh sb="70" eb="72">
      <t>チョウレイ</t>
    </rPh>
    <rPh sb="73" eb="76">
      <t>シュウレイトウ</t>
    </rPh>
    <rPh sb="77" eb="79">
      <t>ジッシ</t>
    </rPh>
    <rPh sb="80" eb="81">
      <t>カン</t>
    </rPh>
    <rPh sb="83" eb="85">
      <t>ブンショ</t>
    </rPh>
    <rPh sb="86" eb="91">
      <t>ネンマツテンケントウ</t>
    </rPh>
    <rPh sb="92" eb="93">
      <t>カン</t>
    </rPh>
    <rPh sb="95" eb="97">
      <t>ブンショ</t>
    </rPh>
    <phoneticPr fontId="13"/>
  </si>
  <si>
    <t>・〇〇年度離任・着任行事及び視察等に関する文書
・〇〇年度三沢基地成人祝賀会に関する文書
・〇〇年度三沢基地餅つき大会に関する文書
・〇〇年度三沢基地殉職隊員追悼行事に関する文書
・〇〇年度隊終礼の実施
・〇〇年度年末点検の実施</t>
    <rPh sb="5" eb="7">
      <t>リニン</t>
    </rPh>
    <rPh sb="8" eb="10">
      <t>チャクニン</t>
    </rPh>
    <rPh sb="10" eb="12">
      <t>ギョウジ</t>
    </rPh>
    <rPh sb="12" eb="13">
      <t>オヨ</t>
    </rPh>
    <rPh sb="14" eb="16">
      <t>シサツ</t>
    </rPh>
    <rPh sb="16" eb="17">
      <t>トウ</t>
    </rPh>
    <rPh sb="18" eb="19">
      <t>カン</t>
    </rPh>
    <rPh sb="21" eb="23">
      <t>ブンショ</t>
    </rPh>
    <rPh sb="29" eb="31">
      <t>ミサワ</t>
    </rPh>
    <rPh sb="31" eb="33">
      <t>キチ</t>
    </rPh>
    <rPh sb="33" eb="35">
      <t>セイジン</t>
    </rPh>
    <rPh sb="35" eb="38">
      <t>シュクガカイ</t>
    </rPh>
    <rPh sb="39" eb="40">
      <t>カン</t>
    </rPh>
    <rPh sb="42" eb="44">
      <t>ブンショ</t>
    </rPh>
    <rPh sb="50" eb="52">
      <t>ミサワ</t>
    </rPh>
    <rPh sb="52" eb="54">
      <t>キチ</t>
    </rPh>
    <rPh sb="54" eb="55">
      <t>モチ</t>
    </rPh>
    <rPh sb="57" eb="59">
      <t>タイカイ</t>
    </rPh>
    <rPh sb="60" eb="61">
      <t>カン</t>
    </rPh>
    <rPh sb="63" eb="65">
      <t>ブンショ</t>
    </rPh>
    <rPh sb="71" eb="73">
      <t>ミサワ</t>
    </rPh>
    <rPh sb="73" eb="75">
      <t>キチ</t>
    </rPh>
    <rPh sb="75" eb="77">
      <t>ジュンショク</t>
    </rPh>
    <rPh sb="77" eb="79">
      <t>タイイン</t>
    </rPh>
    <rPh sb="79" eb="81">
      <t>ツイトウ</t>
    </rPh>
    <rPh sb="81" eb="83">
      <t>ギョウジ</t>
    </rPh>
    <rPh sb="84" eb="85">
      <t>カン</t>
    </rPh>
    <rPh sb="87" eb="89">
      <t>ブンショ</t>
    </rPh>
    <rPh sb="95" eb="98">
      <t>タイシュウレイ</t>
    </rPh>
    <rPh sb="99" eb="101">
      <t>ジッシ</t>
    </rPh>
    <rPh sb="107" eb="111">
      <t>ネンマツテンケン</t>
    </rPh>
    <rPh sb="112" eb="114">
      <t>ジッシ</t>
    </rPh>
    <phoneticPr fontId="13"/>
  </si>
  <si>
    <t>各種報告文書</t>
    <rPh sb="0" eb="2">
      <t>カクシュ</t>
    </rPh>
    <rPh sb="2" eb="6">
      <t>ホウコクブンショ</t>
    </rPh>
    <phoneticPr fontId="13"/>
  </si>
  <si>
    <t>保有個人情報の管理状況及びコンプライアンス再点検結果に対する改善措置</t>
    <phoneticPr fontId="13"/>
  </si>
  <si>
    <t>・保有個人情報の管理状況及びコンプライアンス再点検結果に対する改善措置</t>
    <phoneticPr fontId="13"/>
  </si>
  <si>
    <t>組織の編成等についての文書</t>
    <rPh sb="0" eb="2">
      <t>ソシキ</t>
    </rPh>
    <rPh sb="3" eb="5">
      <t>ヘンセイ</t>
    </rPh>
    <rPh sb="5" eb="6">
      <t>トウ</t>
    </rPh>
    <rPh sb="11" eb="13">
      <t>ブンショ</t>
    </rPh>
    <phoneticPr fontId="13"/>
  </si>
  <si>
    <t xml:space="preserve">団・群内部組織
</t>
    <rPh sb="0" eb="1">
      <t>ダン</t>
    </rPh>
    <rPh sb="2" eb="3">
      <t>グン</t>
    </rPh>
    <rPh sb="3" eb="5">
      <t>ナイブ</t>
    </rPh>
    <rPh sb="5" eb="7">
      <t>ソシキ</t>
    </rPh>
    <phoneticPr fontId="13"/>
  </si>
  <si>
    <t xml:space="preserve">・団・群内部組織
</t>
    <phoneticPr fontId="13"/>
  </si>
  <si>
    <t>検査隊編成組織図、内務班編成図</t>
    <phoneticPr fontId="13"/>
  </si>
  <si>
    <t>・検査隊編成組織図
・内務班編成図</t>
    <phoneticPr fontId="13"/>
  </si>
  <si>
    <t>組織改編した日に係る特定日以後１年</t>
    <rPh sb="0" eb="2">
      <t>ソシキ</t>
    </rPh>
    <rPh sb="2" eb="4">
      <t>カイヘン</t>
    </rPh>
    <rPh sb="6" eb="7">
      <t>ヒ</t>
    </rPh>
    <rPh sb="8" eb="9">
      <t>カカ</t>
    </rPh>
    <rPh sb="10" eb="13">
      <t>トクテイビ</t>
    </rPh>
    <rPh sb="13" eb="15">
      <t>イゴ</t>
    </rPh>
    <rPh sb="16" eb="17">
      <t>ネン</t>
    </rPh>
    <phoneticPr fontId="13"/>
  </si>
  <si>
    <r>
      <t>文書</t>
    </r>
    <r>
      <rPr>
        <sz val="8"/>
        <color rgb="FFFF0000"/>
        <rFont val="ＭＳ 明朝"/>
        <family val="1"/>
        <charset val="128"/>
      </rPr>
      <t>、</t>
    </r>
    <r>
      <rPr>
        <sz val="8"/>
        <rFont val="ＭＳ 明朝"/>
        <family val="1"/>
        <charset val="128"/>
      </rPr>
      <t>郵政（011）</t>
    </r>
    <rPh sb="0" eb="2">
      <t>ブンショ</t>
    </rPh>
    <rPh sb="3" eb="5">
      <t>ユウセイ</t>
    </rPh>
    <phoneticPr fontId="13"/>
  </si>
  <si>
    <t>行政文書の整理に関する文書</t>
    <rPh sb="0" eb="2">
      <t>ギョウセイ</t>
    </rPh>
    <rPh sb="2" eb="4">
      <t>ブンショ</t>
    </rPh>
    <rPh sb="5" eb="7">
      <t>セイリ</t>
    </rPh>
    <rPh sb="8" eb="9">
      <t>カン</t>
    </rPh>
    <rPh sb="11" eb="13">
      <t>ブンショ</t>
    </rPh>
    <phoneticPr fontId="13"/>
  </si>
  <si>
    <t>標準文書保存期間基準</t>
    <rPh sb="0" eb="2">
      <t>ヒョウジュン</t>
    </rPh>
    <rPh sb="2" eb="4">
      <t>ブンショ</t>
    </rPh>
    <rPh sb="4" eb="6">
      <t>ホゾン</t>
    </rPh>
    <rPh sb="6" eb="8">
      <t>キカン</t>
    </rPh>
    <rPh sb="8" eb="10">
      <t>キジュン</t>
    </rPh>
    <phoneticPr fontId="13"/>
  </si>
  <si>
    <t>・標準文書保存期間基準</t>
    <rPh sb="1" eb="3">
      <t>ヒョウジュン</t>
    </rPh>
    <rPh sb="3" eb="5">
      <t>ブンショ</t>
    </rPh>
    <rPh sb="5" eb="7">
      <t>ホゾン</t>
    </rPh>
    <rPh sb="7" eb="9">
      <t>キカン</t>
    </rPh>
    <rPh sb="9" eb="11">
      <t>キジュン</t>
    </rPh>
    <phoneticPr fontId="13"/>
  </si>
  <si>
    <t>航空自衛隊における共通的な標準文書保存期間基準</t>
    <rPh sb="0" eb="2">
      <t>コウクウ</t>
    </rPh>
    <rPh sb="2" eb="5">
      <t>ジエイタイ</t>
    </rPh>
    <rPh sb="9" eb="12">
      <t>キョウツウテキ</t>
    </rPh>
    <rPh sb="13" eb="15">
      <t>ヒョウジュン</t>
    </rPh>
    <rPh sb="15" eb="17">
      <t>ブンショ</t>
    </rPh>
    <rPh sb="17" eb="19">
      <t>ホゾン</t>
    </rPh>
    <rPh sb="19" eb="21">
      <t>キカン</t>
    </rPh>
    <rPh sb="21" eb="23">
      <t>キジュン</t>
    </rPh>
    <phoneticPr fontId="13"/>
  </si>
  <si>
    <t>・航空自衛隊における共通的な標準文書保存期間基準</t>
    <rPh sb="1" eb="3">
      <t>コウクウ</t>
    </rPh>
    <rPh sb="3" eb="6">
      <t>ジエイタイ</t>
    </rPh>
    <rPh sb="10" eb="13">
      <t>キョウツウテキ</t>
    </rPh>
    <rPh sb="14" eb="16">
      <t>ヒョウジュン</t>
    </rPh>
    <rPh sb="16" eb="18">
      <t>ブンショ</t>
    </rPh>
    <rPh sb="18" eb="20">
      <t>ホゾン</t>
    </rPh>
    <rPh sb="20" eb="22">
      <t>キカン</t>
    </rPh>
    <rPh sb="22" eb="24">
      <t>キジュン</t>
    </rPh>
    <phoneticPr fontId="13"/>
  </si>
  <si>
    <t>第３航空団整備補給群検査隊法規類綴について、第３航空団整備補給群検査隊行政文書管理規則について</t>
    <rPh sb="0" eb="1">
      <t>ダイ</t>
    </rPh>
    <rPh sb="2" eb="5">
      <t>コウクウダン</t>
    </rPh>
    <rPh sb="5" eb="13">
      <t>セイビホキュウグンケンサタイ</t>
    </rPh>
    <rPh sb="13" eb="17">
      <t>ホウキルイツヅリ</t>
    </rPh>
    <rPh sb="35" eb="43">
      <t>ギョウセイブンショカンリキソク</t>
    </rPh>
    <phoneticPr fontId="13"/>
  </si>
  <si>
    <t>・第３航空団整備補給群検査隊法規類綴について
・第３航空団整備補給群検査隊行政文書管理規則について</t>
    <phoneticPr fontId="13"/>
  </si>
  <si>
    <t>法規類類等を集約した文書</t>
    <rPh sb="0" eb="2">
      <t>ホウキ</t>
    </rPh>
    <rPh sb="2" eb="3">
      <t>ルイ</t>
    </rPh>
    <phoneticPr fontId="13"/>
  </si>
  <si>
    <t>航空自衛隊法規類集、三沢基地法規類綴、第３航空団法規類綴、整備補給群法規類綴、整備補給群一般業務準則、第３航空団整備補給群検査隊法規類綴</t>
    <rPh sb="0" eb="5">
      <t>コウクウジエイタイ</t>
    </rPh>
    <rPh sb="5" eb="8">
      <t>ホウキルイ</t>
    </rPh>
    <rPh sb="8" eb="9">
      <t>シュウ</t>
    </rPh>
    <rPh sb="24" eb="26">
      <t>ホウキ</t>
    </rPh>
    <rPh sb="29" eb="31">
      <t>セイビ</t>
    </rPh>
    <rPh sb="31" eb="33">
      <t>ホキュウ</t>
    </rPh>
    <rPh sb="33" eb="34">
      <t>グン</t>
    </rPh>
    <rPh sb="34" eb="36">
      <t>ホウキ</t>
    </rPh>
    <rPh sb="36" eb="37">
      <t>ルイ</t>
    </rPh>
    <rPh sb="37" eb="38">
      <t>ツヅリ</t>
    </rPh>
    <phoneticPr fontId="13"/>
  </si>
  <si>
    <t>・三沢基地法規類綴
・第３航空団法規類綴
・第３航空団整備補給群法規類綴
・第３航空団整備補給群検査隊法規類綴
・整備補給群一般業務準則
・第３航空団整備補給群検査隊法規類綴</t>
    <rPh sb="16" eb="18">
      <t>ホウキ</t>
    </rPh>
    <rPh sb="22" eb="23">
      <t>ダイ</t>
    </rPh>
    <rPh sb="24" eb="27">
      <t>コウクウダン</t>
    </rPh>
    <rPh sb="27" eb="29">
      <t>セイビ</t>
    </rPh>
    <rPh sb="29" eb="31">
      <t>ホキュウ</t>
    </rPh>
    <rPh sb="31" eb="32">
      <t>グン</t>
    </rPh>
    <rPh sb="32" eb="34">
      <t>ホウキ</t>
    </rPh>
    <rPh sb="34" eb="35">
      <t>ルイ</t>
    </rPh>
    <rPh sb="35" eb="36">
      <t>ツヅリ</t>
    </rPh>
    <rPh sb="38" eb="39">
      <t>ダイ</t>
    </rPh>
    <rPh sb="40" eb="51">
      <t>コウクウダンセイビホキュウグンケンサタイ</t>
    </rPh>
    <rPh sb="51" eb="55">
      <t>ホウキルイツヅリ</t>
    </rPh>
    <rPh sb="70" eb="71">
      <t>ダイ</t>
    </rPh>
    <rPh sb="72" eb="75">
      <t>コウクウダン</t>
    </rPh>
    <rPh sb="75" eb="80">
      <t>セイビホキュウグン</t>
    </rPh>
    <rPh sb="80" eb="83">
      <t>ケンサタイ</t>
    </rPh>
    <rPh sb="83" eb="86">
      <t>ホウキルイ</t>
    </rPh>
    <rPh sb="86" eb="87">
      <t>ツヅリ</t>
    </rPh>
    <phoneticPr fontId="13"/>
  </si>
  <si>
    <t>郵便物の発送等に関する文書</t>
    <rPh sb="0" eb="3">
      <t>ユウビンブツ</t>
    </rPh>
    <rPh sb="4" eb="6">
      <t>ハッソウ</t>
    </rPh>
    <rPh sb="6" eb="7">
      <t>トウ</t>
    </rPh>
    <rPh sb="8" eb="9">
      <t>カン</t>
    </rPh>
    <rPh sb="11" eb="13">
      <t>ブンショ</t>
    </rPh>
    <phoneticPr fontId="13"/>
  </si>
  <si>
    <t>書留郵便物等接受簿、郵便切手受払簿、郵便料金受領書控つづり、後納郵便確認書つづり、料金後納郵便物差出票</t>
    <rPh sb="0" eb="2">
      <t>カキトメ</t>
    </rPh>
    <rPh sb="2" eb="4">
      <t>ユウビン</t>
    </rPh>
    <rPh sb="4" eb="5">
      <t>ブツ</t>
    </rPh>
    <rPh sb="5" eb="6">
      <t>ナド</t>
    </rPh>
    <rPh sb="6" eb="8">
      <t>セツジュ</t>
    </rPh>
    <rPh sb="8" eb="9">
      <t>ボ</t>
    </rPh>
    <rPh sb="10" eb="12">
      <t>ユウビン</t>
    </rPh>
    <rPh sb="12" eb="14">
      <t>キッテ</t>
    </rPh>
    <rPh sb="14" eb="16">
      <t>ウケハライ</t>
    </rPh>
    <rPh sb="16" eb="17">
      <t>ボ</t>
    </rPh>
    <rPh sb="18" eb="20">
      <t>ユウビン</t>
    </rPh>
    <rPh sb="20" eb="22">
      <t>リョウキン</t>
    </rPh>
    <rPh sb="22" eb="25">
      <t>ジュリョウショ</t>
    </rPh>
    <rPh sb="25" eb="26">
      <t>ヒカエ</t>
    </rPh>
    <rPh sb="30" eb="32">
      <t>コウノウ</t>
    </rPh>
    <rPh sb="32" eb="34">
      <t>ユウビン</t>
    </rPh>
    <rPh sb="34" eb="37">
      <t>カクニンショ</t>
    </rPh>
    <rPh sb="41" eb="43">
      <t>リョウキン</t>
    </rPh>
    <rPh sb="43" eb="45">
      <t>コウノウ</t>
    </rPh>
    <rPh sb="45" eb="48">
      <t>ユウビンブツ</t>
    </rPh>
    <rPh sb="48" eb="50">
      <t>サシダシ</t>
    </rPh>
    <rPh sb="50" eb="51">
      <t>ヒョウ</t>
    </rPh>
    <phoneticPr fontId="13"/>
  </si>
  <si>
    <t>・〇〇年度書留郵便物接受簿</t>
    <rPh sb="5" eb="7">
      <t>カキトメ</t>
    </rPh>
    <rPh sb="7" eb="9">
      <t>ユウビン</t>
    </rPh>
    <rPh sb="9" eb="10">
      <t>ブツ</t>
    </rPh>
    <rPh sb="10" eb="12">
      <t>セツジュ</t>
    </rPh>
    <rPh sb="12" eb="13">
      <t>ボ</t>
    </rPh>
    <phoneticPr fontId="13"/>
  </si>
  <si>
    <t>郵便物発送票</t>
    <rPh sb="0" eb="3">
      <t>ユウビンブツ</t>
    </rPh>
    <rPh sb="3" eb="5">
      <t>ハッソウ</t>
    </rPh>
    <rPh sb="5" eb="6">
      <t>ヒョウ</t>
    </rPh>
    <phoneticPr fontId="13"/>
  </si>
  <si>
    <t>・〇〇年度郵便物発送票</t>
    <rPh sb="5" eb="8">
      <t>ユウビンブツ</t>
    </rPh>
    <rPh sb="8" eb="10">
      <t>ハッソウ</t>
    </rPh>
    <rPh sb="10" eb="11">
      <t>ヒョウ</t>
    </rPh>
    <phoneticPr fontId="13"/>
  </si>
  <si>
    <t>宛先に関する文書</t>
    <rPh sb="0" eb="2">
      <t>アテサキ</t>
    </rPh>
    <rPh sb="3" eb="4">
      <t>カン</t>
    </rPh>
    <rPh sb="6" eb="8">
      <t>ブンショ</t>
    </rPh>
    <phoneticPr fontId="13"/>
  </si>
  <si>
    <t>・文書総括宛先表</t>
    <rPh sb="1" eb="3">
      <t>ブンショ</t>
    </rPh>
    <rPh sb="3" eb="5">
      <t>ソウカツ</t>
    </rPh>
    <rPh sb="5" eb="7">
      <t>アテサキ</t>
    </rPh>
    <rPh sb="7" eb="8">
      <t>ヒョウ</t>
    </rPh>
    <phoneticPr fontId="13"/>
  </si>
  <si>
    <t>行政文書管理に関するマニュアル及び文書作成要領</t>
    <rPh sb="0" eb="2">
      <t>ギョウセイ</t>
    </rPh>
    <rPh sb="2" eb="4">
      <t>ブンショ</t>
    </rPh>
    <rPh sb="4" eb="6">
      <t>カンリ</t>
    </rPh>
    <rPh sb="7" eb="8">
      <t>カン</t>
    </rPh>
    <rPh sb="15" eb="16">
      <t>オヨ</t>
    </rPh>
    <rPh sb="17" eb="19">
      <t>ブンショ</t>
    </rPh>
    <rPh sb="19" eb="21">
      <t>サクセイ</t>
    </rPh>
    <rPh sb="21" eb="23">
      <t>ヨウリョウ</t>
    </rPh>
    <phoneticPr fontId="13"/>
  </si>
  <si>
    <t xml:space="preserve">行政文書マニュアル及び管理監査マニュアル
</t>
    <phoneticPr fontId="13"/>
  </si>
  <si>
    <t xml:space="preserve">・行政文書マニュアル及び管理監査マニュアル
</t>
    <phoneticPr fontId="13"/>
  </si>
  <si>
    <t>航空自衛隊における文書の作成および処理要領</t>
    <phoneticPr fontId="13"/>
  </si>
  <si>
    <t>・航空自衛隊における文書の作成および処理要領</t>
    <phoneticPr fontId="13"/>
  </si>
  <si>
    <t>共有フォルダにおける行政文書の体系的保存及び名称付与標準化に関するマニュアル、令和４年１月以降における起案簿の作成等に係る暫定的な取扱いについて</t>
    <rPh sb="0" eb="2">
      <t>キョウユウ</t>
    </rPh>
    <rPh sb="10" eb="12">
      <t>ギョウセイ</t>
    </rPh>
    <rPh sb="12" eb="14">
      <t>ブンショ</t>
    </rPh>
    <rPh sb="15" eb="17">
      <t>タイケイ</t>
    </rPh>
    <rPh sb="17" eb="18">
      <t>テキ</t>
    </rPh>
    <rPh sb="18" eb="20">
      <t>ホゾン</t>
    </rPh>
    <rPh sb="20" eb="21">
      <t>オヨ</t>
    </rPh>
    <rPh sb="22" eb="24">
      <t>メイショウ</t>
    </rPh>
    <rPh sb="24" eb="26">
      <t>フヨ</t>
    </rPh>
    <rPh sb="26" eb="29">
      <t>ヒョウジュンカ</t>
    </rPh>
    <rPh sb="30" eb="31">
      <t>カン</t>
    </rPh>
    <phoneticPr fontId="13"/>
  </si>
  <si>
    <t>・共有フォルダにおける行政文書の体系的保存及び名称付与標準化に関するマニュアル
・令和４年１月以降における起案簿の作成等に係る暫定的な取扱いについて</t>
    <rPh sb="1" eb="3">
      <t>キョウユウ</t>
    </rPh>
    <rPh sb="11" eb="13">
      <t>ギョウセイ</t>
    </rPh>
    <rPh sb="13" eb="15">
      <t>ブンショ</t>
    </rPh>
    <rPh sb="16" eb="18">
      <t>タイケイ</t>
    </rPh>
    <rPh sb="18" eb="19">
      <t>テキ</t>
    </rPh>
    <rPh sb="19" eb="21">
      <t>ホゾン</t>
    </rPh>
    <rPh sb="21" eb="22">
      <t>オヨ</t>
    </rPh>
    <rPh sb="23" eb="25">
      <t>メイショウ</t>
    </rPh>
    <rPh sb="25" eb="27">
      <t>フヨ</t>
    </rPh>
    <rPh sb="27" eb="30">
      <t>ヒョウジュンカ</t>
    </rPh>
    <rPh sb="31" eb="32">
      <t>カン</t>
    </rPh>
    <phoneticPr fontId="13"/>
  </si>
  <si>
    <t>行政文書の代決に関する文書</t>
    <rPh sb="0" eb="2">
      <t>ギョウセイ</t>
    </rPh>
    <rPh sb="2" eb="4">
      <t>ブンショ</t>
    </rPh>
    <rPh sb="5" eb="7">
      <t>ダイケツ</t>
    </rPh>
    <rPh sb="8" eb="9">
      <t>カン</t>
    </rPh>
    <rPh sb="11" eb="13">
      <t>ブンショ</t>
    </rPh>
    <phoneticPr fontId="13"/>
  </si>
  <si>
    <t>代決簿</t>
    <rPh sb="0" eb="2">
      <t>ダイケツ</t>
    </rPh>
    <rPh sb="2" eb="3">
      <t>ボ</t>
    </rPh>
    <phoneticPr fontId="13"/>
  </si>
  <si>
    <t>・〇〇年度代決簿</t>
    <rPh sb="5" eb="7">
      <t>ダイケツ</t>
    </rPh>
    <rPh sb="7" eb="8">
      <t>ボ</t>
    </rPh>
    <phoneticPr fontId="13"/>
  </si>
  <si>
    <t>文書管理状況の点検、報告、教育に係る文書</t>
    <rPh sb="0" eb="2">
      <t>ブンショ</t>
    </rPh>
    <rPh sb="2" eb="4">
      <t>カンリ</t>
    </rPh>
    <rPh sb="4" eb="6">
      <t>ジョウキョウ</t>
    </rPh>
    <rPh sb="7" eb="9">
      <t>テンケン</t>
    </rPh>
    <rPh sb="10" eb="12">
      <t>ホウコク</t>
    </rPh>
    <rPh sb="13" eb="15">
      <t>キョウイク</t>
    </rPh>
    <rPh sb="16" eb="17">
      <t>カカ</t>
    </rPh>
    <rPh sb="18" eb="20">
      <t>ブンショ</t>
    </rPh>
    <phoneticPr fontId="13"/>
  </si>
  <si>
    <t>行政文書管理規則に定める帳簿の現況調査（報告）、行政文書管理に関する文書（通達類）</t>
    <rPh sb="0" eb="2">
      <t>ギョウセイ</t>
    </rPh>
    <rPh sb="2" eb="4">
      <t>ブンショ</t>
    </rPh>
    <rPh sb="4" eb="6">
      <t>カンリ</t>
    </rPh>
    <rPh sb="6" eb="8">
      <t>キソク</t>
    </rPh>
    <rPh sb="9" eb="10">
      <t>サダ</t>
    </rPh>
    <rPh sb="12" eb="14">
      <t>チョウボ</t>
    </rPh>
    <rPh sb="15" eb="19">
      <t>ゲンキョウチョウサ</t>
    </rPh>
    <rPh sb="20" eb="22">
      <t>ホウコク</t>
    </rPh>
    <phoneticPr fontId="13"/>
  </si>
  <si>
    <t>・行政文書管理規則に定める帳簿の現況調査（報告）
・行政文書管理に関する文書（通達類）</t>
    <rPh sb="1" eb="3">
      <t>ギョウセイ</t>
    </rPh>
    <rPh sb="3" eb="5">
      <t>ブンショ</t>
    </rPh>
    <rPh sb="5" eb="7">
      <t>カンリ</t>
    </rPh>
    <rPh sb="7" eb="9">
      <t>キソク</t>
    </rPh>
    <rPh sb="10" eb="11">
      <t>サダ</t>
    </rPh>
    <rPh sb="13" eb="15">
      <t>チョウボ</t>
    </rPh>
    <rPh sb="16" eb="20">
      <t>ゲンキョウチョウサ</t>
    </rPh>
    <rPh sb="21" eb="23">
      <t>ホウコク</t>
    </rPh>
    <phoneticPr fontId="13"/>
  </si>
  <si>
    <t>個人情報保護強化月間における取組等について（報告）、行政文書実地監査に関する文書（報告）</t>
    <rPh sb="0" eb="6">
      <t>コジンジョウホウホゴ</t>
    </rPh>
    <rPh sb="6" eb="10">
      <t>キョウカゲッカン</t>
    </rPh>
    <rPh sb="14" eb="17">
      <t>トリクミトウ</t>
    </rPh>
    <rPh sb="22" eb="24">
      <t>ホウコク</t>
    </rPh>
    <rPh sb="26" eb="30">
      <t>ギョウセイブンショ</t>
    </rPh>
    <rPh sb="30" eb="34">
      <t>ジッチカンサ</t>
    </rPh>
    <rPh sb="35" eb="36">
      <t>カン</t>
    </rPh>
    <rPh sb="38" eb="40">
      <t>ブンショ</t>
    </rPh>
    <rPh sb="41" eb="43">
      <t>ホウコク</t>
    </rPh>
    <phoneticPr fontId="13"/>
  </si>
  <si>
    <t>・〇〇年度個人情報保護強化月間における取組等について（報告）
・防衛省行政文書実地監査の実施を踏まえた改善処置</t>
    <rPh sb="32" eb="43">
      <t>ボウエイショウギョウセイブンショジッチカンサ</t>
    </rPh>
    <rPh sb="44" eb="46">
      <t>ジッシ</t>
    </rPh>
    <rPh sb="47" eb="48">
      <t>フ</t>
    </rPh>
    <rPh sb="51" eb="55">
      <t>カイゼンショチ</t>
    </rPh>
    <phoneticPr fontId="13"/>
  </si>
  <si>
    <t>行政文書管理に関する状況調査及び点検（報告）、共有フォルダの整理状況調査</t>
    <rPh sb="0" eb="2">
      <t>ギョウセイ</t>
    </rPh>
    <rPh sb="2" eb="4">
      <t>ブンショ</t>
    </rPh>
    <rPh sb="4" eb="6">
      <t>カンリ</t>
    </rPh>
    <rPh sb="7" eb="8">
      <t>カン</t>
    </rPh>
    <rPh sb="10" eb="12">
      <t>ジョウキョウ</t>
    </rPh>
    <rPh sb="12" eb="14">
      <t>チョウサ</t>
    </rPh>
    <rPh sb="14" eb="15">
      <t>オヨ</t>
    </rPh>
    <rPh sb="16" eb="18">
      <t>テンケン</t>
    </rPh>
    <rPh sb="19" eb="21">
      <t>ホウコク</t>
    </rPh>
    <rPh sb="23" eb="25">
      <t>キョウユウ</t>
    </rPh>
    <rPh sb="30" eb="36">
      <t>セイリジョウキョウチョウサ</t>
    </rPh>
    <phoneticPr fontId="13"/>
  </si>
  <si>
    <t>・行政文書管理に関する状況調査及び点検（報告）
・共有フォルダの整理状況調査</t>
    <rPh sb="1" eb="3">
      <t>ギョウセイ</t>
    </rPh>
    <rPh sb="3" eb="5">
      <t>ブンショ</t>
    </rPh>
    <rPh sb="5" eb="7">
      <t>カンリ</t>
    </rPh>
    <rPh sb="8" eb="9">
      <t>カン</t>
    </rPh>
    <rPh sb="11" eb="13">
      <t>ジョウキョウ</t>
    </rPh>
    <rPh sb="13" eb="15">
      <t>チョウサ</t>
    </rPh>
    <rPh sb="15" eb="16">
      <t>オヨ</t>
    </rPh>
    <rPh sb="17" eb="19">
      <t>テンケン</t>
    </rPh>
    <rPh sb="20" eb="22">
      <t>ホウコク</t>
    </rPh>
    <phoneticPr fontId="13"/>
  </si>
  <si>
    <t>立入手続等実施要領に関する文書</t>
    <rPh sb="0" eb="1">
      <t>タ</t>
    </rPh>
    <rPh sb="1" eb="2">
      <t>イ</t>
    </rPh>
    <rPh sb="2" eb="4">
      <t>テツヅ</t>
    </rPh>
    <rPh sb="4" eb="5">
      <t>トウ</t>
    </rPh>
    <rPh sb="5" eb="7">
      <t>ジッシ</t>
    </rPh>
    <rPh sb="7" eb="9">
      <t>ヨウリョウ</t>
    </rPh>
    <rPh sb="10" eb="11">
      <t>カン</t>
    </rPh>
    <rPh sb="13" eb="15">
      <t>ブンショ</t>
    </rPh>
    <phoneticPr fontId="13"/>
  </si>
  <si>
    <t>立入禁止地区への立入手続等に関する実施要領</t>
    <rPh sb="0" eb="1">
      <t>タ</t>
    </rPh>
    <rPh sb="1" eb="2">
      <t>イ</t>
    </rPh>
    <rPh sb="2" eb="4">
      <t>キンシ</t>
    </rPh>
    <rPh sb="4" eb="6">
      <t>チク</t>
    </rPh>
    <rPh sb="8" eb="9">
      <t>タ</t>
    </rPh>
    <rPh sb="9" eb="10">
      <t>イ</t>
    </rPh>
    <rPh sb="10" eb="12">
      <t>テツヅキ</t>
    </rPh>
    <rPh sb="12" eb="13">
      <t>トウ</t>
    </rPh>
    <rPh sb="14" eb="15">
      <t>カン</t>
    </rPh>
    <rPh sb="17" eb="19">
      <t>ジッシ</t>
    </rPh>
    <rPh sb="19" eb="21">
      <t>ヨウリョウ</t>
    </rPh>
    <phoneticPr fontId="13"/>
  </si>
  <si>
    <t>・立入禁止地区への立入手続等に関する実施要領</t>
    <rPh sb="1" eb="2">
      <t>タ</t>
    </rPh>
    <rPh sb="2" eb="3">
      <t>イ</t>
    </rPh>
    <rPh sb="3" eb="5">
      <t>キンシ</t>
    </rPh>
    <rPh sb="5" eb="7">
      <t>チク</t>
    </rPh>
    <rPh sb="9" eb="10">
      <t>タ</t>
    </rPh>
    <rPh sb="10" eb="11">
      <t>イ</t>
    </rPh>
    <rPh sb="11" eb="13">
      <t>テツヅキ</t>
    </rPh>
    <rPh sb="13" eb="14">
      <t>トウ</t>
    </rPh>
    <rPh sb="15" eb="16">
      <t>カン</t>
    </rPh>
    <rPh sb="18" eb="20">
      <t>ジッシ</t>
    </rPh>
    <rPh sb="20" eb="22">
      <t>ヨウリョウ</t>
    </rPh>
    <phoneticPr fontId="13"/>
  </si>
  <si>
    <t>広報(012)</t>
    <rPh sb="0" eb="2">
      <t>コウホウ</t>
    </rPh>
    <phoneticPr fontId="13"/>
  </si>
  <si>
    <t>部内又は部外への広報業務に関する文書</t>
    <rPh sb="0" eb="2">
      <t>ブナイ</t>
    </rPh>
    <rPh sb="2" eb="3">
      <t>マタ</t>
    </rPh>
    <rPh sb="4" eb="6">
      <t>ブガイ</t>
    </rPh>
    <rPh sb="8" eb="10">
      <t>コウホウ</t>
    </rPh>
    <rPh sb="10" eb="12">
      <t>ギョウム</t>
    </rPh>
    <rPh sb="13" eb="14">
      <t>カン</t>
    </rPh>
    <rPh sb="16" eb="18">
      <t>ブンショ</t>
    </rPh>
    <phoneticPr fontId="13"/>
  </si>
  <si>
    <t>三沢基地航空祭に関する文書、三沢基地クリスマスコンサートの支援</t>
    <rPh sb="0" eb="2">
      <t>ミサワ</t>
    </rPh>
    <rPh sb="2" eb="4">
      <t>キチ</t>
    </rPh>
    <rPh sb="4" eb="7">
      <t>コウクウサイ</t>
    </rPh>
    <rPh sb="8" eb="9">
      <t>カン</t>
    </rPh>
    <rPh sb="11" eb="13">
      <t>ブンショ</t>
    </rPh>
    <rPh sb="14" eb="18">
      <t>ミサワキチ</t>
    </rPh>
    <rPh sb="29" eb="31">
      <t>シエン</t>
    </rPh>
    <phoneticPr fontId="13"/>
  </si>
  <si>
    <t>・〇〇年度三沢基地航空祭への参加
・〇〇年度三沢基地クリスマスコンサートの実施</t>
    <rPh sb="5" eb="7">
      <t>ミサワ</t>
    </rPh>
    <rPh sb="7" eb="9">
      <t>キチ</t>
    </rPh>
    <rPh sb="9" eb="12">
      <t>コウクウサイ</t>
    </rPh>
    <rPh sb="14" eb="16">
      <t>サンカ</t>
    </rPh>
    <rPh sb="37" eb="39">
      <t>ジッシ</t>
    </rPh>
    <phoneticPr fontId="13"/>
  </si>
  <si>
    <t>礼式(014)</t>
    <rPh sb="0" eb="2">
      <t>レイシキ</t>
    </rPh>
    <phoneticPr fontId="13"/>
  </si>
  <si>
    <t>儀式の実施に関する文書</t>
    <rPh sb="0" eb="2">
      <t>ギシキ</t>
    </rPh>
    <rPh sb="3" eb="5">
      <t>ジッシ</t>
    </rPh>
    <rPh sb="6" eb="7">
      <t>カン</t>
    </rPh>
    <rPh sb="9" eb="11">
      <t>ブンショ</t>
    </rPh>
    <phoneticPr fontId="13"/>
  </si>
  <si>
    <t>表彰式、装葬式の実施</t>
    <rPh sb="0" eb="3">
      <t>ヒョウショウシキ</t>
    </rPh>
    <rPh sb="4" eb="5">
      <t>ソウ</t>
    </rPh>
    <phoneticPr fontId="13"/>
  </si>
  <si>
    <t>・〇〇年度表彰式の実施
・装葬式の実施</t>
    <rPh sb="5" eb="8">
      <t>ヒョウショウシキ</t>
    </rPh>
    <rPh sb="9" eb="11">
      <t>ジッシ</t>
    </rPh>
    <phoneticPr fontId="13"/>
  </si>
  <si>
    <t>服制、旗章、標識(015)</t>
    <rPh sb="0" eb="2">
      <t>フクセイ</t>
    </rPh>
    <rPh sb="3" eb="4">
      <t>ハタ</t>
    </rPh>
    <rPh sb="4" eb="5">
      <t>ショウ</t>
    </rPh>
    <rPh sb="6" eb="8">
      <t>ヒョウシキ</t>
    </rPh>
    <phoneticPr fontId="13"/>
  </si>
  <si>
    <t>服制等に関する文書</t>
    <rPh sb="0" eb="2">
      <t>フクセイ</t>
    </rPh>
    <rPh sb="2" eb="3">
      <t>トウ</t>
    </rPh>
    <rPh sb="4" eb="5">
      <t>カン</t>
    </rPh>
    <rPh sb="7" eb="9">
      <t>ブンショ</t>
    </rPh>
    <phoneticPr fontId="13"/>
  </si>
  <si>
    <t>勤務における作業服装等の着用</t>
    <rPh sb="0" eb="2">
      <t>キンム</t>
    </rPh>
    <rPh sb="6" eb="9">
      <t>サギョウフク</t>
    </rPh>
    <rPh sb="9" eb="10">
      <t>ソウ</t>
    </rPh>
    <rPh sb="10" eb="11">
      <t>トウ</t>
    </rPh>
    <rPh sb="12" eb="14">
      <t>チャクヨウ</t>
    </rPh>
    <phoneticPr fontId="13"/>
  </si>
  <si>
    <t>・勤務における作業服装等の着用</t>
    <rPh sb="1" eb="3">
      <t>キンム</t>
    </rPh>
    <rPh sb="7" eb="10">
      <t>サギョウフク</t>
    </rPh>
    <rPh sb="10" eb="11">
      <t>ソウ</t>
    </rPh>
    <rPh sb="11" eb="12">
      <t>トウ</t>
    </rPh>
    <rPh sb="13" eb="15">
      <t>チャクヨウ</t>
    </rPh>
    <phoneticPr fontId="13"/>
  </si>
  <si>
    <t>・服制ハンドブック</t>
    <phoneticPr fontId="13"/>
  </si>
  <si>
    <t>服装容疑点検の実施</t>
    <rPh sb="0" eb="2">
      <t>フクソウ</t>
    </rPh>
    <rPh sb="2" eb="4">
      <t>ヨウギ</t>
    </rPh>
    <rPh sb="4" eb="6">
      <t>テンケン</t>
    </rPh>
    <rPh sb="7" eb="9">
      <t>ジッシ</t>
    </rPh>
    <phoneticPr fontId="13"/>
  </si>
  <si>
    <t>・服装容疑点検の実施</t>
    <rPh sb="1" eb="3">
      <t>フクソウ</t>
    </rPh>
    <rPh sb="3" eb="5">
      <t>ヨウギ</t>
    </rPh>
    <rPh sb="5" eb="7">
      <t>テンケン</t>
    </rPh>
    <rPh sb="8" eb="10">
      <t>ジッシ</t>
    </rPh>
    <phoneticPr fontId="13"/>
  </si>
  <si>
    <t>会計（A-40）</t>
    <phoneticPr fontId="13"/>
  </si>
  <si>
    <t>会計一般(030)</t>
    <rPh sb="0" eb="2">
      <t>カイケイ</t>
    </rPh>
    <rPh sb="2" eb="4">
      <t>イッパン</t>
    </rPh>
    <phoneticPr fontId="13"/>
  </si>
  <si>
    <t>役務監督官・検査官に関する文書</t>
    <rPh sb="0" eb="2">
      <t>エキム</t>
    </rPh>
    <rPh sb="2" eb="5">
      <t>カントクカン</t>
    </rPh>
    <rPh sb="6" eb="9">
      <t>ケンサカン</t>
    </rPh>
    <rPh sb="10" eb="11">
      <t>カン</t>
    </rPh>
    <rPh sb="13" eb="15">
      <t>ブンショ</t>
    </rPh>
    <phoneticPr fontId="13"/>
  </si>
  <si>
    <t>契約担当官補助者指名・指名取消通知書</t>
    <rPh sb="0" eb="2">
      <t>ケイヤク</t>
    </rPh>
    <rPh sb="2" eb="5">
      <t>タントウカン</t>
    </rPh>
    <rPh sb="5" eb="8">
      <t>ホジョシャ</t>
    </rPh>
    <rPh sb="8" eb="10">
      <t>シメイ</t>
    </rPh>
    <rPh sb="11" eb="13">
      <t>シメイ</t>
    </rPh>
    <rPh sb="13" eb="15">
      <t>トリケシ</t>
    </rPh>
    <rPh sb="15" eb="18">
      <t>ツウチショ</t>
    </rPh>
    <phoneticPr fontId="13"/>
  </si>
  <si>
    <t>・契約担当官補助者指名・指名取消通知書</t>
    <rPh sb="1" eb="3">
      <t>ケイヤク</t>
    </rPh>
    <rPh sb="3" eb="6">
      <t>タントウカン</t>
    </rPh>
    <rPh sb="6" eb="9">
      <t>ホジョシャ</t>
    </rPh>
    <rPh sb="9" eb="11">
      <t>シメイ</t>
    </rPh>
    <rPh sb="12" eb="14">
      <t>シメイ</t>
    </rPh>
    <rPh sb="14" eb="16">
      <t>トリケシ</t>
    </rPh>
    <rPh sb="16" eb="19">
      <t>ツウチショ</t>
    </rPh>
    <phoneticPr fontId="13"/>
  </si>
  <si>
    <t>（１５の項及び２４の項に掲げるものを除く。）</t>
    <rPh sb="4" eb="5">
      <t>コウ</t>
    </rPh>
    <rPh sb="5" eb="6">
      <t>オヨ</t>
    </rPh>
    <rPh sb="10" eb="11">
      <t>コウ</t>
    </rPh>
    <rPh sb="12" eb="13">
      <t>カカ</t>
    </rPh>
    <rPh sb="18" eb="19">
      <t>ノゾ</t>
    </rPh>
    <phoneticPr fontId="13"/>
  </si>
  <si>
    <t>債券、歳入(033)</t>
    <rPh sb="0" eb="2">
      <t>サイケン</t>
    </rPh>
    <rPh sb="3" eb="5">
      <t>サイニュウ</t>
    </rPh>
    <phoneticPr fontId="13"/>
  </si>
  <si>
    <t>電気料金徴収関連</t>
    <rPh sb="0" eb="2">
      <t>デンキ</t>
    </rPh>
    <rPh sb="2" eb="4">
      <t>リョウキン</t>
    </rPh>
    <rPh sb="4" eb="6">
      <t>チョウシュウ</t>
    </rPh>
    <rPh sb="6" eb="8">
      <t>カンレン</t>
    </rPh>
    <phoneticPr fontId="13"/>
  </si>
  <si>
    <t>・電気料金徴収関連</t>
    <rPh sb="1" eb="3">
      <t>デンキ</t>
    </rPh>
    <rPh sb="3" eb="5">
      <t>リョウキン</t>
    </rPh>
    <rPh sb="5" eb="7">
      <t>チョウシュウ</t>
    </rPh>
    <rPh sb="7" eb="9">
      <t>カンレン</t>
    </rPh>
    <phoneticPr fontId="13"/>
  </si>
  <si>
    <t>青森県収入証紙受払関連</t>
    <rPh sb="0" eb="3">
      <t>アオモリケン</t>
    </rPh>
    <rPh sb="3" eb="9">
      <t>シュウニュウショウシウケハライ</t>
    </rPh>
    <rPh sb="9" eb="11">
      <t>カンレン</t>
    </rPh>
    <phoneticPr fontId="13"/>
  </si>
  <si>
    <t>・青森県収入証紙受払簿</t>
    <rPh sb="1" eb="4">
      <t>アオモリケン</t>
    </rPh>
    <rPh sb="4" eb="10">
      <t>シュウニュウショウシウケハライ</t>
    </rPh>
    <rPh sb="10" eb="11">
      <t>ボ</t>
    </rPh>
    <phoneticPr fontId="13"/>
  </si>
  <si>
    <t>役務契約等に関する文書</t>
    <rPh sb="0" eb="2">
      <t>エキム</t>
    </rPh>
    <rPh sb="2" eb="4">
      <t>ケイヤク</t>
    </rPh>
    <rPh sb="4" eb="5">
      <t>トウ</t>
    </rPh>
    <rPh sb="6" eb="7">
      <t>カン</t>
    </rPh>
    <rPh sb="9" eb="11">
      <t>ブンショ</t>
    </rPh>
    <phoneticPr fontId="13"/>
  </si>
  <si>
    <t>役務検査・役務監督業務、役務要求書</t>
    <rPh sb="0" eb="2">
      <t>エキム</t>
    </rPh>
    <rPh sb="2" eb="4">
      <t>ケンサ</t>
    </rPh>
    <rPh sb="5" eb="7">
      <t>エキム</t>
    </rPh>
    <rPh sb="7" eb="9">
      <t>カントク</t>
    </rPh>
    <rPh sb="9" eb="11">
      <t>ギョウム</t>
    </rPh>
    <rPh sb="12" eb="17">
      <t>エキムヨウキュウショ</t>
    </rPh>
    <phoneticPr fontId="13"/>
  </si>
  <si>
    <t>・役務検査・役務監督業務
・役務要求書</t>
    <rPh sb="1" eb="3">
      <t>エキム</t>
    </rPh>
    <rPh sb="3" eb="5">
      <t>ケンサ</t>
    </rPh>
    <rPh sb="6" eb="8">
      <t>エキム</t>
    </rPh>
    <rPh sb="8" eb="10">
      <t>カントク</t>
    </rPh>
    <rPh sb="10" eb="12">
      <t>ギョウム</t>
    </rPh>
    <rPh sb="14" eb="19">
      <t>エキムヨウキュウショ</t>
    </rPh>
    <phoneticPr fontId="13"/>
  </si>
  <si>
    <t>経費使用に関する文書</t>
    <rPh sb="0" eb="4">
      <t>ケイヒシヨウ</t>
    </rPh>
    <rPh sb="5" eb="6">
      <t>カン</t>
    </rPh>
    <rPh sb="8" eb="10">
      <t>ブンショ</t>
    </rPh>
    <phoneticPr fontId="13"/>
  </si>
  <si>
    <t>経費使用伺</t>
    <rPh sb="0" eb="2">
      <t>ケイヒ</t>
    </rPh>
    <rPh sb="2" eb="5">
      <t>シヨウウカガ</t>
    </rPh>
    <phoneticPr fontId="13"/>
  </si>
  <si>
    <t>・〇〇年度経費使用伺</t>
    <rPh sb="3" eb="5">
      <t>ネンド</t>
    </rPh>
    <rPh sb="5" eb="7">
      <t>ケイヒ</t>
    </rPh>
    <rPh sb="7" eb="10">
      <t>シヨウウカガ</t>
    </rPh>
    <phoneticPr fontId="13"/>
  </si>
  <si>
    <t>給与事務(035)</t>
    <rPh sb="0" eb="2">
      <t>キュウヨ</t>
    </rPh>
    <rPh sb="2" eb="4">
      <t>ジム</t>
    </rPh>
    <phoneticPr fontId="13"/>
  </si>
  <si>
    <t>給与の支払いに関する帳簿等</t>
    <rPh sb="0" eb="2">
      <t>キュウヨ</t>
    </rPh>
    <rPh sb="3" eb="5">
      <t>シハラ</t>
    </rPh>
    <rPh sb="7" eb="8">
      <t>カン</t>
    </rPh>
    <rPh sb="10" eb="12">
      <t>チョウボ</t>
    </rPh>
    <rPh sb="12" eb="13">
      <t>トウ</t>
    </rPh>
    <phoneticPr fontId="13"/>
  </si>
  <si>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13"/>
  </si>
  <si>
    <t>・〇〇年度特殊勤務命令簿</t>
    <phoneticPr fontId="13"/>
  </si>
  <si>
    <t>５年１月</t>
    <rPh sb="1" eb="2">
      <t>ネン</t>
    </rPh>
    <rPh sb="3" eb="4">
      <t>ツキ</t>
    </rPh>
    <phoneticPr fontId="13"/>
  </si>
  <si>
    <t>旅費(036)</t>
    <rPh sb="0" eb="2">
      <t>リョヒ</t>
    </rPh>
    <phoneticPr fontId="13"/>
  </si>
  <si>
    <t>旅行命令簿、出張計画書</t>
    <rPh sb="0" eb="2">
      <t>リョコウ</t>
    </rPh>
    <rPh sb="2" eb="4">
      <t>メイレイ</t>
    </rPh>
    <rPh sb="4" eb="5">
      <t>ボ</t>
    </rPh>
    <rPh sb="6" eb="8">
      <t>シュッチョウ</t>
    </rPh>
    <rPh sb="8" eb="11">
      <t>ケイカクショ</t>
    </rPh>
    <phoneticPr fontId="13"/>
  </si>
  <si>
    <t>・〇〇年度旅行命令簿
・〇〇年度出張計画書</t>
    <rPh sb="5" eb="7">
      <t>リョコウ</t>
    </rPh>
    <rPh sb="7" eb="9">
      <t>メイレイ</t>
    </rPh>
    <rPh sb="9" eb="10">
      <t>ボ</t>
    </rPh>
    <rPh sb="16" eb="18">
      <t>シュッチョウ</t>
    </rPh>
    <rPh sb="18" eb="21">
      <t>ケイカクショ</t>
    </rPh>
    <phoneticPr fontId="13"/>
  </si>
  <si>
    <t>人事(B-10)</t>
    <phoneticPr fontId="13"/>
  </si>
  <si>
    <t>人事一般(040)</t>
    <rPh sb="0" eb="2">
      <t>ジンジ</t>
    </rPh>
    <rPh sb="2" eb="4">
      <t>イッパン</t>
    </rPh>
    <phoneticPr fontId="13"/>
  </si>
  <si>
    <t>人事発令に関する文書</t>
    <rPh sb="0" eb="2">
      <t>ジンジ</t>
    </rPh>
    <rPh sb="2" eb="4">
      <t>ハツレイ</t>
    </rPh>
    <rPh sb="5" eb="6">
      <t>カン</t>
    </rPh>
    <rPh sb="8" eb="10">
      <t>ブンショ</t>
    </rPh>
    <phoneticPr fontId="13"/>
  </si>
  <si>
    <t>人事発令（号俸等に関する事項）</t>
    <rPh sb="0" eb="2">
      <t>ジンジ</t>
    </rPh>
    <rPh sb="2" eb="4">
      <t>ハツレイ</t>
    </rPh>
    <rPh sb="5" eb="7">
      <t>ゴウホウ</t>
    </rPh>
    <rPh sb="7" eb="8">
      <t>トウ</t>
    </rPh>
    <rPh sb="9" eb="10">
      <t>カン</t>
    </rPh>
    <rPh sb="12" eb="14">
      <t>ジコウ</t>
    </rPh>
    <phoneticPr fontId="13"/>
  </si>
  <si>
    <t>・〇〇年度人事発令（号俸等に関する事項）
・〇〇年度人事発令（異動・入校・昇任等）</t>
    <rPh sb="5" eb="7">
      <t>ジンジ</t>
    </rPh>
    <rPh sb="7" eb="9">
      <t>ハツレイ</t>
    </rPh>
    <rPh sb="10" eb="12">
      <t>ゴウホウ</t>
    </rPh>
    <rPh sb="12" eb="13">
      <t>トウ</t>
    </rPh>
    <rPh sb="14" eb="15">
      <t>カン</t>
    </rPh>
    <rPh sb="17" eb="19">
      <t>ジコウ</t>
    </rPh>
    <rPh sb="26" eb="30">
      <t>ジンジハツレイ</t>
    </rPh>
    <rPh sb="31" eb="33">
      <t>イドウ</t>
    </rPh>
    <rPh sb="34" eb="36">
      <t>ニュウコウ</t>
    </rPh>
    <rPh sb="37" eb="40">
      <t>ショウニントウ</t>
    </rPh>
    <phoneticPr fontId="13"/>
  </si>
  <si>
    <t>発令等通知、配置・付加職務等の指定・解除</t>
    <rPh sb="0" eb="2">
      <t>ハツレイ</t>
    </rPh>
    <rPh sb="2" eb="3">
      <t>トウ</t>
    </rPh>
    <rPh sb="3" eb="5">
      <t>ツウチ</t>
    </rPh>
    <rPh sb="6" eb="8">
      <t>ハイチ</t>
    </rPh>
    <rPh sb="9" eb="11">
      <t>フカ</t>
    </rPh>
    <rPh sb="11" eb="13">
      <t>ショクム</t>
    </rPh>
    <rPh sb="13" eb="14">
      <t>トウ</t>
    </rPh>
    <rPh sb="15" eb="17">
      <t>シテイ</t>
    </rPh>
    <rPh sb="18" eb="20">
      <t>カイジョ</t>
    </rPh>
    <phoneticPr fontId="13"/>
  </si>
  <si>
    <t>・〇〇年度発令等通知
・〇〇年度配置・付加職務等の指定・解除</t>
    <rPh sb="5" eb="7">
      <t>ハツレイ</t>
    </rPh>
    <rPh sb="7" eb="8">
      <t>トウ</t>
    </rPh>
    <rPh sb="8" eb="10">
      <t>ツウチ</t>
    </rPh>
    <rPh sb="16" eb="18">
      <t>ハイチ</t>
    </rPh>
    <rPh sb="19" eb="21">
      <t>フカ</t>
    </rPh>
    <rPh sb="21" eb="23">
      <t>ショクム</t>
    </rPh>
    <rPh sb="23" eb="24">
      <t>トウ</t>
    </rPh>
    <rPh sb="25" eb="27">
      <t>シテイ</t>
    </rPh>
    <rPh sb="28" eb="30">
      <t>カイジョ</t>
    </rPh>
    <phoneticPr fontId="13"/>
  </si>
  <si>
    <t>勤務地に関する文書</t>
    <rPh sb="0" eb="3">
      <t>キンムチ</t>
    </rPh>
    <rPh sb="4" eb="5">
      <t>カン</t>
    </rPh>
    <rPh sb="7" eb="9">
      <t>ブンショ</t>
    </rPh>
    <phoneticPr fontId="13"/>
  </si>
  <si>
    <t>防空監視所等の係る准曹士自衛官の勤務地管理の施行</t>
    <phoneticPr fontId="13"/>
  </si>
  <si>
    <t>・防空監視所等の係る准曹士自衛官の勤務地管理の施行</t>
    <phoneticPr fontId="13"/>
  </si>
  <si>
    <t>在外邦人等の保護措置に関する文書</t>
    <rPh sb="0" eb="2">
      <t>ザイガイ</t>
    </rPh>
    <rPh sb="2" eb="4">
      <t>ホウジン</t>
    </rPh>
    <rPh sb="4" eb="5">
      <t>トウ</t>
    </rPh>
    <rPh sb="6" eb="8">
      <t>ホゴ</t>
    </rPh>
    <rPh sb="8" eb="10">
      <t>ソチ</t>
    </rPh>
    <rPh sb="11" eb="12">
      <t>カン</t>
    </rPh>
    <rPh sb="14" eb="16">
      <t>ブンショ</t>
    </rPh>
    <phoneticPr fontId="13"/>
  </si>
  <si>
    <t>在外邦人の保護措置に係る要員候補者等の指定等要領</t>
    <rPh sb="0" eb="2">
      <t>ザイガイ</t>
    </rPh>
    <rPh sb="2" eb="4">
      <t>ホウジン</t>
    </rPh>
    <rPh sb="5" eb="7">
      <t>ホゴ</t>
    </rPh>
    <rPh sb="7" eb="9">
      <t>ソチ</t>
    </rPh>
    <rPh sb="10" eb="11">
      <t>カカ</t>
    </rPh>
    <rPh sb="12" eb="14">
      <t>ヨウイン</t>
    </rPh>
    <rPh sb="14" eb="17">
      <t>コウホシャ</t>
    </rPh>
    <rPh sb="17" eb="18">
      <t>トウ</t>
    </rPh>
    <rPh sb="19" eb="21">
      <t>シテイ</t>
    </rPh>
    <rPh sb="21" eb="22">
      <t>トウ</t>
    </rPh>
    <rPh sb="22" eb="24">
      <t>ヨウリョウ</t>
    </rPh>
    <phoneticPr fontId="13"/>
  </si>
  <si>
    <t>・在外邦人の保護措置に係る要員候補者等の指定等要領</t>
    <rPh sb="1" eb="3">
      <t>ザイガイ</t>
    </rPh>
    <rPh sb="3" eb="5">
      <t>ホウジン</t>
    </rPh>
    <rPh sb="6" eb="8">
      <t>ホゴ</t>
    </rPh>
    <rPh sb="8" eb="10">
      <t>ソチ</t>
    </rPh>
    <rPh sb="11" eb="12">
      <t>カカ</t>
    </rPh>
    <rPh sb="13" eb="15">
      <t>ヨウイン</t>
    </rPh>
    <rPh sb="15" eb="18">
      <t>コウホシャ</t>
    </rPh>
    <rPh sb="18" eb="19">
      <t>トウ</t>
    </rPh>
    <rPh sb="20" eb="22">
      <t>シテイ</t>
    </rPh>
    <rPh sb="22" eb="23">
      <t>トウ</t>
    </rPh>
    <rPh sb="23" eb="25">
      <t>ヨウリョウ</t>
    </rPh>
    <phoneticPr fontId="13"/>
  </si>
  <si>
    <t>准曹士先任制度・メンター制度・服務に関する文書</t>
    <rPh sb="0" eb="7">
      <t>ジュンソウシセンニンセイド</t>
    </rPh>
    <rPh sb="12" eb="14">
      <t>セイド</t>
    </rPh>
    <rPh sb="15" eb="17">
      <t>フクム</t>
    </rPh>
    <rPh sb="18" eb="19">
      <t>カン</t>
    </rPh>
    <rPh sb="21" eb="23">
      <t>ブンショ</t>
    </rPh>
    <phoneticPr fontId="13"/>
  </si>
  <si>
    <t>航空自衛隊メンター制度の実施について、航空自衛隊准曹士先任制度の運用、服務に係る新たな施策について、飲酒運転根絶に係る誓約書の作成</t>
    <phoneticPr fontId="13"/>
  </si>
  <si>
    <t>・航空自衛隊メンター制度の実施について
・航空自衛隊准曹士先任制度の運用
・服務に係る新たな施策について
・飲酒運転根絶に係る誓約書の作成</t>
    <phoneticPr fontId="13"/>
  </si>
  <si>
    <t>人的戦力（幹部）強化推進要綱に基づく教育実施成果報告</t>
    <phoneticPr fontId="13"/>
  </si>
  <si>
    <t>・人的戦力（幹部）強化推進要綱に基づく教育実施成果報告</t>
    <phoneticPr fontId="13"/>
  </si>
  <si>
    <t>各種報告等のための文書</t>
    <rPh sb="0" eb="2">
      <t>カクシュ</t>
    </rPh>
    <rPh sb="2" eb="4">
      <t>ホウコク</t>
    </rPh>
    <rPh sb="4" eb="5">
      <t>トウ</t>
    </rPh>
    <rPh sb="9" eb="11">
      <t>ブンショ</t>
    </rPh>
    <phoneticPr fontId="13"/>
  </si>
  <si>
    <t>再任用配置指定可能職増減に関する要望 、退職に至る経緯（依願退職）、マザーベース登録者認定上申書、勤務可能年数延長申請書、航空自衛官の再任用について（再任用意向調査）</t>
    <rPh sb="0" eb="1">
      <t>サイ</t>
    </rPh>
    <rPh sb="1" eb="3">
      <t>ニンヨウ</t>
    </rPh>
    <rPh sb="3" eb="5">
      <t>ハイチ</t>
    </rPh>
    <rPh sb="5" eb="7">
      <t>シテイ</t>
    </rPh>
    <rPh sb="7" eb="9">
      <t>カノウ</t>
    </rPh>
    <rPh sb="9" eb="10">
      <t>ショク</t>
    </rPh>
    <rPh sb="10" eb="12">
      <t>ゾウゲン</t>
    </rPh>
    <rPh sb="13" eb="14">
      <t>カン</t>
    </rPh>
    <rPh sb="16" eb="18">
      <t>ヨウボウ</t>
    </rPh>
    <rPh sb="20" eb="22">
      <t>タイショク</t>
    </rPh>
    <rPh sb="23" eb="24">
      <t>イタ</t>
    </rPh>
    <rPh sb="25" eb="27">
      <t>ケイイ</t>
    </rPh>
    <rPh sb="28" eb="30">
      <t>イガン</t>
    </rPh>
    <rPh sb="30" eb="32">
      <t>タイショク</t>
    </rPh>
    <rPh sb="40" eb="43">
      <t>トウロクシャ</t>
    </rPh>
    <rPh sb="43" eb="45">
      <t>ニンテイ</t>
    </rPh>
    <rPh sb="45" eb="48">
      <t>ジョウシンショ</t>
    </rPh>
    <rPh sb="49" eb="51">
      <t>キンム</t>
    </rPh>
    <rPh sb="51" eb="53">
      <t>カノウ</t>
    </rPh>
    <rPh sb="53" eb="55">
      <t>ネンスウ</t>
    </rPh>
    <rPh sb="55" eb="57">
      <t>エンチョウ</t>
    </rPh>
    <rPh sb="57" eb="59">
      <t>シンセイ</t>
    </rPh>
    <rPh sb="59" eb="60">
      <t>ショ</t>
    </rPh>
    <rPh sb="61" eb="63">
      <t>コウクウ</t>
    </rPh>
    <rPh sb="63" eb="66">
      <t>ジエイカン</t>
    </rPh>
    <rPh sb="67" eb="68">
      <t>サイ</t>
    </rPh>
    <rPh sb="68" eb="70">
      <t>ニンヨウ</t>
    </rPh>
    <rPh sb="75" eb="76">
      <t>サイ</t>
    </rPh>
    <rPh sb="76" eb="78">
      <t>ニンヨウ</t>
    </rPh>
    <rPh sb="78" eb="80">
      <t>イコウ</t>
    </rPh>
    <rPh sb="80" eb="82">
      <t>チョウサ</t>
    </rPh>
    <phoneticPr fontId="13"/>
  </si>
  <si>
    <t>・〇〇年度再任用配置指定可能職増減に関する要望 
・〇〇年度退職に至る経緯（依願退職）
・〇〇年度マザーベース登録者認定上申書
・〇〇年度勤務可能年数延長申請書
・〇〇年度航空自衛官の再任用について（再任用意向調査）</t>
    <rPh sb="30" eb="32">
      <t>タイショク</t>
    </rPh>
    <rPh sb="33" eb="34">
      <t>イタ</t>
    </rPh>
    <rPh sb="35" eb="37">
      <t>ケイイ</t>
    </rPh>
    <rPh sb="38" eb="42">
      <t>イガンタイショク</t>
    </rPh>
    <rPh sb="55" eb="63">
      <t>トウロクシャニンテイジョウシンショ</t>
    </rPh>
    <rPh sb="69" eb="80">
      <t>キンムカノウネンスウエンチョウシンセイショ</t>
    </rPh>
    <rPh sb="86" eb="91">
      <t>コウクウジエイカン</t>
    </rPh>
    <rPh sb="92" eb="95">
      <t>サイニンヨウ</t>
    </rPh>
    <rPh sb="100" eb="107">
      <t>サイニンヨウイコウチョウサ</t>
    </rPh>
    <phoneticPr fontId="13"/>
  </si>
  <si>
    <t>人事に関する教範等の管理に係る文書</t>
    <rPh sb="0" eb="2">
      <t>ジンジ</t>
    </rPh>
    <rPh sb="3" eb="4">
      <t>カン</t>
    </rPh>
    <rPh sb="6" eb="8">
      <t>キョウハン</t>
    </rPh>
    <rPh sb="8" eb="9">
      <t>トウ</t>
    </rPh>
    <rPh sb="10" eb="12">
      <t>カンリ</t>
    </rPh>
    <rPh sb="13" eb="14">
      <t>カカ</t>
    </rPh>
    <rPh sb="15" eb="17">
      <t>ブンショ</t>
    </rPh>
    <phoneticPr fontId="13"/>
  </si>
  <si>
    <t>部隊保有教範等管理簿、部隊保有教範等貸出簿</t>
    <rPh sb="0" eb="6">
      <t>ブタイホユウキョウハン</t>
    </rPh>
    <rPh sb="6" eb="7">
      <t>トウ</t>
    </rPh>
    <rPh sb="7" eb="10">
      <t>カンリボ</t>
    </rPh>
    <rPh sb="11" eb="18">
      <t>ブタイホユウキョウハントウ</t>
    </rPh>
    <rPh sb="18" eb="20">
      <t>カシダシ</t>
    </rPh>
    <rPh sb="20" eb="21">
      <t>ボ</t>
    </rPh>
    <phoneticPr fontId="13"/>
  </si>
  <si>
    <t>・部隊保有教範等管理簿
・部隊保有教範等貸出簿</t>
    <rPh sb="1" eb="7">
      <t>ブタイホユウキョウハン</t>
    </rPh>
    <rPh sb="7" eb="8">
      <t>トウ</t>
    </rPh>
    <rPh sb="8" eb="11">
      <t>カンリボ</t>
    </rPh>
    <rPh sb="13" eb="20">
      <t>ブタイホユウキョウハントウ</t>
    </rPh>
    <rPh sb="20" eb="22">
      <t>カシダシ</t>
    </rPh>
    <rPh sb="22" eb="23">
      <t>ボ</t>
    </rPh>
    <phoneticPr fontId="13"/>
  </si>
  <si>
    <t>当該教範の用途廃止に係る特定日以後１年</t>
    <rPh sb="0" eb="4">
      <t>トウガイキョウハン</t>
    </rPh>
    <rPh sb="5" eb="9">
      <t>ヨウトハイシ</t>
    </rPh>
    <rPh sb="10" eb="11">
      <t>カカ</t>
    </rPh>
    <rPh sb="12" eb="17">
      <t>トクテイビイゴ</t>
    </rPh>
    <rPh sb="18" eb="19">
      <t>ネン</t>
    </rPh>
    <phoneticPr fontId="13"/>
  </si>
  <si>
    <t>服務規律(041)</t>
    <rPh sb="0" eb="2">
      <t>フクム</t>
    </rPh>
    <rPh sb="2" eb="4">
      <t>キリツ</t>
    </rPh>
    <phoneticPr fontId="13"/>
  </si>
  <si>
    <t>勤務時間の管理に関する文書</t>
    <rPh sb="0" eb="2">
      <t>キンム</t>
    </rPh>
    <rPh sb="2" eb="4">
      <t>ジカン</t>
    </rPh>
    <rPh sb="5" eb="7">
      <t>カンリ</t>
    </rPh>
    <rPh sb="8" eb="9">
      <t>カン</t>
    </rPh>
    <rPh sb="11" eb="13">
      <t>ブンショ</t>
    </rPh>
    <phoneticPr fontId="13"/>
  </si>
  <si>
    <t>出勤簿、割振簿（フレックス・ゆう活）、在宅勤務記録簿、割振・指定簿（フレックス・ゆう活）、長時間労働の是正に向けた航空自衛隊の取組「試行」、「国家公務員の男性職員による育児に伴う休暇・休業の取得推進に関する方針」に定める標準的な取組及び人事評価の実施</t>
    <rPh sb="0" eb="2">
      <t>シュッキン</t>
    </rPh>
    <rPh sb="2" eb="3">
      <t>ボ</t>
    </rPh>
    <rPh sb="4" eb="6">
      <t>ワリフ</t>
    </rPh>
    <rPh sb="6" eb="7">
      <t>ボ</t>
    </rPh>
    <rPh sb="16" eb="17">
      <t>カツ</t>
    </rPh>
    <rPh sb="19" eb="26">
      <t>ザイタクキンムキロクボ</t>
    </rPh>
    <phoneticPr fontId="13"/>
  </si>
  <si>
    <t>・〇〇年度出勤簿
・在宅勤務記録簿
・割振・指定簿（フレックス・ゆう活）
・長時間労働の是正に向けた航空自衛隊の取組「試行」
・隊員の休暇の運用について等の一部改正伴う留意点
・「国家公務員の男性職員による育児に伴う休暇
・休業の取得推進に関する方針」に定める標準的な取組及び人事評価の実施</t>
    <phoneticPr fontId="13"/>
  </si>
  <si>
    <t>「Child Care 7」及び男性職員の育児休業取得を推進するための標準的な取組手順及び人事評価の実施</t>
    <phoneticPr fontId="13"/>
  </si>
  <si>
    <t>・「Child Care 7」及び男性職員の育児休業取得を推進するための標準的な取組手順及び人事評価の実施</t>
    <phoneticPr fontId="13"/>
  </si>
  <si>
    <t>当該文書の改正又は廃止となった日に係る特定日以後１年</t>
    <rPh sb="0" eb="4">
      <t>トウガイブンショ</t>
    </rPh>
    <rPh sb="5" eb="7">
      <t>カイセイ</t>
    </rPh>
    <rPh sb="7" eb="8">
      <t>マタ</t>
    </rPh>
    <rPh sb="9" eb="11">
      <t>ハイシ</t>
    </rPh>
    <rPh sb="15" eb="16">
      <t>ヒ</t>
    </rPh>
    <rPh sb="17" eb="18">
      <t>カカ</t>
    </rPh>
    <rPh sb="19" eb="24">
      <t>トクテイビイゴ</t>
    </rPh>
    <rPh sb="25" eb="26">
      <t>ネン</t>
    </rPh>
    <phoneticPr fontId="13"/>
  </si>
  <si>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3"/>
  </si>
  <si>
    <t>休暇簿、休日の代休日指定簿、振替（代休）管理簿</t>
    <rPh sb="0" eb="2">
      <t>キュウカ</t>
    </rPh>
    <rPh sb="2" eb="3">
      <t>ボ</t>
    </rPh>
    <rPh sb="4" eb="6">
      <t>キュウジツ</t>
    </rPh>
    <rPh sb="7" eb="10">
      <t>ダイキュウビ</t>
    </rPh>
    <rPh sb="10" eb="12">
      <t>シテイ</t>
    </rPh>
    <rPh sb="12" eb="13">
      <t>ボ</t>
    </rPh>
    <rPh sb="14" eb="16">
      <t>フリカエ</t>
    </rPh>
    <rPh sb="17" eb="19">
      <t>ダイキュウ</t>
    </rPh>
    <rPh sb="20" eb="22">
      <t>カンリ</t>
    </rPh>
    <rPh sb="22" eb="23">
      <t>ボ</t>
    </rPh>
    <phoneticPr fontId="13"/>
  </si>
  <si>
    <t>・〇〇年度休暇簿
・〇〇年度休日の代休日指定簿
・〇〇年度振替（代休）管理簿</t>
    <rPh sb="5" eb="7">
      <t>キュウカ</t>
    </rPh>
    <rPh sb="7" eb="8">
      <t>ボ</t>
    </rPh>
    <rPh sb="14" eb="16">
      <t>キュウジツ</t>
    </rPh>
    <rPh sb="17" eb="20">
      <t>ダイキュウビ</t>
    </rPh>
    <rPh sb="20" eb="22">
      <t>シテイ</t>
    </rPh>
    <rPh sb="22" eb="23">
      <t>ボ</t>
    </rPh>
    <rPh sb="29" eb="31">
      <t>フリカエ</t>
    </rPh>
    <rPh sb="32" eb="34">
      <t>ダイキュウ</t>
    </rPh>
    <rPh sb="35" eb="37">
      <t>カンリ</t>
    </rPh>
    <rPh sb="37" eb="38">
      <t>ボ</t>
    </rPh>
    <phoneticPr fontId="13"/>
  </si>
  <si>
    <t>新型コロナウイルス感染拡大防止に係る隊員に対する特別休暇の付与について、新型コロナウイルス感染症に係る抗体検査を受ける隊員に対する特別休暇の付与、新型コロナウイルス感染症に係る予防接種受ける隊員に対する特別休暇の付与</t>
    <rPh sb="88" eb="92">
      <t>ヨボウセッシュ</t>
    </rPh>
    <phoneticPr fontId="13"/>
  </si>
  <si>
    <t>・新型コロナウイルス感染拡大防止に係る隊員に対する特別休暇の付与について
・新型コロナウイルス感染症に係る抗体検査を受ける隊員に対する特別休暇の付与
・新型コロナウイルス感染症に係る予防接種受ける隊員に対する特別休暇の付与</t>
    <phoneticPr fontId="13"/>
  </si>
  <si>
    <t>文書管理補助者出勤簿等</t>
  </si>
  <si>
    <t>・〇〇年度文書管理補助者出勤簿等</t>
    <phoneticPr fontId="13"/>
  </si>
  <si>
    <t>交代制勤務の実施</t>
    <phoneticPr fontId="13"/>
  </si>
  <si>
    <t>・交代制勤務の実施</t>
    <phoneticPr fontId="13"/>
  </si>
  <si>
    <t>組織機能及び責任に関する文書</t>
    <rPh sb="0" eb="4">
      <t>ソシキキノウ</t>
    </rPh>
    <rPh sb="4" eb="5">
      <t>オヨ</t>
    </rPh>
    <rPh sb="6" eb="8">
      <t>セキニン</t>
    </rPh>
    <rPh sb="9" eb="10">
      <t>カン</t>
    </rPh>
    <rPh sb="12" eb="14">
      <t>ブンショ</t>
    </rPh>
    <phoneticPr fontId="13"/>
  </si>
  <si>
    <t>第３航空団整備補給群検査隊の組織機能及び責任について</t>
    <rPh sb="0" eb="1">
      <t>ダイ</t>
    </rPh>
    <rPh sb="2" eb="13">
      <t>コウクウダンセイビホキュウグンケンサタイ</t>
    </rPh>
    <rPh sb="14" eb="19">
      <t>ソシキキノウオヨ</t>
    </rPh>
    <rPh sb="20" eb="22">
      <t>セキニン</t>
    </rPh>
    <phoneticPr fontId="13"/>
  </si>
  <si>
    <t>・第３航空団整備補給群検査隊の組織機能及び責任について</t>
    <phoneticPr fontId="13"/>
  </si>
  <si>
    <t>服務、服装及び挙措容儀に関する文書</t>
    <rPh sb="0" eb="2">
      <t>フクム</t>
    </rPh>
    <rPh sb="3" eb="5">
      <t>フクソウ</t>
    </rPh>
    <rPh sb="5" eb="6">
      <t>オヨ</t>
    </rPh>
    <rPh sb="7" eb="9">
      <t>キョソ</t>
    </rPh>
    <rPh sb="9" eb="11">
      <t>ヨウギ</t>
    </rPh>
    <rPh sb="12" eb="13">
      <t>カン</t>
    </rPh>
    <rPh sb="15" eb="17">
      <t>ブンショ</t>
    </rPh>
    <phoneticPr fontId="13"/>
  </si>
  <si>
    <t>航空自衛隊服装及び挙措容儀基準、第３航空団整備補給群検査隊服務規律について</t>
    <rPh sb="0" eb="2">
      <t>コウクウ</t>
    </rPh>
    <rPh sb="2" eb="5">
      <t>ジエイタイ</t>
    </rPh>
    <rPh sb="5" eb="7">
      <t>フクソウ</t>
    </rPh>
    <rPh sb="7" eb="8">
      <t>オヨ</t>
    </rPh>
    <rPh sb="9" eb="11">
      <t>キョソ</t>
    </rPh>
    <rPh sb="11" eb="13">
      <t>ヨウギ</t>
    </rPh>
    <rPh sb="13" eb="15">
      <t>キジュン</t>
    </rPh>
    <phoneticPr fontId="13"/>
  </si>
  <si>
    <t>・航空自衛隊服装及び挙措容儀基準
・第３航空団整備補給群検査隊服務規律について</t>
    <rPh sb="1" eb="3">
      <t>コウクウ</t>
    </rPh>
    <rPh sb="3" eb="6">
      <t>ジエイタイ</t>
    </rPh>
    <rPh sb="6" eb="8">
      <t>フクソウ</t>
    </rPh>
    <rPh sb="8" eb="9">
      <t>オヨ</t>
    </rPh>
    <rPh sb="10" eb="12">
      <t>キョソ</t>
    </rPh>
    <rPh sb="12" eb="14">
      <t>ヨウギ</t>
    </rPh>
    <rPh sb="14" eb="16">
      <t>キジュン</t>
    </rPh>
    <phoneticPr fontId="13"/>
  </si>
  <si>
    <t>整備補給群におけるサングラス及び防寒具等の着用要領の施行</t>
    <phoneticPr fontId="13"/>
  </si>
  <si>
    <t>・整備補給群におけるサングラス及び防寒具等の着用要領の施行</t>
    <phoneticPr fontId="13"/>
  </si>
  <si>
    <t>各種ハラスメント及び入札談合に関する報告等の文書</t>
    <rPh sb="0" eb="2">
      <t>カクシュ</t>
    </rPh>
    <rPh sb="8" eb="9">
      <t>オヨ</t>
    </rPh>
    <rPh sb="15" eb="16">
      <t>カン</t>
    </rPh>
    <rPh sb="18" eb="20">
      <t>ホウコク</t>
    </rPh>
    <rPh sb="20" eb="21">
      <t>トウ</t>
    </rPh>
    <rPh sb="22" eb="24">
      <t>ブンショ</t>
    </rPh>
    <phoneticPr fontId="13"/>
  </si>
  <si>
    <t>・各種ハラスメントの防止
・入札談合防止教育実施状況報告</t>
    <rPh sb="10" eb="12">
      <t>ボウシ</t>
    </rPh>
    <phoneticPr fontId="13"/>
  </si>
  <si>
    <t>各種報告等のための文書</t>
    <phoneticPr fontId="13"/>
  </si>
  <si>
    <t>・各種報告等のための文書
・〇〇年度服務成果報告
・〇〇年度検査隊服務指導について
・営舎内等点検の実施結果について</t>
    <rPh sb="18" eb="24">
      <t>フクムセイカホウコク</t>
    </rPh>
    <rPh sb="30" eb="33">
      <t>ケンサタイ</t>
    </rPh>
    <rPh sb="33" eb="37">
      <t>フクムシドウ</t>
    </rPh>
    <rPh sb="43" eb="46">
      <t>エイシャナイ</t>
    </rPh>
    <rPh sb="46" eb="47">
      <t>トウ</t>
    </rPh>
    <rPh sb="47" eb="49">
      <t>テンケン</t>
    </rPh>
    <rPh sb="50" eb="54">
      <t>ジッシケッカ</t>
    </rPh>
    <phoneticPr fontId="13"/>
  </si>
  <si>
    <t>海外渡航申請書・承認書</t>
    <rPh sb="0" eb="2">
      <t>カイガイ</t>
    </rPh>
    <rPh sb="2" eb="4">
      <t>トコウ</t>
    </rPh>
    <rPh sb="4" eb="7">
      <t>シンセイショ</t>
    </rPh>
    <rPh sb="8" eb="11">
      <t>ショウニンショ</t>
    </rPh>
    <phoneticPr fontId="13"/>
  </si>
  <si>
    <t>・海外渡航申請書・承認書</t>
    <rPh sb="1" eb="3">
      <t>カイガイ</t>
    </rPh>
    <rPh sb="3" eb="5">
      <t>トコウ</t>
    </rPh>
    <rPh sb="5" eb="8">
      <t>シンセイショ</t>
    </rPh>
    <rPh sb="9" eb="12">
      <t>ショウニンショ</t>
    </rPh>
    <phoneticPr fontId="13"/>
  </si>
  <si>
    <t>海外渡航承認申請状況報告書</t>
    <rPh sb="0" eb="2">
      <t>カイガイ</t>
    </rPh>
    <rPh sb="2" eb="4">
      <t>トコウ</t>
    </rPh>
    <rPh sb="4" eb="6">
      <t>ショウニン</t>
    </rPh>
    <rPh sb="6" eb="8">
      <t>シンセイ</t>
    </rPh>
    <rPh sb="8" eb="10">
      <t>ジョウキョウ</t>
    </rPh>
    <rPh sb="10" eb="13">
      <t>ホウコクショ</t>
    </rPh>
    <phoneticPr fontId="13"/>
  </si>
  <si>
    <t>・海外渡航承認申請状況報告書</t>
    <rPh sb="1" eb="3">
      <t>カイガイ</t>
    </rPh>
    <rPh sb="3" eb="5">
      <t>トコウ</t>
    </rPh>
    <rPh sb="5" eb="7">
      <t>ショウニン</t>
    </rPh>
    <rPh sb="7" eb="9">
      <t>シンセイ</t>
    </rPh>
    <rPh sb="9" eb="11">
      <t>ジョウキョウ</t>
    </rPh>
    <rPh sb="11" eb="14">
      <t>ホウコクショ</t>
    </rPh>
    <phoneticPr fontId="13"/>
  </si>
  <si>
    <t>各種教育に関する文書</t>
    <rPh sb="0" eb="2">
      <t>カクシュ</t>
    </rPh>
    <rPh sb="2" eb="4">
      <t>キョウイク</t>
    </rPh>
    <rPh sb="5" eb="6">
      <t>カン</t>
    </rPh>
    <rPh sb="8" eb="10">
      <t>ブンショ</t>
    </rPh>
    <phoneticPr fontId="13"/>
  </si>
  <si>
    <t>服務事故に係る自己点検チェックリストの活用</t>
    <phoneticPr fontId="13"/>
  </si>
  <si>
    <t>・服務事故に係る自己点検チェックリストの活用</t>
    <phoneticPr fontId="13"/>
  </si>
  <si>
    <t>教育実施記録（セクシャルハラスメント、マタニティハラスメント、メンタルヘルス、パワー・ハラスメント）</t>
    <rPh sb="0" eb="6">
      <t>キョウイクジッシキロク</t>
    </rPh>
    <phoneticPr fontId="13"/>
  </si>
  <si>
    <t>・〇〇年度教育実施記録（セクシャルハラスメント、メンタルヘルス、パワー・ハラスメント）
・〇〇年度服務指導（自殺防止、セクハラ、マタハラ防止）</t>
    <rPh sb="5" eb="11">
      <t>キョウイクジッシキロク</t>
    </rPh>
    <rPh sb="49" eb="53">
      <t>フクムシドウ</t>
    </rPh>
    <rPh sb="54" eb="58">
      <t>ジサツボウシ</t>
    </rPh>
    <rPh sb="68" eb="70">
      <t>ボウシ</t>
    </rPh>
    <phoneticPr fontId="13"/>
  </si>
  <si>
    <t>家族通信に関する文書</t>
    <rPh sb="0" eb="2">
      <t>カゾク</t>
    </rPh>
    <rPh sb="2" eb="4">
      <t>ツウシン</t>
    </rPh>
    <rPh sb="5" eb="6">
      <t>カン</t>
    </rPh>
    <rPh sb="8" eb="10">
      <t>ブンショ</t>
    </rPh>
    <phoneticPr fontId="13"/>
  </si>
  <si>
    <t>家族等通信用切手受払簿
家族等通信の実施</t>
    <rPh sb="0" eb="2">
      <t>カゾク</t>
    </rPh>
    <rPh sb="2" eb="3">
      <t>トウ</t>
    </rPh>
    <rPh sb="3" eb="6">
      <t>ツウシンヨウ</t>
    </rPh>
    <rPh sb="6" eb="8">
      <t>キッテ</t>
    </rPh>
    <rPh sb="8" eb="10">
      <t>ウケハライ</t>
    </rPh>
    <rPh sb="10" eb="11">
      <t>ボ</t>
    </rPh>
    <rPh sb="18" eb="20">
      <t>ジッシ</t>
    </rPh>
    <phoneticPr fontId="13"/>
  </si>
  <si>
    <t>・〇〇年度家族等通信用切手受払簿
・〇〇年度家族等通信の実施</t>
    <rPh sb="5" eb="7">
      <t>カゾク</t>
    </rPh>
    <rPh sb="7" eb="8">
      <t>トウ</t>
    </rPh>
    <rPh sb="8" eb="11">
      <t>ツウシンヨウ</t>
    </rPh>
    <rPh sb="11" eb="13">
      <t>キッテ</t>
    </rPh>
    <rPh sb="13" eb="15">
      <t>ウケハライ</t>
    </rPh>
    <rPh sb="15" eb="16">
      <t>ボ</t>
    </rPh>
    <rPh sb="28" eb="30">
      <t>ジッシ</t>
    </rPh>
    <phoneticPr fontId="13"/>
  </si>
  <si>
    <t>各種ハラスメント防止に関する文書</t>
    <rPh sb="0" eb="2">
      <t>カクシュ</t>
    </rPh>
    <rPh sb="8" eb="10">
      <t>ボウシ</t>
    </rPh>
    <rPh sb="11" eb="12">
      <t>カン</t>
    </rPh>
    <rPh sb="14" eb="16">
      <t>ブンショ</t>
    </rPh>
    <phoneticPr fontId="13"/>
  </si>
  <si>
    <t>パワー・ハラスメントの防止等、妊娠・出産・育児又は介護に関するハラスメントの防止、セクシャルハラスメントの防止</t>
    <rPh sb="11" eb="13">
      <t>ボウシ</t>
    </rPh>
    <rPh sb="13" eb="14">
      <t>トウ</t>
    </rPh>
    <rPh sb="15" eb="17">
      <t>ニンシン</t>
    </rPh>
    <rPh sb="18" eb="20">
      <t>シュッサン</t>
    </rPh>
    <rPh sb="21" eb="23">
      <t>イクジ</t>
    </rPh>
    <rPh sb="23" eb="24">
      <t>マタ</t>
    </rPh>
    <rPh sb="25" eb="27">
      <t>カイゴ</t>
    </rPh>
    <rPh sb="28" eb="29">
      <t>カン</t>
    </rPh>
    <rPh sb="38" eb="40">
      <t>ボウシ</t>
    </rPh>
    <rPh sb="53" eb="55">
      <t>ボウシ</t>
    </rPh>
    <phoneticPr fontId="13"/>
  </si>
  <si>
    <t>・〇〇年度パワー・ハラスメントの防止等
・〇〇年度妊娠・出産・育児又は介護に関するハラスメントの防止
・〇〇年度セクシャルハラスメントの防止</t>
    <rPh sb="16" eb="18">
      <t>ボウシ</t>
    </rPh>
    <rPh sb="18" eb="19">
      <t>トウ</t>
    </rPh>
    <phoneticPr fontId="13"/>
  </si>
  <si>
    <t>飲酒運転防止に関する誓約書</t>
    <rPh sb="0" eb="2">
      <t>インシュ</t>
    </rPh>
    <rPh sb="2" eb="4">
      <t>ウンテン</t>
    </rPh>
    <rPh sb="4" eb="6">
      <t>ボウシ</t>
    </rPh>
    <rPh sb="7" eb="8">
      <t>カン</t>
    </rPh>
    <rPh sb="10" eb="13">
      <t>セイヤクショ</t>
    </rPh>
    <phoneticPr fontId="13"/>
  </si>
  <si>
    <t>誓約書（飲酒運転防止）</t>
    <rPh sb="0" eb="3">
      <t>セイヤクショ</t>
    </rPh>
    <rPh sb="4" eb="6">
      <t>インシュ</t>
    </rPh>
    <rPh sb="6" eb="8">
      <t>ウンテン</t>
    </rPh>
    <rPh sb="8" eb="10">
      <t>ボウシ</t>
    </rPh>
    <phoneticPr fontId="13"/>
  </si>
  <si>
    <t>・誓約書（飲酒運転防止）
・誓約書（飲酒運転防止）（〇年度）</t>
    <rPh sb="1" eb="4">
      <t>セイヤクショ</t>
    </rPh>
    <rPh sb="5" eb="7">
      <t>インシュ</t>
    </rPh>
    <rPh sb="7" eb="9">
      <t>ウンテン</t>
    </rPh>
    <rPh sb="9" eb="11">
      <t>ボウシ</t>
    </rPh>
    <rPh sb="14" eb="17">
      <t>セイヤクショ</t>
    </rPh>
    <rPh sb="27" eb="29">
      <t>ネンド</t>
    </rPh>
    <phoneticPr fontId="13"/>
  </si>
  <si>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13"/>
  </si>
  <si>
    <t>下宿保有に係る文書</t>
    <rPh sb="0" eb="2">
      <t>ゲシュク</t>
    </rPh>
    <rPh sb="2" eb="4">
      <t>ホユウ</t>
    </rPh>
    <rPh sb="5" eb="6">
      <t>カカ</t>
    </rPh>
    <rPh sb="7" eb="9">
      <t>ブンショ</t>
    </rPh>
    <phoneticPr fontId="13"/>
  </si>
  <si>
    <t>下宿保有申請書・下宿点検チェックリスト</t>
    <rPh sb="0" eb="7">
      <t>ゲシュクホユウシンセイショ</t>
    </rPh>
    <rPh sb="8" eb="10">
      <t>ゲシュク</t>
    </rPh>
    <rPh sb="10" eb="12">
      <t>テンケン</t>
    </rPh>
    <phoneticPr fontId="13"/>
  </si>
  <si>
    <t>・下宿保有申請・下宿点検チェックリスト
・下宿保有申請・下宿点検チェックリスト（〇年度）</t>
    <rPh sb="1" eb="3">
      <t>ゲシュク</t>
    </rPh>
    <rPh sb="3" eb="5">
      <t>ホユウ</t>
    </rPh>
    <rPh sb="5" eb="7">
      <t>シンセイ</t>
    </rPh>
    <rPh sb="8" eb="10">
      <t>ゲシュク</t>
    </rPh>
    <rPh sb="10" eb="12">
      <t>テンケン</t>
    </rPh>
    <rPh sb="41" eb="43">
      <t>ネンド</t>
    </rPh>
    <phoneticPr fontId="13"/>
  </si>
  <si>
    <t>当該隊員の離職した日に係る特定日以後１年</t>
    <rPh sb="0" eb="4">
      <t>トウガイタイイン</t>
    </rPh>
    <rPh sb="5" eb="7">
      <t>リショク</t>
    </rPh>
    <rPh sb="9" eb="10">
      <t>ヒ</t>
    </rPh>
    <rPh sb="11" eb="12">
      <t>カカ</t>
    </rPh>
    <rPh sb="13" eb="18">
      <t>トクテイビイゴ</t>
    </rPh>
    <rPh sb="19" eb="20">
      <t>ネン</t>
    </rPh>
    <phoneticPr fontId="13"/>
  </si>
  <si>
    <t>特技付与に関する文書</t>
    <rPh sb="0" eb="2">
      <t>トクギ</t>
    </rPh>
    <rPh sb="2" eb="4">
      <t>フヨ</t>
    </rPh>
    <rPh sb="5" eb="6">
      <t>カン</t>
    </rPh>
    <rPh sb="8" eb="10">
      <t>ブンショ</t>
    </rPh>
    <phoneticPr fontId="13"/>
  </si>
  <si>
    <t>特技付与等通知書（原議に限る。）、特技付与申請書</t>
    <rPh sb="0" eb="2">
      <t>トクギ</t>
    </rPh>
    <rPh sb="2" eb="4">
      <t>フヨ</t>
    </rPh>
    <rPh sb="4" eb="5">
      <t>トウ</t>
    </rPh>
    <rPh sb="5" eb="8">
      <t>ツウチショ</t>
    </rPh>
    <rPh sb="9" eb="10">
      <t>ハラ</t>
    </rPh>
    <rPh sb="10" eb="11">
      <t>ギ</t>
    </rPh>
    <rPh sb="12" eb="13">
      <t>カギ</t>
    </rPh>
    <rPh sb="17" eb="19">
      <t>トクギ</t>
    </rPh>
    <rPh sb="19" eb="21">
      <t>フヨ</t>
    </rPh>
    <rPh sb="21" eb="24">
      <t>シンセイショ</t>
    </rPh>
    <phoneticPr fontId="13"/>
  </si>
  <si>
    <t>・特技付与通知</t>
    <rPh sb="1" eb="3">
      <t>トクギ</t>
    </rPh>
    <rPh sb="3" eb="5">
      <t>フヨ</t>
    </rPh>
    <rPh sb="5" eb="7">
      <t>ツウチ</t>
    </rPh>
    <phoneticPr fontId="13"/>
  </si>
  <si>
    <t>特技職名称の英語呼称に関する文書</t>
    <rPh sb="11" eb="12">
      <t>カン</t>
    </rPh>
    <rPh sb="14" eb="16">
      <t>ブンショ</t>
    </rPh>
    <phoneticPr fontId="13"/>
  </si>
  <si>
    <t>特技職名称の英語呼称</t>
    <phoneticPr fontId="13"/>
  </si>
  <si>
    <t>・特技職名称の英語呼称</t>
    <phoneticPr fontId="13"/>
  </si>
  <si>
    <t>人事記録、報告(044)</t>
    <rPh sb="0" eb="2">
      <t>ジンジ</t>
    </rPh>
    <rPh sb="2" eb="4">
      <t>キロク</t>
    </rPh>
    <rPh sb="5" eb="7">
      <t>ホウコク</t>
    </rPh>
    <phoneticPr fontId="13"/>
  </si>
  <si>
    <t>所属隊員の心情把握に関する文書</t>
    <rPh sb="0" eb="2">
      <t>ショゾク</t>
    </rPh>
    <rPh sb="2" eb="4">
      <t>タイイン</t>
    </rPh>
    <rPh sb="5" eb="7">
      <t>シンジョウ</t>
    </rPh>
    <rPh sb="7" eb="9">
      <t>ハアク</t>
    </rPh>
    <rPh sb="10" eb="11">
      <t>カン</t>
    </rPh>
    <rPh sb="13" eb="15">
      <t>ブンショ</t>
    </rPh>
    <phoneticPr fontId="13"/>
  </si>
  <si>
    <t>隊員身上票</t>
    <rPh sb="0" eb="2">
      <t>タイイン</t>
    </rPh>
    <rPh sb="2" eb="4">
      <t>シンジョウ</t>
    </rPh>
    <rPh sb="4" eb="5">
      <t>ヒョウ</t>
    </rPh>
    <phoneticPr fontId="13"/>
  </si>
  <si>
    <t>・隊員身上票
・隊員身上票（ライン＆ドック小隊）
・隊員身上票（Ｔ－４小隊）</t>
    <rPh sb="1" eb="3">
      <t>タイイン</t>
    </rPh>
    <rPh sb="3" eb="5">
      <t>シンジョウ</t>
    </rPh>
    <rPh sb="5" eb="6">
      <t>ヒョウ</t>
    </rPh>
    <rPh sb="8" eb="13">
      <t>タイインシンジョウヒョウ</t>
    </rPh>
    <rPh sb="17" eb="23">
      <t>アンドドックショウタイ</t>
    </rPh>
    <rPh sb="26" eb="31">
      <t>タイインシンジョウヒョウ</t>
    </rPh>
    <rPh sb="35" eb="37">
      <t>ショウタイ</t>
    </rPh>
    <phoneticPr fontId="13"/>
  </si>
  <si>
    <t>常用（無期限）</t>
    <rPh sb="3" eb="6">
      <t>ムキゲン</t>
    </rPh>
    <phoneticPr fontId="13"/>
  </si>
  <si>
    <t>自衛官補任(045)</t>
    <rPh sb="0" eb="3">
      <t>ジエイカン</t>
    </rPh>
    <rPh sb="3" eb="5">
      <t>ホニン</t>
    </rPh>
    <phoneticPr fontId="13"/>
  </si>
  <si>
    <t>人事発令（自衛官補任）に関する文書</t>
    <rPh sb="0" eb="2">
      <t>ジンジ</t>
    </rPh>
    <rPh sb="2" eb="4">
      <t>ハツレイ</t>
    </rPh>
    <rPh sb="5" eb="8">
      <t>ジエイカン</t>
    </rPh>
    <rPh sb="8" eb="10">
      <t>ホニン</t>
    </rPh>
    <rPh sb="12" eb="13">
      <t>カン</t>
    </rPh>
    <rPh sb="15" eb="17">
      <t>ブンショ</t>
    </rPh>
    <phoneticPr fontId="13"/>
  </si>
  <si>
    <t>人事発令（異動、入校、昇任等に関する事項）</t>
    <rPh sb="0" eb="2">
      <t>ジンジ</t>
    </rPh>
    <rPh sb="2" eb="4">
      <t>ハツレイ</t>
    </rPh>
    <rPh sb="5" eb="7">
      <t>イドウ</t>
    </rPh>
    <rPh sb="8" eb="10">
      <t>ニュウコウ</t>
    </rPh>
    <rPh sb="11" eb="13">
      <t>ショウニン</t>
    </rPh>
    <rPh sb="13" eb="14">
      <t>トウ</t>
    </rPh>
    <rPh sb="15" eb="16">
      <t>カン</t>
    </rPh>
    <rPh sb="18" eb="20">
      <t>ジコウ</t>
    </rPh>
    <phoneticPr fontId="13"/>
  </si>
  <si>
    <t>・人事発令（異動、入校、昇任等に関する事項</t>
    <rPh sb="1" eb="3">
      <t>ジンジ</t>
    </rPh>
    <rPh sb="3" eb="5">
      <t>ハツレイ</t>
    </rPh>
    <rPh sb="6" eb="8">
      <t>イドウ</t>
    </rPh>
    <rPh sb="9" eb="11">
      <t>ニュウコウ</t>
    </rPh>
    <rPh sb="12" eb="14">
      <t>ショウニン</t>
    </rPh>
    <rPh sb="14" eb="15">
      <t>トウ</t>
    </rPh>
    <rPh sb="16" eb="17">
      <t>カン</t>
    </rPh>
    <rPh sb="19" eb="21">
      <t>ジコウ</t>
    </rPh>
    <phoneticPr fontId="13"/>
  </si>
  <si>
    <t>各種要員の推薦、自衛官異動資料（幹部、准尉）、防空監視所等に係る准曹士自衛官の勤務地管理(試行)に伴う処遇優遇措置案に対する意見、准空尉及び空曹の昇任選考の施行について</t>
    <rPh sb="0" eb="4">
      <t>カクシュヨウイン</t>
    </rPh>
    <rPh sb="5" eb="7">
      <t>スイセン</t>
    </rPh>
    <rPh sb="8" eb="11">
      <t>ジエイカン</t>
    </rPh>
    <rPh sb="11" eb="15">
      <t>イドウシリョウ</t>
    </rPh>
    <rPh sb="16" eb="18">
      <t>カンブ</t>
    </rPh>
    <rPh sb="19" eb="21">
      <t>ジュンイ</t>
    </rPh>
    <phoneticPr fontId="13"/>
  </si>
  <si>
    <t>・〇〇年度各種要員（候補者）等の推薦
・〇〇年度自衛官異動資料・異動調整（幹部、准尉、空曹、空士）
・〇〇年度防空監視所等に係る准曹士自衛官の勤務地管理(試行)に伴う処遇優遇措置案に対する意見
・〇〇年度准空尉及び空曹の昇任選考の施行について
・〇〇年度空曹及び空士の勤務実績評価における意見書等
・〇〇年度地方協力本部勤務者の異動調整
・〇〇年度一般空曹候補生及び自衛官候補生の入校について</t>
    <rPh sb="10" eb="13">
      <t>コウホシャ</t>
    </rPh>
    <rPh sb="14" eb="15">
      <t>トウ</t>
    </rPh>
    <rPh sb="24" eb="27">
      <t>ジエイカン</t>
    </rPh>
    <rPh sb="27" eb="31">
      <t>イドウシリョウ</t>
    </rPh>
    <rPh sb="32" eb="36">
      <t>イドウチョウセイ</t>
    </rPh>
    <rPh sb="37" eb="39">
      <t>カンブ</t>
    </rPh>
    <rPh sb="40" eb="42">
      <t>ジュンイ</t>
    </rPh>
    <rPh sb="43" eb="45">
      <t>クウソウ</t>
    </rPh>
    <rPh sb="46" eb="48">
      <t>クウシ</t>
    </rPh>
    <rPh sb="102" eb="105">
      <t>ジュンクウイ</t>
    </rPh>
    <rPh sb="105" eb="106">
      <t>オヨ</t>
    </rPh>
    <rPh sb="107" eb="109">
      <t>クウソウ</t>
    </rPh>
    <rPh sb="110" eb="112">
      <t>ショウニン</t>
    </rPh>
    <rPh sb="112" eb="114">
      <t>センコウ</t>
    </rPh>
    <rPh sb="115" eb="117">
      <t>シコウ</t>
    </rPh>
    <rPh sb="127" eb="129">
      <t>クウソウ</t>
    </rPh>
    <rPh sb="129" eb="130">
      <t>オヨ</t>
    </rPh>
    <rPh sb="131" eb="133">
      <t>クウシ</t>
    </rPh>
    <rPh sb="134" eb="140">
      <t>キンムジッセキヒョウカ</t>
    </rPh>
    <rPh sb="144" eb="146">
      <t>イケン</t>
    </rPh>
    <rPh sb="146" eb="147">
      <t>ショ</t>
    </rPh>
    <rPh sb="147" eb="148">
      <t>トウ</t>
    </rPh>
    <rPh sb="154" eb="160">
      <t>チホウキョウリョクホンブ</t>
    </rPh>
    <rPh sb="160" eb="163">
      <t>キンムシャ</t>
    </rPh>
    <rPh sb="164" eb="168">
      <t>イドウチョウセイ</t>
    </rPh>
    <rPh sb="174" eb="181">
      <t>イッパンクウソウコウホセイ</t>
    </rPh>
    <rPh sb="181" eb="182">
      <t>オヨ</t>
    </rPh>
    <rPh sb="183" eb="189">
      <t>ジエイカンコウホセイ</t>
    </rPh>
    <rPh sb="190" eb="192">
      <t>ニュウコウ</t>
    </rPh>
    <phoneticPr fontId="13"/>
  </si>
  <si>
    <t>表彰、懲戒（047）
(２０の項に掲げるものを除く。)</t>
    <rPh sb="0" eb="2">
      <t>ヒョウショウ</t>
    </rPh>
    <rPh sb="3" eb="5">
      <t>チョウカイ</t>
    </rPh>
    <rPh sb="15" eb="16">
      <t>コウ</t>
    </rPh>
    <rPh sb="17" eb="18">
      <t>カカ</t>
    </rPh>
    <rPh sb="23" eb="24">
      <t>ノゾ</t>
    </rPh>
    <phoneticPr fontId="13"/>
  </si>
  <si>
    <t>表彰式に関する文書</t>
    <rPh sb="0" eb="2">
      <t>ヒョウショウ</t>
    </rPh>
    <rPh sb="2" eb="3">
      <t>シキ</t>
    </rPh>
    <rPh sb="4" eb="5">
      <t>カン</t>
    </rPh>
    <rPh sb="7" eb="9">
      <t>ブンショ</t>
    </rPh>
    <phoneticPr fontId="13"/>
  </si>
  <si>
    <t>表彰式の実施、賞詞・精勤章の上伸</t>
    <rPh sb="0" eb="3">
      <t>ヒョウショウシキ</t>
    </rPh>
    <rPh sb="4" eb="6">
      <t>ジッシ</t>
    </rPh>
    <rPh sb="7" eb="8">
      <t>ショウ</t>
    </rPh>
    <rPh sb="8" eb="9">
      <t>シ</t>
    </rPh>
    <rPh sb="10" eb="12">
      <t>セイキン</t>
    </rPh>
    <rPh sb="12" eb="13">
      <t>ショウ</t>
    </rPh>
    <rPh sb="14" eb="16">
      <t>ジョウシン</t>
    </rPh>
    <phoneticPr fontId="13"/>
  </si>
  <si>
    <t>・〇〇年度表彰式の実施
・〇〇年度賞詞・精勤章の上申
・〇〇年度表彰候補者の報告
・〇〇年度各級賞詞上申書</t>
    <rPh sb="5" eb="8">
      <t>ヒョウショウシキ</t>
    </rPh>
    <rPh sb="9" eb="11">
      <t>ジッシ</t>
    </rPh>
    <rPh sb="17" eb="18">
      <t>ショウ</t>
    </rPh>
    <rPh sb="18" eb="19">
      <t>シ</t>
    </rPh>
    <rPh sb="20" eb="22">
      <t>セイキン</t>
    </rPh>
    <rPh sb="22" eb="23">
      <t>ショウ</t>
    </rPh>
    <rPh sb="24" eb="26">
      <t>ジョウシン</t>
    </rPh>
    <rPh sb="46" eb="48">
      <t>カクキュウ</t>
    </rPh>
    <rPh sb="48" eb="50">
      <t>ショウシ</t>
    </rPh>
    <rPh sb="50" eb="53">
      <t>ジョウシンショ</t>
    </rPh>
    <phoneticPr fontId="13"/>
  </si>
  <si>
    <t>表彰発行台帳（加除式）</t>
    <rPh sb="0" eb="2">
      <t>ヒョウショウ</t>
    </rPh>
    <rPh sb="2" eb="4">
      <t>ハッコウ</t>
    </rPh>
    <rPh sb="4" eb="6">
      <t>ダイチョウ</t>
    </rPh>
    <rPh sb="7" eb="9">
      <t>カジョ</t>
    </rPh>
    <rPh sb="9" eb="10">
      <t>シキ</t>
    </rPh>
    <phoneticPr fontId="13"/>
  </si>
  <si>
    <t>・表彰発行台帳（加除式）</t>
    <rPh sb="1" eb="3">
      <t>ヒョウショウ</t>
    </rPh>
    <rPh sb="3" eb="5">
      <t>ハッコウ</t>
    </rPh>
    <rPh sb="5" eb="7">
      <t>ダイチョウ</t>
    </rPh>
    <rPh sb="8" eb="10">
      <t>カジョ</t>
    </rPh>
    <rPh sb="10" eb="11">
      <t>シキ</t>
    </rPh>
    <phoneticPr fontId="13"/>
  </si>
  <si>
    <t>部隊改変及び改組に係る特定日以後１年</t>
    <phoneticPr fontId="13"/>
  </si>
  <si>
    <t>懲戒処分の基準等に関する文書</t>
    <rPh sb="0" eb="2">
      <t>チョウカイ</t>
    </rPh>
    <rPh sb="2" eb="4">
      <t>ショブン</t>
    </rPh>
    <rPh sb="5" eb="7">
      <t>キジュン</t>
    </rPh>
    <rPh sb="7" eb="8">
      <t>トウ</t>
    </rPh>
    <rPh sb="9" eb="10">
      <t>カン</t>
    </rPh>
    <rPh sb="12" eb="14">
      <t>ブンショ</t>
    </rPh>
    <phoneticPr fontId="13"/>
  </si>
  <si>
    <t>暴行を伴う違反行為に関する懲戒処分等の基準</t>
    <phoneticPr fontId="13"/>
  </si>
  <si>
    <t>・暴行を伴う違反行為に関する懲戒処分等の基準</t>
    <phoneticPr fontId="13"/>
  </si>
  <si>
    <t>懲戒処分等の迅速化に資する施策の施行</t>
    <phoneticPr fontId="13"/>
  </si>
  <si>
    <t>・懲戒処分等の迅速化に資する施策の施行</t>
    <phoneticPr fontId="13"/>
  </si>
  <si>
    <t>募集業務に関する文書</t>
    <rPh sb="0" eb="2">
      <t>ボシュウ</t>
    </rPh>
    <rPh sb="2" eb="4">
      <t>ギョウム</t>
    </rPh>
    <rPh sb="5" eb="6">
      <t>カン</t>
    </rPh>
    <rPh sb="8" eb="10">
      <t>ブンショ</t>
    </rPh>
    <phoneticPr fontId="13"/>
  </si>
  <si>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13"/>
  </si>
  <si>
    <t>・隊員出身地カードの提出
・隊員自主募集入隊成果
・隊員自主募集強化期間中における教育実施状況</t>
    <rPh sb="1" eb="3">
      <t>タイイン</t>
    </rPh>
    <rPh sb="3" eb="6">
      <t>シュッシンチ</t>
    </rPh>
    <rPh sb="10" eb="12">
      <t>テイシュツ</t>
    </rPh>
    <rPh sb="14" eb="20">
      <t>タイインジシュボシュウ</t>
    </rPh>
    <rPh sb="20" eb="24">
      <t>ニュウタイセイカ</t>
    </rPh>
    <rPh sb="26" eb="32">
      <t>タイインジシュボシュウ</t>
    </rPh>
    <rPh sb="32" eb="37">
      <t>キョウカキカンチュウ</t>
    </rPh>
    <rPh sb="41" eb="47">
      <t>キョウイクジッシジョウキョウ</t>
    </rPh>
    <phoneticPr fontId="13"/>
  </si>
  <si>
    <t>事務官人事(046)</t>
    <rPh sb="0" eb="3">
      <t>ジムカン</t>
    </rPh>
    <rPh sb="3" eb="5">
      <t>ジンジ</t>
    </rPh>
    <phoneticPr fontId="13"/>
  </si>
  <si>
    <t>文書管理等補助員の勤務時間等、非常勤隊員の採用等の取扱い</t>
    <rPh sb="0" eb="2">
      <t>ブンショ</t>
    </rPh>
    <rPh sb="2" eb="5">
      <t>カンリトウ</t>
    </rPh>
    <rPh sb="5" eb="8">
      <t>ホジョイン</t>
    </rPh>
    <rPh sb="9" eb="11">
      <t>キンム</t>
    </rPh>
    <rPh sb="11" eb="13">
      <t>ジカン</t>
    </rPh>
    <rPh sb="13" eb="14">
      <t>トウ</t>
    </rPh>
    <rPh sb="15" eb="18">
      <t>ヒジョウキン</t>
    </rPh>
    <rPh sb="18" eb="20">
      <t>タイイン</t>
    </rPh>
    <rPh sb="21" eb="23">
      <t>サイヨウ</t>
    </rPh>
    <rPh sb="23" eb="24">
      <t>トウ</t>
    </rPh>
    <rPh sb="25" eb="26">
      <t>ト</t>
    </rPh>
    <rPh sb="26" eb="27">
      <t>アツカ</t>
    </rPh>
    <phoneticPr fontId="13"/>
  </si>
  <si>
    <t>・文書管理等補助員の勤務時間等
・非常勤隊員の採用等の取扱い</t>
    <rPh sb="1" eb="3">
      <t>ブンショ</t>
    </rPh>
    <rPh sb="3" eb="6">
      <t>カンリトウ</t>
    </rPh>
    <rPh sb="6" eb="9">
      <t>ホジョイン</t>
    </rPh>
    <rPh sb="10" eb="12">
      <t>キンム</t>
    </rPh>
    <rPh sb="12" eb="14">
      <t>ジカン</t>
    </rPh>
    <rPh sb="14" eb="15">
      <t>トウ</t>
    </rPh>
    <rPh sb="17" eb="20">
      <t>ヒジョウキン</t>
    </rPh>
    <rPh sb="20" eb="22">
      <t>タイイン</t>
    </rPh>
    <rPh sb="23" eb="25">
      <t>サイヨウ</t>
    </rPh>
    <rPh sb="25" eb="26">
      <t>トウ</t>
    </rPh>
    <rPh sb="27" eb="28">
      <t>ト</t>
    </rPh>
    <rPh sb="28" eb="29">
      <t>アツカ</t>
    </rPh>
    <phoneticPr fontId="13"/>
  </si>
  <si>
    <t>恩償(051)</t>
    <rPh sb="0" eb="1">
      <t>オン</t>
    </rPh>
    <rPh sb="1" eb="2">
      <t>ショウ</t>
    </rPh>
    <phoneticPr fontId="13"/>
  </si>
  <si>
    <t>公務災害に関する文書</t>
    <rPh sb="0" eb="2">
      <t>コウム</t>
    </rPh>
    <rPh sb="2" eb="4">
      <t>サイガイ</t>
    </rPh>
    <rPh sb="5" eb="6">
      <t>カン</t>
    </rPh>
    <rPh sb="8" eb="10">
      <t>ブンショ</t>
    </rPh>
    <phoneticPr fontId="13"/>
  </si>
  <si>
    <t>公務上の災害に関する文書</t>
    <rPh sb="0" eb="3">
      <t>コウムジョウ</t>
    </rPh>
    <rPh sb="4" eb="6">
      <t>サイガイ</t>
    </rPh>
    <rPh sb="7" eb="8">
      <t>カン</t>
    </rPh>
    <rPh sb="10" eb="12">
      <t>ブンショ</t>
    </rPh>
    <phoneticPr fontId="13"/>
  </si>
  <si>
    <t>・公務上の災害の治癒について（治癒認定）</t>
    <rPh sb="1" eb="4">
      <t>コウムジョウ</t>
    </rPh>
    <rPh sb="5" eb="7">
      <t>サイガイ</t>
    </rPh>
    <rPh sb="8" eb="10">
      <t>チユ</t>
    </rPh>
    <rPh sb="15" eb="19">
      <t>チユニンテイ</t>
    </rPh>
    <phoneticPr fontId="13"/>
  </si>
  <si>
    <t>厚生一般(050)</t>
    <rPh sb="0" eb="2">
      <t>コウセイ</t>
    </rPh>
    <phoneticPr fontId="13"/>
  </si>
  <si>
    <t>隊員の子供に関する緊急登庁支援</t>
    <rPh sb="0" eb="2">
      <t>タイイン</t>
    </rPh>
    <rPh sb="3" eb="5">
      <t>コドモ</t>
    </rPh>
    <rPh sb="6" eb="7">
      <t>カン</t>
    </rPh>
    <rPh sb="9" eb="13">
      <t>キンキュウトウチョウ</t>
    </rPh>
    <rPh sb="13" eb="15">
      <t>シエン</t>
    </rPh>
    <phoneticPr fontId="13"/>
  </si>
  <si>
    <t>・隊員の子供に関する緊急登庁支援</t>
    <rPh sb="1" eb="3">
      <t>タイイン</t>
    </rPh>
    <rPh sb="4" eb="6">
      <t>コドモ</t>
    </rPh>
    <rPh sb="7" eb="8">
      <t>カン</t>
    </rPh>
    <rPh sb="10" eb="14">
      <t>キンキュウトウチョウ</t>
    </rPh>
    <rPh sb="14" eb="16">
      <t>シエン</t>
    </rPh>
    <phoneticPr fontId="13"/>
  </si>
  <si>
    <t>喫食に関する文書</t>
    <rPh sb="0" eb="2">
      <t>キッショク</t>
    </rPh>
    <rPh sb="3" eb="4">
      <t>カン</t>
    </rPh>
    <rPh sb="6" eb="8">
      <t>ブンショ</t>
    </rPh>
    <phoneticPr fontId="13"/>
  </si>
  <si>
    <t>給食通報、増加食請求票、食需伝票</t>
    <phoneticPr fontId="13"/>
  </si>
  <si>
    <t>・〇〇年度給食通報
・〇〇年度増加食請求票
・〇〇年度食需伝票</t>
    <rPh sb="3" eb="5">
      <t>ネンド</t>
    </rPh>
    <phoneticPr fontId="13"/>
  </si>
  <si>
    <t>食事支給台帳、予定人員通知書</t>
    <phoneticPr fontId="13"/>
  </si>
  <si>
    <t>・〇〇年度食事支給台帳
・〇〇年度予定人員通知書</t>
    <phoneticPr fontId="13"/>
  </si>
  <si>
    <t>・三沢基地における食品ロスの削減についての報告</t>
    <rPh sb="1" eb="5">
      <t>ミサワキチ</t>
    </rPh>
    <rPh sb="9" eb="11">
      <t>ショクヒン</t>
    </rPh>
    <rPh sb="14" eb="16">
      <t>サクゲン</t>
    </rPh>
    <rPh sb="21" eb="23">
      <t>ホウコク</t>
    </rPh>
    <phoneticPr fontId="13"/>
  </si>
  <si>
    <t>就職援護(056)</t>
    <rPh sb="0" eb="2">
      <t>シュウショク</t>
    </rPh>
    <rPh sb="2" eb="4">
      <t>エンゴ</t>
    </rPh>
    <phoneticPr fontId="13"/>
  </si>
  <si>
    <t>就職援護業務に関する文書</t>
    <rPh sb="0" eb="2">
      <t>シュウショク</t>
    </rPh>
    <rPh sb="2" eb="4">
      <t>エンゴ</t>
    </rPh>
    <rPh sb="4" eb="6">
      <t>ギョウム</t>
    </rPh>
    <rPh sb="7" eb="8">
      <t>カン</t>
    </rPh>
    <rPh sb="10" eb="12">
      <t>ブンショ</t>
    </rPh>
    <phoneticPr fontId="13"/>
  </si>
  <si>
    <t>移管通知書、移管通知受領書、若年定年退職予定隊員の就職援護担当部隊等指定、若年定年等隊員就職援助状況報告、航空自衛隊就職援護活動の強化、退職自衛官就職状況報告、任満予定隊員就職希望調査票（Ｂ）</t>
    <rPh sb="0" eb="2">
      <t>イカン</t>
    </rPh>
    <rPh sb="2" eb="5">
      <t>ツウチショ</t>
    </rPh>
    <rPh sb="6" eb="8">
      <t>イカン</t>
    </rPh>
    <rPh sb="8" eb="10">
      <t>ツウチ</t>
    </rPh>
    <rPh sb="10" eb="13">
      <t>ジュリョウショ</t>
    </rPh>
    <rPh sb="14" eb="16">
      <t>ジャクネン</t>
    </rPh>
    <rPh sb="16" eb="18">
      <t>テイネン</t>
    </rPh>
    <rPh sb="18" eb="20">
      <t>タイショク</t>
    </rPh>
    <rPh sb="20" eb="22">
      <t>ヨテイ</t>
    </rPh>
    <rPh sb="22" eb="24">
      <t>タイイン</t>
    </rPh>
    <rPh sb="25" eb="27">
      <t>シュウショク</t>
    </rPh>
    <rPh sb="27" eb="29">
      <t>エンゴ</t>
    </rPh>
    <rPh sb="29" eb="31">
      <t>タントウ</t>
    </rPh>
    <rPh sb="31" eb="33">
      <t>ブタイ</t>
    </rPh>
    <rPh sb="33" eb="34">
      <t>トウ</t>
    </rPh>
    <rPh sb="34" eb="36">
      <t>シテイ</t>
    </rPh>
    <rPh sb="37" eb="39">
      <t>ジャクネン</t>
    </rPh>
    <rPh sb="39" eb="41">
      <t>テイネン</t>
    </rPh>
    <rPh sb="41" eb="42">
      <t>トウ</t>
    </rPh>
    <rPh sb="42" eb="44">
      <t>タイイン</t>
    </rPh>
    <rPh sb="44" eb="46">
      <t>シュウショク</t>
    </rPh>
    <rPh sb="46" eb="48">
      <t>エンジョ</t>
    </rPh>
    <rPh sb="48" eb="50">
      <t>ジョウキョウ</t>
    </rPh>
    <rPh sb="50" eb="52">
      <t>ホウコク</t>
    </rPh>
    <rPh sb="53" eb="55">
      <t>コウクウ</t>
    </rPh>
    <rPh sb="55" eb="58">
      <t>ジエイタイ</t>
    </rPh>
    <rPh sb="58" eb="60">
      <t>シュウショク</t>
    </rPh>
    <rPh sb="60" eb="62">
      <t>エンゴ</t>
    </rPh>
    <rPh sb="62" eb="64">
      <t>カツドウ</t>
    </rPh>
    <rPh sb="65" eb="67">
      <t>キョウカ</t>
    </rPh>
    <rPh sb="68" eb="70">
      <t>タイショク</t>
    </rPh>
    <rPh sb="70" eb="73">
      <t>ジエイカン</t>
    </rPh>
    <rPh sb="73" eb="75">
      <t>シュウショク</t>
    </rPh>
    <rPh sb="75" eb="77">
      <t>ジョウキョウ</t>
    </rPh>
    <rPh sb="77" eb="79">
      <t>ホウコク</t>
    </rPh>
    <rPh sb="80" eb="81">
      <t>ニン</t>
    </rPh>
    <rPh sb="81" eb="82">
      <t>ミツル</t>
    </rPh>
    <rPh sb="82" eb="84">
      <t>ヨテイ</t>
    </rPh>
    <rPh sb="84" eb="86">
      <t>タイイン</t>
    </rPh>
    <rPh sb="86" eb="88">
      <t>シュウショク</t>
    </rPh>
    <rPh sb="88" eb="90">
      <t>キボウ</t>
    </rPh>
    <rPh sb="90" eb="92">
      <t>チョウサ</t>
    </rPh>
    <rPh sb="92" eb="93">
      <t>ヒョウ</t>
    </rPh>
    <phoneticPr fontId="13"/>
  </si>
  <si>
    <t>・〇〇年度就職援助活動の強化実施結果
・〇〇年度進路指導推進月間実施結果</t>
    <rPh sb="5" eb="7">
      <t>シュウショク</t>
    </rPh>
    <rPh sb="7" eb="9">
      <t>エンジョ</t>
    </rPh>
    <rPh sb="9" eb="11">
      <t>カツドウ</t>
    </rPh>
    <rPh sb="12" eb="14">
      <t>キョウカ</t>
    </rPh>
    <rPh sb="14" eb="16">
      <t>ジッシ</t>
    </rPh>
    <rPh sb="16" eb="18">
      <t>ケッカ</t>
    </rPh>
    <phoneticPr fontId="13"/>
  </si>
  <si>
    <t>再就職情報の届出に係るマニュアルについて</t>
    <phoneticPr fontId="13"/>
  </si>
  <si>
    <t>・再就職情報の届出に係るマニュアルについて</t>
    <phoneticPr fontId="13"/>
  </si>
  <si>
    <t>当該文書の廃止又は改正の日に係る特定日以後１年</t>
    <rPh sb="0" eb="4">
      <t>トウガイブンショ</t>
    </rPh>
    <rPh sb="5" eb="8">
      <t>ハイシマタ</t>
    </rPh>
    <rPh sb="9" eb="11">
      <t>カイセイ</t>
    </rPh>
    <rPh sb="12" eb="13">
      <t>ヒ</t>
    </rPh>
    <rPh sb="14" eb="15">
      <t>カカ</t>
    </rPh>
    <rPh sb="16" eb="21">
      <t>トクテイビイゴ</t>
    </rPh>
    <rPh sb="22" eb="23">
      <t>ネン</t>
    </rPh>
    <phoneticPr fontId="13"/>
  </si>
  <si>
    <t>教育(B-40)</t>
    <phoneticPr fontId="13"/>
  </si>
  <si>
    <t>教育訓練一般(070)</t>
    <rPh sb="0" eb="2">
      <t>キョウイク</t>
    </rPh>
    <rPh sb="2" eb="4">
      <t>クンレン</t>
    </rPh>
    <rPh sb="4" eb="6">
      <t>イッパン</t>
    </rPh>
    <phoneticPr fontId="13"/>
  </si>
  <si>
    <t>実務訓練に関する文書</t>
    <rPh sb="0" eb="2">
      <t>ジツム</t>
    </rPh>
    <rPh sb="2" eb="4">
      <t>クンレン</t>
    </rPh>
    <rPh sb="5" eb="6">
      <t>カン</t>
    </rPh>
    <rPh sb="8" eb="10">
      <t>ブンショ</t>
    </rPh>
    <phoneticPr fontId="13"/>
  </si>
  <si>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rPh sb="17" eb="18">
      <t>クウ</t>
    </rPh>
    <rPh sb="18" eb="19">
      <t>ソウ</t>
    </rPh>
    <rPh sb="20" eb="21">
      <t>クウ</t>
    </rPh>
    <rPh sb="21" eb="22">
      <t>シ</t>
    </rPh>
    <rPh sb="23" eb="25">
      <t>ジツム</t>
    </rPh>
    <rPh sb="25" eb="27">
      <t>クンレン</t>
    </rPh>
    <rPh sb="27" eb="29">
      <t>キジュン</t>
    </rPh>
    <phoneticPr fontId="13"/>
  </si>
  <si>
    <t>・正規実務訓練基準細目
・実務訓練指導書</t>
    <rPh sb="1" eb="3">
      <t>セイキ</t>
    </rPh>
    <rPh sb="3" eb="5">
      <t>ジツム</t>
    </rPh>
    <rPh sb="5" eb="7">
      <t>クンレン</t>
    </rPh>
    <rPh sb="7" eb="9">
      <t>キジュン</t>
    </rPh>
    <rPh sb="9" eb="11">
      <t>サイモク</t>
    </rPh>
    <rPh sb="13" eb="15">
      <t>ジツム</t>
    </rPh>
    <rPh sb="15" eb="17">
      <t>クンレン</t>
    </rPh>
    <rPh sb="17" eb="20">
      <t>シドウショ</t>
    </rPh>
    <phoneticPr fontId="13"/>
  </si>
  <si>
    <t>実務訓練記録表、実務訓練記録総括表</t>
    <rPh sb="0" eb="2">
      <t>ジツム</t>
    </rPh>
    <rPh sb="2" eb="4">
      <t>クンレン</t>
    </rPh>
    <rPh sb="4" eb="6">
      <t>キロク</t>
    </rPh>
    <rPh sb="6" eb="7">
      <t>ヒョウ</t>
    </rPh>
    <rPh sb="8" eb="10">
      <t>ジツム</t>
    </rPh>
    <rPh sb="10" eb="12">
      <t>クンレン</t>
    </rPh>
    <rPh sb="12" eb="14">
      <t>キロク</t>
    </rPh>
    <rPh sb="14" eb="17">
      <t>ソウカツヒョウ</t>
    </rPh>
    <phoneticPr fontId="13"/>
  </si>
  <si>
    <t>・実務訓練記録表
・実務訓練記録総括表</t>
    <rPh sb="1" eb="3">
      <t>ジツム</t>
    </rPh>
    <rPh sb="3" eb="5">
      <t>クンレン</t>
    </rPh>
    <rPh sb="5" eb="7">
      <t>キロク</t>
    </rPh>
    <rPh sb="7" eb="8">
      <t>ヒョウ</t>
    </rPh>
    <rPh sb="10" eb="12">
      <t>ジツム</t>
    </rPh>
    <rPh sb="12" eb="14">
      <t>クンレン</t>
    </rPh>
    <rPh sb="14" eb="16">
      <t>キロク</t>
    </rPh>
    <rPh sb="16" eb="19">
      <t>ソウカツヒョウ</t>
    </rPh>
    <phoneticPr fontId="13"/>
  </si>
  <si>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3"/>
  </si>
  <si>
    <t>空曹・空士の実務訓練基準（加除式）</t>
    <rPh sb="0" eb="1">
      <t>クウ</t>
    </rPh>
    <rPh sb="1" eb="2">
      <t>ソウ</t>
    </rPh>
    <rPh sb="3" eb="4">
      <t>クウ</t>
    </rPh>
    <rPh sb="4" eb="5">
      <t>シ</t>
    </rPh>
    <rPh sb="6" eb="8">
      <t>ジツム</t>
    </rPh>
    <rPh sb="8" eb="10">
      <t>クンレン</t>
    </rPh>
    <rPh sb="10" eb="12">
      <t>キジュン</t>
    </rPh>
    <rPh sb="13" eb="15">
      <t>カジョ</t>
    </rPh>
    <rPh sb="15" eb="16">
      <t>シキ</t>
    </rPh>
    <phoneticPr fontId="13"/>
  </si>
  <si>
    <t>・空曹・空士の実務訓練基準（加除式）</t>
    <rPh sb="1" eb="3">
      <t>クウソウ</t>
    </rPh>
    <rPh sb="4" eb="6">
      <t>クウシ</t>
    </rPh>
    <rPh sb="7" eb="9">
      <t>ジツム</t>
    </rPh>
    <rPh sb="9" eb="11">
      <t>クンレン</t>
    </rPh>
    <rPh sb="11" eb="13">
      <t>キジュン</t>
    </rPh>
    <rPh sb="14" eb="16">
      <t>カジョ</t>
    </rPh>
    <rPh sb="16" eb="17">
      <t>シキ</t>
    </rPh>
    <phoneticPr fontId="13"/>
  </si>
  <si>
    <t>機種別実務訓練基準細目</t>
    <rPh sb="0" eb="2">
      <t>キシュ</t>
    </rPh>
    <rPh sb="2" eb="3">
      <t>ベツ</t>
    </rPh>
    <rPh sb="3" eb="5">
      <t>ジツム</t>
    </rPh>
    <rPh sb="5" eb="7">
      <t>クンレン</t>
    </rPh>
    <rPh sb="7" eb="9">
      <t>キジュン</t>
    </rPh>
    <rPh sb="9" eb="11">
      <t>サイモク</t>
    </rPh>
    <phoneticPr fontId="13"/>
  </si>
  <si>
    <t>・機種別実務訓練基準細目</t>
    <rPh sb="1" eb="3">
      <t>キシュ</t>
    </rPh>
    <rPh sb="3" eb="4">
      <t>ベツ</t>
    </rPh>
    <rPh sb="4" eb="6">
      <t>ジツム</t>
    </rPh>
    <rPh sb="6" eb="8">
      <t>クンレン</t>
    </rPh>
    <rPh sb="8" eb="10">
      <t>キジュン</t>
    </rPh>
    <rPh sb="10" eb="12">
      <t>サイモク</t>
    </rPh>
    <phoneticPr fontId="13"/>
  </si>
  <si>
    <t>当該装備品のの用途廃止に係る特定日以後１年</t>
    <rPh sb="0" eb="2">
      <t>トウガイ</t>
    </rPh>
    <rPh sb="2" eb="5">
      <t>ソウビヒン</t>
    </rPh>
    <rPh sb="7" eb="9">
      <t>ヨウト</t>
    </rPh>
    <rPh sb="9" eb="11">
      <t>ハイシ</t>
    </rPh>
    <rPh sb="12" eb="13">
      <t>カカ</t>
    </rPh>
    <rPh sb="14" eb="17">
      <t>トクテイビ</t>
    </rPh>
    <rPh sb="17" eb="19">
      <t>イゴ</t>
    </rPh>
    <rPh sb="20" eb="21">
      <t>ネン</t>
    </rPh>
    <phoneticPr fontId="13"/>
  </si>
  <si>
    <t>練成訓練に関する文書</t>
    <rPh sb="0" eb="2">
      <t>レンセイ</t>
    </rPh>
    <rPh sb="2" eb="4">
      <t>クンレン</t>
    </rPh>
    <rPh sb="5" eb="6">
      <t>カン</t>
    </rPh>
    <rPh sb="8" eb="10">
      <t>ブンショ</t>
    </rPh>
    <phoneticPr fontId="13"/>
  </si>
  <si>
    <t>練成訓練計画</t>
    <rPh sb="0" eb="2">
      <t>レンセイ</t>
    </rPh>
    <rPh sb="2" eb="4">
      <t>クンレン</t>
    </rPh>
    <rPh sb="4" eb="6">
      <t>ケイカク</t>
    </rPh>
    <phoneticPr fontId="13"/>
  </si>
  <si>
    <t>・〇〇年度練成訓練計画
・〇〇年度練成訓練実施報告</t>
    <rPh sb="3" eb="5">
      <t>ネンド</t>
    </rPh>
    <rPh sb="5" eb="9">
      <t>レンセイクンレン</t>
    </rPh>
    <rPh sb="9" eb="11">
      <t>ケイカク</t>
    </rPh>
    <rPh sb="17" eb="19">
      <t>レンセイ</t>
    </rPh>
    <rPh sb="19" eb="21">
      <t>クンレン</t>
    </rPh>
    <rPh sb="21" eb="23">
      <t>ジッシ</t>
    </rPh>
    <rPh sb="23" eb="25">
      <t>ホウコク</t>
    </rPh>
    <phoneticPr fontId="13"/>
  </si>
  <si>
    <t>練成訓練に関する報告要領</t>
    <rPh sb="0" eb="2">
      <t>レンセイ</t>
    </rPh>
    <rPh sb="2" eb="4">
      <t>クンレン</t>
    </rPh>
    <rPh sb="5" eb="6">
      <t>カン</t>
    </rPh>
    <rPh sb="8" eb="10">
      <t>ホウコク</t>
    </rPh>
    <rPh sb="10" eb="12">
      <t>ヨウリョウ</t>
    </rPh>
    <phoneticPr fontId="13"/>
  </si>
  <si>
    <t>・練成訓練に関する報告要領</t>
    <rPh sb="1" eb="3">
      <t>レンセイ</t>
    </rPh>
    <rPh sb="3" eb="5">
      <t>クンレン</t>
    </rPh>
    <rPh sb="6" eb="7">
      <t>カン</t>
    </rPh>
    <rPh sb="9" eb="11">
      <t>ホウコク</t>
    </rPh>
    <rPh sb="11" eb="13">
      <t>ヨウリョウ</t>
    </rPh>
    <phoneticPr fontId="13"/>
  </si>
  <si>
    <t>基地警備増強要員資格検定記録簿</t>
    <rPh sb="0" eb="2">
      <t>キチ</t>
    </rPh>
    <rPh sb="2" eb="4">
      <t>ケイビ</t>
    </rPh>
    <rPh sb="4" eb="6">
      <t>ゾウキョウ</t>
    </rPh>
    <rPh sb="6" eb="8">
      <t>ヨウイン</t>
    </rPh>
    <rPh sb="8" eb="10">
      <t>シカク</t>
    </rPh>
    <rPh sb="10" eb="12">
      <t>ケンテイ</t>
    </rPh>
    <rPh sb="12" eb="15">
      <t>キロクボ</t>
    </rPh>
    <phoneticPr fontId="13"/>
  </si>
  <si>
    <t>・基地警備増強要員資格検定記録簿</t>
    <rPh sb="1" eb="3">
      <t>キチ</t>
    </rPh>
    <rPh sb="3" eb="5">
      <t>ケイビ</t>
    </rPh>
    <rPh sb="5" eb="7">
      <t>ゾウキョウ</t>
    </rPh>
    <rPh sb="7" eb="9">
      <t>ヨウイン</t>
    </rPh>
    <rPh sb="9" eb="11">
      <t>シカク</t>
    </rPh>
    <rPh sb="11" eb="13">
      <t>ケンテイ</t>
    </rPh>
    <rPh sb="13" eb="16">
      <t>キロクボ</t>
    </rPh>
    <phoneticPr fontId="13"/>
  </si>
  <si>
    <t>基地防空火器運用要員技量検定表、レジリエンス・トレーニングの実施結果</t>
    <rPh sb="0" eb="2">
      <t>キチ</t>
    </rPh>
    <rPh sb="2" eb="4">
      <t>ボウクウ</t>
    </rPh>
    <rPh sb="4" eb="6">
      <t>カキ</t>
    </rPh>
    <rPh sb="6" eb="8">
      <t>ウンヨウ</t>
    </rPh>
    <rPh sb="8" eb="10">
      <t>ヨウイン</t>
    </rPh>
    <rPh sb="10" eb="12">
      <t>ギリョウ</t>
    </rPh>
    <rPh sb="12" eb="14">
      <t>ケンテイ</t>
    </rPh>
    <rPh sb="14" eb="15">
      <t>ヒョウ</t>
    </rPh>
    <rPh sb="30" eb="32">
      <t>ジッシ</t>
    </rPh>
    <rPh sb="32" eb="34">
      <t>ケッカ</t>
    </rPh>
    <phoneticPr fontId="13"/>
  </si>
  <si>
    <t>・基地防空火器運用要員技量検定表
・レジリエンス・トレーニングの実施結果</t>
    <rPh sb="1" eb="3">
      <t>キチ</t>
    </rPh>
    <rPh sb="3" eb="5">
      <t>ボウクウ</t>
    </rPh>
    <rPh sb="5" eb="7">
      <t>カキ</t>
    </rPh>
    <rPh sb="7" eb="9">
      <t>ウンヨウ</t>
    </rPh>
    <rPh sb="9" eb="11">
      <t>ヨウイン</t>
    </rPh>
    <rPh sb="11" eb="13">
      <t>ギリョウ</t>
    </rPh>
    <rPh sb="13" eb="15">
      <t>ケンテイ</t>
    </rPh>
    <rPh sb="15" eb="16">
      <t>ヒョウ</t>
    </rPh>
    <rPh sb="32" eb="34">
      <t>ジッシ</t>
    </rPh>
    <rPh sb="34" eb="36">
      <t>ケッカ</t>
    </rPh>
    <phoneticPr fontId="13"/>
  </si>
  <si>
    <t>各種訓練等に関する文書</t>
    <rPh sb="0" eb="2">
      <t>カクシュ</t>
    </rPh>
    <rPh sb="2" eb="4">
      <t>クンレン</t>
    </rPh>
    <rPh sb="4" eb="5">
      <t>トウ</t>
    </rPh>
    <rPh sb="6" eb="7">
      <t>カン</t>
    </rPh>
    <rPh sb="9" eb="11">
      <t>ブンショ</t>
    </rPh>
    <phoneticPr fontId="13"/>
  </si>
  <si>
    <t>・〇〇年度各種訓練等の実施及び訓練等への参加
・〇〇年度特技技能訓練の実施
・〇〇年度各種試験等の実施
・〇〇年度兼務教官指定申請
・〇〇年度航空機整備員の英語能力向上訓練の実施及び成果報告
・〇〇年度防衛大学校第３学年航空要員航空団実習支援
・〇〇年度リフティングバック操作習熟訓練の実施</t>
    <rPh sb="5" eb="7">
      <t>カクシュ</t>
    </rPh>
    <rPh sb="7" eb="9">
      <t>クンレン</t>
    </rPh>
    <rPh sb="9" eb="10">
      <t>トウ</t>
    </rPh>
    <rPh sb="11" eb="13">
      <t>ジッシ</t>
    </rPh>
    <rPh sb="13" eb="14">
      <t>オヨ</t>
    </rPh>
    <rPh sb="15" eb="18">
      <t>クンレントウ</t>
    </rPh>
    <rPh sb="20" eb="22">
      <t>サンカ</t>
    </rPh>
    <rPh sb="28" eb="30">
      <t>トクギ</t>
    </rPh>
    <rPh sb="30" eb="34">
      <t>ギノウクンレン</t>
    </rPh>
    <rPh sb="35" eb="37">
      <t>ジッシ</t>
    </rPh>
    <rPh sb="43" eb="45">
      <t>カクシュ</t>
    </rPh>
    <rPh sb="45" eb="48">
      <t>シケントウ</t>
    </rPh>
    <rPh sb="49" eb="51">
      <t>ジッシ</t>
    </rPh>
    <rPh sb="57" eb="59">
      <t>ケンム</t>
    </rPh>
    <rPh sb="59" eb="61">
      <t>キョウカン</t>
    </rPh>
    <rPh sb="61" eb="63">
      <t>シテイ</t>
    </rPh>
    <rPh sb="63" eb="65">
      <t>シンセイ</t>
    </rPh>
    <rPh sb="71" eb="77">
      <t>コウクウキセイビイン</t>
    </rPh>
    <rPh sb="78" eb="86">
      <t>エイゴノウリョクコウジョウクンレン</t>
    </rPh>
    <rPh sb="87" eb="89">
      <t>ジッシ</t>
    </rPh>
    <rPh sb="89" eb="90">
      <t>オヨ</t>
    </rPh>
    <rPh sb="91" eb="95">
      <t>セイカホウコク</t>
    </rPh>
    <rPh sb="101" eb="106">
      <t>ボウエイダイガッコウ</t>
    </rPh>
    <rPh sb="106" eb="107">
      <t>ダイ</t>
    </rPh>
    <rPh sb="108" eb="114">
      <t>ガクネンコウクウヨウイン</t>
    </rPh>
    <rPh sb="114" eb="119">
      <t>コウクウダンジッシュウ</t>
    </rPh>
    <rPh sb="119" eb="121">
      <t>シエン</t>
    </rPh>
    <rPh sb="136" eb="142">
      <t>ソウサシュウジュククンレン</t>
    </rPh>
    <rPh sb="143" eb="145">
      <t>ジッシ</t>
    </rPh>
    <phoneticPr fontId="13"/>
  </si>
  <si>
    <t>検定射撃実施記録</t>
    <rPh sb="0" eb="2">
      <t>ケンテイ</t>
    </rPh>
    <rPh sb="2" eb="4">
      <t>シャゲキ</t>
    </rPh>
    <rPh sb="4" eb="6">
      <t>ジッシ</t>
    </rPh>
    <rPh sb="6" eb="8">
      <t>キロク</t>
    </rPh>
    <phoneticPr fontId="13"/>
  </si>
  <si>
    <t>当該隊員の離職した日に係る特定日以後１年</t>
    <rPh sb="0" eb="2">
      <t>トウガイ</t>
    </rPh>
    <rPh sb="2" eb="4">
      <t>タイイン</t>
    </rPh>
    <rPh sb="5" eb="7">
      <t>リショク</t>
    </rPh>
    <rPh sb="9" eb="10">
      <t>ヒ</t>
    </rPh>
    <rPh sb="11" eb="12">
      <t>カカ</t>
    </rPh>
    <rPh sb="13" eb="16">
      <t>トクテイビ</t>
    </rPh>
    <rPh sb="16" eb="18">
      <t>イゴ</t>
    </rPh>
    <rPh sb="19" eb="20">
      <t>ネン</t>
    </rPh>
    <phoneticPr fontId="13"/>
  </si>
  <si>
    <t>ト</t>
    <phoneticPr fontId="13"/>
  </si>
  <si>
    <t>訓練図書の管理に係る文書</t>
    <rPh sb="0" eb="2">
      <t>クンレン</t>
    </rPh>
    <rPh sb="2" eb="4">
      <t>トショ</t>
    </rPh>
    <rPh sb="5" eb="7">
      <t>カンリ</t>
    </rPh>
    <rPh sb="8" eb="9">
      <t>カカ</t>
    </rPh>
    <rPh sb="10" eb="12">
      <t>ブンショ</t>
    </rPh>
    <phoneticPr fontId="13"/>
  </si>
  <si>
    <t>訓練図書</t>
    <rPh sb="0" eb="2">
      <t>クンレン</t>
    </rPh>
    <rPh sb="2" eb="4">
      <t>トショ</t>
    </rPh>
    <phoneticPr fontId="13"/>
  </si>
  <si>
    <t>・訓練図書</t>
    <rPh sb="1" eb="3">
      <t>クンレン</t>
    </rPh>
    <rPh sb="3" eb="5">
      <t>トショ</t>
    </rPh>
    <phoneticPr fontId="13"/>
  </si>
  <si>
    <t>当該図書の用途廃止の日に係る特定日以後１年</t>
    <rPh sb="0" eb="2">
      <t>トウガイ</t>
    </rPh>
    <rPh sb="2" eb="4">
      <t>トショ</t>
    </rPh>
    <rPh sb="5" eb="7">
      <t>ヨウト</t>
    </rPh>
    <rPh sb="7" eb="9">
      <t>ハイシ</t>
    </rPh>
    <rPh sb="10" eb="11">
      <t>ヒ</t>
    </rPh>
    <rPh sb="12" eb="13">
      <t>カカ</t>
    </rPh>
    <rPh sb="14" eb="17">
      <t>トクテイビ</t>
    </rPh>
    <rPh sb="17" eb="19">
      <t>イゴ</t>
    </rPh>
    <rPh sb="20" eb="21">
      <t>ネン</t>
    </rPh>
    <phoneticPr fontId="13"/>
  </si>
  <si>
    <t>演習等の参加に関する文書</t>
    <rPh sb="0" eb="2">
      <t>エンシュウ</t>
    </rPh>
    <rPh sb="2" eb="3">
      <t>トウ</t>
    </rPh>
    <rPh sb="4" eb="6">
      <t>サンカ</t>
    </rPh>
    <rPh sb="7" eb="8">
      <t>カン</t>
    </rPh>
    <rPh sb="10" eb="12">
      <t>ブンショ</t>
    </rPh>
    <phoneticPr fontId="13"/>
  </si>
  <si>
    <t>自衛隊統合演習（実働演習）への参加、日米共同統合演習参加概要及び成果</t>
    <rPh sb="0" eb="3">
      <t>ジエイタイ</t>
    </rPh>
    <rPh sb="3" eb="5">
      <t>トウゴウ</t>
    </rPh>
    <rPh sb="5" eb="7">
      <t>エンシュウ</t>
    </rPh>
    <rPh sb="8" eb="10">
      <t>ジツドウ</t>
    </rPh>
    <rPh sb="10" eb="12">
      <t>エンシュウ</t>
    </rPh>
    <rPh sb="15" eb="17">
      <t>サンカ</t>
    </rPh>
    <rPh sb="18" eb="20">
      <t>ニチベイ</t>
    </rPh>
    <rPh sb="20" eb="22">
      <t>キョウドウ</t>
    </rPh>
    <rPh sb="22" eb="24">
      <t>トウゴウ</t>
    </rPh>
    <rPh sb="24" eb="26">
      <t>エンシュウ</t>
    </rPh>
    <rPh sb="26" eb="28">
      <t>サンカ</t>
    </rPh>
    <rPh sb="28" eb="30">
      <t>ガイヨウ</t>
    </rPh>
    <rPh sb="30" eb="31">
      <t>オヨ</t>
    </rPh>
    <rPh sb="32" eb="34">
      <t>セイカ</t>
    </rPh>
    <phoneticPr fontId="13"/>
  </si>
  <si>
    <t>・自衛隊統合演習（実働演習）への参加
・日米共同統合演習参加概要及び成果</t>
    <rPh sb="1" eb="4">
      <t>ジエイタイ</t>
    </rPh>
    <rPh sb="4" eb="6">
      <t>トウゴウ</t>
    </rPh>
    <rPh sb="6" eb="8">
      <t>エンシュウ</t>
    </rPh>
    <rPh sb="9" eb="11">
      <t>ジツドウ</t>
    </rPh>
    <rPh sb="11" eb="13">
      <t>エンシュウ</t>
    </rPh>
    <rPh sb="16" eb="18">
      <t>サンカ</t>
    </rPh>
    <rPh sb="20" eb="22">
      <t>ニチベイ</t>
    </rPh>
    <rPh sb="22" eb="24">
      <t>キョウドウ</t>
    </rPh>
    <rPh sb="24" eb="26">
      <t>トウゴウ</t>
    </rPh>
    <rPh sb="26" eb="28">
      <t>エンシュウ</t>
    </rPh>
    <rPh sb="28" eb="30">
      <t>サンカ</t>
    </rPh>
    <rPh sb="30" eb="32">
      <t>ガイヨウ</t>
    </rPh>
    <rPh sb="32" eb="33">
      <t>オヨ</t>
    </rPh>
    <rPh sb="34" eb="36">
      <t>セイカ</t>
    </rPh>
    <phoneticPr fontId="13"/>
  </si>
  <si>
    <t>車両運転技量に関する文書</t>
    <rPh sb="0" eb="6">
      <t>シャリョウウンテンギリョウ</t>
    </rPh>
    <rPh sb="7" eb="8">
      <t>カン</t>
    </rPh>
    <rPh sb="10" eb="12">
      <t>ブンショ</t>
    </rPh>
    <phoneticPr fontId="13"/>
  </si>
  <si>
    <t>運転技量チェックリスト、運転技量管理簿</t>
    <rPh sb="0" eb="4">
      <t>ウンテンギリョウ</t>
    </rPh>
    <rPh sb="12" eb="19">
      <t>ウンテンギリョウカンリボ</t>
    </rPh>
    <phoneticPr fontId="13"/>
  </si>
  <si>
    <t>・運転技量チェックリスト
・運転技量管理簿</t>
    <rPh sb="1" eb="5">
      <t>ウンテンギリョウ</t>
    </rPh>
    <rPh sb="14" eb="21">
      <t>ウンテンギリョウカンリボ</t>
    </rPh>
    <phoneticPr fontId="13"/>
  </si>
  <si>
    <t>防衛(C-10)</t>
    <phoneticPr fontId="13"/>
  </si>
  <si>
    <t>業務計画(082)</t>
    <rPh sb="0" eb="2">
      <t>ギョウム</t>
    </rPh>
    <rPh sb="2" eb="4">
      <t>ケイカク</t>
    </rPh>
    <phoneticPr fontId="13"/>
  </si>
  <si>
    <t>業務計画に対する要望事項</t>
    <rPh sb="0" eb="2">
      <t>ギョウム</t>
    </rPh>
    <rPh sb="2" eb="4">
      <t>ケイカク</t>
    </rPh>
    <rPh sb="5" eb="6">
      <t>タイ</t>
    </rPh>
    <rPh sb="8" eb="10">
      <t>ヨウボウ</t>
    </rPh>
    <rPh sb="10" eb="12">
      <t>ジコウ</t>
    </rPh>
    <phoneticPr fontId="13"/>
  </si>
  <si>
    <t>航空自衛隊業務計画に対する要望事項</t>
    <rPh sb="0" eb="5">
      <t>コウクウジエイタイ</t>
    </rPh>
    <rPh sb="5" eb="7">
      <t>ギョウム</t>
    </rPh>
    <rPh sb="7" eb="9">
      <t>ケイカク</t>
    </rPh>
    <rPh sb="10" eb="11">
      <t>タイ</t>
    </rPh>
    <rPh sb="13" eb="15">
      <t>ヨウボウ</t>
    </rPh>
    <rPh sb="15" eb="17">
      <t>ジコウ</t>
    </rPh>
    <phoneticPr fontId="13"/>
  </si>
  <si>
    <t>・航空自衛隊業務計画に対する要望事項</t>
    <rPh sb="1" eb="6">
      <t>コウクウジエイタイ</t>
    </rPh>
    <rPh sb="6" eb="8">
      <t>ギョウム</t>
    </rPh>
    <rPh sb="8" eb="10">
      <t>ケイカク</t>
    </rPh>
    <rPh sb="11" eb="12">
      <t>タイ</t>
    </rPh>
    <rPh sb="14" eb="16">
      <t>ヨウボウ</t>
    </rPh>
    <rPh sb="16" eb="18">
      <t>ジコウ</t>
    </rPh>
    <phoneticPr fontId="13"/>
  </si>
  <si>
    <t>隊務運営に関する文書</t>
    <rPh sb="0" eb="2">
      <t>タイム</t>
    </rPh>
    <rPh sb="2" eb="4">
      <t>ウンエイ</t>
    </rPh>
    <rPh sb="5" eb="6">
      <t>カン</t>
    </rPh>
    <rPh sb="8" eb="10">
      <t>ブンショ</t>
    </rPh>
    <phoneticPr fontId="13"/>
  </si>
  <si>
    <t>隊務運営指針</t>
    <rPh sb="0" eb="6">
      <t>タイムウンエイシシン</t>
    </rPh>
    <phoneticPr fontId="13"/>
  </si>
  <si>
    <t>・隊務運営指針</t>
    <rPh sb="1" eb="7">
      <t>タイムウンエイシシン</t>
    </rPh>
    <phoneticPr fontId="13"/>
  </si>
  <si>
    <t>大規模災害等に関する文書</t>
    <rPh sb="0" eb="3">
      <t>ダイキボ</t>
    </rPh>
    <rPh sb="3" eb="5">
      <t>サイガイ</t>
    </rPh>
    <rPh sb="5" eb="6">
      <t>トウ</t>
    </rPh>
    <rPh sb="7" eb="8">
      <t>カン</t>
    </rPh>
    <rPh sb="10" eb="12">
      <t>ブンショ</t>
    </rPh>
    <phoneticPr fontId="13"/>
  </si>
  <si>
    <t>東日本大震災関連</t>
    <rPh sb="0" eb="1">
      <t>ヒガシ</t>
    </rPh>
    <rPh sb="1" eb="3">
      <t>ニホン</t>
    </rPh>
    <rPh sb="3" eb="6">
      <t>ダイシンサイ</t>
    </rPh>
    <rPh sb="6" eb="8">
      <t>カンレン</t>
    </rPh>
    <phoneticPr fontId="13"/>
  </si>
  <si>
    <t>・東日本大震災関連</t>
    <rPh sb="1" eb="2">
      <t>ヒガシ</t>
    </rPh>
    <rPh sb="2" eb="4">
      <t>ニホン</t>
    </rPh>
    <rPh sb="4" eb="7">
      <t>ダイシンサイ</t>
    </rPh>
    <rPh sb="7" eb="9">
      <t>カンレン</t>
    </rPh>
    <phoneticPr fontId="13"/>
  </si>
  <si>
    <t>大規模震災災害派遣計画、原子力災害対処計画、首都直下地震対処計画</t>
    <rPh sb="0" eb="3">
      <t>ダイキボ</t>
    </rPh>
    <rPh sb="3" eb="5">
      <t>シンサイ</t>
    </rPh>
    <rPh sb="5" eb="7">
      <t>サイガイ</t>
    </rPh>
    <rPh sb="7" eb="9">
      <t>ハケン</t>
    </rPh>
    <rPh sb="9" eb="11">
      <t>ケイカク</t>
    </rPh>
    <rPh sb="12" eb="15">
      <t>ゲンシリョク</t>
    </rPh>
    <rPh sb="15" eb="17">
      <t>サイガイ</t>
    </rPh>
    <rPh sb="17" eb="19">
      <t>タイショ</t>
    </rPh>
    <rPh sb="19" eb="21">
      <t>ケイカク</t>
    </rPh>
    <rPh sb="22" eb="24">
      <t>シュト</t>
    </rPh>
    <rPh sb="24" eb="26">
      <t>チョッカ</t>
    </rPh>
    <rPh sb="26" eb="28">
      <t>ジシン</t>
    </rPh>
    <rPh sb="28" eb="30">
      <t>タイショ</t>
    </rPh>
    <rPh sb="30" eb="32">
      <t>ケイカク</t>
    </rPh>
    <phoneticPr fontId="13"/>
  </si>
  <si>
    <t>・大規模震災災害派遣計画
・原子力災害対処計画
・首都直下地震対処計画</t>
    <rPh sb="1" eb="4">
      <t>ダイキボ</t>
    </rPh>
    <rPh sb="4" eb="6">
      <t>シンサイ</t>
    </rPh>
    <rPh sb="6" eb="8">
      <t>サイガイ</t>
    </rPh>
    <rPh sb="8" eb="10">
      <t>ハケン</t>
    </rPh>
    <rPh sb="10" eb="12">
      <t>ケイカク</t>
    </rPh>
    <rPh sb="14" eb="17">
      <t>ゲンシリョク</t>
    </rPh>
    <rPh sb="17" eb="19">
      <t>サイガイ</t>
    </rPh>
    <rPh sb="19" eb="21">
      <t>タイショ</t>
    </rPh>
    <rPh sb="21" eb="23">
      <t>ケイカク</t>
    </rPh>
    <rPh sb="25" eb="35">
      <t>シュトチョッカジシンタイショケイカク</t>
    </rPh>
    <phoneticPr fontId="13"/>
  </si>
  <si>
    <t>領空侵犯に関する文書</t>
    <rPh sb="0" eb="2">
      <t>リョウクウ</t>
    </rPh>
    <rPh sb="2" eb="4">
      <t>シンパン</t>
    </rPh>
    <rPh sb="5" eb="6">
      <t>カン</t>
    </rPh>
    <rPh sb="8" eb="10">
      <t>ブンショ</t>
    </rPh>
    <phoneticPr fontId="13"/>
  </si>
  <si>
    <t>領空侵犯機処理実施規則、着陸領侵機対処に関する文書</t>
    <rPh sb="0" eb="2">
      <t>リョウクウ</t>
    </rPh>
    <rPh sb="2" eb="4">
      <t>シンパン</t>
    </rPh>
    <rPh sb="4" eb="5">
      <t>キ</t>
    </rPh>
    <rPh sb="5" eb="7">
      <t>ショリ</t>
    </rPh>
    <rPh sb="7" eb="9">
      <t>ジッシ</t>
    </rPh>
    <rPh sb="9" eb="11">
      <t>キソク</t>
    </rPh>
    <rPh sb="12" eb="14">
      <t>チャクリク</t>
    </rPh>
    <rPh sb="14" eb="15">
      <t>リョウ</t>
    </rPh>
    <rPh sb="15" eb="16">
      <t>シン</t>
    </rPh>
    <rPh sb="16" eb="17">
      <t>キ</t>
    </rPh>
    <rPh sb="17" eb="19">
      <t>タイショ</t>
    </rPh>
    <rPh sb="20" eb="21">
      <t>カン</t>
    </rPh>
    <rPh sb="23" eb="25">
      <t>ブンショ</t>
    </rPh>
    <phoneticPr fontId="13"/>
  </si>
  <si>
    <t>・領空侵犯機処理実施規則
・着陸領侵機対処に関する文書</t>
    <rPh sb="1" eb="3">
      <t>リョウクウ</t>
    </rPh>
    <rPh sb="3" eb="5">
      <t>シンパン</t>
    </rPh>
    <rPh sb="5" eb="6">
      <t>キ</t>
    </rPh>
    <rPh sb="6" eb="8">
      <t>ショリ</t>
    </rPh>
    <rPh sb="8" eb="10">
      <t>ジッシ</t>
    </rPh>
    <rPh sb="10" eb="12">
      <t>キソク</t>
    </rPh>
    <rPh sb="14" eb="16">
      <t>チャクリク</t>
    </rPh>
    <rPh sb="16" eb="17">
      <t>リョウ</t>
    </rPh>
    <rPh sb="17" eb="18">
      <t>シン</t>
    </rPh>
    <rPh sb="18" eb="19">
      <t>キ</t>
    </rPh>
    <rPh sb="19" eb="21">
      <t>タイショ</t>
    </rPh>
    <rPh sb="22" eb="23">
      <t>カン</t>
    </rPh>
    <rPh sb="25" eb="27">
      <t>ブンショ</t>
    </rPh>
    <phoneticPr fontId="13"/>
  </si>
  <si>
    <t>自衛隊在外邦人等の関する文書</t>
    <rPh sb="0" eb="3">
      <t>ジエイタイ</t>
    </rPh>
    <rPh sb="3" eb="5">
      <t>ザイガイ</t>
    </rPh>
    <rPh sb="5" eb="7">
      <t>ホウジン</t>
    </rPh>
    <rPh sb="7" eb="8">
      <t>トウ</t>
    </rPh>
    <rPh sb="9" eb="10">
      <t>カン</t>
    </rPh>
    <rPh sb="12" eb="14">
      <t>ブンショ</t>
    </rPh>
    <phoneticPr fontId="13"/>
  </si>
  <si>
    <t>自衛隊在外邦人等関連計画</t>
    <rPh sb="0" eb="3">
      <t>ジエイタイ</t>
    </rPh>
    <rPh sb="3" eb="5">
      <t>ザイガイ</t>
    </rPh>
    <rPh sb="5" eb="7">
      <t>ホウジン</t>
    </rPh>
    <rPh sb="7" eb="8">
      <t>トウ</t>
    </rPh>
    <rPh sb="8" eb="10">
      <t>カンレン</t>
    </rPh>
    <rPh sb="10" eb="12">
      <t>ケイカク</t>
    </rPh>
    <phoneticPr fontId="13"/>
  </si>
  <si>
    <t>・自衛隊在外邦人等関連計画</t>
    <rPh sb="1" eb="4">
      <t>ジエイタイ</t>
    </rPh>
    <rPh sb="4" eb="6">
      <t>ザイガイ</t>
    </rPh>
    <rPh sb="6" eb="8">
      <t>ホウジン</t>
    </rPh>
    <rPh sb="8" eb="9">
      <t>トウ</t>
    </rPh>
    <rPh sb="9" eb="11">
      <t>カンレン</t>
    </rPh>
    <rPh sb="11" eb="13">
      <t>ケイカク</t>
    </rPh>
    <phoneticPr fontId="13"/>
  </si>
  <si>
    <t>航空自衛隊の勤務に関する文書</t>
    <rPh sb="0" eb="2">
      <t>コウクウ</t>
    </rPh>
    <rPh sb="2" eb="5">
      <t>ジエイタイ</t>
    </rPh>
    <rPh sb="6" eb="8">
      <t>キンム</t>
    </rPh>
    <rPh sb="9" eb="10">
      <t>カン</t>
    </rPh>
    <rPh sb="12" eb="14">
      <t>ブンショ</t>
    </rPh>
    <phoneticPr fontId="13"/>
  </si>
  <si>
    <t>航空自衛隊基本ドクトリン</t>
    <rPh sb="0" eb="2">
      <t>コウクウ</t>
    </rPh>
    <rPh sb="2" eb="5">
      <t>ジエイタイ</t>
    </rPh>
    <rPh sb="5" eb="7">
      <t>キホン</t>
    </rPh>
    <phoneticPr fontId="13"/>
  </si>
  <si>
    <t>・航空自衛隊基本ドクトリン</t>
    <rPh sb="1" eb="3">
      <t>コウクウ</t>
    </rPh>
    <rPh sb="3" eb="6">
      <t>ジエイタイ</t>
    </rPh>
    <rPh sb="6" eb="8">
      <t>キホン</t>
    </rPh>
    <phoneticPr fontId="13"/>
  </si>
  <si>
    <t>基地立入に関する申請書</t>
    <rPh sb="0" eb="2">
      <t>キチ</t>
    </rPh>
    <rPh sb="2" eb="3">
      <t>タ</t>
    </rPh>
    <rPh sb="3" eb="4">
      <t>イ</t>
    </rPh>
    <rPh sb="5" eb="6">
      <t>カン</t>
    </rPh>
    <rPh sb="8" eb="11">
      <t>シンセイショ</t>
    </rPh>
    <phoneticPr fontId="13"/>
  </si>
  <si>
    <t>隊員家族・退職隊員・単身赴任家族証明書交付申請書、退職隊員・単身赴任家族車両パス申請書</t>
    <rPh sb="0" eb="2">
      <t>タイイン</t>
    </rPh>
    <rPh sb="2" eb="4">
      <t>カゾク</t>
    </rPh>
    <rPh sb="5" eb="7">
      <t>タイショク</t>
    </rPh>
    <rPh sb="7" eb="9">
      <t>タイイン</t>
    </rPh>
    <rPh sb="10" eb="12">
      <t>タンシン</t>
    </rPh>
    <rPh sb="12" eb="14">
      <t>フニン</t>
    </rPh>
    <rPh sb="14" eb="16">
      <t>カゾク</t>
    </rPh>
    <rPh sb="16" eb="19">
      <t>ショウメイショ</t>
    </rPh>
    <rPh sb="19" eb="21">
      <t>コウフ</t>
    </rPh>
    <rPh sb="21" eb="24">
      <t>シンセイショ</t>
    </rPh>
    <rPh sb="25" eb="27">
      <t>タイショク</t>
    </rPh>
    <rPh sb="27" eb="29">
      <t>タイイン</t>
    </rPh>
    <rPh sb="30" eb="32">
      <t>タンシン</t>
    </rPh>
    <rPh sb="32" eb="34">
      <t>フニン</t>
    </rPh>
    <rPh sb="34" eb="36">
      <t>カゾク</t>
    </rPh>
    <rPh sb="36" eb="38">
      <t>シャリョウ</t>
    </rPh>
    <rPh sb="40" eb="43">
      <t>シンセイショ</t>
    </rPh>
    <phoneticPr fontId="13"/>
  </si>
  <si>
    <t>・隊員家族・退職隊員家族・単身赴任家族証明書交付申請書（平成３０年度以前）
・退職隊員・単身赴任家族車両パス申請書</t>
    <rPh sb="1" eb="3">
      <t>タイイン</t>
    </rPh>
    <rPh sb="3" eb="5">
      <t>カゾク</t>
    </rPh>
    <rPh sb="6" eb="8">
      <t>タイショク</t>
    </rPh>
    <rPh sb="8" eb="10">
      <t>タイイン</t>
    </rPh>
    <rPh sb="13" eb="15">
      <t>タンシン</t>
    </rPh>
    <rPh sb="15" eb="17">
      <t>フニン</t>
    </rPh>
    <rPh sb="17" eb="19">
      <t>カゾク</t>
    </rPh>
    <rPh sb="19" eb="22">
      <t>ショウメイショ</t>
    </rPh>
    <rPh sb="22" eb="24">
      <t>コウフ</t>
    </rPh>
    <rPh sb="24" eb="27">
      <t>シンセイショ</t>
    </rPh>
    <rPh sb="28" eb="30">
      <t>ヘイセイ</t>
    </rPh>
    <rPh sb="32" eb="34">
      <t>ネンド</t>
    </rPh>
    <rPh sb="34" eb="36">
      <t>イゼン</t>
    </rPh>
    <rPh sb="39" eb="41">
      <t>タイショク</t>
    </rPh>
    <rPh sb="41" eb="43">
      <t>タイイン</t>
    </rPh>
    <rPh sb="44" eb="46">
      <t>タンシン</t>
    </rPh>
    <rPh sb="46" eb="48">
      <t>フニン</t>
    </rPh>
    <rPh sb="48" eb="50">
      <t>カゾク</t>
    </rPh>
    <rPh sb="50" eb="52">
      <t>シャリョウ</t>
    </rPh>
    <rPh sb="54" eb="57">
      <t>シンセイショ</t>
    </rPh>
    <phoneticPr fontId="13"/>
  </si>
  <si>
    <t>当該隊員の離職及び転出した日に係る特定日以後１年</t>
    <rPh sb="0" eb="2">
      <t>トウガイ</t>
    </rPh>
    <rPh sb="2" eb="4">
      <t>タイイン</t>
    </rPh>
    <rPh sb="5" eb="7">
      <t>リショク</t>
    </rPh>
    <rPh sb="7" eb="8">
      <t>オヨ</t>
    </rPh>
    <rPh sb="9" eb="11">
      <t>テンシュツ</t>
    </rPh>
    <rPh sb="13" eb="14">
      <t>ヒ</t>
    </rPh>
    <rPh sb="15" eb="16">
      <t>カカ</t>
    </rPh>
    <rPh sb="17" eb="20">
      <t>トクテイビ</t>
    </rPh>
    <rPh sb="20" eb="22">
      <t>イゴ</t>
    </rPh>
    <rPh sb="23" eb="24">
      <t>ネン</t>
    </rPh>
    <phoneticPr fontId="13"/>
  </si>
  <si>
    <t>隊員家族家族証明書交付申請書</t>
    <phoneticPr fontId="13"/>
  </si>
  <si>
    <t>・隊員家族家族証明書交付申請書</t>
    <phoneticPr fontId="13"/>
  </si>
  <si>
    <t>退職隊員・単身赴任家族証明書交付申請書</t>
    <phoneticPr fontId="13"/>
  </si>
  <si>
    <t>・退職隊員・単身赴任家族証明書交付申請書</t>
    <phoneticPr fontId="13"/>
  </si>
  <si>
    <t>戦闘機部隊等の体制移行に関する文書</t>
    <rPh sb="0" eb="3">
      <t>セントウキ</t>
    </rPh>
    <rPh sb="3" eb="5">
      <t>ブタイ</t>
    </rPh>
    <rPh sb="5" eb="6">
      <t>トウ</t>
    </rPh>
    <rPh sb="7" eb="9">
      <t>タイセイ</t>
    </rPh>
    <rPh sb="9" eb="11">
      <t>イコウ</t>
    </rPh>
    <rPh sb="12" eb="13">
      <t>カン</t>
    </rPh>
    <rPh sb="15" eb="17">
      <t>ブンショ</t>
    </rPh>
    <phoneticPr fontId="13"/>
  </si>
  <si>
    <t>戦闘機部隊等の体制移行に関する準備</t>
    <rPh sb="0" eb="3">
      <t>セントウキ</t>
    </rPh>
    <rPh sb="3" eb="5">
      <t>ブタイ</t>
    </rPh>
    <rPh sb="5" eb="6">
      <t>トウ</t>
    </rPh>
    <rPh sb="7" eb="9">
      <t>タイセイ</t>
    </rPh>
    <rPh sb="9" eb="11">
      <t>イコウ</t>
    </rPh>
    <rPh sb="12" eb="13">
      <t>カン</t>
    </rPh>
    <rPh sb="15" eb="17">
      <t>ジュンビ</t>
    </rPh>
    <phoneticPr fontId="13"/>
  </si>
  <si>
    <t>・F-35部隊体制整備計画（別冊）</t>
    <rPh sb="5" eb="7">
      <t>ブタイ</t>
    </rPh>
    <rPh sb="7" eb="9">
      <t>タイセイ</t>
    </rPh>
    <rPh sb="9" eb="11">
      <t>セイビ</t>
    </rPh>
    <rPh sb="11" eb="13">
      <t>ケイカク</t>
    </rPh>
    <rPh sb="14" eb="16">
      <t>ベッサツ</t>
    </rPh>
    <phoneticPr fontId="13"/>
  </si>
  <si>
    <t>組織編制(081)</t>
    <rPh sb="0" eb="4">
      <t>ソシキヘンセイ</t>
    </rPh>
    <phoneticPr fontId="13"/>
  </si>
  <si>
    <t>組織編制に関する文書</t>
    <rPh sb="0" eb="2">
      <t>ソシキ</t>
    </rPh>
    <rPh sb="2" eb="4">
      <t>ヘンセイ</t>
    </rPh>
    <rPh sb="5" eb="6">
      <t>カン</t>
    </rPh>
    <rPh sb="8" eb="10">
      <t>ブンショ</t>
    </rPh>
    <phoneticPr fontId="13"/>
  </si>
  <si>
    <t>整備補給群の内部組織について</t>
    <rPh sb="0" eb="5">
      <t>セイビホキュウグン</t>
    </rPh>
    <rPh sb="6" eb="10">
      <t>ナイブソシキ</t>
    </rPh>
    <phoneticPr fontId="13"/>
  </si>
  <si>
    <t>・整備補給群の内部組織について</t>
    <phoneticPr fontId="13"/>
  </si>
  <si>
    <t>研究開発(083)</t>
    <rPh sb="0" eb="2">
      <t>ケンキュウ</t>
    </rPh>
    <rPh sb="2" eb="4">
      <t>カイハツ</t>
    </rPh>
    <phoneticPr fontId="13"/>
  </si>
  <si>
    <t>研究開発に関する文書</t>
    <rPh sb="0" eb="2">
      <t>ケンキュウ</t>
    </rPh>
    <rPh sb="2" eb="4">
      <t>カイハツ</t>
    </rPh>
    <rPh sb="5" eb="6">
      <t>カン</t>
    </rPh>
    <rPh sb="8" eb="10">
      <t>ブンショ</t>
    </rPh>
    <phoneticPr fontId="13"/>
  </si>
  <si>
    <t>航空自衛隊研究開発年報</t>
    <rPh sb="0" eb="2">
      <t>コウクウ</t>
    </rPh>
    <rPh sb="2" eb="5">
      <t>ジエイタイ</t>
    </rPh>
    <rPh sb="5" eb="7">
      <t>ケンキュウ</t>
    </rPh>
    <rPh sb="7" eb="9">
      <t>カイハツ</t>
    </rPh>
    <rPh sb="9" eb="11">
      <t>ネンポウ</t>
    </rPh>
    <phoneticPr fontId="13"/>
  </si>
  <si>
    <t>・航空自衛隊研究開発年報</t>
    <rPh sb="1" eb="3">
      <t>コウクウ</t>
    </rPh>
    <rPh sb="3" eb="6">
      <t>ジエイタイ</t>
    </rPh>
    <rPh sb="6" eb="8">
      <t>ケンキュウ</t>
    </rPh>
    <rPh sb="8" eb="10">
      <t>カイハツ</t>
    </rPh>
    <rPh sb="10" eb="12">
      <t>ネンポウ</t>
    </rPh>
    <phoneticPr fontId="13"/>
  </si>
  <si>
    <t>運用(C-20)</t>
    <phoneticPr fontId="13"/>
  </si>
  <si>
    <t>運用一般((090)</t>
    <rPh sb="0" eb="2">
      <t>ウンヨウ</t>
    </rPh>
    <rPh sb="2" eb="4">
      <t>イッパン</t>
    </rPh>
    <phoneticPr fontId="13"/>
  </si>
  <si>
    <t>非常呼集に関する文書</t>
    <rPh sb="0" eb="4">
      <t>ヒジョウコシュウ</t>
    </rPh>
    <rPh sb="5" eb="6">
      <t>カン</t>
    </rPh>
    <rPh sb="8" eb="10">
      <t>ブンショ</t>
    </rPh>
    <phoneticPr fontId="13"/>
  </si>
  <si>
    <t>第３航空団整備補給群検査隊非常呼集規則について</t>
    <rPh sb="0" eb="1">
      <t>ダイ</t>
    </rPh>
    <rPh sb="2" eb="13">
      <t>コウクウダンセイビホキュウグンケンサタイ</t>
    </rPh>
    <rPh sb="13" eb="19">
      <t>ヒジョウコシュウキソク</t>
    </rPh>
    <phoneticPr fontId="13"/>
  </si>
  <si>
    <t>・第３航空団整備補給群検査隊非常呼集規則について
・第３航空団整備補給群検査隊指揮所運用規則について
・第３航空団整備補給群検査隊台風防護規則について</t>
    <rPh sb="1" eb="2">
      <t>ダイ</t>
    </rPh>
    <rPh sb="3" eb="14">
      <t>コウクウダンセイビホキュウグンケンサタイ</t>
    </rPh>
    <rPh sb="14" eb="20">
      <t>ヒジョウコシュウキソク</t>
    </rPh>
    <rPh sb="39" eb="46">
      <t>シキショウンヨウキソク</t>
    </rPh>
    <phoneticPr fontId="13"/>
  </si>
  <si>
    <t>基地警備等に関する文書</t>
    <rPh sb="0" eb="2">
      <t>キチ</t>
    </rPh>
    <rPh sb="2" eb="4">
      <t>ケイビ</t>
    </rPh>
    <rPh sb="4" eb="5">
      <t>トウ</t>
    </rPh>
    <rPh sb="6" eb="7">
      <t>カン</t>
    </rPh>
    <rPh sb="9" eb="11">
      <t>ブンショ</t>
    </rPh>
    <phoneticPr fontId="13"/>
  </si>
  <si>
    <t>三沢基地警備実施規則、整備補給群三沢基地警備実施規則、態勢移行訓練における基地警備実施要領</t>
    <rPh sb="0" eb="2">
      <t>ミサワ</t>
    </rPh>
    <rPh sb="2" eb="4">
      <t>キチ</t>
    </rPh>
    <rPh sb="4" eb="6">
      <t>ケイビ</t>
    </rPh>
    <rPh sb="6" eb="8">
      <t>ジッシ</t>
    </rPh>
    <rPh sb="8" eb="10">
      <t>キソク</t>
    </rPh>
    <rPh sb="11" eb="13">
      <t>セイビ</t>
    </rPh>
    <rPh sb="13" eb="15">
      <t>ホキュウ</t>
    </rPh>
    <rPh sb="15" eb="16">
      <t>グン</t>
    </rPh>
    <rPh sb="16" eb="18">
      <t>ミサワ</t>
    </rPh>
    <rPh sb="18" eb="20">
      <t>キチ</t>
    </rPh>
    <rPh sb="20" eb="22">
      <t>ケイビ</t>
    </rPh>
    <rPh sb="22" eb="24">
      <t>ジッシ</t>
    </rPh>
    <rPh sb="24" eb="26">
      <t>キソク</t>
    </rPh>
    <rPh sb="27" eb="29">
      <t>タイセイ</t>
    </rPh>
    <rPh sb="29" eb="31">
      <t>イコウ</t>
    </rPh>
    <rPh sb="31" eb="33">
      <t>クンレン</t>
    </rPh>
    <rPh sb="37" eb="39">
      <t>キチ</t>
    </rPh>
    <rPh sb="39" eb="41">
      <t>ケイビ</t>
    </rPh>
    <rPh sb="41" eb="43">
      <t>ジッシ</t>
    </rPh>
    <rPh sb="43" eb="45">
      <t>ヨウリョウ</t>
    </rPh>
    <phoneticPr fontId="13"/>
  </si>
  <si>
    <t>・三沢基地警備実施規則
・整備補給群三沢基地警備実施規則
・態勢移行訓練における基地警備実施要領</t>
    <rPh sb="1" eb="3">
      <t>ミサワ</t>
    </rPh>
    <rPh sb="3" eb="5">
      <t>キチ</t>
    </rPh>
    <rPh sb="5" eb="7">
      <t>ケイビ</t>
    </rPh>
    <rPh sb="7" eb="9">
      <t>ジッシ</t>
    </rPh>
    <rPh sb="9" eb="11">
      <t>キソク</t>
    </rPh>
    <rPh sb="13" eb="15">
      <t>セイビ</t>
    </rPh>
    <rPh sb="15" eb="17">
      <t>ホキュウ</t>
    </rPh>
    <rPh sb="17" eb="18">
      <t>グン</t>
    </rPh>
    <rPh sb="18" eb="20">
      <t>ミサワ</t>
    </rPh>
    <rPh sb="20" eb="22">
      <t>キチ</t>
    </rPh>
    <rPh sb="22" eb="24">
      <t>ケイビ</t>
    </rPh>
    <rPh sb="24" eb="26">
      <t>ジッシ</t>
    </rPh>
    <rPh sb="26" eb="28">
      <t>キソク</t>
    </rPh>
    <rPh sb="30" eb="32">
      <t>タイセイ</t>
    </rPh>
    <rPh sb="32" eb="34">
      <t>イコウ</t>
    </rPh>
    <rPh sb="34" eb="36">
      <t>クンレン</t>
    </rPh>
    <rPh sb="40" eb="42">
      <t>キチ</t>
    </rPh>
    <rPh sb="42" eb="44">
      <t>ケイビ</t>
    </rPh>
    <rPh sb="44" eb="46">
      <t>ジッシ</t>
    </rPh>
    <rPh sb="46" eb="48">
      <t>ヨウリョウ</t>
    </rPh>
    <phoneticPr fontId="13"/>
  </si>
  <si>
    <t>航空機運用試験に関する文書</t>
    <rPh sb="0" eb="3">
      <t>コウクウキ</t>
    </rPh>
    <rPh sb="3" eb="5">
      <t>ウンヨウ</t>
    </rPh>
    <rPh sb="5" eb="7">
      <t>シケン</t>
    </rPh>
    <rPh sb="8" eb="9">
      <t>カン</t>
    </rPh>
    <rPh sb="11" eb="13">
      <t>ブンショ</t>
    </rPh>
    <phoneticPr fontId="13"/>
  </si>
  <si>
    <t>平成29年度　Ｆ３５運用試験細部実施計画</t>
  </si>
  <si>
    <t>・平成29年度　Ｆ３５運用試験細部実施計画</t>
    <phoneticPr fontId="13"/>
  </si>
  <si>
    <t>航空機の保安運用に関する文書</t>
    <rPh sb="0" eb="3">
      <t>コウクウキ</t>
    </rPh>
    <rPh sb="4" eb="6">
      <t>ホアン</t>
    </rPh>
    <rPh sb="6" eb="8">
      <t>ウンヨウ</t>
    </rPh>
    <rPh sb="9" eb="10">
      <t>カン</t>
    </rPh>
    <rPh sb="12" eb="14">
      <t>ブンショ</t>
    </rPh>
    <phoneticPr fontId="13"/>
  </si>
  <si>
    <t>・三沢基地構内交換機の現地補給処整備に伴う掩体地区における航空機の警備の実施</t>
    <rPh sb="5" eb="7">
      <t>コウナイ</t>
    </rPh>
    <rPh sb="7" eb="10">
      <t>コウカンキ</t>
    </rPh>
    <rPh sb="11" eb="18">
      <t>ゲンチホキュウショセイビ</t>
    </rPh>
    <rPh sb="19" eb="20">
      <t>トモナ</t>
    </rPh>
    <rPh sb="21" eb="25">
      <t>エンタイチク</t>
    </rPh>
    <rPh sb="29" eb="32">
      <t>コウクウキ</t>
    </rPh>
    <rPh sb="33" eb="35">
      <t>ケイビ</t>
    </rPh>
    <rPh sb="36" eb="38">
      <t>ジッシ</t>
    </rPh>
    <phoneticPr fontId="13"/>
  </si>
  <si>
    <t>飛行場地区の使用に関する文書</t>
    <rPh sb="0" eb="3">
      <t>ヒコウジョウ</t>
    </rPh>
    <rPh sb="3" eb="5">
      <t>チク</t>
    </rPh>
    <rPh sb="6" eb="8">
      <t>シヨウ</t>
    </rPh>
    <rPh sb="9" eb="10">
      <t>カン</t>
    </rPh>
    <rPh sb="12" eb="14">
      <t>ブンショ</t>
    </rPh>
    <phoneticPr fontId="13"/>
  </si>
  <si>
    <t>飛行場地区使用計画書</t>
    <rPh sb="0" eb="3">
      <t>ヒコウジョウ</t>
    </rPh>
    <rPh sb="3" eb="5">
      <t>チク</t>
    </rPh>
    <rPh sb="5" eb="10">
      <t>シヨウケイカクショ</t>
    </rPh>
    <phoneticPr fontId="13"/>
  </si>
  <si>
    <t>災害派遣等に関する文書</t>
    <rPh sb="0" eb="2">
      <t>サイガイ</t>
    </rPh>
    <rPh sb="2" eb="4">
      <t>ハケン</t>
    </rPh>
    <rPh sb="4" eb="5">
      <t>トウ</t>
    </rPh>
    <rPh sb="6" eb="7">
      <t>カン</t>
    </rPh>
    <rPh sb="9" eb="11">
      <t>ブンショ</t>
    </rPh>
    <phoneticPr fontId="13"/>
  </si>
  <si>
    <t>東日本大震災に関する文書</t>
    <rPh sb="0" eb="1">
      <t>ヒガシ</t>
    </rPh>
    <rPh sb="1" eb="3">
      <t>ニホン</t>
    </rPh>
    <rPh sb="3" eb="6">
      <t>ダイシンサイ</t>
    </rPh>
    <rPh sb="7" eb="8">
      <t>セキ</t>
    </rPh>
    <rPh sb="10" eb="12">
      <t>ブンショ</t>
    </rPh>
    <phoneticPr fontId="13"/>
  </si>
  <si>
    <t>・東日本大震災に関する文書</t>
    <rPh sb="1" eb="2">
      <t>ヒガシ</t>
    </rPh>
    <rPh sb="2" eb="4">
      <t>ニホン</t>
    </rPh>
    <rPh sb="4" eb="7">
      <t>ダイシンサイ</t>
    </rPh>
    <rPh sb="8" eb="9">
      <t>セキ</t>
    </rPh>
    <rPh sb="11" eb="13">
      <t>ブンショ</t>
    </rPh>
    <phoneticPr fontId="13"/>
  </si>
  <si>
    <t>地震等の発生時における対処</t>
    <rPh sb="0" eb="2">
      <t>ジシン</t>
    </rPh>
    <rPh sb="2" eb="3">
      <t>トウ</t>
    </rPh>
    <rPh sb="4" eb="6">
      <t>ハッセイ</t>
    </rPh>
    <rPh sb="6" eb="7">
      <t>ジ</t>
    </rPh>
    <rPh sb="11" eb="13">
      <t>タイショ</t>
    </rPh>
    <phoneticPr fontId="13"/>
  </si>
  <si>
    <t>・地震等の発生時における対処</t>
    <rPh sb="1" eb="3">
      <t>ジシン</t>
    </rPh>
    <rPh sb="3" eb="4">
      <t>トウ</t>
    </rPh>
    <rPh sb="5" eb="7">
      <t>ハッセイ</t>
    </rPh>
    <rPh sb="7" eb="8">
      <t>ジ</t>
    </rPh>
    <rPh sb="12" eb="14">
      <t>タイショ</t>
    </rPh>
    <phoneticPr fontId="13"/>
  </si>
  <si>
    <t>ＤＡＭＡＧＥＤ　ＣＯＭＰＯＮＥＮＴ　ＰＡＴＣＨ　ＰＬＡＮ
（Traning&amp;User　Guide）</t>
    <phoneticPr fontId="13"/>
  </si>
  <si>
    <t>・ＤＡＭＡＧＥＤ　ＣＯＭＰＯＮＥＮＴ　ＰＡＴＣＨ　ＰＬＡＮ
（Traning&amp;User　Guide）</t>
    <phoneticPr fontId="13"/>
  </si>
  <si>
    <t>当該文書が送達され、又は破棄された日に係る特定日以後１年</t>
    <rPh sb="0" eb="2">
      <t>トウガイ</t>
    </rPh>
    <rPh sb="2" eb="4">
      <t>ブンショ</t>
    </rPh>
    <rPh sb="5" eb="7">
      <t>ソウタツ</t>
    </rPh>
    <rPh sb="10" eb="11">
      <t>マタ</t>
    </rPh>
    <rPh sb="12" eb="14">
      <t>ハキ</t>
    </rPh>
    <rPh sb="17" eb="18">
      <t>ヒ</t>
    </rPh>
    <rPh sb="19" eb="20">
      <t>カカ</t>
    </rPh>
    <rPh sb="21" eb="24">
      <t>トクテイビ</t>
    </rPh>
    <rPh sb="24" eb="26">
      <t>イゴ</t>
    </rPh>
    <rPh sb="27" eb="28">
      <t>ネン</t>
    </rPh>
    <phoneticPr fontId="13"/>
  </si>
  <si>
    <t>整備補給群基地航空救難計画について</t>
    <rPh sb="0" eb="5">
      <t>セイビホキュウグン</t>
    </rPh>
    <rPh sb="5" eb="7">
      <t>キチ</t>
    </rPh>
    <rPh sb="7" eb="9">
      <t>コウクウ</t>
    </rPh>
    <rPh sb="9" eb="13">
      <t>キュウナンケイカク</t>
    </rPh>
    <phoneticPr fontId="13"/>
  </si>
  <si>
    <t>・整備補給群基地航空救難計画について</t>
    <rPh sb="1" eb="6">
      <t>セイビホキュウグン</t>
    </rPh>
    <rPh sb="6" eb="8">
      <t>キチ</t>
    </rPh>
    <rPh sb="8" eb="10">
      <t>コウクウ</t>
    </rPh>
    <rPh sb="10" eb="14">
      <t>キュウナンケイカク</t>
    </rPh>
    <phoneticPr fontId="13"/>
  </si>
  <si>
    <t>地上捜索の実施、機体一部の輸送（戦闘機）</t>
    <rPh sb="0" eb="4">
      <t>チジョウソウサク</t>
    </rPh>
    <rPh sb="5" eb="7">
      <t>ジッシ</t>
    </rPh>
    <rPh sb="8" eb="10">
      <t>キタイ</t>
    </rPh>
    <rPh sb="10" eb="12">
      <t>イチブ</t>
    </rPh>
    <rPh sb="13" eb="15">
      <t>ユソウ</t>
    </rPh>
    <rPh sb="16" eb="19">
      <t>セントウキ</t>
    </rPh>
    <phoneticPr fontId="13"/>
  </si>
  <si>
    <t>・地上捜索の実施
・機体一部の輸送（戦闘機）</t>
    <rPh sb="1" eb="3">
      <t>チジョウ</t>
    </rPh>
    <rPh sb="3" eb="5">
      <t>ソウサク</t>
    </rPh>
    <rPh sb="6" eb="8">
      <t>ジッシ</t>
    </rPh>
    <rPh sb="10" eb="12">
      <t>キタイ</t>
    </rPh>
    <rPh sb="12" eb="14">
      <t>イチブ</t>
    </rPh>
    <rPh sb="15" eb="17">
      <t>ユソウ</t>
    </rPh>
    <rPh sb="18" eb="21">
      <t>セントウキ</t>
    </rPh>
    <phoneticPr fontId="13"/>
  </si>
  <si>
    <t>通信電子(C-30)</t>
    <phoneticPr fontId="13"/>
  </si>
  <si>
    <t>通信電子(095)</t>
    <rPh sb="0" eb="2">
      <t>ツウシン</t>
    </rPh>
    <rPh sb="2" eb="4">
      <t>デンシ</t>
    </rPh>
    <phoneticPr fontId="13"/>
  </si>
  <si>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13"/>
  </si>
  <si>
    <t>ＦＯユーザー登録簿</t>
    <rPh sb="6" eb="8">
      <t>トウロク</t>
    </rPh>
    <rPh sb="8" eb="9">
      <t>ボ</t>
    </rPh>
    <phoneticPr fontId="13"/>
  </si>
  <si>
    <t>・ＦＯユーザー登録簿</t>
    <rPh sb="7" eb="9">
      <t>トウロク</t>
    </rPh>
    <rPh sb="9" eb="10">
      <t>ボ</t>
    </rPh>
    <phoneticPr fontId="13"/>
  </si>
  <si>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カカワ</t>
    </rPh>
    <rPh sb="30" eb="33">
      <t>トクテイビ</t>
    </rPh>
    <rPh sb="33" eb="35">
      <t>イゴ</t>
    </rPh>
    <rPh sb="36" eb="37">
      <t>ネン</t>
    </rPh>
    <phoneticPr fontId="13"/>
  </si>
  <si>
    <t>・ＦＯ暗号化モード解除記録簿(令和３年度以前)</t>
    <rPh sb="3" eb="6">
      <t>アンゴウカ</t>
    </rPh>
    <rPh sb="9" eb="11">
      <t>カイジョ</t>
    </rPh>
    <rPh sb="11" eb="14">
      <t>キロクボ</t>
    </rPh>
    <rPh sb="15" eb="17">
      <t>レイワ</t>
    </rPh>
    <rPh sb="18" eb="22">
      <t>ネンドイゼン</t>
    </rPh>
    <phoneticPr fontId="13"/>
  </si>
  <si>
    <t>当該ページの空欄が全て使用された日に係る特定日以後５年</t>
    <rPh sb="1" eb="2">
      <t>ネン</t>
    </rPh>
    <phoneticPr fontId="13"/>
  </si>
  <si>
    <t>・ＦＯ暗号化モード解除記録簿(令和４年度以降)</t>
    <rPh sb="20" eb="22">
      <t>イコウ</t>
    </rPh>
    <phoneticPr fontId="13"/>
  </si>
  <si>
    <t>パソコン等及び可搬記憶媒体の管理に関する文書</t>
    <rPh sb="4" eb="5">
      <t>トウ</t>
    </rPh>
    <rPh sb="5" eb="6">
      <t>オヨ</t>
    </rPh>
    <rPh sb="7" eb="9">
      <t>カハン</t>
    </rPh>
    <rPh sb="9" eb="11">
      <t>キオク</t>
    </rPh>
    <rPh sb="11" eb="13">
      <t>バイタイ</t>
    </rPh>
    <rPh sb="14" eb="16">
      <t>カンリ</t>
    </rPh>
    <rPh sb="17" eb="18">
      <t>カン</t>
    </rPh>
    <rPh sb="20" eb="22">
      <t>ブンショ</t>
    </rPh>
    <phoneticPr fontId="13"/>
  </si>
  <si>
    <t xml:space="preserve">パソコン管理簿
</t>
    <rPh sb="4" eb="6">
      <t>カンリ</t>
    </rPh>
    <rPh sb="6" eb="7">
      <t>ボ</t>
    </rPh>
    <phoneticPr fontId="13"/>
  </si>
  <si>
    <t>・パソコン管理簿
・パソコン管理簿（抹消分）</t>
    <rPh sb="5" eb="7">
      <t>カンリ</t>
    </rPh>
    <rPh sb="7" eb="8">
      <t>ボ</t>
    </rPh>
    <rPh sb="18" eb="21">
      <t>マッショウブン</t>
    </rPh>
    <phoneticPr fontId="13"/>
  </si>
  <si>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13"/>
  </si>
  <si>
    <t>可搬記憶媒体（媒体の種類）管理簿</t>
    <phoneticPr fontId="13"/>
  </si>
  <si>
    <t>・可搬記憶媒体（媒体の種類）管理簿
・可搬記憶媒体（媒体の種類）管理簿（抹消分）</t>
    <rPh sb="36" eb="38">
      <t>マッショウ</t>
    </rPh>
    <rPh sb="38" eb="39">
      <t>ブン</t>
    </rPh>
    <phoneticPr fontId="13"/>
  </si>
  <si>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13"/>
  </si>
  <si>
    <t>・ソフトウェア管理台帳
・ソフトウェア管理台帳（抹消分）</t>
    <rPh sb="24" eb="27">
      <t>マッショウブン</t>
    </rPh>
    <phoneticPr fontId="13"/>
  </si>
  <si>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phoneticPr fontId="1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</si>
  <si>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情報保証に係る自己点検結果簿、防衛省情報セキュリティ月間の普及教育実施状況、情報流出防止強化週間における教育実施結果、情報保証定期調査の結果及び是正、官品パソコン等日々点検簿、ＪＣＮＮネットワークキャビネット開閉記録簿、ＪＣＮＮネットワークキャビネット点検記録簿、航空機整備訓練システム　日々点検簿、官品可搬記憶媒体保管容器鍵の申し送り簿、共有アカウント使用記録簿</t>
    <rPh sb="184" eb="185">
      <t>ツキ</t>
    </rPh>
    <rPh sb="235" eb="237">
      <t>テイキ</t>
    </rPh>
    <rPh sb="237" eb="238">
      <t>オヨ</t>
    </rPh>
    <rPh sb="239" eb="241">
      <t>リンジ</t>
    </rPh>
    <rPh sb="241" eb="244">
      <t>テンケンボ</t>
    </rPh>
    <rPh sb="247" eb="248">
      <t>ボリンジ</t>
    </rPh>
    <rPh sb="249" eb="251">
      <t>カンピン</t>
    </rPh>
    <rPh sb="255" eb="256">
      <t>トウ</t>
    </rPh>
    <rPh sb="256" eb="258">
      <t>ニチニチ</t>
    </rPh>
    <rPh sb="258" eb="261">
      <t>テンケンボ</t>
    </rPh>
    <rPh sb="328" eb="330">
      <t>キョウユウ</t>
    </rPh>
    <rPh sb="335" eb="337">
      <t>シヨウ</t>
    </rPh>
    <rPh sb="337" eb="340">
      <t>キロクボ</t>
    </rPh>
    <phoneticPr fontId="13"/>
  </si>
  <si>
    <t>・防衛省以外の可搬記憶媒体接続記録簿
・情報保証に係る自己点検結果簿
・防衛省情報セキュリティ月間の普及教育実施状況
・情報流出防止強化週間における教育実施結果
・情報保証定期調査の結果及び是正処置
・〇〇年度可搬記憶媒体使用記録簿
・〇〇年度パソコン員数点検簿
・〇〇年度可搬記憶媒体員数点検簿
・〇〇年度パソコン定期及び臨時点検簿
・〇〇年度可搬記憶媒体定期及び臨時点検簿
・〇〇年度官品パソコン等日々点検簿
・〇〇年度ＪＣＮＮネットワークキャビネット開閉記録簿
・〇〇年度ＪＣＮＮネットワークキャビネット点検記録簿
・官品パソコン持出簿
・可搬記憶媒体持出簿
・航空機整備訓練システム　日々点検簿
・官品可搬記憶媒体保管容器鍵の申し送り簿
・共有アカウント使用記録簿</t>
    <rPh sb="120" eb="122">
      <t>ネンド</t>
    </rPh>
    <phoneticPr fontId="13"/>
  </si>
  <si>
    <t>情報保証教育に関する文書</t>
    <rPh sb="0" eb="2">
      <t>ジョウホウ</t>
    </rPh>
    <rPh sb="2" eb="4">
      <t>ホショウ</t>
    </rPh>
    <rPh sb="4" eb="6">
      <t>キョウイク</t>
    </rPh>
    <rPh sb="7" eb="8">
      <t>カン</t>
    </rPh>
    <rPh sb="10" eb="12">
      <t>ブンショ</t>
    </rPh>
    <phoneticPr fontId="13"/>
  </si>
  <si>
    <t>情報保証教育実施記録</t>
    <rPh sb="0" eb="2">
      <t>ジョウホウ</t>
    </rPh>
    <rPh sb="2" eb="4">
      <t>ホショウ</t>
    </rPh>
    <rPh sb="4" eb="6">
      <t>キョウイク</t>
    </rPh>
    <rPh sb="6" eb="8">
      <t>ジッシ</t>
    </rPh>
    <rPh sb="8" eb="10">
      <t>キロク</t>
    </rPh>
    <phoneticPr fontId="13"/>
  </si>
  <si>
    <t>・〇〇年度情報保証教育実施記録</t>
    <rPh sb="5" eb="7">
      <t>ジョウホウ</t>
    </rPh>
    <rPh sb="7" eb="9">
      <t>ホショウ</t>
    </rPh>
    <rPh sb="9" eb="11">
      <t>キョウイク</t>
    </rPh>
    <rPh sb="11" eb="13">
      <t>ジッシ</t>
    </rPh>
    <rPh sb="13" eb="15">
      <t>キロク</t>
    </rPh>
    <phoneticPr fontId="13"/>
  </si>
  <si>
    <t>情報保証に関する業務実施要領
ＩＴＣ（３９５建物）内における私有電子辞書使用要領</t>
    <rPh sb="0" eb="2">
      <t>ジョウホウ</t>
    </rPh>
    <rPh sb="2" eb="4">
      <t>ホショウ</t>
    </rPh>
    <rPh sb="5" eb="6">
      <t>カン</t>
    </rPh>
    <rPh sb="8" eb="10">
      <t>ギョウム</t>
    </rPh>
    <rPh sb="10" eb="12">
      <t>ジッシ</t>
    </rPh>
    <rPh sb="12" eb="14">
      <t>ヨウリョウ</t>
    </rPh>
    <rPh sb="22" eb="24">
      <t>タテモノ</t>
    </rPh>
    <rPh sb="25" eb="26">
      <t>ナイ</t>
    </rPh>
    <rPh sb="30" eb="32">
      <t>シユウ</t>
    </rPh>
    <rPh sb="32" eb="34">
      <t>デンシ</t>
    </rPh>
    <rPh sb="34" eb="36">
      <t>ジショ</t>
    </rPh>
    <rPh sb="36" eb="38">
      <t>シヨウ</t>
    </rPh>
    <rPh sb="38" eb="40">
      <t>ヨウリョウ</t>
    </rPh>
    <phoneticPr fontId="13"/>
  </si>
  <si>
    <t>・情報保証に関する業務実施要領
・ＩＴＣ（３９５建物）内における私有電子辞書使用要領</t>
    <rPh sb="1" eb="3">
      <t>ジョウホウ</t>
    </rPh>
    <rPh sb="3" eb="5">
      <t>ホショウ</t>
    </rPh>
    <rPh sb="6" eb="7">
      <t>カン</t>
    </rPh>
    <rPh sb="9" eb="11">
      <t>ギョウム</t>
    </rPh>
    <rPh sb="11" eb="13">
      <t>ジッシ</t>
    </rPh>
    <rPh sb="13" eb="15">
      <t>ヨウリョウ</t>
    </rPh>
    <rPh sb="24" eb="26">
      <t>タテモノ</t>
    </rPh>
    <rPh sb="27" eb="28">
      <t>ナイ</t>
    </rPh>
    <rPh sb="32" eb="34">
      <t>シユウ</t>
    </rPh>
    <rPh sb="34" eb="36">
      <t>デンシ</t>
    </rPh>
    <rPh sb="36" eb="38">
      <t>ジショ</t>
    </rPh>
    <rPh sb="38" eb="40">
      <t>シヨウ</t>
    </rPh>
    <rPh sb="40" eb="42">
      <t>ヨウリョウ</t>
    </rPh>
    <phoneticPr fontId="13"/>
  </si>
  <si>
    <t>パソコン基礎操作教育実施記録簿</t>
    <rPh sb="4" eb="6">
      <t>キソ</t>
    </rPh>
    <rPh sb="6" eb="8">
      <t>ソウサ</t>
    </rPh>
    <rPh sb="8" eb="10">
      <t>キョウイク</t>
    </rPh>
    <rPh sb="10" eb="12">
      <t>ジッシ</t>
    </rPh>
    <rPh sb="12" eb="15">
      <t>キロクボ</t>
    </rPh>
    <phoneticPr fontId="13"/>
  </si>
  <si>
    <t>・パソコン基礎操作教育実施記録簿</t>
    <rPh sb="5" eb="7">
      <t>キソ</t>
    </rPh>
    <rPh sb="7" eb="9">
      <t>ソウサ</t>
    </rPh>
    <rPh sb="9" eb="11">
      <t>キョウイク</t>
    </rPh>
    <rPh sb="11" eb="13">
      <t>ジッシ</t>
    </rPh>
    <rPh sb="13" eb="16">
      <t>キロクボ</t>
    </rPh>
    <phoneticPr fontId="13"/>
  </si>
  <si>
    <t>記載されたすべての者の離職又は転出した日に係る特定日以後１年</t>
    <rPh sb="0" eb="2">
      <t>キサイ</t>
    </rPh>
    <rPh sb="9" eb="10">
      <t>モノ</t>
    </rPh>
    <rPh sb="11" eb="13">
      <t>リショク</t>
    </rPh>
    <rPh sb="13" eb="14">
      <t>マタ</t>
    </rPh>
    <rPh sb="15" eb="17">
      <t>テンシュツ</t>
    </rPh>
    <rPh sb="19" eb="20">
      <t>ヒ</t>
    </rPh>
    <rPh sb="21" eb="22">
      <t>カカ</t>
    </rPh>
    <rPh sb="23" eb="26">
      <t>トクテイビ</t>
    </rPh>
    <rPh sb="26" eb="28">
      <t>イゴ</t>
    </rPh>
    <rPh sb="29" eb="30">
      <t>ネン</t>
    </rPh>
    <phoneticPr fontId="13"/>
  </si>
  <si>
    <t>誓約書</t>
    <rPh sb="0" eb="3">
      <t>セイヤクショ</t>
    </rPh>
    <phoneticPr fontId="13"/>
  </si>
  <si>
    <t>・誓約書
・誓約書（転出者分）</t>
    <rPh sb="1" eb="4">
      <t>セイヤクショ</t>
    </rPh>
    <rPh sb="6" eb="9">
      <t>セイヤクショ</t>
    </rPh>
    <rPh sb="10" eb="12">
      <t>テンシュツ</t>
    </rPh>
    <rPh sb="12" eb="13">
      <t>シャ</t>
    </rPh>
    <rPh sb="13" eb="14">
      <t>ブン</t>
    </rPh>
    <phoneticPr fontId="13"/>
  </si>
  <si>
    <t>誓約書が失効した日に係る特定日以後１年</t>
  </si>
  <si>
    <t>私有パソコン等確認簿</t>
    <phoneticPr fontId="13"/>
  </si>
  <si>
    <t>・私有パソコン等確認簿</t>
    <phoneticPr fontId="13"/>
  </si>
  <si>
    <t>情報システム等の管理に関する文書</t>
    <rPh sb="0" eb="2">
      <t>ジョウホウ</t>
    </rPh>
    <rPh sb="6" eb="7">
      <t>トウ</t>
    </rPh>
    <rPh sb="8" eb="10">
      <t>カンリ</t>
    </rPh>
    <rPh sb="11" eb="12">
      <t>カン</t>
    </rPh>
    <rPh sb="14" eb="16">
      <t>ブンショ</t>
    </rPh>
    <phoneticPr fontId="13"/>
  </si>
  <si>
    <t>通信監査機能の集約に関する業務処理計画、事務共通システムの管理要領、航空自衛隊におけるクラウドシステム管理要領、ＣＵＩ同意書</t>
    <rPh sb="0" eb="2">
      <t>ツウシン</t>
    </rPh>
    <rPh sb="2" eb="4">
      <t>カンサ</t>
    </rPh>
    <rPh sb="4" eb="6">
      <t>キノウ</t>
    </rPh>
    <rPh sb="7" eb="9">
      <t>シュウヤク</t>
    </rPh>
    <rPh sb="10" eb="11">
      <t>カン</t>
    </rPh>
    <rPh sb="13" eb="15">
      <t>ギョウム</t>
    </rPh>
    <rPh sb="15" eb="17">
      <t>ショリ</t>
    </rPh>
    <rPh sb="17" eb="19">
      <t>ケイカク</t>
    </rPh>
    <rPh sb="20" eb="22">
      <t>ジム</t>
    </rPh>
    <rPh sb="22" eb="24">
      <t>キョウツウ</t>
    </rPh>
    <rPh sb="29" eb="31">
      <t>カンリ</t>
    </rPh>
    <rPh sb="31" eb="33">
      <t>ヨウリョウ</t>
    </rPh>
    <rPh sb="34" eb="39">
      <t>コウクウジエイタイ</t>
    </rPh>
    <rPh sb="51" eb="55">
      <t>カンリヨウリョウ</t>
    </rPh>
    <rPh sb="59" eb="62">
      <t>ドウイショ</t>
    </rPh>
    <phoneticPr fontId="13"/>
  </si>
  <si>
    <t>・通信監査機能の集約に関する業務処理計画
・事務共通システムの管理要領
・航空自衛隊におけるクラウドシステム管理要領
・ＣＵＩ同意書</t>
    <rPh sb="1" eb="3">
      <t>ツウシン</t>
    </rPh>
    <rPh sb="3" eb="5">
      <t>カンサ</t>
    </rPh>
    <rPh sb="5" eb="7">
      <t>キノウ</t>
    </rPh>
    <rPh sb="8" eb="10">
      <t>シュウヤク</t>
    </rPh>
    <rPh sb="11" eb="12">
      <t>カン</t>
    </rPh>
    <rPh sb="14" eb="16">
      <t>ギョウム</t>
    </rPh>
    <rPh sb="16" eb="18">
      <t>ショリ</t>
    </rPh>
    <rPh sb="18" eb="20">
      <t>ケイカク</t>
    </rPh>
    <rPh sb="22" eb="24">
      <t>ジム</t>
    </rPh>
    <rPh sb="24" eb="26">
      <t>キョウツウ</t>
    </rPh>
    <rPh sb="31" eb="33">
      <t>カンリ</t>
    </rPh>
    <rPh sb="33" eb="35">
      <t>ヨウリョウ</t>
    </rPh>
    <rPh sb="63" eb="66">
      <t>ドウイショ</t>
    </rPh>
    <phoneticPr fontId="13"/>
  </si>
  <si>
    <t>航空自衛隊インターネット系細部管理運用要領、ＡＬＩＳ及びＪＣＮＮ（細部）運用管理要領の試行、Ｆ３５関連情報システム運用要領の試行、航空自衛隊におけるクラウドシステム指揮統制サービス維持管理要領、情報保証に関わる状況</t>
    <rPh sb="0" eb="5">
      <t>コウクウジエイタイ</t>
    </rPh>
    <rPh sb="12" eb="13">
      <t>ケイ</t>
    </rPh>
    <rPh sb="13" eb="15">
      <t>サイブ</t>
    </rPh>
    <rPh sb="15" eb="17">
      <t>カンリ</t>
    </rPh>
    <rPh sb="17" eb="19">
      <t>ウンヨウ</t>
    </rPh>
    <rPh sb="19" eb="21">
      <t>ヨウリョウ</t>
    </rPh>
    <rPh sb="26" eb="27">
      <t>オヨ</t>
    </rPh>
    <rPh sb="33" eb="35">
      <t>サイブ</t>
    </rPh>
    <rPh sb="36" eb="38">
      <t>ウンヨウ</t>
    </rPh>
    <rPh sb="38" eb="40">
      <t>カンリ</t>
    </rPh>
    <rPh sb="40" eb="42">
      <t>ヨウリョウ</t>
    </rPh>
    <rPh sb="43" eb="45">
      <t>シコウ</t>
    </rPh>
    <rPh sb="49" eb="51">
      <t>カンレン</t>
    </rPh>
    <rPh sb="51" eb="53">
      <t>ジョウホウ</t>
    </rPh>
    <rPh sb="57" eb="59">
      <t>ウンヨウ</t>
    </rPh>
    <rPh sb="59" eb="61">
      <t>ヨウリョウ</t>
    </rPh>
    <rPh sb="62" eb="64">
      <t>シコウ</t>
    </rPh>
    <rPh sb="82" eb="86">
      <t>シキトウセイ</t>
    </rPh>
    <rPh sb="90" eb="96">
      <t>イジカンリヨウリョウ</t>
    </rPh>
    <phoneticPr fontId="13"/>
  </si>
  <si>
    <t>・航空自衛隊インターネット系細部管理運用要領
・ＡＬＩＳ及びＪＣＮＮ（細部）運用管理要領の試行
・Ｆ３５関連情報システム運用要領の試行
・航空自衛隊におけるクラウドシステム指揮統制・サービス維持管理要領
・情報保証に関わる状況</t>
    <rPh sb="1" eb="6">
      <t>コウクウジエイタイ</t>
    </rPh>
    <rPh sb="13" eb="14">
      <t>ケイ</t>
    </rPh>
    <rPh sb="14" eb="16">
      <t>サイブ</t>
    </rPh>
    <rPh sb="16" eb="18">
      <t>カンリ</t>
    </rPh>
    <rPh sb="18" eb="20">
      <t>ウンヨウ</t>
    </rPh>
    <rPh sb="20" eb="22">
      <t>ヨウリョウ</t>
    </rPh>
    <rPh sb="28" eb="29">
      <t>オヨ</t>
    </rPh>
    <rPh sb="35" eb="37">
      <t>サイブ</t>
    </rPh>
    <rPh sb="38" eb="40">
      <t>ウンヨウ</t>
    </rPh>
    <rPh sb="40" eb="42">
      <t>カンリ</t>
    </rPh>
    <rPh sb="42" eb="44">
      <t>ヨウリョウ</t>
    </rPh>
    <rPh sb="45" eb="47">
      <t>シコウ</t>
    </rPh>
    <rPh sb="52" eb="54">
      <t>カンレン</t>
    </rPh>
    <rPh sb="54" eb="56">
      <t>ジョウホウ</t>
    </rPh>
    <rPh sb="60" eb="62">
      <t>ウンヨウ</t>
    </rPh>
    <rPh sb="62" eb="64">
      <t>ヨウリョウ</t>
    </rPh>
    <rPh sb="65" eb="67">
      <t>シコウ</t>
    </rPh>
    <rPh sb="103" eb="105">
      <t>ジョウホウ</t>
    </rPh>
    <rPh sb="105" eb="107">
      <t>ホショウ</t>
    </rPh>
    <rPh sb="108" eb="109">
      <t>カカ</t>
    </rPh>
    <rPh sb="111" eb="113">
      <t>ジョウキョウ</t>
    </rPh>
    <phoneticPr fontId="13"/>
  </si>
  <si>
    <t>ＣＵＩネットワークキャビネット点検記録簿</t>
    <rPh sb="15" eb="17">
      <t>テンケン</t>
    </rPh>
    <rPh sb="17" eb="20">
      <t>キロクボ</t>
    </rPh>
    <phoneticPr fontId="13"/>
  </si>
  <si>
    <t>・ＣＵＩネットワークキャビネット点検記録簿</t>
    <rPh sb="16" eb="18">
      <t>テンケン</t>
    </rPh>
    <rPh sb="18" eb="21">
      <t>キロクボ</t>
    </rPh>
    <phoneticPr fontId="13"/>
  </si>
  <si>
    <t>防衛省人事・給与システムの運用管理要領</t>
    <phoneticPr fontId="13"/>
  </si>
  <si>
    <t>・防衛省人事・給与システムの運用管理要領</t>
    <phoneticPr fontId="13"/>
  </si>
  <si>
    <t>廃止された日又は改正版を受領した日に係る特定日以後1年</t>
    <rPh sb="0" eb="2">
      <t>ハイシ</t>
    </rPh>
    <rPh sb="5" eb="6">
      <t>ヒ</t>
    </rPh>
    <rPh sb="6" eb="7">
      <t>マタ</t>
    </rPh>
    <rPh sb="8" eb="11">
      <t>カイセイバン</t>
    </rPh>
    <rPh sb="12" eb="14">
      <t>ジュリョウ</t>
    </rPh>
    <rPh sb="16" eb="17">
      <t>ヒ</t>
    </rPh>
    <rPh sb="18" eb="19">
      <t>カカ</t>
    </rPh>
    <rPh sb="20" eb="23">
      <t>トクテイビ</t>
    </rPh>
    <rPh sb="23" eb="25">
      <t>イゴ</t>
    </rPh>
    <rPh sb="26" eb="27">
      <t>ネン</t>
    </rPh>
    <phoneticPr fontId="13"/>
  </si>
  <si>
    <t>海外渡航に係る文書</t>
    <rPh sb="0" eb="2">
      <t>カイガイ</t>
    </rPh>
    <rPh sb="2" eb="4">
      <t>トコウ</t>
    </rPh>
    <rPh sb="5" eb="6">
      <t>カカ</t>
    </rPh>
    <rPh sb="7" eb="9">
      <t>ブンショ</t>
    </rPh>
    <phoneticPr fontId="13"/>
  </si>
  <si>
    <t>海外渡航後のチェックシート</t>
    <rPh sb="0" eb="2">
      <t>カイガイ</t>
    </rPh>
    <rPh sb="2" eb="4">
      <t>トコウ</t>
    </rPh>
    <rPh sb="4" eb="5">
      <t>ゴ</t>
    </rPh>
    <phoneticPr fontId="13"/>
  </si>
  <si>
    <t>・海外渡航後のチェックシート</t>
    <rPh sb="1" eb="3">
      <t>カイガイ</t>
    </rPh>
    <rPh sb="3" eb="5">
      <t>トコウ</t>
    </rPh>
    <rPh sb="5" eb="6">
      <t>ゴ</t>
    </rPh>
    <phoneticPr fontId="13"/>
  </si>
  <si>
    <t>廃止された日に係る特定日以後１年</t>
    <rPh sb="0" eb="2">
      <t>ハイシ</t>
    </rPh>
    <rPh sb="5" eb="6">
      <t>ヒ</t>
    </rPh>
    <rPh sb="7" eb="8">
      <t>カカ</t>
    </rPh>
    <rPh sb="9" eb="12">
      <t>トクテイビ</t>
    </rPh>
    <rPh sb="12" eb="14">
      <t>イゴ</t>
    </rPh>
    <rPh sb="15" eb="16">
      <t>ネン</t>
    </rPh>
    <phoneticPr fontId="13"/>
  </si>
  <si>
    <t>防衛省内の電話番号に係る文書</t>
    <rPh sb="0" eb="2">
      <t>ボウエイ</t>
    </rPh>
    <rPh sb="2" eb="3">
      <t>ショウ</t>
    </rPh>
    <rPh sb="3" eb="4">
      <t>ナイ</t>
    </rPh>
    <rPh sb="5" eb="7">
      <t>デンワ</t>
    </rPh>
    <rPh sb="7" eb="9">
      <t>バンゴウ</t>
    </rPh>
    <rPh sb="10" eb="11">
      <t>カカ</t>
    </rPh>
    <rPh sb="12" eb="14">
      <t>ブンショ</t>
    </rPh>
    <phoneticPr fontId="13"/>
  </si>
  <si>
    <t>航空自衛隊電話番号簿</t>
    <rPh sb="0" eb="5">
      <t>コウクウジエイタイ</t>
    </rPh>
    <rPh sb="5" eb="7">
      <t>デンワ</t>
    </rPh>
    <rPh sb="7" eb="9">
      <t>バンゴウ</t>
    </rPh>
    <rPh sb="9" eb="10">
      <t>ボ</t>
    </rPh>
    <phoneticPr fontId="13"/>
  </si>
  <si>
    <t>・航空自衛隊電話番号簿</t>
    <rPh sb="1" eb="6">
      <t>コウクウジエイタイ</t>
    </rPh>
    <rPh sb="6" eb="8">
      <t>デンワ</t>
    </rPh>
    <rPh sb="8" eb="10">
      <t>バンゴウ</t>
    </rPh>
    <rPh sb="10" eb="11">
      <t>ボ</t>
    </rPh>
    <phoneticPr fontId="13"/>
  </si>
  <si>
    <t>通信組織(097)</t>
    <rPh sb="0" eb="2">
      <t>ツウシン</t>
    </rPh>
    <rPh sb="2" eb="4">
      <t>ソシキ</t>
    </rPh>
    <phoneticPr fontId="13"/>
  </si>
  <si>
    <t>通信記録に関する文書</t>
    <rPh sb="0" eb="2">
      <t>ツウシン</t>
    </rPh>
    <rPh sb="2" eb="4">
      <t>キロク</t>
    </rPh>
    <rPh sb="5" eb="6">
      <t>カン</t>
    </rPh>
    <rPh sb="8" eb="10">
      <t>ブンショ</t>
    </rPh>
    <phoneticPr fontId="13"/>
  </si>
  <si>
    <t>部外通話記録</t>
    <rPh sb="0" eb="1">
      <t>ブ</t>
    </rPh>
    <rPh sb="1" eb="2">
      <t>ガイ</t>
    </rPh>
    <rPh sb="2" eb="4">
      <t>ツウワ</t>
    </rPh>
    <rPh sb="4" eb="6">
      <t>キロク</t>
    </rPh>
    <phoneticPr fontId="13"/>
  </si>
  <si>
    <t>・部外通話記録</t>
    <rPh sb="1" eb="2">
      <t>ブ</t>
    </rPh>
    <rPh sb="2" eb="3">
      <t>ガイ</t>
    </rPh>
    <rPh sb="3" eb="5">
      <t>ツウワ</t>
    </rPh>
    <rPh sb="5" eb="7">
      <t>キロク</t>
    </rPh>
    <phoneticPr fontId="13"/>
  </si>
  <si>
    <t>施設(C-40)</t>
    <phoneticPr fontId="13"/>
  </si>
  <si>
    <t>38</t>
    <phoneticPr fontId="13"/>
  </si>
  <si>
    <t>施設一般(110)</t>
    <rPh sb="0" eb="2">
      <t>シセツ</t>
    </rPh>
    <rPh sb="2" eb="4">
      <t>イッパン</t>
    </rPh>
    <phoneticPr fontId="13"/>
  </si>
  <si>
    <t>火災予防に関する文書</t>
    <rPh sb="0" eb="2">
      <t>カサイ</t>
    </rPh>
    <rPh sb="2" eb="4">
      <t>ヨボウ</t>
    </rPh>
    <rPh sb="5" eb="6">
      <t>カン</t>
    </rPh>
    <rPh sb="8" eb="10">
      <t>ブンショ</t>
    </rPh>
    <phoneticPr fontId="13"/>
  </si>
  <si>
    <t>消防用設備・防災自主検査表</t>
    <rPh sb="0" eb="3">
      <t>ショウボウヨウ</t>
    </rPh>
    <rPh sb="3" eb="5">
      <t>セツビ</t>
    </rPh>
    <rPh sb="6" eb="8">
      <t>ボウサイ</t>
    </rPh>
    <rPh sb="8" eb="10">
      <t>ジシュ</t>
    </rPh>
    <rPh sb="10" eb="12">
      <t>ケンサ</t>
    </rPh>
    <rPh sb="12" eb="13">
      <t>ヒョウ</t>
    </rPh>
    <phoneticPr fontId="13"/>
  </si>
  <si>
    <t>・消防用設備・防災自主検査表</t>
    <rPh sb="1" eb="4">
      <t>ショウボウヨウ</t>
    </rPh>
    <rPh sb="4" eb="6">
      <t>セツビ</t>
    </rPh>
    <rPh sb="7" eb="9">
      <t>ボウサイ</t>
    </rPh>
    <rPh sb="9" eb="11">
      <t>ジシュ</t>
    </rPh>
    <rPh sb="11" eb="13">
      <t>ケンサ</t>
    </rPh>
    <rPh sb="13" eb="14">
      <t>ヒョウ</t>
    </rPh>
    <phoneticPr fontId="13"/>
  </si>
  <si>
    <t>火災予防運動</t>
    <rPh sb="0" eb="4">
      <t>カサイヨボウ</t>
    </rPh>
    <rPh sb="4" eb="6">
      <t>ウンドウ</t>
    </rPh>
    <phoneticPr fontId="13"/>
  </si>
  <si>
    <t>・火災予防運動の実施</t>
    <rPh sb="1" eb="7">
      <t>カサイヨボウウンドウ</t>
    </rPh>
    <rPh sb="8" eb="10">
      <t>ジッシ</t>
    </rPh>
    <phoneticPr fontId="13"/>
  </si>
  <si>
    <t>危険物に関する文書</t>
    <rPh sb="0" eb="3">
      <t>キケンブツ</t>
    </rPh>
    <rPh sb="4" eb="5">
      <t>カン</t>
    </rPh>
    <rPh sb="7" eb="9">
      <t>ブンショ</t>
    </rPh>
    <phoneticPr fontId="13"/>
  </si>
  <si>
    <t>危険物一般取扱所に関する文書</t>
    <rPh sb="0" eb="3">
      <t>キケンブツ</t>
    </rPh>
    <rPh sb="3" eb="6">
      <t>イッパント</t>
    </rPh>
    <rPh sb="6" eb="7">
      <t>アツカ</t>
    </rPh>
    <rPh sb="7" eb="8">
      <t>ショ</t>
    </rPh>
    <rPh sb="9" eb="10">
      <t>カン</t>
    </rPh>
    <rPh sb="12" eb="14">
      <t>ブンショ</t>
    </rPh>
    <phoneticPr fontId="13"/>
  </si>
  <si>
    <t>・危険物一般取扱所定期点検結果</t>
    <rPh sb="9" eb="15">
      <t>テイキテンケンケッカ</t>
    </rPh>
    <phoneticPr fontId="13"/>
  </si>
  <si>
    <t>フロンガス点検簿</t>
    <rPh sb="5" eb="7">
      <t>テンケン</t>
    </rPh>
    <rPh sb="7" eb="8">
      <t>ボ</t>
    </rPh>
    <phoneticPr fontId="13"/>
  </si>
  <si>
    <t>・フロンガス点検簿</t>
    <rPh sb="6" eb="8">
      <t>テンケン</t>
    </rPh>
    <rPh sb="8" eb="9">
      <t>ボ</t>
    </rPh>
    <phoneticPr fontId="13"/>
  </si>
  <si>
    <t>当該機器の用途廃止に係る特定日以後３年</t>
    <rPh sb="0" eb="2">
      <t>トウガイ</t>
    </rPh>
    <rPh sb="2" eb="4">
      <t>キキ</t>
    </rPh>
    <rPh sb="5" eb="9">
      <t>ヨウトハイシ</t>
    </rPh>
    <rPh sb="10" eb="11">
      <t>カカ</t>
    </rPh>
    <rPh sb="12" eb="15">
      <t>トクテイビ</t>
    </rPh>
    <rPh sb="15" eb="17">
      <t>イゴ</t>
    </rPh>
    <rPh sb="18" eb="19">
      <t>ネン</t>
    </rPh>
    <phoneticPr fontId="13"/>
  </si>
  <si>
    <t>・〇〇年度危険物施設等日日点検簿</t>
    <rPh sb="5" eb="8">
      <t>キケンブツ</t>
    </rPh>
    <rPh sb="8" eb="10">
      <t>シセツ</t>
    </rPh>
    <rPh sb="10" eb="11">
      <t>トウ</t>
    </rPh>
    <rPh sb="11" eb="13">
      <t>ニチニチ</t>
    </rPh>
    <rPh sb="13" eb="15">
      <t>テンケン</t>
    </rPh>
    <rPh sb="15" eb="16">
      <t>ボ</t>
    </rPh>
    <phoneticPr fontId="13"/>
  </si>
  <si>
    <t>省エネに関する文書</t>
    <rPh sb="0" eb="1">
      <t>ショウ</t>
    </rPh>
    <rPh sb="4" eb="5">
      <t>カン</t>
    </rPh>
    <rPh sb="7" eb="9">
      <t>ブンショ</t>
    </rPh>
    <phoneticPr fontId="13"/>
  </si>
  <si>
    <t>省エネ活動実施成果報告</t>
    <rPh sb="0" eb="1">
      <t>ショウ</t>
    </rPh>
    <rPh sb="3" eb="5">
      <t>カツドウ</t>
    </rPh>
    <rPh sb="5" eb="7">
      <t>ジッシ</t>
    </rPh>
    <rPh sb="7" eb="9">
      <t>セイカ</t>
    </rPh>
    <rPh sb="9" eb="11">
      <t>ホウコク</t>
    </rPh>
    <phoneticPr fontId="13"/>
  </si>
  <si>
    <t>・省エネ活動実施成果報告</t>
    <rPh sb="1" eb="2">
      <t>ショウ</t>
    </rPh>
    <rPh sb="4" eb="6">
      <t>カツドウ</t>
    </rPh>
    <rPh sb="6" eb="8">
      <t>ジッシ</t>
    </rPh>
    <rPh sb="8" eb="10">
      <t>セイカ</t>
    </rPh>
    <rPh sb="10" eb="12">
      <t>ホウコク</t>
    </rPh>
    <phoneticPr fontId="13"/>
  </si>
  <si>
    <t>電気器具の使用に関する文書</t>
    <rPh sb="0" eb="4">
      <t>デンキキグ</t>
    </rPh>
    <rPh sb="5" eb="7">
      <t>シヨウ</t>
    </rPh>
    <rPh sb="8" eb="9">
      <t>カン</t>
    </rPh>
    <rPh sb="11" eb="13">
      <t>ブンショ</t>
    </rPh>
    <phoneticPr fontId="13"/>
  </si>
  <si>
    <t>電気器具使用許可申請書</t>
    <phoneticPr fontId="13"/>
  </si>
  <si>
    <t>・電気器具使用許可申請書</t>
    <phoneticPr fontId="13"/>
  </si>
  <si>
    <t>施設の使用に関する文書</t>
    <rPh sb="0" eb="2">
      <t>シセツ</t>
    </rPh>
    <rPh sb="3" eb="5">
      <t>シヨウ</t>
    </rPh>
    <rPh sb="6" eb="7">
      <t>カン</t>
    </rPh>
    <rPh sb="9" eb="11">
      <t>ブンショ</t>
    </rPh>
    <phoneticPr fontId="13"/>
  </si>
  <si>
    <t>施設使用区分変更申請
電気工作物保安点検の支援</t>
    <rPh sb="0" eb="6">
      <t>シセツシヨウクブン</t>
    </rPh>
    <rPh sb="6" eb="10">
      <t>ヘンコウシンセイ</t>
    </rPh>
    <rPh sb="11" eb="16">
      <t>デンキコウサクブツ</t>
    </rPh>
    <rPh sb="16" eb="20">
      <t>ホアンテンケン</t>
    </rPh>
    <rPh sb="21" eb="23">
      <t>シエン</t>
    </rPh>
    <phoneticPr fontId="13"/>
  </si>
  <si>
    <t>・施設使用区分変更申請書
・電気工作物保安点検の支援</t>
    <rPh sb="11" eb="12">
      <t>ショ</t>
    </rPh>
    <phoneticPr fontId="13"/>
  </si>
  <si>
    <t>消防訓練に関する文書</t>
    <rPh sb="0" eb="4">
      <t>ショウボウクンレン</t>
    </rPh>
    <rPh sb="5" eb="6">
      <t>カン</t>
    </rPh>
    <rPh sb="8" eb="10">
      <t>ブンショ</t>
    </rPh>
    <phoneticPr fontId="13"/>
  </si>
  <si>
    <t>自隊消防訓練の実施</t>
    <rPh sb="0" eb="1">
      <t>ジ</t>
    </rPh>
    <rPh sb="1" eb="2">
      <t>タイ</t>
    </rPh>
    <rPh sb="2" eb="4">
      <t>ショウボウ</t>
    </rPh>
    <rPh sb="4" eb="6">
      <t>クンレン</t>
    </rPh>
    <rPh sb="7" eb="9">
      <t>ジッシ</t>
    </rPh>
    <phoneticPr fontId="13"/>
  </si>
  <si>
    <t>・自隊消防訓練の実施</t>
    <rPh sb="2" eb="3">
      <t>タイ</t>
    </rPh>
    <phoneticPr fontId="13"/>
  </si>
  <si>
    <t>情報(D-10)</t>
    <phoneticPr fontId="13"/>
  </si>
  <si>
    <t>秘密保全(102)</t>
    <rPh sb="0" eb="2">
      <t>ヒミツ</t>
    </rPh>
    <rPh sb="2" eb="4">
      <t>ホゼン</t>
    </rPh>
    <phoneticPr fontId="13"/>
  </si>
  <si>
    <t>秘密文書の作成に関する文書</t>
    <rPh sb="0" eb="2">
      <t>ヒミツ</t>
    </rPh>
    <rPh sb="2" eb="4">
      <t>ブンショ</t>
    </rPh>
    <rPh sb="5" eb="7">
      <t>サクセイ</t>
    </rPh>
    <rPh sb="8" eb="9">
      <t>カン</t>
    </rPh>
    <rPh sb="11" eb="13">
      <t>ブンショ</t>
    </rPh>
    <phoneticPr fontId="13"/>
  </si>
  <si>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13"/>
  </si>
  <si>
    <t>・秘密接受簿</t>
    <rPh sb="1" eb="3">
      <t>ヒミツ</t>
    </rPh>
    <rPh sb="3" eb="5">
      <t>セツジュ</t>
    </rPh>
    <rPh sb="5" eb="6">
      <t>ボ</t>
    </rPh>
    <phoneticPr fontId="13"/>
  </si>
  <si>
    <t>当該簿冊に記載された文書が送達され、又は廃棄された日に係る特定日以後５年</t>
    <rPh sb="0" eb="2">
      <t>トウガイ</t>
    </rPh>
    <rPh sb="2" eb="4">
      <t>ボサツ</t>
    </rPh>
    <rPh sb="5" eb="7">
      <t>キサイ</t>
    </rPh>
    <rPh sb="10" eb="12">
      <t>ブンショ</t>
    </rPh>
    <rPh sb="13" eb="15">
      <t>ソウタツ</t>
    </rPh>
    <rPh sb="18" eb="19">
      <t>マタ</t>
    </rPh>
    <rPh sb="20" eb="22">
      <t>ハイキ</t>
    </rPh>
    <rPh sb="25" eb="26">
      <t>ヒ</t>
    </rPh>
    <rPh sb="27" eb="28">
      <t>カカ</t>
    </rPh>
    <rPh sb="29" eb="34">
      <t>トクテイビイゴ</t>
    </rPh>
    <rPh sb="35" eb="36">
      <t>ネン</t>
    </rPh>
    <phoneticPr fontId="13"/>
  </si>
  <si>
    <t>秘密指定等申請書</t>
    <phoneticPr fontId="13"/>
  </si>
  <si>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2"/>
  </si>
  <si>
    <t>ＣＵＩ管理簿</t>
    <rPh sb="3" eb="5">
      <t>カンリ</t>
    </rPh>
    <rPh sb="5" eb="6">
      <t>ボ</t>
    </rPh>
    <phoneticPr fontId="13"/>
  </si>
  <si>
    <t>ＣＵＩ取扱者名簿</t>
    <rPh sb="3" eb="5">
      <t>トリアツカイ</t>
    </rPh>
    <rPh sb="5" eb="6">
      <t>シャ</t>
    </rPh>
    <rPh sb="6" eb="8">
      <t>メイボ</t>
    </rPh>
    <phoneticPr fontId="13"/>
  </si>
  <si>
    <t>当該簿冊に記された取扱者の最終解除年月日に係る特定日以後１年</t>
    <rPh sb="0" eb="2">
      <t>トウガイ</t>
    </rPh>
    <rPh sb="2" eb="4">
      <t>ボサツ</t>
    </rPh>
    <rPh sb="5" eb="6">
      <t>シル</t>
    </rPh>
    <rPh sb="9" eb="11">
      <t>トリアツカイ</t>
    </rPh>
    <rPh sb="11" eb="12">
      <t>シャ</t>
    </rPh>
    <rPh sb="13" eb="15">
      <t>サイシュウ</t>
    </rPh>
    <rPh sb="15" eb="17">
      <t>カイジョ</t>
    </rPh>
    <rPh sb="17" eb="20">
      <t>ネンガッピ</t>
    </rPh>
    <rPh sb="21" eb="22">
      <t>カカ</t>
    </rPh>
    <rPh sb="23" eb="28">
      <t>トクテイビイゴ</t>
    </rPh>
    <rPh sb="29" eb="30">
      <t>ネン</t>
    </rPh>
    <phoneticPr fontId="13"/>
  </si>
  <si>
    <t>秘密保護的確証明書交付簿、特別防衛秘密取扱者名簿</t>
    <rPh sb="0" eb="2">
      <t>ヒミツ</t>
    </rPh>
    <rPh sb="2" eb="4">
      <t>ホゴ</t>
    </rPh>
    <rPh sb="4" eb="6">
      <t>テキカク</t>
    </rPh>
    <rPh sb="6" eb="9">
      <t>ショウメイショ</t>
    </rPh>
    <rPh sb="9" eb="11">
      <t>コウフ</t>
    </rPh>
    <rPh sb="11" eb="12">
      <t>ボ</t>
    </rPh>
    <rPh sb="13" eb="15">
      <t>トクベツ</t>
    </rPh>
    <rPh sb="15" eb="17">
      <t>ボウエイ</t>
    </rPh>
    <rPh sb="17" eb="19">
      <t>ヒミツ</t>
    </rPh>
    <rPh sb="19" eb="21">
      <t>トリアツカイ</t>
    </rPh>
    <rPh sb="21" eb="22">
      <t>シャ</t>
    </rPh>
    <rPh sb="22" eb="24">
      <t>メイボ</t>
    </rPh>
    <phoneticPr fontId="13"/>
  </si>
  <si>
    <t>・秘密保護的確証明書交付簿
・特別防衛秘密取扱者名簿</t>
    <rPh sb="1" eb="3">
      <t>ヒミツ</t>
    </rPh>
    <rPh sb="3" eb="5">
      <t>ホゴ</t>
    </rPh>
    <rPh sb="5" eb="7">
      <t>テキカク</t>
    </rPh>
    <rPh sb="7" eb="10">
      <t>ショウメイショ</t>
    </rPh>
    <rPh sb="10" eb="12">
      <t>コウフ</t>
    </rPh>
    <rPh sb="12" eb="13">
      <t>ボ</t>
    </rPh>
    <rPh sb="15" eb="17">
      <t>トクベツ</t>
    </rPh>
    <rPh sb="17" eb="19">
      <t>ボウエイ</t>
    </rPh>
    <rPh sb="19" eb="21">
      <t>ヒミツ</t>
    </rPh>
    <rPh sb="21" eb="23">
      <t>トリアツカイ</t>
    </rPh>
    <rPh sb="23" eb="24">
      <t>シャ</t>
    </rPh>
    <rPh sb="24" eb="26">
      <t>メイボ</t>
    </rPh>
    <phoneticPr fontId="13"/>
  </si>
  <si>
    <t>当該ページの登録がすべて解消された日に係る特定日以後１年</t>
    <rPh sb="0" eb="2">
      <t>トウガイ</t>
    </rPh>
    <rPh sb="6" eb="8">
      <t>トウロク</t>
    </rPh>
    <rPh sb="12" eb="14">
      <t>カイショウ</t>
    </rPh>
    <rPh sb="17" eb="18">
      <t>ヒ</t>
    </rPh>
    <rPh sb="19" eb="20">
      <t>カカ</t>
    </rPh>
    <rPh sb="21" eb="24">
      <t>トクテイビ</t>
    </rPh>
    <rPh sb="24" eb="26">
      <t>イゴ</t>
    </rPh>
    <rPh sb="27" eb="28">
      <t>ネン</t>
    </rPh>
    <phoneticPr fontId="13"/>
  </si>
  <si>
    <t xml:space="preserve">点検簿、引継証明簿（保全責任者の交代時に作成・登録）、ＣＵＩ同意書
</t>
    <rPh sb="4" eb="6">
      <t>ヒキツギ</t>
    </rPh>
    <rPh sb="6" eb="8">
      <t>ショウメイ</t>
    </rPh>
    <rPh sb="8" eb="9">
      <t>ボ</t>
    </rPh>
    <rPh sb="10" eb="12">
      <t>ホゼン</t>
    </rPh>
    <rPh sb="12" eb="15">
      <t>セキニンシャ</t>
    </rPh>
    <rPh sb="16" eb="18">
      <t>コウタイ</t>
    </rPh>
    <rPh sb="18" eb="19">
      <t>ジ</t>
    </rPh>
    <rPh sb="20" eb="22">
      <t>サクセイ</t>
    </rPh>
    <rPh sb="23" eb="25">
      <t>トウロク</t>
    </rPh>
    <phoneticPr fontId="13"/>
  </si>
  <si>
    <t>・〇〇年度点検簿
・引継証明簿（保全責任者の交代時に作成・登録）
・ＣＵＩ同意書</t>
    <rPh sb="37" eb="40">
      <t>ドウイショ</t>
    </rPh>
    <phoneticPr fontId="13"/>
  </si>
  <si>
    <t>報告及び照会又は意見に係る文書、秘の指定見直し実施記録簿、貸出簿、閲覧簿、複写記録簿、受領書、特別防衛秘密取扱者の指定解除及び指定、ＣＵＩ日日点検簿、秘の指定見直し実施記録簿</t>
    <rPh sb="47" eb="53">
      <t>トクベツボウエイヒミツ</t>
    </rPh>
    <rPh sb="53" eb="56">
      <t>トリアツカイシャ</t>
    </rPh>
    <rPh sb="57" eb="59">
      <t>シテイ</t>
    </rPh>
    <rPh sb="59" eb="61">
      <t>カイジョ</t>
    </rPh>
    <rPh sb="61" eb="62">
      <t>オヨ</t>
    </rPh>
    <rPh sb="63" eb="65">
      <t>シテイ</t>
    </rPh>
    <phoneticPr fontId="13"/>
  </si>
  <si>
    <t>・〇〇年度貸出簿
・〇〇年度閲覧簿
・〇〇年度受領書
・〇〇年度複写記録簿
・〇〇年度ＣＵＩ日日点検簿
・特別防衛秘密取扱者の指定解除及び指定
・〇〇年度秘の指定見直し実施記録簿</t>
    <rPh sb="12" eb="14">
      <t>ネンド</t>
    </rPh>
    <rPh sb="14" eb="16">
      <t>エツラン</t>
    </rPh>
    <rPh sb="41" eb="43">
      <t>ネンド</t>
    </rPh>
    <rPh sb="46" eb="48">
      <t>ニチニチ</t>
    </rPh>
    <rPh sb="48" eb="50">
      <t>テンケン</t>
    </rPh>
    <rPh sb="50" eb="51">
      <t>ボ</t>
    </rPh>
    <rPh sb="77" eb="78">
      <t>ヒ</t>
    </rPh>
    <rPh sb="79" eb="81">
      <t>シテイ</t>
    </rPh>
    <rPh sb="81" eb="83">
      <t>ミナオ</t>
    </rPh>
    <rPh sb="84" eb="89">
      <t>ジッシキロクボ</t>
    </rPh>
    <phoneticPr fontId="13"/>
  </si>
  <si>
    <t>・特定秘密取扱職員名簿</t>
    <rPh sb="1" eb="3">
      <t>トクテイ</t>
    </rPh>
    <rPh sb="3" eb="5">
      <t>ヒミツ</t>
    </rPh>
    <rPh sb="5" eb="7">
      <t>トリアツカイ</t>
    </rPh>
    <rPh sb="7" eb="9">
      <t>ショクイン</t>
    </rPh>
    <rPh sb="9" eb="11">
      <t>メイボ</t>
    </rPh>
    <phoneticPr fontId="13"/>
  </si>
  <si>
    <t>・秘密取扱者名簿
・携帯情報通信・記録機器持込申請</t>
    <rPh sb="1" eb="3">
      <t>ヒミツ</t>
    </rPh>
    <rPh sb="3" eb="5">
      <t>トリアツカイ</t>
    </rPh>
    <rPh sb="5" eb="6">
      <t>シャ</t>
    </rPh>
    <rPh sb="6" eb="8">
      <t>メイボ</t>
    </rPh>
    <phoneticPr fontId="13"/>
  </si>
  <si>
    <t>保管容器等の管理に関する文書</t>
    <rPh sb="0" eb="2">
      <t>ホカン</t>
    </rPh>
    <rPh sb="2" eb="4">
      <t>ヨウキ</t>
    </rPh>
    <rPh sb="4" eb="5">
      <t>トウ</t>
    </rPh>
    <rPh sb="6" eb="8">
      <t>カンリ</t>
    </rPh>
    <rPh sb="9" eb="10">
      <t>カン</t>
    </rPh>
    <rPh sb="12" eb="14">
      <t>ブンショ</t>
    </rPh>
    <phoneticPr fontId="13"/>
  </si>
  <si>
    <t>保管容器鍵引継簿</t>
    <rPh sb="0" eb="2">
      <t>ホカン</t>
    </rPh>
    <rPh sb="2" eb="4">
      <t>ヨウキ</t>
    </rPh>
    <rPh sb="4" eb="5">
      <t>カギ</t>
    </rPh>
    <rPh sb="5" eb="7">
      <t>ヒキツ</t>
    </rPh>
    <rPh sb="7" eb="8">
      <t>ボ</t>
    </rPh>
    <phoneticPr fontId="13"/>
  </si>
  <si>
    <t>・保管容器鍵引継簿</t>
    <rPh sb="1" eb="3">
      <t>ホカン</t>
    </rPh>
    <rPh sb="3" eb="5">
      <t>ヨウキ</t>
    </rPh>
    <rPh sb="5" eb="6">
      <t>カギ</t>
    </rPh>
    <rPh sb="6" eb="8">
      <t>ヒキツ</t>
    </rPh>
    <rPh sb="8" eb="9">
      <t>ボ</t>
    </rPh>
    <phoneticPr fontId="13"/>
  </si>
  <si>
    <t>当該ページの登録がすべて解消された日に係る特定日以後５年</t>
    <rPh sb="0" eb="2">
      <t>トウガイ</t>
    </rPh>
    <rPh sb="6" eb="8">
      <t>トウロク</t>
    </rPh>
    <rPh sb="12" eb="14">
      <t>カイショウ</t>
    </rPh>
    <rPh sb="17" eb="18">
      <t>ヒ</t>
    </rPh>
    <rPh sb="19" eb="20">
      <t>カカ</t>
    </rPh>
    <rPh sb="21" eb="24">
      <t>トクテイビ</t>
    </rPh>
    <rPh sb="24" eb="26">
      <t>イゴ</t>
    </rPh>
    <rPh sb="27" eb="28">
      <t>ネン</t>
    </rPh>
    <phoneticPr fontId="13"/>
  </si>
  <si>
    <t>保管容器文字盤組合せ変更記録簿</t>
    <rPh sb="0" eb="2">
      <t>ホカン</t>
    </rPh>
    <rPh sb="2" eb="4">
      <t>ヨウキ</t>
    </rPh>
    <rPh sb="4" eb="6">
      <t>モジ</t>
    </rPh>
    <rPh sb="6" eb="7">
      <t>バン</t>
    </rPh>
    <rPh sb="7" eb="8">
      <t>ク</t>
    </rPh>
    <rPh sb="8" eb="9">
      <t>ア</t>
    </rPh>
    <rPh sb="10" eb="12">
      <t>ヘンコウ</t>
    </rPh>
    <rPh sb="12" eb="15">
      <t>キロクボ</t>
    </rPh>
    <phoneticPr fontId="13"/>
  </si>
  <si>
    <t>・保管容器文字盤組合せ変更記録簿</t>
    <rPh sb="1" eb="3">
      <t>ホカン</t>
    </rPh>
    <rPh sb="3" eb="5">
      <t>ヨウキ</t>
    </rPh>
    <rPh sb="5" eb="7">
      <t>モジ</t>
    </rPh>
    <rPh sb="7" eb="8">
      <t>バン</t>
    </rPh>
    <rPh sb="8" eb="9">
      <t>ク</t>
    </rPh>
    <rPh sb="9" eb="10">
      <t>ア</t>
    </rPh>
    <rPh sb="11" eb="13">
      <t>ヘンコウ</t>
    </rPh>
    <rPh sb="13" eb="16">
      <t>キロクボ</t>
    </rPh>
    <phoneticPr fontId="13"/>
  </si>
  <si>
    <t>日日点検簿</t>
    <rPh sb="0" eb="2">
      <t>ニチニチ</t>
    </rPh>
    <rPh sb="2" eb="4">
      <t>テンケン</t>
    </rPh>
    <rPh sb="4" eb="5">
      <t>ボ</t>
    </rPh>
    <phoneticPr fontId="13"/>
  </si>
  <si>
    <t>・〇〇年度保管容器日日点検簿</t>
    <rPh sb="3" eb="5">
      <t>ネンド</t>
    </rPh>
    <rPh sb="5" eb="9">
      <t>ホカンヨウキ</t>
    </rPh>
    <rPh sb="9" eb="11">
      <t>ニチニチ</t>
    </rPh>
    <rPh sb="11" eb="13">
      <t>テンケン</t>
    </rPh>
    <rPh sb="13" eb="14">
      <t>ボ</t>
    </rPh>
    <phoneticPr fontId="13"/>
  </si>
  <si>
    <t>業務の実施要領及び管理要領に関する文書</t>
    <rPh sb="0" eb="2">
      <t>ギョウム</t>
    </rPh>
    <rPh sb="3" eb="5">
      <t>ジッシ</t>
    </rPh>
    <rPh sb="5" eb="7">
      <t>ヨウリョウ</t>
    </rPh>
    <rPh sb="7" eb="8">
      <t>オヨ</t>
    </rPh>
    <rPh sb="9" eb="11">
      <t>カンリ</t>
    </rPh>
    <rPh sb="11" eb="13">
      <t>ヨウリョウ</t>
    </rPh>
    <rPh sb="14" eb="15">
      <t>カン</t>
    </rPh>
    <rPh sb="17" eb="19">
      <t>ブンショ</t>
    </rPh>
    <phoneticPr fontId="13"/>
  </si>
  <si>
    <t>第３航空団における秘密の取り扱いに関する適格性の確認等</t>
    <rPh sb="0" eb="1">
      <t>ダイ</t>
    </rPh>
    <rPh sb="2" eb="5">
      <t>コウクウダン</t>
    </rPh>
    <rPh sb="9" eb="11">
      <t>ヒミツ</t>
    </rPh>
    <rPh sb="12" eb="13">
      <t>ト</t>
    </rPh>
    <rPh sb="14" eb="15">
      <t>アツカ</t>
    </rPh>
    <rPh sb="17" eb="18">
      <t>カン</t>
    </rPh>
    <rPh sb="20" eb="23">
      <t>テキカクセイ</t>
    </rPh>
    <rPh sb="24" eb="27">
      <t>カクニントウ</t>
    </rPh>
    <phoneticPr fontId="13"/>
  </si>
  <si>
    <t>・第３航空団における秘密の取り扱いに関する適格性の確認等</t>
    <rPh sb="1" eb="2">
      <t>ダイ</t>
    </rPh>
    <rPh sb="3" eb="6">
      <t>コウクウダン</t>
    </rPh>
    <rPh sb="10" eb="12">
      <t>ヒミツ</t>
    </rPh>
    <rPh sb="13" eb="14">
      <t>ト</t>
    </rPh>
    <rPh sb="15" eb="16">
      <t>アツカ</t>
    </rPh>
    <rPh sb="18" eb="19">
      <t>カン</t>
    </rPh>
    <rPh sb="21" eb="24">
      <t>テキカクセイ</t>
    </rPh>
    <rPh sb="25" eb="28">
      <t>カクニントウ</t>
    </rPh>
    <phoneticPr fontId="13"/>
  </si>
  <si>
    <t>秘密保全に関する業務実施要領、第３航空団特通型装備品等特別秘密保護要領、特別秘密取扱資格確認番号通知及び確認番号の付与、立入手続等に関する業務実施要領、航空自衛隊における「統合攻撃戦闘機Ｆ－３５航空システム及び関連附属任務機器の保全措置に関する日本国防衛省とアメリカ合衆国国防省との間の了解覚書」に元ずく秘密保全上の措置</t>
    <rPh sb="0" eb="2">
      <t>ヒミツ</t>
    </rPh>
    <rPh sb="2" eb="4">
      <t>ホゼン</t>
    </rPh>
    <rPh sb="5" eb="6">
      <t>カン</t>
    </rPh>
    <rPh sb="8" eb="10">
      <t>ギョウム</t>
    </rPh>
    <rPh sb="10" eb="12">
      <t>ジッシ</t>
    </rPh>
    <rPh sb="12" eb="14">
      <t>ヨウリョウ</t>
    </rPh>
    <rPh sb="15" eb="16">
      <t>ダイ</t>
    </rPh>
    <rPh sb="17" eb="20">
      <t>コウクウダン</t>
    </rPh>
    <rPh sb="20" eb="21">
      <t>トク</t>
    </rPh>
    <rPh sb="21" eb="22">
      <t>ツウ</t>
    </rPh>
    <rPh sb="22" eb="23">
      <t>カタ</t>
    </rPh>
    <rPh sb="23" eb="26">
      <t>ソウビヒン</t>
    </rPh>
    <rPh sb="26" eb="27">
      <t>トウ</t>
    </rPh>
    <rPh sb="27" eb="29">
      <t>トクベツ</t>
    </rPh>
    <rPh sb="29" eb="31">
      <t>ヒミツ</t>
    </rPh>
    <rPh sb="31" eb="33">
      <t>ホゴ</t>
    </rPh>
    <rPh sb="33" eb="35">
      <t>ヨウリョウ</t>
    </rPh>
    <rPh sb="36" eb="38">
      <t>トクベツ</t>
    </rPh>
    <rPh sb="38" eb="40">
      <t>ヒミツ</t>
    </rPh>
    <rPh sb="40" eb="42">
      <t>トリアツカイ</t>
    </rPh>
    <rPh sb="42" eb="44">
      <t>シカク</t>
    </rPh>
    <rPh sb="44" eb="46">
      <t>カクニン</t>
    </rPh>
    <rPh sb="46" eb="48">
      <t>バンゴウ</t>
    </rPh>
    <rPh sb="48" eb="50">
      <t>ツウチ</t>
    </rPh>
    <rPh sb="50" eb="51">
      <t>オヨ</t>
    </rPh>
    <rPh sb="52" eb="54">
      <t>カクニン</t>
    </rPh>
    <rPh sb="54" eb="56">
      <t>バンゴウ</t>
    </rPh>
    <rPh sb="57" eb="59">
      <t>フヨ</t>
    </rPh>
    <rPh sb="60" eb="61">
      <t>タ</t>
    </rPh>
    <phoneticPr fontId="13"/>
  </si>
  <si>
    <t>・秘密保全に関する業務実施要領
・第３航空団特通型装備品等特別秘密保護要領
・特別秘密取扱資格確認番号通知及び確認番号の付与
・特定秘密の取り扱いに係る適正評価
・立入手続等に関する業務実施要領
・航空自衛隊における「統合攻撃戦闘機Ｆ－３５航空システム及び関連附属任務機器の保全措置に関する日本国防衛省とアメリカ合衆国国防省との間の了解覚書」に元ずく秘密保全上の措置</t>
    <rPh sb="1" eb="3">
      <t>ヒミツ</t>
    </rPh>
    <rPh sb="3" eb="5">
      <t>ホゼン</t>
    </rPh>
    <rPh sb="6" eb="7">
      <t>カン</t>
    </rPh>
    <rPh sb="9" eb="11">
      <t>ギョウム</t>
    </rPh>
    <rPh sb="11" eb="13">
      <t>ジッシ</t>
    </rPh>
    <rPh sb="13" eb="15">
      <t>ヨウリョウ</t>
    </rPh>
    <rPh sb="17" eb="18">
      <t>ダイ</t>
    </rPh>
    <rPh sb="19" eb="22">
      <t>コウクウダン</t>
    </rPh>
    <rPh sb="22" eb="23">
      <t>トク</t>
    </rPh>
    <rPh sb="23" eb="24">
      <t>ツウ</t>
    </rPh>
    <rPh sb="24" eb="25">
      <t>カタ</t>
    </rPh>
    <rPh sb="25" eb="28">
      <t>ソウビヒン</t>
    </rPh>
    <rPh sb="28" eb="29">
      <t>トウ</t>
    </rPh>
    <rPh sb="29" eb="31">
      <t>トクベツ</t>
    </rPh>
    <rPh sb="31" eb="33">
      <t>ヒミツ</t>
    </rPh>
    <rPh sb="33" eb="35">
      <t>ホゴ</t>
    </rPh>
    <rPh sb="35" eb="37">
      <t>ヨウリョウ</t>
    </rPh>
    <rPh sb="39" eb="41">
      <t>トクベツ</t>
    </rPh>
    <rPh sb="41" eb="43">
      <t>ヒミツ</t>
    </rPh>
    <rPh sb="43" eb="45">
      <t>トリアツカイ</t>
    </rPh>
    <rPh sb="45" eb="47">
      <t>シカク</t>
    </rPh>
    <rPh sb="47" eb="49">
      <t>カクニン</t>
    </rPh>
    <rPh sb="49" eb="51">
      <t>バンゴウ</t>
    </rPh>
    <rPh sb="51" eb="53">
      <t>ツウチ</t>
    </rPh>
    <rPh sb="53" eb="54">
      <t>オヨ</t>
    </rPh>
    <rPh sb="55" eb="57">
      <t>カクニン</t>
    </rPh>
    <rPh sb="57" eb="59">
      <t>バンゴウ</t>
    </rPh>
    <rPh sb="60" eb="62">
      <t>フヨ</t>
    </rPh>
    <rPh sb="64" eb="68">
      <t>トクテイヒミツ</t>
    </rPh>
    <rPh sb="69" eb="70">
      <t>ト</t>
    </rPh>
    <rPh sb="71" eb="72">
      <t>アツカ</t>
    </rPh>
    <rPh sb="74" eb="75">
      <t>カカ</t>
    </rPh>
    <rPh sb="76" eb="80">
      <t>テキセイヒョウカ</t>
    </rPh>
    <phoneticPr fontId="13"/>
  </si>
  <si>
    <t>Ｆ３５航空システム及び関連付属任務機器に関する秘密保護、Ｆ－３５に係る隊員情報の取扱要領、秘を含む電子計算機情報等の管理要領、職場における私有携帯電話等の取扱要領</t>
    <rPh sb="3" eb="5">
      <t>コウクウ</t>
    </rPh>
    <rPh sb="9" eb="10">
      <t>オヨ</t>
    </rPh>
    <rPh sb="11" eb="13">
      <t>カンレン</t>
    </rPh>
    <rPh sb="13" eb="15">
      <t>フゾク</t>
    </rPh>
    <rPh sb="15" eb="17">
      <t>ニンム</t>
    </rPh>
    <rPh sb="17" eb="19">
      <t>キキ</t>
    </rPh>
    <rPh sb="20" eb="21">
      <t>カン</t>
    </rPh>
    <rPh sb="23" eb="25">
      <t>ヒミツ</t>
    </rPh>
    <rPh sb="25" eb="27">
      <t>ホゴ</t>
    </rPh>
    <rPh sb="33" eb="34">
      <t>カカ</t>
    </rPh>
    <rPh sb="35" eb="37">
      <t>タイイン</t>
    </rPh>
    <rPh sb="37" eb="39">
      <t>ジョウホウ</t>
    </rPh>
    <rPh sb="40" eb="42">
      <t>トリアツカイ</t>
    </rPh>
    <rPh sb="42" eb="44">
      <t>ヨウリョウ</t>
    </rPh>
    <rPh sb="45" eb="46">
      <t>ヒ</t>
    </rPh>
    <rPh sb="47" eb="48">
      <t>フク</t>
    </rPh>
    <rPh sb="49" eb="51">
      <t>デンシ</t>
    </rPh>
    <rPh sb="51" eb="54">
      <t>ケイサンキ</t>
    </rPh>
    <rPh sb="54" eb="56">
      <t>ジョウホウ</t>
    </rPh>
    <rPh sb="56" eb="57">
      <t>トウ</t>
    </rPh>
    <rPh sb="58" eb="60">
      <t>カンリ</t>
    </rPh>
    <rPh sb="60" eb="62">
      <t>ヨウリョウ</t>
    </rPh>
    <rPh sb="63" eb="65">
      <t>ショクバ</t>
    </rPh>
    <rPh sb="69" eb="76">
      <t>シユウケイタイデンワトウ</t>
    </rPh>
    <rPh sb="77" eb="81">
      <t>トリアツカイヨウリョウ</t>
    </rPh>
    <phoneticPr fontId="13"/>
  </si>
  <si>
    <t>・第３航空団におけるＦ－３５の各種保全措置要領および管理要領
・Ｆ３５航空システム及び関連付属任務機器に関する秘密保護
・Ｆ－３５に係る隊員情報の取扱要領
・秘を含む電子計算機情報等の管理要領
・職場における私有携帯電話等の取扱要領</t>
    <rPh sb="1" eb="2">
      <t>ダイ</t>
    </rPh>
    <rPh sb="3" eb="6">
      <t>コウクウダン</t>
    </rPh>
    <rPh sb="26" eb="30">
      <t>カンリヨウリョウ</t>
    </rPh>
    <rPh sb="35" eb="37">
      <t>コウクウ</t>
    </rPh>
    <rPh sb="41" eb="42">
      <t>オヨ</t>
    </rPh>
    <rPh sb="43" eb="45">
      <t>カンレン</t>
    </rPh>
    <rPh sb="45" eb="47">
      <t>フゾク</t>
    </rPh>
    <rPh sb="47" eb="49">
      <t>ニンム</t>
    </rPh>
    <rPh sb="49" eb="51">
      <t>キキ</t>
    </rPh>
    <rPh sb="52" eb="53">
      <t>カン</t>
    </rPh>
    <rPh sb="55" eb="57">
      <t>ヒミツ</t>
    </rPh>
    <rPh sb="57" eb="59">
      <t>ホゴ</t>
    </rPh>
    <rPh sb="66" eb="67">
      <t>カカ</t>
    </rPh>
    <rPh sb="68" eb="70">
      <t>タイイン</t>
    </rPh>
    <rPh sb="70" eb="72">
      <t>ジョウホウ</t>
    </rPh>
    <rPh sb="73" eb="75">
      <t>トリアツカイ</t>
    </rPh>
    <rPh sb="75" eb="77">
      <t>ヨウリョウ</t>
    </rPh>
    <rPh sb="79" eb="80">
      <t>ヒ</t>
    </rPh>
    <rPh sb="81" eb="82">
      <t>フク</t>
    </rPh>
    <rPh sb="83" eb="85">
      <t>デンシ</t>
    </rPh>
    <rPh sb="85" eb="88">
      <t>ケイサンキ</t>
    </rPh>
    <rPh sb="88" eb="90">
      <t>ジョウホウ</t>
    </rPh>
    <rPh sb="90" eb="91">
      <t>トウ</t>
    </rPh>
    <rPh sb="92" eb="94">
      <t>カンリ</t>
    </rPh>
    <rPh sb="94" eb="96">
      <t>ヨウリョウ</t>
    </rPh>
    <phoneticPr fontId="13"/>
  </si>
  <si>
    <t>ＰＲＯＧＲＡＭ　ＳＥＣＵＲＩＴＹ　１０１</t>
    <phoneticPr fontId="13"/>
  </si>
  <si>
    <t>・ＰＲＯＧＲＡＭ　ＳＥＣＵＲＩＴＹ　１０１</t>
    <phoneticPr fontId="13"/>
  </si>
  <si>
    <t>情報保証・秘密保全に係る報告等の文書</t>
    <rPh sb="0" eb="4">
      <t>ジョウホウホショウ</t>
    </rPh>
    <rPh sb="5" eb="9">
      <t>ヒミツホゼン</t>
    </rPh>
    <rPh sb="10" eb="11">
      <t>カカ</t>
    </rPh>
    <rPh sb="12" eb="14">
      <t>ホウコク</t>
    </rPh>
    <rPh sb="14" eb="15">
      <t>トウ</t>
    </rPh>
    <rPh sb="16" eb="18">
      <t>ブンショ</t>
    </rPh>
    <phoneticPr fontId="13"/>
  </si>
  <si>
    <t>空自クラウドからの持ち出し申請の承認にあたっての確認事項に係る教育及び事務共通システム等の点検結果、情報流出に係る隊員に対する個別面談実施状況、秘密保全検査の実施</t>
    <rPh sb="0" eb="2">
      <t>クウジ</t>
    </rPh>
    <rPh sb="9" eb="10">
      <t>モ</t>
    </rPh>
    <rPh sb="24" eb="28">
      <t>カクニンジコウ</t>
    </rPh>
    <rPh sb="29" eb="30">
      <t>カカ</t>
    </rPh>
    <rPh sb="31" eb="33">
      <t>キョウイク</t>
    </rPh>
    <rPh sb="33" eb="34">
      <t>オヨ</t>
    </rPh>
    <rPh sb="35" eb="39">
      <t>ジムキョウツウ</t>
    </rPh>
    <rPh sb="43" eb="44">
      <t>トウ</t>
    </rPh>
    <rPh sb="45" eb="49">
      <t>テンケンケッカ</t>
    </rPh>
    <rPh sb="50" eb="54">
      <t>ジョウホウリュウシュツ</t>
    </rPh>
    <rPh sb="55" eb="56">
      <t>カカ</t>
    </rPh>
    <rPh sb="57" eb="59">
      <t>タイイン</t>
    </rPh>
    <rPh sb="60" eb="61">
      <t>タイ</t>
    </rPh>
    <rPh sb="63" eb="71">
      <t>コベツメンダンジッシジョウキョウ</t>
    </rPh>
    <rPh sb="72" eb="78">
      <t>ヒミツホゼンケンサ</t>
    </rPh>
    <rPh sb="79" eb="81">
      <t>ジッシ</t>
    </rPh>
    <phoneticPr fontId="13"/>
  </si>
  <si>
    <t>・空自クラウドからの持ち出し申請の承認にあたっての確認事項に係る教育及び事務共通システム等の点検結果
・情報流出に係る隊員に対する個別面談実施状況
・秘密保全検査の実施
・保全教育実施状況の報告
・秘密文書等の件名の報告
・秘密保全検査報告書</t>
    <rPh sb="1" eb="3">
      <t>クウジ</t>
    </rPh>
    <rPh sb="10" eb="11">
      <t>モ</t>
    </rPh>
    <rPh sb="25" eb="29">
      <t>カクニンジコウ</t>
    </rPh>
    <rPh sb="30" eb="31">
      <t>カカ</t>
    </rPh>
    <rPh sb="32" eb="34">
      <t>キョウイク</t>
    </rPh>
    <rPh sb="34" eb="35">
      <t>オヨ</t>
    </rPh>
    <rPh sb="36" eb="40">
      <t>ジムキョウツウ</t>
    </rPh>
    <rPh sb="44" eb="45">
      <t>トウ</t>
    </rPh>
    <rPh sb="46" eb="50">
      <t>テンケンケッカ</t>
    </rPh>
    <rPh sb="52" eb="56">
      <t>ジョウホウリュウシュツ</t>
    </rPh>
    <rPh sb="57" eb="58">
      <t>カカ</t>
    </rPh>
    <rPh sb="59" eb="61">
      <t>タイイン</t>
    </rPh>
    <rPh sb="62" eb="63">
      <t>タイ</t>
    </rPh>
    <rPh sb="65" eb="73">
      <t>コベツメンダンジッシジョウキョウ</t>
    </rPh>
    <rPh sb="75" eb="81">
      <t>ヒミツホゼンケンサ</t>
    </rPh>
    <rPh sb="82" eb="84">
      <t>ジッシ</t>
    </rPh>
    <rPh sb="118" eb="121">
      <t>ホウコクショ</t>
    </rPh>
    <phoneticPr fontId="13"/>
  </si>
  <si>
    <t>情報端末等の管理に関する文書</t>
    <rPh sb="0" eb="5">
      <t>ジョウホウタンマツトウ</t>
    </rPh>
    <rPh sb="6" eb="8">
      <t>カンリ</t>
    </rPh>
    <rPh sb="9" eb="10">
      <t>カン</t>
    </rPh>
    <rPh sb="12" eb="14">
      <t>ブンショ</t>
    </rPh>
    <phoneticPr fontId="13"/>
  </si>
  <si>
    <t>ソフトウエア管理台帳</t>
    <rPh sb="6" eb="10">
      <t>カンリダイチョウ</t>
    </rPh>
    <phoneticPr fontId="13"/>
  </si>
  <si>
    <t>・ソフトウエア管理台帳</t>
    <rPh sb="7" eb="11">
      <t>カンリダイチョウ</t>
    </rPh>
    <phoneticPr fontId="13"/>
  </si>
  <si>
    <t>当該ソフトウエアの使用を廃止した日に係る特定日以後１年</t>
    <rPh sb="0" eb="2">
      <t>トウガイ</t>
    </rPh>
    <rPh sb="9" eb="11">
      <t>シヨウ</t>
    </rPh>
    <rPh sb="12" eb="14">
      <t>ハイシ</t>
    </rPh>
    <rPh sb="16" eb="17">
      <t>ヒ</t>
    </rPh>
    <rPh sb="18" eb="19">
      <t>カカ</t>
    </rPh>
    <rPh sb="20" eb="25">
      <t>トクテイビイゴ</t>
    </rPh>
    <rPh sb="26" eb="27">
      <t>ネン</t>
    </rPh>
    <phoneticPr fontId="13"/>
  </si>
  <si>
    <t>非常勤職員に関する文書</t>
    <rPh sb="0" eb="5">
      <t>ヒジョウキンショクイン</t>
    </rPh>
    <rPh sb="6" eb="7">
      <t>カン</t>
    </rPh>
    <rPh sb="9" eb="11">
      <t>ブンショ</t>
    </rPh>
    <phoneticPr fontId="13"/>
  </si>
  <si>
    <t>非常勤職員管理台帳</t>
    <phoneticPr fontId="13"/>
  </si>
  <si>
    <t>・非常勤職員管理台帳</t>
    <rPh sb="1" eb="10">
      <t>ヒジョウキンショクインカンリダイチョウ</t>
    </rPh>
    <phoneticPr fontId="13"/>
  </si>
  <si>
    <t>公開等に係る保全処置等に関する文書</t>
    <rPh sb="0" eb="2">
      <t>コウカイ</t>
    </rPh>
    <rPh sb="2" eb="3">
      <t>トウ</t>
    </rPh>
    <rPh sb="4" eb="5">
      <t>カカ</t>
    </rPh>
    <rPh sb="6" eb="8">
      <t>ホゼン</t>
    </rPh>
    <rPh sb="8" eb="10">
      <t>ショチ</t>
    </rPh>
    <rPh sb="10" eb="11">
      <t>トウ</t>
    </rPh>
    <rPh sb="12" eb="13">
      <t>カン</t>
    </rPh>
    <rPh sb="15" eb="17">
      <t>ブンショ</t>
    </rPh>
    <phoneticPr fontId="13"/>
  </si>
  <si>
    <t>Ｆ－３５の公開等に係る保全処置の基準</t>
    <phoneticPr fontId="13"/>
  </si>
  <si>
    <t>・Ｆ－３５の公開等に係る保全処置の基準</t>
    <phoneticPr fontId="13"/>
  </si>
  <si>
    <t>装備(E-10)</t>
    <phoneticPr fontId="13"/>
  </si>
  <si>
    <t>危険物等の管理に関する文書</t>
    <rPh sb="0" eb="3">
      <t>キケンブツ</t>
    </rPh>
    <rPh sb="3" eb="4">
      <t>トウ</t>
    </rPh>
    <rPh sb="5" eb="7">
      <t>カンリ</t>
    </rPh>
    <rPh sb="8" eb="9">
      <t>カン</t>
    </rPh>
    <rPh sb="11" eb="13">
      <t>ブンショ</t>
    </rPh>
    <phoneticPr fontId="13"/>
  </si>
  <si>
    <t>火薬類・劇毒物・危険物・高圧ガス関連規則</t>
    <rPh sb="0" eb="2">
      <t>カヤク</t>
    </rPh>
    <rPh sb="2" eb="3">
      <t>ルイ</t>
    </rPh>
    <rPh sb="4" eb="5">
      <t>ゲキ</t>
    </rPh>
    <rPh sb="5" eb="7">
      <t>ドクブツ</t>
    </rPh>
    <rPh sb="8" eb="11">
      <t>キケンブツ</t>
    </rPh>
    <rPh sb="12" eb="14">
      <t>コウアツ</t>
    </rPh>
    <rPh sb="16" eb="18">
      <t>カンレン</t>
    </rPh>
    <rPh sb="18" eb="20">
      <t>キソク</t>
    </rPh>
    <phoneticPr fontId="13"/>
  </si>
  <si>
    <t>・火薬類・劇毒物・危険物・高圧ガス関連規則</t>
    <rPh sb="1" eb="3">
      <t>カヤク</t>
    </rPh>
    <rPh sb="3" eb="4">
      <t>ルイ</t>
    </rPh>
    <rPh sb="5" eb="6">
      <t>ゲキ</t>
    </rPh>
    <rPh sb="6" eb="8">
      <t>ドクブツ</t>
    </rPh>
    <rPh sb="9" eb="12">
      <t>キケンブツ</t>
    </rPh>
    <rPh sb="13" eb="15">
      <t>コウアツ</t>
    </rPh>
    <rPh sb="17" eb="19">
      <t>カンレン</t>
    </rPh>
    <rPh sb="19" eb="21">
      <t>キソク</t>
    </rPh>
    <phoneticPr fontId="13"/>
  </si>
  <si>
    <t>装備品等の整備に関する文書</t>
    <rPh sb="0" eb="4">
      <t>ソウビヒントウ</t>
    </rPh>
    <rPh sb="5" eb="7">
      <t>セイビ</t>
    </rPh>
    <rPh sb="8" eb="9">
      <t>カン</t>
    </rPh>
    <rPh sb="11" eb="13">
      <t>ブンショ</t>
    </rPh>
    <phoneticPr fontId="13"/>
  </si>
  <si>
    <t>装備品等整備準則</t>
    <phoneticPr fontId="13"/>
  </si>
  <si>
    <t>第３航空団整備補給群検査隊毒物及び劇物管理規則について</t>
    <rPh sb="0" eb="1">
      <t>ダイ</t>
    </rPh>
    <rPh sb="2" eb="5">
      <t>コウクウダン</t>
    </rPh>
    <rPh sb="5" eb="13">
      <t>セイビホキュウグンケンサタイ</t>
    </rPh>
    <rPh sb="13" eb="15">
      <t>ドクブツ</t>
    </rPh>
    <rPh sb="15" eb="16">
      <t>オヨ</t>
    </rPh>
    <rPh sb="17" eb="21">
      <t>ゲキブツカンリ</t>
    </rPh>
    <rPh sb="21" eb="23">
      <t>キソク</t>
    </rPh>
    <phoneticPr fontId="13"/>
  </si>
  <si>
    <t>・第３航空団整備補給群検査隊毒物及び劇物管理規則について</t>
    <rPh sb="1" eb="2">
      <t>ダイ</t>
    </rPh>
    <rPh sb="3" eb="6">
      <t>コウクウダン</t>
    </rPh>
    <rPh sb="6" eb="14">
      <t>セイビホキュウグンケンサタイ</t>
    </rPh>
    <rPh sb="14" eb="16">
      <t>ドクブツ</t>
    </rPh>
    <rPh sb="16" eb="17">
      <t>オヨ</t>
    </rPh>
    <rPh sb="18" eb="22">
      <t>ゲキブツカンリ</t>
    </rPh>
    <rPh sb="22" eb="24">
      <t>キソク</t>
    </rPh>
    <phoneticPr fontId="13"/>
  </si>
  <si>
    <t>教育実施記録</t>
    <rPh sb="0" eb="2">
      <t>キョウイク</t>
    </rPh>
    <rPh sb="2" eb="4">
      <t>ジッシ</t>
    </rPh>
    <rPh sb="4" eb="6">
      <t>キロク</t>
    </rPh>
    <phoneticPr fontId="13"/>
  </si>
  <si>
    <t>・〇〇年度教育実施記録（毒劇物）</t>
    <rPh sb="5" eb="7">
      <t>キョウイク</t>
    </rPh>
    <rPh sb="7" eb="9">
      <t>ジッシ</t>
    </rPh>
    <rPh sb="9" eb="11">
      <t>キロク</t>
    </rPh>
    <rPh sb="12" eb="15">
      <t>ドクゲキブツ</t>
    </rPh>
    <phoneticPr fontId="13"/>
  </si>
  <si>
    <t>劇物の年度管理状況報告</t>
    <rPh sb="0" eb="2">
      <t>ゲキブツ</t>
    </rPh>
    <rPh sb="3" eb="7">
      <t>ネンドカンリ</t>
    </rPh>
    <rPh sb="7" eb="9">
      <t>ジョウキョウ</t>
    </rPh>
    <rPh sb="8" eb="9">
      <t>キョウ</t>
    </rPh>
    <rPh sb="9" eb="11">
      <t>ホウコク</t>
    </rPh>
    <phoneticPr fontId="13"/>
  </si>
  <si>
    <t>・〇〇年度劇物年度管理状況報告</t>
    <rPh sb="3" eb="5">
      <t>ネンド</t>
    </rPh>
    <rPh sb="5" eb="7">
      <t>ゲキブツ</t>
    </rPh>
    <rPh sb="7" eb="11">
      <t>ネンドカンリ</t>
    </rPh>
    <rPh sb="11" eb="13">
      <t>ジョウキョウ</t>
    </rPh>
    <rPh sb="13" eb="15">
      <t>ホウコク</t>
    </rPh>
    <phoneticPr fontId="13"/>
  </si>
  <si>
    <t>装備品等の出版物に関する文書</t>
    <rPh sb="0" eb="3">
      <t>ソウビヒン</t>
    </rPh>
    <rPh sb="3" eb="4">
      <t>トウ</t>
    </rPh>
    <rPh sb="5" eb="8">
      <t>シュッパンブツ</t>
    </rPh>
    <rPh sb="9" eb="10">
      <t>カン</t>
    </rPh>
    <rPh sb="12" eb="14">
      <t>ブンショ</t>
    </rPh>
    <phoneticPr fontId="13"/>
  </si>
  <si>
    <t>技術出版物等の取扱いに関する細部要領</t>
    <rPh sb="0" eb="2">
      <t>ギジュツ</t>
    </rPh>
    <rPh sb="2" eb="5">
      <t>シュッパンブツ</t>
    </rPh>
    <rPh sb="5" eb="6">
      <t>トウ</t>
    </rPh>
    <rPh sb="7" eb="8">
      <t>ト</t>
    </rPh>
    <rPh sb="8" eb="9">
      <t>アツカ</t>
    </rPh>
    <rPh sb="11" eb="12">
      <t>カン</t>
    </rPh>
    <rPh sb="14" eb="16">
      <t>サイブ</t>
    </rPh>
    <rPh sb="16" eb="18">
      <t>ヨウリョウ</t>
    </rPh>
    <phoneticPr fontId="13"/>
  </si>
  <si>
    <t>・技術出版物等の取扱いに関する細部要領</t>
    <rPh sb="1" eb="3">
      <t>ギジュツ</t>
    </rPh>
    <rPh sb="3" eb="6">
      <t>シュッパンブツ</t>
    </rPh>
    <rPh sb="6" eb="7">
      <t>トウ</t>
    </rPh>
    <rPh sb="8" eb="9">
      <t>ト</t>
    </rPh>
    <rPh sb="9" eb="10">
      <t>アツカ</t>
    </rPh>
    <rPh sb="12" eb="13">
      <t>カン</t>
    </rPh>
    <rPh sb="15" eb="17">
      <t>サイブ</t>
    </rPh>
    <rPh sb="17" eb="19">
      <t>ヨウリョウ</t>
    </rPh>
    <phoneticPr fontId="13"/>
  </si>
  <si>
    <t>整備及び整備体制に関する文書</t>
    <rPh sb="0" eb="2">
      <t>セイビ</t>
    </rPh>
    <rPh sb="2" eb="3">
      <t>オヨ</t>
    </rPh>
    <rPh sb="4" eb="6">
      <t>セイビ</t>
    </rPh>
    <rPh sb="6" eb="8">
      <t>タイセイ</t>
    </rPh>
    <rPh sb="9" eb="10">
      <t>カン</t>
    </rPh>
    <rPh sb="12" eb="14">
      <t>ブンショ</t>
    </rPh>
    <phoneticPr fontId="13"/>
  </si>
  <si>
    <t>第３航空団整備補給群検査隊における機付長運用要領</t>
    <rPh sb="0" eb="1">
      <t>ダイ</t>
    </rPh>
    <rPh sb="2" eb="13">
      <t>コウクウダンセイビホキュウグンケンサタイ</t>
    </rPh>
    <rPh sb="17" eb="18">
      <t>キ</t>
    </rPh>
    <rPh sb="18" eb="19">
      <t>ヅキ</t>
    </rPh>
    <rPh sb="19" eb="20">
      <t>チョウ</t>
    </rPh>
    <rPh sb="20" eb="22">
      <t>ウンヨウ</t>
    </rPh>
    <rPh sb="22" eb="24">
      <t>ヨウリョウ</t>
    </rPh>
    <phoneticPr fontId="13"/>
  </si>
  <si>
    <t>・第３航空団整備補給群検査隊における機付長運用要領</t>
    <rPh sb="1" eb="2">
      <t>ダイ</t>
    </rPh>
    <rPh sb="3" eb="14">
      <t>コウクウダンセイビホキュウグンケンサタイ</t>
    </rPh>
    <rPh sb="18" eb="19">
      <t>キ</t>
    </rPh>
    <rPh sb="19" eb="20">
      <t>ヅキ</t>
    </rPh>
    <rPh sb="20" eb="21">
      <t>チョウ</t>
    </rPh>
    <rPh sb="21" eb="23">
      <t>ウンヨウ</t>
    </rPh>
    <rPh sb="23" eb="25">
      <t>ヨウリョウ</t>
    </rPh>
    <phoneticPr fontId="13"/>
  </si>
  <si>
    <t>基地整備体制の見直しに係る試行準備、Ｔ－４整備体制の試行（団般命）、特技職の職務と職責の見直しに係る施行準備、基地整備体制の見直しに係る試行準備及び施行における対象部隊の追加、T-4整備体制に係る試行について（報告）、ライン＆ドック体制に係る試行準備及び施行</t>
    <rPh sb="0" eb="6">
      <t>キチセイビタイセイ</t>
    </rPh>
    <rPh sb="7" eb="9">
      <t>ミナオ</t>
    </rPh>
    <rPh sb="11" eb="12">
      <t>カカ</t>
    </rPh>
    <rPh sb="13" eb="17">
      <t>シコウジュンビ</t>
    </rPh>
    <phoneticPr fontId="13"/>
  </si>
  <si>
    <t>・基地整備体制の見直しに係る試行準備
・Ｔ－４整備体制の試行（団般命）
・特技職の職務と職責の見直しに係る施行準備
・基地整備体制の見直しに係る試行準備及び施行における対象部隊の追加
・Ｔ－４整備体制に係る試行について（報告）
ライン＆ドック体制に係る試行準備及び施行</t>
    <phoneticPr fontId="13"/>
  </si>
  <si>
    <t>整備員が航空機の整備に係る業務を行う際の飲酒に係る基準</t>
    <phoneticPr fontId="13"/>
  </si>
  <si>
    <t>・整備員が航空機の整備に係る業務を行う際の飲酒に係る基準</t>
    <phoneticPr fontId="13"/>
  </si>
  <si>
    <t>検査、調査等の報告に関する文書</t>
    <rPh sb="0" eb="2">
      <t>ケンサ</t>
    </rPh>
    <rPh sb="3" eb="5">
      <t>チョウサ</t>
    </rPh>
    <rPh sb="5" eb="6">
      <t>トウ</t>
    </rPh>
    <rPh sb="7" eb="9">
      <t>ホウコク</t>
    </rPh>
    <rPh sb="10" eb="11">
      <t>カン</t>
    </rPh>
    <rPh sb="13" eb="15">
      <t>ブンショ</t>
    </rPh>
    <phoneticPr fontId="13"/>
  </si>
  <si>
    <t>装備業務調査結果に対する処置状況</t>
    <phoneticPr fontId="13"/>
  </si>
  <si>
    <t>・装備業務調査結果に対する処置状況</t>
    <phoneticPr fontId="13"/>
  </si>
  <si>
    <t>補給処整備に関する文書</t>
    <rPh sb="0" eb="5">
      <t>ホキュウショセイビ</t>
    </rPh>
    <rPh sb="6" eb="7">
      <t>カン</t>
    </rPh>
    <rPh sb="9" eb="11">
      <t>ブンショ</t>
    </rPh>
    <phoneticPr fontId="13"/>
  </si>
  <si>
    <t>現地整備の実施（補給処整備の整備支援）</t>
    <rPh sb="0" eb="4">
      <t>ゲンチセイビ</t>
    </rPh>
    <rPh sb="5" eb="7">
      <t>ジッシ</t>
    </rPh>
    <rPh sb="8" eb="13">
      <t>ホキュウショセイビ</t>
    </rPh>
    <rPh sb="14" eb="18">
      <t>セイビシエン</t>
    </rPh>
    <phoneticPr fontId="13"/>
  </si>
  <si>
    <t>・現地整備の実施（補給処整備の整備支援）</t>
    <rPh sb="1" eb="5">
      <t>ゲンチセイビ</t>
    </rPh>
    <rPh sb="6" eb="8">
      <t>ジッシ</t>
    </rPh>
    <rPh sb="9" eb="14">
      <t>ホキュウショセイビ</t>
    </rPh>
    <rPh sb="15" eb="19">
      <t>セイビシエン</t>
    </rPh>
    <phoneticPr fontId="13"/>
  </si>
  <si>
    <t>輸送(123)</t>
    <rPh sb="0" eb="2">
      <t>ユソウ</t>
    </rPh>
    <phoneticPr fontId="13"/>
  </si>
  <si>
    <t>車両等の運行等に関する記録等</t>
    <rPh sb="0" eb="2">
      <t>シャリョウ</t>
    </rPh>
    <rPh sb="2" eb="3">
      <t>トウ</t>
    </rPh>
    <rPh sb="4" eb="6">
      <t>ウンコウ</t>
    </rPh>
    <rPh sb="6" eb="7">
      <t>トウ</t>
    </rPh>
    <rPh sb="8" eb="9">
      <t>カン</t>
    </rPh>
    <rPh sb="11" eb="13">
      <t>キロク</t>
    </rPh>
    <rPh sb="13" eb="14">
      <t>トウ</t>
    </rPh>
    <phoneticPr fontId="13"/>
  </si>
  <si>
    <t>車両等操縦手資格記録</t>
    <rPh sb="0" eb="2">
      <t>シャリョウ</t>
    </rPh>
    <rPh sb="2" eb="3">
      <t>トウ</t>
    </rPh>
    <rPh sb="3" eb="5">
      <t>ソウジュウ</t>
    </rPh>
    <rPh sb="5" eb="6">
      <t>シュ</t>
    </rPh>
    <rPh sb="6" eb="8">
      <t>シカク</t>
    </rPh>
    <rPh sb="8" eb="10">
      <t>キロク</t>
    </rPh>
    <phoneticPr fontId="13"/>
  </si>
  <si>
    <t>・車両等操縦手資格記録
・車両等操縦手資格記録（退職者）</t>
    <rPh sb="1" eb="3">
      <t>シャリョウ</t>
    </rPh>
    <rPh sb="3" eb="4">
      <t>トウ</t>
    </rPh>
    <rPh sb="4" eb="6">
      <t>ソウジュウ</t>
    </rPh>
    <rPh sb="6" eb="7">
      <t>シュ</t>
    </rPh>
    <rPh sb="7" eb="9">
      <t>シカク</t>
    </rPh>
    <rPh sb="9" eb="11">
      <t>キロク</t>
    </rPh>
    <rPh sb="24" eb="27">
      <t>タイショクシャ</t>
    </rPh>
    <phoneticPr fontId="13"/>
  </si>
  <si>
    <t>当該操縦手が離職及び転出した日に係る特定日以後１年</t>
    <rPh sb="0" eb="2">
      <t>トウガイ</t>
    </rPh>
    <rPh sb="2" eb="4">
      <t>ソウジュウ</t>
    </rPh>
    <rPh sb="4" eb="5">
      <t>シュ</t>
    </rPh>
    <phoneticPr fontId="13"/>
  </si>
  <si>
    <t>飛行場地区車両等運航許可申請書</t>
    <phoneticPr fontId="13"/>
  </si>
  <si>
    <t>・飛行場地区車両等運航許可申請書</t>
    <phoneticPr fontId="13"/>
  </si>
  <si>
    <t>車両等運行指令書、車両等配車計画表、運行記録、制限外積載許可申請書、特殊車両通行通知書、行動従事車両証明書発行状況表、酒気帯び確認記録、車両等操縦免許（青免）取得訓練、走行機材類操縦資格（黄免）取得訓練、場外救難器材（スノーモービル）操縦訓練</t>
    <rPh sb="68" eb="70">
      <t>シャリョウ</t>
    </rPh>
    <rPh sb="70" eb="71">
      <t>トウ</t>
    </rPh>
    <rPh sb="71" eb="73">
      <t>ソウジュウ</t>
    </rPh>
    <rPh sb="73" eb="75">
      <t>メンキョ</t>
    </rPh>
    <rPh sb="76" eb="77">
      <t>アオ</t>
    </rPh>
    <rPh sb="77" eb="78">
      <t>メン</t>
    </rPh>
    <rPh sb="79" eb="81">
      <t>シュトク</t>
    </rPh>
    <rPh sb="81" eb="83">
      <t>クンレン</t>
    </rPh>
    <rPh sb="84" eb="86">
      <t>ソウコウ</t>
    </rPh>
    <rPh sb="86" eb="88">
      <t>キザイ</t>
    </rPh>
    <rPh sb="88" eb="89">
      <t>ルイ</t>
    </rPh>
    <rPh sb="89" eb="91">
      <t>ソウジュウ</t>
    </rPh>
    <rPh sb="91" eb="93">
      <t>シカク</t>
    </rPh>
    <rPh sb="94" eb="95">
      <t>キ</t>
    </rPh>
    <rPh sb="95" eb="96">
      <t>メン</t>
    </rPh>
    <rPh sb="97" eb="99">
      <t>シュトク</t>
    </rPh>
    <rPh sb="99" eb="101">
      <t>クンレン</t>
    </rPh>
    <rPh sb="102" eb="108">
      <t>ジョウガイキュウナンキザイ</t>
    </rPh>
    <rPh sb="117" eb="121">
      <t>ソウジュウクンレン</t>
    </rPh>
    <phoneticPr fontId="13"/>
  </si>
  <si>
    <t>・〇〇年度車両等運行指令書
・〇〇年度車両等配車計画表
・〇〇年度車両運行記録簿
・車両等操縦免許（青免）取得訓練
・走行機材類操縦資格（黄免）取得訓練
・場外救難器材（スノーモービル）操縦訓練</t>
    <rPh sb="5" eb="7">
      <t>シャリョウ</t>
    </rPh>
    <rPh sb="7" eb="8">
      <t>トウ</t>
    </rPh>
    <rPh sb="8" eb="10">
      <t>ウンコウ</t>
    </rPh>
    <rPh sb="10" eb="12">
      <t>シレイ</t>
    </rPh>
    <rPh sb="12" eb="13">
      <t>ショ</t>
    </rPh>
    <rPh sb="19" eb="21">
      <t>シャリョウ</t>
    </rPh>
    <rPh sb="21" eb="22">
      <t>トウ</t>
    </rPh>
    <rPh sb="22" eb="24">
      <t>ハイシャ</t>
    </rPh>
    <rPh sb="24" eb="26">
      <t>ケイカク</t>
    </rPh>
    <rPh sb="26" eb="27">
      <t>ヒョウ</t>
    </rPh>
    <rPh sb="33" eb="35">
      <t>シャリョウ</t>
    </rPh>
    <rPh sb="35" eb="37">
      <t>ウンコウ</t>
    </rPh>
    <rPh sb="37" eb="40">
      <t>キロクボ</t>
    </rPh>
    <rPh sb="42" eb="44">
      <t>シャリョウ</t>
    </rPh>
    <rPh sb="44" eb="45">
      <t>トウ</t>
    </rPh>
    <rPh sb="45" eb="47">
      <t>ソウジュウ</t>
    </rPh>
    <rPh sb="47" eb="49">
      <t>メンキョ</t>
    </rPh>
    <rPh sb="50" eb="51">
      <t>アオ</t>
    </rPh>
    <rPh sb="51" eb="52">
      <t>メン</t>
    </rPh>
    <rPh sb="53" eb="55">
      <t>シュトク</t>
    </rPh>
    <rPh sb="55" eb="57">
      <t>クンレン</t>
    </rPh>
    <rPh sb="59" eb="61">
      <t>ソウコウ</t>
    </rPh>
    <rPh sb="61" eb="63">
      <t>キザイ</t>
    </rPh>
    <rPh sb="63" eb="64">
      <t>ルイ</t>
    </rPh>
    <rPh sb="64" eb="66">
      <t>ソウジュウ</t>
    </rPh>
    <rPh sb="66" eb="68">
      <t>シカク</t>
    </rPh>
    <rPh sb="69" eb="70">
      <t>キ</t>
    </rPh>
    <rPh sb="70" eb="71">
      <t>メン</t>
    </rPh>
    <rPh sb="72" eb="74">
      <t>シュトク</t>
    </rPh>
    <rPh sb="74" eb="76">
      <t>クンレン</t>
    </rPh>
    <phoneticPr fontId="13"/>
  </si>
  <si>
    <t>車両の運行に係る規則等</t>
    <rPh sb="0" eb="2">
      <t>シャリョウ</t>
    </rPh>
    <rPh sb="3" eb="5">
      <t>ウンコウ</t>
    </rPh>
    <rPh sb="6" eb="7">
      <t>カカ</t>
    </rPh>
    <rPh sb="8" eb="11">
      <t>キソクトウ</t>
    </rPh>
    <phoneticPr fontId="13"/>
  </si>
  <si>
    <t>航空自衛隊車両等運用規則の一部改正、車両の運行に係る酒気帯びの有無の確認等に関する細部実施要領等</t>
    <rPh sb="0" eb="5">
      <t>コウクウジエイタイ</t>
    </rPh>
    <rPh sb="5" eb="8">
      <t>シャリョウトウ</t>
    </rPh>
    <rPh sb="8" eb="12">
      <t>ウンヨウキソク</t>
    </rPh>
    <rPh sb="13" eb="15">
      <t>イチブ</t>
    </rPh>
    <rPh sb="15" eb="17">
      <t>カイセイ</t>
    </rPh>
    <rPh sb="18" eb="20">
      <t>シャリョウ</t>
    </rPh>
    <phoneticPr fontId="13"/>
  </si>
  <si>
    <t>・航空自衛隊車両等運用規則の一部改正
・車両の運行に係る酒気帯びの有無の確認等に関する細部実施要領等</t>
    <rPh sb="1" eb="6">
      <t>コウクウジエイタイ</t>
    </rPh>
    <rPh sb="6" eb="9">
      <t>シャリョウトウ</t>
    </rPh>
    <rPh sb="9" eb="13">
      <t>ウンヨウキソク</t>
    </rPh>
    <rPh sb="14" eb="16">
      <t>イチブ</t>
    </rPh>
    <rPh sb="16" eb="18">
      <t>カイセイ</t>
    </rPh>
    <rPh sb="20" eb="22">
      <t>シャリョウ</t>
    </rPh>
    <phoneticPr fontId="13"/>
  </si>
  <si>
    <t>補給(125)</t>
    <phoneticPr fontId="13"/>
  </si>
  <si>
    <t>補給業務に関する文書</t>
    <rPh sb="0" eb="4">
      <t>ホキュウギョウム</t>
    </rPh>
    <rPh sb="5" eb="6">
      <t>カン</t>
    </rPh>
    <rPh sb="8" eb="10">
      <t>ブンショ</t>
    </rPh>
    <phoneticPr fontId="13"/>
  </si>
  <si>
    <t>航空自衛隊調達規則、航空自衛隊物品管理規則、三沢基地物品管理補給準則</t>
    <rPh sb="5" eb="9">
      <t>チョウタツキソク</t>
    </rPh>
    <rPh sb="10" eb="15">
      <t>コウクウジエイタイ</t>
    </rPh>
    <rPh sb="15" eb="21">
      <t>ブッピンカンリキソク</t>
    </rPh>
    <rPh sb="22" eb="26">
      <t>ミサワキチ</t>
    </rPh>
    <rPh sb="26" eb="30">
      <t>ブッピンカンリ</t>
    </rPh>
    <rPh sb="30" eb="34">
      <t>ホキュウジュンソク</t>
    </rPh>
    <phoneticPr fontId="13"/>
  </si>
  <si>
    <t>・航空自衛隊調達規則
・航空自衛隊物品管理規則
・三沢基地物品管理補給準則</t>
    <phoneticPr fontId="13"/>
  </si>
  <si>
    <t>補給業務に関する記録等</t>
    <phoneticPr fontId="13"/>
  </si>
  <si>
    <t>共用・返納請求票綴、引継書綴（カード目録）、業務装備品装備定数表ＢＡＬ（Ｂ）について</t>
    <rPh sb="10" eb="11">
      <t>ヒ</t>
    </rPh>
    <rPh sb="11" eb="12">
      <t>ツ</t>
    </rPh>
    <rPh sb="12" eb="14">
      <t>ショツヅリ</t>
    </rPh>
    <rPh sb="18" eb="20">
      <t>モクロク</t>
    </rPh>
    <phoneticPr fontId="13"/>
  </si>
  <si>
    <t>・〇〇年度供用・返納請求票綴
・〇〇年引継書綴（カード目録）</t>
    <rPh sb="3" eb="5">
      <t>ネンド</t>
    </rPh>
    <rPh sb="5" eb="7">
      <t>キョウヨウ</t>
    </rPh>
    <phoneticPr fontId="13"/>
  </si>
  <si>
    <t>・〇〇年供用・返納請求票綴
・業務装備品装備定数表ＢＡＬ（Ｂ）について</t>
    <rPh sb="4" eb="6">
      <t>キョウヨウ</t>
    </rPh>
    <phoneticPr fontId="13"/>
  </si>
  <si>
    <t>物品共用記録カード</t>
    <rPh sb="0" eb="6">
      <t>ブッピンキョウヨウキロク</t>
    </rPh>
    <phoneticPr fontId="13"/>
  </si>
  <si>
    <t>・物品共用記録カード</t>
    <rPh sb="1" eb="7">
      <t>ブッピンキョウヨウキロク</t>
    </rPh>
    <phoneticPr fontId="13"/>
  </si>
  <si>
    <t>当該物品が用途廃止または供用換となった日に係る特定日以後１年</t>
    <phoneticPr fontId="13"/>
  </si>
  <si>
    <t>引継書綴、引継書綴（証明記録）</t>
    <rPh sb="0" eb="1">
      <t>ヒ</t>
    </rPh>
    <rPh sb="1" eb="2">
      <t>ツ</t>
    </rPh>
    <rPh sb="2" eb="4">
      <t>ショツヅリ</t>
    </rPh>
    <rPh sb="5" eb="7">
      <t>ヒキツ</t>
    </rPh>
    <rPh sb="7" eb="8">
      <t>ショ</t>
    </rPh>
    <rPh sb="8" eb="9">
      <t>ツヅリ</t>
    </rPh>
    <rPh sb="10" eb="14">
      <t>ショウメイキロク</t>
    </rPh>
    <phoneticPr fontId="13"/>
  </si>
  <si>
    <t>・引継書綴（証明記録）</t>
    <phoneticPr fontId="13"/>
  </si>
  <si>
    <t>管理者の交代に係る特定日以後５年</t>
    <rPh sb="0" eb="3">
      <t>カンリシャ</t>
    </rPh>
    <rPh sb="4" eb="6">
      <t>コウタイ</t>
    </rPh>
    <rPh sb="7" eb="8">
      <t>カカ</t>
    </rPh>
    <rPh sb="9" eb="14">
      <t>トクテイビイゴ</t>
    </rPh>
    <rPh sb="15" eb="16">
      <t>ネン</t>
    </rPh>
    <phoneticPr fontId="13"/>
  </si>
  <si>
    <t>統制台帳、共用記録帳簿、現況調査結果報告書、外注洗濯共用票・返納票、電子購買発注請求書、退職者債権、三沢基地検査隊供用官証書綴、引継書綴（諸記録一覧表）、検査書、車両事故に伴う物品の損傷報告</t>
    <rPh sb="0" eb="4">
      <t>トウセイダイチョウ</t>
    </rPh>
    <rPh sb="5" eb="7">
      <t>キョウヨウ</t>
    </rPh>
    <rPh sb="7" eb="9">
      <t>キロク</t>
    </rPh>
    <rPh sb="9" eb="11">
      <t>チョウボ</t>
    </rPh>
    <rPh sb="12" eb="14">
      <t>ゲンキョウ</t>
    </rPh>
    <rPh sb="14" eb="16">
      <t>チョウサ</t>
    </rPh>
    <rPh sb="16" eb="18">
      <t>ケッカ</t>
    </rPh>
    <rPh sb="18" eb="21">
      <t>ホウコクショ</t>
    </rPh>
    <rPh sb="22" eb="24">
      <t>ガイチュウ</t>
    </rPh>
    <rPh sb="24" eb="26">
      <t>センタク</t>
    </rPh>
    <rPh sb="26" eb="28">
      <t>キョウヨウ</t>
    </rPh>
    <rPh sb="28" eb="29">
      <t>ヒョウ</t>
    </rPh>
    <rPh sb="30" eb="32">
      <t>ヘンノウ</t>
    </rPh>
    <rPh sb="32" eb="33">
      <t>ヒョウ</t>
    </rPh>
    <rPh sb="34" eb="36">
      <t>デンシ</t>
    </rPh>
    <rPh sb="36" eb="38">
      <t>コウバイ</t>
    </rPh>
    <rPh sb="38" eb="40">
      <t>ハッチュウ</t>
    </rPh>
    <rPh sb="40" eb="43">
      <t>セイキュウショ</t>
    </rPh>
    <rPh sb="44" eb="47">
      <t>タイショクシャ</t>
    </rPh>
    <rPh sb="47" eb="49">
      <t>サイケン</t>
    </rPh>
    <rPh sb="50" eb="54">
      <t>ミサワキチ</t>
    </rPh>
    <rPh sb="54" eb="57">
      <t>ケンサタイ</t>
    </rPh>
    <rPh sb="57" eb="63">
      <t>キョウヨウカンショウショツヅリ</t>
    </rPh>
    <rPh sb="64" eb="65">
      <t>ヒ</t>
    </rPh>
    <rPh sb="65" eb="66">
      <t>ツ</t>
    </rPh>
    <rPh sb="66" eb="68">
      <t>ショツヅリ</t>
    </rPh>
    <rPh sb="69" eb="75">
      <t>ショキロクイチランヒョウ</t>
    </rPh>
    <rPh sb="77" eb="80">
      <t>ケンサショ</t>
    </rPh>
    <rPh sb="81" eb="85">
      <t>シャリョウジコ</t>
    </rPh>
    <rPh sb="86" eb="87">
      <t>トモナ</t>
    </rPh>
    <rPh sb="88" eb="90">
      <t>ブッピン</t>
    </rPh>
    <rPh sb="91" eb="95">
      <t>ソンショウホウコク</t>
    </rPh>
    <phoneticPr fontId="13"/>
  </si>
  <si>
    <t>・〇〇年度統制台帳
・〇〇年度供用記録帳簿
・〇〇年度現況調査結果報告書
・〇〇年度外注洗濯供用票・返納票
・〇〇年度電子購買発注請求書
・〇〇年度退職者債権
・〇〇年度三沢基地検査隊供用官証書綴
・〇〇年度引継書綴（諸記録一覧表）
・〇〇年度検査書
・車両事故に伴う物品の損傷報告</t>
    <rPh sb="3" eb="5">
      <t>ネンド</t>
    </rPh>
    <rPh sb="15" eb="17">
      <t>キョウヨウ</t>
    </rPh>
    <rPh sb="46" eb="48">
      <t>キョウヨウ</t>
    </rPh>
    <rPh sb="104" eb="105">
      <t>ヒ</t>
    </rPh>
    <rPh sb="105" eb="106">
      <t>ツ</t>
    </rPh>
    <rPh sb="106" eb="108">
      <t>ショツヅリ</t>
    </rPh>
    <rPh sb="109" eb="115">
      <t>ショキロクイチランヒョウ</t>
    </rPh>
    <rPh sb="122" eb="125">
      <t>ケンサショ</t>
    </rPh>
    <phoneticPr fontId="13"/>
  </si>
  <si>
    <t>・現況調査結果報告書</t>
    <rPh sb="1" eb="3">
      <t>ゲンキョウ</t>
    </rPh>
    <rPh sb="3" eb="5">
      <t>チョウサ</t>
    </rPh>
    <rPh sb="5" eb="7">
      <t>ケッカ</t>
    </rPh>
    <rPh sb="7" eb="10">
      <t>ホウコクショ</t>
    </rPh>
    <phoneticPr fontId="13"/>
  </si>
  <si>
    <t>危険物の管理に関する文書</t>
    <rPh sb="0" eb="3">
      <t>キケンブツ</t>
    </rPh>
    <rPh sb="4" eb="6">
      <t>カンリ</t>
    </rPh>
    <rPh sb="7" eb="8">
      <t>カン</t>
    </rPh>
    <rPh sb="10" eb="12">
      <t>ブンショ</t>
    </rPh>
    <phoneticPr fontId="13"/>
  </si>
  <si>
    <t>危険物の保有数量現況報告、保安教育実施記録、危険物保安監督者の選任</t>
    <rPh sb="0" eb="3">
      <t>キケンブツ</t>
    </rPh>
    <rPh sb="4" eb="6">
      <t>ホユウ</t>
    </rPh>
    <rPh sb="6" eb="7">
      <t>スウ</t>
    </rPh>
    <rPh sb="7" eb="8">
      <t>リョウ</t>
    </rPh>
    <rPh sb="8" eb="10">
      <t>ゲンキョウ</t>
    </rPh>
    <rPh sb="10" eb="12">
      <t>ホウコク</t>
    </rPh>
    <rPh sb="13" eb="21">
      <t>ホアンキョウイクジッシキロク</t>
    </rPh>
    <rPh sb="22" eb="25">
      <t>キケンブツ</t>
    </rPh>
    <rPh sb="25" eb="27">
      <t>ホアン</t>
    </rPh>
    <rPh sb="27" eb="29">
      <t>カントク</t>
    </rPh>
    <rPh sb="29" eb="30">
      <t>シャ</t>
    </rPh>
    <rPh sb="31" eb="33">
      <t>センニン</t>
    </rPh>
    <phoneticPr fontId="13"/>
  </si>
  <si>
    <t>・〇〇年度危険物の保有数量現況報告
・〇〇年度保安教育実施記録
・〇〇年度危険物保安監督者の選任
・〇〇年度危険物施設等日々点検簿
・危険物品名変更に伴う各危険物施設の変更届</t>
    <rPh sb="62" eb="65">
      <t>キケンブツ</t>
    </rPh>
    <rPh sb="65" eb="67">
      <t>シセツ</t>
    </rPh>
    <rPh sb="67" eb="68">
      <t>トウ</t>
    </rPh>
    <rPh sb="68" eb="70">
      <t>ニチニチ</t>
    </rPh>
    <rPh sb="70" eb="73">
      <t>テンケンボ</t>
    </rPh>
    <rPh sb="75" eb="78">
      <t>キケンブツ</t>
    </rPh>
    <rPh sb="78" eb="80">
      <t>ヒンメイ</t>
    </rPh>
    <rPh sb="80" eb="82">
      <t>ヘンコウ</t>
    </rPh>
    <rPh sb="83" eb="84">
      <t>トモナ</t>
    </rPh>
    <rPh sb="85" eb="86">
      <t>カクキケンブツシセツヘンコウトドケ</t>
    </rPh>
    <phoneticPr fontId="13"/>
  </si>
  <si>
    <t>補給処整備に係る訓練に関する文書</t>
    <rPh sb="0" eb="3">
      <t>ホキュウショ</t>
    </rPh>
    <rPh sb="3" eb="5">
      <t>セイビ</t>
    </rPh>
    <rPh sb="6" eb="7">
      <t>カカ</t>
    </rPh>
    <rPh sb="8" eb="10">
      <t>クンレン</t>
    </rPh>
    <rPh sb="11" eb="12">
      <t>カン</t>
    </rPh>
    <rPh sb="14" eb="16">
      <t>ブンショ</t>
    </rPh>
    <phoneticPr fontId="13"/>
  </si>
  <si>
    <t>現地訓練（三菱・川崎重工業）の実施</t>
    <phoneticPr fontId="13"/>
  </si>
  <si>
    <t>・現地訓練（三菱・川崎重工業）の実施</t>
    <phoneticPr fontId="13"/>
  </si>
  <si>
    <t>航空自衛隊技術指令書</t>
    <phoneticPr fontId="13"/>
  </si>
  <si>
    <t>・航空自衛隊技術指令書</t>
    <phoneticPr fontId="13"/>
  </si>
  <si>
    <t>装備品等の整備に関する文書</t>
    <rPh sb="0" eb="3">
      <t>ソウビヒン</t>
    </rPh>
    <rPh sb="3" eb="4">
      <t>トウ</t>
    </rPh>
    <rPh sb="5" eb="7">
      <t>セイビ</t>
    </rPh>
    <rPh sb="8" eb="9">
      <t>カン</t>
    </rPh>
    <rPh sb="11" eb="13">
      <t>ブンショ</t>
    </rPh>
    <phoneticPr fontId="13"/>
  </si>
  <si>
    <t>・装備品等整備準則（旧準則）</t>
    <rPh sb="1" eb="4">
      <t>ソウビヒン</t>
    </rPh>
    <rPh sb="4" eb="5">
      <t>トウ</t>
    </rPh>
    <rPh sb="5" eb="7">
      <t>セイビ</t>
    </rPh>
    <rPh sb="7" eb="9">
      <t>ジュンソク</t>
    </rPh>
    <rPh sb="10" eb="11">
      <t>キュウ</t>
    </rPh>
    <rPh sb="11" eb="13">
      <t>ジュンソク</t>
    </rPh>
    <phoneticPr fontId="13"/>
  </si>
  <si>
    <t>装備品等技術指令書、航空機整備に関する文書、装備品等不具合報告発簡簿（F-2）、装備品等不具合報告発簡簿（T-4）、装備品等不具合報告発簡簿（その他）、装備品等不具合報告来簡簿（F-2）、装備品等不具合報告来簡簿（T-4）、装備品等不具合報告来簡簿（その他）、T-4型航空機 TANK・PYLON・エジェクターラックユニット 来歴簿、航空機ホイール管理簿、T-4技術連絡書（ＴＱＡの回答等）、作業手順書、火工品暦日交換台帳（Ｆ－２）、暦日交換（火工品以外）台帳（Ｆ－２）、火工品暦日交換台帳（Ｔ－４）、装備品等不具合報告発簡簿（その他）、Ｆ－２整備作業参考資料、会社質問（外装タンク関連）、航空機外装タンク資料、対物審査結果通知書、F2使用可能物品票綴り、T4使用可能物品票綴り、F2器材使用可能物品票綴り、F2 OBOGS検査成績書、Ｔ4 OBOGS検査成績書、前渡し部品台帳、未実施整備部品請求票</t>
    <rPh sb="0" eb="3">
      <t>ソウビヒン</t>
    </rPh>
    <rPh sb="3" eb="4">
      <t>トウ</t>
    </rPh>
    <rPh sb="4" eb="6">
      <t>ギジュツ</t>
    </rPh>
    <rPh sb="6" eb="9">
      <t>シレイショ</t>
    </rPh>
    <rPh sb="10" eb="13">
      <t>コウクウキ</t>
    </rPh>
    <rPh sb="13" eb="15">
      <t>セイビ</t>
    </rPh>
    <rPh sb="16" eb="17">
      <t>カン</t>
    </rPh>
    <rPh sb="19" eb="21">
      <t>ブンショ</t>
    </rPh>
    <rPh sb="73" eb="74">
      <t>タ</t>
    </rPh>
    <rPh sb="184" eb="187">
      <t>コウクウキ</t>
    </rPh>
    <rPh sb="191" eb="194">
      <t>カンリボ</t>
    </rPh>
    <rPh sb="219" eb="222">
      <t>カコウヒン</t>
    </rPh>
    <rPh sb="222" eb="228">
      <t>レキジツコウカンダイチョウ</t>
    </rPh>
    <rPh sb="239" eb="244">
      <t>カコウヒンイガイ</t>
    </rPh>
    <rPh sb="245" eb="247">
      <t>ダイチョウ</t>
    </rPh>
    <rPh sb="253" eb="256">
      <t>カコウヒン</t>
    </rPh>
    <rPh sb="256" eb="262">
      <t>レキジツコウカンダイチョウ</t>
    </rPh>
    <rPh sb="323" eb="327">
      <t>タイブツシンサ</t>
    </rPh>
    <phoneticPr fontId="13"/>
  </si>
  <si>
    <t>・装備品等技術指令書
・航空機整備に関する文書
・装備品等不具合報告発簡簿（F-2）
・装備品等不具合報告発簡簿（T-4）
・装備品等不具合報告発簡簿（その他）
・装備品等不具合報告来簡簿（F-2）
・装備品等不具合報告来簡簿（T-4）
・装備品等不具合報告来簡簿（その他）
・タイヤ組立作業手順書（T-4）
・Ｔ－４型航空機 TANK・PYLON・エジェクターラックユニット 来歴簿
・航空機ホイール管理簿
・Ｔ－４技術連絡書（ＴＱＡの回答等）
・作業手順書（Ａ区分）
・作業手順書（Ｂ区分）
・火工品暦日交換台帳（Ｆ－２）
・暦日交換（火工品以外）台帳（Ｆ－２）
・火工品暦日交換台帳（Ｔ－４）
・装備品等不具合報告発簡簿（その他）
・Ｆ－２整備作業参考資料
・会社質問（外装タンク関連）
・航空機外装タンク資料
・対物審査結果通知書
・Ｆ２使用可能物品票綴り
・Ｔ４使用可能物品票綴り
・Ｆ２器材使用可能物品票綴り
・Ｆ２ OBOGS検査成績書
・Ｔ４ OBOGS検査成績書
・前渡し部品台帳
・未実施整備部品請求票</t>
    <rPh sb="1" eb="4">
      <t>ソウビヒン</t>
    </rPh>
    <rPh sb="4" eb="5">
      <t>トウ</t>
    </rPh>
    <rPh sb="5" eb="7">
      <t>ギジュツ</t>
    </rPh>
    <rPh sb="7" eb="10">
      <t>シレイショ</t>
    </rPh>
    <rPh sb="12" eb="15">
      <t>コウクウキ</t>
    </rPh>
    <rPh sb="15" eb="17">
      <t>セイビ</t>
    </rPh>
    <rPh sb="18" eb="19">
      <t>カン</t>
    </rPh>
    <rPh sb="21" eb="23">
      <t>ブンショ</t>
    </rPh>
    <rPh sb="91" eb="92">
      <t>ライ</t>
    </rPh>
    <rPh sb="92" eb="93">
      <t>カン</t>
    </rPh>
    <rPh sb="93" eb="94">
      <t>ボ</t>
    </rPh>
    <rPh sb="135" eb="136">
      <t>タ</t>
    </rPh>
    <rPh sb="142" eb="143">
      <t>ク</t>
    </rPh>
    <rPh sb="143" eb="144">
      <t>タ</t>
    </rPh>
    <rPh sb="144" eb="149">
      <t>サギョウテジュンショ</t>
    </rPh>
    <rPh sb="194" eb="197">
      <t>コウクウキ</t>
    </rPh>
    <rPh sb="201" eb="204">
      <t>カンリボ</t>
    </rPh>
    <rPh sb="221" eb="222">
      <t>トウ</t>
    </rPh>
    <rPh sb="225" eb="230">
      <t>サギョウテジュンショ</t>
    </rPh>
    <rPh sb="232" eb="234">
      <t>クブン</t>
    </rPh>
    <rPh sb="301" eb="310">
      <t>ソウビヒントウフグアイホウコク</t>
    </rPh>
    <rPh sb="310" eb="313">
      <t>ハッカンボ</t>
    </rPh>
    <rPh sb="316" eb="317">
      <t>タ</t>
    </rPh>
    <rPh sb="323" eb="331">
      <t>セイビサギョウサンコウシリョウ</t>
    </rPh>
    <rPh sb="333" eb="337">
      <t>カイシャシツモン</t>
    </rPh>
    <rPh sb="338" eb="340">
      <t>ガイソウ</t>
    </rPh>
    <rPh sb="343" eb="345">
      <t>カンレン</t>
    </rPh>
    <rPh sb="348" eb="353">
      <t>コウクウキガイソウ</t>
    </rPh>
    <rPh sb="356" eb="358">
      <t>シリョウ</t>
    </rPh>
    <rPh sb="360" eb="369">
      <t>タイブツシンサケッカツウチショ</t>
    </rPh>
    <phoneticPr fontId="13"/>
  </si>
  <si>
    <t>当該装備品のの用途廃止又は管理替された日に係る特定日以後１年</t>
    <rPh sb="0" eb="2">
      <t>トウガイ</t>
    </rPh>
    <rPh sb="2" eb="5">
      <t>ソウビヒン</t>
    </rPh>
    <rPh sb="7" eb="9">
      <t>ヨウト</t>
    </rPh>
    <rPh sb="9" eb="11">
      <t>ハイシ</t>
    </rPh>
    <rPh sb="11" eb="12">
      <t>マタ</t>
    </rPh>
    <rPh sb="13" eb="15">
      <t>カンリ</t>
    </rPh>
    <rPh sb="15" eb="16">
      <t>ガ</t>
    </rPh>
    <rPh sb="19" eb="20">
      <t>ヒ</t>
    </rPh>
    <rPh sb="21" eb="22">
      <t>カカ</t>
    </rPh>
    <rPh sb="23" eb="26">
      <t>トクテイビ</t>
    </rPh>
    <rPh sb="26" eb="28">
      <t>イゴ</t>
    </rPh>
    <rPh sb="29" eb="30">
      <t>ネン</t>
    </rPh>
    <phoneticPr fontId="13"/>
  </si>
  <si>
    <t>地上整備機材に関する文書、航空機タイヤ組立装置設置資料、器材取扱説明書綴（タイヤ関連）、地上器材来歴記録、磁気探傷装置検査成績表
T-４用各種整備器材諸元、汎用器材取扱説明書、地上器材臨時修理要求、処置指示依頼書及び装備請求書の写し</t>
    <rPh sb="0" eb="2">
      <t>チジョウ</t>
    </rPh>
    <rPh sb="2" eb="4">
      <t>セイビ</t>
    </rPh>
    <rPh sb="4" eb="6">
      <t>キザイ</t>
    </rPh>
    <rPh sb="7" eb="8">
      <t>カン</t>
    </rPh>
    <rPh sb="10" eb="12">
      <t>ブンショ</t>
    </rPh>
    <rPh sb="53" eb="55">
      <t>ジキ</t>
    </rPh>
    <rPh sb="55" eb="57">
      <t>タンショウ</t>
    </rPh>
    <rPh sb="57" eb="59">
      <t>ソウチ</t>
    </rPh>
    <rPh sb="59" eb="64">
      <t>ケンサセイセキヒョウ</t>
    </rPh>
    <rPh sb="65" eb="69">
      <t>t-4ヨウ</t>
    </rPh>
    <rPh sb="69" eb="71">
      <t>カクシュ</t>
    </rPh>
    <rPh sb="71" eb="75">
      <t>セイビキザイ</t>
    </rPh>
    <rPh sb="75" eb="77">
      <t>ショゲン</t>
    </rPh>
    <phoneticPr fontId="13"/>
  </si>
  <si>
    <t>・航空機タイヤ組立装置設置資料
・器材取扱説明書綴（タイヤ関連）
・地上器材来歴記録
・磁気探傷装置検査成績表
・Ｔ－４用各種整備機材諸元
・汎用器材取扱説明書
・地上器材臨時修理要求、処置指示依頼書及び装・備請求書の写し</t>
    <rPh sb="1" eb="4">
      <t>コウクウキ</t>
    </rPh>
    <rPh sb="7" eb="8">
      <t>ク</t>
    </rPh>
    <rPh sb="8" eb="9">
      <t>タ</t>
    </rPh>
    <rPh sb="9" eb="11">
      <t>ソウチ</t>
    </rPh>
    <rPh sb="11" eb="13">
      <t>セッチ</t>
    </rPh>
    <rPh sb="13" eb="15">
      <t>シリョウ</t>
    </rPh>
    <rPh sb="17" eb="24">
      <t>キザイトリアツカイセツメイショ</t>
    </rPh>
    <rPh sb="24" eb="25">
      <t>ツヅリ</t>
    </rPh>
    <rPh sb="29" eb="31">
      <t>カンレン</t>
    </rPh>
    <rPh sb="34" eb="38">
      <t>チジョウキザイ</t>
    </rPh>
    <rPh sb="38" eb="42">
      <t>ライレキキロク</t>
    </rPh>
    <rPh sb="61" eb="69">
      <t>カクシュセイビキザイショゲン</t>
    </rPh>
    <rPh sb="71" eb="80">
      <t>ハンヨウキザイトリアツカイセツメイショ</t>
    </rPh>
    <phoneticPr fontId="13"/>
  </si>
  <si>
    <t>器材長期貸出簿</t>
    <rPh sb="0" eb="7">
      <t>キザイチョウキカシダシボ</t>
    </rPh>
    <phoneticPr fontId="13"/>
  </si>
  <si>
    <t>・器材長期貸出簿</t>
    <phoneticPr fontId="13"/>
  </si>
  <si>
    <t>当該文書の廃止の日に係る特定日以後１年</t>
    <rPh sb="0" eb="2">
      <t>トウガイ</t>
    </rPh>
    <rPh sb="2" eb="4">
      <t>ブンショ</t>
    </rPh>
    <rPh sb="5" eb="7">
      <t>ハイシ</t>
    </rPh>
    <rPh sb="8" eb="9">
      <t>ヒ</t>
    </rPh>
    <rPh sb="9" eb="10">
      <t>トウジツ</t>
    </rPh>
    <rPh sb="10" eb="11">
      <t>カカ</t>
    </rPh>
    <rPh sb="12" eb="15">
      <t>トクテイビ</t>
    </rPh>
    <rPh sb="15" eb="17">
      <t>イゴ</t>
    </rPh>
    <rPh sb="18" eb="19">
      <t>ネン</t>
    </rPh>
    <phoneticPr fontId="13"/>
  </si>
  <si>
    <t>整備指示、整備指令、整備会報、Ｆ－３５Ａ整備小隊長指示</t>
    <rPh sb="0" eb="2">
      <t>セイビ</t>
    </rPh>
    <rPh sb="2" eb="4">
      <t>シジ</t>
    </rPh>
    <rPh sb="5" eb="7">
      <t>セイビ</t>
    </rPh>
    <rPh sb="7" eb="9">
      <t>シレイ</t>
    </rPh>
    <rPh sb="10" eb="12">
      <t>セイビ</t>
    </rPh>
    <rPh sb="12" eb="14">
      <t>カイホウ</t>
    </rPh>
    <rPh sb="20" eb="25">
      <t>セイビショウタイチョウ</t>
    </rPh>
    <rPh sb="25" eb="27">
      <t>シジ</t>
    </rPh>
    <phoneticPr fontId="13"/>
  </si>
  <si>
    <t>・整備指示
・整備指令
・整備会報
・Ｆ－３５Ａ整備小隊長指示</t>
    <rPh sb="1" eb="3">
      <t>セイビ</t>
    </rPh>
    <rPh sb="3" eb="5">
      <t>シジ</t>
    </rPh>
    <rPh sb="7" eb="9">
      <t>セイビ</t>
    </rPh>
    <rPh sb="9" eb="11">
      <t>シレイ</t>
    </rPh>
    <rPh sb="13" eb="15">
      <t>セイビ</t>
    </rPh>
    <rPh sb="15" eb="17">
      <t>カイホウ</t>
    </rPh>
    <phoneticPr fontId="13"/>
  </si>
  <si>
    <t>当該文書の廃止を指示された日に係る特定日以後１年</t>
    <rPh sb="0" eb="2">
      <t>トウガイ</t>
    </rPh>
    <rPh sb="2" eb="4">
      <t>ブンショ</t>
    </rPh>
    <rPh sb="5" eb="7">
      <t>ハイシ</t>
    </rPh>
    <rPh sb="8" eb="10">
      <t>シジ</t>
    </rPh>
    <rPh sb="13" eb="14">
      <t>ヒ</t>
    </rPh>
    <rPh sb="15" eb="16">
      <t>カカ</t>
    </rPh>
    <rPh sb="17" eb="20">
      <t>トクテイビ</t>
    </rPh>
    <rPh sb="20" eb="22">
      <t>イゴ</t>
    </rPh>
    <rPh sb="23" eb="24">
      <t>ネン</t>
    </rPh>
    <phoneticPr fontId="13"/>
  </si>
  <si>
    <t>油脂類安全データシート</t>
    <rPh sb="0" eb="3">
      <t>ユシルイ</t>
    </rPh>
    <rPh sb="3" eb="5">
      <t>アンゼン</t>
    </rPh>
    <phoneticPr fontId="13"/>
  </si>
  <si>
    <t>・油脂類安全データシート</t>
    <rPh sb="1" eb="6">
      <t>ユシルイアンゼン</t>
    </rPh>
    <phoneticPr fontId="13"/>
  </si>
  <si>
    <t>当該油脂類の用途廃止に係る特定日以後１年</t>
    <rPh sb="0" eb="2">
      <t>トウガイ</t>
    </rPh>
    <rPh sb="2" eb="5">
      <t>ユシルイ</t>
    </rPh>
    <rPh sb="6" eb="8">
      <t>ヨウト</t>
    </rPh>
    <rPh sb="8" eb="10">
      <t>ハイシ</t>
    </rPh>
    <rPh sb="11" eb="12">
      <t>カカ</t>
    </rPh>
    <rPh sb="13" eb="16">
      <t>トクテイビ</t>
    </rPh>
    <rPh sb="16" eb="18">
      <t>イゴ</t>
    </rPh>
    <rPh sb="19" eb="20">
      <t>ネン</t>
    </rPh>
    <phoneticPr fontId="13"/>
  </si>
  <si>
    <t>第３航空団整備補給群検査隊ＦＯＤ防止規則について、第３航空団整備補給群検査隊火薬類取扱規則について</t>
    <rPh sb="0" eb="1">
      <t>ダイ</t>
    </rPh>
    <rPh sb="2" eb="5">
      <t>コウクウダン</t>
    </rPh>
    <rPh sb="5" eb="13">
      <t>セイビホキュウグンケンサタイ</t>
    </rPh>
    <rPh sb="16" eb="18">
      <t>ボウシ</t>
    </rPh>
    <rPh sb="18" eb="20">
      <t>キソク</t>
    </rPh>
    <rPh sb="38" eb="43">
      <t>カヤクルイトリアツカ</t>
    </rPh>
    <phoneticPr fontId="13"/>
  </si>
  <si>
    <t>・第３航空団整備補給群検査隊ＦＯＤ防止規則について
・第３航空団整備補給群検査隊火薬類取扱規則について</t>
    <rPh sb="1" eb="2">
      <t>ダイ</t>
    </rPh>
    <rPh sb="3" eb="6">
      <t>コウクウダン</t>
    </rPh>
    <rPh sb="6" eb="14">
      <t>セイビホキュウグンケンサタイ</t>
    </rPh>
    <rPh sb="17" eb="19">
      <t>ボウシ</t>
    </rPh>
    <rPh sb="19" eb="21">
      <t>キソク</t>
    </rPh>
    <phoneticPr fontId="13"/>
  </si>
  <si>
    <t>第３航空団航空機（Ｔ－４）配分計画</t>
    <phoneticPr fontId="13"/>
  </si>
  <si>
    <t>・第３航空団航空機（Ｔ－４）配分計画</t>
    <phoneticPr fontId="13"/>
  </si>
  <si>
    <t>検査・審査に関する文書</t>
    <rPh sb="0" eb="2">
      <t>ケンサ</t>
    </rPh>
    <rPh sb="3" eb="5">
      <t>シンサ</t>
    </rPh>
    <rPh sb="6" eb="7">
      <t>カン</t>
    </rPh>
    <rPh sb="9" eb="11">
      <t>ブンショ</t>
    </rPh>
    <phoneticPr fontId="13"/>
  </si>
  <si>
    <t>・検査・審査に関する文書
・航空機各種スリング点検表
・〇〇年度対物審査結果通知書
・〇〇年度天井クレーン定期点検</t>
    <rPh sb="1" eb="3">
      <t>ケンサ</t>
    </rPh>
    <rPh sb="4" eb="6">
      <t>シンサ</t>
    </rPh>
    <rPh sb="7" eb="8">
      <t>カン</t>
    </rPh>
    <rPh sb="10" eb="12">
      <t>ブンショ</t>
    </rPh>
    <rPh sb="14" eb="19">
      <t>コウクウキカクシュ</t>
    </rPh>
    <rPh sb="23" eb="26">
      <t>テンケンヒョウ</t>
    </rPh>
    <rPh sb="32" eb="36">
      <t>タイブツシンサ</t>
    </rPh>
    <rPh sb="36" eb="41">
      <t>ケッカツウチショ</t>
    </rPh>
    <rPh sb="45" eb="47">
      <t>ネンド</t>
    </rPh>
    <rPh sb="47" eb="49">
      <t>テンジョウ</t>
    </rPh>
    <rPh sb="53" eb="55">
      <t>テイキ</t>
    </rPh>
    <rPh sb="55" eb="57">
      <t>テンケン</t>
    </rPh>
    <phoneticPr fontId="13"/>
  </si>
  <si>
    <t>地上機材整備検査記録、地上機材点検表、クレーン点検表、接地測定表、計測器Ｕ検定結果、劇物・有機溶剤出納点検簿綴り、機能不良不具合確認記録簿、火工品保有状況点検簿、集合教育実施記録（火工品）、休養日等における整備作業の実施、急速整備の実施、飛行後及び給油後における航空機の残燃料の確認について、会社質問・技術資料（タイヤ関連）、危険通知・事故速報（タイヤ関連）</t>
    <rPh sb="0" eb="2">
      <t>チジョウ</t>
    </rPh>
    <rPh sb="2" eb="4">
      <t>キザイ</t>
    </rPh>
    <rPh sb="4" eb="6">
      <t>セイビ</t>
    </rPh>
    <rPh sb="6" eb="8">
      <t>ケンサ</t>
    </rPh>
    <rPh sb="8" eb="10">
      <t>キロク</t>
    </rPh>
    <rPh sb="11" eb="13">
      <t>チジョウ</t>
    </rPh>
    <rPh sb="13" eb="15">
      <t>キザイ</t>
    </rPh>
    <rPh sb="15" eb="18">
      <t>テンケンヒョウ</t>
    </rPh>
    <rPh sb="23" eb="26">
      <t>テンケンヒョウ</t>
    </rPh>
    <rPh sb="27" eb="29">
      <t>セッチ</t>
    </rPh>
    <rPh sb="29" eb="31">
      <t>ソクテイ</t>
    </rPh>
    <rPh sb="31" eb="32">
      <t>ヒョウ</t>
    </rPh>
    <rPh sb="33" eb="36">
      <t>ケイソクキ</t>
    </rPh>
    <rPh sb="37" eb="39">
      <t>ケンテイ</t>
    </rPh>
    <rPh sb="39" eb="41">
      <t>ケッカ</t>
    </rPh>
    <rPh sb="42" eb="44">
      <t>ゲキブツ</t>
    </rPh>
    <rPh sb="45" eb="47">
      <t>ユウキ</t>
    </rPh>
    <rPh sb="47" eb="49">
      <t>ヨウザイ</t>
    </rPh>
    <rPh sb="49" eb="51">
      <t>スイトウ</t>
    </rPh>
    <rPh sb="51" eb="53">
      <t>テンケン</t>
    </rPh>
    <rPh sb="53" eb="54">
      <t>ボ</t>
    </rPh>
    <rPh sb="54" eb="55">
      <t>ツヅ</t>
    </rPh>
    <rPh sb="57" eb="59">
      <t>キノウ</t>
    </rPh>
    <rPh sb="59" eb="61">
      <t>フリョウ</t>
    </rPh>
    <rPh sb="61" eb="64">
      <t>フグアイ</t>
    </rPh>
    <rPh sb="64" eb="66">
      <t>カクニン</t>
    </rPh>
    <rPh sb="66" eb="69">
      <t>キロクボ</t>
    </rPh>
    <rPh sb="70" eb="73">
      <t>カコウヒン</t>
    </rPh>
    <rPh sb="73" eb="75">
      <t>ホユウ</t>
    </rPh>
    <rPh sb="75" eb="77">
      <t>ジョウキョウ</t>
    </rPh>
    <rPh sb="77" eb="79">
      <t>テンケン</t>
    </rPh>
    <rPh sb="79" eb="80">
      <t>ボ</t>
    </rPh>
    <rPh sb="81" eb="83">
      <t>シュウゴウ</t>
    </rPh>
    <rPh sb="83" eb="85">
      <t>キョウイク</t>
    </rPh>
    <rPh sb="85" eb="87">
      <t>ジッシ</t>
    </rPh>
    <rPh sb="87" eb="89">
      <t>キロク</t>
    </rPh>
    <rPh sb="90" eb="93">
      <t>カコウヒン</t>
    </rPh>
    <rPh sb="95" eb="99">
      <t>キュウヨウビトウ</t>
    </rPh>
    <rPh sb="103" eb="107">
      <t>セイビサギョウ</t>
    </rPh>
    <rPh sb="108" eb="110">
      <t>ジッシ</t>
    </rPh>
    <rPh sb="111" eb="115">
      <t>キュウソクセイビ</t>
    </rPh>
    <rPh sb="116" eb="118">
      <t>ジッシ</t>
    </rPh>
    <rPh sb="146" eb="150">
      <t>カイシャシツモン</t>
    </rPh>
    <rPh sb="151" eb="155">
      <t>ギジュツシリョウ</t>
    </rPh>
    <rPh sb="159" eb="161">
      <t>カンレン</t>
    </rPh>
    <rPh sb="163" eb="167">
      <t>キケンツウチ</t>
    </rPh>
    <rPh sb="168" eb="172">
      <t>ジコソクホウ</t>
    </rPh>
    <rPh sb="176" eb="178">
      <t>カンレン</t>
    </rPh>
    <phoneticPr fontId="13"/>
  </si>
  <si>
    <t>・〇〇年度地上機材整備検査記録
・〇〇年度地上機材点検表
・〇〇年度クレーン点検表
・〇〇年度接地測定表
・〇〇年度計測器Ｕ検定結果
・〇〇年度劇物・有機溶剤出納点検簿綴り
・機能不良不具合確認記録簿
・火工品保有状況点検簿
・〇〇年度教育実施記録（火工品）
・休養日等における整備作業の実施
・年末期間における整備作業の実施
・急速整備の実施
・飛行後及び給油後における航空機の残燃料の確認について
・会社質問・技術資料（タイヤ関連）
・危険通知・事故速報（タイヤ関連）</t>
    <rPh sb="5" eb="7">
      <t>チジョウ</t>
    </rPh>
    <rPh sb="7" eb="9">
      <t>キザイ</t>
    </rPh>
    <rPh sb="9" eb="11">
      <t>セイビ</t>
    </rPh>
    <rPh sb="11" eb="13">
      <t>ケンサ</t>
    </rPh>
    <rPh sb="13" eb="15">
      <t>キロク</t>
    </rPh>
    <rPh sb="21" eb="23">
      <t>チジョウ</t>
    </rPh>
    <rPh sb="23" eb="25">
      <t>キザイ</t>
    </rPh>
    <rPh sb="25" eb="28">
      <t>テンケンヒョウ</t>
    </rPh>
    <rPh sb="51" eb="53">
      <t>セッチ</t>
    </rPh>
    <rPh sb="59" eb="60">
      <t>ヒョウ</t>
    </rPh>
    <rPh sb="62" eb="65">
      <t>ケイソクキ</t>
    </rPh>
    <rPh sb="66" eb="68">
      <t>ケンテイ</t>
    </rPh>
    <rPh sb="72" eb="74">
      <t>ケッカ</t>
    </rPh>
    <rPh sb="76" eb="78">
      <t>ゲキブツ</t>
    </rPh>
    <rPh sb="79" eb="81">
      <t>ユウキ</t>
    </rPh>
    <rPh sb="81" eb="83">
      <t>ヨウザイ</t>
    </rPh>
    <rPh sb="83" eb="85">
      <t>スイトウ</t>
    </rPh>
    <rPh sb="85" eb="87">
      <t>テンケン</t>
    </rPh>
    <rPh sb="87" eb="88">
      <t>ボ</t>
    </rPh>
    <rPh sb="88" eb="89">
      <t>ツヅ</t>
    </rPh>
    <rPh sb="92" eb="94">
      <t>キノウ</t>
    </rPh>
    <rPh sb="94" eb="96">
      <t>フリョウ</t>
    </rPh>
    <rPh sb="96" eb="99">
      <t>フグアイ</t>
    </rPh>
    <rPh sb="99" eb="101">
      <t>カクニン</t>
    </rPh>
    <rPh sb="101" eb="104">
      <t>キロクボ</t>
    </rPh>
    <rPh sb="106" eb="109">
      <t>カコウヒン</t>
    </rPh>
    <rPh sb="109" eb="111">
      <t>ホユウ</t>
    </rPh>
    <rPh sb="111" eb="113">
      <t>ジョウキョウ</t>
    </rPh>
    <rPh sb="119" eb="120">
      <t>ボ</t>
    </rPh>
    <rPh sb="122" eb="124">
      <t>キョウイク</t>
    </rPh>
    <rPh sb="124" eb="126">
      <t>ジッシ</t>
    </rPh>
    <rPh sb="126" eb="128">
      <t>キロク</t>
    </rPh>
    <rPh sb="129" eb="132">
      <t>カコウヒン</t>
    </rPh>
    <rPh sb="160" eb="164">
      <t>セイビサギョウ</t>
    </rPh>
    <rPh sb="165" eb="167">
      <t>ジッシ</t>
    </rPh>
    <phoneticPr fontId="13"/>
  </si>
  <si>
    <t>整備員の派遣に関する文書</t>
    <rPh sb="0" eb="3">
      <t>セイビイン</t>
    </rPh>
    <rPh sb="4" eb="6">
      <t>ハケン</t>
    </rPh>
    <rPh sb="7" eb="8">
      <t>カン</t>
    </rPh>
    <rPh sb="10" eb="12">
      <t>ブンショ</t>
    </rPh>
    <phoneticPr fontId="13"/>
  </si>
  <si>
    <t>・他部隊への整備員の派遣
・対領空侵犯措置の支援
・外来機に対する整備支援の実施</t>
    <rPh sb="1" eb="4">
      <t>タブタイ</t>
    </rPh>
    <rPh sb="6" eb="9">
      <t>セイビイン</t>
    </rPh>
    <rPh sb="10" eb="12">
      <t>ハケン</t>
    </rPh>
    <rPh sb="14" eb="15">
      <t>タイ</t>
    </rPh>
    <rPh sb="15" eb="17">
      <t>リョウクウ</t>
    </rPh>
    <rPh sb="17" eb="19">
      <t>シンパン</t>
    </rPh>
    <rPh sb="19" eb="21">
      <t>ソチ</t>
    </rPh>
    <rPh sb="22" eb="24">
      <t>シエン</t>
    </rPh>
    <rPh sb="26" eb="29">
      <t>ガイライキ</t>
    </rPh>
    <rPh sb="30" eb="31">
      <t>タイ</t>
    </rPh>
    <rPh sb="33" eb="37">
      <t>セイビシエン</t>
    </rPh>
    <rPh sb="38" eb="40">
      <t>ジッシ</t>
    </rPh>
    <phoneticPr fontId="13"/>
  </si>
  <si>
    <t>Ｔ.Ｏ等の管理に関する文書</t>
    <rPh sb="3" eb="4">
      <t>トウ</t>
    </rPh>
    <rPh sb="5" eb="7">
      <t>カンリ</t>
    </rPh>
    <rPh sb="8" eb="9">
      <t>カン</t>
    </rPh>
    <rPh sb="11" eb="13">
      <t>ブンショ</t>
    </rPh>
    <phoneticPr fontId="13"/>
  </si>
  <si>
    <t>図書受払カード、ＴＯ印刷申請管理簿、ＴＯ印刷指定電子計算機簿</t>
    <rPh sb="0" eb="2">
      <t>トショ</t>
    </rPh>
    <rPh sb="2" eb="4">
      <t>ウケハライ</t>
    </rPh>
    <rPh sb="10" eb="12">
      <t>インサツ</t>
    </rPh>
    <rPh sb="12" eb="14">
      <t>シンセイ</t>
    </rPh>
    <rPh sb="14" eb="16">
      <t>カンリ</t>
    </rPh>
    <rPh sb="16" eb="17">
      <t>ボ</t>
    </rPh>
    <rPh sb="20" eb="22">
      <t>インサツ</t>
    </rPh>
    <rPh sb="22" eb="24">
      <t>シテイ</t>
    </rPh>
    <rPh sb="24" eb="26">
      <t>デンシ</t>
    </rPh>
    <rPh sb="26" eb="29">
      <t>ケイサンキ</t>
    </rPh>
    <rPh sb="29" eb="30">
      <t>ボ</t>
    </rPh>
    <phoneticPr fontId="13"/>
  </si>
  <si>
    <t>・図書受払カード
・ＴＯ印刷申請管理簿
・ＴＯ印刷指定電子計算機</t>
    <rPh sb="1" eb="3">
      <t>トショ</t>
    </rPh>
    <rPh sb="3" eb="5">
      <t>ウケハライ</t>
    </rPh>
    <rPh sb="12" eb="14">
      <t>インサツ</t>
    </rPh>
    <rPh sb="14" eb="16">
      <t>シンセイ</t>
    </rPh>
    <rPh sb="16" eb="18">
      <t>カンリ</t>
    </rPh>
    <rPh sb="18" eb="19">
      <t>ボ</t>
    </rPh>
    <rPh sb="23" eb="25">
      <t>インサツ</t>
    </rPh>
    <rPh sb="25" eb="27">
      <t>シテイ</t>
    </rPh>
    <rPh sb="27" eb="29">
      <t>デンシ</t>
    </rPh>
    <rPh sb="29" eb="32">
      <t>ケイサンキ</t>
    </rPh>
    <phoneticPr fontId="13"/>
  </si>
  <si>
    <t>当該文書の廃止又は改正した日に係る特定日以後１年</t>
    <rPh sb="0" eb="2">
      <t>トウガイ</t>
    </rPh>
    <rPh sb="2" eb="4">
      <t>ブンショ</t>
    </rPh>
    <rPh sb="5" eb="7">
      <t>ハイシ</t>
    </rPh>
    <rPh sb="7" eb="8">
      <t>マタ</t>
    </rPh>
    <rPh sb="9" eb="11">
      <t>カイセイ</t>
    </rPh>
    <rPh sb="13" eb="14">
      <t>ヒ</t>
    </rPh>
    <rPh sb="15" eb="16">
      <t>カカ</t>
    </rPh>
    <rPh sb="17" eb="20">
      <t>トクテイビ</t>
    </rPh>
    <rPh sb="20" eb="22">
      <t>イゴ</t>
    </rPh>
    <rPh sb="23" eb="24">
      <t>ネン</t>
    </rPh>
    <phoneticPr fontId="13"/>
  </si>
  <si>
    <t>ＴＯ定例・年次点検簿</t>
    <rPh sb="2" eb="4">
      <t>テイレイ</t>
    </rPh>
    <rPh sb="5" eb="7">
      <t>ネンジ</t>
    </rPh>
    <rPh sb="7" eb="9">
      <t>テンケン</t>
    </rPh>
    <rPh sb="9" eb="10">
      <t>ボ</t>
    </rPh>
    <phoneticPr fontId="13"/>
  </si>
  <si>
    <t>・〇〇年度ＴＯ定例・年次点検簿</t>
    <rPh sb="7" eb="9">
      <t>テイレイ</t>
    </rPh>
    <rPh sb="10" eb="12">
      <t>ネンジ</t>
    </rPh>
    <rPh sb="12" eb="14">
      <t>テンケン</t>
    </rPh>
    <rPh sb="14" eb="15">
      <t>ボ</t>
    </rPh>
    <phoneticPr fontId="13"/>
  </si>
  <si>
    <t>作業品質訓練に関する文書</t>
    <rPh sb="0" eb="2">
      <t>サギョウ</t>
    </rPh>
    <rPh sb="2" eb="4">
      <t>ヒンシツ</t>
    </rPh>
    <rPh sb="4" eb="6">
      <t>クンレン</t>
    </rPh>
    <rPh sb="7" eb="8">
      <t>カン</t>
    </rPh>
    <rPh sb="10" eb="12">
      <t>ブンショ</t>
    </rPh>
    <phoneticPr fontId="13"/>
  </si>
  <si>
    <t>作業品質訓練実施記録</t>
    <rPh sb="0" eb="2">
      <t>サギョウ</t>
    </rPh>
    <rPh sb="2" eb="4">
      <t>ヒンシツ</t>
    </rPh>
    <rPh sb="4" eb="6">
      <t>クンレン</t>
    </rPh>
    <rPh sb="6" eb="8">
      <t>ジッシ</t>
    </rPh>
    <rPh sb="8" eb="10">
      <t>キロク</t>
    </rPh>
    <phoneticPr fontId="13"/>
  </si>
  <si>
    <t>・作業品質訓練実施記録</t>
    <rPh sb="1" eb="3">
      <t>サギョウ</t>
    </rPh>
    <rPh sb="3" eb="5">
      <t>ヒンシツ</t>
    </rPh>
    <rPh sb="5" eb="7">
      <t>クンレン</t>
    </rPh>
    <rPh sb="7" eb="9">
      <t>ジッシ</t>
    </rPh>
    <rPh sb="9" eb="11">
      <t>キロク</t>
    </rPh>
    <phoneticPr fontId="13"/>
  </si>
  <si>
    <t>当該隊員の離職又は転出した日に係る特定日以後１年</t>
    <rPh sb="0" eb="2">
      <t>トウガイ</t>
    </rPh>
    <rPh sb="2" eb="4">
      <t>タイイン</t>
    </rPh>
    <rPh sb="5" eb="7">
      <t>リショク</t>
    </rPh>
    <rPh sb="7" eb="8">
      <t>マタ</t>
    </rPh>
    <rPh sb="9" eb="11">
      <t>テンシュツ</t>
    </rPh>
    <rPh sb="13" eb="14">
      <t>ヒ</t>
    </rPh>
    <rPh sb="15" eb="16">
      <t>カカ</t>
    </rPh>
    <rPh sb="17" eb="20">
      <t>トクテイビ</t>
    </rPh>
    <rPh sb="20" eb="22">
      <t>イゴ</t>
    </rPh>
    <rPh sb="23" eb="24">
      <t>ネン</t>
    </rPh>
    <phoneticPr fontId="13"/>
  </si>
  <si>
    <t>ヒューマンファクターズ訓練試験問題</t>
    <rPh sb="11" eb="13">
      <t>クンレン</t>
    </rPh>
    <rPh sb="13" eb="15">
      <t>シケン</t>
    </rPh>
    <rPh sb="15" eb="17">
      <t>モンダイ</t>
    </rPh>
    <phoneticPr fontId="13"/>
  </si>
  <si>
    <t>・ヒューマンファクターズ訓練試験問題</t>
    <rPh sb="12" eb="14">
      <t>クンレン</t>
    </rPh>
    <rPh sb="14" eb="16">
      <t>シケン</t>
    </rPh>
    <rPh sb="16" eb="18">
      <t>モンダイ</t>
    </rPh>
    <phoneticPr fontId="13"/>
  </si>
  <si>
    <t>高圧ガスに関する記録</t>
    <rPh sb="0" eb="2">
      <t>コウアツ</t>
    </rPh>
    <rPh sb="5" eb="6">
      <t>カン</t>
    </rPh>
    <rPh sb="8" eb="10">
      <t>キロク</t>
    </rPh>
    <phoneticPr fontId="13"/>
  </si>
  <si>
    <t xml:space="preserve">高圧ガス定期自主検査記録、高圧ガス保安検査結果成績明細書、高圧ガス製造設備変更申請書、高圧ガス製造設備検査記録書 </t>
    <rPh sb="0" eb="2">
      <t>コウアツ</t>
    </rPh>
    <rPh sb="4" eb="6">
      <t>テイキ</t>
    </rPh>
    <rPh sb="6" eb="8">
      <t>ジシュ</t>
    </rPh>
    <rPh sb="8" eb="10">
      <t>ケンサ</t>
    </rPh>
    <rPh sb="10" eb="12">
      <t>キロク</t>
    </rPh>
    <rPh sb="13" eb="15">
      <t>コウアツ</t>
    </rPh>
    <rPh sb="17" eb="19">
      <t>ホアン</t>
    </rPh>
    <rPh sb="19" eb="21">
      <t>ケンサ</t>
    </rPh>
    <rPh sb="21" eb="23">
      <t>ケッカ</t>
    </rPh>
    <rPh sb="23" eb="25">
      <t>セイセキ</t>
    </rPh>
    <rPh sb="25" eb="28">
      <t>メイサイショ</t>
    </rPh>
    <rPh sb="29" eb="31">
      <t>コウアツ</t>
    </rPh>
    <rPh sb="33" eb="35">
      <t>セイゾウ</t>
    </rPh>
    <rPh sb="35" eb="37">
      <t>セツビ</t>
    </rPh>
    <rPh sb="37" eb="39">
      <t>ヘンコウ</t>
    </rPh>
    <rPh sb="39" eb="42">
      <t>シンセイショ</t>
    </rPh>
    <phoneticPr fontId="13"/>
  </si>
  <si>
    <t xml:space="preserve">・高圧ガス定期自主検査記録
・高圧ガス保安検査結果成績明細書
・高圧ガス製造設備変更申請書
・高圧ガス製造設備検査記録書 </t>
    <rPh sb="1" eb="3">
      <t>コウアツ</t>
    </rPh>
    <rPh sb="5" eb="7">
      <t>テイキ</t>
    </rPh>
    <rPh sb="7" eb="9">
      <t>ジシュ</t>
    </rPh>
    <rPh sb="9" eb="11">
      <t>ケンサ</t>
    </rPh>
    <rPh sb="11" eb="13">
      <t>キロク</t>
    </rPh>
    <rPh sb="15" eb="17">
      <t>コウアツ</t>
    </rPh>
    <rPh sb="19" eb="21">
      <t>ホアン</t>
    </rPh>
    <rPh sb="21" eb="23">
      <t>ケンサ</t>
    </rPh>
    <rPh sb="23" eb="25">
      <t>ケッカ</t>
    </rPh>
    <rPh sb="25" eb="27">
      <t>セイセキ</t>
    </rPh>
    <rPh sb="27" eb="30">
      <t>メイサイショ</t>
    </rPh>
    <rPh sb="32" eb="34">
      <t>コウアツ</t>
    </rPh>
    <rPh sb="36" eb="38">
      <t>セイゾウ</t>
    </rPh>
    <rPh sb="38" eb="40">
      <t>セツビ</t>
    </rPh>
    <rPh sb="40" eb="42">
      <t>ヘンコウ</t>
    </rPh>
    <rPh sb="42" eb="45">
      <t>シンセイショ</t>
    </rPh>
    <phoneticPr fontId="13"/>
  </si>
  <si>
    <t>当該装備品の用途廃止又は管理替された日に係る特定日以後３年</t>
    <rPh sb="0" eb="2">
      <t>トウガイ</t>
    </rPh>
    <rPh sb="2" eb="5">
      <t>ソウビヒン</t>
    </rPh>
    <rPh sb="6" eb="8">
      <t>ヨウト</t>
    </rPh>
    <rPh sb="8" eb="10">
      <t>ハイシ</t>
    </rPh>
    <rPh sb="10" eb="11">
      <t>マタ</t>
    </rPh>
    <rPh sb="12" eb="14">
      <t>カンリ</t>
    </rPh>
    <rPh sb="14" eb="15">
      <t>ガ</t>
    </rPh>
    <rPh sb="18" eb="19">
      <t>ヒ</t>
    </rPh>
    <rPh sb="20" eb="21">
      <t>カカ</t>
    </rPh>
    <rPh sb="22" eb="25">
      <t>トクテイビ</t>
    </rPh>
    <rPh sb="25" eb="27">
      <t>イゴ</t>
    </rPh>
    <rPh sb="28" eb="29">
      <t>ネン</t>
    </rPh>
    <phoneticPr fontId="13"/>
  </si>
  <si>
    <t>高圧ガス製造記録細部、高圧ガス容器接受記録、教育実施記録</t>
    <rPh sb="0" eb="2">
      <t>コウアツ</t>
    </rPh>
    <rPh sb="4" eb="6">
      <t>セイゾウ</t>
    </rPh>
    <rPh sb="6" eb="8">
      <t>キロク</t>
    </rPh>
    <rPh sb="8" eb="10">
      <t>サイブ</t>
    </rPh>
    <rPh sb="22" eb="24">
      <t>キョウイク</t>
    </rPh>
    <rPh sb="24" eb="26">
      <t>ジッシ</t>
    </rPh>
    <rPh sb="26" eb="28">
      <t>キロク</t>
    </rPh>
    <phoneticPr fontId="13"/>
  </si>
  <si>
    <t>・〇〇年度高圧ガス製造記録細部
・〇〇年度高圧ガス容器接受記録
・〇〇年度教育実施記録</t>
    <rPh sb="5" eb="7">
      <t>コウアツ</t>
    </rPh>
    <rPh sb="9" eb="11">
      <t>セイゾウ</t>
    </rPh>
    <rPh sb="11" eb="13">
      <t>キロク</t>
    </rPh>
    <rPh sb="13" eb="15">
      <t>サイブ</t>
    </rPh>
    <rPh sb="37" eb="39">
      <t>キョウイク</t>
    </rPh>
    <rPh sb="39" eb="41">
      <t>ジッシ</t>
    </rPh>
    <rPh sb="41" eb="43">
      <t>キロク</t>
    </rPh>
    <phoneticPr fontId="13"/>
  </si>
  <si>
    <t>高圧ガス施設等の保安検査</t>
    <rPh sb="0" eb="2">
      <t>コウアツ</t>
    </rPh>
    <rPh sb="4" eb="7">
      <t>シセツトウ</t>
    </rPh>
    <rPh sb="8" eb="12">
      <t>ホアンケンサ</t>
    </rPh>
    <phoneticPr fontId="13"/>
  </si>
  <si>
    <t>・高圧ガス施設等の保安検査受験</t>
    <rPh sb="13" eb="15">
      <t>ジュケン</t>
    </rPh>
    <phoneticPr fontId="13"/>
  </si>
  <si>
    <t>資格技能等の取得に関する文書</t>
    <rPh sb="0" eb="2">
      <t>シカク</t>
    </rPh>
    <rPh sb="2" eb="4">
      <t>ギノウ</t>
    </rPh>
    <rPh sb="4" eb="5">
      <t>トウ</t>
    </rPh>
    <rPh sb="6" eb="8">
      <t>シュトク</t>
    </rPh>
    <rPh sb="9" eb="10">
      <t>カン</t>
    </rPh>
    <rPh sb="12" eb="14">
      <t>ブンショ</t>
    </rPh>
    <phoneticPr fontId="13"/>
  </si>
  <si>
    <t>各種試験等対策練習問題集</t>
    <rPh sb="0" eb="2">
      <t>カクシュ</t>
    </rPh>
    <rPh sb="2" eb="4">
      <t>シケン</t>
    </rPh>
    <rPh sb="4" eb="5">
      <t>トウ</t>
    </rPh>
    <rPh sb="5" eb="7">
      <t>タイサク</t>
    </rPh>
    <rPh sb="7" eb="9">
      <t>レンシュウ</t>
    </rPh>
    <rPh sb="9" eb="11">
      <t>モンダイ</t>
    </rPh>
    <rPh sb="11" eb="12">
      <t>シュウ</t>
    </rPh>
    <phoneticPr fontId="13"/>
  </si>
  <si>
    <t>・各種試験等対策練習問題集</t>
    <rPh sb="1" eb="3">
      <t>カクシュ</t>
    </rPh>
    <rPh sb="3" eb="5">
      <t>シケン</t>
    </rPh>
    <rPh sb="5" eb="6">
      <t>トウ</t>
    </rPh>
    <rPh sb="6" eb="8">
      <t>タイサク</t>
    </rPh>
    <rPh sb="8" eb="10">
      <t>レンシュウ</t>
    </rPh>
    <rPh sb="10" eb="12">
      <t>モンダイ</t>
    </rPh>
    <rPh sb="12" eb="13">
      <t>シュウ</t>
    </rPh>
    <phoneticPr fontId="13"/>
  </si>
  <si>
    <t>特定技能・資格取得訓練、一般検査養成訓練、天井走行クレーン及び玉掛取扱者養成訓練</t>
    <rPh sb="0" eb="2">
      <t>トクテイ</t>
    </rPh>
    <rPh sb="2" eb="4">
      <t>ギノウ</t>
    </rPh>
    <rPh sb="5" eb="7">
      <t>シカク</t>
    </rPh>
    <rPh sb="7" eb="9">
      <t>シュトク</t>
    </rPh>
    <rPh sb="9" eb="11">
      <t>クンレン</t>
    </rPh>
    <rPh sb="12" eb="14">
      <t>イッパン</t>
    </rPh>
    <rPh sb="14" eb="16">
      <t>ケンサ</t>
    </rPh>
    <rPh sb="16" eb="18">
      <t>ヨウセイ</t>
    </rPh>
    <rPh sb="18" eb="20">
      <t>クンレン</t>
    </rPh>
    <rPh sb="21" eb="23">
      <t>テンジョウ</t>
    </rPh>
    <rPh sb="23" eb="25">
      <t>ソウコウ</t>
    </rPh>
    <rPh sb="29" eb="30">
      <t>オヨ</t>
    </rPh>
    <rPh sb="31" eb="33">
      <t>タマガケ</t>
    </rPh>
    <rPh sb="33" eb="35">
      <t>トリアツカイ</t>
    </rPh>
    <rPh sb="35" eb="36">
      <t>シャ</t>
    </rPh>
    <rPh sb="36" eb="38">
      <t>ヨウセイ</t>
    </rPh>
    <rPh sb="38" eb="40">
      <t>クンレン</t>
    </rPh>
    <phoneticPr fontId="13"/>
  </si>
  <si>
    <t>・〇〇年度特定技能訓練の実施
・資格取得訓練の実施
・一般検査養成訓練
・天井走行クレーン及び玉掛取扱者養成訓練</t>
    <rPh sb="5" eb="7">
      <t>トクテイ</t>
    </rPh>
    <rPh sb="7" eb="9">
      <t>ギノウ</t>
    </rPh>
    <rPh sb="9" eb="11">
      <t>クンレン</t>
    </rPh>
    <rPh sb="12" eb="14">
      <t>ジッシ</t>
    </rPh>
    <rPh sb="16" eb="18">
      <t>シカク</t>
    </rPh>
    <rPh sb="18" eb="20">
      <t>シュトク</t>
    </rPh>
    <rPh sb="20" eb="22">
      <t>クンレン</t>
    </rPh>
    <rPh sb="23" eb="25">
      <t>ジッシ</t>
    </rPh>
    <rPh sb="27" eb="29">
      <t>イッパン</t>
    </rPh>
    <rPh sb="29" eb="31">
      <t>ケンサ</t>
    </rPh>
    <rPh sb="31" eb="33">
      <t>ヨウセイ</t>
    </rPh>
    <rPh sb="33" eb="35">
      <t>クンレン</t>
    </rPh>
    <rPh sb="37" eb="39">
      <t>テンジョウ</t>
    </rPh>
    <rPh sb="39" eb="41">
      <t>ソウコウ</t>
    </rPh>
    <rPh sb="45" eb="46">
      <t>オヨ</t>
    </rPh>
    <rPh sb="47" eb="49">
      <t>タマガケ</t>
    </rPh>
    <rPh sb="49" eb="51">
      <t>トリアツカイ</t>
    </rPh>
    <rPh sb="51" eb="52">
      <t>シャ</t>
    </rPh>
    <rPh sb="52" eb="54">
      <t>ヨウセイ</t>
    </rPh>
    <rPh sb="54" eb="56">
      <t>クンレン</t>
    </rPh>
    <phoneticPr fontId="13"/>
  </si>
  <si>
    <t>品質管理(121)</t>
    <rPh sb="0" eb="2">
      <t>ヒンシツ</t>
    </rPh>
    <rPh sb="2" eb="4">
      <t>カンリ</t>
    </rPh>
    <phoneticPr fontId="13"/>
  </si>
  <si>
    <t>品質管理に関する文書</t>
    <rPh sb="0" eb="2">
      <t>ヒンシツ</t>
    </rPh>
    <rPh sb="2" eb="4">
      <t>カンリ</t>
    </rPh>
    <rPh sb="5" eb="6">
      <t>カン</t>
    </rPh>
    <rPh sb="8" eb="10">
      <t>ブンショ</t>
    </rPh>
    <phoneticPr fontId="13"/>
  </si>
  <si>
    <t>装備品等の品質管理、整備補給作業における事故等の未然防止</t>
    <rPh sb="0" eb="3">
      <t>ソウビヒン</t>
    </rPh>
    <rPh sb="3" eb="4">
      <t>トウ</t>
    </rPh>
    <rPh sb="5" eb="7">
      <t>ヒンシツ</t>
    </rPh>
    <rPh sb="7" eb="9">
      <t>カンリ</t>
    </rPh>
    <rPh sb="10" eb="12">
      <t>セイビ</t>
    </rPh>
    <rPh sb="12" eb="14">
      <t>ホキュウ</t>
    </rPh>
    <rPh sb="14" eb="16">
      <t>サギョウ</t>
    </rPh>
    <rPh sb="20" eb="22">
      <t>ジコ</t>
    </rPh>
    <rPh sb="22" eb="23">
      <t>トウ</t>
    </rPh>
    <rPh sb="24" eb="26">
      <t>ミゼン</t>
    </rPh>
    <rPh sb="26" eb="28">
      <t>ボウシ</t>
    </rPh>
    <phoneticPr fontId="13"/>
  </si>
  <si>
    <t>・装備品等の品質管理
・整備補給作業における事故等の未然防止</t>
    <rPh sb="1" eb="4">
      <t>ソウビヒン</t>
    </rPh>
    <rPh sb="4" eb="5">
      <t>トウ</t>
    </rPh>
    <rPh sb="6" eb="8">
      <t>ヒンシツ</t>
    </rPh>
    <rPh sb="8" eb="10">
      <t>カンリ</t>
    </rPh>
    <rPh sb="12" eb="14">
      <t>セイビ</t>
    </rPh>
    <rPh sb="14" eb="16">
      <t>ホキュウ</t>
    </rPh>
    <rPh sb="16" eb="18">
      <t>サギョウ</t>
    </rPh>
    <rPh sb="22" eb="24">
      <t>ジコ</t>
    </rPh>
    <rPh sb="24" eb="25">
      <t>トウ</t>
    </rPh>
    <rPh sb="26" eb="28">
      <t>ミゼン</t>
    </rPh>
    <rPh sb="28" eb="30">
      <t>ボウシ</t>
    </rPh>
    <phoneticPr fontId="13"/>
  </si>
  <si>
    <t>一般検査員養成訓練、品質管理実施成果報告</t>
    <phoneticPr fontId="13"/>
  </si>
  <si>
    <t>・一般検査員養成訓練
・〇〇年度品質管理実施成果報告
・〇〇年度品質管理計画</t>
    <rPh sb="32" eb="34">
      <t>ヒンシツ</t>
    </rPh>
    <rPh sb="34" eb="36">
      <t>カンリ</t>
    </rPh>
    <rPh sb="36" eb="38">
      <t>ケイカク</t>
    </rPh>
    <phoneticPr fontId="13"/>
  </si>
  <si>
    <t>業務改善に関する文書</t>
    <rPh sb="0" eb="4">
      <t>ギョウムカイゼン</t>
    </rPh>
    <rPh sb="5" eb="6">
      <t>カン</t>
    </rPh>
    <rPh sb="8" eb="10">
      <t>ブンショ</t>
    </rPh>
    <phoneticPr fontId="13"/>
  </si>
  <si>
    <t>業務改善提案報告</t>
    <phoneticPr fontId="13"/>
  </si>
  <si>
    <t>・業務改善提案報告</t>
    <phoneticPr fontId="13"/>
  </si>
  <si>
    <t>調達(124)</t>
    <rPh sb="0" eb="2">
      <t>チョウタツ</t>
    </rPh>
    <phoneticPr fontId="13"/>
  </si>
  <si>
    <t>分任支出負担行為担当官補助者に関する文書</t>
    <rPh sb="0" eb="11">
      <t>ブンニンシシュツフタンコウイタントウカン</t>
    </rPh>
    <rPh sb="11" eb="14">
      <t>ホジョシャ</t>
    </rPh>
    <rPh sb="15" eb="16">
      <t>カン</t>
    </rPh>
    <rPh sb="18" eb="20">
      <t>ブンショ</t>
    </rPh>
    <phoneticPr fontId="13"/>
  </si>
  <si>
    <t>分任支出負担行為担当官補助者等指名・取消通知書</t>
    <phoneticPr fontId="13"/>
  </si>
  <si>
    <t>・〇〇年度分任支出負担行為担当官補助者等指名・取消通知書</t>
    <phoneticPr fontId="13"/>
  </si>
  <si>
    <t>基地調達役務要求書等</t>
    <phoneticPr fontId="13"/>
  </si>
  <si>
    <t>・基地調達役務要求書等</t>
    <phoneticPr fontId="13"/>
  </si>
  <si>
    <t>基地調達に係る文書</t>
    <rPh sb="0" eb="4">
      <t>キチチョウタツ</t>
    </rPh>
    <rPh sb="5" eb="6">
      <t>カカ</t>
    </rPh>
    <rPh sb="7" eb="9">
      <t>ブンショ</t>
    </rPh>
    <phoneticPr fontId="13"/>
  </si>
  <si>
    <t>監督・検査業務に関する文書</t>
    <rPh sb="0" eb="2">
      <t>カントク</t>
    </rPh>
    <rPh sb="3" eb="5">
      <t>ケンサ</t>
    </rPh>
    <rPh sb="5" eb="7">
      <t>ギョウム</t>
    </rPh>
    <rPh sb="8" eb="9">
      <t>カン</t>
    </rPh>
    <rPh sb="11" eb="13">
      <t>ブンショ</t>
    </rPh>
    <phoneticPr fontId="13"/>
  </si>
  <si>
    <t>・補給処依頼による監督・検査の実施
・休養日における監督・検査の実施</t>
    <rPh sb="1" eb="6">
      <t>ホキュウショイライ</t>
    </rPh>
    <rPh sb="9" eb="11">
      <t>カントク</t>
    </rPh>
    <rPh sb="12" eb="14">
      <t>ケンサ</t>
    </rPh>
    <rPh sb="15" eb="17">
      <t>ジッシ</t>
    </rPh>
    <rPh sb="19" eb="22">
      <t>キュウヨウビ</t>
    </rPh>
    <rPh sb="26" eb="28">
      <t>カントク</t>
    </rPh>
    <rPh sb="29" eb="31">
      <t>ケンサ</t>
    </rPh>
    <rPh sb="32" eb="34">
      <t>ジッシ</t>
    </rPh>
    <phoneticPr fontId="13"/>
  </si>
  <si>
    <t>技術(F-10)</t>
    <phoneticPr fontId="13"/>
  </si>
  <si>
    <t>航空機(131)</t>
    <rPh sb="0" eb="3">
      <t>コウクウキ</t>
    </rPh>
    <phoneticPr fontId="13"/>
  </si>
  <si>
    <t>技術指令書ファイル（航空機関連ＴＯ）、装備品等技術指令書</t>
    <rPh sb="0" eb="5">
      <t>ギジュツシレイショ</t>
    </rPh>
    <rPh sb="10" eb="15">
      <t>コウクウキカンレン</t>
    </rPh>
    <rPh sb="19" eb="22">
      <t>ソウビヒン</t>
    </rPh>
    <rPh sb="22" eb="23">
      <t>トウ</t>
    </rPh>
    <rPh sb="23" eb="25">
      <t>ギジュツ</t>
    </rPh>
    <rPh sb="25" eb="28">
      <t>シレイショ</t>
    </rPh>
    <phoneticPr fontId="13"/>
  </si>
  <si>
    <t>・技術指令書ファイル（航空機関連ＴＯ）
・装備品等技術指令書</t>
    <rPh sb="21" eb="24">
      <t>ソウビヒン</t>
    </rPh>
    <rPh sb="24" eb="25">
      <t>トウ</t>
    </rPh>
    <rPh sb="25" eb="27">
      <t>ギジュツ</t>
    </rPh>
    <rPh sb="27" eb="30">
      <t>シレイショ</t>
    </rPh>
    <phoneticPr fontId="13"/>
  </si>
  <si>
    <t>監察(140)</t>
    <rPh sb="0" eb="2">
      <t>カンサツ</t>
    </rPh>
    <phoneticPr fontId="13"/>
  </si>
  <si>
    <t>監察結果報告</t>
    <rPh sb="0" eb="2">
      <t>カンサツ</t>
    </rPh>
    <rPh sb="2" eb="4">
      <t>ケッカ</t>
    </rPh>
    <rPh sb="4" eb="6">
      <t>ホウコク</t>
    </rPh>
    <phoneticPr fontId="13"/>
  </si>
  <si>
    <t>観察(G-10)</t>
    <phoneticPr fontId="13"/>
  </si>
  <si>
    <t>観察(140)</t>
    <rPh sb="0" eb="2">
      <t>カンサツ</t>
    </rPh>
    <phoneticPr fontId="13"/>
  </si>
  <si>
    <t>・第３航空団服務安全等特定監察結果</t>
    <rPh sb="1" eb="2">
      <t>ダイ</t>
    </rPh>
    <rPh sb="3" eb="6">
      <t>コウクウダン</t>
    </rPh>
    <rPh sb="6" eb="8">
      <t>フクム</t>
    </rPh>
    <rPh sb="8" eb="10">
      <t>アンゼン</t>
    </rPh>
    <rPh sb="10" eb="11">
      <t>トウ</t>
    </rPh>
    <rPh sb="11" eb="13">
      <t>トクテイ</t>
    </rPh>
    <rPh sb="13" eb="15">
      <t>カンサツ</t>
    </rPh>
    <rPh sb="15" eb="17">
      <t>ケッカ</t>
    </rPh>
    <phoneticPr fontId="13"/>
  </si>
  <si>
    <t>安全(G-20)</t>
    <phoneticPr fontId="13"/>
  </si>
  <si>
    <t>安全(150)</t>
    <rPh sb="0" eb="2">
      <t>アンゼン</t>
    </rPh>
    <phoneticPr fontId="13"/>
  </si>
  <si>
    <t>安全関連規則</t>
    <rPh sb="0" eb="2">
      <t>アンゼン</t>
    </rPh>
    <rPh sb="2" eb="4">
      <t>カンレン</t>
    </rPh>
    <rPh sb="4" eb="6">
      <t>キソク</t>
    </rPh>
    <phoneticPr fontId="13"/>
  </si>
  <si>
    <t>・安全関連規則</t>
    <rPh sb="1" eb="3">
      <t>アンゼン</t>
    </rPh>
    <rPh sb="3" eb="5">
      <t>カンレン</t>
    </rPh>
    <rPh sb="5" eb="7">
      <t>キソク</t>
    </rPh>
    <phoneticPr fontId="13"/>
  </si>
  <si>
    <t>事故防止計画（年度計画）</t>
    <rPh sb="0" eb="2">
      <t>ジコ</t>
    </rPh>
    <rPh sb="2" eb="4">
      <t>ボウシ</t>
    </rPh>
    <rPh sb="4" eb="6">
      <t>ケイカク</t>
    </rPh>
    <rPh sb="7" eb="9">
      <t>ネンド</t>
    </rPh>
    <rPh sb="9" eb="11">
      <t>ケイカク</t>
    </rPh>
    <phoneticPr fontId="13"/>
  </si>
  <si>
    <t>・〇〇年事故防止計画（年度計画）</t>
    <rPh sb="4" eb="6">
      <t>ジコ</t>
    </rPh>
    <rPh sb="6" eb="8">
      <t>ボウシ</t>
    </rPh>
    <rPh sb="8" eb="10">
      <t>ケイカク</t>
    </rPh>
    <rPh sb="11" eb="13">
      <t>ネンド</t>
    </rPh>
    <rPh sb="13" eb="15">
      <t>ケイカク</t>
    </rPh>
    <phoneticPr fontId="13"/>
  </si>
  <si>
    <r>
      <t>事故防止計画、危険報告、特異事象通知、緊急着陸報告、安全褒賞基準達成報告</t>
    </r>
    <r>
      <rPr>
        <sz val="8"/>
        <color rgb="FFFF0000"/>
        <rFont val="ＭＳ 明朝"/>
        <family val="1"/>
        <charset val="128"/>
      </rPr>
      <t>、</t>
    </r>
    <r>
      <rPr>
        <sz val="8"/>
        <rFont val="ＭＳ 明朝"/>
        <family val="1"/>
        <charset val="128"/>
      </rPr>
      <t>安全教育実施記録、安全点検の実施、「航空自衛隊安全の日」実施成果</t>
    </r>
    <rPh sb="37" eb="39">
      <t>アンゼン</t>
    </rPh>
    <rPh sb="39" eb="41">
      <t>キョウイク</t>
    </rPh>
    <rPh sb="41" eb="43">
      <t>ジッシ</t>
    </rPh>
    <rPh sb="43" eb="45">
      <t>キロク</t>
    </rPh>
    <rPh sb="46" eb="48">
      <t>アンゼン</t>
    </rPh>
    <rPh sb="48" eb="50">
      <t>テンケン</t>
    </rPh>
    <rPh sb="51" eb="53">
      <t>ジッシ</t>
    </rPh>
    <rPh sb="55" eb="57">
      <t>コウクウ</t>
    </rPh>
    <rPh sb="57" eb="60">
      <t>ジエイタイ</t>
    </rPh>
    <rPh sb="60" eb="62">
      <t>アンゼン</t>
    </rPh>
    <rPh sb="63" eb="64">
      <t>ヒ</t>
    </rPh>
    <rPh sb="65" eb="67">
      <t>ジッシ</t>
    </rPh>
    <rPh sb="67" eb="69">
      <t>セイカ</t>
    </rPh>
    <phoneticPr fontId="13"/>
  </si>
  <si>
    <t>・〇〇年度安全教育実施記録
・〇〇年度安全点検の実施
・〇〇年度事故防止計画
・〇〇年度「航空自衛隊安全の日」実施成果
・事故防止について（通達）</t>
    <rPh sb="5" eb="7">
      <t>アンゼン</t>
    </rPh>
    <rPh sb="7" eb="9">
      <t>キョウイク</t>
    </rPh>
    <rPh sb="9" eb="11">
      <t>ジッシ</t>
    </rPh>
    <rPh sb="11" eb="13">
      <t>キロク</t>
    </rPh>
    <rPh sb="19" eb="21">
      <t>アンゼン</t>
    </rPh>
    <rPh sb="21" eb="23">
      <t>テンケン</t>
    </rPh>
    <rPh sb="24" eb="26">
      <t>ジッシ</t>
    </rPh>
    <rPh sb="32" eb="34">
      <t>ジコ</t>
    </rPh>
    <rPh sb="34" eb="36">
      <t>ボウシ</t>
    </rPh>
    <rPh sb="36" eb="38">
      <t>ケイカク</t>
    </rPh>
    <rPh sb="45" eb="47">
      <t>コウクウ</t>
    </rPh>
    <rPh sb="47" eb="50">
      <t>ジエイタイ</t>
    </rPh>
    <rPh sb="50" eb="52">
      <t>アンゼン</t>
    </rPh>
    <rPh sb="53" eb="54">
      <t>ヒ</t>
    </rPh>
    <rPh sb="55" eb="57">
      <t>ジッシ</t>
    </rPh>
    <rPh sb="57" eb="59">
      <t>セイカ</t>
    </rPh>
    <rPh sb="61" eb="65">
      <t>ジコボウシ</t>
    </rPh>
    <rPh sb="70" eb="72">
      <t>ツウタツ</t>
    </rPh>
    <phoneticPr fontId="13"/>
  </si>
  <si>
    <t>地上安全(152)</t>
    <rPh sb="0" eb="2">
      <t>チジョウ</t>
    </rPh>
    <rPh sb="2" eb="4">
      <t>アンゼン</t>
    </rPh>
    <phoneticPr fontId="13"/>
  </si>
  <si>
    <t>私有車両保有許可申請書</t>
    <rPh sb="0" eb="2">
      <t>シユウ</t>
    </rPh>
    <rPh sb="2" eb="4">
      <t>シャリョウ</t>
    </rPh>
    <rPh sb="4" eb="6">
      <t>ホユウ</t>
    </rPh>
    <rPh sb="6" eb="8">
      <t>キョカ</t>
    </rPh>
    <rPh sb="8" eb="11">
      <t>シンセイショ</t>
    </rPh>
    <phoneticPr fontId="13"/>
  </si>
  <si>
    <t>・私有車両保有許可申請書</t>
    <rPh sb="1" eb="3">
      <t>シユウ</t>
    </rPh>
    <rPh sb="3" eb="5">
      <t>シャリョウ</t>
    </rPh>
    <rPh sb="5" eb="7">
      <t>ホユウ</t>
    </rPh>
    <rPh sb="7" eb="9">
      <t>キョカ</t>
    </rPh>
    <rPh sb="9" eb="12">
      <t>シンセイショ</t>
    </rPh>
    <phoneticPr fontId="13"/>
  </si>
  <si>
    <t>地上事故月報、地上事故速報及び調査報告書</t>
    <rPh sb="7" eb="9">
      <t>チジョウ</t>
    </rPh>
    <rPh sb="9" eb="11">
      <t>ジコ</t>
    </rPh>
    <rPh sb="11" eb="13">
      <t>ソクホウ</t>
    </rPh>
    <rPh sb="13" eb="14">
      <t>オヨ</t>
    </rPh>
    <rPh sb="15" eb="17">
      <t>チョウサ</t>
    </rPh>
    <rPh sb="17" eb="20">
      <t>ホウコクショ</t>
    </rPh>
    <phoneticPr fontId="13"/>
  </si>
  <si>
    <t>・地上事故速報及び調査報告書
・地上事故防止安全チェックリスト</t>
    <rPh sb="1" eb="3">
      <t>チジョウ</t>
    </rPh>
    <rPh sb="3" eb="5">
      <t>ジコ</t>
    </rPh>
    <rPh sb="5" eb="7">
      <t>ソクホウ</t>
    </rPh>
    <rPh sb="7" eb="8">
      <t>オヨ</t>
    </rPh>
    <rPh sb="9" eb="11">
      <t>チョウサ</t>
    </rPh>
    <rPh sb="11" eb="14">
      <t>ホウコクショ</t>
    </rPh>
    <rPh sb="16" eb="20">
      <t>チジョウジコ</t>
    </rPh>
    <rPh sb="20" eb="22">
      <t>ボウシ</t>
    </rPh>
    <rPh sb="22" eb="24">
      <t>アンゼン</t>
    </rPh>
    <phoneticPr fontId="13"/>
  </si>
  <si>
    <t>交通安全運動の実施</t>
    <rPh sb="0" eb="2">
      <t>コウツウ</t>
    </rPh>
    <rPh sb="2" eb="4">
      <t>アンゼン</t>
    </rPh>
    <rPh sb="4" eb="6">
      <t>ウンドウ</t>
    </rPh>
    <rPh sb="7" eb="9">
      <t>ジッシ</t>
    </rPh>
    <phoneticPr fontId="13"/>
  </si>
  <si>
    <t>・〇〇年度交通安全運動の実施</t>
    <rPh sb="5" eb="7">
      <t>コウツウ</t>
    </rPh>
    <rPh sb="7" eb="9">
      <t>アンゼン</t>
    </rPh>
    <rPh sb="9" eb="11">
      <t>ウンドウ</t>
    </rPh>
    <rPh sb="12" eb="14">
      <t>ジッシ</t>
    </rPh>
    <phoneticPr fontId="13"/>
  </si>
  <si>
    <t>監理(A-30)</t>
    <rPh sb="0" eb="2">
      <t>カンリ</t>
    </rPh>
    <phoneticPr fontId="13"/>
  </si>
  <si>
    <t>監理一般(020)</t>
    <rPh sb="0" eb="2">
      <t>カンリ</t>
    </rPh>
    <rPh sb="2" eb="4">
      <t>イッパン</t>
    </rPh>
    <phoneticPr fontId="13"/>
  </si>
  <si>
    <t>業務改善の年度の活動状況に関する文書</t>
    <rPh sb="5" eb="7">
      <t>ネンド</t>
    </rPh>
    <rPh sb="8" eb="10">
      <t>カツドウ</t>
    </rPh>
    <rPh sb="10" eb="12">
      <t>ジョウキョウ</t>
    </rPh>
    <phoneticPr fontId="13"/>
  </si>
  <si>
    <t>業務改善担当者及び同補助者の指定状況</t>
    <phoneticPr fontId="13"/>
  </si>
  <si>
    <t>・業務改善担当者及び同補助者の指定状況</t>
    <rPh sb="1" eb="3">
      <t>ギョウム</t>
    </rPh>
    <rPh sb="3" eb="5">
      <t>カイゼン</t>
    </rPh>
    <rPh sb="5" eb="8">
      <t>タントウシャ</t>
    </rPh>
    <rPh sb="8" eb="9">
      <t>オヨ</t>
    </rPh>
    <rPh sb="10" eb="11">
      <t>ドウ</t>
    </rPh>
    <rPh sb="11" eb="14">
      <t>ホジョシャ</t>
    </rPh>
    <rPh sb="15" eb="17">
      <t>シテイ</t>
    </rPh>
    <rPh sb="17" eb="19">
      <t>ジョウキョウ</t>
    </rPh>
    <phoneticPr fontId="13"/>
  </si>
  <si>
    <t>・〇〇年度業務改善提案報告</t>
    <phoneticPr fontId="13"/>
  </si>
  <si>
    <t>業務改善の規則に関する文書</t>
    <rPh sb="5" eb="7">
      <t>キソク</t>
    </rPh>
    <rPh sb="8" eb="9">
      <t>カン</t>
    </rPh>
    <rPh sb="11" eb="13">
      <t>ブンショ</t>
    </rPh>
    <phoneticPr fontId="13"/>
  </si>
  <si>
    <t>第３航空団整備補給群検査隊業務改善提案規則について</t>
    <rPh sb="0" eb="1">
      <t>ダイ</t>
    </rPh>
    <rPh sb="2" eb="5">
      <t>コウクウダン</t>
    </rPh>
    <rPh sb="5" eb="13">
      <t>セイビホキュウグンケンサタイ</t>
    </rPh>
    <rPh sb="13" eb="15">
      <t>ギョウム</t>
    </rPh>
    <rPh sb="15" eb="17">
      <t>カイゼン</t>
    </rPh>
    <rPh sb="17" eb="19">
      <t>テイアン</t>
    </rPh>
    <rPh sb="19" eb="21">
      <t>キソク</t>
    </rPh>
    <phoneticPr fontId="13"/>
  </si>
  <si>
    <t>・第３航空団整備補給群検査隊業務改善提案規則について</t>
    <rPh sb="1" eb="2">
      <t>ダイ</t>
    </rPh>
    <rPh sb="3" eb="6">
      <t>コウクウダン</t>
    </rPh>
    <rPh sb="6" eb="14">
      <t>セイビホキュウグンケンサタイ</t>
    </rPh>
    <rPh sb="14" eb="16">
      <t>ギョウム</t>
    </rPh>
    <rPh sb="16" eb="18">
      <t>カイゼン</t>
    </rPh>
    <rPh sb="18" eb="20">
      <t>テイアン</t>
    </rPh>
    <rPh sb="20" eb="22">
      <t>キソク</t>
    </rPh>
    <phoneticPr fontId="13"/>
  </si>
  <si>
    <t>衛生(H-10)</t>
    <rPh sb="0" eb="2">
      <t>エイセイ</t>
    </rPh>
    <phoneticPr fontId="13"/>
  </si>
  <si>
    <t>衛生一般(060)</t>
    <rPh sb="0" eb="2">
      <t>エイセイ</t>
    </rPh>
    <rPh sb="2" eb="4">
      <t>イッパン</t>
    </rPh>
    <phoneticPr fontId="13"/>
  </si>
  <si>
    <t>身体歴綴</t>
    <rPh sb="0" eb="2">
      <t>シンタイ</t>
    </rPh>
    <rPh sb="2" eb="3">
      <t>レキ</t>
    </rPh>
    <rPh sb="3" eb="4">
      <t>ツヅリ</t>
    </rPh>
    <phoneticPr fontId="13"/>
  </si>
  <si>
    <t>・身体歴綴</t>
    <rPh sb="1" eb="3">
      <t>シンタイ</t>
    </rPh>
    <rPh sb="3" eb="4">
      <t>レキ</t>
    </rPh>
    <rPh sb="4" eb="5">
      <t>ツヅリ</t>
    </rPh>
    <phoneticPr fontId="13"/>
  </si>
  <si>
    <t>離職し、又は航空自衛隊以外の防衛省職員となった日に係る特定日以後５年</t>
    <rPh sb="0" eb="2">
      <t>リショク</t>
    </rPh>
    <rPh sb="4" eb="5">
      <t>マタ</t>
    </rPh>
    <rPh sb="6" eb="11">
      <t>コウクウジエイタイ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13"/>
  </si>
  <si>
    <t>自衛官等の身体歴の管理に関する文書</t>
    <phoneticPr fontId="13"/>
  </si>
  <si>
    <t>負傷及び傷病発生に関する文書</t>
    <phoneticPr fontId="13"/>
  </si>
  <si>
    <t>第３者の行為による負傷又は傷病発生通知書</t>
    <phoneticPr fontId="13"/>
  </si>
  <si>
    <t>・第３者の行為による負傷又は傷病発生通知書
・帰郷療養の承認</t>
    <rPh sb="23" eb="25">
      <t>キキョウ</t>
    </rPh>
    <rPh sb="25" eb="27">
      <t>リョウヨウ</t>
    </rPh>
    <rPh sb="28" eb="30">
      <t>ショウニン</t>
    </rPh>
    <phoneticPr fontId="13"/>
  </si>
  <si>
    <t>受診の記録</t>
    <rPh sb="0" eb="5">
      <t>カンブンショ</t>
    </rPh>
    <phoneticPr fontId="13"/>
  </si>
  <si>
    <t>受診カード</t>
    <phoneticPr fontId="13"/>
  </si>
  <si>
    <t>・〇〇年受診カード</t>
    <phoneticPr fontId="13"/>
  </si>
  <si>
    <t>医療保険技術(062)</t>
    <rPh sb="0" eb="2">
      <t>イリョウ</t>
    </rPh>
    <rPh sb="2" eb="4">
      <t>ホケン</t>
    </rPh>
    <rPh sb="4" eb="6">
      <t>ギジュツ</t>
    </rPh>
    <phoneticPr fontId="13"/>
  </si>
  <si>
    <t>健康診断に関する文書</t>
    <rPh sb="0" eb="2">
      <t>ケンコウ</t>
    </rPh>
    <rPh sb="2" eb="4">
      <t>シンダン</t>
    </rPh>
    <rPh sb="5" eb="6">
      <t>カン</t>
    </rPh>
    <rPh sb="8" eb="10">
      <t>ブンショ</t>
    </rPh>
    <phoneticPr fontId="13"/>
  </si>
  <si>
    <t>定期（臨時・特別）健康診断等実施結果報告書、人員可動状況報告、騒音障害防止管理状況報告書</t>
    <rPh sb="0" eb="2">
      <t>テイキ</t>
    </rPh>
    <rPh sb="3" eb="5">
      <t>リンジ</t>
    </rPh>
    <rPh sb="6" eb="8">
      <t>トクベツ</t>
    </rPh>
    <rPh sb="9" eb="11">
      <t>ケンコウ</t>
    </rPh>
    <rPh sb="11" eb="13">
      <t>シンダン</t>
    </rPh>
    <rPh sb="13" eb="14">
      <t>トウ</t>
    </rPh>
    <rPh sb="14" eb="16">
      <t>ジッシ</t>
    </rPh>
    <rPh sb="16" eb="18">
      <t>ケッカ</t>
    </rPh>
    <rPh sb="18" eb="21">
      <t>ホウコクショ</t>
    </rPh>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13"/>
  </si>
  <si>
    <t>・定期健康診断結果報告書</t>
    <rPh sb="1" eb="3">
      <t>テイキ</t>
    </rPh>
    <rPh sb="3" eb="5">
      <t>ケンコウ</t>
    </rPh>
    <rPh sb="5" eb="7">
      <t>シンダン</t>
    </rPh>
    <rPh sb="7" eb="9">
      <t>ケッカ</t>
    </rPh>
    <rPh sb="9" eb="11">
      <t>ホウコク</t>
    </rPh>
    <rPh sb="11" eb="12">
      <t>ショ</t>
    </rPh>
    <phoneticPr fontId="13"/>
  </si>
  <si>
    <t>航空総隊北部航空方面隊第３航空団整備補給群装備隊標準文書保存期間基準（保存期間表）</t>
    <rPh sb="0" eb="2">
      <t>コウクウ</t>
    </rPh>
    <rPh sb="2" eb="3">
      <t>ソウ</t>
    </rPh>
    <rPh sb="3" eb="4">
      <t>タイ</t>
    </rPh>
    <rPh sb="4" eb="6">
      <t>ホクブ</t>
    </rPh>
    <rPh sb="6" eb="8">
      <t>コウクウ</t>
    </rPh>
    <rPh sb="8" eb="10">
      <t>ホウメン</t>
    </rPh>
    <rPh sb="10" eb="11">
      <t>タイ</t>
    </rPh>
    <rPh sb="11" eb="12">
      <t>ダイ</t>
    </rPh>
    <rPh sb="13" eb="16">
      <t>コウクウダン</t>
    </rPh>
    <rPh sb="16" eb="18">
      <t>セイビ</t>
    </rPh>
    <rPh sb="18" eb="20">
      <t>ホキュウ</t>
    </rPh>
    <rPh sb="20" eb="21">
      <t>グン</t>
    </rPh>
    <rPh sb="21" eb="23">
      <t>ソウビ</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</si>
  <si>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文書管理者：装備隊長</t>
    <rPh sb="0" eb="2">
      <t>ブンショ</t>
    </rPh>
    <rPh sb="2" eb="4">
      <t>カンリ</t>
    </rPh>
    <rPh sb="4" eb="5">
      <t>シャ</t>
    </rPh>
    <rPh sb="6" eb="8">
      <t>ソウビ</t>
    </rPh>
    <rPh sb="8" eb="9">
      <t>タイ</t>
    </rPh>
    <rPh sb="9" eb="10">
      <t>チョウ</t>
    </rPh>
    <phoneticPr fontId="5"/>
  </si>
  <si>
    <t>文書の管理等
（文書の管理等に関する事項）</t>
  </si>
  <si>
    <t>・〇〇年度行政文書ファイル管理簿</t>
    <rPh sb="3" eb="5">
      <t>ネンド</t>
    </rPh>
    <phoneticPr fontId="13"/>
  </si>
  <si>
    <t>受付簿
保存期間を１年未満として廃棄した行政文書ファイル等の類型の記録</t>
    <phoneticPr fontId="5"/>
  </si>
  <si>
    <t>・〇〇年度来簡簿</t>
    <rPh sb="5" eb="6">
      <t>キ</t>
    </rPh>
    <rPh sb="6" eb="7">
      <t>カン</t>
    </rPh>
    <rPh sb="7" eb="8">
      <t>バク</t>
    </rPh>
    <phoneticPr fontId="5"/>
  </si>
  <si>
    <t>・〇〇年度起案簿</t>
    <rPh sb="5" eb="7">
      <t>キアン</t>
    </rPh>
    <phoneticPr fontId="5"/>
  </si>
  <si>
    <t>指示書に基づく対応に係る重要な事項
（１１の項から２６の項までに掲げるものを除く。）</t>
    <phoneticPr fontId="13"/>
  </si>
  <si>
    <t>指示書
回答
報告</t>
    <rPh sb="0" eb="3">
      <t>シジショ</t>
    </rPh>
    <rPh sb="4" eb="6">
      <t>カイトウ</t>
    </rPh>
    <rPh sb="7" eb="9">
      <t>ホウコク</t>
    </rPh>
    <phoneticPr fontId="5"/>
  </si>
  <si>
    <t>個人情報保護強化月間における取組</t>
    <phoneticPr fontId="5"/>
  </si>
  <si>
    <t>・〇〇年度個人情報保護強化月間における取組</t>
    <rPh sb="5" eb="7">
      <t>コジン</t>
    </rPh>
    <rPh sb="7" eb="9">
      <t>ジョウホウ</t>
    </rPh>
    <rPh sb="9" eb="11">
      <t>ホゴ</t>
    </rPh>
    <rPh sb="11" eb="13">
      <t>キョウカ</t>
    </rPh>
    <rPh sb="13" eb="15">
      <t>ゲッカン</t>
    </rPh>
    <rPh sb="19" eb="21">
      <t>トリクミ</t>
    </rPh>
    <phoneticPr fontId="5"/>
  </si>
  <si>
    <t>保有個人情報の安全確保に関する教育周知徹底実施結果</t>
    <phoneticPr fontId="5"/>
  </si>
  <si>
    <t>・〇〇年度保有個人情報の安全確保に関する教育周知徹底実施結果</t>
    <phoneticPr fontId="5"/>
  </si>
  <si>
    <t>保有個人情報の管理状況に係る改善措置</t>
    <phoneticPr fontId="5"/>
  </si>
  <si>
    <t>・〇〇年度保有個人情報の管理状況に係る改善措置</t>
    <rPh sb="5" eb="7">
      <t>ホユウ</t>
    </rPh>
    <rPh sb="7" eb="9">
      <t>コジン</t>
    </rPh>
    <rPh sb="9" eb="11">
      <t>ジョウホウ</t>
    </rPh>
    <rPh sb="12" eb="14">
      <t>カンリ</t>
    </rPh>
    <rPh sb="14" eb="16">
      <t>ジョウキョウ</t>
    </rPh>
    <rPh sb="17" eb="18">
      <t>カカ</t>
    </rPh>
    <rPh sb="19" eb="21">
      <t>カイゼン</t>
    </rPh>
    <rPh sb="21" eb="23">
      <t>ソチ</t>
    </rPh>
    <phoneticPr fontId="5"/>
  </si>
  <si>
    <t>保有個人情報の管理状況の調査の実施</t>
    <phoneticPr fontId="5"/>
  </si>
  <si>
    <t>・〇〇年度保有個人情報の管理状況の調査の実施</t>
    <rPh sb="5" eb="7">
      <t>ホユウ</t>
    </rPh>
    <rPh sb="7" eb="9">
      <t>コジン</t>
    </rPh>
    <rPh sb="9" eb="11">
      <t>ジョウホウ</t>
    </rPh>
    <rPh sb="12" eb="14">
      <t>カンリ</t>
    </rPh>
    <rPh sb="14" eb="16">
      <t>ジョウキョウ</t>
    </rPh>
    <rPh sb="17" eb="19">
      <t>チョウサ</t>
    </rPh>
    <rPh sb="20" eb="22">
      <t>ジッシ</t>
    </rPh>
    <phoneticPr fontId="5"/>
  </si>
  <si>
    <t>・個人情報保護責任者指定・解除書
・個人情報保護責任者指定・解除書（〇〇年度）</t>
    <rPh sb="1" eb="3">
      <t>コジン</t>
    </rPh>
    <rPh sb="3" eb="5">
      <t>ジョウホウ</t>
    </rPh>
    <rPh sb="5" eb="7">
      <t>ホゴ</t>
    </rPh>
    <rPh sb="7" eb="10">
      <t>セキニンシャ</t>
    </rPh>
    <rPh sb="10" eb="12">
      <t>シテイ</t>
    </rPh>
    <rPh sb="13" eb="15">
      <t>カイジョ</t>
    </rPh>
    <rPh sb="15" eb="16">
      <t>ショ</t>
    </rPh>
    <rPh sb="36" eb="38">
      <t>ネンド</t>
    </rPh>
    <phoneticPr fontId="5"/>
  </si>
  <si>
    <t>保護責任者の指定解除に係る特定日以後１年</t>
    <rPh sb="2" eb="5">
      <t>セキニンシャ</t>
    </rPh>
    <phoneticPr fontId="5"/>
  </si>
  <si>
    <t>情報公開業務の参考</t>
    <phoneticPr fontId="13"/>
  </si>
  <si>
    <t>・情報公開業務の参考</t>
    <phoneticPr fontId="13"/>
  </si>
  <si>
    <t>特別勤務日命</t>
    <rPh sb="0" eb="2">
      <t>トクベツ</t>
    </rPh>
    <rPh sb="2" eb="4">
      <t>キンム</t>
    </rPh>
    <rPh sb="4" eb="5">
      <t>ニチ</t>
    </rPh>
    <rPh sb="5" eb="6">
      <t>メイ</t>
    </rPh>
    <phoneticPr fontId="5"/>
  </si>
  <si>
    <t>・〇〇年度特別勤務日命</t>
    <rPh sb="5" eb="7">
      <t>トクベツ</t>
    </rPh>
    <rPh sb="7" eb="9">
      <t>キンム</t>
    </rPh>
    <rPh sb="9" eb="10">
      <t>ニチ</t>
    </rPh>
    <rPh sb="10" eb="11">
      <t>メイ</t>
    </rPh>
    <phoneticPr fontId="5"/>
  </si>
  <si>
    <t>勤務日誌</t>
    <rPh sb="0" eb="2">
      <t>キンム</t>
    </rPh>
    <rPh sb="2" eb="4">
      <t>ニッシ</t>
    </rPh>
    <phoneticPr fontId="5"/>
  </si>
  <si>
    <t>・〇〇年度勤務日誌</t>
    <rPh sb="5" eb="7">
      <t>キンム</t>
    </rPh>
    <rPh sb="7" eb="9">
      <t>ニッシ</t>
    </rPh>
    <phoneticPr fontId="5"/>
  </si>
  <si>
    <t>当直日誌</t>
    <rPh sb="0" eb="2">
      <t>トウチョク</t>
    </rPh>
    <rPh sb="2" eb="4">
      <t>ニッシ</t>
    </rPh>
    <phoneticPr fontId="5"/>
  </si>
  <si>
    <t>・〇〇年度当直日誌</t>
    <rPh sb="5" eb="7">
      <t>トウチョク</t>
    </rPh>
    <rPh sb="7" eb="9">
      <t>ニッシ</t>
    </rPh>
    <phoneticPr fontId="5"/>
  </si>
  <si>
    <t>コンプライアンス再点検結果に対する改善措置</t>
    <rPh sb="8" eb="9">
      <t>サイ</t>
    </rPh>
    <rPh sb="9" eb="11">
      <t>テンケン</t>
    </rPh>
    <rPh sb="11" eb="13">
      <t>ケッカ</t>
    </rPh>
    <rPh sb="14" eb="15">
      <t>タイ</t>
    </rPh>
    <rPh sb="17" eb="19">
      <t>カイゼン</t>
    </rPh>
    <rPh sb="19" eb="21">
      <t>ソチ</t>
    </rPh>
    <phoneticPr fontId="5"/>
  </si>
  <si>
    <t>・〇〇年度コンプライアンス再点検結果に対する改善措置</t>
    <rPh sb="13" eb="16">
      <t>サイテンケン</t>
    </rPh>
    <rPh sb="16" eb="18">
      <t>ケッカ</t>
    </rPh>
    <rPh sb="19" eb="20">
      <t>タイ</t>
    </rPh>
    <rPh sb="22" eb="24">
      <t>カイゼン</t>
    </rPh>
    <rPh sb="24" eb="26">
      <t>ソチ</t>
    </rPh>
    <phoneticPr fontId="5"/>
  </si>
  <si>
    <t>葬送式日命</t>
    <rPh sb="0" eb="2">
      <t>ソウソウ</t>
    </rPh>
    <rPh sb="2" eb="3">
      <t>シキ</t>
    </rPh>
    <rPh sb="3" eb="4">
      <t>ニチ</t>
    </rPh>
    <rPh sb="4" eb="5">
      <t>メイ</t>
    </rPh>
    <phoneticPr fontId="5"/>
  </si>
  <si>
    <t>・葬送式日命</t>
    <rPh sb="1" eb="3">
      <t>ソウソウ</t>
    </rPh>
    <rPh sb="3" eb="4">
      <t>シキ</t>
    </rPh>
    <rPh sb="4" eb="5">
      <t>ニチ</t>
    </rPh>
    <rPh sb="5" eb="6">
      <t>メイ</t>
    </rPh>
    <phoneticPr fontId="5"/>
  </si>
  <si>
    <t>三沢基地殉職隊員追悼行事</t>
    <rPh sb="0" eb="2">
      <t>ミサワ</t>
    </rPh>
    <rPh sb="2" eb="4">
      <t>キチ</t>
    </rPh>
    <rPh sb="4" eb="6">
      <t>ジュンショク</t>
    </rPh>
    <rPh sb="6" eb="8">
      <t>タイイン</t>
    </rPh>
    <rPh sb="8" eb="10">
      <t>ツイトウ</t>
    </rPh>
    <rPh sb="10" eb="12">
      <t>ギョウジ</t>
    </rPh>
    <phoneticPr fontId="5"/>
  </si>
  <si>
    <t>・〇〇年度三沢基地殉職隊員追悼行事</t>
    <rPh sb="5" eb="7">
      <t>ミサワ</t>
    </rPh>
    <rPh sb="7" eb="9">
      <t>キチ</t>
    </rPh>
    <rPh sb="9" eb="11">
      <t>ジュンショク</t>
    </rPh>
    <rPh sb="11" eb="13">
      <t>タイイン</t>
    </rPh>
    <rPh sb="13" eb="15">
      <t>ツイトウ</t>
    </rPh>
    <rPh sb="15" eb="17">
      <t>ギョウジ</t>
    </rPh>
    <phoneticPr fontId="5"/>
  </si>
  <si>
    <t>装備隊長離着任に伴う行事</t>
    <rPh sb="0" eb="2">
      <t>ソウビ</t>
    </rPh>
    <rPh sb="2" eb="3">
      <t>タイ</t>
    </rPh>
    <rPh sb="3" eb="4">
      <t>チョウ</t>
    </rPh>
    <rPh sb="4" eb="5">
      <t>リ</t>
    </rPh>
    <rPh sb="5" eb="7">
      <t>チャクニン</t>
    </rPh>
    <rPh sb="8" eb="9">
      <t>トモナ</t>
    </rPh>
    <rPh sb="10" eb="12">
      <t>ギョウジ</t>
    </rPh>
    <phoneticPr fontId="5"/>
  </si>
  <si>
    <t>・装備隊長離着任に伴う行事</t>
    <rPh sb="1" eb="3">
      <t>ソウビ</t>
    </rPh>
    <rPh sb="3" eb="4">
      <t>タイ</t>
    </rPh>
    <rPh sb="4" eb="5">
      <t>チョウ</t>
    </rPh>
    <rPh sb="5" eb="6">
      <t>リ</t>
    </rPh>
    <rPh sb="6" eb="8">
      <t>チャクニン</t>
    </rPh>
    <rPh sb="9" eb="10">
      <t>トモナ</t>
    </rPh>
    <rPh sb="11" eb="13">
      <t>ギョウジ</t>
    </rPh>
    <phoneticPr fontId="5"/>
  </si>
  <si>
    <t>部隊史に関する文書</t>
    <rPh sb="0" eb="2">
      <t>ブタイ</t>
    </rPh>
    <rPh sb="2" eb="3">
      <t>シ</t>
    </rPh>
    <rPh sb="4" eb="5">
      <t>カン</t>
    </rPh>
    <rPh sb="7" eb="9">
      <t>ブンショ</t>
    </rPh>
    <phoneticPr fontId="5"/>
  </si>
  <si>
    <t>部隊史用写真</t>
    <rPh sb="0" eb="2">
      <t>ブタイ</t>
    </rPh>
    <rPh sb="2" eb="3">
      <t>シ</t>
    </rPh>
    <rPh sb="3" eb="4">
      <t>ヨウ</t>
    </rPh>
    <rPh sb="4" eb="6">
      <t>シャシン</t>
    </rPh>
    <phoneticPr fontId="5"/>
  </si>
  <si>
    <t>・部隊史用写真</t>
    <rPh sb="1" eb="3">
      <t>ブタイ</t>
    </rPh>
    <rPh sb="3" eb="4">
      <t>シ</t>
    </rPh>
    <rPh sb="4" eb="5">
      <t>ヨウ</t>
    </rPh>
    <rPh sb="5" eb="7">
      <t>シャシン</t>
    </rPh>
    <phoneticPr fontId="5"/>
  </si>
  <si>
    <t>来簡文書管理に関する文書</t>
    <rPh sb="0" eb="1">
      <t>ライ</t>
    </rPh>
    <rPh sb="1" eb="2">
      <t>カン</t>
    </rPh>
    <rPh sb="2" eb="4">
      <t>ブンショ</t>
    </rPh>
    <rPh sb="4" eb="6">
      <t>カンリ</t>
    </rPh>
    <rPh sb="7" eb="8">
      <t>カン</t>
    </rPh>
    <rPh sb="10" eb="12">
      <t>ブンショ</t>
    </rPh>
    <phoneticPr fontId="5"/>
  </si>
  <si>
    <t>来簡文書接受簿</t>
    <phoneticPr fontId="5"/>
  </si>
  <si>
    <t>・来簡文書接受簿</t>
    <phoneticPr fontId="5"/>
  </si>
  <si>
    <t>文書、郵政（011）
（２２の項に掲げるものを除く。）</t>
    <rPh sb="0" eb="2">
      <t>ブンショ</t>
    </rPh>
    <rPh sb="3" eb="5">
      <t>ユウセイ</t>
    </rPh>
    <phoneticPr fontId="10"/>
  </si>
  <si>
    <t>・標準文書保存期間基準</t>
    <rPh sb="1" eb="3">
      <t>ヒョウジュン</t>
    </rPh>
    <rPh sb="3" eb="5">
      <t>ブンショ</t>
    </rPh>
    <rPh sb="5" eb="7">
      <t>ホゾン</t>
    </rPh>
    <rPh sb="7" eb="9">
      <t>キカン</t>
    </rPh>
    <rPh sb="9" eb="11">
      <t>キジュン</t>
    </rPh>
    <phoneticPr fontId="5"/>
  </si>
  <si>
    <t>文書台帳</t>
    <phoneticPr fontId="5"/>
  </si>
  <si>
    <t>・文書台帳</t>
    <rPh sb="1" eb="3">
      <t>ブンショ</t>
    </rPh>
    <rPh sb="3" eb="5">
      <t>ダイチョウ</t>
    </rPh>
    <phoneticPr fontId="5"/>
  </si>
  <si>
    <t>代決簿</t>
    <phoneticPr fontId="5"/>
  </si>
  <si>
    <t>・〇〇年度代決簿</t>
    <phoneticPr fontId="5"/>
  </si>
  <si>
    <t>文書管理者が作成する標準文書保存期間基準の報告</t>
    <rPh sb="0" eb="2">
      <t>ブンショ</t>
    </rPh>
    <rPh sb="2" eb="4">
      <t>カンリ</t>
    </rPh>
    <rPh sb="4" eb="5">
      <t>シャ</t>
    </rPh>
    <rPh sb="6" eb="8">
      <t>サクセイ</t>
    </rPh>
    <rPh sb="10" eb="12">
      <t>ヒョウジュン</t>
    </rPh>
    <rPh sb="12" eb="14">
      <t>ブンショ</t>
    </rPh>
    <rPh sb="14" eb="16">
      <t>ホゾン</t>
    </rPh>
    <rPh sb="16" eb="18">
      <t>キカン</t>
    </rPh>
    <rPh sb="18" eb="20">
      <t>キジュン</t>
    </rPh>
    <rPh sb="21" eb="23">
      <t>ホウコク</t>
    </rPh>
    <phoneticPr fontId="5"/>
  </si>
  <si>
    <t>・文書管理者が作成する標準文書保存期間基準の報告</t>
    <rPh sb="1" eb="3">
      <t>ブンショ</t>
    </rPh>
    <rPh sb="3" eb="5">
      <t>カンリ</t>
    </rPh>
    <rPh sb="5" eb="6">
      <t>シャ</t>
    </rPh>
    <rPh sb="7" eb="9">
      <t>サクセイ</t>
    </rPh>
    <rPh sb="11" eb="13">
      <t>ヒョウジュン</t>
    </rPh>
    <rPh sb="13" eb="15">
      <t>ブンショ</t>
    </rPh>
    <rPh sb="15" eb="17">
      <t>ホゾン</t>
    </rPh>
    <rPh sb="17" eb="19">
      <t>キカン</t>
    </rPh>
    <rPh sb="19" eb="21">
      <t>キジュン</t>
    </rPh>
    <rPh sb="22" eb="24">
      <t>ホウコク</t>
    </rPh>
    <phoneticPr fontId="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</si>
  <si>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5"/>
  </si>
  <si>
    <t>行政文書管理監査計画、行政文書管理監査結果</t>
    <rPh sb="0" eb="2">
      <t>ギョウセイ</t>
    </rPh>
    <rPh sb="2" eb="4">
      <t>ブンショ</t>
    </rPh>
    <rPh sb="4" eb="6">
      <t>カンリ</t>
    </rPh>
    <rPh sb="6" eb="8">
      <t>カンサ</t>
    </rPh>
    <rPh sb="8" eb="10">
      <t>ケイカク</t>
    </rPh>
    <rPh sb="11" eb="13">
      <t>ギョウセイ</t>
    </rPh>
    <rPh sb="13" eb="15">
      <t>ブンショ</t>
    </rPh>
    <rPh sb="15" eb="17">
      <t>カンリ</t>
    </rPh>
    <rPh sb="17" eb="19">
      <t>カンサ</t>
    </rPh>
    <rPh sb="19" eb="21">
      <t>ケッカ</t>
    </rPh>
    <phoneticPr fontId="5"/>
  </si>
  <si>
    <t>・〇〇年度行政文書の文書管理監査</t>
    <rPh sb="5" eb="7">
      <t>ギョウセイ</t>
    </rPh>
    <rPh sb="7" eb="9">
      <t>ブンショ</t>
    </rPh>
    <rPh sb="10" eb="12">
      <t>ブンショ</t>
    </rPh>
    <rPh sb="12" eb="14">
      <t>カンリ</t>
    </rPh>
    <rPh sb="14" eb="16">
      <t>カンサ</t>
    </rPh>
    <phoneticPr fontId="5"/>
  </si>
  <si>
    <t>防衛省行政文書管理実地監査の実施結果を踏まえた改善処置</t>
    <rPh sb="0" eb="2">
      <t>ボウエイ</t>
    </rPh>
    <rPh sb="2" eb="3">
      <t>ショウ</t>
    </rPh>
    <rPh sb="3" eb="5">
      <t>ギョウセイ</t>
    </rPh>
    <rPh sb="5" eb="7">
      <t>ブンショ</t>
    </rPh>
    <rPh sb="7" eb="9">
      <t>カンリ</t>
    </rPh>
    <rPh sb="9" eb="11">
      <t>ジッチ</t>
    </rPh>
    <rPh sb="11" eb="13">
      <t>カンサ</t>
    </rPh>
    <rPh sb="14" eb="16">
      <t>ジッシ</t>
    </rPh>
    <rPh sb="16" eb="18">
      <t>ケッカ</t>
    </rPh>
    <rPh sb="19" eb="20">
      <t>フ</t>
    </rPh>
    <rPh sb="23" eb="25">
      <t>カイゼン</t>
    </rPh>
    <rPh sb="25" eb="27">
      <t>ショチ</t>
    </rPh>
    <phoneticPr fontId="5"/>
  </si>
  <si>
    <t>・防衛省行政文書管理実地監査の実施結果を踏まえた改善処置</t>
    <phoneticPr fontId="5"/>
  </si>
  <si>
    <t>・文書管理者引継報告書
・文書管理者引継報告書（〇〇年度）</t>
    <rPh sb="26" eb="28">
      <t>ネンド</t>
    </rPh>
    <phoneticPr fontId="13"/>
  </si>
  <si>
    <t>引継ぎを受けた文書管理者が後任者に引継ぎを行った日に係る特定日以後１年</t>
    <phoneticPr fontId="13"/>
  </si>
  <si>
    <t>航空自衛隊法規類集</t>
    <phoneticPr fontId="5"/>
  </si>
  <si>
    <t>・三沢基地法規類綴</t>
    <rPh sb="1" eb="3">
      <t>ミサワ</t>
    </rPh>
    <rPh sb="3" eb="5">
      <t>キチ</t>
    </rPh>
    <rPh sb="5" eb="7">
      <t>ホウキ</t>
    </rPh>
    <rPh sb="7" eb="8">
      <t>ルイ</t>
    </rPh>
    <rPh sb="8" eb="9">
      <t>ツヅ</t>
    </rPh>
    <phoneticPr fontId="5"/>
  </si>
  <si>
    <t>・第３航空団法規類綴</t>
    <rPh sb="1" eb="2">
      <t>ダイ</t>
    </rPh>
    <rPh sb="3" eb="6">
      <t>コウクウダン</t>
    </rPh>
    <rPh sb="6" eb="8">
      <t>ホウキ</t>
    </rPh>
    <rPh sb="8" eb="9">
      <t>ルイ</t>
    </rPh>
    <rPh sb="9" eb="10">
      <t>ツヅ</t>
    </rPh>
    <phoneticPr fontId="5"/>
  </si>
  <si>
    <t>・第３航空団整備補給群規則類綴</t>
    <rPh sb="1" eb="2">
      <t>ダイ</t>
    </rPh>
    <rPh sb="3" eb="6">
      <t>コウクウダン</t>
    </rPh>
    <rPh sb="6" eb="8">
      <t>セイビ</t>
    </rPh>
    <rPh sb="8" eb="10">
      <t>ホキュウ</t>
    </rPh>
    <rPh sb="10" eb="11">
      <t>グン</t>
    </rPh>
    <rPh sb="11" eb="13">
      <t>キソク</t>
    </rPh>
    <rPh sb="13" eb="14">
      <t>ルイ</t>
    </rPh>
    <rPh sb="14" eb="15">
      <t>ツヅ</t>
    </rPh>
    <phoneticPr fontId="5"/>
  </si>
  <si>
    <t>郵便物の発送等に関する文書</t>
    <phoneticPr fontId="5"/>
  </si>
  <si>
    <t>書留郵便物等接受簿、郵便切手受払簿、郵便料金受領書控つづり、後納郵便確認書つづり、料金後納郵便物差出票、郵便切手受払簿</t>
    <phoneticPr fontId="5"/>
  </si>
  <si>
    <t>・郵便切手受払簿</t>
    <rPh sb="1" eb="3">
      <t>ユウビン</t>
    </rPh>
    <rPh sb="3" eb="5">
      <t>キッテ</t>
    </rPh>
    <rPh sb="5" eb="7">
      <t>ウケハライ</t>
    </rPh>
    <rPh sb="7" eb="8">
      <t>ボ</t>
    </rPh>
    <phoneticPr fontId="5"/>
  </si>
  <si>
    <t>書留、特定記録郵便物等差出票、小包発送票</t>
    <rPh sb="0" eb="2">
      <t>カキトメ</t>
    </rPh>
    <rPh sb="3" eb="5">
      <t>トクテイ</t>
    </rPh>
    <rPh sb="5" eb="7">
      <t>キロク</t>
    </rPh>
    <rPh sb="7" eb="9">
      <t>ユウビン</t>
    </rPh>
    <rPh sb="9" eb="10">
      <t>ブツ</t>
    </rPh>
    <rPh sb="10" eb="11">
      <t>ナド</t>
    </rPh>
    <rPh sb="11" eb="13">
      <t>サシダシ</t>
    </rPh>
    <rPh sb="13" eb="14">
      <t>ヒョウ</t>
    </rPh>
    <rPh sb="15" eb="17">
      <t>コヅツミ</t>
    </rPh>
    <rPh sb="17" eb="19">
      <t>ハッソウ</t>
    </rPh>
    <rPh sb="19" eb="20">
      <t>ヒョウ</t>
    </rPh>
    <phoneticPr fontId="5"/>
  </si>
  <si>
    <t>・〇〇年度郵便発送票</t>
    <rPh sb="5" eb="7">
      <t>ユウビン</t>
    </rPh>
    <rPh sb="7" eb="9">
      <t>ハッソウ</t>
    </rPh>
    <rPh sb="9" eb="10">
      <t>ヒョウ</t>
    </rPh>
    <phoneticPr fontId="5"/>
  </si>
  <si>
    <t>行政文書の管理体制に関する文書</t>
    <rPh sb="0" eb="2">
      <t>ギョウセイ</t>
    </rPh>
    <rPh sb="2" eb="4">
      <t>ブンショ</t>
    </rPh>
    <rPh sb="5" eb="7">
      <t>カンリ</t>
    </rPh>
    <rPh sb="7" eb="9">
      <t>タイセイ</t>
    </rPh>
    <rPh sb="10" eb="11">
      <t>カン</t>
    </rPh>
    <rPh sb="13" eb="15">
      <t>ブンショ</t>
    </rPh>
    <phoneticPr fontId="5"/>
  </si>
  <si>
    <t>行政文書管理推進月間における取組</t>
    <rPh sb="0" eb="2">
      <t>ギョウセイ</t>
    </rPh>
    <rPh sb="2" eb="4">
      <t>ブンショ</t>
    </rPh>
    <rPh sb="4" eb="6">
      <t>カンリ</t>
    </rPh>
    <rPh sb="6" eb="8">
      <t>スイシン</t>
    </rPh>
    <rPh sb="8" eb="10">
      <t>ゲッカン</t>
    </rPh>
    <rPh sb="14" eb="16">
      <t>トリクミ</t>
    </rPh>
    <phoneticPr fontId="5"/>
  </si>
  <si>
    <t>・行政文書管理推進月間における取組</t>
    <rPh sb="1" eb="3">
      <t>ギョウセイ</t>
    </rPh>
    <rPh sb="3" eb="5">
      <t>ブンショ</t>
    </rPh>
    <rPh sb="5" eb="7">
      <t>カンリ</t>
    </rPh>
    <rPh sb="7" eb="9">
      <t>スイシン</t>
    </rPh>
    <rPh sb="9" eb="11">
      <t>ゲッカン</t>
    </rPh>
    <rPh sb="15" eb="17">
      <t>トリクミ</t>
    </rPh>
    <phoneticPr fontId="5"/>
  </si>
  <si>
    <t>行政文書管理推進月間における自己点検の実施状況</t>
    <rPh sb="0" eb="2">
      <t>ギョウセイ</t>
    </rPh>
    <rPh sb="2" eb="4">
      <t>ブンショ</t>
    </rPh>
    <rPh sb="4" eb="6">
      <t>カンリ</t>
    </rPh>
    <rPh sb="6" eb="8">
      <t>スイシン</t>
    </rPh>
    <rPh sb="8" eb="10">
      <t>ゲッカン</t>
    </rPh>
    <rPh sb="14" eb="16">
      <t>ジコ</t>
    </rPh>
    <rPh sb="16" eb="18">
      <t>テンケン</t>
    </rPh>
    <rPh sb="19" eb="21">
      <t>ジッシ</t>
    </rPh>
    <rPh sb="21" eb="23">
      <t>ジョウキョウ</t>
    </rPh>
    <phoneticPr fontId="5"/>
  </si>
  <si>
    <t>・〇〇年度行政文書管理推進月間における自己点検の実施状況</t>
    <rPh sb="5" eb="7">
      <t>ギョウセイ</t>
    </rPh>
    <rPh sb="7" eb="9">
      <t>ブンショ</t>
    </rPh>
    <rPh sb="9" eb="11">
      <t>カンリ</t>
    </rPh>
    <rPh sb="11" eb="13">
      <t>スイシン</t>
    </rPh>
    <rPh sb="13" eb="15">
      <t>ゲッカン</t>
    </rPh>
    <rPh sb="19" eb="21">
      <t>ジコ</t>
    </rPh>
    <rPh sb="21" eb="23">
      <t>テンケン</t>
    </rPh>
    <rPh sb="24" eb="26">
      <t>ジッシ</t>
    </rPh>
    <rPh sb="26" eb="28">
      <t>ジョウキョウ</t>
    </rPh>
    <phoneticPr fontId="5"/>
  </si>
  <si>
    <t>令和元年度行政文書の管理の状況</t>
    <phoneticPr fontId="5"/>
  </si>
  <si>
    <t>・令和元年度行政文書の管理の状況</t>
    <phoneticPr fontId="5"/>
  </si>
  <si>
    <t>行政文書の管理状況の点検及び管理に関する研修</t>
    <rPh sb="0" eb="2">
      <t>ギョウセイ</t>
    </rPh>
    <rPh sb="2" eb="4">
      <t>ブンショ</t>
    </rPh>
    <rPh sb="5" eb="7">
      <t>カンリ</t>
    </rPh>
    <rPh sb="7" eb="9">
      <t>ジョウキョウ</t>
    </rPh>
    <rPh sb="10" eb="12">
      <t>テンケン</t>
    </rPh>
    <rPh sb="12" eb="13">
      <t>オヨ</t>
    </rPh>
    <rPh sb="14" eb="16">
      <t>カンリ</t>
    </rPh>
    <rPh sb="17" eb="18">
      <t>カン</t>
    </rPh>
    <rPh sb="20" eb="22">
      <t>ケンシュウ</t>
    </rPh>
    <phoneticPr fontId="5"/>
  </si>
  <si>
    <t>・行政文書の管理状況の点検及び管理に関する研修</t>
    <rPh sb="1" eb="3">
      <t>ギョウセイ</t>
    </rPh>
    <rPh sb="3" eb="5">
      <t>ブンショ</t>
    </rPh>
    <rPh sb="6" eb="8">
      <t>カンリ</t>
    </rPh>
    <rPh sb="8" eb="10">
      <t>ジョウキョウ</t>
    </rPh>
    <rPh sb="11" eb="13">
      <t>テンケン</t>
    </rPh>
    <rPh sb="13" eb="14">
      <t>オヨ</t>
    </rPh>
    <rPh sb="15" eb="17">
      <t>カンリ</t>
    </rPh>
    <rPh sb="18" eb="19">
      <t>カン</t>
    </rPh>
    <rPh sb="21" eb="23">
      <t>ケンシュウ</t>
    </rPh>
    <phoneticPr fontId="5"/>
  </si>
  <si>
    <t>国内の自衛隊の活動における現地からの報告文書の探索</t>
    <rPh sb="0" eb="2">
      <t>コクナイ</t>
    </rPh>
    <rPh sb="3" eb="6">
      <t>ジエイタイ</t>
    </rPh>
    <rPh sb="7" eb="9">
      <t>カツドウ</t>
    </rPh>
    <rPh sb="13" eb="15">
      <t>ゲンチ</t>
    </rPh>
    <rPh sb="18" eb="20">
      <t>ホウコク</t>
    </rPh>
    <rPh sb="20" eb="22">
      <t>ブンショ</t>
    </rPh>
    <rPh sb="23" eb="25">
      <t>タンサク</t>
    </rPh>
    <phoneticPr fontId="5"/>
  </si>
  <si>
    <t>・国内の自衛隊の活動における現地からの報告文書の探索</t>
    <rPh sb="1" eb="3">
      <t>コクナイ</t>
    </rPh>
    <rPh sb="4" eb="7">
      <t>ジエイタイ</t>
    </rPh>
    <rPh sb="8" eb="10">
      <t>カツドウ</t>
    </rPh>
    <rPh sb="14" eb="16">
      <t>ゲンチ</t>
    </rPh>
    <rPh sb="19" eb="21">
      <t>ホウコク</t>
    </rPh>
    <rPh sb="21" eb="23">
      <t>ブンショ</t>
    </rPh>
    <rPh sb="24" eb="26">
      <t>タンサク</t>
    </rPh>
    <phoneticPr fontId="5"/>
  </si>
  <si>
    <t>公文書管理に関する行政評価監視の結果を踏まえた改善措置</t>
    <phoneticPr fontId="13"/>
  </si>
  <si>
    <t>・公文書管理に関する行政評価監視の結果を踏まえた改善措置</t>
    <phoneticPr fontId="13"/>
  </si>
  <si>
    <t>文書管理担当者通知書</t>
    <rPh sb="0" eb="7">
      <t>ブンショカンリタントウシャ</t>
    </rPh>
    <rPh sb="7" eb="10">
      <t>ツウチショ</t>
    </rPh>
    <phoneticPr fontId="5"/>
  </si>
  <si>
    <t>・文書管理担当者通知書</t>
    <rPh sb="1" eb="8">
      <t>ブンショカンリタントウシャ</t>
    </rPh>
    <rPh sb="8" eb="11">
      <t>ツウチショ</t>
    </rPh>
    <phoneticPr fontId="5"/>
  </si>
  <si>
    <t>航空自衛隊行政文書管理規則に定める帳簿の現況調査</t>
    <phoneticPr fontId="5"/>
  </si>
  <si>
    <t>・航空自衛隊行政文書管理規則に定める帳簿の現況調査</t>
    <phoneticPr fontId="5"/>
  </si>
  <si>
    <t>規則類を集約した文書</t>
    <rPh sb="0" eb="2">
      <t>キソク</t>
    </rPh>
    <rPh sb="2" eb="3">
      <t>ルイ</t>
    </rPh>
    <rPh sb="4" eb="6">
      <t>シュウヤク</t>
    </rPh>
    <rPh sb="8" eb="10">
      <t>ブンショ</t>
    </rPh>
    <phoneticPr fontId="5"/>
  </si>
  <si>
    <t>整備補給群一般業務準則</t>
    <rPh sb="0" eb="2">
      <t>セイビ</t>
    </rPh>
    <rPh sb="2" eb="4">
      <t>ホキュウ</t>
    </rPh>
    <rPh sb="4" eb="5">
      <t>グン</t>
    </rPh>
    <rPh sb="5" eb="7">
      <t>イッパン</t>
    </rPh>
    <rPh sb="7" eb="9">
      <t>ギョウム</t>
    </rPh>
    <rPh sb="9" eb="11">
      <t>ジュンソク</t>
    </rPh>
    <phoneticPr fontId="5"/>
  </si>
  <si>
    <t>・整備補給群一般業務準則</t>
    <rPh sb="1" eb="3">
      <t>セイビ</t>
    </rPh>
    <rPh sb="3" eb="5">
      <t>ホキュウ</t>
    </rPh>
    <rPh sb="5" eb="6">
      <t>グン</t>
    </rPh>
    <rPh sb="6" eb="8">
      <t>イッパン</t>
    </rPh>
    <rPh sb="8" eb="10">
      <t>ギョウム</t>
    </rPh>
    <rPh sb="10" eb="12">
      <t>ジュンソク</t>
    </rPh>
    <phoneticPr fontId="5"/>
  </si>
  <si>
    <t>整備補給群一般業務準則「別冊」</t>
    <rPh sb="0" eb="2">
      <t>セイビ</t>
    </rPh>
    <rPh sb="2" eb="4">
      <t>ホキュウ</t>
    </rPh>
    <rPh sb="4" eb="5">
      <t>グン</t>
    </rPh>
    <rPh sb="5" eb="7">
      <t>イッパン</t>
    </rPh>
    <rPh sb="7" eb="9">
      <t>ギョウム</t>
    </rPh>
    <rPh sb="9" eb="11">
      <t>ジュンソク</t>
    </rPh>
    <rPh sb="12" eb="14">
      <t>ベッサツ</t>
    </rPh>
    <phoneticPr fontId="5"/>
  </si>
  <si>
    <t>・整備補給群一般業務準則「別冊」</t>
    <rPh sb="1" eb="3">
      <t>セイビ</t>
    </rPh>
    <rPh sb="3" eb="5">
      <t>ホキュウ</t>
    </rPh>
    <rPh sb="5" eb="6">
      <t>グン</t>
    </rPh>
    <rPh sb="6" eb="8">
      <t>イッパン</t>
    </rPh>
    <rPh sb="8" eb="10">
      <t>ギョウム</t>
    </rPh>
    <rPh sb="10" eb="12">
      <t>ジュンソク</t>
    </rPh>
    <rPh sb="13" eb="15">
      <t>ベッサツ</t>
    </rPh>
    <phoneticPr fontId="5"/>
  </si>
  <si>
    <t>装備隊業務準則（ＳＯＰ）</t>
    <rPh sb="0" eb="2">
      <t>ソウビ</t>
    </rPh>
    <rPh sb="2" eb="3">
      <t>タイ</t>
    </rPh>
    <rPh sb="3" eb="5">
      <t>ギョウム</t>
    </rPh>
    <rPh sb="5" eb="7">
      <t>ジュンソク</t>
    </rPh>
    <phoneticPr fontId="5"/>
  </si>
  <si>
    <t>・装備隊業務準則（ＳＯＰ）</t>
    <rPh sb="1" eb="3">
      <t>ソウビ</t>
    </rPh>
    <rPh sb="3" eb="4">
      <t>タイ</t>
    </rPh>
    <rPh sb="4" eb="6">
      <t>ギョウム</t>
    </rPh>
    <rPh sb="6" eb="8">
      <t>ジュンソク</t>
    </rPh>
    <phoneticPr fontId="5"/>
  </si>
  <si>
    <t>小隊業務準則</t>
    <rPh sb="2" eb="6">
      <t>ギョウムジュンソク</t>
    </rPh>
    <phoneticPr fontId="5"/>
  </si>
  <si>
    <t>・小隊業務準則</t>
    <rPh sb="1" eb="3">
      <t>ショウタイ</t>
    </rPh>
    <rPh sb="3" eb="7">
      <t>ギョウムジュンソク</t>
    </rPh>
    <phoneticPr fontId="5"/>
  </si>
  <si>
    <t>広報（012）</t>
    <rPh sb="0" eb="2">
      <t>コウホウ</t>
    </rPh>
    <phoneticPr fontId="5"/>
  </si>
  <si>
    <t>協力に関する文書</t>
    <rPh sb="0" eb="2">
      <t>キョウリョク</t>
    </rPh>
    <rPh sb="3" eb="4">
      <t>カン</t>
    </rPh>
    <rPh sb="6" eb="8">
      <t>ブンショ</t>
    </rPh>
    <phoneticPr fontId="5"/>
  </si>
  <si>
    <t>国民の自衛官に対する協力</t>
    <rPh sb="0" eb="2">
      <t>コクミン</t>
    </rPh>
    <rPh sb="3" eb="6">
      <t>ジエイカン</t>
    </rPh>
    <rPh sb="7" eb="8">
      <t>タイ</t>
    </rPh>
    <rPh sb="10" eb="12">
      <t>キョウリョク</t>
    </rPh>
    <phoneticPr fontId="5"/>
  </si>
  <si>
    <t>・〇〇年度国民の自衛官に対する協力</t>
    <rPh sb="5" eb="7">
      <t>コクミン</t>
    </rPh>
    <rPh sb="8" eb="11">
      <t>ジエイカン</t>
    </rPh>
    <rPh sb="12" eb="13">
      <t>タイ</t>
    </rPh>
    <rPh sb="15" eb="17">
      <t>キョウリョク</t>
    </rPh>
    <phoneticPr fontId="5"/>
  </si>
  <si>
    <t>航空祭の実施に関する文書</t>
    <rPh sb="0" eb="2">
      <t>コウクウ</t>
    </rPh>
    <rPh sb="2" eb="3">
      <t>サイ</t>
    </rPh>
    <rPh sb="4" eb="6">
      <t>ジッシ</t>
    </rPh>
    <rPh sb="7" eb="8">
      <t>カン</t>
    </rPh>
    <rPh sb="10" eb="12">
      <t>ブンショ</t>
    </rPh>
    <phoneticPr fontId="5"/>
  </si>
  <si>
    <t>三沢基地航空祭</t>
    <rPh sb="0" eb="2">
      <t>ミサワ</t>
    </rPh>
    <rPh sb="2" eb="4">
      <t>キチ</t>
    </rPh>
    <rPh sb="4" eb="6">
      <t>コウクウ</t>
    </rPh>
    <rPh sb="6" eb="7">
      <t>サイ</t>
    </rPh>
    <phoneticPr fontId="5"/>
  </si>
  <si>
    <t>・〇〇年度三沢基地航空祭</t>
    <rPh sb="5" eb="7">
      <t>ミサワ</t>
    </rPh>
    <rPh sb="7" eb="9">
      <t>キチ</t>
    </rPh>
    <rPh sb="9" eb="11">
      <t>コウクウ</t>
    </rPh>
    <rPh sb="11" eb="12">
      <t>サイ</t>
    </rPh>
    <phoneticPr fontId="5"/>
  </si>
  <si>
    <t>家族見学に関する文書</t>
    <rPh sb="0" eb="2">
      <t>カゾク</t>
    </rPh>
    <rPh sb="2" eb="4">
      <t>ケンガク</t>
    </rPh>
    <rPh sb="5" eb="6">
      <t>カン</t>
    </rPh>
    <rPh sb="8" eb="10">
      <t>ブンショ</t>
    </rPh>
    <phoneticPr fontId="5"/>
  </si>
  <si>
    <t>家族見学会の実施</t>
    <rPh sb="0" eb="2">
      <t>カゾク</t>
    </rPh>
    <rPh sb="2" eb="4">
      <t>ケンガク</t>
    </rPh>
    <rPh sb="4" eb="5">
      <t>カイ</t>
    </rPh>
    <rPh sb="6" eb="8">
      <t>ジッシ</t>
    </rPh>
    <phoneticPr fontId="5"/>
  </si>
  <si>
    <t>・〇〇年度家族見学会の実施</t>
    <rPh sb="5" eb="7">
      <t>カゾク</t>
    </rPh>
    <rPh sb="7" eb="9">
      <t>ケンガク</t>
    </rPh>
    <rPh sb="9" eb="10">
      <t>カイ</t>
    </rPh>
    <rPh sb="11" eb="13">
      <t>ジッシ</t>
    </rPh>
    <phoneticPr fontId="5"/>
  </si>
  <si>
    <t>着用申請に関する文書</t>
    <rPh sb="0" eb="4">
      <t>チャクヨウシンセイ</t>
    </rPh>
    <rPh sb="5" eb="6">
      <t>カン</t>
    </rPh>
    <rPh sb="8" eb="10">
      <t>ブンショ</t>
    </rPh>
    <phoneticPr fontId="5"/>
  </si>
  <si>
    <t>識別章及び部隊Ｔシャツの着用申請</t>
    <phoneticPr fontId="5"/>
  </si>
  <si>
    <t>・識別章及び部隊Ｔシャツの着用申請</t>
    <phoneticPr fontId="5"/>
  </si>
  <si>
    <t>当該物品の用途廃止等に係る特定日以後１年</t>
    <rPh sb="9" eb="10">
      <t>トウ</t>
    </rPh>
    <phoneticPr fontId="5"/>
  </si>
  <si>
    <t>防犯に係る文書</t>
    <rPh sb="0" eb="2">
      <t>ボウハン</t>
    </rPh>
    <rPh sb="3" eb="4">
      <t>カカ</t>
    </rPh>
    <rPh sb="5" eb="7">
      <t>ブンショ</t>
    </rPh>
    <phoneticPr fontId="5"/>
  </si>
  <si>
    <t>防犯標語の募集</t>
    <rPh sb="0" eb="2">
      <t>ボウハン</t>
    </rPh>
    <rPh sb="2" eb="4">
      <t>ヒョウゴ</t>
    </rPh>
    <rPh sb="5" eb="7">
      <t>ボシュウ</t>
    </rPh>
    <phoneticPr fontId="5"/>
  </si>
  <si>
    <t>・〇〇年度防犯標語の募集</t>
    <rPh sb="5" eb="7">
      <t>ボウハン</t>
    </rPh>
    <rPh sb="7" eb="9">
      <t>ヒョウゴ</t>
    </rPh>
    <rPh sb="10" eb="12">
      <t>ボシュウ</t>
    </rPh>
    <phoneticPr fontId="5"/>
  </si>
  <si>
    <t>会計（A-40）
（１５の項及び２４の項に掲げるものを除く。）</t>
    <rPh sb="0" eb="2">
      <t>カイケイ</t>
    </rPh>
    <phoneticPr fontId="5"/>
  </si>
  <si>
    <t>支出、出納（032）</t>
    <rPh sb="0" eb="2">
      <t>シシュツ</t>
    </rPh>
    <rPh sb="3" eb="5">
      <t>スイトウ</t>
    </rPh>
    <phoneticPr fontId="5"/>
  </si>
  <si>
    <t>電気料金に関する文書</t>
    <rPh sb="0" eb="2">
      <t>デンキ</t>
    </rPh>
    <rPh sb="2" eb="4">
      <t>リョウキン</t>
    </rPh>
    <rPh sb="5" eb="6">
      <t>カン</t>
    </rPh>
    <rPh sb="8" eb="10">
      <t>ブンショ</t>
    </rPh>
    <phoneticPr fontId="5"/>
  </si>
  <si>
    <t>電気料金徴収額申告票</t>
    <rPh sb="0" eb="2">
      <t>デンキ</t>
    </rPh>
    <rPh sb="2" eb="4">
      <t>リョウキン</t>
    </rPh>
    <rPh sb="4" eb="6">
      <t>チョウシュウ</t>
    </rPh>
    <rPh sb="6" eb="7">
      <t>ガク</t>
    </rPh>
    <rPh sb="7" eb="9">
      <t>シンコク</t>
    </rPh>
    <rPh sb="9" eb="10">
      <t>ヒョウ</t>
    </rPh>
    <phoneticPr fontId="5"/>
  </si>
  <si>
    <t>・〇〇年度電気料金徴収額申告票</t>
    <rPh sb="5" eb="7">
      <t>デンキ</t>
    </rPh>
    <rPh sb="7" eb="9">
      <t>リョウキン</t>
    </rPh>
    <rPh sb="9" eb="11">
      <t>チョウシュウ</t>
    </rPh>
    <rPh sb="11" eb="12">
      <t>ガク</t>
    </rPh>
    <rPh sb="12" eb="14">
      <t>シンコク</t>
    </rPh>
    <rPh sb="14" eb="15">
      <t>ヒョウ</t>
    </rPh>
    <phoneticPr fontId="5"/>
  </si>
  <si>
    <t>債権、歳入（033）</t>
    <phoneticPr fontId="5"/>
  </si>
  <si>
    <t>債権、歳入に関する文書</t>
    <phoneticPr fontId="5"/>
  </si>
  <si>
    <t>債権管理簿</t>
    <phoneticPr fontId="5"/>
  </si>
  <si>
    <t>・債権発生通知書</t>
    <rPh sb="1" eb="3">
      <t>サイケン</t>
    </rPh>
    <rPh sb="3" eb="5">
      <t>ハッセイ</t>
    </rPh>
    <rPh sb="5" eb="8">
      <t>ツウチショ</t>
    </rPh>
    <phoneticPr fontId="5"/>
  </si>
  <si>
    <t>債権発生通知書</t>
    <phoneticPr fontId="5"/>
  </si>
  <si>
    <t>債権現在額通知書</t>
    <phoneticPr fontId="5"/>
  </si>
  <si>
    <t>経費使用に関する文書</t>
    <rPh sb="0" eb="4">
      <t>ケイヒシヨウ</t>
    </rPh>
    <rPh sb="5" eb="6">
      <t>カン</t>
    </rPh>
    <rPh sb="8" eb="10">
      <t>ブンショ</t>
    </rPh>
    <phoneticPr fontId="5"/>
  </si>
  <si>
    <t>経費使用伺・私金立替払請求書</t>
    <rPh sb="0" eb="2">
      <t>ケイヒ</t>
    </rPh>
    <rPh sb="2" eb="4">
      <t>シヨウ</t>
    </rPh>
    <rPh sb="4" eb="5">
      <t>ウカガ</t>
    </rPh>
    <rPh sb="6" eb="7">
      <t>ワタシ</t>
    </rPh>
    <rPh sb="7" eb="8">
      <t>キン</t>
    </rPh>
    <rPh sb="8" eb="9">
      <t>タ</t>
    </rPh>
    <rPh sb="9" eb="10">
      <t>カ</t>
    </rPh>
    <rPh sb="10" eb="11">
      <t>ハラ</t>
    </rPh>
    <rPh sb="11" eb="13">
      <t>セイキュウ</t>
    </rPh>
    <rPh sb="13" eb="14">
      <t>ショ</t>
    </rPh>
    <phoneticPr fontId="5"/>
  </si>
  <si>
    <t>・経費使用伺・私金立替払請求書</t>
    <phoneticPr fontId="5"/>
  </si>
  <si>
    <t>契約担当官に関する文書</t>
    <rPh sb="0" eb="5">
      <t>ケイヤクタントウカン</t>
    </rPh>
    <rPh sb="6" eb="7">
      <t>カン</t>
    </rPh>
    <rPh sb="9" eb="11">
      <t>ブンショ</t>
    </rPh>
    <phoneticPr fontId="13"/>
  </si>
  <si>
    <t>契約担当官補助者指名・指名取消通知書</t>
    <phoneticPr fontId="13"/>
  </si>
  <si>
    <t>・契約担当官補助者指名・指名取消通知書</t>
    <phoneticPr fontId="13"/>
  </si>
  <si>
    <t>給与事務（035）</t>
    <phoneticPr fontId="5"/>
  </si>
  <si>
    <t>超過勤務命令簿</t>
    <rPh sb="0" eb="2">
      <t>チョウカ</t>
    </rPh>
    <rPh sb="2" eb="4">
      <t>キンム</t>
    </rPh>
    <rPh sb="4" eb="6">
      <t>メイレイ</t>
    </rPh>
    <rPh sb="6" eb="7">
      <t>ボ</t>
    </rPh>
    <phoneticPr fontId="5"/>
  </si>
  <si>
    <t>・超過勤務命令簿</t>
    <rPh sb="1" eb="3">
      <t>チョウカ</t>
    </rPh>
    <rPh sb="3" eb="5">
      <t>キンム</t>
    </rPh>
    <rPh sb="5" eb="7">
      <t>メイレイ</t>
    </rPh>
    <rPh sb="7" eb="8">
      <t>ボ</t>
    </rPh>
    <phoneticPr fontId="5"/>
  </si>
  <si>
    <t>５年３月</t>
    <rPh sb="1" eb="2">
      <t>ネン</t>
    </rPh>
    <rPh sb="3" eb="4">
      <t>ツキ</t>
    </rPh>
    <phoneticPr fontId="5"/>
  </si>
  <si>
    <t>特殊勤務命令簿</t>
    <rPh sb="0" eb="2">
      <t>トクシュ</t>
    </rPh>
    <rPh sb="2" eb="4">
      <t>キンム</t>
    </rPh>
    <rPh sb="4" eb="6">
      <t>メイレイ</t>
    </rPh>
    <rPh sb="6" eb="7">
      <t>ボ</t>
    </rPh>
    <phoneticPr fontId="5"/>
  </si>
  <si>
    <t>・特殊勤務命令簿</t>
    <rPh sb="1" eb="3">
      <t>トクシュ</t>
    </rPh>
    <rPh sb="3" eb="5">
      <t>キンム</t>
    </rPh>
    <rPh sb="5" eb="7">
      <t>メイレイ</t>
    </rPh>
    <rPh sb="7" eb="8">
      <t>ボ</t>
    </rPh>
    <phoneticPr fontId="5"/>
  </si>
  <si>
    <t>５年１月</t>
    <rPh sb="1" eb="2">
      <t>ネン</t>
    </rPh>
    <rPh sb="3" eb="4">
      <t>ツキ</t>
    </rPh>
    <phoneticPr fontId="5"/>
  </si>
  <si>
    <t>通勤届</t>
    <rPh sb="0" eb="2">
      <t>ツウキン</t>
    </rPh>
    <rPh sb="2" eb="3">
      <t>トドケ</t>
    </rPh>
    <phoneticPr fontId="5"/>
  </si>
  <si>
    <t>・通勤届</t>
    <phoneticPr fontId="5"/>
  </si>
  <si>
    <t>旅行命令簿</t>
    <phoneticPr fontId="5"/>
  </si>
  <si>
    <t>・〇〇年度旅行命令簿</t>
    <rPh sb="5" eb="7">
      <t>リョコウ</t>
    </rPh>
    <rPh sb="7" eb="9">
      <t>メイレイ</t>
    </rPh>
    <rPh sb="9" eb="10">
      <t>ボ</t>
    </rPh>
    <phoneticPr fontId="5"/>
  </si>
  <si>
    <t>出張簿</t>
    <rPh sb="0" eb="3">
      <t>シュッチョウボ</t>
    </rPh>
    <phoneticPr fontId="5"/>
  </si>
  <si>
    <t>・出張簿</t>
    <rPh sb="1" eb="3">
      <t>シュッチョウ</t>
    </rPh>
    <rPh sb="3" eb="4">
      <t>ボ</t>
    </rPh>
    <phoneticPr fontId="5"/>
  </si>
  <si>
    <t>出張計画書・復命書</t>
  </si>
  <si>
    <t>・出張計画書・復命書</t>
    <rPh sb="1" eb="3">
      <t>シュッチョウ</t>
    </rPh>
    <rPh sb="3" eb="5">
      <t>ケイカク</t>
    </rPh>
    <rPh sb="5" eb="6">
      <t>ショ</t>
    </rPh>
    <rPh sb="7" eb="10">
      <t>フクメイショ</t>
    </rPh>
    <phoneticPr fontId="5"/>
  </si>
  <si>
    <t>赴任旅費・移転料請求書</t>
    <rPh sb="0" eb="2">
      <t>フニン</t>
    </rPh>
    <rPh sb="2" eb="4">
      <t>リョヒ</t>
    </rPh>
    <rPh sb="5" eb="7">
      <t>イテン</t>
    </rPh>
    <rPh sb="7" eb="8">
      <t>リョウ</t>
    </rPh>
    <rPh sb="8" eb="11">
      <t>セイキュウショ</t>
    </rPh>
    <phoneticPr fontId="5"/>
  </si>
  <si>
    <t>・〇〇年度赴任旅費・移転料請求書</t>
    <rPh sb="5" eb="7">
      <t>フニン</t>
    </rPh>
    <rPh sb="7" eb="9">
      <t>リョヒ</t>
    </rPh>
    <rPh sb="10" eb="12">
      <t>イテン</t>
    </rPh>
    <rPh sb="12" eb="13">
      <t>リョウ</t>
    </rPh>
    <rPh sb="13" eb="15">
      <t>セイキュウ</t>
    </rPh>
    <rPh sb="15" eb="16">
      <t>ショ</t>
    </rPh>
    <phoneticPr fontId="5"/>
  </si>
  <si>
    <t>勤勉手当</t>
    <rPh sb="0" eb="2">
      <t>キンベン</t>
    </rPh>
    <rPh sb="2" eb="4">
      <t>テアテ</t>
    </rPh>
    <phoneticPr fontId="5"/>
  </si>
  <si>
    <t>・〇〇年度勤勉手当</t>
    <rPh sb="5" eb="7">
      <t>キンベン</t>
    </rPh>
    <rPh sb="7" eb="9">
      <t>テアテ</t>
    </rPh>
    <phoneticPr fontId="5"/>
  </si>
  <si>
    <t>隊員の経歴に関する文書</t>
    <rPh sb="0" eb="2">
      <t>タイイン</t>
    </rPh>
    <rPh sb="3" eb="5">
      <t>ケイレキ</t>
    </rPh>
    <rPh sb="6" eb="7">
      <t>カン</t>
    </rPh>
    <rPh sb="9" eb="11">
      <t>ブンショ</t>
    </rPh>
    <phoneticPr fontId="5"/>
  </si>
  <si>
    <t>勤続可能年数延長認定通知書</t>
    <rPh sb="0" eb="2">
      <t>キンゾク</t>
    </rPh>
    <rPh sb="2" eb="4">
      <t>カノウ</t>
    </rPh>
    <rPh sb="4" eb="6">
      <t>ネンスウ</t>
    </rPh>
    <rPh sb="6" eb="8">
      <t>エンチョウ</t>
    </rPh>
    <rPh sb="8" eb="10">
      <t>ニンテイ</t>
    </rPh>
    <rPh sb="10" eb="13">
      <t>ツウチショ</t>
    </rPh>
    <phoneticPr fontId="5"/>
  </si>
  <si>
    <t>・勤続可能年数延長認定通知書</t>
    <rPh sb="1" eb="3">
      <t>キンゾク</t>
    </rPh>
    <rPh sb="3" eb="5">
      <t>カノウ</t>
    </rPh>
    <rPh sb="5" eb="7">
      <t>ネンスウ</t>
    </rPh>
    <rPh sb="7" eb="9">
      <t>エンチョウ</t>
    </rPh>
    <rPh sb="9" eb="11">
      <t>ニンテイ</t>
    </rPh>
    <rPh sb="11" eb="14">
      <t>ツウチショ</t>
    </rPh>
    <phoneticPr fontId="5"/>
  </si>
  <si>
    <t>早期退職希望者の募集</t>
    <phoneticPr fontId="5"/>
  </si>
  <si>
    <t>・早期退職希望者の募集</t>
    <phoneticPr fontId="5"/>
  </si>
  <si>
    <t>再任用可能官職に対する部隊要望報告書</t>
    <phoneticPr fontId="5"/>
  </si>
  <si>
    <t>・再任用可能官職に対する部隊要望報告書</t>
    <phoneticPr fontId="5"/>
  </si>
  <si>
    <t>再任用配置指定可能官職に関する要望</t>
    <phoneticPr fontId="5"/>
  </si>
  <si>
    <t>・再任用配置指定可能官職に関する要望</t>
    <phoneticPr fontId="5"/>
  </si>
  <si>
    <t>調達関係業務及び補助金等関係業務に従事している職員の補職替え</t>
    <phoneticPr fontId="5"/>
  </si>
  <si>
    <t>・調達関係業務及び補助金等関係業務に従事している職員の補職替え</t>
    <phoneticPr fontId="5"/>
  </si>
  <si>
    <t>幹部自衛官異動資料</t>
    <phoneticPr fontId="5"/>
  </si>
  <si>
    <t>・幹部自衛官異動資料</t>
    <phoneticPr fontId="5"/>
  </si>
  <si>
    <t>幹部自衛官異動資料等の作成</t>
  </si>
  <si>
    <t>・幹部自衛官異動資料等の作成</t>
    <phoneticPr fontId="5"/>
  </si>
  <si>
    <t>幹部自衛官個人申告</t>
    <phoneticPr fontId="5"/>
  </si>
  <si>
    <t>・幹部自衛官個人申告</t>
    <phoneticPr fontId="5"/>
  </si>
  <si>
    <t>推薦に関する文書</t>
    <rPh sb="0" eb="2">
      <t>スイセン</t>
    </rPh>
    <rPh sb="3" eb="4">
      <t>カン</t>
    </rPh>
    <rPh sb="6" eb="8">
      <t>ブンショ</t>
    </rPh>
    <phoneticPr fontId="5"/>
  </si>
  <si>
    <t>第３航空団における准曹士先任付要員候補者の推薦</t>
    <rPh sb="0" eb="1">
      <t>ダイ</t>
    </rPh>
    <rPh sb="2" eb="5">
      <t>コウクウダン</t>
    </rPh>
    <rPh sb="9" eb="10">
      <t>ジュン</t>
    </rPh>
    <rPh sb="10" eb="11">
      <t>ソウ</t>
    </rPh>
    <rPh sb="11" eb="12">
      <t>シ</t>
    </rPh>
    <rPh sb="12" eb="14">
      <t>センニン</t>
    </rPh>
    <rPh sb="14" eb="15">
      <t>ツキ</t>
    </rPh>
    <rPh sb="15" eb="17">
      <t>ヨウイン</t>
    </rPh>
    <rPh sb="17" eb="20">
      <t>コウホシャ</t>
    </rPh>
    <rPh sb="21" eb="23">
      <t>スイセン</t>
    </rPh>
    <phoneticPr fontId="5"/>
  </si>
  <si>
    <t>・〇〇年度第３航空団における准曹士先任付要員候補者の推薦</t>
    <phoneticPr fontId="5"/>
  </si>
  <si>
    <t>団司令副官付要員候補者の推薦</t>
    <phoneticPr fontId="5"/>
  </si>
  <si>
    <t>・団司令副官付要員候補者の推薦</t>
    <phoneticPr fontId="5"/>
  </si>
  <si>
    <t>先任空曹に関する文書</t>
    <rPh sb="0" eb="2">
      <t>センニン</t>
    </rPh>
    <rPh sb="2" eb="3">
      <t>クウ</t>
    </rPh>
    <rPh sb="3" eb="4">
      <t>ソウ</t>
    </rPh>
    <rPh sb="5" eb="6">
      <t>カン</t>
    </rPh>
    <rPh sb="8" eb="10">
      <t>ブンショ</t>
    </rPh>
    <phoneticPr fontId="5"/>
  </si>
  <si>
    <t>女性自衛官先任空曹の設置（試行）</t>
    <rPh sb="0" eb="2">
      <t>ジョセイ</t>
    </rPh>
    <rPh sb="2" eb="5">
      <t>ジエイカン</t>
    </rPh>
    <rPh sb="5" eb="7">
      <t>センニン</t>
    </rPh>
    <rPh sb="7" eb="9">
      <t>クウソウ</t>
    </rPh>
    <rPh sb="10" eb="12">
      <t>セッチ</t>
    </rPh>
    <rPh sb="13" eb="15">
      <t>シコウ</t>
    </rPh>
    <phoneticPr fontId="5"/>
  </si>
  <si>
    <t>・〇〇年度女性自衛官先任空曹の設置（試行）</t>
    <phoneticPr fontId="5"/>
  </si>
  <si>
    <t>人的戦力に関する文書</t>
    <rPh sb="0" eb="2">
      <t>ジンテキ</t>
    </rPh>
    <rPh sb="2" eb="4">
      <t>センリョク</t>
    </rPh>
    <rPh sb="5" eb="6">
      <t>カン</t>
    </rPh>
    <rPh sb="8" eb="10">
      <t>ブンショ</t>
    </rPh>
    <phoneticPr fontId="5"/>
  </si>
  <si>
    <t>人的戦力（幹部）強化推進要網に基づく教育実施成果</t>
    <rPh sb="0" eb="2">
      <t>ジンテキ</t>
    </rPh>
    <rPh sb="2" eb="4">
      <t>センリョク</t>
    </rPh>
    <rPh sb="5" eb="7">
      <t>カンブ</t>
    </rPh>
    <rPh sb="8" eb="10">
      <t>キョウカ</t>
    </rPh>
    <rPh sb="10" eb="12">
      <t>スイシン</t>
    </rPh>
    <rPh sb="12" eb="13">
      <t>ヨウ</t>
    </rPh>
    <rPh sb="13" eb="14">
      <t>モウ</t>
    </rPh>
    <rPh sb="15" eb="16">
      <t>モト</t>
    </rPh>
    <rPh sb="18" eb="24">
      <t>キョウイクジッシセイカ</t>
    </rPh>
    <phoneticPr fontId="5"/>
  </si>
  <si>
    <t>・人的戦力（幹部）強化推進要網に基づく教育実施成果</t>
    <phoneticPr fontId="5"/>
  </si>
  <si>
    <t>隊員意識調査に関する文書</t>
    <rPh sb="0" eb="2">
      <t>タイイン</t>
    </rPh>
    <rPh sb="2" eb="4">
      <t>イシキ</t>
    </rPh>
    <rPh sb="4" eb="6">
      <t>チョウサ</t>
    </rPh>
    <rPh sb="7" eb="8">
      <t>カン</t>
    </rPh>
    <rPh sb="10" eb="12">
      <t>ブンショ</t>
    </rPh>
    <phoneticPr fontId="5"/>
  </si>
  <si>
    <t>隊員意識調査</t>
    <rPh sb="0" eb="2">
      <t>タイイン</t>
    </rPh>
    <rPh sb="2" eb="4">
      <t>イシキ</t>
    </rPh>
    <rPh sb="4" eb="6">
      <t>チョウサ</t>
    </rPh>
    <phoneticPr fontId="5"/>
  </si>
  <si>
    <t>・〇〇年度隊員意識調査</t>
    <rPh sb="5" eb="7">
      <t>タイイン</t>
    </rPh>
    <rPh sb="7" eb="9">
      <t>イシキ</t>
    </rPh>
    <rPh sb="9" eb="11">
      <t>チョウサ</t>
    </rPh>
    <phoneticPr fontId="5"/>
  </si>
  <si>
    <t>男女共同参画に関する文書</t>
    <rPh sb="0" eb="2">
      <t>ダンジョ</t>
    </rPh>
    <rPh sb="2" eb="4">
      <t>キョウドウ</t>
    </rPh>
    <rPh sb="4" eb="6">
      <t>サンカク</t>
    </rPh>
    <rPh sb="7" eb="8">
      <t>カン</t>
    </rPh>
    <rPh sb="10" eb="12">
      <t>ブンショ</t>
    </rPh>
    <phoneticPr fontId="5"/>
  </si>
  <si>
    <t>男女共同参画推進</t>
    <rPh sb="0" eb="2">
      <t>ダンジョ</t>
    </rPh>
    <rPh sb="2" eb="4">
      <t>キョウドウ</t>
    </rPh>
    <rPh sb="4" eb="6">
      <t>サンカク</t>
    </rPh>
    <rPh sb="6" eb="8">
      <t>スイシン</t>
    </rPh>
    <phoneticPr fontId="5"/>
  </si>
  <si>
    <t>・〇〇年度男女共同参画推進</t>
    <rPh sb="5" eb="7">
      <t>ダンジョ</t>
    </rPh>
    <rPh sb="7" eb="9">
      <t>キョウドウ</t>
    </rPh>
    <rPh sb="9" eb="11">
      <t>サンカク</t>
    </rPh>
    <rPh sb="11" eb="13">
      <t>スイシン</t>
    </rPh>
    <phoneticPr fontId="5"/>
  </si>
  <si>
    <t>対象者報告に関する文書</t>
    <rPh sb="0" eb="3">
      <t>タイショウシャ</t>
    </rPh>
    <rPh sb="3" eb="5">
      <t>ホウコク</t>
    </rPh>
    <rPh sb="6" eb="7">
      <t>カン</t>
    </rPh>
    <rPh sb="9" eb="11">
      <t>ブンショ</t>
    </rPh>
    <phoneticPr fontId="5"/>
  </si>
  <si>
    <t>一般空曹候補生免対象者報告書</t>
    <rPh sb="0" eb="2">
      <t>イッパン</t>
    </rPh>
    <rPh sb="2" eb="3">
      <t>クウ</t>
    </rPh>
    <rPh sb="3" eb="4">
      <t>ソウ</t>
    </rPh>
    <rPh sb="4" eb="7">
      <t>コウホセイ</t>
    </rPh>
    <rPh sb="7" eb="8">
      <t>メン</t>
    </rPh>
    <rPh sb="8" eb="11">
      <t>タイショウシャ</t>
    </rPh>
    <rPh sb="11" eb="13">
      <t>ホウコク</t>
    </rPh>
    <rPh sb="13" eb="14">
      <t>ショ</t>
    </rPh>
    <phoneticPr fontId="5"/>
  </si>
  <si>
    <t>・〇〇年度一般空曹候補生免対象者報告書</t>
    <phoneticPr fontId="5"/>
  </si>
  <si>
    <t>ワークライフバランスの取組に関する文書</t>
    <rPh sb="11" eb="13">
      <t>トリクミ</t>
    </rPh>
    <rPh sb="14" eb="15">
      <t>カン</t>
    </rPh>
    <rPh sb="17" eb="19">
      <t>ブンショ</t>
    </rPh>
    <phoneticPr fontId="5"/>
  </si>
  <si>
    <t>ゆう活について</t>
    <rPh sb="2" eb="3">
      <t>カツ</t>
    </rPh>
    <phoneticPr fontId="5"/>
  </si>
  <si>
    <t>・〇〇年度ゆう活について</t>
    <phoneticPr fontId="5"/>
  </si>
  <si>
    <t>「Chid　Care７」の取得の推進に向けた取組の強化</t>
    <rPh sb="13" eb="15">
      <t>シュトク</t>
    </rPh>
    <rPh sb="16" eb="18">
      <t>スイシン</t>
    </rPh>
    <rPh sb="19" eb="20">
      <t>ム</t>
    </rPh>
    <rPh sb="22" eb="23">
      <t>ト</t>
    </rPh>
    <rPh sb="23" eb="24">
      <t>ク</t>
    </rPh>
    <rPh sb="25" eb="27">
      <t>キョウカ</t>
    </rPh>
    <phoneticPr fontId="5"/>
  </si>
  <si>
    <t>・「Chid　Care７」の取得の推進に向けた取組の強化</t>
    <phoneticPr fontId="5"/>
  </si>
  <si>
    <t>長時間労働の是正等に向けた航空自衛隊の取組（試行）</t>
    <rPh sb="22" eb="24">
      <t>シコウ</t>
    </rPh>
    <phoneticPr fontId="5"/>
  </si>
  <si>
    <t>・長時間労働の是正等に向けた航空自衛隊の取組（試行）</t>
    <rPh sb="23" eb="25">
      <t>シコウ</t>
    </rPh>
    <phoneticPr fontId="5"/>
  </si>
  <si>
    <t>夏の生活スタイル変革</t>
    <phoneticPr fontId="5"/>
  </si>
  <si>
    <t>・夏の生活スタイル変革</t>
    <phoneticPr fontId="5"/>
  </si>
  <si>
    <t>育児休業取得者等向けメールマガジン</t>
    <phoneticPr fontId="5"/>
  </si>
  <si>
    <t>・育児休業取得者向けメールマガジン</t>
    <phoneticPr fontId="5"/>
  </si>
  <si>
    <t>人事業務の参考とする文書</t>
    <rPh sb="0" eb="2">
      <t>ジンジ</t>
    </rPh>
    <rPh sb="2" eb="4">
      <t>ギョウム</t>
    </rPh>
    <rPh sb="5" eb="7">
      <t>サンコウ</t>
    </rPh>
    <rPh sb="10" eb="12">
      <t>ブンショ</t>
    </rPh>
    <phoneticPr fontId="5"/>
  </si>
  <si>
    <t>人事の参考</t>
    <rPh sb="0" eb="2">
      <t>ジンジ</t>
    </rPh>
    <rPh sb="3" eb="5">
      <t>サンコウ</t>
    </rPh>
    <phoneticPr fontId="5"/>
  </si>
  <si>
    <t>・人事の参考「注意」</t>
    <rPh sb="1" eb="3">
      <t>ジンジ</t>
    </rPh>
    <rPh sb="4" eb="6">
      <t>サンコウ</t>
    </rPh>
    <rPh sb="7" eb="9">
      <t>チュウイ</t>
    </rPh>
    <phoneticPr fontId="5"/>
  </si>
  <si>
    <t>個別命令</t>
    <rPh sb="0" eb="4">
      <t>コベツメイレイ</t>
    </rPh>
    <phoneticPr fontId="5"/>
  </si>
  <si>
    <t>・〇〇年度個別命令</t>
    <rPh sb="5" eb="9">
      <t>コベツメイレイ</t>
    </rPh>
    <phoneticPr fontId="5"/>
  </si>
  <si>
    <t>勤務時間の管理に関する文書</t>
    <phoneticPr fontId="5"/>
  </si>
  <si>
    <t>出勤簿</t>
    <phoneticPr fontId="5"/>
  </si>
  <si>
    <t>・出勤簿</t>
    <rPh sb="1" eb="3">
      <t>シュッキン</t>
    </rPh>
    <rPh sb="3" eb="4">
      <t>ボ</t>
    </rPh>
    <phoneticPr fontId="5"/>
  </si>
  <si>
    <t>早出遅出勤務請求書</t>
    <phoneticPr fontId="5"/>
  </si>
  <si>
    <t>・早出遅出勤務請求書</t>
    <phoneticPr fontId="5"/>
  </si>
  <si>
    <t>割振簿（フレックス・ゆう活）</t>
    <rPh sb="0" eb="1">
      <t>ワ</t>
    </rPh>
    <rPh sb="1" eb="2">
      <t>フ</t>
    </rPh>
    <rPh sb="2" eb="3">
      <t>ボ</t>
    </rPh>
    <rPh sb="12" eb="13">
      <t>カツ</t>
    </rPh>
    <phoneticPr fontId="5"/>
  </si>
  <si>
    <t>・フレックス申告・割振り簿</t>
    <rPh sb="6" eb="8">
      <t>シンコク</t>
    </rPh>
    <rPh sb="9" eb="10">
      <t>ワ</t>
    </rPh>
    <rPh sb="10" eb="11">
      <t>フ</t>
    </rPh>
    <rPh sb="12" eb="13">
      <t>ボ</t>
    </rPh>
    <phoneticPr fontId="5"/>
  </si>
  <si>
    <t>休憩時間の変更（短縮）</t>
    <rPh sb="0" eb="2">
      <t>キュウケイ</t>
    </rPh>
    <rPh sb="2" eb="4">
      <t>ジカン</t>
    </rPh>
    <rPh sb="5" eb="7">
      <t>ヘンコウ</t>
    </rPh>
    <rPh sb="8" eb="10">
      <t>タンシュク</t>
    </rPh>
    <phoneticPr fontId="5"/>
  </si>
  <si>
    <t>・休憩時間の変更（短縮）</t>
    <phoneticPr fontId="5"/>
  </si>
  <si>
    <t>勤務証明</t>
    <rPh sb="0" eb="4">
      <t>キンムショウメイ</t>
    </rPh>
    <phoneticPr fontId="5"/>
  </si>
  <si>
    <t>・勤務証明</t>
    <rPh sb="1" eb="5">
      <t>キンムショウメイ</t>
    </rPh>
    <phoneticPr fontId="5"/>
  </si>
  <si>
    <t>休暇簿</t>
    <phoneticPr fontId="5"/>
  </si>
  <si>
    <t>・〇〇年度休暇簿</t>
    <rPh sb="5" eb="7">
      <t>キュウカ</t>
    </rPh>
    <rPh sb="7" eb="8">
      <t>ボ</t>
    </rPh>
    <phoneticPr fontId="5"/>
  </si>
  <si>
    <t>休日の代休日指定簿</t>
    <phoneticPr fontId="5"/>
  </si>
  <si>
    <t>・特別休暇簿</t>
    <rPh sb="1" eb="3">
      <t>トクベツ</t>
    </rPh>
    <rPh sb="3" eb="5">
      <t>キュウカ</t>
    </rPh>
    <rPh sb="5" eb="6">
      <t>ボ</t>
    </rPh>
    <phoneticPr fontId="5"/>
  </si>
  <si>
    <t>振替（代休）管理簿</t>
    <phoneticPr fontId="5"/>
  </si>
  <si>
    <t>・病気休暇簿</t>
    <rPh sb="1" eb="3">
      <t>ビョウキ</t>
    </rPh>
    <rPh sb="3" eb="5">
      <t>キュウカ</t>
    </rPh>
    <rPh sb="5" eb="6">
      <t>ボ</t>
    </rPh>
    <phoneticPr fontId="5"/>
  </si>
  <si>
    <t>要介護者の状態等申出書</t>
    <phoneticPr fontId="5"/>
  </si>
  <si>
    <t>・技官・事務官休暇簿</t>
    <rPh sb="1" eb="3">
      <t>ギカン</t>
    </rPh>
    <rPh sb="4" eb="7">
      <t>ジムカン</t>
    </rPh>
    <rPh sb="7" eb="10">
      <t>キュウカボ</t>
    </rPh>
    <phoneticPr fontId="5"/>
  </si>
  <si>
    <t>・振替（代休）管理簿</t>
    <rPh sb="1" eb="3">
      <t>フリカエ</t>
    </rPh>
    <rPh sb="4" eb="6">
      <t>ダイキュウ</t>
    </rPh>
    <rPh sb="7" eb="9">
      <t>カンリ</t>
    </rPh>
    <rPh sb="9" eb="10">
      <t>ボ</t>
    </rPh>
    <phoneticPr fontId="5"/>
  </si>
  <si>
    <t>・休日代休指定簿</t>
    <phoneticPr fontId="5"/>
  </si>
  <si>
    <t>・要介護者の状態等申出書</t>
    <rPh sb="1" eb="2">
      <t>ヨウ</t>
    </rPh>
    <rPh sb="2" eb="5">
      <t>カイゴシャ</t>
    </rPh>
    <rPh sb="6" eb="8">
      <t>ジョウタイ</t>
    </rPh>
    <rPh sb="8" eb="9">
      <t>トウ</t>
    </rPh>
    <rPh sb="9" eb="12">
      <t>モウシデショ</t>
    </rPh>
    <phoneticPr fontId="5"/>
  </si>
  <si>
    <t>薬物乱用防止</t>
    <rPh sb="0" eb="2">
      <t>ヤクブツ</t>
    </rPh>
    <rPh sb="2" eb="4">
      <t>ランヨウ</t>
    </rPh>
    <rPh sb="4" eb="6">
      <t>ボウシ</t>
    </rPh>
    <phoneticPr fontId="5"/>
  </si>
  <si>
    <t>・〇〇年度薬物乱用防止</t>
    <rPh sb="5" eb="7">
      <t>ヤクブツ</t>
    </rPh>
    <rPh sb="7" eb="9">
      <t>ランヨウ</t>
    </rPh>
    <rPh sb="9" eb="11">
      <t>ボウシ</t>
    </rPh>
    <phoneticPr fontId="5"/>
  </si>
  <si>
    <t>家族通信の実施</t>
    <rPh sb="0" eb="2">
      <t>カゾク</t>
    </rPh>
    <rPh sb="2" eb="4">
      <t>ツウシン</t>
    </rPh>
    <rPh sb="5" eb="7">
      <t>ジッシ</t>
    </rPh>
    <phoneticPr fontId="5"/>
  </si>
  <si>
    <t>・家族通信の実施</t>
    <rPh sb="1" eb="3">
      <t>カゾク</t>
    </rPh>
    <rPh sb="3" eb="5">
      <t>ツウシン</t>
    </rPh>
    <rPh sb="6" eb="8">
      <t>ジッシ</t>
    </rPh>
    <phoneticPr fontId="5"/>
  </si>
  <si>
    <t>営舎内点検の実施</t>
    <rPh sb="0" eb="1">
      <t>エイ</t>
    </rPh>
    <rPh sb="1" eb="3">
      <t>シャナイ</t>
    </rPh>
    <rPh sb="3" eb="5">
      <t>テンケン</t>
    </rPh>
    <rPh sb="6" eb="8">
      <t>ジッシ</t>
    </rPh>
    <phoneticPr fontId="5"/>
  </si>
  <si>
    <t>・営舎内点検の実施</t>
    <rPh sb="1" eb="2">
      <t>エイ</t>
    </rPh>
    <rPh sb="2" eb="4">
      <t>シャナイ</t>
    </rPh>
    <rPh sb="4" eb="6">
      <t>テンケン</t>
    </rPh>
    <rPh sb="7" eb="9">
      <t>ジッシ</t>
    </rPh>
    <phoneticPr fontId="5"/>
  </si>
  <si>
    <t>服務指導</t>
    <rPh sb="0" eb="2">
      <t>フクム</t>
    </rPh>
    <rPh sb="2" eb="4">
      <t>シドウ</t>
    </rPh>
    <phoneticPr fontId="5"/>
  </si>
  <si>
    <t>・服務指導</t>
    <rPh sb="1" eb="3">
      <t>フクム</t>
    </rPh>
    <rPh sb="3" eb="5">
      <t>シドウ</t>
    </rPh>
    <phoneticPr fontId="5"/>
  </si>
  <si>
    <t>厳正な服務規律の維持</t>
    <phoneticPr fontId="5"/>
  </si>
  <si>
    <t>・厳正な服務規律の維持</t>
    <phoneticPr fontId="5"/>
  </si>
  <si>
    <t>・入札談合防止教育</t>
    <phoneticPr fontId="5"/>
  </si>
  <si>
    <t>自衛隊員倫理規程の運用</t>
  </si>
  <si>
    <t>・自衛隊員倫理規程の運用</t>
  </si>
  <si>
    <t>倫理監理官等の任務実施状況</t>
    <phoneticPr fontId="5"/>
  </si>
  <si>
    <t>・倫理監理官等の任務実施状況</t>
    <phoneticPr fontId="5"/>
  </si>
  <si>
    <t>自衛隊倫理法に規定する贈与等</t>
    <phoneticPr fontId="5"/>
  </si>
  <si>
    <t>・自衛隊倫理法に規定する贈与等</t>
    <phoneticPr fontId="5"/>
  </si>
  <si>
    <t>服務事故防止に係る自己点検チェックリストの活用</t>
    <phoneticPr fontId="5"/>
  </si>
  <si>
    <t>・服務事故防止に係る自己点検チェックリストの活用</t>
    <phoneticPr fontId="5"/>
  </si>
  <si>
    <t>服務事故防止自己点検チェックリスト</t>
    <phoneticPr fontId="5"/>
  </si>
  <si>
    <t>・服務事故防止自己点検チェックリスト</t>
    <phoneticPr fontId="5"/>
  </si>
  <si>
    <t>服務規律の維持及び指導</t>
    <phoneticPr fontId="5"/>
  </si>
  <si>
    <t>・服務規律の維持及び指導</t>
    <phoneticPr fontId="5"/>
  </si>
  <si>
    <t>私有自転車に関する文書</t>
    <rPh sb="0" eb="2">
      <t>シユウ</t>
    </rPh>
    <rPh sb="2" eb="5">
      <t>ジテンシャ</t>
    </rPh>
    <rPh sb="6" eb="7">
      <t>カン</t>
    </rPh>
    <rPh sb="9" eb="11">
      <t>ブンショ</t>
    </rPh>
    <phoneticPr fontId="5"/>
  </si>
  <si>
    <t>私有自転車管理簿</t>
    <rPh sb="0" eb="2">
      <t>シユウ</t>
    </rPh>
    <rPh sb="2" eb="5">
      <t>ジテンシャ</t>
    </rPh>
    <rPh sb="5" eb="7">
      <t>カンリ</t>
    </rPh>
    <rPh sb="7" eb="8">
      <t>ボ</t>
    </rPh>
    <phoneticPr fontId="5"/>
  </si>
  <si>
    <t>・私有自転車管理簿</t>
    <rPh sb="1" eb="3">
      <t>シユウ</t>
    </rPh>
    <rPh sb="3" eb="6">
      <t>ジテンシャ</t>
    </rPh>
    <rPh sb="6" eb="8">
      <t>カンリ</t>
    </rPh>
    <rPh sb="8" eb="9">
      <t>ボ</t>
    </rPh>
    <phoneticPr fontId="5"/>
  </si>
  <si>
    <t>セクシュアル・ハラスメント防止相談員</t>
    <rPh sb="13" eb="15">
      <t>ボウシ</t>
    </rPh>
    <rPh sb="15" eb="18">
      <t>ソウダンイン</t>
    </rPh>
    <phoneticPr fontId="5"/>
  </si>
  <si>
    <t>・〇〇年度セクシュアル・ハラスメントの防止相談員</t>
    <rPh sb="19" eb="21">
      <t>ボウシ</t>
    </rPh>
    <rPh sb="21" eb="24">
      <t>ソウダンイン</t>
    </rPh>
    <phoneticPr fontId="5"/>
  </si>
  <si>
    <t>・セクシュアル・ハラスメントの防止</t>
    <rPh sb="15" eb="17">
      <t>ボウシ</t>
    </rPh>
    <phoneticPr fontId="5"/>
  </si>
  <si>
    <t>セクハラ防止教育</t>
    <rPh sb="4" eb="6">
      <t>ボウシ</t>
    </rPh>
    <rPh sb="6" eb="8">
      <t>キョウイク</t>
    </rPh>
    <phoneticPr fontId="5"/>
  </si>
  <si>
    <t>・セクハラ防止教育</t>
    <rPh sb="5" eb="7">
      <t>ボウシ</t>
    </rPh>
    <rPh sb="7" eb="9">
      <t>キョウイク</t>
    </rPh>
    <phoneticPr fontId="5"/>
  </si>
  <si>
    <t>ハラスメントの根絶に向けた措置</t>
    <phoneticPr fontId="5"/>
  </si>
  <si>
    <t>・ハラスメントの根絶に向けた措置</t>
    <phoneticPr fontId="5"/>
  </si>
  <si>
    <t>各種ハラスメント相談員指定状況</t>
    <phoneticPr fontId="5"/>
  </si>
  <si>
    <t>・各種ハラスメント相談員指定状況</t>
    <phoneticPr fontId="5"/>
  </si>
  <si>
    <t>妊娠、出産、育児又は介護に関するハラスメントの防止</t>
    <rPh sb="0" eb="2">
      <t>ニンシン</t>
    </rPh>
    <rPh sb="3" eb="5">
      <t>シュッサン</t>
    </rPh>
    <rPh sb="6" eb="8">
      <t>イクジ</t>
    </rPh>
    <rPh sb="8" eb="9">
      <t>マタ</t>
    </rPh>
    <rPh sb="10" eb="12">
      <t>カイゴ</t>
    </rPh>
    <rPh sb="13" eb="14">
      <t>カン</t>
    </rPh>
    <rPh sb="23" eb="25">
      <t>ボウシ</t>
    </rPh>
    <phoneticPr fontId="5"/>
  </si>
  <si>
    <t>・妊娠、出産、育児又は介護に関するハラスメントの防止</t>
    <rPh sb="1" eb="3">
      <t>ニンシン</t>
    </rPh>
    <rPh sb="4" eb="6">
      <t>シュッサン</t>
    </rPh>
    <rPh sb="7" eb="9">
      <t>イクジ</t>
    </rPh>
    <rPh sb="9" eb="10">
      <t>マタ</t>
    </rPh>
    <rPh sb="11" eb="13">
      <t>カイゴ</t>
    </rPh>
    <rPh sb="14" eb="15">
      <t>カン</t>
    </rPh>
    <rPh sb="24" eb="26">
      <t>ボウシ</t>
    </rPh>
    <phoneticPr fontId="5"/>
  </si>
  <si>
    <t>パワー・ハラスメントの防止</t>
    <rPh sb="11" eb="13">
      <t>ボウシ</t>
    </rPh>
    <phoneticPr fontId="5"/>
  </si>
  <si>
    <t>・パワー・ハラスメントの防止</t>
    <rPh sb="12" eb="14">
      <t>ボウシ</t>
    </rPh>
    <phoneticPr fontId="5"/>
  </si>
  <si>
    <t>招待行事に関する文書</t>
    <rPh sb="0" eb="2">
      <t>ショウタイ</t>
    </rPh>
    <rPh sb="2" eb="4">
      <t>ギョウジ</t>
    </rPh>
    <rPh sb="5" eb="6">
      <t>カン</t>
    </rPh>
    <rPh sb="8" eb="10">
      <t>ブンショ</t>
    </rPh>
    <phoneticPr fontId="5"/>
  </si>
  <si>
    <t>模範空曹及び事務官等航空幕僚長招待行事に伴う被招待者候補者の推薦について</t>
    <rPh sb="0" eb="2">
      <t>モハン</t>
    </rPh>
    <rPh sb="2" eb="4">
      <t>クウソウ</t>
    </rPh>
    <rPh sb="4" eb="5">
      <t>オヨ</t>
    </rPh>
    <rPh sb="6" eb="9">
      <t>ジムカン</t>
    </rPh>
    <rPh sb="9" eb="10">
      <t>トウ</t>
    </rPh>
    <rPh sb="10" eb="12">
      <t>コウクウ</t>
    </rPh>
    <rPh sb="12" eb="15">
      <t>バクリョウチョウ</t>
    </rPh>
    <rPh sb="15" eb="17">
      <t>ショウタイ</t>
    </rPh>
    <rPh sb="17" eb="19">
      <t>ギョウジ</t>
    </rPh>
    <rPh sb="20" eb="21">
      <t>トモナ</t>
    </rPh>
    <rPh sb="22" eb="23">
      <t>ヒ</t>
    </rPh>
    <rPh sb="23" eb="26">
      <t>ショウタイシャ</t>
    </rPh>
    <rPh sb="26" eb="29">
      <t>コウホシャ</t>
    </rPh>
    <rPh sb="30" eb="32">
      <t>スイセン</t>
    </rPh>
    <phoneticPr fontId="5"/>
  </si>
  <si>
    <t>・〇〇年度模範空曹及び事務官等航空幕僚長招待行事に伴う被招待者候補の推薦について</t>
    <rPh sb="5" eb="7">
      <t>モハン</t>
    </rPh>
    <rPh sb="7" eb="9">
      <t>クウソウ</t>
    </rPh>
    <rPh sb="9" eb="10">
      <t>オヨ</t>
    </rPh>
    <rPh sb="11" eb="14">
      <t>ジムカン</t>
    </rPh>
    <rPh sb="14" eb="15">
      <t>トウ</t>
    </rPh>
    <rPh sb="15" eb="17">
      <t>コウクウ</t>
    </rPh>
    <rPh sb="17" eb="20">
      <t>バクリョウチョウ</t>
    </rPh>
    <rPh sb="20" eb="22">
      <t>ショウタイ</t>
    </rPh>
    <rPh sb="22" eb="24">
      <t>ギョウジ</t>
    </rPh>
    <rPh sb="25" eb="26">
      <t>トモナ</t>
    </rPh>
    <rPh sb="27" eb="28">
      <t>ヒ</t>
    </rPh>
    <rPh sb="28" eb="31">
      <t>ショウタイシャ</t>
    </rPh>
    <rPh sb="31" eb="33">
      <t>コウホ</t>
    </rPh>
    <rPh sb="34" eb="36">
      <t>スイセン</t>
    </rPh>
    <phoneticPr fontId="5"/>
  </si>
  <si>
    <t>模範空曹航空幕僚長招待行事被招待候補者推薦名簿</t>
    <phoneticPr fontId="5"/>
  </si>
  <si>
    <t>・模範空曹航空幕僚長招待行事被招待候補者推薦名簿</t>
    <phoneticPr fontId="5"/>
  </si>
  <si>
    <t>模範空曹及び事務官航空幕僚長招待行事</t>
    <rPh sb="0" eb="2">
      <t>モハン</t>
    </rPh>
    <rPh sb="2" eb="3">
      <t>クウ</t>
    </rPh>
    <rPh sb="3" eb="4">
      <t>ソウ</t>
    </rPh>
    <rPh sb="4" eb="5">
      <t>オヨ</t>
    </rPh>
    <rPh sb="6" eb="9">
      <t>ジムカン</t>
    </rPh>
    <rPh sb="9" eb="11">
      <t>コウクウ</t>
    </rPh>
    <rPh sb="11" eb="14">
      <t>バクリョウチョウ</t>
    </rPh>
    <rPh sb="14" eb="16">
      <t>ショウタイ</t>
    </rPh>
    <rPh sb="16" eb="18">
      <t>ギョウジ</t>
    </rPh>
    <phoneticPr fontId="5"/>
  </si>
  <si>
    <t>・模範空曹及び事務官航空幕僚長招待行事</t>
    <rPh sb="1" eb="3">
      <t>モハン</t>
    </rPh>
    <rPh sb="3" eb="4">
      <t>クウ</t>
    </rPh>
    <rPh sb="4" eb="5">
      <t>ソウ</t>
    </rPh>
    <rPh sb="5" eb="6">
      <t>オヨ</t>
    </rPh>
    <rPh sb="7" eb="10">
      <t>ジムカン</t>
    </rPh>
    <rPh sb="10" eb="12">
      <t>コウクウ</t>
    </rPh>
    <rPh sb="12" eb="15">
      <t>バクリョウチョウ</t>
    </rPh>
    <rPh sb="15" eb="17">
      <t>ショウタイ</t>
    </rPh>
    <rPh sb="17" eb="19">
      <t>ギョウジ</t>
    </rPh>
    <phoneticPr fontId="5"/>
  </si>
  <si>
    <t>苦情相談に関する文書</t>
    <rPh sb="0" eb="2">
      <t>クジョウ</t>
    </rPh>
    <rPh sb="2" eb="4">
      <t>ソウダン</t>
    </rPh>
    <rPh sb="5" eb="6">
      <t>カン</t>
    </rPh>
    <rPh sb="8" eb="10">
      <t>ブンショ</t>
    </rPh>
    <phoneticPr fontId="5"/>
  </si>
  <si>
    <t>苦情相談及び指定</t>
    <rPh sb="0" eb="2">
      <t>クジョウ</t>
    </rPh>
    <rPh sb="2" eb="4">
      <t>ソウダン</t>
    </rPh>
    <rPh sb="4" eb="5">
      <t>オヨ</t>
    </rPh>
    <rPh sb="6" eb="8">
      <t>シテイ</t>
    </rPh>
    <phoneticPr fontId="5"/>
  </si>
  <si>
    <t>・〇〇年度苦情相談及び指定</t>
    <rPh sb="5" eb="7">
      <t>クジョウ</t>
    </rPh>
    <rPh sb="7" eb="9">
      <t>ソウダン</t>
    </rPh>
    <rPh sb="9" eb="10">
      <t>オヨ</t>
    </rPh>
    <rPh sb="11" eb="13">
      <t>シテイ</t>
    </rPh>
    <phoneticPr fontId="5"/>
  </si>
  <si>
    <t>苦情相談等状況報告</t>
    <rPh sb="0" eb="2">
      <t>クジョウ</t>
    </rPh>
    <rPh sb="2" eb="4">
      <t>ソウダン</t>
    </rPh>
    <rPh sb="4" eb="5">
      <t>トウ</t>
    </rPh>
    <rPh sb="5" eb="7">
      <t>ジョウキョウ</t>
    </rPh>
    <rPh sb="7" eb="9">
      <t>ホウコク</t>
    </rPh>
    <phoneticPr fontId="5"/>
  </si>
  <si>
    <t>・苦情相談等状況報告</t>
    <rPh sb="1" eb="3">
      <t>クジョウ</t>
    </rPh>
    <rPh sb="3" eb="5">
      <t>ソウダン</t>
    </rPh>
    <rPh sb="5" eb="6">
      <t>トウ</t>
    </rPh>
    <rPh sb="6" eb="8">
      <t>ジョウキョウ</t>
    </rPh>
    <rPh sb="8" eb="10">
      <t>ホウコク</t>
    </rPh>
    <phoneticPr fontId="5"/>
  </si>
  <si>
    <t>導入教育に関する文書</t>
    <rPh sb="0" eb="4">
      <t>ドウニュウキョウイク</t>
    </rPh>
    <rPh sb="5" eb="6">
      <t>カン</t>
    </rPh>
    <rPh sb="8" eb="10">
      <t>ブンショ</t>
    </rPh>
    <phoneticPr fontId="5"/>
  </si>
  <si>
    <t>新着任隊員導入教育</t>
    <rPh sb="0" eb="2">
      <t>シンチャク</t>
    </rPh>
    <rPh sb="2" eb="3">
      <t>ニン</t>
    </rPh>
    <rPh sb="3" eb="5">
      <t>タイイン</t>
    </rPh>
    <rPh sb="5" eb="7">
      <t>ドウニュウ</t>
    </rPh>
    <rPh sb="7" eb="9">
      <t>キョウイク</t>
    </rPh>
    <phoneticPr fontId="5"/>
  </si>
  <si>
    <t>・〇〇年度新着任導入教育</t>
    <rPh sb="5" eb="7">
      <t>シンチャク</t>
    </rPh>
    <rPh sb="7" eb="8">
      <t>ニン</t>
    </rPh>
    <rPh sb="8" eb="10">
      <t>ドウニュウ</t>
    </rPh>
    <rPh sb="10" eb="12">
      <t>キョウイク</t>
    </rPh>
    <phoneticPr fontId="5"/>
  </si>
  <si>
    <t>海外渡航に関する文書</t>
    <rPh sb="0" eb="2">
      <t>カイガイ</t>
    </rPh>
    <rPh sb="2" eb="4">
      <t>トコウ</t>
    </rPh>
    <rPh sb="5" eb="6">
      <t>カン</t>
    </rPh>
    <rPh sb="8" eb="10">
      <t>ブンショ</t>
    </rPh>
    <phoneticPr fontId="5"/>
  </si>
  <si>
    <t>海外渡航承認申請状況報告書</t>
    <rPh sb="0" eb="2">
      <t>カイガイ</t>
    </rPh>
    <rPh sb="2" eb="4">
      <t>トコウ</t>
    </rPh>
    <rPh sb="4" eb="6">
      <t>ショウニン</t>
    </rPh>
    <rPh sb="6" eb="8">
      <t>シンセイ</t>
    </rPh>
    <rPh sb="8" eb="10">
      <t>ジョウキョウ</t>
    </rPh>
    <rPh sb="10" eb="12">
      <t>ホウコク</t>
    </rPh>
    <rPh sb="12" eb="13">
      <t>ショ</t>
    </rPh>
    <phoneticPr fontId="5"/>
  </si>
  <si>
    <t>・〇〇年度海外渡航承認申請状況報告書</t>
    <rPh sb="5" eb="7">
      <t>カイガイ</t>
    </rPh>
    <rPh sb="7" eb="9">
      <t>トコウ</t>
    </rPh>
    <rPh sb="9" eb="11">
      <t>ショウニン</t>
    </rPh>
    <rPh sb="11" eb="13">
      <t>シンセイ</t>
    </rPh>
    <rPh sb="13" eb="15">
      <t>ジョウキョウ</t>
    </rPh>
    <rPh sb="15" eb="17">
      <t>ホウコク</t>
    </rPh>
    <rPh sb="17" eb="18">
      <t>ショ</t>
    </rPh>
    <phoneticPr fontId="5"/>
  </si>
  <si>
    <t>海外渡航承認書</t>
    <phoneticPr fontId="5"/>
  </si>
  <si>
    <t>・海外渡航承認書</t>
    <phoneticPr fontId="5"/>
  </si>
  <si>
    <t>海外渡航申請書</t>
    <rPh sb="0" eb="2">
      <t>カイガイ</t>
    </rPh>
    <rPh sb="2" eb="4">
      <t>トコウ</t>
    </rPh>
    <rPh sb="4" eb="7">
      <t>シンセイショ</t>
    </rPh>
    <phoneticPr fontId="5"/>
  </si>
  <si>
    <t>・海外渡航申請書</t>
    <rPh sb="1" eb="3">
      <t>カイガイ</t>
    </rPh>
    <rPh sb="3" eb="5">
      <t>トコウ</t>
    </rPh>
    <rPh sb="5" eb="8">
      <t>シンセイショ</t>
    </rPh>
    <phoneticPr fontId="5"/>
  </si>
  <si>
    <t>海外渡航承認申請書</t>
    <phoneticPr fontId="5"/>
  </si>
  <si>
    <t>・〇〇年度海外渡航承認申請書</t>
    <phoneticPr fontId="5"/>
  </si>
  <si>
    <t>在宅勤務に関する文書</t>
    <rPh sb="0" eb="2">
      <t>ザイタク</t>
    </rPh>
    <rPh sb="2" eb="4">
      <t>キンム</t>
    </rPh>
    <rPh sb="5" eb="6">
      <t>カン</t>
    </rPh>
    <rPh sb="8" eb="10">
      <t>ブンショ</t>
    </rPh>
    <phoneticPr fontId="5"/>
  </si>
  <si>
    <t>在宅勤務実施記録</t>
    <rPh sb="0" eb="2">
      <t>ザイタク</t>
    </rPh>
    <rPh sb="2" eb="4">
      <t>キンム</t>
    </rPh>
    <rPh sb="4" eb="6">
      <t>ジッシ</t>
    </rPh>
    <rPh sb="6" eb="8">
      <t>キロク</t>
    </rPh>
    <phoneticPr fontId="5"/>
  </si>
  <si>
    <t>・在宅勤務実施記録</t>
    <rPh sb="1" eb="3">
      <t>ザイタク</t>
    </rPh>
    <rPh sb="3" eb="5">
      <t>キンム</t>
    </rPh>
    <rPh sb="5" eb="7">
      <t>ジッシ</t>
    </rPh>
    <rPh sb="7" eb="9">
      <t>キロク</t>
    </rPh>
    <phoneticPr fontId="5"/>
  </si>
  <si>
    <t>誓約に関する文書</t>
    <rPh sb="0" eb="2">
      <t>セイヤク</t>
    </rPh>
    <rPh sb="3" eb="4">
      <t>カン</t>
    </rPh>
    <rPh sb="6" eb="8">
      <t>ブンショ</t>
    </rPh>
    <phoneticPr fontId="5"/>
  </si>
  <si>
    <t>飲酒運転防止誓約書</t>
    <rPh sb="0" eb="2">
      <t>インシュ</t>
    </rPh>
    <rPh sb="2" eb="4">
      <t>ウンテン</t>
    </rPh>
    <rPh sb="4" eb="6">
      <t>ボウシ</t>
    </rPh>
    <rPh sb="6" eb="9">
      <t>セイヤクショ</t>
    </rPh>
    <phoneticPr fontId="5"/>
  </si>
  <si>
    <t>・飲酒運転防止誓約書
・飲酒運転防止誓約書（〇〇年度）</t>
    <rPh sb="1" eb="3">
      <t>インシュ</t>
    </rPh>
    <rPh sb="3" eb="5">
      <t>ウンテン</t>
    </rPh>
    <rPh sb="5" eb="7">
      <t>ボウシ</t>
    </rPh>
    <rPh sb="7" eb="10">
      <t>セイヤクショ</t>
    </rPh>
    <rPh sb="21" eb="27">
      <t>マル</t>
    </rPh>
    <phoneticPr fontId="5"/>
  </si>
  <si>
    <t>隊員の離職、に係る特定日以後１年</t>
    <rPh sb="0" eb="2">
      <t>タイイン</t>
    </rPh>
    <rPh sb="3" eb="5">
      <t>リショク</t>
    </rPh>
    <rPh sb="7" eb="8">
      <t>カカ</t>
    </rPh>
    <rPh sb="9" eb="12">
      <t>トクテイビ</t>
    </rPh>
    <rPh sb="12" eb="14">
      <t>イゴ</t>
    </rPh>
    <rPh sb="15" eb="16">
      <t>ネン</t>
    </rPh>
    <phoneticPr fontId="5"/>
  </si>
  <si>
    <t>下宿利用に関する文書</t>
    <rPh sb="0" eb="2">
      <t>ゲシュク</t>
    </rPh>
    <rPh sb="2" eb="4">
      <t>リヨウ</t>
    </rPh>
    <rPh sb="5" eb="6">
      <t>カン</t>
    </rPh>
    <rPh sb="8" eb="10">
      <t>ブンショ</t>
    </rPh>
    <phoneticPr fontId="5"/>
  </si>
  <si>
    <t>下宿利用申請書</t>
    <rPh sb="0" eb="2">
      <t>ゲシュク</t>
    </rPh>
    <rPh sb="2" eb="4">
      <t>リヨウ</t>
    </rPh>
    <rPh sb="4" eb="7">
      <t>シンセイショ</t>
    </rPh>
    <phoneticPr fontId="5"/>
  </si>
  <si>
    <t>・下宿利用申請書
・下宿利用申請書（〇〇年度）</t>
    <rPh sb="1" eb="3">
      <t>ゲシュク</t>
    </rPh>
    <rPh sb="3" eb="5">
      <t>リヨウ</t>
    </rPh>
    <rPh sb="5" eb="8">
      <t>シンセイショ</t>
    </rPh>
    <rPh sb="17" eb="23">
      <t>マル</t>
    </rPh>
    <phoneticPr fontId="5"/>
  </si>
  <si>
    <t>当該申請施設の利用終了に係る特定日以後１年</t>
    <rPh sb="0" eb="2">
      <t>トウガイ</t>
    </rPh>
    <rPh sb="2" eb="4">
      <t>シンセイ</t>
    </rPh>
    <rPh sb="4" eb="6">
      <t>シセツ</t>
    </rPh>
    <rPh sb="7" eb="9">
      <t>リヨウ</t>
    </rPh>
    <rPh sb="9" eb="11">
      <t>シュウリョウ</t>
    </rPh>
    <rPh sb="12" eb="13">
      <t>カカ</t>
    </rPh>
    <rPh sb="14" eb="17">
      <t>トクテイビ</t>
    </rPh>
    <rPh sb="17" eb="19">
      <t>イゴ</t>
    </rPh>
    <rPh sb="20" eb="21">
      <t>ネン</t>
    </rPh>
    <phoneticPr fontId="5"/>
  </si>
  <si>
    <t>行動計画に関する文書</t>
    <rPh sb="0" eb="4">
      <t>コウドウケイカク</t>
    </rPh>
    <rPh sb="5" eb="6">
      <t>カン</t>
    </rPh>
    <rPh sb="8" eb="10">
      <t>ブンショ</t>
    </rPh>
    <phoneticPr fontId="5"/>
  </si>
  <si>
    <t>装備隊行動計画</t>
    <phoneticPr fontId="5"/>
  </si>
  <si>
    <t>・〇〇年度装備隊行動計画</t>
    <phoneticPr fontId="5"/>
  </si>
  <si>
    <t>服務業務の参考とする文書</t>
    <rPh sb="0" eb="2">
      <t>フクム</t>
    </rPh>
    <rPh sb="2" eb="4">
      <t>ギョウム</t>
    </rPh>
    <rPh sb="5" eb="7">
      <t>サンコウ</t>
    </rPh>
    <rPh sb="10" eb="12">
      <t>ブンショ</t>
    </rPh>
    <phoneticPr fontId="5"/>
  </si>
  <si>
    <t>服務規律の参考</t>
    <rPh sb="0" eb="2">
      <t>フクム</t>
    </rPh>
    <rPh sb="2" eb="4">
      <t>キリツ</t>
    </rPh>
    <rPh sb="5" eb="7">
      <t>サンコウ</t>
    </rPh>
    <phoneticPr fontId="5"/>
  </si>
  <si>
    <t>・服務規律の参考</t>
    <rPh sb="1" eb="3">
      <t>フクム</t>
    </rPh>
    <rPh sb="3" eb="5">
      <t>キリツ</t>
    </rPh>
    <rPh sb="6" eb="8">
      <t>サンコウ</t>
    </rPh>
    <phoneticPr fontId="5"/>
  </si>
  <si>
    <t>服装・挙措容儀の参考</t>
    <rPh sb="0" eb="2">
      <t>フクソウ</t>
    </rPh>
    <rPh sb="3" eb="5">
      <t>キョソ</t>
    </rPh>
    <rPh sb="5" eb="7">
      <t>ヨウギ</t>
    </rPh>
    <rPh sb="8" eb="10">
      <t>サンコウ</t>
    </rPh>
    <phoneticPr fontId="5"/>
  </si>
  <si>
    <t>・服装・挙措容儀の参考</t>
    <rPh sb="1" eb="3">
      <t>フクソウ</t>
    </rPh>
    <rPh sb="4" eb="6">
      <t>キョソ</t>
    </rPh>
    <rPh sb="6" eb="8">
      <t>ヨウギ</t>
    </rPh>
    <rPh sb="9" eb="11">
      <t>サンコウ</t>
    </rPh>
    <phoneticPr fontId="5"/>
  </si>
  <si>
    <t>特技付与に関する文書</t>
    <phoneticPr fontId="5"/>
  </si>
  <si>
    <t>特技付与等通知書（原議に限る。）、特技付与申請書</t>
    <phoneticPr fontId="5"/>
  </si>
  <si>
    <t>・特技付与等通知書</t>
    <rPh sb="1" eb="3">
      <t>トクギ</t>
    </rPh>
    <rPh sb="3" eb="5">
      <t>フヨ</t>
    </rPh>
    <rPh sb="5" eb="6">
      <t>トウ</t>
    </rPh>
    <rPh sb="6" eb="9">
      <t>ツウチショ</t>
    </rPh>
    <phoneticPr fontId="5"/>
  </si>
  <si>
    <t>特技試験に関する文書</t>
    <phoneticPr fontId="5"/>
  </si>
  <si>
    <t>特技試験受験者報告書</t>
    <phoneticPr fontId="5"/>
  </si>
  <si>
    <t>・〇〇年度特技試験受験者報告書</t>
    <phoneticPr fontId="5"/>
  </si>
  <si>
    <t>特技試験の実施について</t>
    <rPh sb="0" eb="2">
      <t>トクギ</t>
    </rPh>
    <rPh sb="2" eb="4">
      <t>シケン</t>
    </rPh>
    <rPh sb="5" eb="7">
      <t>ジッシ</t>
    </rPh>
    <phoneticPr fontId="5"/>
  </si>
  <si>
    <t>・特技試験の実施について</t>
    <rPh sb="1" eb="3">
      <t>トクギ</t>
    </rPh>
    <rPh sb="3" eb="5">
      <t>シケン</t>
    </rPh>
    <rPh sb="6" eb="8">
      <t>ジッシ</t>
    </rPh>
    <phoneticPr fontId="5"/>
  </si>
  <si>
    <t>証明等（043）</t>
    <rPh sb="0" eb="2">
      <t>ショウメイ</t>
    </rPh>
    <rPh sb="2" eb="3">
      <t>トウ</t>
    </rPh>
    <phoneticPr fontId="5"/>
  </si>
  <si>
    <t>各種証明上申書、整備士技能証明</t>
    <rPh sb="8" eb="10">
      <t>セイビ</t>
    </rPh>
    <rPh sb="10" eb="11">
      <t>シ</t>
    </rPh>
    <rPh sb="11" eb="13">
      <t>ギノウ</t>
    </rPh>
    <rPh sb="13" eb="15">
      <t>ショウメイ</t>
    </rPh>
    <phoneticPr fontId="5"/>
  </si>
  <si>
    <t>・〇〇年度整備士技能証明</t>
    <rPh sb="5" eb="7">
      <t>セイビ</t>
    </rPh>
    <rPh sb="7" eb="8">
      <t>シ</t>
    </rPh>
    <rPh sb="8" eb="10">
      <t>ギノウ</t>
    </rPh>
    <rPh sb="10" eb="12">
      <t>ショウメイ</t>
    </rPh>
    <phoneticPr fontId="5"/>
  </si>
  <si>
    <t>人事記録、報告（044）</t>
    <phoneticPr fontId="5"/>
  </si>
  <si>
    <t>隊員の身上把握に関する文書</t>
    <rPh sb="0" eb="2">
      <t>タイイン</t>
    </rPh>
    <rPh sb="3" eb="5">
      <t>シンジョウ</t>
    </rPh>
    <rPh sb="5" eb="7">
      <t>ハアク</t>
    </rPh>
    <rPh sb="8" eb="9">
      <t>カン</t>
    </rPh>
    <rPh sb="11" eb="13">
      <t>ブンショ</t>
    </rPh>
    <phoneticPr fontId="5"/>
  </si>
  <si>
    <t>離職隊員身上票</t>
    <rPh sb="0" eb="2">
      <t>リショク</t>
    </rPh>
    <rPh sb="2" eb="4">
      <t>タイイン</t>
    </rPh>
    <rPh sb="4" eb="6">
      <t>シンジョウ</t>
    </rPh>
    <rPh sb="6" eb="7">
      <t>ヒョウ</t>
    </rPh>
    <phoneticPr fontId="5"/>
  </si>
  <si>
    <t>・離職隊員身上票</t>
    <rPh sb="1" eb="3">
      <t>リショク</t>
    </rPh>
    <rPh sb="3" eb="5">
      <t>タイイン</t>
    </rPh>
    <rPh sb="5" eb="7">
      <t>シンジョウ</t>
    </rPh>
    <rPh sb="7" eb="8">
      <t>ヒョウ</t>
    </rPh>
    <phoneticPr fontId="5"/>
  </si>
  <si>
    <t>国家資格等を保有する空曹の優良昇任基準</t>
    <rPh sb="0" eb="2">
      <t>コッカ</t>
    </rPh>
    <rPh sb="2" eb="4">
      <t>シカク</t>
    </rPh>
    <rPh sb="4" eb="5">
      <t>トウ</t>
    </rPh>
    <rPh sb="6" eb="8">
      <t>ホユウ</t>
    </rPh>
    <rPh sb="10" eb="11">
      <t>クウ</t>
    </rPh>
    <rPh sb="11" eb="12">
      <t>ソウ</t>
    </rPh>
    <rPh sb="13" eb="15">
      <t>ユウリョウ</t>
    </rPh>
    <rPh sb="15" eb="17">
      <t>ショウニン</t>
    </rPh>
    <rPh sb="17" eb="19">
      <t>キジュン</t>
    </rPh>
    <phoneticPr fontId="5"/>
  </si>
  <si>
    <t>・国家資格等を保有する空曹の優良昇任基準</t>
    <rPh sb="1" eb="3">
      <t>コッカ</t>
    </rPh>
    <rPh sb="3" eb="5">
      <t>シカク</t>
    </rPh>
    <rPh sb="5" eb="6">
      <t>ナド</t>
    </rPh>
    <rPh sb="7" eb="9">
      <t>ホユウ</t>
    </rPh>
    <rPh sb="11" eb="12">
      <t>クウ</t>
    </rPh>
    <rPh sb="12" eb="13">
      <t>ソウ</t>
    </rPh>
    <rPh sb="14" eb="16">
      <t>ユウリョウ</t>
    </rPh>
    <rPh sb="16" eb="18">
      <t>ショウニン</t>
    </rPh>
    <rPh sb="18" eb="20">
      <t>キジュン</t>
    </rPh>
    <phoneticPr fontId="5"/>
  </si>
  <si>
    <t>任用に関する文書</t>
    <rPh sb="0" eb="2">
      <t>ニンヨウ</t>
    </rPh>
    <rPh sb="1" eb="2">
      <t>ジニン</t>
    </rPh>
    <rPh sb="3" eb="4">
      <t>カン</t>
    </rPh>
    <rPh sb="6" eb="8">
      <t>ブンショ</t>
    </rPh>
    <phoneticPr fontId="5"/>
  </si>
  <si>
    <t>尉たる幹部自衛官の下位の階級での再任用に関する意見調査等について</t>
    <rPh sb="0" eb="1">
      <t>イ</t>
    </rPh>
    <rPh sb="3" eb="5">
      <t>カンブ</t>
    </rPh>
    <rPh sb="5" eb="8">
      <t>ジエイカン</t>
    </rPh>
    <rPh sb="9" eb="11">
      <t>カイ</t>
    </rPh>
    <rPh sb="12" eb="14">
      <t>カイキュウ</t>
    </rPh>
    <rPh sb="16" eb="19">
      <t>サイニンヨウ</t>
    </rPh>
    <rPh sb="20" eb="21">
      <t>カン</t>
    </rPh>
    <rPh sb="23" eb="25">
      <t>イケン</t>
    </rPh>
    <rPh sb="25" eb="27">
      <t>チョウサ</t>
    </rPh>
    <rPh sb="27" eb="28">
      <t>トウ</t>
    </rPh>
    <phoneticPr fontId="5"/>
  </si>
  <si>
    <t>・尉たる幹部自衛官の下位の階級での再任用に関する意見調査等について</t>
    <rPh sb="1" eb="2">
      <t>イ</t>
    </rPh>
    <rPh sb="4" eb="6">
      <t>カンブ</t>
    </rPh>
    <rPh sb="6" eb="9">
      <t>ジエイカン</t>
    </rPh>
    <rPh sb="10" eb="12">
      <t>カイ</t>
    </rPh>
    <rPh sb="13" eb="15">
      <t>カイキュウ</t>
    </rPh>
    <rPh sb="17" eb="20">
      <t>サイニンヨウ</t>
    </rPh>
    <rPh sb="21" eb="22">
      <t>カン</t>
    </rPh>
    <rPh sb="24" eb="26">
      <t>イケン</t>
    </rPh>
    <rPh sb="26" eb="28">
      <t>チョウサ</t>
    </rPh>
    <rPh sb="28" eb="29">
      <t>トウ</t>
    </rPh>
    <phoneticPr fontId="5"/>
  </si>
  <si>
    <t>航空自衛官の再任用に関する意識調査</t>
    <rPh sb="0" eb="2">
      <t>コウクウ</t>
    </rPh>
    <rPh sb="2" eb="5">
      <t>ジエイカン</t>
    </rPh>
    <rPh sb="6" eb="9">
      <t>サイニンヨウ</t>
    </rPh>
    <rPh sb="10" eb="11">
      <t>カン</t>
    </rPh>
    <rPh sb="13" eb="15">
      <t>イシキ</t>
    </rPh>
    <rPh sb="15" eb="17">
      <t>チョウサ</t>
    </rPh>
    <phoneticPr fontId="5"/>
  </si>
  <si>
    <t>・航空自衛官の再任用に関する意識調査</t>
    <rPh sb="1" eb="3">
      <t>コウクウ</t>
    </rPh>
    <rPh sb="3" eb="6">
      <t>ジエイカン</t>
    </rPh>
    <rPh sb="7" eb="10">
      <t>サイニンヨウ</t>
    </rPh>
    <rPh sb="11" eb="12">
      <t>カン</t>
    </rPh>
    <rPh sb="14" eb="16">
      <t>イシキ</t>
    </rPh>
    <rPh sb="16" eb="18">
      <t>チョウサ</t>
    </rPh>
    <phoneticPr fontId="5"/>
  </si>
  <si>
    <t>・退職に至る経緯</t>
    <rPh sb="1" eb="3">
      <t>タイショク</t>
    </rPh>
    <rPh sb="4" eb="5">
      <t>イタ</t>
    </rPh>
    <rPh sb="6" eb="8">
      <t>ケイイ</t>
    </rPh>
    <phoneticPr fontId="5"/>
  </si>
  <si>
    <t>要員候補者の推薦に関する文書</t>
    <rPh sb="0" eb="2">
      <t>ヨウイン</t>
    </rPh>
    <rPh sb="2" eb="5">
      <t>コウホシャ</t>
    </rPh>
    <rPh sb="6" eb="8">
      <t>スイセン</t>
    </rPh>
    <rPh sb="9" eb="10">
      <t>カン</t>
    </rPh>
    <rPh sb="12" eb="14">
      <t>ブンショ</t>
    </rPh>
    <phoneticPr fontId="5"/>
  </si>
  <si>
    <t>空中輸送（戦術輸送）員課程要員候補者の推薦</t>
    <rPh sb="0" eb="2">
      <t>クウチュウ</t>
    </rPh>
    <rPh sb="2" eb="4">
      <t>ユソウ</t>
    </rPh>
    <rPh sb="5" eb="7">
      <t>センジュツ</t>
    </rPh>
    <rPh sb="7" eb="9">
      <t>ユソウ</t>
    </rPh>
    <rPh sb="10" eb="11">
      <t>イン</t>
    </rPh>
    <rPh sb="11" eb="13">
      <t>カテイ</t>
    </rPh>
    <rPh sb="13" eb="15">
      <t>ヨウイン</t>
    </rPh>
    <rPh sb="15" eb="18">
      <t>コウホシャ</t>
    </rPh>
    <rPh sb="19" eb="21">
      <t>スイセン</t>
    </rPh>
    <phoneticPr fontId="5"/>
  </si>
  <si>
    <t>・〇〇年度空中輸送（戦術輸送）員課程要員候補者の推薦</t>
    <rPh sb="5" eb="7">
      <t>クウチュウ</t>
    </rPh>
    <rPh sb="7" eb="9">
      <t>ユソウ</t>
    </rPh>
    <rPh sb="10" eb="12">
      <t>センジュツ</t>
    </rPh>
    <rPh sb="12" eb="14">
      <t>ユソウ</t>
    </rPh>
    <rPh sb="15" eb="16">
      <t>イン</t>
    </rPh>
    <rPh sb="16" eb="18">
      <t>カテイ</t>
    </rPh>
    <rPh sb="18" eb="20">
      <t>ヨウイン</t>
    </rPh>
    <rPh sb="20" eb="23">
      <t>コウホシャ</t>
    </rPh>
    <rPh sb="24" eb="26">
      <t>スイセン</t>
    </rPh>
    <phoneticPr fontId="5"/>
  </si>
  <si>
    <t>空中輸送員課程要員候補者推薦名簿</t>
    <phoneticPr fontId="5"/>
  </si>
  <si>
    <t>・空中輸送員課程要員候補者推薦名簿</t>
    <phoneticPr fontId="5"/>
  </si>
  <si>
    <t>第３航空団司令副官の推薦名簿</t>
    <rPh sb="12" eb="14">
      <t>メイボ</t>
    </rPh>
    <phoneticPr fontId="5"/>
  </si>
  <si>
    <t>・第３航空団司令副官の推薦名簿</t>
    <rPh sb="13" eb="15">
      <t>メイボ</t>
    </rPh>
    <phoneticPr fontId="5"/>
  </si>
  <si>
    <t>特別航空輸送隊の空中輸送幹部要員の推薦</t>
    <phoneticPr fontId="5"/>
  </si>
  <si>
    <t>・特別航空輸送隊の空中輸送幹部要員の推薦</t>
    <phoneticPr fontId="5"/>
  </si>
  <si>
    <t>大臣官房企画評価課への臨時勤務候補者の推薦</t>
    <phoneticPr fontId="5"/>
  </si>
  <si>
    <t>・大臣官房企画評価課への臨時勤務候補者の推薦</t>
    <phoneticPr fontId="5"/>
  </si>
  <si>
    <t>北部航空方面隊司令官副官要員の推薦</t>
    <phoneticPr fontId="5"/>
  </si>
  <si>
    <t>・北部航空方面隊司令官副官要員の推薦</t>
    <phoneticPr fontId="5"/>
  </si>
  <si>
    <t>団司令部安全班要員候補者の推薦</t>
    <rPh sb="9" eb="12">
      <t>コウホシャ</t>
    </rPh>
    <phoneticPr fontId="5"/>
  </si>
  <si>
    <t>・団司令部安全班要員の推薦</t>
    <phoneticPr fontId="5"/>
  </si>
  <si>
    <t>団司令部監理部渉外室広報班員の推薦</t>
    <phoneticPr fontId="5"/>
  </si>
  <si>
    <t>・団司令部監理部渉外室広報班員の推薦</t>
    <phoneticPr fontId="5"/>
  </si>
  <si>
    <t>宇宙作戦群（仮称）要員候補者の推薦</t>
    <phoneticPr fontId="5"/>
  </si>
  <si>
    <t>・宇宙作戦群（仮称）要員候補者の推薦</t>
    <phoneticPr fontId="5"/>
  </si>
  <si>
    <t>宇宙作戦群要員候補者の推薦</t>
    <phoneticPr fontId="5"/>
  </si>
  <si>
    <t>・宇宙作戦群要員候補者の推薦</t>
    <phoneticPr fontId="5"/>
  </si>
  <si>
    <t>第３航空団准曹士先任要員候補者の推薦</t>
    <phoneticPr fontId="5"/>
  </si>
  <si>
    <t>・第３航空団准曹士先任要員候補者の推薦</t>
    <phoneticPr fontId="5"/>
  </si>
  <si>
    <t>航空総隊司令部総務部総務課庶務班員（副官付）要員候補者の推薦</t>
    <rPh sb="22" eb="24">
      <t>ヨウイン</t>
    </rPh>
    <phoneticPr fontId="5"/>
  </si>
  <si>
    <t>・航空総隊司令部総務部総務課庶務班員（副官付）要員候補者の推薦</t>
    <rPh sb="23" eb="25">
      <t>ヨウイン</t>
    </rPh>
    <phoneticPr fontId="5"/>
  </si>
  <si>
    <t>航空総隊司令部総務課庶務班員候補者の推薦</t>
    <phoneticPr fontId="5"/>
  </si>
  <si>
    <t>・航空総隊司令部総務課庶務班員候補者の推薦</t>
    <phoneticPr fontId="5"/>
  </si>
  <si>
    <t>異動に関する文書</t>
    <rPh sb="0" eb="2">
      <t>イドウ</t>
    </rPh>
    <rPh sb="3" eb="4">
      <t>カン</t>
    </rPh>
    <rPh sb="6" eb="8">
      <t>ブンショ</t>
    </rPh>
    <phoneticPr fontId="5"/>
  </si>
  <si>
    <t>准空尉、空曹及び空士隊員の異動</t>
    <rPh sb="0" eb="1">
      <t>ジュン</t>
    </rPh>
    <rPh sb="1" eb="3">
      <t>クウイ</t>
    </rPh>
    <rPh sb="4" eb="6">
      <t>クウソウ</t>
    </rPh>
    <rPh sb="6" eb="7">
      <t>オヨ</t>
    </rPh>
    <rPh sb="8" eb="10">
      <t>クウシ</t>
    </rPh>
    <rPh sb="10" eb="12">
      <t>タイイン</t>
    </rPh>
    <rPh sb="13" eb="15">
      <t>イドウ</t>
    </rPh>
    <phoneticPr fontId="5"/>
  </si>
  <si>
    <t>・〇〇年度准空尉、空曹及び空士隊員の異動</t>
    <rPh sb="5" eb="6">
      <t>ジュン</t>
    </rPh>
    <rPh sb="6" eb="8">
      <t>クウイ</t>
    </rPh>
    <rPh sb="9" eb="11">
      <t>クウソウ</t>
    </rPh>
    <rPh sb="11" eb="12">
      <t>オヨ</t>
    </rPh>
    <rPh sb="13" eb="15">
      <t>クウシ</t>
    </rPh>
    <rPh sb="15" eb="17">
      <t>タイイン</t>
    </rPh>
    <rPh sb="18" eb="20">
      <t>イドウ</t>
    </rPh>
    <phoneticPr fontId="5"/>
  </si>
  <si>
    <t>異動候補者調整</t>
    <phoneticPr fontId="5"/>
  </si>
  <si>
    <t>・異動候補者調整</t>
    <phoneticPr fontId="5"/>
  </si>
  <si>
    <t>地方協力本部勤務者（空曹）の異動調整</t>
    <rPh sb="0" eb="2">
      <t>チホウ</t>
    </rPh>
    <rPh sb="2" eb="4">
      <t>キョウリョク</t>
    </rPh>
    <rPh sb="4" eb="6">
      <t>ホンブ</t>
    </rPh>
    <rPh sb="6" eb="9">
      <t>キンムシャ</t>
    </rPh>
    <rPh sb="10" eb="12">
      <t>クウソウ</t>
    </rPh>
    <rPh sb="14" eb="16">
      <t>イドウ</t>
    </rPh>
    <rPh sb="16" eb="18">
      <t>チョウセイ</t>
    </rPh>
    <phoneticPr fontId="5"/>
  </si>
  <si>
    <t>・地方協力本部勤務者（空曹）の異動調整</t>
    <rPh sb="1" eb="3">
      <t>チホウ</t>
    </rPh>
    <rPh sb="3" eb="5">
      <t>キョウリョク</t>
    </rPh>
    <rPh sb="5" eb="7">
      <t>ホンブ</t>
    </rPh>
    <rPh sb="7" eb="10">
      <t>キンムシャ</t>
    </rPh>
    <rPh sb="11" eb="13">
      <t>クウソウ</t>
    </rPh>
    <rPh sb="15" eb="17">
      <t>イドウ</t>
    </rPh>
    <rPh sb="17" eb="19">
      <t>チョウセイ</t>
    </rPh>
    <phoneticPr fontId="5"/>
  </si>
  <si>
    <t>幹部自衛官異動資料</t>
    <rPh sb="0" eb="2">
      <t>カンブ</t>
    </rPh>
    <rPh sb="2" eb="5">
      <t>ジエイカン</t>
    </rPh>
    <rPh sb="5" eb="7">
      <t>イドウ</t>
    </rPh>
    <rPh sb="7" eb="9">
      <t>シリョウ</t>
    </rPh>
    <phoneticPr fontId="5"/>
  </si>
  <si>
    <t>・幹部自衛官異動資料</t>
    <rPh sb="1" eb="3">
      <t>カンブ</t>
    </rPh>
    <rPh sb="3" eb="6">
      <t>ジエイカン</t>
    </rPh>
    <rPh sb="6" eb="8">
      <t>イドウ</t>
    </rPh>
    <rPh sb="8" eb="10">
      <t>シリョウ</t>
    </rPh>
    <phoneticPr fontId="5"/>
  </si>
  <si>
    <t>入校等に関する文書</t>
    <rPh sb="0" eb="2">
      <t>ニュウコウ</t>
    </rPh>
    <rPh sb="2" eb="3">
      <t>トウ</t>
    </rPh>
    <rPh sb="4" eb="5">
      <t>カン</t>
    </rPh>
    <rPh sb="7" eb="9">
      <t>ブンショ</t>
    </rPh>
    <phoneticPr fontId="5"/>
  </si>
  <si>
    <t>英語課程</t>
    <rPh sb="0" eb="2">
      <t>エイゴ</t>
    </rPh>
    <rPh sb="2" eb="4">
      <t>カテイ</t>
    </rPh>
    <phoneticPr fontId="5"/>
  </si>
  <si>
    <t>・〇〇年度英語課程</t>
    <rPh sb="5" eb="7">
      <t>エイゴ</t>
    </rPh>
    <rPh sb="7" eb="9">
      <t>カテイ</t>
    </rPh>
    <phoneticPr fontId="5"/>
  </si>
  <si>
    <t>准空尉、空曹及び空士入校候補者</t>
    <phoneticPr fontId="5"/>
  </si>
  <si>
    <t>・准空尉、空曹及び空士入校候補者</t>
    <phoneticPr fontId="5"/>
  </si>
  <si>
    <t>一般空曹候補生（短期）課程履修予定者名簿</t>
    <phoneticPr fontId="5"/>
  </si>
  <si>
    <t>・一般空曹候補生（短期）課程履修予定者名簿</t>
    <phoneticPr fontId="5"/>
  </si>
  <si>
    <t>一般曹候補生及び自衛官候補生課程修了者の入校</t>
    <phoneticPr fontId="5"/>
  </si>
  <si>
    <t>・一般曹候補生及び自衛官候補生課程修了者の入校</t>
    <phoneticPr fontId="5"/>
  </si>
  <si>
    <t>空曹、空士術科教育等各課程への入校について</t>
    <rPh sb="0" eb="2">
      <t>クウソウ</t>
    </rPh>
    <rPh sb="3" eb="5">
      <t>クウシ</t>
    </rPh>
    <rPh sb="5" eb="6">
      <t>ジュツ</t>
    </rPh>
    <rPh sb="6" eb="7">
      <t>カ</t>
    </rPh>
    <rPh sb="7" eb="9">
      <t>キョウイク</t>
    </rPh>
    <rPh sb="9" eb="10">
      <t>トウ</t>
    </rPh>
    <rPh sb="10" eb="11">
      <t>カク</t>
    </rPh>
    <rPh sb="11" eb="13">
      <t>カテイ</t>
    </rPh>
    <rPh sb="15" eb="17">
      <t>ニュウコウ</t>
    </rPh>
    <phoneticPr fontId="5"/>
  </si>
  <si>
    <t>・空曹、空士術科教育等各課程への入校について</t>
    <rPh sb="1" eb="3">
      <t>クウソウ</t>
    </rPh>
    <rPh sb="4" eb="6">
      <t>クウシ</t>
    </rPh>
    <rPh sb="6" eb="7">
      <t>ジュツ</t>
    </rPh>
    <rPh sb="7" eb="8">
      <t>カ</t>
    </rPh>
    <rPh sb="8" eb="10">
      <t>キョウイク</t>
    </rPh>
    <rPh sb="10" eb="11">
      <t>トウ</t>
    </rPh>
    <rPh sb="11" eb="12">
      <t>カク</t>
    </rPh>
    <rPh sb="12" eb="14">
      <t>カテイ</t>
    </rPh>
    <rPh sb="16" eb="18">
      <t>ニュウコウ</t>
    </rPh>
    <phoneticPr fontId="5"/>
  </si>
  <si>
    <t>要員の充足、差し出しに関する文書</t>
    <rPh sb="0" eb="2">
      <t>ヨウイン</t>
    </rPh>
    <rPh sb="3" eb="5">
      <t>ジュウソク</t>
    </rPh>
    <rPh sb="6" eb="7">
      <t>サ</t>
    </rPh>
    <rPh sb="8" eb="9">
      <t>ダ</t>
    </rPh>
    <rPh sb="11" eb="12">
      <t>カン</t>
    </rPh>
    <rPh sb="14" eb="16">
      <t>ブンショ</t>
    </rPh>
    <phoneticPr fontId="5"/>
  </si>
  <si>
    <t>整備補給群本部総務人事班要員の差し出しについて</t>
    <rPh sb="0" eb="2">
      <t>セイビ</t>
    </rPh>
    <rPh sb="2" eb="4">
      <t>ホキュウ</t>
    </rPh>
    <rPh sb="4" eb="5">
      <t>グン</t>
    </rPh>
    <rPh sb="5" eb="7">
      <t>ホンブ</t>
    </rPh>
    <rPh sb="7" eb="9">
      <t>ソウム</t>
    </rPh>
    <rPh sb="9" eb="11">
      <t>ジンジ</t>
    </rPh>
    <rPh sb="11" eb="12">
      <t>ハン</t>
    </rPh>
    <rPh sb="12" eb="14">
      <t>ヨウイン</t>
    </rPh>
    <rPh sb="15" eb="16">
      <t>サ</t>
    </rPh>
    <rPh sb="17" eb="18">
      <t>ダ</t>
    </rPh>
    <phoneticPr fontId="5"/>
  </si>
  <si>
    <t>・〇〇年度整備補給群本部総務人事班要員の差し出しについて</t>
    <rPh sb="5" eb="7">
      <t>セイビ</t>
    </rPh>
    <rPh sb="7" eb="9">
      <t>ホキュウ</t>
    </rPh>
    <rPh sb="9" eb="10">
      <t>グン</t>
    </rPh>
    <rPh sb="10" eb="12">
      <t>ホンブ</t>
    </rPh>
    <rPh sb="12" eb="14">
      <t>ソウム</t>
    </rPh>
    <rPh sb="14" eb="16">
      <t>ジンジ</t>
    </rPh>
    <rPh sb="16" eb="17">
      <t>ハン</t>
    </rPh>
    <rPh sb="17" eb="19">
      <t>ヨウイン</t>
    </rPh>
    <rPh sb="20" eb="21">
      <t>サ</t>
    </rPh>
    <rPh sb="22" eb="23">
      <t>ダ</t>
    </rPh>
    <phoneticPr fontId="5"/>
  </si>
  <si>
    <t>勤務実績評価に関する文書</t>
    <rPh sb="0" eb="4">
      <t>キンムジッセキ</t>
    </rPh>
    <rPh sb="4" eb="6">
      <t>ヒョウカ</t>
    </rPh>
    <rPh sb="7" eb="8">
      <t>カン</t>
    </rPh>
    <rPh sb="10" eb="12">
      <t>ブンショ</t>
    </rPh>
    <phoneticPr fontId="5"/>
  </si>
  <si>
    <t>空曹及び空士の勤務実績評価における意見について</t>
    <rPh sb="0" eb="3">
      <t>クウソウオヨ</t>
    </rPh>
    <rPh sb="4" eb="6">
      <t>クウシ</t>
    </rPh>
    <rPh sb="7" eb="13">
      <t>キンムジッセキヒョウカ</t>
    </rPh>
    <rPh sb="17" eb="19">
      <t>イケン</t>
    </rPh>
    <phoneticPr fontId="5"/>
  </si>
  <si>
    <t>・〇〇年度空曹及び空士の勤務実績評価における意見について</t>
    <rPh sb="5" eb="8">
      <t>クウソウオヨ</t>
    </rPh>
    <rPh sb="9" eb="11">
      <t>クウシ</t>
    </rPh>
    <rPh sb="12" eb="18">
      <t>キンムジッセキヒョウカ</t>
    </rPh>
    <rPh sb="22" eb="24">
      <t>イケン</t>
    </rPh>
    <phoneticPr fontId="5"/>
  </si>
  <si>
    <t>表彰、懲戒（047）
（２０の項に掲げるものを除く。）</t>
    <phoneticPr fontId="5"/>
  </si>
  <si>
    <t>表彰の管理に関する文書</t>
    <rPh sb="0" eb="2">
      <t>ヒョウショウ</t>
    </rPh>
    <rPh sb="3" eb="5">
      <t>カンリ</t>
    </rPh>
    <rPh sb="6" eb="7">
      <t>カン</t>
    </rPh>
    <rPh sb="9" eb="11">
      <t>ブンショ</t>
    </rPh>
    <phoneticPr fontId="5"/>
  </si>
  <si>
    <t>発令等通知</t>
    <rPh sb="0" eb="2">
      <t>ハツレイ</t>
    </rPh>
    <rPh sb="2" eb="3">
      <t>トウ</t>
    </rPh>
    <rPh sb="3" eb="5">
      <t>ツウチ</t>
    </rPh>
    <phoneticPr fontId="5"/>
  </si>
  <si>
    <t>・〇〇年度発令等通知</t>
    <rPh sb="5" eb="7">
      <t>ハツレイ</t>
    </rPh>
    <rPh sb="7" eb="8">
      <t>トウ</t>
    </rPh>
    <rPh sb="8" eb="10">
      <t>ツウチ</t>
    </rPh>
    <phoneticPr fontId="5"/>
  </si>
  <si>
    <t>上申に関する文書</t>
    <rPh sb="0" eb="2">
      <t>ジョウシン</t>
    </rPh>
    <rPh sb="3" eb="4">
      <t>カン</t>
    </rPh>
    <rPh sb="6" eb="8">
      <t>ブンショ</t>
    </rPh>
    <phoneticPr fontId="5"/>
  </si>
  <si>
    <t>賞詞及び表彰上申</t>
    <rPh sb="0" eb="2">
      <t>ショウシ</t>
    </rPh>
    <rPh sb="2" eb="3">
      <t>オヨ</t>
    </rPh>
    <rPh sb="4" eb="6">
      <t>ヒョウショウ</t>
    </rPh>
    <rPh sb="6" eb="8">
      <t>ジョウシン</t>
    </rPh>
    <phoneticPr fontId="5"/>
  </si>
  <si>
    <t>・〇〇年度賞詞及び表彰上申</t>
    <rPh sb="5" eb="7">
      <t>ショウシ</t>
    </rPh>
    <rPh sb="7" eb="8">
      <t>オヨ</t>
    </rPh>
    <rPh sb="9" eb="11">
      <t>ヒョウショウ</t>
    </rPh>
    <rPh sb="11" eb="13">
      <t>ジョウシン</t>
    </rPh>
    <phoneticPr fontId="5"/>
  </si>
  <si>
    <t>精勤章上申</t>
    <rPh sb="0" eb="2">
      <t>セイキン</t>
    </rPh>
    <rPh sb="2" eb="3">
      <t>ショウ</t>
    </rPh>
    <rPh sb="3" eb="5">
      <t>ジョウシン</t>
    </rPh>
    <phoneticPr fontId="5"/>
  </si>
  <si>
    <t>・精勤章上申</t>
    <rPh sb="1" eb="3">
      <t>セイキン</t>
    </rPh>
    <rPh sb="3" eb="4">
      <t>ショウ</t>
    </rPh>
    <rPh sb="4" eb="6">
      <t>ジョウシン</t>
    </rPh>
    <phoneticPr fontId="5"/>
  </si>
  <si>
    <t>表彰上申</t>
    <rPh sb="0" eb="2">
      <t>ヒョウショウ</t>
    </rPh>
    <rPh sb="2" eb="4">
      <t>ジョウシン</t>
    </rPh>
    <phoneticPr fontId="5"/>
  </si>
  <si>
    <t>・表彰上申</t>
    <rPh sb="1" eb="3">
      <t>ヒョウショウ</t>
    </rPh>
    <rPh sb="3" eb="5">
      <t>ジョウシン</t>
    </rPh>
    <phoneticPr fontId="5"/>
  </si>
  <si>
    <t>第３級賞詞上申予定者報告書</t>
    <rPh sb="0" eb="1">
      <t>ダイ</t>
    </rPh>
    <rPh sb="2" eb="3">
      <t>キュウ</t>
    </rPh>
    <rPh sb="3" eb="5">
      <t>ショウシ</t>
    </rPh>
    <rPh sb="5" eb="7">
      <t>ジョウシン</t>
    </rPh>
    <rPh sb="7" eb="10">
      <t>ヨテイシャ</t>
    </rPh>
    <rPh sb="10" eb="13">
      <t>ホウコクショ</t>
    </rPh>
    <phoneticPr fontId="5"/>
  </si>
  <si>
    <t>・第３級賞詞上申予定者報告書</t>
    <rPh sb="1" eb="2">
      <t>ダイ</t>
    </rPh>
    <rPh sb="3" eb="4">
      <t>キュウ</t>
    </rPh>
    <rPh sb="4" eb="6">
      <t>ショウシ</t>
    </rPh>
    <rPh sb="6" eb="8">
      <t>ジョウシン</t>
    </rPh>
    <rPh sb="8" eb="11">
      <t>ヨテイシャ</t>
    </rPh>
    <rPh sb="11" eb="13">
      <t>ホウコク</t>
    </rPh>
    <rPh sb="13" eb="14">
      <t>ショ</t>
    </rPh>
    <phoneticPr fontId="5"/>
  </si>
  <si>
    <t>表彰、懲戒業務の参考とする文書</t>
    <rPh sb="0" eb="2">
      <t>ヒョウショウ</t>
    </rPh>
    <rPh sb="3" eb="5">
      <t>チョウカイ</t>
    </rPh>
    <rPh sb="5" eb="7">
      <t>ギョウム</t>
    </rPh>
    <rPh sb="8" eb="10">
      <t>サンコウ</t>
    </rPh>
    <rPh sb="13" eb="15">
      <t>ブンショ</t>
    </rPh>
    <phoneticPr fontId="5"/>
  </si>
  <si>
    <t>表彰・懲戒の参考</t>
    <rPh sb="0" eb="2">
      <t>ヒョウショウ</t>
    </rPh>
    <rPh sb="3" eb="5">
      <t>チョウカイ</t>
    </rPh>
    <rPh sb="6" eb="8">
      <t>サンコウ</t>
    </rPh>
    <phoneticPr fontId="5"/>
  </si>
  <si>
    <t>・表彰・懲戒の参考</t>
    <rPh sb="1" eb="3">
      <t>ヒョウショウ</t>
    </rPh>
    <rPh sb="4" eb="6">
      <t>チョウカイ</t>
    </rPh>
    <rPh sb="7" eb="9">
      <t>サンコウ</t>
    </rPh>
    <phoneticPr fontId="5"/>
  </si>
  <si>
    <t>(8)</t>
    <phoneticPr fontId="5"/>
  </si>
  <si>
    <t>募集業務に関する文書</t>
    <rPh sb="0" eb="4">
      <t>ボシュウギョウム</t>
    </rPh>
    <rPh sb="5" eb="6">
      <t>カン</t>
    </rPh>
    <rPh sb="8" eb="10">
      <t>ブンショ</t>
    </rPh>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</si>
  <si>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隊員自主募集強化期間</t>
    <rPh sb="119" eb="121">
      <t>タイイン</t>
    </rPh>
    <rPh sb="121" eb="123">
      <t>ジシュ</t>
    </rPh>
    <rPh sb="123" eb="125">
      <t>ボシュウ</t>
    </rPh>
    <rPh sb="125" eb="127">
      <t>キョウカ</t>
    </rPh>
    <rPh sb="127" eb="129">
      <t>キカン</t>
    </rPh>
    <phoneticPr fontId="5"/>
  </si>
  <si>
    <t>・〇〇年度隊員自主募集強化期間</t>
    <rPh sb="5" eb="7">
      <t>タイイン</t>
    </rPh>
    <rPh sb="7" eb="9">
      <t>ジシュ</t>
    </rPh>
    <rPh sb="9" eb="11">
      <t>ボシュウ</t>
    </rPh>
    <rPh sb="11" eb="13">
      <t>キョウカ</t>
    </rPh>
    <rPh sb="13" eb="15">
      <t>キカン</t>
    </rPh>
    <phoneticPr fontId="5"/>
  </si>
  <si>
    <t>防衛省職員の人事に関する文書</t>
    <rPh sb="0" eb="2">
      <t>ボウエイ</t>
    </rPh>
    <rPh sb="2" eb="3">
      <t>ショウ</t>
    </rPh>
    <rPh sb="3" eb="5">
      <t>ショクイン</t>
    </rPh>
    <rPh sb="6" eb="8">
      <t>ジンジ</t>
    </rPh>
    <rPh sb="9" eb="10">
      <t>カン</t>
    </rPh>
    <rPh sb="12" eb="14">
      <t>ブンショ</t>
    </rPh>
    <phoneticPr fontId="5"/>
  </si>
  <si>
    <t>防衛省職員の経歴管理</t>
    <rPh sb="0" eb="2">
      <t>ボウエイ</t>
    </rPh>
    <rPh sb="2" eb="3">
      <t>ショウ</t>
    </rPh>
    <rPh sb="3" eb="5">
      <t>ショクイン</t>
    </rPh>
    <rPh sb="6" eb="8">
      <t>ケイレキ</t>
    </rPh>
    <rPh sb="8" eb="10">
      <t>カンリ</t>
    </rPh>
    <phoneticPr fontId="5"/>
  </si>
  <si>
    <t>・防衛省職員の経歴管理</t>
    <rPh sb="1" eb="3">
      <t>ボウエイ</t>
    </rPh>
    <rPh sb="3" eb="4">
      <t>ショウ</t>
    </rPh>
    <rPh sb="4" eb="6">
      <t>ショクイン</t>
    </rPh>
    <rPh sb="7" eb="9">
      <t>ケイレキ</t>
    </rPh>
    <rPh sb="9" eb="11">
      <t>カンリ</t>
    </rPh>
    <phoneticPr fontId="5"/>
  </si>
  <si>
    <t>事務官等の人事に関する文書</t>
    <rPh sb="0" eb="3">
      <t>ジムカン</t>
    </rPh>
    <rPh sb="3" eb="4">
      <t>トウ</t>
    </rPh>
    <rPh sb="5" eb="7">
      <t>ジンジ</t>
    </rPh>
    <rPh sb="8" eb="9">
      <t>カン</t>
    </rPh>
    <rPh sb="11" eb="13">
      <t>ブンショ</t>
    </rPh>
    <phoneticPr fontId="5"/>
  </si>
  <si>
    <t>文書管理等補助員の勤務時間</t>
    <rPh sb="0" eb="2">
      <t>ブンショ</t>
    </rPh>
    <rPh sb="2" eb="4">
      <t>カンリ</t>
    </rPh>
    <rPh sb="4" eb="5">
      <t>トウ</t>
    </rPh>
    <rPh sb="5" eb="7">
      <t>ホジョ</t>
    </rPh>
    <rPh sb="7" eb="8">
      <t>イン</t>
    </rPh>
    <rPh sb="9" eb="11">
      <t>キンム</t>
    </rPh>
    <rPh sb="11" eb="13">
      <t>ジカン</t>
    </rPh>
    <phoneticPr fontId="5"/>
  </si>
  <si>
    <t>・文書管理等補助員の勤務時間</t>
    <rPh sb="1" eb="3">
      <t>ブンショ</t>
    </rPh>
    <rPh sb="3" eb="5">
      <t>カンリ</t>
    </rPh>
    <rPh sb="5" eb="6">
      <t>トウ</t>
    </rPh>
    <rPh sb="6" eb="9">
      <t>ホジョイン</t>
    </rPh>
    <rPh sb="10" eb="12">
      <t>キンム</t>
    </rPh>
    <rPh sb="12" eb="14">
      <t>ジカン</t>
    </rPh>
    <phoneticPr fontId="5"/>
  </si>
  <si>
    <t>欠勤遅刻早退届</t>
    <phoneticPr fontId="5"/>
  </si>
  <si>
    <t>・欠勤遅刻早退届</t>
    <phoneticPr fontId="5"/>
  </si>
  <si>
    <t>緊急登庁支援に関する文書</t>
    <rPh sb="0" eb="2">
      <t>キンキュウ</t>
    </rPh>
    <rPh sb="2" eb="4">
      <t>トウチョウ</t>
    </rPh>
    <rPh sb="4" eb="6">
      <t>シエン</t>
    </rPh>
    <rPh sb="7" eb="8">
      <t>カン</t>
    </rPh>
    <rPh sb="10" eb="12">
      <t>ブンショ</t>
    </rPh>
    <phoneticPr fontId="5"/>
  </si>
  <si>
    <t>隊員の子供に係る緊急登庁支援の実施</t>
    <rPh sb="0" eb="2">
      <t>タイイン</t>
    </rPh>
    <rPh sb="3" eb="5">
      <t>コドモ</t>
    </rPh>
    <rPh sb="6" eb="7">
      <t>カカ</t>
    </rPh>
    <rPh sb="8" eb="10">
      <t>キンキュウ</t>
    </rPh>
    <rPh sb="10" eb="12">
      <t>トウチョウ</t>
    </rPh>
    <rPh sb="12" eb="14">
      <t>シエン</t>
    </rPh>
    <rPh sb="15" eb="17">
      <t>ジッシ</t>
    </rPh>
    <phoneticPr fontId="5"/>
  </si>
  <si>
    <t>・〇〇年度隊員の子供に係る緊急登庁支援の実施</t>
    <phoneticPr fontId="13"/>
  </si>
  <si>
    <t>セミナーに関する文書</t>
    <rPh sb="5" eb="6">
      <t>カン</t>
    </rPh>
    <rPh sb="8" eb="10">
      <t>ブンショ</t>
    </rPh>
    <phoneticPr fontId="5"/>
  </si>
  <si>
    <t>生涯生活設計セミナーの実施</t>
    <rPh sb="0" eb="2">
      <t>ショウガイ</t>
    </rPh>
    <rPh sb="2" eb="4">
      <t>セイカツ</t>
    </rPh>
    <rPh sb="4" eb="6">
      <t>セッケイ</t>
    </rPh>
    <rPh sb="11" eb="13">
      <t>ジッシ</t>
    </rPh>
    <phoneticPr fontId="5"/>
  </si>
  <si>
    <t>・〇〇年度生涯生活設計セミナーの実施</t>
    <rPh sb="5" eb="7">
      <t>ショウガイ</t>
    </rPh>
    <rPh sb="7" eb="9">
      <t>セイカツ</t>
    </rPh>
    <rPh sb="9" eb="11">
      <t>セッケイ</t>
    </rPh>
    <rPh sb="16" eb="18">
      <t>ジッシ</t>
    </rPh>
    <phoneticPr fontId="5"/>
  </si>
  <si>
    <t>会則・規約</t>
    <rPh sb="0" eb="2">
      <t>カイソク</t>
    </rPh>
    <rPh sb="3" eb="5">
      <t>キヤク</t>
    </rPh>
    <phoneticPr fontId="5"/>
  </si>
  <si>
    <t>・会則・規約</t>
    <rPh sb="1" eb="3">
      <t>カイソク</t>
    </rPh>
    <rPh sb="4" eb="6">
      <t>キヤク</t>
    </rPh>
    <phoneticPr fontId="5"/>
  </si>
  <si>
    <t>給食に関する文書</t>
    <rPh sb="0" eb="2">
      <t>キュウショク</t>
    </rPh>
    <rPh sb="3" eb="4">
      <t>カン</t>
    </rPh>
    <rPh sb="6" eb="8">
      <t>ブンショ</t>
    </rPh>
    <phoneticPr fontId="5"/>
  </si>
  <si>
    <t>・〇〇年度食事支給台帳</t>
    <rPh sb="5" eb="7">
      <t>ショクジ</t>
    </rPh>
    <rPh sb="7" eb="9">
      <t>シキュウ</t>
    </rPh>
    <rPh sb="9" eb="11">
      <t>ダイチョウ</t>
    </rPh>
    <phoneticPr fontId="5"/>
  </si>
  <si>
    <t>給食予定人員通知書</t>
    <rPh sb="0" eb="2">
      <t>キュウショク</t>
    </rPh>
    <rPh sb="2" eb="4">
      <t>ヨテイ</t>
    </rPh>
    <rPh sb="4" eb="6">
      <t>ジンイン</t>
    </rPh>
    <rPh sb="6" eb="9">
      <t>ツウチショ</t>
    </rPh>
    <phoneticPr fontId="5"/>
  </si>
  <si>
    <t>・給食予定人員通知書</t>
    <rPh sb="1" eb="3">
      <t>キュウショク</t>
    </rPh>
    <rPh sb="3" eb="5">
      <t>ヨテイ</t>
    </rPh>
    <rPh sb="5" eb="7">
      <t>ジンイン</t>
    </rPh>
    <rPh sb="7" eb="10">
      <t>ツウチショ</t>
    </rPh>
    <phoneticPr fontId="5"/>
  </si>
  <si>
    <t>増加食請求票</t>
    <rPh sb="0" eb="2">
      <t>ゾウカ</t>
    </rPh>
    <rPh sb="2" eb="3">
      <t>ショク</t>
    </rPh>
    <rPh sb="3" eb="5">
      <t>セイキュウ</t>
    </rPh>
    <rPh sb="5" eb="6">
      <t>ヒョウ</t>
    </rPh>
    <phoneticPr fontId="5"/>
  </si>
  <si>
    <t>・増加食請求票</t>
    <rPh sb="1" eb="3">
      <t>ゾウカ</t>
    </rPh>
    <rPh sb="3" eb="4">
      <t>ショク</t>
    </rPh>
    <rPh sb="4" eb="6">
      <t>セイキュウ</t>
    </rPh>
    <rPh sb="6" eb="7">
      <t>ヒョウ</t>
    </rPh>
    <phoneticPr fontId="5"/>
  </si>
  <si>
    <t>・給食通報</t>
    <rPh sb="1" eb="3">
      <t>キュウショク</t>
    </rPh>
    <rPh sb="3" eb="5">
      <t>ツウホウ</t>
    </rPh>
    <phoneticPr fontId="5"/>
  </si>
  <si>
    <t>・食需伝票</t>
    <rPh sb="1" eb="2">
      <t>ショク</t>
    </rPh>
    <rPh sb="2" eb="3">
      <t>ジュ</t>
    </rPh>
    <rPh sb="3" eb="5">
      <t>デンピョウ</t>
    </rPh>
    <phoneticPr fontId="5"/>
  </si>
  <si>
    <t>食品ロス削減に関する文書</t>
    <rPh sb="0" eb="2">
      <t>ショクヒン</t>
    </rPh>
    <rPh sb="4" eb="6">
      <t>サクゲン</t>
    </rPh>
    <rPh sb="7" eb="8">
      <t>カン</t>
    </rPh>
    <rPh sb="10" eb="12">
      <t>ブンショ</t>
    </rPh>
    <phoneticPr fontId="5"/>
  </si>
  <si>
    <t>三沢基地における食品ロスの削減推進</t>
    <phoneticPr fontId="5"/>
  </si>
  <si>
    <t>・〇〇年度三沢基地における食品ロスの削減推進</t>
    <phoneticPr fontId="5"/>
  </si>
  <si>
    <t>食品ロス削減推進成果</t>
    <rPh sb="0" eb="2">
      <t>ショクヒン</t>
    </rPh>
    <rPh sb="4" eb="8">
      <t>サクゲンスイシン</t>
    </rPh>
    <rPh sb="8" eb="10">
      <t>セイカ</t>
    </rPh>
    <phoneticPr fontId="5"/>
  </si>
  <si>
    <t>・食品ロス削減推進成果</t>
    <phoneticPr fontId="5"/>
  </si>
  <si>
    <t>公務員宿舎に関する文書</t>
    <rPh sb="0" eb="3">
      <t>コウムイン</t>
    </rPh>
    <rPh sb="3" eb="5">
      <t>シュクシャ</t>
    </rPh>
    <rPh sb="6" eb="7">
      <t>カン</t>
    </rPh>
    <rPh sb="9" eb="11">
      <t>ブンショ</t>
    </rPh>
    <phoneticPr fontId="5"/>
  </si>
  <si>
    <t>無料宿舎居住</t>
    <rPh sb="0" eb="2">
      <t>ムリョウ</t>
    </rPh>
    <rPh sb="2" eb="4">
      <t>シュクシャ</t>
    </rPh>
    <rPh sb="4" eb="6">
      <t>キョジュウ</t>
    </rPh>
    <phoneticPr fontId="5"/>
  </si>
  <si>
    <t>・〇〇年度無料宿舎居住</t>
    <rPh sb="5" eb="7">
      <t>ムリョウ</t>
    </rPh>
    <rPh sb="7" eb="9">
      <t>シュクシャ</t>
    </rPh>
    <rPh sb="9" eb="11">
      <t>キョジュウ</t>
    </rPh>
    <phoneticPr fontId="5"/>
  </si>
  <si>
    <t>就職援護(B-30)</t>
    <phoneticPr fontId="5"/>
  </si>
  <si>
    <t>就職援護（056）</t>
    <phoneticPr fontId="5"/>
  </si>
  <si>
    <t>就職の援助に資する施策に関する文書</t>
    <rPh sb="0" eb="2">
      <t>シュウショク</t>
    </rPh>
    <rPh sb="3" eb="5">
      <t>エンジョ</t>
    </rPh>
    <rPh sb="6" eb="7">
      <t>シ</t>
    </rPh>
    <rPh sb="9" eb="11">
      <t>シサク</t>
    </rPh>
    <rPh sb="12" eb="13">
      <t>カン</t>
    </rPh>
    <rPh sb="15" eb="17">
      <t>ブンショ</t>
    </rPh>
    <phoneticPr fontId="5"/>
  </si>
  <si>
    <t>空自就職援助活動</t>
    <rPh sb="0" eb="2">
      <t>クウジ</t>
    </rPh>
    <rPh sb="2" eb="4">
      <t>シュウショク</t>
    </rPh>
    <rPh sb="4" eb="6">
      <t>エンジョ</t>
    </rPh>
    <rPh sb="6" eb="8">
      <t>カツドウ</t>
    </rPh>
    <phoneticPr fontId="5"/>
  </si>
  <si>
    <t>・空自就職援助活動</t>
    <rPh sb="1" eb="3">
      <t>クウジ</t>
    </rPh>
    <rPh sb="3" eb="5">
      <t>シュウショク</t>
    </rPh>
    <rPh sb="5" eb="7">
      <t>エンジョ</t>
    </rPh>
    <rPh sb="7" eb="9">
      <t>カツドウ</t>
    </rPh>
    <phoneticPr fontId="5"/>
  </si>
  <si>
    <t>航空自衛隊就職援助活動強化</t>
    <phoneticPr fontId="5"/>
  </si>
  <si>
    <t>・航空自衛隊就職援助活動強化</t>
    <phoneticPr fontId="5"/>
  </si>
  <si>
    <t>進路指導に関する文書</t>
    <phoneticPr fontId="5"/>
  </si>
  <si>
    <t>進路指導推進月間実施結果</t>
    <rPh sb="0" eb="2">
      <t>シンロ</t>
    </rPh>
    <rPh sb="2" eb="4">
      <t>シドウ</t>
    </rPh>
    <rPh sb="4" eb="6">
      <t>スイシン</t>
    </rPh>
    <rPh sb="6" eb="8">
      <t>ゲッカン</t>
    </rPh>
    <rPh sb="8" eb="10">
      <t>ジッシ</t>
    </rPh>
    <rPh sb="10" eb="12">
      <t>ケッカ</t>
    </rPh>
    <phoneticPr fontId="5"/>
  </si>
  <si>
    <t>・〇〇年度進路指導推進月間実施結果</t>
    <rPh sb="5" eb="7">
      <t>シンロ</t>
    </rPh>
    <rPh sb="7" eb="9">
      <t>シドウ</t>
    </rPh>
    <rPh sb="9" eb="11">
      <t>スイシン</t>
    </rPh>
    <rPh sb="11" eb="13">
      <t>ゲッカン</t>
    </rPh>
    <rPh sb="13" eb="15">
      <t>ジッシ</t>
    </rPh>
    <rPh sb="15" eb="17">
      <t>ケッカ</t>
    </rPh>
    <phoneticPr fontId="5"/>
  </si>
  <si>
    <t>航空自衛隊教範</t>
    <phoneticPr fontId="5"/>
  </si>
  <si>
    <t>・航空自衛隊教範</t>
    <rPh sb="1" eb="3">
      <t>コウクウ</t>
    </rPh>
    <rPh sb="3" eb="6">
      <t>ジエイタイ</t>
    </rPh>
    <rPh sb="6" eb="8">
      <t>キョウハン</t>
    </rPh>
    <phoneticPr fontId="5"/>
  </si>
  <si>
    <t>航空自衛隊訓練資料</t>
    <phoneticPr fontId="5"/>
  </si>
  <si>
    <t>・航空自衛隊訓練資料</t>
    <phoneticPr fontId="5"/>
  </si>
  <si>
    <t>・航空自衛隊訓練資料「注意」</t>
    <phoneticPr fontId="5"/>
  </si>
  <si>
    <t>実務訓練に関する文書</t>
    <rPh sb="0" eb="2">
      <t>ジツム</t>
    </rPh>
    <rPh sb="2" eb="4">
      <t>クンレン</t>
    </rPh>
    <rPh sb="5" eb="6">
      <t>カン</t>
    </rPh>
    <rPh sb="8" eb="10">
      <t>ブンショ</t>
    </rPh>
    <phoneticPr fontId="5"/>
  </si>
  <si>
    <t>・実務訓練指導書綴</t>
    <rPh sb="1" eb="3">
      <t>ジツム</t>
    </rPh>
    <rPh sb="3" eb="5">
      <t>クンレン</t>
    </rPh>
    <rPh sb="5" eb="8">
      <t>シドウショ</t>
    </rPh>
    <rPh sb="8" eb="9">
      <t>ツヅリ</t>
    </rPh>
    <phoneticPr fontId="5"/>
  </si>
  <si>
    <t xml:space="preserve">実務訓練記録、実務訓練記録総括表
</t>
    <rPh sb="0" eb="2">
      <t>ジツム</t>
    </rPh>
    <rPh sb="2" eb="4">
      <t>クンレン</t>
    </rPh>
    <rPh sb="4" eb="6">
      <t>キロク</t>
    </rPh>
    <rPh sb="7" eb="9">
      <t>ジツム</t>
    </rPh>
    <rPh sb="9" eb="11">
      <t>クンレン</t>
    </rPh>
    <rPh sb="11" eb="13">
      <t>キロク</t>
    </rPh>
    <rPh sb="13" eb="16">
      <t>ソウカツヒョウ</t>
    </rPh>
    <phoneticPr fontId="5"/>
  </si>
  <si>
    <t>・実務訓練記録</t>
    <rPh sb="1" eb="3">
      <t>ジツム</t>
    </rPh>
    <rPh sb="3" eb="5">
      <t>クンレン</t>
    </rPh>
    <rPh sb="5" eb="7">
      <t>キロク</t>
    </rPh>
    <phoneticPr fontId="5"/>
  </si>
  <si>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5"/>
  </si>
  <si>
    <t>ＯＪＴ実施計画</t>
    <phoneticPr fontId="5"/>
  </si>
  <si>
    <t>・〇〇年度ＯＪＴ実施計画</t>
    <phoneticPr fontId="5"/>
  </si>
  <si>
    <t>委託実務訓練</t>
    <rPh sb="0" eb="2">
      <t>イタク</t>
    </rPh>
    <rPh sb="2" eb="4">
      <t>ジツム</t>
    </rPh>
    <rPh sb="4" eb="6">
      <t>クンレン</t>
    </rPh>
    <phoneticPr fontId="5"/>
  </si>
  <si>
    <t>・委託実務訓練</t>
    <rPh sb="1" eb="3">
      <t>イタク</t>
    </rPh>
    <rPh sb="3" eb="5">
      <t>ジツム</t>
    </rPh>
    <rPh sb="5" eb="7">
      <t>クンレン</t>
    </rPh>
    <phoneticPr fontId="5"/>
  </si>
  <si>
    <t>練成訓練計画</t>
    <phoneticPr fontId="5"/>
  </si>
  <si>
    <t>・練成訓練計画</t>
    <rPh sb="1" eb="3">
      <t>レンセイ</t>
    </rPh>
    <rPh sb="3" eb="5">
      <t>クンレン</t>
    </rPh>
    <rPh sb="5" eb="7">
      <t>ケイカク</t>
    </rPh>
    <phoneticPr fontId="5"/>
  </si>
  <si>
    <t>在宅勤務における練成訓練の成果確認（英語）の実施</t>
    <phoneticPr fontId="5"/>
  </si>
  <si>
    <t>・在宅勤務における練成訓練の成果確認（英語）の実施</t>
    <phoneticPr fontId="5"/>
  </si>
  <si>
    <t>練成訓練進捗報告</t>
    <rPh sb="0" eb="2">
      <t>レンセイ</t>
    </rPh>
    <rPh sb="2" eb="4">
      <t>クンレン</t>
    </rPh>
    <rPh sb="4" eb="6">
      <t>シンチョク</t>
    </rPh>
    <rPh sb="6" eb="8">
      <t>ホウコク</t>
    </rPh>
    <phoneticPr fontId="5"/>
  </si>
  <si>
    <t>・〇〇年度練成訓練進捗報告</t>
    <rPh sb="5" eb="7">
      <t>レンセイ</t>
    </rPh>
    <rPh sb="7" eb="9">
      <t>クンレン</t>
    </rPh>
    <rPh sb="9" eb="11">
      <t>シンチョク</t>
    </rPh>
    <rPh sb="11" eb="13">
      <t>ホウコク</t>
    </rPh>
    <phoneticPr fontId="5"/>
  </si>
  <si>
    <t>練成訓練実施報告</t>
    <rPh sb="0" eb="2">
      <t>レンセイ</t>
    </rPh>
    <rPh sb="2" eb="4">
      <t>クンレン</t>
    </rPh>
    <rPh sb="4" eb="6">
      <t>ジッシ</t>
    </rPh>
    <rPh sb="6" eb="8">
      <t>ホウコク</t>
    </rPh>
    <phoneticPr fontId="5"/>
  </si>
  <si>
    <t>・練成訓練実施報告</t>
    <rPh sb="1" eb="3">
      <t>レンセイ</t>
    </rPh>
    <rPh sb="3" eb="5">
      <t>クンレン</t>
    </rPh>
    <rPh sb="5" eb="7">
      <t>ジッシ</t>
    </rPh>
    <rPh sb="7" eb="9">
      <t>ホウコク</t>
    </rPh>
    <phoneticPr fontId="5"/>
  </si>
  <si>
    <t>教範等の作成、管理に関する文書</t>
    <phoneticPr fontId="5"/>
  </si>
  <si>
    <t>部隊保有教範管理簿</t>
    <rPh sb="0" eb="2">
      <t>ブタイ</t>
    </rPh>
    <rPh sb="2" eb="4">
      <t>ホユウ</t>
    </rPh>
    <rPh sb="4" eb="6">
      <t>キョウハン</t>
    </rPh>
    <rPh sb="6" eb="8">
      <t>カンリ</t>
    </rPh>
    <rPh sb="8" eb="9">
      <t>ボ</t>
    </rPh>
    <phoneticPr fontId="5"/>
  </si>
  <si>
    <t>・部隊保有教範管理簿</t>
    <rPh sb="1" eb="3">
      <t>ブタイ</t>
    </rPh>
    <rPh sb="3" eb="5">
      <t>ホユウ</t>
    </rPh>
    <rPh sb="5" eb="7">
      <t>キョウハン</t>
    </rPh>
    <rPh sb="7" eb="9">
      <t>カンリ</t>
    </rPh>
    <rPh sb="9" eb="10">
      <t>ボ</t>
    </rPh>
    <phoneticPr fontId="5"/>
  </si>
  <si>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3" eb="25">
      <t>イゴ</t>
    </rPh>
    <rPh sb="26" eb="27">
      <t>ネン</t>
    </rPh>
    <phoneticPr fontId="5"/>
  </si>
  <si>
    <t>部隊保有教範貸出簿</t>
    <phoneticPr fontId="5"/>
  </si>
  <si>
    <t>・部隊保有教範貸出簿</t>
    <rPh sb="7" eb="10">
      <t>カシダシボ</t>
    </rPh>
    <phoneticPr fontId="5"/>
  </si>
  <si>
    <t>当該ページに記録された最終の返納日に係る特定日以後１年</t>
    <phoneticPr fontId="13"/>
  </si>
  <si>
    <t>教育成果に関する文書</t>
    <rPh sb="0" eb="2">
      <t>キョウイク</t>
    </rPh>
    <rPh sb="2" eb="4">
      <t>セイカ</t>
    </rPh>
    <rPh sb="5" eb="6">
      <t>カン</t>
    </rPh>
    <rPh sb="8" eb="10">
      <t>ブンショ</t>
    </rPh>
    <phoneticPr fontId="5"/>
  </si>
  <si>
    <t>教育成果報告</t>
    <rPh sb="0" eb="2">
      <t>キョウイク</t>
    </rPh>
    <rPh sb="2" eb="4">
      <t>セイカ</t>
    </rPh>
    <rPh sb="4" eb="6">
      <t>ホウコク</t>
    </rPh>
    <phoneticPr fontId="5"/>
  </si>
  <si>
    <t>・Ｆ－３５Ａ航空機整備員転換課程教育成果及び学生評価</t>
    <phoneticPr fontId="5"/>
  </si>
  <si>
    <t>能力判定試験に関する文書</t>
    <rPh sb="0" eb="2">
      <t>ノウリョク</t>
    </rPh>
    <rPh sb="2" eb="4">
      <t>ハンテイ</t>
    </rPh>
    <rPh sb="4" eb="6">
      <t>シケン</t>
    </rPh>
    <rPh sb="7" eb="8">
      <t>カン</t>
    </rPh>
    <rPh sb="10" eb="12">
      <t>ブンショ</t>
    </rPh>
    <phoneticPr fontId="5"/>
  </si>
  <si>
    <t>能力判定試験結果</t>
    <phoneticPr fontId="5"/>
  </si>
  <si>
    <t>・〇〇年度能力判定試験受験希望者</t>
    <phoneticPr fontId="5"/>
  </si>
  <si>
    <t>能力判定試験受験希望者
英語ＥＣＬ試験受験予定者の能力判定通知</t>
    <phoneticPr fontId="5"/>
  </si>
  <si>
    <t>・英語ＥＣＬ試験受験予定者の能力判定通知</t>
    <phoneticPr fontId="5"/>
  </si>
  <si>
    <t>体力練成に関する文書</t>
    <rPh sb="0" eb="2">
      <t>タイリョク</t>
    </rPh>
    <rPh sb="2" eb="4">
      <t>レンセイ</t>
    </rPh>
    <rPh sb="5" eb="6">
      <t>カン</t>
    </rPh>
    <rPh sb="8" eb="10">
      <t>ブンショ</t>
    </rPh>
    <phoneticPr fontId="5"/>
  </si>
  <si>
    <t>体力練成訓練及び健康増進の実施</t>
    <rPh sb="0" eb="2">
      <t>タイリョク</t>
    </rPh>
    <rPh sb="2" eb="4">
      <t>レンセイ</t>
    </rPh>
    <rPh sb="4" eb="6">
      <t>クンレン</t>
    </rPh>
    <rPh sb="6" eb="7">
      <t>オヨ</t>
    </rPh>
    <rPh sb="8" eb="10">
      <t>ケンコウ</t>
    </rPh>
    <rPh sb="10" eb="12">
      <t>ゾウシン</t>
    </rPh>
    <rPh sb="13" eb="15">
      <t>ジッシ</t>
    </rPh>
    <phoneticPr fontId="5"/>
  </si>
  <si>
    <t>・〇〇年度体力練成訓練及び健康増進の実施</t>
    <rPh sb="5" eb="7">
      <t>タイリョク</t>
    </rPh>
    <rPh sb="7" eb="9">
      <t>レンセイ</t>
    </rPh>
    <rPh sb="9" eb="11">
      <t>クンレン</t>
    </rPh>
    <rPh sb="11" eb="12">
      <t>オヨ</t>
    </rPh>
    <rPh sb="13" eb="15">
      <t>ケンコウ</t>
    </rPh>
    <rPh sb="15" eb="17">
      <t>ゾウシン</t>
    </rPh>
    <rPh sb="18" eb="20">
      <t>ジッシ</t>
    </rPh>
    <phoneticPr fontId="5"/>
  </si>
  <si>
    <t>体力練成訓練の実施</t>
    <rPh sb="0" eb="6">
      <t>タイリョクレンセイクンレン</t>
    </rPh>
    <rPh sb="7" eb="9">
      <t>ジッシ</t>
    </rPh>
    <phoneticPr fontId="5"/>
  </si>
  <si>
    <t>・体力練成訓練の実施</t>
    <phoneticPr fontId="5"/>
  </si>
  <si>
    <t>持続走訓練の実施</t>
    <phoneticPr fontId="5"/>
  </si>
  <si>
    <t>・持続走訓練の実施</t>
    <phoneticPr fontId="5"/>
  </si>
  <si>
    <t>体力測定の実施</t>
    <phoneticPr fontId="5"/>
  </si>
  <si>
    <t>・体力測定の実施</t>
    <phoneticPr fontId="5"/>
  </si>
  <si>
    <t>警備火器の訓練に関する文書</t>
    <rPh sb="0" eb="2">
      <t>ケイビ</t>
    </rPh>
    <rPh sb="2" eb="4">
      <t>カキ</t>
    </rPh>
    <rPh sb="5" eb="7">
      <t>クンレン</t>
    </rPh>
    <rPh sb="8" eb="9">
      <t>カン</t>
    </rPh>
    <rPh sb="11" eb="13">
      <t>ブンショ</t>
    </rPh>
    <phoneticPr fontId="5"/>
  </si>
  <si>
    <t>警備火器取扱い操作訓練の実施</t>
    <rPh sb="0" eb="2">
      <t>ケイビ</t>
    </rPh>
    <rPh sb="2" eb="4">
      <t>カキ</t>
    </rPh>
    <rPh sb="4" eb="6">
      <t>トリアツカ</t>
    </rPh>
    <rPh sb="7" eb="9">
      <t>ソウサ</t>
    </rPh>
    <rPh sb="9" eb="11">
      <t>クンレン</t>
    </rPh>
    <rPh sb="12" eb="14">
      <t>ジッシ</t>
    </rPh>
    <phoneticPr fontId="5"/>
  </si>
  <si>
    <t>・警備火器取扱い操作訓練の実施</t>
    <rPh sb="1" eb="3">
      <t>ケイビ</t>
    </rPh>
    <rPh sb="3" eb="5">
      <t>カキ</t>
    </rPh>
    <rPh sb="5" eb="7">
      <t>トリアツカ</t>
    </rPh>
    <rPh sb="8" eb="10">
      <t>ソウサ</t>
    </rPh>
    <rPh sb="10" eb="12">
      <t>クンレン</t>
    </rPh>
    <rPh sb="13" eb="15">
      <t>ジッシ</t>
    </rPh>
    <phoneticPr fontId="5"/>
  </si>
  <si>
    <t>警備火器射撃訓練実施</t>
    <rPh sb="0" eb="2">
      <t>ケイビ</t>
    </rPh>
    <rPh sb="2" eb="4">
      <t>カキ</t>
    </rPh>
    <rPh sb="4" eb="6">
      <t>シャゲキ</t>
    </rPh>
    <rPh sb="6" eb="8">
      <t>クンレン</t>
    </rPh>
    <rPh sb="8" eb="10">
      <t>ジッシ</t>
    </rPh>
    <phoneticPr fontId="5"/>
  </si>
  <si>
    <t>・警備火器射撃訓練実施</t>
    <rPh sb="1" eb="3">
      <t>ケイビ</t>
    </rPh>
    <rPh sb="3" eb="5">
      <t>カキ</t>
    </rPh>
    <rPh sb="5" eb="7">
      <t>シャゲキ</t>
    </rPh>
    <rPh sb="7" eb="9">
      <t>クンレン</t>
    </rPh>
    <rPh sb="9" eb="11">
      <t>ジッシ</t>
    </rPh>
    <phoneticPr fontId="5"/>
  </si>
  <si>
    <t>東北町分屯基地射場使用</t>
    <phoneticPr fontId="5"/>
  </si>
  <si>
    <t>・東北町分屯基地射場使用</t>
    <phoneticPr fontId="5"/>
  </si>
  <si>
    <t>弾薬の確認記録</t>
    <phoneticPr fontId="5"/>
  </si>
  <si>
    <t>・弾薬の確認記録</t>
    <phoneticPr fontId="5"/>
  </si>
  <si>
    <t>昇任試験に関する文書</t>
    <rPh sb="0" eb="2">
      <t>ショウニン</t>
    </rPh>
    <rPh sb="2" eb="4">
      <t>シケン</t>
    </rPh>
    <rPh sb="5" eb="6">
      <t>カン</t>
    </rPh>
    <rPh sb="8" eb="10">
      <t>ブンショ</t>
    </rPh>
    <phoneticPr fontId="5"/>
  </si>
  <si>
    <t>曹昇任筆記試験の実施</t>
    <rPh sb="0" eb="1">
      <t>ソウ</t>
    </rPh>
    <rPh sb="1" eb="3">
      <t>ショウニン</t>
    </rPh>
    <rPh sb="3" eb="5">
      <t>ヒッキ</t>
    </rPh>
    <rPh sb="5" eb="7">
      <t>シケン</t>
    </rPh>
    <rPh sb="8" eb="10">
      <t>ジッシ</t>
    </rPh>
    <phoneticPr fontId="5"/>
  </si>
  <si>
    <t>・〇〇年度曹昇任筆記試験の実施</t>
    <rPh sb="5" eb="6">
      <t>ソウ</t>
    </rPh>
    <rPh sb="6" eb="8">
      <t>ショウニン</t>
    </rPh>
    <rPh sb="8" eb="10">
      <t>ヒッキ</t>
    </rPh>
    <rPh sb="10" eb="12">
      <t>シケン</t>
    </rPh>
    <rPh sb="13" eb="15">
      <t>ジッシ</t>
    </rPh>
    <phoneticPr fontId="5"/>
  </si>
  <si>
    <t>要員候補に関する文書</t>
    <rPh sb="0" eb="2">
      <t>ヨウイン</t>
    </rPh>
    <rPh sb="2" eb="4">
      <t>コウホ</t>
    </rPh>
    <rPh sb="5" eb="6">
      <t>カン</t>
    </rPh>
    <rPh sb="8" eb="10">
      <t>ブンショ</t>
    </rPh>
    <phoneticPr fontId="5"/>
  </si>
  <si>
    <t>米空軍下士官課程等研修要員候補者の推薦</t>
    <phoneticPr fontId="5"/>
  </si>
  <si>
    <t>・〇〇年度米空軍下士官課程等研修要員候補者の推薦</t>
    <phoneticPr fontId="5"/>
  </si>
  <si>
    <t>教育実施記録</t>
    <rPh sb="0" eb="2">
      <t>キョウイク</t>
    </rPh>
    <rPh sb="2" eb="4">
      <t>ジッシ</t>
    </rPh>
    <rPh sb="4" eb="6">
      <t>キロク</t>
    </rPh>
    <phoneticPr fontId="5"/>
  </si>
  <si>
    <t>・〇〇年度教育実施記録</t>
    <rPh sb="5" eb="7">
      <t>キョウイク</t>
    </rPh>
    <rPh sb="7" eb="9">
      <t>ジッシ</t>
    </rPh>
    <rPh sb="9" eb="11">
      <t>キロク</t>
    </rPh>
    <phoneticPr fontId="5"/>
  </si>
  <si>
    <t>・新着任隊員導入教育</t>
    <rPh sb="1" eb="3">
      <t>シンチャク</t>
    </rPh>
    <rPh sb="3" eb="4">
      <t>ニン</t>
    </rPh>
    <rPh sb="4" eb="6">
      <t>タイイン</t>
    </rPh>
    <rPh sb="6" eb="8">
      <t>ドウニュウ</t>
    </rPh>
    <rPh sb="8" eb="10">
      <t>キョウイク</t>
    </rPh>
    <phoneticPr fontId="5"/>
  </si>
  <si>
    <t>特定技能訓練の実施</t>
    <rPh sb="0" eb="2">
      <t>トクテイ</t>
    </rPh>
    <rPh sb="2" eb="4">
      <t>ギノウ</t>
    </rPh>
    <rPh sb="4" eb="6">
      <t>クンレン</t>
    </rPh>
    <rPh sb="7" eb="9">
      <t>ジッシ</t>
    </rPh>
    <phoneticPr fontId="5"/>
  </si>
  <si>
    <t>・特定技能訓練の実施</t>
    <rPh sb="1" eb="3">
      <t>トクテイ</t>
    </rPh>
    <rPh sb="3" eb="5">
      <t>ギノウ</t>
    </rPh>
    <rPh sb="5" eb="7">
      <t>クンレン</t>
    </rPh>
    <rPh sb="8" eb="10">
      <t>ジッシ</t>
    </rPh>
    <phoneticPr fontId="5"/>
  </si>
  <si>
    <t>補完教育の実施</t>
    <rPh sb="0" eb="2">
      <t>ホカン</t>
    </rPh>
    <rPh sb="2" eb="4">
      <t>キョウイク</t>
    </rPh>
    <rPh sb="5" eb="7">
      <t>ジッシ</t>
    </rPh>
    <phoneticPr fontId="5"/>
  </si>
  <si>
    <t>・補完教育の実施</t>
    <rPh sb="1" eb="3">
      <t>ホカン</t>
    </rPh>
    <rPh sb="3" eb="5">
      <t>キョウイク</t>
    </rPh>
    <rPh sb="6" eb="8">
      <t>ジッシ</t>
    </rPh>
    <phoneticPr fontId="5"/>
  </si>
  <si>
    <t>英語能力向上訓練の実施</t>
    <phoneticPr fontId="5"/>
  </si>
  <si>
    <t>・英語能力向上訓練の実施</t>
    <phoneticPr fontId="5"/>
  </si>
  <si>
    <t>英語素養強化訓練</t>
    <phoneticPr fontId="5"/>
  </si>
  <si>
    <t>・英語素養強化訓練</t>
    <phoneticPr fontId="5"/>
  </si>
  <si>
    <t>英語素養試験結果</t>
    <phoneticPr fontId="5"/>
  </si>
  <si>
    <t>・英語素養試験結果</t>
    <phoneticPr fontId="5"/>
  </si>
  <si>
    <t>英語課程入校希望</t>
    <phoneticPr fontId="5"/>
  </si>
  <si>
    <t>・英語課程入校希望</t>
    <phoneticPr fontId="5"/>
  </si>
  <si>
    <t>武道強化訓練</t>
    <phoneticPr fontId="5"/>
  </si>
  <si>
    <t>・武道強化訓練</t>
    <phoneticPr fontId="5"/>
  </si>
  <si>
    <t>２曹集合訓練</t>
    <phoneticPr fontId="5"/>
  </si>
  <si>
    <t>・２曹集合訓練</t>
    <phoneticPr fontId="5"/>
  </si>
  <si>
    <t>基地警備要員訓練及び技量検定</t>
    <phoneticPr fontId="5"/>
  </si>
  <si>
    <t>・基地警備要員訓練及び技量検定</t>
    <phoneticPr fontId="5"/>
  </si>
  <si>
    <t>米空軍（第３５戦闘機航空団）教育機関における集合訓練</t>
    <phoneticPr fontId="5"/>
  </si>
  <si>
    <t>・米空軍（第３５戦闘機航空団）教育機関における集合訓練</t>
    <phoneticPr fontId="5"/>
  </si>
  <si>
    <t>クレーン取扱者資格認定特別教育の実施</t>
    <rPh sb="4" eb="6">
      <t>トリアツカイ</t>
    </rPh>
    <rPh sb="6" eb="7">
      <t>シャ</t>
    </rPh>
    <rPh sb="7" eb="9">
      <t>シカク</t>
    </rPh>
    <rPh sb="9" eb="11">
      <t>ニンテイ</t>
    </rPh>
    <rPh sb="11" eb="13">
      <t>トクベツ</t>
    </rPh>
    <rPh sb="13" eb="15">
      <t>キョウイク</t>
    </rPh>
    <rPh sb="16" eb="18">
      <t>ジッシ</t>
    </rPh>
    <phoneticPr fontId="5"/>
  </si>
  <si>
    <t>・クレーン取扱者資格認定特別教育の実施</t>
    <rPh sb="5" eb="7">
      <t>トリアツカイ</t>
    </rPh>
    <rPh sb="7" eb="8">
      <t>シャ</t>
    </rPh>
    <rPh sb="8" eb="10">
      <t>シカク</t>
    </rPh>
    <rPh sb="10" eb="12">
      <t>ニンテイ</t>
    </rPh>
    <rPh sb="12" eb="14">
      <t>トクベツ</t>
    </rPh>
    <rPh sb="14" eb="16">
      <t>キョウイク</t>
    </rPh>
    <rPh sb="17" eb="19">
      <t>ジッシ</t>
    </rPh>
    <phoneticPr fontId="5"/>
  </si>
  <si>
    <t>レジリエンス・トレーニングの実施結果</t>
    <phoneticPr fontId="5"/>
  </si>
  <si>
    <t>・レジリエンス・トレーニングの実施結果</t>
    <phoneticPr fontId="5"/>
  </si>
  <si>
    <t>現地訓練に関する文書</t>
    <rPh sb="0" eb="4">
      <t>ゲンチクンレン</t>
    </rPh>
    <rPh sb="5" eb="6">
      <t>カン</t>
    </rPh>
    <rPh sb="8" eb="10">
      <t>ブンショ</t>
    </rPh>
    <phoneticPr fontId="5"/>
  </si>
  <si>
    <t>現地訓練（教育訓練）の実施及び支援</t>
    <phoneticPr fontId="5"/>
  </si>
  <si>
    <t>・〇〇年度現地訓練の実施</t>
    <phoneticPr fontId="5"/>
  </si>
  <si>
    <t>転換課程に関する文書</t>
    <rPh sb="0" eb="2">
      <t>テンカン</t>
    </rPh>
    <rPh sb="2" eb="4">
      <t>カテイ</t>
    </rPh>
    <rPh sb="5" eb="6">
      <t>カン</t>
    </rPh>
    <rPh sb="8" eb="10">
      <t>ブンショ</t>
    </rPh>
    <phoneticPr fontId="5"/>
  </si>
  <si>
    <t>Ｆ－３５Ａ航空機整備員転換課程(仮称)の課程</t>
    <phoneticPr fontId="5"/>
  </si>
  <si>
    <t>・Ｆ－３５Ａ航空機整備員転換課程(仮称)の課程</t>
    <phoneticPr fontId="5"/>
  </si>
  <si>
    <t>増強要員に関する文書</t>
    <rPh sb="0" eb="2">
      <t>ゾウキョウ</t>
    </rPh>
    <rPh sb="2" eb="4">
      <t>ヨウイン</t>
    </rPh>
    <rPh sb="5" eb="6">
      <t>カン</t>
    </rPh>
    <rPh sb="8" eb="10">
      <t>ブンショ</t>
    </rPh>
    <phoneticPr fontId="5"/>
  </si>
  <si>
    <t>増強要員訓練検定記録簿</t>
    <rPh sb="0" eb="2">
      <t>ゾウキョウ</t>
    </rPh>
    <rPh sb="2" eb="4">
      <t>ヨウイン</t>
    </rPh>
    <rPh sb="4" eb="6">
      <t>クンレン</t>
    </rPh>
    <rPh sb="6" eb="8">
      <t>ケンテイ</t>
    </rPh>
    <rPh sb="8" eb="11">
      <t>キロクボ</t>
    </rPh>
    <phoneticPr fontId="5"/>
  </si>
  <si>
    <t>・増強要員訓練検定記録簿</t>
    <rPh sb="1" eb="3">
      <t>ゾウキョウ</t>
    </rPh>
    <rPh sb="3" eb="5">
      <t>ヨウイン</t>
    </rPh>
    <rPh sb="5" eb="7">
      <t>クンレン</t>
    </rPh>
    <rPh sb="7" eb="9">
      <t>ケンテイ</t>
    </rPh>
    <rPh sb="9" eb="12">
      <t>キロクボ</t>
    </rPh>
    <phoneticPr fontId="5"/>
  </si>
  <si>
    <t>３Ｄプリンターに関する文書</t>
    <rPh sb="8" eb="9">
      <t>カン</t>
    </rPh>
    <rPh sb="11" eb="13">
      <t>ブンショ</t>
    </rPh>
    <phoneticPr fontId="5"/>
  </si>
  <si>
    <t>３Ｄプリンターの検証</t>
    <rPh sb="8" eb="10">
      <t>ケンショウ</t>
    </rPh>
    <phoneticPr fontId="5"/>
  </si>
  <si>
    <t>・３Ｄプリンターの検証</t>
    <rPh sb="9" eb="11">
      <t>ケンショウ</t>
    </rPh>
    <phoneticPr fontId="5"/>
  </si>
  <si>
    <t>兵装補助者に関する文書</t>
    <rPh sb="0" eb="2">
      <t>ヘイソウ</t>
    </rPh>
    <rPh sb="2" eb="5">
      <t>ホジョシャ</t>
    </rPh>
    <rPh sb="6" eb="7">
      <t>カン</t>
    </rPh>
    <rPh sb="9" eb="11">
      <t>ブンショ</t>
    </rPh>
    <phoneticPr fontId="5"/>
  </si>
  <si>
    <t>兵装補助者活用の検証の実施</t>
    <phoneticPr fontId="5"/>
  </si>
  <si>
    <t>・兵装補助者活用の検証の実施</t>
    <phoneticPr fontId="5"/>
  </si>
  <si>
    <t>訓練検閲に関する文書</t>
    <rPh sb="0" eb="2">
      <t>クンレン</t>
    </rPh>
    <rPh sb="2" eb="4">
      <t>ケンエツ</t>
    </rPh>
    <rPh sb="5" eb="6">
      <t>カン</t>
    </rPh>
    <rPh sb="8" eb="10">
      <t>ブンショ</t>
    </rPh>
    <phoneticPr fontId="5"/>
  </si>
  <si>
    <t>訓練検閲の実施に関する北部航空方面隊一般命令</t>
    <rPh sb="0" eb="2">
      <t>クンレン</t>
    </rPh>
    <rPh sb="2" eb="4">
      <t>ケンエツ</t>
    </rPh>
    <rPh sb="5" eb="7">
      <t>ジッシ</t>
    </rPh>
    <rPh sb="8" eb="9">
      <t>カン</t>
    </rPh>
    <rPh sb="11" eb="13">
      <t>ホクブ</t>
    </rPh>
    <rPh sb="13" eb="15">
      <t>コウクウ</t>
    </rPh>
    <rPh sb="15" eb="17">
      <t>ホウメン</t>
    </rPh>
    <rPh sb="17" eb="18">
      <t>タイ</t>
    </rPh>
    <rPh sb="18" eb="20">
      <t>イッパン</t>
    </rPh>
    <rPh sb="20" eb="22">
      <t>メイレイ</t>
    </rPh>
    <phoneticPr fontId="5"/>
  </si>
  <si>
    <t>・訓練検閲の実施に関する北部航空方面隊一般命令</t>
    <rPh sb="1" eb="3">
      <t>クンレン</t>
    </rPh>
    <rPh sb="3" eb="5">
      <t>ケンエツ</t>
    </rPh>
    <rPh sb="6" eb="8">
      <t>ジッシ</t>
    </rPh>
    <rPh sb="9" eb="10">
      <t>カン</t>
    </rPh>
    <rPh sb="12" eb="14">
      <t>ホクブ</t>
    </rPh>
    <rPh sb="14" eb="16">
      <t>コウクウ</t>
    </rPh>
    <rPh sb="16" eb="18">
      <t>ホウメン</t>
    </rPh>
    <rPh sb="18" eb="19">
      <t>タイ</t>
    </rPh>
    <rPh sb="19" eb="21">
      <t>イッパン</t>
    </rPh>
    <rPh sb="21" eb="23">
      <t>メイレイ</t>
    </rPh>
    <phoneticPr fontId="5"/>
  </si>
  <si>
    <t>個人訓練記録</t>
    <rPh sb="0" eb="2">
      <t>コジン</t>
    </rPh>
    <rPh sb="2" eb="4">
      <t>クンレン</t>
    </rPh>
    <rPh sb="4" eb="6">
      <t>キロク</t>
    </rPh>
    <phoneticPr fontId="5"/>
  </si>
  <si>
    <t>・個人訓練記録
・個人訓練記録（〇〇年度）</t>
    <rPh sb="1" eb="3">
      <t>コジン</t>
    </rPh>
    <rPh sb="3" eb="5">
      <t>クンレン</t>
    </rPh>
    <rPh sb="5" eb="7">
      <t>キロク</t>
    </rPh>
    <rPh sb="15" eb="21">
      <t>マル</t>
    </rPh>
    <phoneticPr fontId="5"/>
  </si>
  <si>
    <t>隊員の離職等に係る特定日以後１年</t>
    <rPh sb="0" eb="2">
      <t>タイイン</t>
    </rPh>
    <rPh sb="3" eb="5">
      <t>リショク</t>
    </rPh>
    <rPh sb="5" eb="6">
      <t>トウ</t>
    </rPh>
    <rPh sb="7" eb="8">
      <t>カカ</t>
    </rPh>
    <rPh sb="9" eb="12">
      <t>トクテイビ</t>
    </rPh>
    <rPh sb="12" eb="14">
      <t>イゴ</t>
    </rPh>
    <rPh sb="15" eb="16">
      <t>ネン</t>
    </rPh>
    <phoneticPr fontId="5"/>
  </si>
  <si>
    <t>車両操縦技能維持訓練</t>
    <phoneticPr fontId="5"/>
  </si>
  <si>
    <t>・車両操縦技能維持訓練
・車両操縦技能維持訓練（〇〇年度）</t>
    <rPh sb="23" eb="29">
      <t>マル</t>
    </rPh>
    <phoneticPr fontId="5"/>
  </si>
  <si>
    <t>小隊要員養成訓練記録</t>
    <phoneticPr fontId="5"/>
  </si>
  <si>
    <t>・小隊要員養成訓練記録
・小隊要員養成訓練記録（〇〇年度）</t>
    <rPh sb="23" eb="29">
      <t>マル</t>
    </rPh>
    <phoneticPr fontId="5"/>
  </si>
  <si>
    <t>兵装訓練に関する文書</t>
    <rPh sb="0" eb="4">
      <t>ヘイソウクンレン</t>
    </rPh>
    <rPh sb="5" eb="6">
      <t>カン</t>
    </rPh>
    <rPh sb="8" eb="10">
      <t>ブンショ</t>
    </rPh>
    <phoneticPr fontId="13"/>
  </si>
  <si>
    <t>兵装訓練記録</t>
    <phoneticPr fontId="13"/>
  </si>
  <si>
    <t>・兵装訓練記録</t>
    <phoneticPr fontId="13"/>
  </si>
  <si>
    <t>兵装訓練計画表</t>
    <phoneticPr fontId="13"/>
  </si>
  <si>
    <t>・兵装訓練計画表</t>
    <phoneticPr fontId="13"/>
  </si>
  <si>
    <t>教育業務の参考とする文書</t>
    <rPh sb="0" eb="2">
      <t>キョウイク</t>
    </rPh>
    <rPh sb="2" eb="4">
      <t>ギョウム</t>
    </rPh>
    <rPh sb="5" eb="7">
      <t>サンコウ</t>
    </rPh>
    <rPh sb="10" eb="12">
      <t>ブンショ</t>
    </rPh>
    <phoneticPr fontId="5"/>
  </si>
  <si>
    <t>教育訓練規則類綴</t>
    <rPh sb="0" eb="2">
      <t>キョウイク</t>
    </rPh>
    <rPh sb="2" eb="4">
      <t>クンレン</t>
    </rPh>
    <rPh sb="4" eb="6">
      <t>キソク</t>
    </rPh>
    <rPh sb="6" eb="7">
      <t>ルイ</t>
    </rPh>
    <rPh sb="7" eb="8">
      <t>ツヅリ</t>
    </rPh>
    <phoneticPr fontId="5"/>
  </si>
  <si>
    <t>・教育訓練規則類綴「注意」</t>
    <rPh sb="1" eb="3">
      <t>キョウイク</t>
    </rPh>
    <rPh sb="3" eb="5">
      <t>クンレン</t>
    </rPh>
    <rPh sb="5" eb="7">
      <t>キソク</t>
    </rPh>
    <rPh sb="7" eb="8">
      <t>ルイ</t>
    </rPh>
    <rPh sb="8" eb="9">
      <t>ツヅリ</t>
    </rPh>
    <rPh sb="10" eb="12">
      <t>チュウイ</t>
    </rPh>
    <phoneticPr fontId="5"/>
  </si>
  <si>
    <t>訓練教育資料</t>
    <phoneticPr fontId="5"/>
  </si>
  <si>
    <t>・訓練教育資料</t>
    <rPh sb="1" eb="3">
      <t>クンレン</t>
    </rPh>
    <rPh sb="3" eb="5">
      <t>キョウイク</t>
    </rPh>
    <rPh sb="5" eb="7">
      <t>シリョウ</t>
    </rPh>
    <phoneticPr fontId="5"/>
  </si>
  <si>
    <t>・訓練教育資料「注意」</t>
    <rPh sb="1" eb="3">
      <t>クンレン</t>
    </rPh>
    <rPh sb="3" eb="5">
      <t>キョウイク</t>
    </rPh>
    <rPh sb="5" eb="7">
      <t>シリョウ</t>
    </rPh>
    <rPh sb="8" eb="10">
      <t>チュウイ</t>
    </rPh>
    <phoneticPr fontId="5"/>
  </si>
  <si>
    <t>演習に関する文書</t>
    <rPh sb="0" eb="2">
      <t>エンシュウ</t>
    </rPh>
    <rPh sb="3" eb="4">
      <t>カン</t>
    </rPh>
    <rPh sb="6" eb="8">
      <t>ブンショ</t>
    </rPh>
    <phoneticPr fontId="5"/>
  </si>
  <si>
    <t>自衛隊統合演習参加</t>
    <rPh sb="0" eb="3">
      <t>ジエイタイ</t>
    </rPh>
    <rPh sb="3" eb="5">
      <t>トウゴウ</t>
    </rPh>
    <rPh sb="5" eb="7">
      <t>エンシュウ</t>
    </rPh>
    <rPh sb="7" eb="9">
      <t>サンカ</t>
    </rPh>
    <phoneticPr fontId="5"/>
  </si>
  <si>
    <t>・自衛隊統合演習参加</t>
    <rPh sb="1" eb="4">
      <t>ジエイタイ</t>
    </rPh>
    <rPh sb="4" eb="6">
      <t>トウゴウ</t>
    </rPh>
    <rPh sb="6" eb="8">
      <t>エンシュウ</t>
    </rPh>
    <rPh sb="8" eb="10">
      <t>サンカ</t>
    </rPh>
    <phoneticPr fontId="5"/>
  </si>
  <si>
    <t>日米共同統合演習への参加</t>
    <rPh sb="0" eb="2">
      <t>ニチベイ</t>
    </rPh>
    <rPh sb="2" eb="4">
      <t>キョウドウ</t>
    </rPh>
    <rPh sb="4" eb="6">
      <t>トウゴウ</t>
    </rPh>
    <rPh sb="6" eb="8">
      <t>エンシュウ</t>
    </rPh>
    <rPh sb="10" eb="12">
      <t>サンカ</t>
    </rPh>
    <phoneticPr fontId="5"/>
  </si>
  <si>
    <t>・日米共同統合演習への参加</t>
    <rPh sb="1" eb="3">
      <t>ニチベイ</t>
    </rPh>
    <rPh sb="3" eb="5">
      <t>キョウドウ</t>
    </rPh>
    <rPh sb="5" eb="7">
      <t>トウゴウ</t>
    </rPh>
    <rPh sb="7" eb="9">
      <t>エンシュウ</t>
    </rPh>
    <rPh sb="11" eb="13">
      <t>サンカ</t>
    </rPh>
    <phoneticPr fontId="5"/>
  </si>
  <si>
    <t>総合訓練への参加</t>
    <phoneticPr fontId="5"/>
  </si>
  <si>
    <t>・総合訓練への参加</t>
    <phoneticPr fontId="5"/>
  </si>
  <si>
    <t>着陸領侵機に関する文書</t>
    <rPh sb="0" eb="2">
      <t>チャクリク</t>
    </rPh>
    <rPh sb="2" eb="3">
      <t>リョウ</t>
    </rPh>
    <rPh sb="3" eb="4">
      <t>シン</t>
    </rPh>
    <rPh sb="4" eb="5">
      <t>キ</t>
    </rPh>
    <rPh sb="6" eb="7">
      <t>カン</t>
    </rPh>
    <rPh sb="9" eb="11">
      <t>ブンショ</t>
    </rPh>
    <phoneticPr fontId="5"/>
  </si>
  <si>
    <t>着陸領侵機処理訓練</t>
    <rPh sb="0" eb="2">
      <t>チャクリク</t>
    </rPh>
    <rPh sb="2" eb="3">
      <t>リョウ</t>
    </rPh>
    <rPh sb="3" eb="4">
      <t>シン</t>
    </rPh>
    <rPh sb="4" eb="5">
      <t>キ</t>
    </rPh>
    <rPh sb="5" eb="7">
      <t>ショリ</t>
    </rPh>
    <rPh sb="7" eb="9">
      <t>クンレン</t>
    </rPh>
    <phoneticPr fontId="5"/>
  </si>
  <si>
    <t>・着陸領侵機処理訓練</t>
    <rPh sb="1" eb="3">
      <t>チャクリク</t>
    </rPh>
    <rPh sb="3" eb="4">
      <t>リョウ</t>
    </rPh>
    <rPh sb="4" eb="5">
      <t>シン</t>
    </rPh>
    <rPh sb="5" eb="6">
      <t>キ</t>
    </rPh>
    <rPh sb="6" eb="8">
      <t>ショリ</t>
    </rPh>
    <rPh sb="8" eb="10">
      <t>クンレン</t>
    </rPh>
    <phoneticPr fontId="5"/>
  </si>
  <si>
    <t>緊急参集に関する文書</t>
    <rPh sb="0" eb="2">
      <t>キンキュウ</t>
    </rPh>
    <rPh sb="2" eb="4">
      <t>サンシュウ</t>
    </rPh>
    <rPh sb="5" eb="6">
      <t>カン</t>
    </rPh>
    <rPh sb="8" eb="10">
      <t>ブンショ</t>
    </rPh>
    <phoneticPr fontId="5"/>
  </si>
  <si>
    <t>緊急参集態勢維持訓練</t>
    <rPh sb="0" eb="2">
      <t>キンキュウ</t>
    </rPh>
    <rPh sb="2" eb="4">
      <t>サンシュウ</t>
    </rPh>
    <rPh sb="4" eb="6">
      <t>タイセイ</t>
    </rPh>
    <rPh sb="6" eb="8">
      <t>イジ</t>
    </rPh>
    <rPh sb="8" eb="10">
      <t>クンレン</t>
    </rPh>
    <phoneticPr fontId="5"/>
  </si>
  <si>
    <t>・〇〇年度緊急参集態勢維持訓練</t>
    <rPh sb="5" eb="7">
      <t>キンキュウ</t>
    </rPh>
    <rPh sb="7" eb="9">
      <t>サンシュウ</t>
    </rPh>
    <rPh sb="9" eb="11">
      <t>タイセイ</t>
    </rPh>
    <rPh sb="11" eb="13">
      <t>イジ</t>
    </rPh>
    <rPh sb="13" eb="15">
      <t>クンレン</t>
    </rPh>
    <phoneticPr fontId="5"/>
  </si>
  <si>
    <t>現地訓練（部隊訓練）の実施及び支援</t>
    <rPh sb="0" eb="2">
      <t>ゲンチ</t>
    </rPh>
    <rPh sb="2" eb="4">
      <t>クンレン</t>
    </rPh>
    <rPh sb="5" eb="7">
      <t>ブタイ</t>
    </rPh>
    <rPh sb="7" eb="9">
      <t>クンレン</t>
    </rPh>
    <rPh sb="11" eb="13">
      <t>ジッシ</t>
    </rPh>
    <rPh sb="13" eb="14">
      <t>オヨ</t>
    </rPh>
    <rPh sb="15" eb="17">
      <t>シエン</t>
    </rPh>
    <phoneticPr fontId="5"/>
  </si>
  <si>
    <t>・〇〇年度現地訓練（部隊訓練）の実施及び支援</t>
    <rPh sb="5" eb="7">
      <t>ゲンチ</t>
    </rPh>
    <rPh sb="7" eb="9">
      <t>クンレン</t>
    </rPh>
    <rPh sb="10" eb="12">
      <t>ブタイ</t>
    </rPh>
    <rPh sb="12" eb="14">
      <t>クンレン</t>
    </rPh>
    <rPh sb="16" eb="18">
      <t>ジッシ</t>
    </rPh>
    <rPh sb="18" eb="19">
      <t>オヨ</t>
    </rPh>
    <rPh sb="20" eb="22">
      <t>シエン</t>
    </rPh>
    <phoneticPr fontId="5"/>
  </si>
  <si>
    <t>野外行動に関する文書</t>
    <rPh sb="0" eb="2">
      <t>ヤガイ</t>
    </rPh>
    <rPh sb="2" eb="4">
      <t>コウドウ</t>
    </rPh>
    <rPh sb="5" eb="6">
      <t>カン</t>
    </rPh>
    <rPh sb="8" eb="10">
      <t>ブンショ</t>
    </rPh>
    <phoneticPr fontId="5"/>
  </si>
  <si>
    <t>野外行動訓練</t>
    <rPh sb="0" eb="2">
      <t>ヤガイ</t>
    </rPh>
    <rPh sb="2" eb="4">
      <t>コウドウ</t>
    </rPh>
    <rPh sb="4" eb="6">
      <t>クンレン</t>
    </rPh>
    <phoneticPr fontId="5"/>
  </si>
  <si>
    <t>・野外行動訓練</t>
    <rPh sb="1" eb="3">
      <t>ヤガイ</t>
    </rPh>
    <rPh sb="3" eb="5">
      <t>コウドウ</t>
    </rPh>
    <rPh sb="5" eb="7">
      <t>クンレン</t>
    </rPh>
    <phoneticPr fontId="5"/>
  </si>
  <si>
    <t>基地防空に関する文書</t>
    <rPh sb="0" eb="2">
      <t>キチ</t>
    </rPh>
    <rPh sb="2" eb="4">
      <t>ボウクウ</t>
    </rPh>
    <rPh sb="5" eb="6">
      <t>カン</t>
    </rPh>
    <rPh sb="8" eb="10">
      <t>ブンショ</t>
    </rPh>
    <phoneticPr fontId="5"/>
  </si>
  <si>
    <t>基地防空部隊年次射撃訓練への参加</t>
    <rPh sb="0" eb="2">
      <t>キチ</t>
    </rPh>
    <rPh sb="2" eb="4">
      <t>ボウクウ</t>
    </rPh>
    <rPh sb="4" eb="6">
      <t>ブタイ</t>
    </rPh>
    <rPh sb="6" eb="8">
      <t>ネンジ</t>
    </rPh>
    <rPh sb="8" eb="10">
      <t>シャゲキ</t>
    </rPh>
    <rPh sb="10" eb="12">
      <t>クンレン</t>
    </rPh>
    <rPh sb="14" eb="16">
      <t>サンカ</t>
    </rPh>
    <phoneticPr fontId="5"/>
  </si>
  <si>
    <t>・〇〇年度基地防空部隊年次射撃訓練への参加</t>
    <rPh sb="5" eb="7">
      <t>キチ</t>
    </rPh>
    <rPh sb="7" eb="9">
      <t>ボウクウ</t>
    </rPh>
    <rPh sb="9" eb="11">
      <t>ブタイ</t>
    </rPh>
    <rPh sb="11" eb="13">
      <t>ネンジ</t>
    </rPh>
    <rPh sb="13" eb="15">
      <t>シャゲキ</t>
    </rPh>
    <rPh sb="15" eb="17">
      <t>クンレン</t>
    </rPh>
    <rPh sb="19" eb="21">
      <t>サンカ</t>
    </rPh>
    <phoneticPr fontId="5"/>
  </si>
  <si>
    <t>防衛（C-10）</t>
    <rPh sb="0" eb="2">
      <t>ボウエイ</t>
    </rPh>
    <phoneticPr fontId="5"/>
  </si>
  <si>
    <t>隊務運営に関する文書</t>
    <rPh sb="0" eb="2">
      <t>タイム</t>
    </rPh>
    <rPh sb="2" eb="4">
      <t>ウンエイ</t>
    </rPh>
    <rPh sb="5" eb="6">
      <t>カン</t>
    </rPh>
    <rPh sb="8" eb="10">
      <t>ブンショ</t>
    </rPh>
    <phoneticPr fontId="5"/>
  </si>
  <si>
    <t>隊務運営指針</t>
    <rPh sb="0" eb="2">
      <t>タイム</t>
    </rPh>
    <rPh sb="2" eb="4">
      <t>ウンエイ</t>
    </rPh>
    <rPh sb="4" eb="6">
      <t>シシン</t>
    </rPh>
    <phoneticPr fontId="5"/>
  </si>
  <si>
    <t>・隊務運営指針</t>
    <rPh sb="1" eb="3">
      <t>タイム</t>
    </rPh>
    <rPh sb="3" eb="5">
      <t>ウンエイ</t>
    </rPh>
    <rPh sb="5" eb="7">
      <t>シシン</t>
    </rPh>
    <phoneticPr fontId="5"/>
  </si>
  <si>
    <t>要望事項に関する文書</t>
    <rPh sb="0" eb="2">
      <t>ヨウボウ</t>
    </rPh>
    <rPh sb="2" eb="4">
      <t>ジコウ</t>
    </rPh>
    <rPh sb="5" eb="6">
      <t>カン</t>
    </rPh>
    <rPh sb="8" eb="10">
      <t>ブンショ</t>
    </rPh>
    <phoneticPr fontId="5"/>
  </si>
  <si>
    <t>・航空自衛隊業務計画に対する要望事項</t>
    <rPh sb="1" eb="3">
      <t>コウクウ</t>
    </rPh>
    <rPh sb="3" eb="6">
      <t>ジエイタイ</t>
    </rPh>
    <rPh sb="6" eb="8">
      <t>ギョウム</t>
    </rPh>
    <rPh sb="8" eb="10">
      <t>ケイカク</t>
    </rPh>
    <rPh sb="11" eb="12">
      <t>タイ</t>
    </rPh>
    <rPh sb="14" eb="16">
      <t>ヨウボウ</t>
    </rPh>
    <rPh sb="16" eb="18">
      <t>ジコウ</t>
    </rPh>
    <phoneticPr fontId="5"/>
  </si>
  <si>
    <t>部隊移動に関する文書</t>
    <rPh sb="0" eb="2">
      <t>ブタイ</t>
    </rPh>
    <rPh sb="2" eb="4">
      <t>イドウ</t>
    </rPh>
    <rPh sb="5" eb="6">
      <t>カン</t>
    </rPh>
    <rPh sb="8" eb="10">
      <t>ブンショ</t>
    </rPh>
    <phoneticPr fontId="5"/>
  </si>
  <si>
    <t>第３飛行隊移動準備計画</t>
    <rPh sb="0" eb="1">
      <t>ダイ</t>
    </rPh>
    <rPh sb="2" eb="5">
      <t>ヒコウタイ</t>
    </rPh>
    <rPh sb="5" eb="7">
      <t>イドウ</t>
    </rPh>
    <rPh sb="7" eb="9">
      <t>ジュンビ</t>
    </rPh>
    <rPh sb="9" eb="11">
      <t>ケイカク</t>
    </rPh>
    <phoneticPr fontId="5"/>
  </si>
  <si>
    <t>・第３飛行隊移動準備計画</t>
    <rPh sb="1" eb="2">
      <t>ダイ</t>
    </rPh>
    <rPh sb="3" eb="5">
      <t>ヒコウ</t>
    </rPh>
    <rPh sb="5" eb="6">
      <t>タイ</t>
    </rPh>
    <rPh sb="6" eb="8">
      <t>イドウ</t>
    </rPh>
    <rPh sb="8" eb="10">
      <t>ジュンビ</t>
    </rPh>
    <rPh sb="10" eb="12">
      <t>ケイカク</t>
    </rPh>
    <phoneticPr fontId="5"/>
  </si>
  <si>
    <t>警戒待機に関する文書</t>
    <rPh sb="0" eb="2">
      <t>ケイカイ</t>
    </rPh>
    <rPh sb="2" eb="4">
      <t>タイキ</t>
    </rPh>
    <rPh sb="5" eb="6">
      <t>カン</t>
    </rPh>
    <rPh sb="8" eb="10">
      <t>ブンショ</t>
    </rPh>
    <phoneticPr fontId="5"/>
  </si>
  <si>
    <t>北空警戒待機準備計画</t>
    <rPh sb="0" eb="1">
      <t>キタ</t>
    </rPh>
    <rPh sb="1" eb="2">
      <t>ソラ</t>
    </rPh>
    <rPh sb="2" eb="4">
      <t>ケイカイ</t>
    </rPh>
    <rPh sb="4" eb="6">
      <t>タイキ</t>
    </rPh>
    <rPh sb="6" eb="8">
      <t>ジュンビ</t>
    </rPh>
    <rPh sb="8" eb="10">
      <t>ケイカク</t>
    </rPh>
    <phoneticPr fontId="5"/>
  </si>
  <si>
    <t>・北空警戒待機準備計画</t>
    <rPh sb="1" eb="3">
      <t>ホックウ</t>
    </rPh>
    <rPh sb="3" eb="5">
      <t>ケイカイ</t>
    </rPh>
    <rPh sb="5" eb="7">
      <t>タイキ</t>
    </rPh>
    <rPh sb="7" eb="9">
      <t>ジュンビ</t>
    </rPh>
    <rPh sb="9" eb="11">
      <t>ケイカク</t>
    </rPh>
    <phoneticPr fontId="5"/>
  </si>
  <si>
    <t>三沢基地警備実施基準の一部変更</t>
    <rPh sb="0" eb="2">
      <t>ミサワ</t>
    </rPh>
    <rPh sb="2" eb="4">
      <t>キチ</t>
    </rPh>
    <rPh sb="4" eb="6">
      <t>ケイビ</t>
    </rPh>
    <rPh sb="6" eb="8">
      <t>ジッシ</t>
    </rPh>
    <rPh sb="8" eb="10">
      <t>キジュン</t>
    </rPh>
    <rPh sb="11" eb="13">
      <t>イチブ</t>
    </rPh>
    <rPh sb="13" eb="15">
      <t>ヘンコウ</t>
    </rPh>
    <phoneticPr fontId="5"/>
  </si>
  <si>
    <t>・三沢基地警備実施基準の一部変更</t>
    <rPh sb="1" eb="3">
      <t>ミサワ</t>
    </rPh>
    <rPh sb="3" eb="5">
      <t>キチ</t>
    </rPh>
    <rPh sb="5" eb="7">
      <t>ケイビ</t>
    </rPh>
    <rPh sb="7" eb="9">
      <t>ジッシ</t>
    </rPh>
    <rPh sb="9" eb="11">
      <t>キジュン</t>
    </rPh>
    <rPh sb="12" eb="14">
      <t>イチブ</t>
    </rPh>
    <rPh sb="14" eb="16">
      <t>ヘンコウ</t>
    </rPh>
    <phoneticPr fontId="5"/>
  </si>
  <si>
    <t>三沢基地警備実施規則</t>
    <rPh sb="0" eb="2">
      <t>ミサワ</t>
    </rPh>
    <rPh sb="2" eb="4">
      <t>キチ</t>
    </rPh>
    <rPh sb="4" eb="6">
      <t>ケイビ</t>
    </rPh>
    <rPh sb="6" eb="8">
      <t>ジッシ</t>
    </rPh>
    <rPh sb="8" eb="10">
      <t>キソク</t>
    </rPh>
    <phoneticPr fontId="5"/>
  </si>
  <si>
    <t>・三沢基地警備実施規則</t>
    <rPh sb="1" eb="3">
      <t>ミサワ</t>
    </rPh>
    <rPh sb="3" eb="5">
      <t>キチ</t>
    </rPh>
    <rPh sb="5" eb="7">
      <t>ケイビ</t>
    </rPh>
    <rPh sb="7" eb="9">
      <t>ジッシ</t>
    </rPh>
    <rPh sb="9" eb="11">
      <t>キソク</t>
    </rPh>
    <phoneticPr fontId="5"/>
  </si>
  <si>
    <t>基地防衛実施要領</t>
    <phoneticPr fontId="5"/>
  </si>
  <si>
    <t>・基地防衛実施要領</t>
    <phoneticPr fontId="5"/>
  </si>
  <si>
    <t>基地警備実施要領</t>
    <rPh sb="0" eb="2">
      <t>キチ</t>
    </rPh>
    <rPh sb="2" eb="4">
      <t>ケイビ</t>
    </rPh>
    <rPh sb="4" eb="6">
      <t>ジッシ</t>
    </rPh>
    <rPh sb="6" eb="8">
      <t>ヨウリョウ</t>
    </rPh>
    <phoneticPr fontId="5"/>
  </si>
  <si>
    <t>・基地警備実施要領</t>
    <rPh sb="1" eb="3">
      <t>キチ</t>
    </rPh>
    <rPh sb="3" eb="5">
      <t>ケイビ</t>
    </rPh>
    <rPh sb="5" eb="7">
      <t>ジッシ</t>
    </rPh>
    <rPh sb="7" eb="9">
      <t>ヨウリョウ</t>
    </rPh>
    <phoneticPr fontId="5"/>
  </si>
  <si>
    <t>整備補給群三沢基地警備実施基準</t>
    <rPh sb="0" eb="2">
      <t>セイビ</t>
    </rPh>
    <rPh sb="2" eb="4">
      <t>ホキュウ</t>
    </rPh>
    <rPh sb="4" eb="5">
      <t>グン</t>
    </rPh>
    <rPh sb="5" eb="7">
      <t>ミサワ</t>
    </rPh>
    <rPh sb="7" eb="9">
      <t>キチ</t>
    </rPh>
    <rPh sb="9" eb="11">
      <t>ケイビ</t>
    </rPh>
    <rPh sb="11" eb="13">
      <t>ジッシ</t>
    </rPh>
    <rPh sb="13" eb="15">
      <t>キジュン</t>
    </rPh>
    <phoneticPr fontId="5"/>
  </si>
  <si>
    <t>・整備補給群三沢基地警備実施基準</t>
    <rPh sb="1" eb="3">
      <t>セイビ</t>
    </rPh>
    <rPh sb="3" eb="5">
      <t>ホキュウ</t>
    </rPh>
    <rPh sb="5" eb="6">
      <t>グン</t>
    </rPh>
    <rPh sb="6" eb="8">
      <t>ミサワ</t>
    </rPh>
    <rPh sb="8" eb="10">
      <t>キチ</t>
    </rPh>
    <rPh sb="10" eb="12">
      <t>ケイビ</t>
    </rPh>
    <rPh sb="12" eb="14">
      <t>ジッシ</t>
    </rPh>
    <rPh sb="14" eb="16">
      <t>キジュン</t>
    </rPh>
    <phoneticPr fontId="5"/>
  </si>
  <si>
    <t>体制移行に関する文書</t>
    <rPh sb="0" eb="2">
      <t>タイセイ</t>
    </rPh>
    <rPh sb="2" eb="4">
      <t>イコウ</t>
    </rPh>
    <rPh sb="5" eb="6">
      <t>カン</t>
    </rPh>
    <rPh sb="8" eb="10">
      <t>ブンショ</t>
    </rPh>
    <phoneticPr fontId="5"/>
  </si>
  <si>
    <t>戦闘機部隊等の体制移行</t>
    <phoneticPr fontId="5"/>
  </si>
  <si>
    <t>・戦闘機部隊等の体制移行</t>
    <rPh sb="1" eb="4">
      <t>セントウキ</t>
    </rPh>
    <rPh sb="4" eb="6">
      <t>ブタイ</t>
    </rPh>
    <rPh sb="6" eb="7">
      <t>トウ</t>
    </rPh>
    <rPh sb="8" eb="10">
      <t>タイセイ</t>
    </rPh>
    <rPh sb="10" eb="12">
      <t>イコウ</t>
    </rPh>
    <phoneticPr fontId="5"/>
  </si>
  <si>
    <t>・戦闘機部隊等体制移行に関する検討態勢</t>
    <phoneticPr fontId="5"/>
  </si>
  <si>
    <t>ドクトリンに関する文書</t>
    <rPh sb="6" eb="7">
      <t>カン</t>
    </rPh>
    <rPh sb="9" eb="11">
      <t>ブンショ</t>
    </rPh>
    <phoneticPr fontId="5"/>
  </si>
  <si>
    <t>航空自衛隊基本ドクトリン</t>
    <rPh sb="0" eb="2">
      <t>コウクウ</t>
    </rPh>
    <rPh sb="2" eb="5">
      <t>ジエイタイ</t>
    </rPh>
    <rPh sb="5" eb="7">
      <t>キホン</t>
    </rPh>
    <phoneticPr fontId="5"/>
  </si>
  <si>
    <t>・航空自衛隊基本ドクトリン</t>
    <rPh sb="1" eb="3">
      <t>コウクウ</t>
    </rPh>
    <rPh sb="3" eb="6">
      <t>ジエイタイ</t>
    </rPh>
    <rPh sb="6" eb="8">
      <t>キホン</t>
    </rPh>
    <phoneticPr fontId="5"/>
  </si>
  <si>
    <t>着陸領侵機に関する文書</t>
    <rPh sb="0" eb="1">
      <t>チャク</t>
    </rPh>
    <rPh sb="1" eb="2">
      <t>リク</t>
    </rPh>
    <rPh sb="2" eb="3">
      <t>リョウ</t>
    </rPh>
    <rPh sb="3" eb="4">
      <t>シン</t>
    </rPh>
    <rPh sb="4" eb="5">
      <t>キ</t>
    </rPh>
    <rPh sb="6" eb="7">
      <t>カン</t>
    </rPh>
    <rPh sb="9" eb="11">
      <t>ブンショ</t>
    </rPh>
    <phoneticPr fontId="5"/>
  </si>
  <si>
    <t>着陸領侵機処理対処</t>
    <rPh sb="0" eb="2">
      <t>チャクリク</t>
    </rPh>
    <rPh sb="2" eb="4">
      <t>リョウシン</t>
    </rPh>
    <rPh sb="4" eb="5">
      <t>キ</t>
    </rPh>
    <rPh sb="5" eb="7">
      <t>ショリ</t>
    </rPh>
    <rPh sb="7" eb="9">
      <t>タイショ</t>
    </rPh>
    <phoneticPr fontId="5"/>
  </si>
  <si>
    <t>・着陸領侵機処理対処</t>
    <rPh sb="1" eb="3">
      <t>チャクリク</t>
    </rPh>
    <rPh sb="3" eb="5">
      <t>リョウシン</t>
    </rPh>
    <rPh sb="5" eb="6">
      <t>キ</t>
    </rPh>
    <rPh sb="6" eb="8">
      <t>ショリ</t>
    </rPh>
    <rPh sb="8" eb="10">
      <t>タイショ</t>
    </rPh>
    <phoneticPr fontId="5"/>
  </si>
  <si>
    <t>防衛規則類綴</t>
    <rPh sb="0" eb="2">
      <t>ボウエイ</t>
    </rPh>
    <rPh sb="2" eb="4">
      <t>キソク</t>
    </rPh>
    <rPh sb="4" eb="5">
      <t>ルイ</t>
    </rPh>
    <rPh sb="5" eb="6">
      <t>ツヅ</t>
    </rPh>
    <phoneticPr fontId="5"/>
  </si>
  <si>
    <t>・防衛規則類綴「注意」</t>
    <rPh sb="1" eb="3">
      <t>ボウエイ</t>
    </rPh>
    <rPh sb="3" eb="5">
      <t>キソク</t>
    </rPh>
    <rPh sb="5" eb="6">
      <t>ルイ</t>
    </rPh>
    <rPh sb="6" eb="7">
      <t>ツヅ</t>
    </rPh>
    <rPh sb="8" eb="10">
      <t>チュウイ</t>
    </rPh>
    <phoneticPr fontId="5"/>
  </si>
  <si>
    <t>組織編制（081）</t>
    <rPh sb="0" eb="2">
      <t>ソシキ</t>
    </rPh>
    <rPh sb="2" eb="4">
      <t>ヘンセイ</t>
    </rPh>
    <phoneticPr fontId="5"/>
  </si>
  <si>
    <t>組織編制に関する文書</t>
    <rPh sb="0" eb="2">
      <t>ソシキ</t>
    </rPh>
    <rPh sb="2" eb="4">
      <t>ヘンセイ</t>
    </rPh>
    <rPh sb="5" eb="6">
      <t>カン</t>
    </rPh>
    <rPh sb="8" eb="10">
      <t>ブンショ</t>
    </rPh>
    <phoneticPr fontId="5"/>
  </si>
  <si>
    <t>・第３航空団等の改編</t>
    <rPh sb="1" eb="2">
      <t>ダイ</t>
    </rPh>
    <rPh sb="3" eb="6">
      <t>コウクウダン</t>
    </rPh>
    <rPh sb="6" eb="7">
      <t>トウ</t>
    </rPh>
    <rPh sb="8" eb="10">
      <t>カイヘン</t>
    </rPh>
    <phoneticPr fontId="5"/>
  </si>
  <si>
    <t>第３航空団の内部組織</t>
    <phoneticPr fontId="5"/>
  </si>
  <si>
    <t>・第３航空団の内部組織</t>
    <phoneticPr fontId="5"/>
  </si>
  <si>
    <t>電子戦機能に関する研究の実施</t>
    <rPh sb="0" eb="2">
      <t>デンシ</t>
    </rPh>
    <rPh sb="2" eb="3">
      <t>セン</t>
    </rPh>
    <rPh sb="3" eb="5">
      <t>キノウ</t>
    </rPh>
    <rPh sb="6" eb="7">
      <t>カン</t>
    </rPh>
    <rPh sb="9" eb="11">
      <t>ケンキュウ</t>
    </rPh>
    <rPh sb="12" eb="14">
      <t>ジッシ</t>
    </rPh>
    <phoneticPr fontId="5"/>
  </si>
  <si>
    <t>・電子戦機能に関する研究の実施</t>
    <rPh sb="1" eb="3">
      <t>デンシ</t>
    </rPh>
    <rPh sb="3" eb="4">
      <t>セン</t>
    </rPh>
    <rPh sb="4" eb="6">
      <t>キノウ</t>
    </rPh>
    <rPh sb="7" eb="8">
      <t>カン</t>
    </rPh>
    <rPh sb="10" eb="12">
      <t>ケンキュウ</t>
    </rPh>
    <rPh sb="13" eb="15">
      <t>ジッシ</t>
    </rPh>
    <phoneticPr fontId="5"/>
  </si>
  <si>
    <t>運用一般(090)</t>
    <phoneticPr fontId="5"/>
  </si>
  <si>
    <t>訓練に関する文書</t>
    <rPh sb="0" eb="2">
      <t>クンレン</t>
    </rPh>
    <rPh sb="3" eb="4">
      <t>カン</t>
    </rPh>
    <rPh sb="6" eb="8">
      <t>ブンショ</t>
    </rPh>
    <phoneticPr fontId="5"/>
  </si>
  <si>
    <t>百里移動訓練の実施</t>
    <rPh sb="0" eb="2">
      <t>ヒャクリ</t>
    </rPh>
    <rPh sb="2" eb="4">
      <t>イドウ</t>
    </rPh>
    <rPh sb="4" eb="6">
      <t>クンレン</t>
    </rPh>
    <rPh sb="7" eb="9">
      <t>ジッシ</t>
    </rPh>
    <phoneticPr fontId="5"/>
  </si>
  <si>
    <t>・百里移動訓練の実施</t>
    <rPh sb="1" eb="3">
      <t>ヒャクリ</t>
    </rPh>
    <rPh sb="3" eb="5">
      <t>イドウ</t>
    </rPh>
    <rPh sb="5" eb="7">
      <t>クンレン</t>
    </rPh>
    <rPh sb="8" eb="10">
      <t>ジッシ</t>
    </rPh>
    <phoneticPr fontId="5"/>
  </si>
  <si>
    <t>日豪共同訓練の参加について</t>
    <phoneticPr fontId="5"/>
  </si>
  <si>
    <t>・日豪共同訓練の参加について</t>
    <phoneticPr fontId="5"/>
  </si>
  <si>
    <t>集合訓練の実施</t>
    <phoneticPr fontId="5"/>
  </si>
  <si>
    <t>・集合訓練の実施</t>
    <phoneticPr fontId="5"/>
  </si>
  <si>
    <t>異機種戦闘機戦闘訓練の実施</t>
    <phoneticPr fontId="5"/>
  </si>
  <si>
    <t>・異機種戦闘機戦闘訓練の実施</t>
    <phoneticPr fontId="5"/>
  </si>
  <si>
    <t>精密誘導爆弾集合訓練の実施</t>
    <phoneticPr fontId="5"/>
  </si>
  <si>
    <t>・精密誘導爆弾集合訓練の実施</t>
    <phoneticPr fontId="5"/>
  </si>
  <si>
    <t>日米共同訓練について</t>
    <phoneticPr fontId="5"/>
  </si>
  <si>
    <t>・日米共同訓練について</t>
    <phoneticPr fontId="5"/>
  </si>
  <si>
    <t>現地整備に関する文書</t>
    <rPh sb="0" eb="2">
      <t>ゲンチ</t>
    </rPh>
    <rPh sb="2" eb="4">
      <t>セイビ</t>
    </rPh>
    <rPh sb="5" eb="6">
      <t>カン</t>
    </rPh>
    <rPh sb="8" eb="10">
      <t>ブンショ</t>
    </rPh>
    <phoneticPr fontId="5"/>
  </si>
  <si>
    <t>対艦ミサイル射撃訓練用標的現地整備</t>
    <rPh sb="0" eb="2">
      <t>タイカン</t>
    </rPh>
    <rPh sb="6" eb="8">
      <t>シャゲキ</t>
    </rPh>
    <rPh sb="8" eb="10">
      <t>クンレン</t>
    </rPh>
    <rPh sb="10" eb="11">
      <t>ヨウ</t>
    </rPh>
    <rPh sb="11" eb="13">
      <t>ヒョウテキ</t>
    </rPh>
    <rPh sb="13" eb="15">
      <t>ゲンチ</t>
    </rPh>
    <rPh sb="15" eb="17">
      <t>セイビ</t>
    </rPh>
    <phoneticPr fontId="5"/>
  </si>
  <si>
    <t>・対艦ミサイル射撃訓練用標的現地整備</t>
    <phoneticPr fontId="5"/>
  </si>
  <si>
    <t>事故報告に関する文書</t>
    <rPh sb="0" eb="2">
      <t>ジコ</t>
    </rPh>
    <rPh sb="2" eb="4">
      <t>ホウコク</t>
    </rPh>
    <rPh sb="5" eb="6">
      <t>カン</t>
    </rPh>
    <rPh sb="8" eb="10">
      <t>ブンショ</t>
    </rPh>
    <phoneticPr fontId="5"/>
  </si>
  <si>
    <t>事故速報</t>
    <rPh sb="0" eb="2">
      <t>ジコ</t>
    </rPh>
    <rPh sb="2" eb="4">
      <t>ソクホウ</t>
    </rPh>
    <phoneticPr fontId="5"/>
  </si>
  <si>
    <t>・事故速報</t>
    <rPh sb="1" eb="3">
      <t>ジコ</t>
    </rPh>
    <rPh sb="3" eb="5">
      <t>ソクホウ</t>
    </rPh>
    <phoneticPr fontId="5"/>
  </si>
  <si>
    <t>運搬及び作業に関する文書</t>
    <rPh sb="0" eb="2">
      <t>ウンパン</t>
    </rPh>
    <rPh sb="2" eb="3">
      <t>オヨ</t>
    </rPh>
    <rPh sb="4" eb="6">
      <t>サギョウ</t>
    </rPh>
    <rPh sb="7" eb="8">
      <t>カン</t>
    </rPh>
    <rPh sb="10" eb="12">
      <t>ブンショ</t>
    </rPh>
    <phoneticPr fontId="5"/>
  </si>
  <si>
    <t>クールボトルの運搬及び充填作業の実施</t>
    <phoneticPr fontId="5"/>
  </si>
  <si>
    <t>・クールボトルの運搬及び充填作業の実施</t>
    <phoneticPr fontId="5"/>
  </si>
  <si>
    <t>対処に関する文書</t>
    <rPh sb="0" eb="2">
      <t>タイショ</t>
    </rPh>
    <rPh sb="3" eb="4">
      <t>カン</t>
    </rPh>
    <rPh sb="6" eb="8">
      <t>ブンショ</t>
    </rPh>
    <phoneticPr fontId="5"/>
  </si>
  <si>
    <t>三沢基地航空祭不測事態対処</t>
    <rPh sb="0" eb="2">
      <t>ミサワ</t>
    </rPh>
    <rPh sb="2" eb="4">
      <t>キチ</t>
    </rPh>
    <rPh sb="4" eb="6">
      <t>コウクウ</t>
    </rPh>
    <rPh sb="6" eb="7">
      <t>サイ</t>
    </rPh>
    <rPh sb="7" eb="9">
      <t>フソク</t>
    </rPh>
    <rPh sb="9" eb="11">
      <t>ジタイ</t>
    </rPh>
    <rPh sb="11" eb="13">
      <t>タイショ</t>
    </rPh>
    <phoneticPr fontId="5"/>
  </si>
  <si>
    <t>・三沢基地航空祭不測事態対処</t>
    <rPh sb="1" eb="3">
      <t>ミサワ</t>
    </rPh>
    <rPh sb="3" eb="5">
      <t>キチ</t>
    </rPh>
    <rPh sb="5" eb="7">
      <t>コウクウ</t>
    </rPh>
    <rPh sb="7" eb="8">
      <t>サイ</t>
    </rPh>
    <rPh sb="8" eb="10">
      <t>フソク</t>
    </rPh>
    <rPh sb="10" eb="12">
      <t>ジタイ</t>
    </rPh>
    <rPh sb="12" eb="14">
      <t>タイショ</t>
    </rPh>
    <phoneticPr fontId="5"/>
  </si>
  <si>
    <t>三沢基地防災応急対処訓練</t>
    <rPh sb="0" eb="2">
      <t>ミサワ</t>
    </rPh>
    <rPh sb="2" eb="4">
      <t>キチ</t>
    </rPh>
    <rPh sb="4" eb="6">
      <t>ボウサイ</t>
    </rPh>
    <rPh sb="6" eb="8">
      <t>オウキュウ</t>
    </rPh>
    <rPh sb="8" eb="10">
      <t>タイショ</t>
    </rPh>
    <rPh sb="10" eb="12">
      <t>クンレン</t>
    </rPh>
    <phoneticPr fontId="5"/>
  </si>
  <si>
    <t>・三沢基地防災応急対処訓練</t>
    <rPh sb="1" eb="3">
      <t>ミサワ</t>
    </rPh>
    <rPh sb="3" eb="5">
      <t>キチ</t>
    </rPh>
    <rPh sb="5" eb="7">
      <t>ボウサイ</t>
    </rPh>
    <rPh sb="7" eb="9">
      <t>オウキュウ</t>
    </rPh>
    <rPh sb="9" eb="11">
      <t>タイショ</t>
    </rPh>
    <rPh sb="11" eb="13">
      <t>クンレン</t>
    </rPh>
    <phoneticPr fontId="5"/>
  </si>
  <si>
    <t>計画に関する文書</t>
    <rPh sb="0" eb="2">
      <t>ケイカク</t>
    </rPh>
    <rPh sb="3" eb="4">
      <t>カン</t>
    </rPh>
    <rPh sb="6" eb="8">
      <t>ブンショ</t>
    </rPh>
    <phoneticPr fontId="5"/>
  </si>
  <si>
    <t>飛行場地区使用計画書</t>
    <rPh sb="0" eb="3">
      <t>ヒコウジョウ</t>
    </rPh>
    <rPh sb="3" eb="5">
      <t>チク</t>
    </rPh>
    <rPh sb="5" eb="7">
      <t>シヨウ</t>
    </rPh>
    <rPh sb="7" eb="9">
      <t>ケイカク</t>
    </rPh>
    <rPh sb="9" eb="10">
      <t>ショ</t>
    </rPh>
    <phoneticPr fontId="5"/>
  </si>
  <si>
    <t>・飛行場地区使用計画書</t>
    <rPh sb="1" eb="4">
      <t>ヒコウジョウ</t>
    </rPh>
    <rPh sb="4" eb="6">
      <t>チク</t>
    </rPh>
    <rPh sb="6" eb="8">
      <t>シヨウ</t>
    </rPh>
    <rPh sb="8" eb="10">
      <t>ケイカク</t>
    </rPh>
    <rPh sb="10" eb="11">
      <t>ショ</t>
    </rPh>
    <phoneticPr fontId="5"/>
  </si>
  <si>
    <t>態勢に関する文書</t>
    <rPh sb="0" eb="2">
      <t>タイセイ</t>
    </rPh>
    <rPh sb="3" eb="4">
      <t>カン</t>
    </rPh>
    <rPh sb="6" eb="8">
      <t>ブンショ</t>
    </rPh>
    <phoneticPr fontId="5"/>
  </si>
  <si>
    <t>第３航空団整備補給群態勢整備計画の試行について</t>
    <phoneticPr fontId="5"/>
  </si>
  <si>
    <t>・第３航空団整備補給群態勢整備計画の試行について</t>
    <phoneticPr fontId="5"/>
  </si>
  <si>
    <t>ＡＬＩＳ管理小隊における２４時間態勢の試行及び検証</t>
    <phoneticPr fontId="5"/>
  </si>
  <si>
    <t>・ＡＬＩＳ管理小隊における２４時間態勢の試行及び検証</t>
    <phoneticPr fontId="5"/>
  </si>
  <si>
    <t>運用試験に関する文書</t>
    <rPh sb="0" eb="2">
      <t>ウンヨウ</t>
    </rPh>
    <rPh sb="2" eb="4">
      <t>シケン</t>
    </rPh>
    <rPh sb="5" eb="6">
      <t>カン</t>
    </rPh>
    <rPh sb="8" eb="10">
      <t>ブンショ</t>
    </rPh>
    <phoneticPr fontId="5"/>
  </si>
  <si>
    <t>Ｆ－３５Ａ運用試験</t>
    <rPh sb="5" eb="7">
      <t>ウンヨウ</t>
    </rPh>
    <rPh sb="7" eb="9">
      <t>シケン</t>
    </rPh>
    <phoneticPr fontId="5"/>
  </si>
  <si>
    <t>・Ｆ－３５Ａ運用試験</t>
    <rPh sb="6" eb="8">
      <t>ウンヨウ</t>
    </rPh>
    <rPh sb="8" eb="10">
      <t>シケン</t>
    </rPh>
    <phoneticPr fontId="5"/>
  </si>
  <si>
    <t>Ｆ－３５Ａ運用試験についての一部変更について</t>
    <rPh sb="14" eb="18">
      <t>イチブヘンコウ</t>
    </rPh>
    <phoneticPr fontId="5"/>
  </si>
  <si>
    <t>・Ｆ－３５Ａ運用試験についての一部変更について</t>
    <phoneticPr fontId="5"/>
  </si>
  <si>
    <t>出入門に関する文書</t>
    <rPh sb="0" eb="2">
      <t>シュツニュウ</t>
    </rPh>
    <rPh sb="2" eb="3">
      <t>モン</t>
    </rPh>
    <rPh sb="4" eb="5">
      <t>カン</t>
    </rPh>
    <rPh sb="7" eb="9">
      <t>ブンショ</t>
    </rPh>
    <phoneticPr fontId="5"/>
  </si>
  <si>
    <t>ゲート・クローズ時における三沢基地の出入門</t>
    <rPh sb="8" eb="9">
      <t>ジ</t>
    </rPh>
    <rPh sb="13" eb="15">
      <t>ミサワ</t>
    </rPh>
    <rPh sb="15" eb="17">
      <t>キチ</t>
    </rPh>
    <rPh sb="18" eb="20">
      <t>シュツニュウ</t>
    </rPh>
    <rPh sb="20" eb="21">
      <t>モン</t>
    </rPh>
    <phoneticPr fontId="5"/>
  </si>
  <si>
    <t>・ゲート・クローズ時における三沢基地の出入門</t>
    <rPh sb="9" eb="10">
      <t>ジ</t>
    </rPh>
    <rPh sb="14" eb="16">
      <t>ミサワ</t>
    </rPh>
    <rPh sb="16" eb="18">
      <t>キチ</t>
    </rPh>
    <rPh sb="19" eb="21">
      <t>シュツニュウ</t>
    </rPh>
    <rPh sb="21" eb="22">
      <t>モン</t>
    </rPh>
    <phoneticPr fontId="5"/>
  </si>
  <si>
    <t>電子対策に関する文書</t>
    <rPh sb="0" eb="2">
      <t>デンシ</t>
    </rPh>
    <rPh sb="2" eb="4">
      <t>タイサク</t>
    </rPh>
    <rPh sb="5" eb="6">
      <t>カン</t>
    </rPh>
    <rPh sb="8" eb="10">
      <t>ブンショ</t>
    </rPh>
    <phoneticPr fontId="5"/>
  </si>
  <si>
    <t>電子対策機器の妨害周波数及び妨害技法の設定基準</t>
    <rPh sb="0" eb="2">
      <t>デンシ</t>
    </rPh>
    <rPh sb="2" eb="4">
      <t>タイサク</t>
    </rPh>
    <rPh sb="4" eb="6">
      <t>キキ</t>
    </rPh>
    <rPh sb="7" eb="9">
      <t>ボウガイ</t>
    </rPh>
    <rPh sb="9" eb="11">
      <t>シュウハ</t>
    </rPh>
    <rPh sb="11" eb="12">
      <t>スウ</t>
    </rPh>
    <rPh sb="12" eb="13">
      <t>オヨ</t>
    </rPh>
    <rPh sb="14" eb="16">
      <t>ボウガイ</t>
    </rPh>
    <rPh sb="16" eb="18">
      <t>ギホウ</t>
    </rPh>
    <rPh sb="19" eb="21">
      <t>セッテイ</t>
    </rPh>
    <rPh sb="21" eb="23">
      <t>キジュン</t>
    </rPh>
    <phoneticPr fontId="5"/>
  </si>
  <si>
    <t>・電子対策機器の妨害周波数及び妨害技法の設定基準</t>
    <rPh sb="1" eb="3">
      <t>デンシ</t>
    </rPh>
    <rPh sb="3" eb="5">
      <t>タイサク</t>
    </rPh>
    <rPh sb="5" eb="7">
      <t>キキ</t>
    </rPh>
    <rPh sb="8" eb="10">
      <t>ボウガイ</t>
    </rPh>
    <rPh sb="10" eb="13">
      <t>シュウハスウ</t>
    </rPh>
    <rPh sb="13" eb="14">
      <t>オヨ</t>
    </rPh>
    <rPh sb="15" eb="17">
      <t>ボウガイ</t>
    </rPh>
    <rPh sb="17" eb="19">
      <t>ギホウ</t>
    </rPh>
    <rPh sb="20" eb="22">
      <t>セッテイ</t>
    </rPh>
    <rPh sb="22" eb="24">
      <t>キジュン</t>
    </rPh>
    <phoneticPr fontId="5"/>
  </si>
  <si>
    <t>警備に関する文書</t>
    <rPh sb="0" eb="2">
      <t>ケイビ</t>
    </rPh>
    <rPh sb="3" eb="4">
      <t>カン</t>
    </rPh>
    <rPh sb="6" eb="8">
      <t>ブンショ</t>
    </rPh>
    <phoneticPr fontId="5"/>
  </si>
  <si>
    <t>三沢基地警備実施基準の試行</t>
    <rPh sb="0" eb="2">
      <t>ミサワ</t>
    </rPh>
    <rPh sb="2" eb="4">
      <t>キチ</t>
    </rPh>
    <rPh sb="4" eb="6">
      <t>ケイビ</t>
    </rPh>
    <rPh sb="6" eb="8">
      <t>ジッシ</t>
    </rPh>
    <rPh sb="8" eb="10">
      <t>キジュン</t>
    </rPh>
    <rPh sb="11" eb="13">
      <t>シコウ</t>
    </rPh>
    <phoneticPr fontId="5"/>
  </si>
  <si>
    <t>・三沢基地警備実施基準の試行</t>
    <rPh sb="1" eb="3">
      <t>ミサワ</t>
    </rPh>
    <rPh sb="3" eb="5">
      <t>キチ</t>
    </rPh>
    <rPh sb="5" eb="7">
      <t>ケイビ</t>
    </rPh>
    <rPh sb="7" eb="9">
      <t>ジッシ</t>
    </rPh>
    <rPh sb="9" eb="11">
      <t>キジュン</t>
    </rPh>
    <rPh sb="12" eb="14">
      <t>シコウ</t>
    </rPh>
    <phoneticPr fontId="5"/>
  </si>
  <si>
    <t>三沢基地警備実施基準の試行の一部変更</t>
    <rPh sb="0" eb="2">
      <t>ミサワ</t>
    </rPh>
    <rPh sb="2" eb="4">
      <t>キチ</t>
    </rPh>
    <rPh sb="4" eb="6">
      <t>ケイビ</t>
    </rPh>
    <rPh sb="6" eb="8">
      <t>ジッシ</t>
    </rPh>
    <rPh sb="8" eb="10">
      <t>キジュン</t>
    </rPh>
    <rPh sb="11" eb="13">
      <t>シコウ</t>
    </rPh>
    <rPh sb="14" eb="16">
      <t>イチブ</t>
    </rPh>
    <rPh sb="16" eb="18">
      <t>ヘンコウ</t>
    </rPh>
    <phoneticPr fontId="5"/>
  </si>
  <si>
    <t>・三沢基地警備実施基準の試行の一部変更</t>
    <rPh sb="1" eb="3">
      <t>ミサワ</t>
    </rPh>
    <rPh sb="3" eb="5">
      <t>キチ</t>
    </rPh>
    <rPh sb="5" eb="7">
      <t>ケイビ</t>
    </rPh>
    <rPh sb="7" eb="9">
      <t>ジッシ</t>
    </rPh>
    <rPh sb="9" eb="11">
      <t>キジュン</t>
    </rPh>
    <rPh sb="12" eb="14">
      <t>シコウ</t>
    </rPh>
    <rPh sb="15" eb="17">
      <t>イチブ</t>
    </rPh>
    <rPh sb="17" eb="19">
      <t>ヘンコウ</t>
    </rPh>
    <phoneticPr fontId="5"/>
  </si>
  <si>
    <t>Ｇ２０大阪サミット等の開催に伴う警備態勢等</t>
    <phoneticPr fontId="5"/>
  </si>
  <si>
    <t>・Ｇ２０大阪サミット等の開催に伴う警備態勢等</t>
    <phoneticPr fontId="5"/>
  </si>
  <si>
    <t>トランプ・アメリカ合衆国大統領来日に伴う警備態勢等について</t>
    <phoneticPr fontId="5"/>
  </si>
  <si>
    <t>・トランプ・アメリカ合衆国大統領来日に伴う警備態勢等について</t>
    <phoneticPr fontId="5"/>
  </si>
  <si>
    <t>ローマ法王来日に伴う警備態勢について</t>
    <phoneticPr fontId="5"/>
  </si>
  <si>
    <t>・ローマ法王来日に伴う警備態勢について</t>
    <phoneticPr fontId="5"/>
  </si>
  <si>
    <t>即位礼正伝の儀、祝賀御列の儀等に伴う警備態勢について</t>
    <phoneticPr fontId="5"/>
  </si>
  <si>
    <t>・即位礼正伝の儀、祝賀御列の儀等に伴う警備態勢について</t>
    <phoneticPr fontId="5"/>
  </si>
  <si>
    <t>警戒待機所の警備</t>
    <rPh sb="0" eb="2">
      <t>ケイカイ</t>
    </rPh>
    <rPh sb="2" eb="4">
      <t>タイキ</t>
    </rPh>
    <rPh sb="4" eb="5">
      <t>ショ</t>
    </rPh>
    <rPh sb="6" eb="8">
      <t>ケイビ</t>
    </rPh>
    <phoneticPr fontId="5"/>
  </si>
  <si>
    <t>・警戒待機所の警備　</t>
    <rPh sb="7" eb="9">
      <t>ケイビ</t>
    </rPh>
    <phoneticPr fontId="5"/>
  </si>
  <si>
    <t>基地警備に係る実地確認</t>
    <rPh sb="0" eb="2">
      <t>キチ</t>
    </rPh>
    <rPh sb="2" eb="4">
      <t>ケイビ</t>
    </rPh>
    <rPh sb="5" eb="6">
      <t>カカ</t>
    </rPh>
    <rPh sb="7" eb="9">
      <t>ジッチ</t>
    </rPh>
    <rPh sb="9" eb="11">
      <t>カクニン</t>
    </rPh>
    <phoneticPr fontId="5"/>
  </si>
  <si>
    <t>・基地警備に係る実地確認</t>
    <rPh sb="1" eb="3">
      <t>キチ</t>
    </rPh>
    <rPh sb="3" eb="5">
      <t>ケイビ</t>
    </rPh>
    <rPh sb="6" eb="7">
      <t>カカ</t>
    </rPh>
    <rPh sb="8" eb="10">
      <t>ジッチ</t>
    </rPh>
    <rPh sb="10" eb="12">
      <t>カクニン</t>
    </rPh>
    <phoneticPr fontId="5"/>
  </si>
  <si>
    <t>態勢移行に関する文書</t>
    <rPh sb="0" eb="2">
      <t>タイセイ</t>
    </rPh>
    <rPh sb="2" eb="4">
      <t>イコウ</t>
    </rPh>
    <rPh sb="5" eb="6">
      <t>カン</t>
    </rPh>
    <rPh sb="8" eb="10">
      <t>ブンショ</t>
    </rPh>
    <phoneticPr fontId="5"/>
  </si>
  <si>
    <t>北部航空方面隊態勢移行訓練実施要領</t>
    <rPh sb="0" eb="2">
      <t>ホクブ</t>
    </rPh>
    <rPh sb="2" eb="4">
      <t>コウクウ</t>
    </rPh>
    <rPh sb="4" eb="6">
      <t>ホウメン</t>
    </rPh>
    <rPh sb="6" eb="7">
      <t>タイ</t>
    </rPh>
    <rPh sb="7" eb="9">
      <t>タイセイ</t>
    </rPh>
    <rPh sb="9" eb="11">
      <t>イコウ</t>
    </rPh>
    <rPh sb="11" eb="13">
      <t>クンレン</t>
    </rPh>
    <rPh sb="13" eb="15">
      <t>ジッシ</t>
    </rPh>
    <rPh sb="15" eb="17">
      <t>ヨウリョウ</t>
    </rPh>
    <phoneticPr fontId="5"/>
  </si>
  <si>
    <t>・北部航空方面隊態勢移行訓練実施要領</t>
    <rPh sb="1" eb="3">
      <t>ホクブ</t>
    </rPh>
    <rPh sb="3" eb="5">
      <t>コウクウ</t>
    </rPh>
    <rPh sb="5" eb="7">
      <t>ホウメン</t>
    </rPh>
    <rPh sb="7" eb="8">
      <t>タイ</t>
    </rPh>
    <rPh sb="8" eb="10">
      <t>タイセイ</t>
    </rPh>
    <rPh sb="10" eb="12">
      <t>イコウ</t>
    </rPh>
    <rPh sb="12" eb="14">
      <t>クンレン</t>
    </rPh>
    <rPh sb="14" eb="16">
      <t>ジッシ</t>
    </rPh>
    <rPh sb="16" eb="18">
      <t>ヨウリョウ</t>
    </rPh>
    <phoneticPr fontId="5"/>
  </si>
  <si>
    <t>１年（平成３０年３月３１日以前）</t>
    <rPh sb="1" eb="2">
      <t>ネン</t>
    </rPh>
    <rPh sb="3" eb="5">
      <t>ヘイセイ</t>
    </rPh>
    <rPh sb="7" eb="8">
      <t>ネン</t>
    </rPh>
    <rPh sb="9" eb="10">
      <t>ツキ</t>
    </rPh>
    <rPh sb="12" eb="13">
      <t>ニチ</t>
    </rPh>
    <rPh sb="13" eb="15">
      <t>イゼン</t>
    </rPh>
    <phoneticPr fontId="5"/>
  </si>
  <si>
    <t>第３航空団態勢移行訓練実施要領</t>
    <rPh sb="0" eb="1">
      <t>ダイ</t>
    </rPh>
    <rPh sb="2" eb="5">
      <t>コウクウダン</t>
    </rPh>
    <rPh sb="5" eb="7">
      <t>タイセイ</t>
    </rPh>
    <rPh sb="7" eb="9">
      <t>イコウ</t>
    </rPh>
    <rPh sb="9" eb="11">
      <t>クンレン</t>
    </rPh>
    <rPh sb="11" eb="13">
      <t>ジッシ</t>
    </rPh>
    <rPh sb="13" eb="15">
      <t>ヨウリョウ</t>
    </rPh>
    <phoneticPr fontId="5"/>
  </si>
  <si>
    <t>・第３航空団態勢移行訓練実施要領</t>
    <rPh sb="1" eb="2">
      <t>ダイ</t>
    </rPh>
    <rPh sb="3" eb="6">
      <t>コウクウダン</t>
    </rPh>
    <rPh sb="6" eb="8">
      <t>タイセイ</t>
    </rPh>
    <rPh sb="8" eb="10">
      <t>イコウ</t>
    </rPh>
    <rPh sb="10" eb="12">
      <t>クンレン</t>
    </rPh>
    <rPh sb="12" eb="14">
      <t>ジッシ</t>
    </rPh>
    <rPh sb="14" eb="16">
      <t>ヨウリョウ</t>
    </rPh>
    <phoneticPr fontId="5"/>
  </si>
  <si>
    <t>５年（平成３０年４月１日以降）</t>
    <rPh sb="1" eb="2">
      <t>ネン</t>
    </rPh>
    <rPh sb="3" eb="5">
      <t>ヘイセイ</t>
    </rPh>
    <rPh sb="7" eb="8">
      <t>ネン</t>
    </rPh>
    <rPh sb="9" eb="10">
      <t>ツキ</t>
    </rPh>
    <rPh sb="11" eb="12">
      <t>ニチ</t>
    </rPh>
    <rPh sb="12" eb="14">
      <t>イコウ</t>
    </rPh>
    <phoneticPr fontId="5"/>
  </si>
  <si>
    <t>対領空侵犯に関する文書</t>
    <rPh sb="0" eb="1">
      <t>タイ</t>
    </rPh>
    <rPh sb="1" eb="3">
      <t>リョウクウ</t>
    </rPh>
    <rPh sb="3" eb="5">
      <t>シンパン</t>
    </rPh>
    <rPh sb="6" eb="7">
      <t>カン</t>
    </rPh>
    <rPh sb="9" eb="11">
      <t>ブンショ</t>
    </rPh>
    <phoneticPr fontId="5"/>
  </si>
  <si>
    <t>対領空侵犯措置の細部実施要領</t>
    <rPh sb="0" eb="1">
      <t>タイ</t>
    </rPh>
    <rPh sb="1" eb="3">
      <t>リョウクウ</t>
    </rPh>
    <rPh sb="3" eb="5">
      <t>シンパン</t>
    </rPh>
    <rPh sb="5" eb="7">
      <t>ソチ</t>
    </rPh>
    <rPh sb="8" eb="10">
      <t>サイブ</t>
    </rPh>
    <rPh sb="10" eb="12">
      <t>ジッシ</t>
    </rPh>
    <rPh sb="12" eb="14">
      <t>ヨウリョウ</t>
    </rPh>
    <phoneticPr fontId="5"/>
  </si>
  <si>
    <t>・対領空侵犯措置の細部実施要領</t>
    <rPh sb="1" eb="2">
      <t>タイ</t>
    </rPh>
    <rPh sb="2" eb="4">
      <t>リョウクウ</t>
    </rPh>
    <rPh sb="4" eb="6">
      <t>シンパン</t>
    </rPh>
    <rPh sb="6" eb="8">
      <t>ソチ</t>
    </rPh>
    <rPh sb="9" eb="11">
      <t>サイブ</t>
    </rPh>
    <rPh sb="11" eb="13">
      <t>ジッシ</t>
    </rPh>
    <rPh sb="13" eb="15">
      <t>ヨウリョウ</t>
    </rPh>
    <phoneticPr fontId="5"/>
  </si>
  <si>
    <t>対領空侵犯措置に係る待機等の細部実施要領</t>
    <phoneticPr fontId="5"/>
  </si>
  <si>
    <t>・対領空侵犯措置に係る待機等の細部実施要領</t>
    <phoneticPr fontId="5"/>
  </si>
  <si>
    <t>第２航空団の三沢基地における警戒待機に対する支援</t>
    <rPh sb="6" eb="10">
      <t>ミサワキチ</t>
    </rPh>
    <rPh sb="14" eb="18">
      <t>ケイカイタイキ</t>
    </rPh>
    <rPh sb="19" eb="20">
      <t>タイ</t>
    </rPh>
    <rPh sb="22" eb="24">
      <t>シエン</t>
    </rPh>
    <phoneticPr fontId="5"/>
  </si>
  <si>
    <t>・第２航空団の三沢基地における警戒待機に対する支援</t>
    <phoneticPr fontId="5"/>
  </si>
  <si>
    <t>第２航空団に対する警戒待機支援要領</t>
    <phoneticPr fontId="5"/>
  </si>
  <si>
    <t>・第２航空団に対する警戒待機支援要領</t>
    <phoneticPr fontId="5"/>
  </si>
  <si>
    <t>警戒待機作業記録</t>
    <phoneticPr fontId="5"/>
  </si>
  <si>
    <t>・警戒待機作業記録</t>
    <phoneticPr fontId="5"/>
  </si>
  <si>
    <t>Ｆ－３５Ａ対領空侵犯措置運用基準（研究案）</t>
    <rPh sb="5" eb="6">
      <t>タイ</t>
    </rPh>
    <rPh sb="6" eb="8">
      <t>リョウクウ</t>
    </rPh>
    <rPh sb="8" eb="10">
      <t>シンパン</t>
    </rPh>
    <rPh sb="10" eb="12">
      <t>ソチ</t>
    </rPh>
    <rPh sb="12" eb="14">
      <t>ウンヨウ</t>
    </rPh>
    <rPh sb="14" eb="16">
      <t>キジュン</t>
    </rPh>
    <rPh sb="17" eb="19">
      <t>ケンキュウ</t>
    </rPh>
    <rPh sb="19" eb="20">
      <t>アン</t>
    </rPh>
    <phoneticPr fontId="5"/>
  </si>
  <si>
    <t>・Ｆ－３５Ａ対領空侵犯措置運用基準（研究案）</t>
    <rPh sb="6" eb="7">
      <t>タイ</t>
    </rPh>
    <rPh sb="7" eb="9">
      <t>リョウクウ</t>
    </rPh>
    <rPh sb="9" eb="11">
      <t>シンパン</t>
    </rPh>
    <rPh sb="11" eb="13">
      <t>ソチ</t>
    </rPh>
    <rPh sb="13" eb="15">
      <t>ウンヨウ</t>
    </rPh>
    <rPh sb="15" eb="17">
      <t>キジュン</t>
    </rPh>
    <rPh sb="18" eb="20">
      <t>ケンキュウ</t>
    </rPh>
    <rPh sb="20" eb="21">
      <t>アン</t>
    </rPh>
    <phoneticPr fontId="5"/>
  </si>
  <si>
    <t>対領空侵犯措置における待機要領</t>
    <rPh sb="0" eb="1">
      <t>タイ</t>
    </rPh>
    <rPh sb="1" eb="3">
      <t>リョウクウ</t>
    </rPh>
    <rPh sb="3" eb="5">
      <t>シンパン</t>
    </rPh>
    <rPh sb="5" eb="7">
      <t>ソチ</t>
    </rPh>
    <rPh sb="11" eb="13">
      <t>タイキ</t>
    </rPh>
    <rPh sb="13" eb="15">
      <t>ヨウリョウ</t>
    </rPh>
    <phoneticPr fontId="5"/>
  </si>
  <si>
    <t>・対領空侵犯措置における待機要領</t>
    <rPh sb="1" eb="2">
      <t>タイ</t>
    </rPh>
    <rPh sb="2" eb="4">
      <t>リョウクウ</t>
    </rPh>
    <rPh sb="4" eb="6">
      <t>シンパン</t>
    </rPh>
    <rPh sb="6" eb="8">
      <t>ソチ</t>
    </rPh>
    <rPh sb="12" eb="14">
      <t>タイキ</t>
    </rPh>
    <rPh sb="14" eb="16">
      <t>ヨウリョウ</t>
    </rPh>
    <phoneticPr fontId="5"/>
  </si>
  <si>
    <t>飛行群警戒待機実施準則</t>
    <rPh sb="0" eb="2">
      <t>ヒコウ</t>
    </rPh>
    <rPh sb="2" eb="3">
      <t>グン</t>
    </rPh>
    <rPh sb="3" eb="5">
      <t>ケイカイ</t>
    </rPh>
    <rPh sb="5" eb="7">
      <t>タイキ</t>
    </rPh>
    <rPh sb="7" eb="9">
      <t>ジッシ</t>
    </rPh>
    <rPh sb="9" eb="11">
      <t>ジュンソク</t>
    </rPh>
    <phoneticPr fontId="5"/>
  </si>
  <si>
    <t>・飛行群警戒待機実施準則</t>
    <rPh sb="1" eb="3">
      <t>ヒコウ</t>
    </rPh>
    <rPh sb="3" eb="4">
      <t>グン</t>
    </rPh>
    <rPh sb="4" eb="6">
      <t>ケイカイ</t>
    </rPh>
    <rPh sb="6" eb="8">
      <t>タイキ</t>
    </rPh>
    <rPh sb="8" eb="10">
      <t>ジッシ</t>
    </rPh>
    <rPh sb="10" eb="12">
      <t>ジュンソク</t>
    </rPh>
    <phoneticPr fontId="5"/>
  </si>
  <si>
    <t>警戒待機支援について</t>
    <rPh sb="0" eb="2">
      <t>ケイカイ</t>
    </rPh>
    <rPh sb="2" eb="4">
      <t>タイキ</t>
    </rPh>
    <rPh sb="4" eb="6">
      <t>シエン</t>
    </rPh>
    <phoneticPr fontId="5"/>
  </si>
  <si>
    <t>・警戒待機支援について</t>
    <rPh sb="1" eb="3">
      <t>ケイカイ</t>
    </rPh>
    <rPh sb="3" eb="5">
      <t>タイキ</t>
    </rPh>
    <rPh sb="5" eb="7">
      <t>シエン</t>
    </rPh>
    <phoneticPr fontId="5"/>
  </si>
  <si>
    <t>領空侵犯に対する措置実施規則</t>
    <rPh sb="0" eb="2">
      <t>リョウクウ</t>
    </rPh>
    <rPh sb="2" eb="4">
      <t>シンパン</t>
    </rPh>
    <rPh sb="5" eb="6">
      <t>タイ</t>
    </rPh>
    <rPh sb="8" eb="10">
      <t>ソチ</t>
    </rPh>
    <rPh sb="10" eb="12">
      <t>ジッシ</t>
    </rPh>
    <rPh sb="12" eb="14">
      <t>キソク</t>
    </rPh>
    <phoneticPr fontId="5"/>
  </si>
  <si>
    <t>・領空侵犯に対する措置実施規則</t>
    <rPh sb="1" eb="3">
      <t>リョウクウ</t>
    </rPh>
    <rPh sb="3" eb="5">
      <t>シンパン</t>
    </rPh>
    <rPh sb="6" eb="7">
      <t>タイ</t>
    </rPh>
    <rPh sb="9" eb="11">
      <t>ソチ</t>
    </rPh>
    <rPh sb="11" eb="13">
      <t>ジッシ</t>
    </rPh>
    <rPh sb="13" eb="15">
      <t>キソク</t>
    </rPh>
    <phoneticPr fontId="5"/>
  </si>
  <si>
    <t>対領空侵犯措置に係る待機の細部実施要領</t>
    <rPh sb="0" eb="1">
      <t>タイ</t>
    </rPh>
    <rPh sb="1" eb="3">
      <t>リョウクウ</t>
    </rPh>
    <rPh sb="3" eb="5">
      <t>シンパン</t>
    </rPh>
    <rPh sb="5" eb="7">
      <t>ソチ</t>
    </rPh>
    <rPh sb="8" eb="9">
      <t>カカ</t>
    </rPh>
    <rPh sb="10" eb="12">
      <t>タイキ</t>
    </rPh>
    <rPh sb="13" eb="15">
      <t>サイブ</t>
    </rPh>
    <rPh sb="15" eb="17">
      <t>ジッシ</t>
    </rPh>
    <rPh sb="17" eb="19">
      <t>ヨウリョウ</t>
    </rPh>
    <phoneticPr fontId="5"/>
  </si>
  <si>
    <t>・対領空侵犯措置に係る待機の細部実施要領</t>
    <rPh sb="1" eb="2">
      <t>タイ</t>
    </rPh>
    <rPh sb="2" eb="4">
      <t>リョウクウ</t>
    </rPh>
    <rPh sb="4" eb="6">
      <t>シンパン</t>
    </rPh>
    <rPh sb="6" eb="8">
      <t>ソチ</t>
    </rPh>
    <rPh sb="9" eb="10">
      <t>カカ</t>
    </rPh>
    <rPh sb="11" eb="13">
      <t>タイキ</t>
    </rPh>
    <rPh sb="14" eb="16">
      <t>サイブ</t>
    </rPh>
    <rPh sb="16" eb="18">
      <t>ジッシ</t>
    </rPh>
    <rPh sb="18" eb="20">
      <t>ヨウリョウ</t>
    </rPh>
    <phoneticPr fontId="5"/>
  </si>
  <si>
    <t>対領空侵犯措置の実施に関する第３航空団行動命令</t>
    <rPh sb="0" eb="1">
      <t>タイ</t>
    </rPh>
    <rPh sb="1" eb="3">
      <t>リョウクウ</t>
    </rPh>
    <rPh sb="3" eb="5">
      <t>シンパン</t>
    </rPh>
    <rPh sb="5" eb="7">
      <t>ソチ</t>
    </rPh>
    <rPh sb="8" eb="10">
      <t>ジッシ</t>
    </rPh>
    <rPh sb="11" eb="12">
      <t>カン</t>
    </rPh>
    <rPh sb="14" eb="15">
      <t>ダイ</t>
    </rPh>
    <rPh sb="16" eb="19">
      <t>コウクウダン</t>
    </rPh>
    <rPh sb="19" eb="21">
      <t>コウドウ</t>
    </rPh>
    <rPh sb="21" eb="23">
      <t>メイレイ</t>
    </rPh>
    <phoneticPr fontId="5"/>
  </si>
  <si>
    <t>・対領空侵犯措置の実施に関する第３航空団行動命令</t>
    <rPh sb="1" eb="2">
      <t>タイ</t>
    </rPh>
    <rPh sb="2" eb="4">
      <t>リョウクウ</t>
    </rPh>
    <rPh sb="4" eb="6">
      <t>シンパン</t>
    </rPh>
    <rPh sb="6" eb="8">
      <t>ソチ</t>
    </rPh>
    <rPh sb="9" eb="11">
      <t>ジッシ</t>
    </rPh>
    <rPh sb="12" eb="13">
      <t>カン</t>
    </rPh>
    <rPh sb="15" eb="16">
      <t>ダイ</t>
    </rPh>
    <rPh sb="17" eb="20">
      <t>コウクウダン</t>
    </rPh>
    <rPh sb="20" eb="22">
      <t>コウドウ</t>
    </rPh>
    <rPh sb="22" eb="24">
      <t>メイレイ</t>
    </rPh>
    <phoneticPr fontId="5"/>
  </si>
  <si>
    <t>運用規則類綴</t>
    <rPh sb="0" eb="2">
      <t>ウンヨウ</t>
    </rPh>
    <rPh sb="2" eb="4">
      <t>キソク</t>
    </rPh>
    <rPh sb="4" eb="5">
      <t>ルイ</t>
    </rPh>
    <rPh sb="5" eb="6">
      <t>ツヅ</t>
    </rPh>
    <phoneticPr fontId="5"/>
  </si>
  <si>
    <t>・運用規則類綴</t>
    <rPh sb="1" eb="3">
      <t>ウンヨウ</t>
    </rPh>
    <rPh sb="3" eb="5">
      <t>キソク</t>
    </rPh>
    <rPh sb="5" eb="6">
      <t>ルイ</t>
    </rPh>
    <rPh sb="6" eb="7">
      <t>ツヅ</t>
    </rPh>
    <phoneticPr fontId="5"/>
  </si>
  <si>
    <t>・運用規則類綴「注意」</t>
    <rPh sb="1" eb="3">
      <t>ウンヨウ</t>
    </rPh>
    <rPh sb="3" eb="5">
      <t>キソク</t>
    </rPh>
    <rPh sb="5" eb="6">
      <t>ルイ</t>
    </rPh>
    <rPh sb="6" eb="7">
      <t>ツヅ</t>
    </rPh>
    <rPh sb="8" eb="10">
      <t>チュウイ</t>
    </rPh>
    <phoneticPr fontId="5"/>
  </si>
  <si>
    <t>災害対処業務の参考とする文書</t>
    <rPh sb="0" eb="2">
      <t>サイガイ</t>
    </rPh>
    <rPh sb="2" eb="4">
      <t>タイショ</t>
    </rPh>
    <rPh sb="4" eb="6">
      <t>ギョウム</t>
    </rPh>
    <rPh sb="7" eb="9">
      <t>サンコウ</t>
    </rPh>
    <rPh sb="12" eb="14">
      <t>ブンショ</t>
    </rPh>
    <phoneticPr fontId="5"/>
  </si>
  <si>
    <t>災害対処の参考</t>
    <rPh sb="0" eb="2">
      <t>サイガイ</t>
    </rPh>
    <rPh sb="2" eb="4">
      <t>タイショ</t>
    </rPh>
    <rPh sb="5" eb="7">
      <t>サンコウ</t>
    </rPh>
    <phoneticPr fontId="5"/>
  </si>
  <si>
    <t>・災害対処の参考</t>
    <rPh sb="1" eb="3">
      <t>サイガイ</t>
    </rPh>
    <rPh sb="3" eb="5">
      <t>タイショ</t>
    </rPh>
    <rPh sb="6" eb="8">
      <t>サンコウ</t>
    </rPh>
    <phoneticPr fontId="5"/>
  </si>
  <si>
    <t>不発弾処理業務の参考とする文書</t>
    <rPh sb="0" eb="3">
      <t>フハツダン</t>
    </rPh>
    <rPh sb="3" eb="5">
      <t>ショリ</t>
    </rPh>
    <rPh sb="5" eb="7">
      <t>ギョウム</t>
    </rPh>
    <rPh sb="8" eb="10">
      <t>サンコウ</t>
    </rPh>
    <rPh sb="13" eb="15">
      <t>ブンショ</t>
    </rPh>
    <phoneticPr fontId="5"/>
  </si>
  <si>
    <t>不発弾処理業務の参考</t>
    <rPh sb="0" eb="3">
      <t>フハツダン</t>
    </rPh>
    <rPh sb="3" eb="5">
      <t>ショリ</t>
    </rPh>
    <rPh sb="5" eb="7">
      <t>ギョウム</t>
    </rPh>
    <rPh sb="8" eb="10">
      <t>サンコウ</t>
    </rPh>
    <phoneticPr fontId="5"/>
  </si>
  <si>
    <t>・不発弾処理業務の参考</t>
    <phoneticPr fontId="5"/>
  </si>
  <si>
    <t>航空救難業務の参考とする文書</t>
    <rPh sb="0" eb="2">
      <t>コウクウ</t>
    </rPh>
    <rPh sb="2" eb="4">
      <t>キュウナン</t>
    </rPh>
    <rPh sb="4" eb="6">
      <t>ギョウム</t>
    </rPh>
    <rPh sb="7" eb="9">
      <t>サンコウ</t>
    </rPh>
    <rPh sb="12" eb="14">
      <t>ブンショ</t>
    </rPh>
    <phoneticPr fontId="5"/>
  </si>
  <si>
    <t>航空救難対処の参考</t>
    <rPh sb="0" eb="2">
      <t>コウクウ</t>
    </rPh>
    <rPh sb="2" eb="4">
      <t>キュウナン</t>
    </rPh>
    <rPh sb="4" eb="6">
      <t>タイショ</t>
    </rPh>
    <rPh sb="7" eb="9">
      <t>サンコウ</t>
    </rPh>
    <phoneticPr fontId="5"/>
  </si>
  <si>
    <t>・航空救難対処の参考</t>
    <rPh sb="1" eb="3">
      <t>コウクウ</t>
    </rPh>
    <rPh sb="3" eb="5">
      <t>キュウナン</t>
    </rPh>
    <rPh sb="5" eb="7">
      <t>タイショ</t>
    </rPh>
    <rPh sb="8" eb="10">
      <t>サンコウ</t>
    </rPh>
    <phoneticPr fontId="5"/>
  </si>
  <si>
    <t>ファイル暗号化ソフトの運用及び維持管理に関する文書</t>
    <phoneticPr fontId="5"/>
  </si>
  <si>
    <t>・ファイル暗号化ソフトユーザー登録簿</t>
    <rPh sb="5" eb="8">
      <t>アンゴウカ</t>
    </rPh>
    <rPh sb="15" eb="18">
      <t>トウロクボ</t>
    </rPh>
    <phoneticPr fontId="5"/>
  </si>
  <si>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rPh sb="30" eb="33">
      <t>トクテイビ</t>
    </rPh>
    <rPh sb="33" eb="35">
      <t>イゴ</t>
    </rPh>
    <rPh sb="36" eb="37">
      <t>ネン</t>
    </rPh>
    <phoneticPr fontId="5"/>
  </si>
  <si>
    <t>・暗号化モード解除記録簿</t>
    <rPh sb="1" eb="3">
      <t>アンゴウ</t>
    </rPh>
    <rPh sb="3" eb="4">
      <t>カ</t>
    </rPh>
    <rPh sb="7" eb="9">
      <t>カイジョ</t>
    </rPh>
    <rPh sb="9" eb="12">
      <t>キロクボ</t>
    </rPh>
    <phoneticPr fontId="5"/>
  </si>
  <si>
    <t>パソコン等及び可搬記憶媒体の管理に関する文書</t>
    <rPh sb="5" eb="6">
      <t>オヨ</t>
    </rPh>
    <rPh sb="7" eb="13">
      <t>カハンキオクバイタイ</t>
    </rPh>
    <phoneticPr fontId="5"/>
  </si>
  <si>
    <t>・パソコン管理簿
・パソコン一覧表
・パソコン管理簿（〇〇年度）</t>
    <rPh sb="5" eb="7">
      <t>カンリ</t>
    </rPh>
    <rPh sb="7" eb="8">
      <t>ボ</t>
    </rPh>
    <rPh sb="14" eb="16">
      <t>イチラン</t>
    </rPh>
    <rPh sb="16" eb="17">
      <t>ヒョウ</t>
    </rPh>
    <rPh sb="26" eb="32">
      <t>マル</t>
    </rPh>
    <phoneticPr fontId="5"/>
  </si>
  <si>
    <t>可搬記憶媒体（媒体の種類）管理簿</t>
    <phoneticPr fontId="5"/>
  </si>
  <si>
    <t>・可搬記憶媒体管理簿
・可搬記憶媒体一覧表
・可搬記憶媒体管理簿（〇〇年度）</t>
    <rPh sb="1" eb="3">
      <t>カハン</t>
    </rPh>
    <rPh sb="3" eb="5">
      <t>キオク</t>
    </rPh>
    <rPh sb="5" eb="7">
      <t>バイタイ</t>
    </rPh>
    <rPh sb="7" eb="9">
      <t>カンリ</t>
    </rPh>
    <rPh sb="9" eb="10">
      <t>ボ</t>
    </rPh>
    <rPh sb="12" eb="14">
      <t>カハン</t>
    </rPh>
    <rPh sb="14" eb="16">
      <t>キオク</t>
    </rPh>
    <rPh sb="16" eb="18">
      <t>バイタイ</t>
    </rPh>
    <rPh sb="18" eb="20">
      <t>イチラン</t>
    </rPh>
    <rPh sb="20" eb="21">
      <t>ヒョウ</t>
    </rPh>
    <rPh sb="32" eb="38">
      <t>マル</t>
    </rPh>
    <phoneticPr fontId="5"/>
  </si>
  <si>
    <t>・ソフトウェア管理台帳
・ソフトウェア管理台帳（〇〇年度）</t>
    <rPh sb="7" eb="9">
      <t>カンリ</t>
    </rPh>
    <rPh sb="9" eb="11">
      <t>ダイチョウ</t>
    </rPh>
    <rPh sb="23" eb="29">
      <t>マル</t>
    </rPh>
    <phoneticPr fontId="5"/>
  </si>
  <si>
    <t xml:space="preserve">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防衛省以外の者が保有する情報システムへの官品可搬記憶媒体接続簿
防衛省以外の者が保有する可搬記憶媒体接続簿
官品パソコン保管状況日日点検簿
官品パソコン日日点検簿
保管容器日日点検簿
ハードディスク点検記録簿
点検実施結果
ドライブレコーダーで使用する可搬記憶媒体の管理要領
防衛省以外の者が保有する可搬記憶媒体接続簿
特別防衛秘密閲覧用パソコン使用者管理簿
</t>
    <phoneticPr fontId="5"/>
  </si>
  <si>
    <t>・〇〇年度持出簿
・〇〇年度可搬記憶媒体使用記録簿
・〇〇年度員数点検簿
・〇〇年度定期及び臨時点検簿
・〇〇年度官品パソコン保管状況日日点検簿
・〇〇年度官品パソコン日日点検簿
・〇〇年度保管容器日日点検簿
・〇〇年度ハードディスク点検記録簿
・〇〇年度点検実施結果
・ドライブレコーダーで使用する可搬記憶媒体の管理要領
・〇〇年度防衛省以外の者が保有する可搬記憶媒体接続簿
・〇〇年度特別防衛秘密閲覧用パソコン使用者管理簿</t>
    <rPh sb="5" eb="6">
      <t>モ</t>
    </rPh>
    <rPh sb="6" eb="7">
      <t>ダ</t>
    </rPh>
    <rPh sb="7" eb="8">
      <t>ボ</t>
    </rPh>
    <phoneticPr fontId="5"/>
  </si>
  <si>
    <t>情報保証教育に関する文書</t>
    <rPh sb="0" eb="2">
      <t>デンシ</t>
    </rPh>
    <rPh sb="2" eb="5">
      <t>ケイサンキ</t>
    </rPh>
    <rPh sb="5" eb="7">
      <t>ジョウホウ</t>
    </rPh>
    <rPh sb="7" eb="9">
      <t>リュウシュツ</t>
    </rPh>
    <rPh sb="9" eb="11">
      <t>ボウシタイサクジッシカンブンショ</t>
    </rPh>
    <phoneticPr fontId="5"/>
  </si>
  <si>
    <t>情報保証教育実施記録</t>
    <phoneticPr fontId="5"/>
  </si>
  <si>
    <t>３年（令和３年３月３１日以前）</t>
    <rPh sb="1" eb="2">
      <t>ネン</t>
    </rPh>
    <rPh sb="8" eb="9">
      <t>ツキ</t>
    </rPh>
    <rPh sb="11" eb="12">
      <t>ニチ</t>
    </rPh>
    <phoneticPr fontId="5"/>
  </si>
  <si>
    <t>情報保証教育実施記録</t>
    <rPh sb="0" eb="10">
      <t>ジョウホウホショウキョウイクジッシキロク</t>
    </rPh>
    <phoneticPr fontId="5"/>
  </si>
  <si>
    <t>・〇〇年度情報保証教育実施記録</t>
    <rPh sb="5" eb="7">
      <t>ジョウホウ</t>
    </rPh>
    <rPh sb="7" eb="9">
      <t>ホショウ</t>
    </rPh>
    <rPh sb="9" eb="11">
      <t>キョウイク</t>
    </rPh>
    <rPh sb="11" eb="13">
      <t>ジッシ</t>
    </rPh>
    <rPh sb="13" eb="15">
      <t>キロク</t>
    </rPh>
    <phoneticPr fontId="5"/>
  </si>
  <si>
    <t>１年（令和３年４月１日以降）</t>
    <rPh sb="1" eb="2">
      <t>ネン</t>
    </rPh>
    <rPh sb="8" eb="9">
      <t>ツキ</t>
    </rPh>
    <rPh sb="10" eb="11">
      <t>ニチ</t>
    </rPh>
    <phoneticPr fontId="5"/>
  </si>
  <si>
    <t>同意書（確認書）</t>
    <phoneticPr fontId="5"/>
  </si>
  <si>
    <t>・私有パソコン点検同意書（確認書）</t>
    <rPh sb="1" eb="3">
      <t>シユウ</t>
    </rPh>
    <rPh sb="7" eb="9">
      <t>テンケン</t>
    </rPh>
    <rPh sb="9" eb="12">
      <t>ドウイショ</t>
    </rPh>
    <rPh sb="13" eb="16">
      <t>カクニンショ</t>
    </rPh>
    <phoneticPr fontId="5"/>
  </si>
  <si>
    <t>隊員の離職等に係る特定日以後１年</t>
    <phoneticPr fontId="5"/>
  </si>
  <si>
    <t>私有パソコン等確認に関する文書</t>
    <rPh sb="0" eb="2">
      <t>シユウ</t>
    </rPh>
    <rPh sb="6" eb="7">
      <t>ナド</t>
    </rPh>
    <rPh sb="7" eb="9">
      <t>カクニン</t>
    </rPh>
    <rPh sb="10" eb="11">
      <t>カン</t>
    </rPh>
    <rPh sb="13" eb="15">
      <t>ブンショ</t>
    </rPh>
    <phoneticPr fontId="5"/>
  </si>
  <si>
    <t>・情報流出防止誓約書</t>
    <rPh sb="1" eb="3">
      <t>ジョウホウ</t>
    </rPh>
    <rPh sb="3" eb="5">
      <t>リュウシュツ</t>
    </rPh>
    <rPh sb="5" eb="7">
      <t>ボウシ</t>
    </rPh>
    <rPh sb="7" eb="10">
      <t>セイヤクショ</t>
    </rPh>
    <phoneticPr fontId="5"/>
  </si>
  <si>
    <t>私有パソコン確認簿</t>
  </si>
  <si>
    <t>・〇〇年度私有パソコン確認簿</t>
    <rPh sb="5" eb="7">
      <t>シユウ</t>
    </rPh>
    <rPh sb="11" eb="13">
      <t>カクニン</t>
    </rPh>
    <rPh sb="13" eb="14">
      <t>ボ</t>
    </rPh>
    <phoneticPr fontId="5"/>
  </si>
  <si>
    <t>部隊ＬＡＮ管理台帳（基準）</t>
    <phoneticPr fontId="5"/>
  </si>
  <si>
    <t>・部隊ＬＡＮ管理台帳</t>
    <rPh sb="1" eb="3">
      <t>ブタイ</t>
    </rPh>
    <rPh sb="6" eb="8">
      <t>カンリ</t>
    </rPh>
    <rPh sb="8" eb="10">
      <t>ダイチョウ</t>
    </rPh>
    <phoneticPr fontId="5"/>
  </si>
  <si>
    <t>部隊ＬＡＮの更新又は廃止に係る特定日以後３年</t>
    <rPh sb="0" eb="2">
      <t>ブタイ</t>
    </rPh>
    <rPh sb="6" eb="8">
      <t>コウシン</t>
    </rPh>
    <rPh sb="8" eb="9">
      <t>マタ</t>
    </rPh>
    <rPh sb="10" eb="12">
      <t>ハイシ</t>
    </rPh>
    <rPh sb="13" eb="14">
      <t>カカ</t>
    </rPh>
    <rPh sb="15" eb="18">
      <t>トクテイビ</t>
    </rPh>
    <rPh sb="18" eb="20">
      <t>イゴ</t>
    </rPh>
    <rPh sb="21" eb="22">
      <t>ネン</t>
    </rPh>
    <phoneticPr fontId="5"/>
  </si>
  <si>
    <t>部隊ＬＡＮネットワーク構成図</t>
    <phoneticPr fontId="5"/>
  </si>
  <si>
    <t>・部隊ＬＡＮネットワーク構成図</t>
    <rPh sb="1" eb="3">
      <t>ブタイ</t>
    </rPh>
    <rPh sb="12" eb="14">
      <t>コウセイ</t>
    </rPh>
    <rPh sb="14" eb="15">
      <t>ズ</t>
    </rPh>
    <phoneticPr fontId="5"/>
  </si>
  <si>
    <t>ＴＤＤＬに関する文書</t>
    <rPh sb="5" eb="6">
      <t>カン</t>
    </rPh>
    <rPh sb="8" eb="10">
      <t>ブンショ</t>
    </rPh>
    <phoneticPr fontId="5"/>
  </si>
  <si>
    <t>ＴＤＤＬ用スコードロン・アドレス</t>
    <rPh sb="4" eb="5">
      <t>ヨウ</t>
    </rPh>
    <phoneticPr fontId="5"/>
  </si>
  <si>
    <t>・ＴＤＤＬ用スコードロン・アドレス</t>
    <rPh sb="5" eb="6">
      <t>ヨウ</t>
    </rPh>
    <phoneticPr fontId="5"/>
  </si>
  <si>
    <t>管理体制・流出防止に関する文書</t>
    <rPh sb="0" eb="2">
      <t>カンリ</t>
    </rPh>
    <rPh sb="2" eb="4">
      <t>タイセイ</t>
    </rPh>
    <rPh sb="5" eb="7">
      <t>リュウシュツ</t>
    </rPh>
    <rPh sb="7" eb="9">
      <t>ボウシ</t>
    </rPh>
    <rPh sb="10" eb="11">
      <t>カン</t>
    </rPh>
    <rPh sb="13" eb="15">
      <t>ブンショ</t>
    </rPh>
    <phoneticPr fontId="5"/>
  </si>
  <si>
    <t>航空自衛隊情報流出防止強化週間</t>
    <rPh sb="0" eb="2">
      <t>コウクウ</t>
    </rPh>
    <rPh sb="2" eb="5">
      <t>ジエイタイ</t>
    </rPh>
    <rPh sb="5" eb="7">
      <t>ジョウホウ</t>
    </rPh>
    <rPh sb="7" eb="9">
      <t>リュウシュツ</t>
    </rPh>
    <rPh sb="9" eb="11">
      <t>ボウシ</t>
    </rPh>
    <rPh sb="11" eb="13">
      <t>キョウカ</t>
    </rPh>
    <rPh sb="13" eb="15">
      <t>シュウカン</t>
    </rPh>
    <phoneticPr fontId="5"/>
  </si>
  <si>
    <t>・航空自衛隊情報流出防止強化週間</t>
    <rPh sb="1" eb="3">
      <t>コウクウ</t>
    </rPh>
    <rPh sb="3" eb="6">
      <t>ジエイタイ</t>
    </rPh>
    <rPh sb="6" eb="8">
      <t>ジョウホウ</t>
    </rPh>
    <rPh sb="8" eb="10">
      <t>リュウシュツ</t>
    </rPh>
    <rPh sb="10" eb="12">
      <t>ボウシ</t>
    </rPh>
    <rPh sb="12" eb="14">
      <t>キョウカ</t>
    </rPh>
    <rPh sb="14" eb="16">
      <t>シュウカン</t>
    </rPh>
    <phoneticPr fontId="5"/>
  </si>
  <si>
    <t>連接訓練の実施</t>
    <phoneticPr fontId="5"/>
  </si>
  <si>
    <t>・連接訓練の実施</t>
    <phoneticPr fontId="5"/>
  </si>
  <si>
    <t>秘密文書等の配布</t>
    <phoneticPr fontId="5"/>
  </si>
  <si>
    <t>・秘密文書等の配布</t>
    <phoneticPr fontId="5"/>
  </si>
  <si>
    <t>装備品等の送達</t>
    <phoneticPr fontId="5"/>
  </si>
  <si>
    <t>・装備品等の送達</t>
    <phoneticPr fontId="5"/>
  </si>
  <si>
    <t>防衛情報通信基盤データ通信網通信監査</t>
    <phoneticPr fontId="5"/>
  </si>
  <si>
    <t>・防衛情報通信基盤データ通信網通信監査</t>
    <phoneticPr fontId="5"/>
  </si>
  <si>
    <t>移動局に関する文書</t>
    <rPh sb="0" eb="2">
      <t>イドウ</t>
    </rPh>
    <rPh sb="2" eb="3">
      <t>キョク</t>
    </rPh>
    <rPh sb="4" eb="5">
      <t>カン</t>
    </rPh>
    <rPh sb="7" eb="9">
      <t>ブンショ</t>
    </rPh>
    <phoneticPr fontId="5"/>
  </si>
  <si>
    <t>移動局等の開設等</t>
    <rPh sb="0" eb="2">
      <t>イドウ</t>
    </rPh>
    <rPh sb="2" eb="3">
      <t>キョク</t>
    </rPh>
    <rPh sb="3" eb="4">
      <t>トウ</t>
    </rPh>
    <rPh sb="5" eb="7">
      <t>カイセツ</t>
    </rPh>
    <rPh sb="7" eb="8">
      <t>トウ</t>
    </rPh>
    <phoneticPr fontId="5"/>
  </si>
  <si>
    <t>・移動局等の開設等</t>
    <rPh sb="1" eb="3">
      <t>イドウ</t>
    </rPh>
    <rPh sb="3" eb="4">
      <t>キョク</t>
    </rPh>
    <rPh sb="4" eb="5">
      <t>トウ</t>
    </rPh>
    <rPh sb="6" eb="8">
      <t>カイセツ</t>
    </rPh>
    <rPh sb="8" eb="9">
      <t>トウ</t>
    </rPh>
    <phoneticPr fontId="5"/>
  </si>
  <si>
    <t>移動局検査の実施</t>
    <phoneticPr fontId="5"/>
  </si>
  <si>
    <t>・移動局検査の実施</t>
    <rPh sb="1" eb="6">
      <t>イドウキョクケンサ</t>
    </rPh>
    <rPh sb="7" eb="9">
      <t>ジッシ</t>
    </rPh>
    <phoneticPr fontId="5"/>
  </si>
  <si>
    <t>周波数に関する文書</t>
    <rPh sb="0" eb="3">
      <t>シュウハスウ</t>
    </rPh>
    <rPh sb="4" eb="5">
      <t>カン</t>
    </rPh>
    <rPh sb="7" eb="9">
      <t>ブンショ</t>
    </rPh>
    <phoneticPr fontId="5"/>
  </si>
  <si>
    <t>周波数の割当て</t>
    <rPh sb="0" eb="2">
      <t>シュウハ</t>
    </rPh>
    <rPh sb="2" eb="3">
      <t>スウ</t>
    </rPh>
    <rPh sb="4" eb="5">
      <t>ワ</t>
    </rPh>
    <rPh sb="5" eb="6">
      <t>ア</t>
    </rPh>
    <phoneticPr fontId="5"/>
  </si>
  <si>
    <t>・周波数の割当て</t>
    <rPh sb="1" eb="3">
      <t>シュウハ</t>
    </rPh>
    <rPh sb="3" eb="4">
      <t>スウ</t>
    </rPh>
    <rPh sb="5" eb="6">
      <t>ワ</t>
    </rPh>
    <rPh sb="6" eb="7">
      <t>ア</t>
    </rPh>
    <phoneticPr fontId="5"/>
  </si>
  <si>
    <t>工事に関する文書</t>
    <rPh sb="0" eb="2">
      <t>コウジ</t>
    </rPh>
    <rPh sb="3" eb="4">
      <t>カン</t>
    </rPh>
    <rPh sb="6" eb="8">
      <t>ブンショ</t>
    </rPh>
    <phoneticPr fontId="5"/>
  </si>
  <si>
    <t>ＪＣＮＮ（ＡＬＩＳ関連システム）事業の工事に関する日命</t>
    <rPh sb="9" eb="11">
      <t>カンレン</t>
    </rPh>
    <rPh sb="16" eb="18">
      <t>ジギョウ</t>
    </rPh>
    <rPh sb="19" eb="21">
      <t>コウジ</t>
    </rPh>
    <rPh sb="22" eb="23">
      <t>カン</t>
    </rPh>
    <rPh sb="25" eb="26">
      <t>ニチ</t>
    </rPh>
    <rPh sb="26" eb="27">
      <t>メイ</t>
    </rPh>
    <phoneticPr fontId="5"/>
  </si>
  <si>
    <t>・ＪＣＮＮ（ＡＬＩＳ関連システム）事業の工事に関する日命</t>
    <rPh sb="10" eb="12">
      <t>カンレン</t>
    </rPh>
    <rPh sb="17" eb="19">
      <t>ジギョウ</t>
    </rPh>
    <rPh sb="20" eb="22">
      <t>コウジ</t>
    </rPh>
    <rPh sb="23" eb="24">
      <t>カン</t>
    </rPh>
    <rPh sb="26" eb="27">
      <t>ニチ</t>
    </rPh>
    <rPh sb="27" eb="28">
      <t>メイ</t>
    </rPh>
    <phoneticPr fontId="5"/>
  </si>
  <si>
    <t>通信工事申請書</t>
    <phoneticPr fontId="5"/>
  </si>
  <si>
    <t>・通信工事申請書</t>
    <phoneticPr fontId="5"/>
  </si>
  <si>
    <t>空自インターネットに関する文書</t>
    <rPh sb="0" eb="2">
      <t>クウジ</t>
    </rPh>
    <rPh sb="10" eb="11">
      <t>カン</t>
    </rPh>
    <rPh sb="13" eb="15">
      <t>ブンショ</t>
    </rPh>
    <phoneticPr fontId="5"/>
  </si>
  <si>
    <t>空自インターネット系端末使用記録簿</t>
    <rPh sb="0" eb="2">
      <t>クウジ</t>
    </rPh>
    <rPh sb="9" eb="10">
      <t>ケイ</t>
    </rPh>
    <rPh sb="10" eb="12">
      <t>タンマツ</t>
    </rPh>
    <rPh sb="12" eb="14">
      <t>シヨウ</t>
    </rPh>
    <rPh sb="14" eb="17">
      <t>キロクボ</t>
    </rPh>
    <phoneticPr fontId="5"/>
  </si>
  <si>
    <t>・空自インターネット系端末使用記録簿</t>
    <rPh sb="1" eb="3">
      <t>クウジ</t>
    </rPh>
    <rPh sb="10" eb="11">
      <t>ケイ</t>
    </rPh>
    <rPh sb="11" eb="13">
      <t>タンマツ</t>
    </rPh>
    <rPh sb="13" eb="15">
      <t>シヨウ</t>
    </rPh>
    <rPh sb="15" eb="18">
      <t>キロクボ</t>
    </rPh>
    <phoneticPr fontId="5"/>
  </si>
  <si>
    <t>航空自衛隊インターネット系運用中断等について</t>
    <rPh sb="0" eb="2">
      <t>コウクウ</t>
    </rPh>
    <rPh sb="2" eb="5">
      <t>ジエイタイ</t>
    </rPh>
    <rPh sb="12" eb="13">
      <t>ケイ</t>
    </rPh>
    <rPh sb="13" eb="15">
      <t>ウンヨウ</t>
    </rPh>
    <rPh sb="15" eb="17">
      <t>チュウダン</t>
    </rPh>
    <rPh sb="17" eb="18">
      <t>トウ</t>
    </rPh>
    <phoneticPr fontId="5"/>
  </si>
  <si>
    <t>・航空自衛隊インターネット系運用中断等について</t>
    <rPh sb="1" eb="3">
      <t>コウクウ</t>
    </rPh>
    <rPh sb="3" eb="6">
      <t>ジエイタイ</t>
    </rPh>
    <rPh sb="13" eb="14">
      <t>ケイ</t>
    </rPh>
    <rPh sb="14" eb="16">
      <t>ウンヨウ</t>
    </rPh>
    <rPh sb="16" eb="18">
      <t>チュウダン</t>
    </rPh>
    <rPh sb="18" eb="19">
      <t>トウ</t>
    </rPh>
    <phoneticPr fontId="5"/>
  </si>
  <si>
    <t>航空自衛隊インターネット系通信監査結果</t>
    <rPh sb="0" eb="2">
      <t>コウクウ</t>
    </rPh>
    <rPh sb="2" eb="5">
      <t>ジエイタイ</t>
    </rPh>
    <rPh sb="12" eb="13">
      <t>ケイ</t>
    </rPh>
    <rPh sb="13" eb="15">
      <t>ツウシン</t>
    </rPh>
    <rPh sb="15" eb="17">
      <t>カンサ</t>
    </rPh>
    <rPh sb="17" eb="19">
      <t>ケッカ</t>
    </rPh>
    <phoneticPr fontId="5"/>
  </si>
  <si>
    <t>・航空自衛隊インターネット系通信監査結果</t>
    <rPh sb="1" eb="3">
      <t>コウクウ</t>
    </rPh>
    <rPh sb="3" eb="6">
      <t>ジエイタイ</t>
    </rPh>
    <rPh sb="13" eb="14">
      <t>ケイ</t>
    </rPh>
    <rPh sb="14" eb="16">
      <t>ツウシン</t>
    </rPh>
    <rPh sb="16" eb="18">
      <t>カンサ</t>
    </rPh>
    <rPh sb="18" eb="20">
      <t>ケッカ</t>
    </rPh>
    <phoneticPr fontId="5"/>
  </si>
  <si>
    <t>呼出符号に関する文書</t>
    <rPh sb="0" eb="1">
      <t>ヨ</t>
    </rPh>
    <rPh sb="1" eb="2">
      <t>ダ</t>
    </rPh>
    <rPh sb="2" eb="4">
      <t>フゴウ</t>
    </rPh>
    <rPh sb="5" eb="6">
      <t>カン</t>
    </rPh>
    <rPh sb="8" eb="10">
      <t>ブンショ</t>
    </rPh>
    <phoneticPr fontId="5"/>
  </si>
  <si>
    <t>飛行部隊呼出符号</t>
    <rPh sb="0" eb="2">
      <t>ヒコウ</t>
    </rPh>
    <rPh sb="2" eb="4">
      <t>ブタイ</t>
    </rPh>
    <rPh sb="4" eb="6">
      <t>ヨビダシ</t>
    </rPh>
    <rPh sb="6" eb="8">
      <t>フゴウ</t>
    </rPh>
    <phoneticPr fontId="5"/>
  </si>
  <si>
    <t>・飛行部隊呼出符号</t>
    <rPh sb="1" eb="3">
      <t>ヒコウ</t>
    </rPh>
    <rPh sb="3" eb="5">
      <t>ブタイ</t>
    </rPh>
    <rPh sb="5" eb="7">
      <t>ヨビダシ</t>
    </rPh>
    <rPh sb="7" eb="9">
      <t>フゴウ</t>
    </rPh>
    <phoneticPr fontId="5"/>
  </si>
  <si>
    <t>飛行部隊呼出符号の使用テーブルの変更</t>
    <rPh sb="0" eb="2">
      <t>ヒコウ</t>
    </rPh>
    <rPh sb="2" eb="4">
      <t>ブタイ</t>
    </rPh>
    <rPh sb="4" eb="5">
      <t>ヨ</t>
    </rPh>
    <rPh sb="5" eb="6">
      <t>ダ</t>
    </rPh>
    <rPh sb="6" eb="8">
      <t>フゴウ</t>
    </rPh>
    <rPh sb="9" eb="11">
      <t>シヨウ</t>
    </rPh>
    <rPh sb="16" eb="18">
      <t>ヘンコウ</t>
    </rPh>
    <phoneticPr fontId="5"/>
  </si>
  <si>
    <t>・飛行部隊呼出符号の使用テーブルの変更</t>
    <rPh sb="1" eb="3">
      <t>ヒコウ</t>
    </rPh>
    <rPh sb="3" eb="5">
      <t>ブタイ</t>
    </rPh>
    <rPh sb="5" eb="6">
      <t>ヨ</t>
    </rPh>
    <rPh sb="6" eb="7">
      <t>ダ</t>
    </rPh>
    <rPh sb="7" eb="9">
      <t>フゴウ</t>
    </rPh>
    <rPh sb="10" eb="12">
      <t>シヨウ</t>
    </rPh>
    <rPh sb="17" eb="19">
      <t>ヘンコウ</t>
    </rPh>
    <phoneticPr fontId="5"/>
  </si>
  <si>
    <t>航空総隊飛行部隊呼出符号の使用テーブル</t>
    <rPh sb="0" eb="2">
      <t>コウクウ</t>
    </rPh>
    <rPh sb="2" eb="3">
      <t>ソウ</t>
    </rPh>
    <rPh sb="3" eb="4">
      <t>タイ</t>
    </rPh>
    <rPh sb="4" eb="6">
      <t>ヒコウ</t>
    </rPh>
    <rPh sb="6" eb="8">
      <t>ブタイ</t>
    </rPh>
    <rPh sb="8" eb="10">
      <t>ヨビダシ</t>
    </rPh>
    <rPh sb="10" eb="12">
      <t>フゴウ</t>
    </rPh>
    <rPh sb="13" eb="15">
      <t>シヨウ</t>
    </rPh>
    <phoneticPr fontId="5"/>
  </si>
  <si>
    <t>・航空総隊飛行部隊呼出符号の使用テーブル</t>
    <rPh sb="1" eb="3">
      <t>コウクウ</t>
    </rPh>
    <rPh sb="3" eb="4">
      <t>ソウ</t>
    </rPh>
    <rPh sb="4" eb="5">
      <t>タイ</t>
    </rPh>
    <rPh sb="5" eb="7">
      <t>ヒコウ</t>
    </rPh>
    <rPh sb="7" eb="9">
      <t>ブタイ</t>
    </rPh>
    <rPh sb="9" eb="11">
      <t>ヨビダシ</t>
    </rPh>
    <rPh sb="11" eb="13">
      <t>フゴウ</t>
    </rPh>
    <rPh sb="14" eb="16">
      <t>シヨウ</t>
    </rPh>
    <phoneticPr fontId="5"/>
  </si>
  <si>
    <t>１年（令和元年３月３１日以前）</t>
    <rPh sb="1" eb="2">
      <t>ネン</t>
    </rPh>
    <rPh sb="3" eb="5">
      <t>レイワ</t>
    </rPh>
    <rPh sb="5" eb="7">
      <t>ガンネン</t>
    </rPh>
    <rPh sb="8" eb="9">
      <t>ツキ</t>
    </rPh>
    <rPh sb="11" eb="12">
      <t>ニチ</t>
    </rPh>
    <rPh sb="12" eb="14">
      <t>イゼン</t>
    </rPh>
    <phoneticPr fontId="5"/>
  </si>
  <si>
    <t>航空総隊通信電子細則</t>
    <rPh sb="0" eb="2">
      <t>コウクウ</t>
    </rPh>
    <rPh sb="2" eb="4">
      <t>ソウタイ</t>
    </rPh>
    <rPh sb="4" eb="6">
      <t>ツウシン</t>
    </rPh>
    <rPh sb="6" eb="8">
      <t>デンシ</t>
    </rPh>
    <rPh sb="8" eb="10">
      <t>サイソク</t>
    </rPh>
    <phoneticPr fontId="5"/>
  </si>
  <si>
    <t>・航空総隊通信電子細則</t>
    <rPh sb="1" eb="3">
      <t>コウクウ</t>
    </rPh>
    <rPh sb="3" eb="5">
      <t>ソウタイ</t>
    </rPh>
    <rPh sb="5" eb="7">
      <t>ツウシン</t>
    </rPh>
    <rPh sb="7" eb="9">
      <t>デンシ</t>
    </rPh>
    <rPh sb="9" eb="11">
      <t>サイソク</t>
    </rPh>
    <phoneticPr fontId="5"/>
  </si>
  <si>
    <t>航空総隊の通信電子運用</t>
    <rPh sb="0" eb="2">
      <t>コウクウ</t>
    </rPh>
    <rPh sb="2" eb="4">
      <t>ソウタイ</t>
    </rPh>
    <rPh sb="5" eb="7">
      <t>ツウシン</t>
    </rPh>
    <rPh sb="7" eb="9">
      <t>デンシ</t>
    </rPh>
    <rPh sb="9" eb="11">
      <t>ウンヨウ</t>
    </rPh>
    <phoneticPr fontId="5"/>
  </si>
  <si>
    <t>・航空総隊の通信電子運用</t>
    <rPh sb="1" eb="3">
      <t>コウクウ</t>
    </rPh>
    <rPh sb="3" eb="5">
      <t>ソウタイ</t>
    </rPh>
    <rPh sb="6" eb="8">
      <t>ツウシン</t>
    </rPh>
    <rPh sb="8" eb="10">
      <t>デンシ</t>
    </rPh>
    <rPh sb="10" eb="12">
      <t>ウンヨウ</t>
    </rPh>
    <phoneticPr fontId="5"/>
  </si>
  <si>
    <t>航空総隊暗号運用細則</t>
    <rPh sb="0" eb="2">
      <t>コウクウ</t>
    </rPh>
    <rPh sb="2" eb="4">
      <t>ソウタイ</t>
    </rPh>
    <rPh sb="4" eb="6">
      <t>アンゴウ</t>
    </rPh>
    <rPh sb="6" eb="8">
      <t>ウンヨウ</t>
    </rPh>
    <rPh sb="8" eb="10">
      <t>サイソク</t>
    </rPh>
    <phoneticPr fontId="5"/>
  </si>
  <si>
    <t>・航空総隊暗号運用細則</t>
    <rPh sb="1" eb="3">
      <t>コウクウ</t>
    </rPh>
    <rPh sb="3" eb="5">
      <t>ソウタイ</t>
    </rPh>
    <rPh sb="5" eb="7">
      <t>アンゴウ</t>
    </rPh>
    <rPh sb="7" eb="9">
      <t>ウンヨウ</t>
    </rPh>
    <rPh sb="9" eb="11">
      <t>サイソク</t>
    </rPh>
    <phoneticPr fontId="5"/>
  </si>
  <si>
    <t>北部航空方面隊通信電子細則</t>
    <rPh sb="0" eb="2">
      <t>ホクブ</t>
    </rPh>
    <rPh sb="2" eb="4">
      <t>コウクウ</t>
    </rPh>
    <rPh sb="4" eb="6">
      <t>ホウメン</t>
    </rPh>
    <rPh sb="6" eb="7">
      <t>タイ</t>
    </rPh>
    <rPh sb="7" eb="9">
      <t>ツウシン</t>
    </rPh>
    <rPh sb="9" eb="11">
      <t>デンシ</t>
    </rPh>
    <rPh sb="11" eb="13">
      <t>サイソク</t>
    </rPh>
    <phoneticPr fontId="5"/>
  </si>
  <si>
    <t>・北部航空方面隊通信電子細則</t>
    <rPh sb="1" eb="3">
      <t>ホクブ</t>
    </rPh>
    <rPh sb="3" eb="5">
      <t>コウクウ</t>
    </rPh>
    <rPh sb="5" eb="7">
      <t>ホウメン</t>
    </rPh>
    <rPh sb="7" eb="8">
      <t>タイ</t>
    </rPh>
    <rPh sb="8" eb="10">
      <t>ツウシン</t>
    </rPh>
    <rPh sb="10" eb="12">
      <t>デンシ</t>
    </rPh>
    <rPh sb="12" eb="14">
      <t>サイソク</t>
    </rPh>
    <phoneticPr fontId="5"/>
  </si>
  <si>
    <t>北部航空方面隊通信電子細則の一部変更</t>
    <rPh sb="0" eb="2">
      <t>ホクブ</t>
    </rPh>
    <rPh sb="2" eb="4">
      <t>コウクウ</t>
    </rPh>
    <rPh sb="4" eb="6">
      <t>ホウメン</t>
    </rPh>
    <rPh sb="6" eb="7">
      <t>タイ</t>
    </rPh>
    <rPh sb="7" eb="9">
      <t>ツウシン</t>
    </rPh>
    <rPh sb="9" eb="11">
      <t>デンシ</t>
    </rPh>
    <rPh sb="11" eb="13">
      <t>サイソク</t>
    </rPh>
    <rPh sb="14" eb="16">
      <t>イチブ</t>
    </rPh>
    <rPh sb="16" eb="18">
      <t>ヘンコウ</t>
    </rPh>
    <phoneticPr fontId="5"/>
  </si>
  <si>
    <t>・北部航空方面隊通信電子細則の一部変更</t>
    <rPh sb="1" eb="3">
      <t>ホクブ</t>
    </rPh>
    <rPh sb="3" eb="5">
      <t>コウクウ</t>
    </rPh>
    <rPh sb="5" eb="7">
      <t>ホウメン</t>
    </rPh>
    <rPh sb="7" eb="8">
      <t>タイ</t>
    </rPh>
    <rPh sb="8" eb="10">
      <t>ツウシン</t>
    </rPh>
    <rPh sb="10" eb="12">
      <t>デンシ</t>
    </rPh>
    <rPh sb="12" eb="14">
      <t>サイソク</t>
    </rPh>
    <rPh sb="15" eb="17">
      <t>イチブ</t>
    </rPh>
    <rPh sb="17" eb="19">
      <t>ヘンコウ</t>
    </rPh>
    <phoneticPr fontId="5"/>
  </si>
  <si>
    <t>情報保証に関する文書</t>
    <rPh sb="0" eb="2">
      <t>ジョウホウ</t>
    </rPh>
    <rPh sb="2" eb="4">
      <t>ホショウ</t>
    </rPh>
    <rPh sb="5" eb="6">
      <t>カン</t>
    </rPh>
    <rPh sb="8" eb="10">
      <t>ブンショ</t>
    </rPh>
    <phoneticPr fontId="5"/>
  </si>
  <si>
    <t>情報保証に係る自己点検</t>
    <rPh sb="0" eb="2">
      <t>ジョウホウ</t>
    </rPh>
    <rPh sb="2" eb="4">
      <t>ホショウ</t>
    </rPh>
    <rPh sb="5" eb="6">
      <t>カカ</t>
    </rPh>
    <rPh sb="7" eb="9">
      <t>ジコ</t>
    </rPh>
    <rPh sb="9" eb="11">
      <t>テンケン</t>
    </rPh>
    <phoneticPr fontId="5"/>
  </si>
  <si>
    <t>・〇〇年度情報保証に係る自己点検</t>
    <rPh sb="5" eb="7">
      <t>ジョウホウ</t>
    </rPh>
    <rPh sb="7" eb="9">
      <t>ホショウ</t>
    </rPh>
    <rPh sb="10" eb="11">
      <t>カカ</t>
    </rPh>
    <rPh sb="12" eb="14">
      <t>ジコ</t>
    </rPh>
    <rPh sb="14" eb="16">
      <t>テンケン</t>
    </rPh>
    <phoneticPr fontId="5"/>
  </si>
  <si>
    <t>情報保証調査の是正処置</t>
    <rPh sb="0" eb="2">
      <t>ジョウホウ</t>
    </rPh>
    <rPh sb="2" eb="4">
      <t>ホショウ</t>
    </rPh>
    <rPh sb="4" eb="6">
      <t>チョウサ</t>
    </rPh>
    <rPh sb="7" eb="9">
      <t>ゼセイ</t>
    </rPh>
    <rPh sb="9" eb="11">
      <t>ショチ</t>
    </rPh>
    <phoneticPr fontId="5"/>
  </si>
  <si>
    <t>・情報保証調査の是正処置</t>
    <rPh sb="1" eb="3">
      <t>ジョウホウ</t>
    </rPh>
    <rPh sb="3" eb="5">
      <t>ホショウ</t>
    </rPh>
    <rPh sb="5" eb="7">
      <t>チョウサ</t>
    </rPh>
    <rPh sb="8" eb="10">
      <t>ゼセイ</t>
    </rPh>
    <rPh sb="10" eb="12">
      <t>ショチ</t>
    </rPh>
    <phoneticPr fontId="5"/>
  </si>
  <si>
    <t>情報保証に係る臨時監査等について</t>
    <rPh sb="0" eb="2">
      <t>ジョウホウ</t>
    </rPh>
    <rPh sb="2" eb="4">
      <t>ホショウ</t>
    </rPh>
    <rPh sb="5" eb="6">
      <t>カカ</t>
    </rPh>
    <rPh sb="7" eb="9">
      <t>リンジ</t>
    </rPh>
    <rPh sb="9" eb="11">
      <t>カンサ</t>
    </rPh>
    <rPh sb="11" eb="12">
      <t>トウ</t>
    </rPh>
    <phoneticPr fontId="5"/>
  </si>
  <si>
    <t>・情報保証に係る臨時監査等について</t>
    <rPh sb="1" eb="3">
      <t>ジョウホウ</t>
    </rPh>
    <rPh sb="3" eb="5">
      <t>ホショウ</t>
    </rPh>
    <rPh sb="6" eb="7">
      <t>カカ</t>
    </rPh>
    <rPh sb="8" eb="10">
      <t>リンジ</t>
    </rPh>
    <rPh sb="10" eb="12">
      <t>カンサ</t>
    </rPh>
    <rPh sb="12" eb="13">
      <t>トウ</t>
    </rPh>
    <phoneticPr fontId="5"/>
  </si>
  <si>
    <t>情報保証通達備付簿冊</t>
    <rPh sb="0" eb="2">
      <t>ジョウホウ</t>
    </rPh>
    <rPh sb="2" eb="4">
      <t>ホショウ</t>
    </rPh>
    <rPh sb="4" eb="6">
      <t>ツウタツ</t>
    </rPh>
    <rPh sb="6" eb="7">
      <t>ソナ</t>
    </rPh>
    <rPh sb="7" eb="8">
      <t>ツ</t>
    </rPh>
    <rPh sb="8" eb="10">
      <t>ボサツ</t>
    </rPh>
    <phoneticPr fontId="5"/>
  </si>
  <si>
    <t>・情報保証通達備付簿冊</t>
    <rPh sb="1" eb="3">
      <t>ジョウホウ</t>
    </rPh>
    <rPh sb="3" eb="5">
      <t>ホショウ</t>
    </rPh>
    <rPh sb="5" eb="7">
      <t>ツウタツ</t>
    </rPh>
    <rPh sb="7" eb="8">
      <t>ソナ</t>
    </rPh>
    <rPh sb="8" eb="9">
      <t>ツ</t>
    </rPh>
    <rPh sb="9" eb="11">
      <t>ボサツ</t>
    </rPh>
    <phoneticPr fontId="5"/>
  </si>
  <si>
    <t>・航空自衛隊における情報保証に関する運用の細部要領</t>
    <rPh sb="1" eb="3">
      <t>コウクウ</t>
    </rPh>
    <rPh sb="3" eb="6">
      <t>ジエイタイ</t>
    </rPh>
    <rPh sb="10" eb="12">
      <t>ジョウホウ</t>
    </rPh>
    <rPh sb="12" eb="14">
      <t>ホショウ</t>
    </rPh>
    <rPh sb="15" eb="16">
      <t>カン</t>
    </rPh>
    <rPh sb="18" eb="20">
      <t>ウンヨウ</t>
    </rPh>
    <rPh sb="21" eb="23">
      <t>サイブ</t>
    </rPh>
    <rPh sb="23" eb="25">
      <t>ヨウリョウ</t>
    </rPh>
    <phoneticPr fontId="5"/>
  </si>
  <si>
    <t>特通型装備品の管理業務に用いる略称</t>
    <rPh sb="0" eb="1">
      <t>トク</t>
    </rPh>
    <rPh sb="1" eb="2">
      <t>ツウ</t>
    </rPh>
    <rPh sb="2" eb="3">
      <t>ガタ</t>
    </rPh>
    <rPh sb="3" eb="6">
      <t>ソウビヒン</t>
    </rPh>
    <rPh sb="7" eb="9">
      <t>カンリ</t>
    </rPh>
    <rPh sb="9" eb="11">
      <t>ギョウム</t>
    </rPh>
    <rPh sb="12" eb="13">
      <t>モチ</t>
    </rPh>
    <rPh sb="15" eb="17">
      <t>リャクショウ</t>
    </rPh>
    <phoneticPr fontId="5"/>
  </si>
  <si>
    <t>・特通型装備品の管理業務に用いる略称</t>
    <rPh sb="1" eb="2">
      <t>トク</t>
    </rPh>
    <rPh sb="2" eb="3">
      <t>ツウ</t>
    </rPh>
    <rPh sb="3" eb="4">
      <t>ガタ</t>
    </rPh>
    <rPh sb="4" eb="7">
      <t>ソウビヒン</t>
    </rPh>
    <rPh sb="8" eb="10">
      <t>カンリ</t>
    </rPh>
    <rPh sb="10" eb="12">
      <t>ギョウム</t>
    </rPh>
    <rPh sb="13" eb="14">
      <t>モチ</t>
    </rPh>
    <rPh sb="16" eb="18">
      <t>リャクショウ</t>
    </rPh>
    <phoneticPr fontId="5"/>
  </si>
  <si>
    <t>特通型装備品の管理業務に用いる略称の一部変更</t>
    <rPh sb="0" eb="1">
      <t>トク</t>
    </rPh>
    <rPh sb="1" eb="2">
      <t>ツウ</t>
    </rPh>
    <rPh sb="2" eb="3">
      <t>ガタ</t>
    </rPh>
    <rPh sb="3" eb="5">
      <t>ソウビ</t>
    </rPh>
    <rPh sb="5" eb="6">
      <t>ヒン</t>
    </rPh>
    <rPh sb="7" eb="9">
      <t>カンリ</t>
    </rPh>
    <rPh sb="9" eb="11">
      <t>ギョウム</t>
    </rPh>
    <rPh sb="12" eb="13">
      <t>モチ</t>
    </rPh>
    <rPh sb="15" eb="17">
      <t>リャクショウ</t>
    </rPh>
    <rPh sb="18" eb="20">
      <t>イチブ</t>
    </rPh>
    <rPh sb="20" eb="22">
      <t>ヘンコウ</t>
    </rPh>
    <phoneticPr fontId="5"/>
  </si>
  <si>
    <t>・特通型装備品の管理業務に用いる略称の一部変更</t>
    <phoneticPr fontId="5"/>
  </si>
  <si>
    <t>特通型装備品の細部管理要領の一部変更</t>
    <rPh sb="0" eb="1">
      <t>トク</t>
    </rPh>
    <rPh sb="1" eb="2">
      <t>ツウ</t>
    </rPh>
    <rPh sb="2" eb="3">
      <t>ガタ</t>
    </rPh>
    <rPh sb="3" eb="6">
      <t>ソウビヒン</t>
    </rPh>
    <rPh sb="7" eb="9">
      <t>サイブ</t>
    </rPh>
    <rPh sb="9" eb="11">
      <t>カンリ</t>
    </rPh>
    <rPh sb="11" eb="13">
      <t>ヨウリョウ</t>
    </rPh>
    <rPh sb="14" eb="16">
      <t>イチブ</t>
    </rPh>
    <rPh sb="16" eb="18">
      <t>ヘンコウ</t>
    </rPh>
    <phoneticPr fontId="5"/>
  </si>
  <si>
    <t>・特通型装備品の細部管理要領の一部変更</t>
    <rPh sb="1" eb="2">
      <t>トク</t>
    </rPh>
    <rPh sb="2" eb="3">
      <t>ツウ</t>
    </rPh>
    <rPh sb="3" eb="4">
      <t>ガタ</t>
    </rPh>
    <rPh sb="4" eb="7">
      <t>ソウビヒン</t>
    </rPh>
    <rPh sb="8" eb="10">
      <t>サイブ</t>
    </rPh>
    <rPh sb="10" eb="12">
      <t>カンリ</t>
    </rPh>
    <rPh sb="12" eb="14">
      <t>ヨウリョウ</t>
    </rPh>
    <rPh sb="15" eb="17">
      <t>イチブ</t>
    </rPh>
    <rPh sb="17" eb="19">
      <t>ヘンコウ</t>
    </rPh>
    <phoneticPr fontId="5"/>
  </si>
  <si>
    <t>特通型装備品の管理業務に用いる秘匿略号表</t>
    <rPh sb="0" eb="1">
      <t>トク</t>
    </rPh>
    <rPh sb="1" eb="2">
      <t>ツウ</t>
    </rPh>
    <rPh sb="2" eb="3">
      <t>ガタ</t>
    </rPh>
    <rPh sb="3" eb="6">
      <t>ソウビヒン</t>
    </rPh>
    <rPh sb="7" eb="9">
      <t>カンリ</t>
    </rPh>
    <rPh sb="9" eb="11">
      <t>ギョウム</t>
    </rPh>
    <rPh sb="12" eb="13">
      <t>モチ</t>
    </rPh>
    <rPh sb="15" eb="17">
      <t>ヒトク</t>
    </rPh>
    <rPh sb="17" eb="19">
      <t>リャクゴウ</t>
    </rPh>
    <rPh sb="19" eb="20">
      <t>ヒョウ</t>
    </rPh>
    <phoneticPr fontId="5"/>
  </si>
  <si>
    <t>・特通型装備品の管理業務に用いる秘匿略号表</t>
    <rPh sb="8" eb="10">
      <t>カンリ</t>
    </rPh>
    <rPh sb="10" eb="12">
      <t>ギョウム</t>
    </rPh>
    <rPh sb="13" eb="14">
      <t>モチ</t>
    </rPh>
    <rPh sb="16" eb="18">
      <t>ヒトク</t>
    </rPh>
    <rPh sb="18" eb="20">
      <t>リャクゴウ</t>
    </rPh>
    <rPh sb="20" eb="21">
      <t>ヒョウ</t>
    </rPh>
    <phoneticPr fontId="5"/>
  </si>
  <si>
    <t>特通型装備品の管理業務に用いる秘匿略号表の一部変更</t>
    <rPh sb="0" eb="1">
      <t>トク</t>
    </rPh>
    <rPh sb="1" eb="2">
      <t>ツウ</t>
    </rPh>
    <rPh sb="2" eb="3">
      <t>ガタ</t>
    </rPh>
    <rPh sb="3" eb="6">
      <t>ソウビヒン</t>
    </rPh>
    <rPh sb="7" eb="9">
      <t>カンリ</t>
    </rPh>
    <rPh sb="9" eb="11">
      <t>ギョウム</t>
    </rPh>
    <rPh sb="12" eb="13">
      <t>モチ</t>
    </rPh>
    <rPh sb="15" eb="17">
      <t>ヒトク</t>
    </rPh>
    <rPh sb="17" eb="19">
      <t>リャクゴウ</t>
    </rPh>
    <rPh sb="19" eb="20">
      <t>ヒョウ</t>
    </rPh>
    <rPh sb="21" eb="23">
      <t>イチブ</t>
    </rPh>
    <rPh sb="23" eb="25">
      <t>ヘンコウ</t>
    </rPh>
    <phoneticPr fontId="5"/>
  </si>
  <si>
    <t>・特通型装備品の管理業務に用いる秘匿略号表の一部変更</t>
    <rPh sb="1" eb="2">
      <t>トク</t>
    </rPh>
    <rPh sb="2" eb="3">
      <t>ツウ</t>
    </rPh>
    <rPh sb="3" eb="4">
      <t>ガタ</t>
    </rPh>
    <rPh sb="4" eb="7">
      <t>ソウビヒン</t>
    </rPh>
    <rPh sb="8" eb="10">
      <t>カンリ</t>
    </rPh>
    <rPh sb="10" eb="12">
      <t>ギョウム</t>
    </rPh>
    <rPh sb="13" eb="14">
      <t>モチ</t>
    </rPh>
    <rPh sb="16" eb="18">
      <t>ヒトク</t>
    </rPh>
    <rPh sb="18" eb="20">
      <t>リャクゴウ</t>
    </rPh>
    <rPh sb="20" eb="21">
      <t>ヒョウ</t>
    </rPh>
    <rPh sb="22" eb="24">
      <t>イチブ</t>
    </rPh>
    <rPh sb="24" eb="26">
      <t>ヘンコウ</t>
    </rPh>
    <phoneticPr fontId="5"/>
  </si>
  <si>
    <t>データリンク、秘話装置及びＧＰＳにおける特通型装備品の運用及び管理要領</t>
    <rPh sb="7" eb="9">
      <t>ヒワ</t>
    </rPh>
    <rPh sb="9" eb="11">
      <t>ソウチ</t>
    </rPh>
    <rPh sb="11" eb="12">
      <t>オヨ</t>
    </rPh>
    <rPh sb="20" eb="21">
      <t>トク</t>
    </rPh>
    <rPh sb="21" eb="22">
      <t>ツウ</t>
    </rPh>
    <rPh sb="22" eb="23">
      <t>ガタ</t>
    </rPh>
    <rPh sb="23" eb="26">
      <t>ソウビヒン</t>
    </rPh>
    <rPh sb="27" eb="29">
      <t>ウンヨウ</t>
    </rPh>
    <rPh sb="29" eb="30">
      <t>オヨ</t>
    </rPh>
    <rPh sb="31" eb="33">
      <t>カンリ</t>
    </rPh>
    <rPh sb="33" eb="35">
      <t>ヨウリョウ</t>
    </rPh>
    <phoneticPr fontId="5"/>
  </si>
  <si>
    <t>・データリンク、秘話装置及びＧＰＳにおける特通型装備品の運用及び管理要領</t>
    <rPh sb="8" eb="10">
      <t>ヒワ</t>
    </rPh>
    <rPh sb="10" eb="12">
      <t>ソウチ</t>
    </rPh>
    <rPh sb="12" eb="13">
      <t>オヨ</t>
    </rPh>
    <rPh sb="21" eb="22">
      <t>トク</t>
    </rPh>
    <rPh sb="22" eb="23">
      <t>ツウ</t>
    </rPh>
    <rPh sb="23" eb="24">
      <t>ガタ</t>
    </rPh>
    <rPh sb="24" eb="27">
      <t>ソウビヒン</t>
    </rPh>
    <rPh sb="28" eb="30">
      <t>ウンヨウ</t>
    </rPh>
    <rPh sb="30" eb="31">
      <t>オヨ</t>
    </rPh>
    <rPh sb="32" eb="34">
      <t>カンリ</t>
    </rPh>
    <rPh sb="34" eb="36">
      <t>ヨウリョウ</t>
    </rPh>
    <phoneticPr fontId="5"/>
  </si>
  <si>
    <t>特通型装備品細部管理及び運用要領</t>
    <rPh sb="0" eb="1">
      <t>トク</t>
    </rPh>
    <rPh sb="1" eb="2">
      <t>ツウ</t>
    </rPh>
    <rPh sb="2" eb="3">
      <t>ガタ</t>
    </rPh>
    <rPh sb="3" eb="6">
      <t>ソウビヒン</t>
    </rPh>
    <rPh sb="6" eb="8">
      <t>サイブ</t>
    </rPh>
    <rPh sb="8" eb="10">
      <t>カンリ</t>
    </rPh>
    <rPh sb="10" eb="11">
      <t>オヨ</t>
    </rPh>
    <rPh sb="12" eb="14">
      <t>ウンヨウ</t>
    </rPh>
    <rPh sb="14" eb="16">
      <t>ヨウリョウ</t>
    </rPh>
    <phoneticPr fontId="5"/>
  </si>
  <si>
    <t>・特通型装備品細部管理及び運用要領</t>
    <rPh sb="1" eb="2">
      <t>トク</t>
    </rPh>
    <rPh sb="2" eb="3">
      <t>ツウ</t>
    </rPh>
    <rPh sb="3" eb="4">
      <t>ガタ</t>
    </rPh>
    <rPh sb="4" eb="7">
      <t>ソウビヒン</t>
    </rPh>
    <rPh sb="7" eb="9">
      <t>サイブ</t>
    </rPh>
    <rPh sb="9" eb="11">
      <t>カンリ</t>
    </rPh>
    <rPh sb="11" eb="12">
      <t>オヨ</t>
    </rPh>
    <rPh sb="13" eb="15">
      <t>ウンヨウ</t>
    </rPh>
    <rPh sb="15" eb="17">
      <t>ヨウリョウ</t>
    </rPh>
    <phoneticPr fontId="5"/>
  </si>
  <si>
    <t>特通Ｍ型装備品の運用及び管理要領</t>
    <rPh sb="0" eb="1">
      <t>トク</t>
    </rPh>
    <rPh sb="1" eb="2">
      <t>ツウ</t>
    </rPh>
    <rPh sb="3" eb="4">
      <t>ガタ</t>
    </rPh>
    <rPh sb="4" eb="7">
      <t>ソウビヒン</t>
    </rPh>
    <rPh sb="8" eb="10">
      <t>ウンヨウ</t>
    </rPh>
    <rPh sb="10" eb="11">
      <t>オヨ</t>
    </rPh>
    <rPh sb="12" eb="14">
      <t>カンリ</t>
    </rPh>
    <rPh sb="14" eb="16">
      <t>ヨウリョウ</t>
    </rPh>
    <phoneticPr fontId="5"/>
  </si>
  <si>
    <t>・特通Ｍ型装備品の運用及び管理要領</t>
    <rPh sb="1" eb="2">
      <t>トク</t>
    </rPh>
    <rPh sb="2" eb="3">
      <t>ツウ</t>
    </rPh>
    <rPh sb="4" eb="5">
      <t>ガタ</t>
    </rPh>
    <rPh sb="5" eb="8">
      <t>ソウビヒン</t>
    </rPh>
    <rPh sb="9" eb="11">
      <t>ウンヨウ</t>
    </rPh>
    <rPh sb="11" eb="12">
      <t>オヨ</t>
    </rPh>
    <rPh sb="13" eb="15">
      <t>カンリ</t>
    </rPh>
    <rPh sb="15" eb="17">
      <t>ヨウリョウ</t>
    </rPh>
    <phoneticPr fontId="5"/>
  </si>
  <si>
    <t>特通Ｍ型装備品の細部運用及び管理要領</t>
    <rPh sb="0" eb="1">
      <t>トク</t>
    </rPh>
    <rPh sb="1" eb="2">
      <t>ツウ</t>
    </rPh>
    <rPh sb="3" eb="4">
      <t>ガタ</t>
    </rPh>
    <rPh sb="4" eb="7">
      <t>ソウビヒン</t>
    </rPh>
    <rPh sb="8" eb="10">
      <t>サイブ</t>
    </rPh>
    <rPh sb="10" eb="12">
      <t>ウンヨウ</t>
    </rPh>
    <rPh sb="12" eb="13">
      <t>オヨ</t>
    </rPh>
    <rPh sb="14" eb="16">
      <t>カンリ</t>
    </rPh>
    <rPh sb="16" eb="18">
      <t>ヨウリョウ</t>
    </rPh>
    <phoneticPr fontId="5"/>
  </si>
  <si>
    <t>・特通Ｍ型装備品の細部運用及び管理要領</t>
    <rPh sb="1" eb="2">
      <t>トク</t>
    </rPh>
    <rPh sb="2" eb="3">
      <t>ツウ</t>
    </rPh>
    <rPh sb="4" eb="5">
      <t>ガタ</t>
    </rPh>
    <rPh sb="5" eb="8">
      <t>ソウビヒン</t>
    </rPh>
    <rPh sb="9" eb="11">
      <t>サイブ</t>
    </rPh>
    <rPh sb="11" eb="13">
      <t>ウンヨウ</t>
    </rPh>
    <rPh sb="13" eb="14">
      <t>オヨ</t>
    </rPh>
    <rPh sb="15" eb="17">
      <t>カンリ</t>
    </rPh>
    <rPh sb="17" eb="19">
      <t>ヨウリョウ</t>
    </rPh>
    <phoneticPr fontId="5"/>
  </si>
  <si>
    <t>特通型装備品の細部管理要領</t>
    <rPh sb="0" eb="1">
      <t>トク</t>
    </rPh>
    <rPh sb="1" eb="2">
      <t>ツウ</t>
    </rPh>
    <rPh sb="2" eb="3">
      <t>ガタ</t>
    </rPh>
    <rPh sb="3" eb="6">
      <t>ソウビヒン</t>
    </rPh>
    <rPh sb="7" eb="9">
      <t>サイブ</t>
    </rPh>
    <rPh sb="9" eb="11">
      <t>カンリ</t>
    </rPh>
    <rPh sb="11" eb="13">
      <t>ヨウリョウ</t>
    </rPh>
    <phoneticPr fontId="5"/>
  </si>
  <si>
    <t>・特通型装備品の細部管理要領</t>
    <rPh sb="1" eb="2">
      <t>トク</t>
    </rPh>
    <rPh sb="2" eb="3">
      <t>ツウ</t>
    </rPh>
    <rPh sb="3" eb="4">
      <t>ガタ</t>
    </rPh>
    <rPh sb="4" eb="7">
      <t>ソウビヒン</t>
    </rPh>
    <rPh sb="8" eb="10">
      <t>サイブ</t>
    </rPh>
    <rPh sb="10" eb="12">
      <t>カンリ</t>
    </rPh>
    <rPh sb="12" eb="14">
      <t>ヨウリョウ</t>
    </rPh>
    <phoneticPr fontId="5"/>
  </si>
  <si>
    <t>１年（令和３年３月３１日以前）</t>
    <rPh sb="1" eb="2">
      <t>ネン</t>
    </rPh>
    <rPh sb="3" eb="5">
      <t>レイワ</t>
    </rPh>
    <rPh sb="6" eb="7">
      <t>ネン</t>
    </rPh>
    <rPh sb="8" eb="9">
      <t>ツキ</t>
    </rPh>
    <rPh sb="11" eb="12">
      <t>ニチ</t>
    </rPh>
    <rPh sb="12" eb="14">
      <t>イゼン</t>
    </rPh>
    <phoneticPr fontId="5"/>
  </si>
  <si>
    <t>特通型装備品等の管理業務</t>
    <rPh sb="0" eb="1">
      <t>トク</t>
    </rPh>
    <rPh sb="1" eb="2">
      <t>ツウ</t>
    </rPh>
    <rPh sb="2" eb="3">
      <t>ガタ</t>
    </rPh>
    <rPh sb="3" eb="6">
      <t>ソウビヒン</t>
    </rPh>
    <rPh sb="6" eb="7">
      <t>トウ</t>
    </rPh>
    <rPh sb="8" eb="10">
      <t>カンリ</t>
    </rPh>
    <rPh sb="10" eb="12">
      <t>ギョウム</t>
    </rPh>
    <phoneticPr fontId="5"/>
  </si>
  <si>
    <t>・特通型装備品等の管理業務</t>
    <rPh sb="1" eb="2">
      <t>トク</t>
    </rPh>
    <rPh sb="2" eb="3">
      <t>ツウ</t>
    </rPh>
    <rPh sb="3" eb="4">
      <t>ガタ</t>
    </rPh>
    <rPh sb="4" eb="7">
      <t>ソウビヒン</t>
    </rPh>
    <rPh sb="7" eb="8">
      <t>トウ</t>
    </rPh>
    <rPh sb="9" eb="11">
      <t>カンリ</t>
    </rPh>
    <rPh sb="11" eb="13">
      <t>ギョウム</t>
    </rPh>
    <phoneticPr fontId="5"/>
  </si>
  <si>
    <t>通信装置における規約の細部管理及び運用要領</t>
    <rPh sb="0" eb="2">
      <t>ツウシン</t>
    </rPh>
    <rPh sb="2" eb="4">
      <t>ソウチ</t>
    </rPh>
    <rPh sb="8" eb="10">
      <t>キヤク</t>
    </rPh>
    <rPh sb="11" eb="13">
      <t>サイブ</t>
    </rPh>
    <rPh sb="13" eb="15">
      <t>カンリ</t>
    </rPh>
    <rPh sb="15" eb="16">
      <t>オヨ</t>
    </rPh>
    <rPh sb="17" eb="19">
      <t>ウンヨウ</t>
    </rPh>
    <rPh sb="19" eb="21">
      <t>ヨウリョウ</t>
    </rPh>
    <phoneticPr fontId="5"/>
  </si>
  <si>
    <t>・通信装置における規約の細部管理及び運用要領</t>
    <rPh sb="1" eb="3">
      <t>ツウシン</t>
    </rPh>
    <rPh sb="3" eb="5">
      <t>ソウチ</t>
    </rPh>
    <rPh sb="9" eb="11">
      <t>キヤク</t>
    </rPh>
    <rPh sb="12" eb="14">
      <t>サイブ</t>
    </rPh>
    <rPh sb="14" eb="16">
      <t>カンリ</t>
    </rPh>
    <rPh sb="16" eb="17">
      <t>オヨ</t>
    </rPh>
    <rPh sb="18" eb="20">
      <t>ウンヨウ</t>
    </rPh>
    <rPh sb="20" eb="22">
      <t>ヨウリョウ</t>
    </rPh>
    <phoneticPr fontId="5"/>
  </si>
  <si>
    <t>規約の送達</t>
    <rPh sb="0" eb="2">
      <t>キヤク</t>
    </rPh>
    <rPh sb="3" eb="5">
      <t>ソウタツ</t>
    </rPh>
    <phoneticPr fontId="5"/>
  </si>
  <si>
    <t>・規約の送達</t>
    <rPh sb="1" eb="3">
      <t>キヤク</t>
    </rPh>
    <rPh sb="4" eb="6">
      <t>ソウタツ</t>
    </rPh>
    <phoneticPr fontId="5"/>
  </si>
  <si>
    <t>規約の配布</t>
    <rPh sb="0" eb="2">
      <t>キヤク</t>
    </rPh>
    <rPh sb="3" eb="5">
      <t>ハイフ</t>
    </rPh>
    <phoneticPr fontId="5"/>
  </si>
  <si>
    <t>・規約の配布</t>
    <rPh sb="1" eb="3">
      <t>キヤク</t>
    </rPh>
    <rPh sb="4" eb="6">
      <t>ハイフ</t>
    </rPh>
    <phoneticPr fontId="5"/>
  </si>
  <si>
    <t>規約の臨時破棄通知</t>
    <rPh sb="0" eb="2">
      <t>キヤク</t>
    </rPh>
    <rPh sb="3" eb="5">
      <t>リンジ</t>
    </rPh>
    <rPh sb="5" eb="7">
      <t>ハキ</t>
    </rPh>
    <rPh sb="7" eb="9">
      <t>ツウチ</t>
    </rPh>
    <phoneticPr fontId="5"/>
  </si>
  <si>
    <t>・規約の臨時破棄通知</t>
    <rPh sb="1" eb="3">
      <t>キヤク</t>
    </rPh>
    <rPh sb="4" eb="6">
      <t>リンジ</t>
    </rPh>
    <rPh sb="6" eb="8">
      <t>ハキ</t>
    </rPh>
    <rPh sb="8" eb="10">
      <t>ツウチ</t>
    </rPh>
    <phoneticPr fontId="5"/>
  </si>
  <si>
    <t>規約の運用</t>
    <rPh sb="0" eb="2">
      <t>キヤク</t>
    </rPh>
    <rPh sb="3" eb="5">
      <t>ウンヨウ</t>
    </rPh>
    <phoneticPr fontId="5"/>
  </si>
  <si>
    <t>・規約の運用</t>
    <rPh sb="1" eb="3">
      <t>キヤク</t>
    </rPh>
    <rPh sb="4" eb="6">
      <t>ウンヨウ</t>
    </rPh>
    <phoneticPr fontId="5"/>
  </si>
  <si>
    <t>通信装置における規約の管理及び運用要領</t>
    <phoneticPr fontId="13"/>
  </si>
  <si>
    <t>・通信装置における規約の細部管理及び運用要領</t>
    <phoneticPr fontId="13"/>
  </si>
  <si>
    <t>通信装置における規約の管理及び運用要領の一部変更</t>
    <phoneticPr fontId="13"/>
  </si>
  <si>
    <t>・通信装置における規約の管理及び運用要領の一部変更</t>
    <phoneticPr fontId="13"/>
  </si>
  <si>
    <t>通信装置における規約の管理及び運用要領</t>
    <rPh sb="0" eb="2">
      <t>ツウシン</t>
    </rPh>
    <rPh sb="2" eb="4">
      <t>ソウチ</t>
    </rPh>
    <rPh sb="8" eb="10">
      <t>キヤク</t>
    </rPh>
    <rPh sb="11" eb="13">
      <t>カンリ</t>
    </rPh>
    <rPh sb="13" eb="14">
      <t>オヨ</t>
    </rPh>
    <rPh sb="15" eb="17">
      <t>ウンヨウ</t>
    </rPh>
    <rPh sb="17" eb="19">
      <t>ヨウリョウ</t>
    </rPh>
    <phoneticPr fontId="5"/>
  </si>
  <si>
    <t>・通信装置における規約の管理及び運用要領</t>
    <rPh sb="1" eb="3">
      <t>ツウシン</t>
    </rPh>
    <rPh sb="3" eb="5">
      <t>ソウチ</t>
    </rPh>
    <rPh sb="9" eb="11">
      <t>キヤク</t>
    </rPh>
    <rPh sb="12" eb="14">
      <t>カンリ</t>
    </rPh>
    <rPh sb="14" eb="15">
      <t>オヨ</t>
    </rPh>
    <rPh sb="16" eb="18">
      <t>ウンヨウ</t>
    </rPh>
    <rPh sb="18" eb="20">
      <t>ヨウリョウ</t>
    </rPh>
    <phoneticPr fontId="5"/>
  </si>
  <si>
    <t>３年（令和３年４月１日以降）</t>
    <rPh sb="1" eb="2">
      <t>ネン</t>
    </rPh>
    <rPh sb="3" eb="5">
      <t>レイワ</t>
    </rPh>
    <rPh sb="6" eb="7">
      <t>ネン</t>
    </rPh>
    <rPh sb="8" eb="9">
      <t>ツキ</t>
    </rPh>
    <rPh sb="10" eb="11">
      <t>ニチ</t>
    </rPh>
    <rPh sb="11" eb="13">
      <t>イコウ</t>
    </rPh>
    <phoneticPr fontId="5"/>
  </si>
  <si>
    <t>通信装置における規約の管理及び運用要領の一部変更</t>
    <phoneticPr fontId="5"/>
  </si>
  <si>
    <t>・通信装置における規約の管理及び運用要領の一部変更</t>
    <phoneticPr fontId="5"/>
  </si>
  <si>
    <t>ＣＵＩキャビネット点検記録簿</t>
    <rPh sb="9" eb="11">
      <t>テンケン</t>
    </rPh>
    <rPh sb="11" eb="14">
      <t>キロクボ</t>
    </rPh>
    <phoneticPr fontId="5"/>
  </si>
  <si>
    <t>・〇〇年度ＣＵＩキャビネット点検記録簿</t>
    <phoneticPr fontId="5"/>
  </si>
  <si>
    <t>ＣＵＩネットワークキャビネット開閉記録簿</t>
    <rPh sb="15" eb="17">
      <t>カイヘイ</t>
    </rPh>
    <rPh sb="17" eb="20">
      <t>キロクボ</t>
    </rPh>
    <phoneticPr fontId="5"/>
  </si>
  <si>
    <t>・ＣＵＩネットワークキャビネット開閉記録簿</t>
    <rPh sb="16" eb="18">
      <t>カイヘイ</t>
    </rPh>
    <rPh sb="18" eb="21">
      <t>キロクボ</t>
    </rPh>
    <phoneticPr fontId="5"/>
  </si>
  <si>
    <t>ＡＬＩＳ及びＪＣＮＮ年間中断等整備実施計画</t>
    <phoneticPr fontId="5"/>
  </si>
  <si>
    <t>・ＡＬＩＳ及びＪＣＮＮ年間中断等整備実施計画</t>
    <phoneticPr fontId="5"/>
  </si>
  <si>
    <t>可搬型記憶媒体（ＵＳＢトークン）持出記録</t>
    <rPh sb="0" eb="3">
      <t>カハンガタ</t>
    </rPh>
    <rPh sb="3" eb="5">
      <t>キオク</t>
    </rPh>
    <rPh sb="5" eb="7">
      <t>バイタイ</t>
    </rPh>
    <rPh sb="16" eb="17">
      <t>モ</t>
    </rPh>
    <rPh sb="17" eb="18">
      <t>ダ</t>
    </rPh>
    <rPh sb="18" eb="20">
      <t>キロク</t>
    </rPh>
    <phoneticPr fontId="5"/>
  </si>
  <si>
    <t>・可搬型記憶媒体（ＵＳＢトークン）持出記録</t>
    <rPh sb="1" eb="4">
      <t>カハンガタ</t>
    </rPh>
    <rPh sb="4" eb="6">
      <t>キオク</t>
    </rPh>
    <rPh sb="6" eb="8">
      <t>バイタイ</t>
    </rPh>
    <rPh sb="17" eb="18">
      <t>モ</t>
    </rPh>
    <rPh sb="18" eb="19">
      <t>ダ</t>
    </rPh>
    <rPh sb="19" eb="21">
      <t>キロク</t>
    </rPh>
    <phoneticPr fontId="5"/>
  </si>
  <si>
    <t>ＡＬＩＳ年間・月間整備計画</t>
    <rPh sb="4" eb="6">
      <t>ネンカン</t>
    </rPh>
    <rPh sb="7" eb="9">
      <t>ゲッカン</t>
    </rPh>
    <rPh sb="9" eb="11">
      <t>セイビ</t>
    </rPh>
    <rPh sb="11" eb="13">
      <t>ケイカク</t>
    </rPh>
    <phoneticPr fontId="5"/>
  </si>
  <si>
    <t>・ＡＬＩＳ年間・月間整備計画</t>
    <rPh sb="5" eb="7">
      <t>ネンカン</t>
    </rPh>
    <rPh sb="8" eb="10">
      <t>ゲッカン</t>
    </rPh>
    <rPh sb="10" eb="12">
      <t>セイビ</t>
    </rPh>
    <rPh sb="12" eb="14">
      <t>ケイカク</t>
    </rPh>
    <phoneticPr fontId="5"/>
  </si>
  <si>
    <t>Ｆ－３５関連情報システム管理要領の試行の一部変更</t>
    <rPh sb="4" eb="6">
      <t>カンレン</t>
    </rPh>
    <rPh sb="6" eb="8">
      <t>ジョウホウ</t>
    </rPh>
    <rPh sb="12" eb="14">
      <t>カンリ</t>
    </rPh>
    <rPh sb="14" eb="16">
      <t>ヨウリョウ</t>
    </rPh>
    <rPh sb="17" eb="19">
      <t>シコウ</t>
    </rPh>
    <rPh sb="20" eb="22">
      <t>イチブ</t>
    </rPh>
    <rPh sb="22" eb="24">
      <t>ヘンコウ</t>
    </rPh>
    <phoneticPr fontId="5"/>
  </si>
  <si>
    <t>・Ｆ－３５関連情報システム管理要領の試行の一部変更</t>
    <rPh sb="5" eb="7">
      <t>カンレン</t>
    </rPh>
    <rPh sb="7" eb="9">
      <t>ジョウホウ</t>
    </rPh>
    <rPh sb="13" eb="15">
      <t>カンリ</t>
    </rPh>
    <rPh sb="15" eb="17">
      <t>ヨウリョウ</t>
    </rPh>
    <rPh sb="18" eb="20">
      <t>シコウ</t>
    </rPh>
    <rPh sb="21" eb="23">
      <t>イチブ</t>
    </rPh>
    <rPh sb="23" eb="25">
      <t>ヘンコウ</t>
    </rPh>
    <phoneticPr fontId="5"/>
  </si>
  <si>
    <t>ＡＬＩＳ端末監査記録</t>
    <rPh sb="4" eb="6">
      <t>タンマツ</t>
    </rPh>
    <rPh sb="6" eb="8">
      <t>カンサ</t>
    </rPh>
    <rPh sb="8" eb="10">
      <t>キロク</t>
    </rPh>
    <phoneticPr fontId="5"/>
  </si>
  <si>
    <t>・ＡＬＩＳ端末監査記録</t>
    <rPh sb="5" eb="7">
      <t>タンマツ</t>
    </rPh>
    <rPh sb="7" eb="9">
      <t>カンサ</t>
    </rPh>
    <rPh sb="9" eb="11">
      <t>キロク</t>
    </rPh>
    <phoneticPr fontId="5"/>
  </si>
  <si>
    <t>ＡＬＩＳユーザーアカウント削除申請書</t>
    <rPh sb="13" eb="15">
      <t>サクジョ</t>
    </rPh>
    <rPh sb="15" eb="17">
      <t>シンセイ</t>
    </rPh>
    <rPh sb="17" eb="18">
      <t>ショ</t>
    </rPh>
    <phoneticPr fontId="5"/>
  </si>
  <si>
    <t>・ＡＬＩＳユーザーアカウント削除申請書</t>
    <rPh sb="14" eb="16">
      <t>サクジョ</t>
    </rPh>
    <rPh sb="16" eb="18">
      <t>シンセイ</t>
    </rPh>
    <rPh sb="18" eb="19">
      <t>ショ</t>
    </rPh>
    <phoneticPr fontId="5"/>
  </si>
  <si>
    <t>ＡＬＩＳユーザーアカウント申請書</t>
    <rPh sb="13" eb="15">
      <t>シンセイ</t>
    </rPh>
    <rPh sb="15" eb="16">
      <t>ショ</t>
    </rPh>
    <phoneticPr fontId="5"/>
  </si>
  <si>
    <t>・ＡＬＩＳユーザーアカウント申請書</t>
    <rPh sb="14" eb="16">
      <t>シンセイ</t>
    </rPh>
    <rPh sb="16" eb="17">
      <t>ショ</t>
    </rPh>
    <phoneticPr fontId="5"/>
  </si>
  <si>
    <t>ＳＡＰシステムアカウント作成申請書</t>
    <rPh sb="12" eb="14">
      <t>サクセイ</t>
    </rPh>
    <rPh sb="14" eb="16">
      <t>シンセイ</t>
    </rPh>
    <rPh sb="16" eb="17">
      <t>ショ</t>
    </rPh>
    <phoneticPr fontId="5"/>
  </si>
  <si>
    <t>・ＳＡＰシステムアカウント作成申請書</t>
    <rPh sb="13" eb="15">
      <t>サクセイ</t>
    </rPh>
    <rPh sb="15" eb="17">
      <t>シンセイ</t>
    </rPh>
    <rPh sb="17" eb="18">
      <t>ショ</t>
    </rPh>
    <phoneticPr fontId="5"/>
  </si>
  <si>
    <t>ＭＡＩＮＴＥＮＡＮＣＥ ＬＯＧ ＳＨＥＥＴ</t>
    <phoneticPr fontId="13"/>
  </si>
  <si>
    <t>・ＭＡＩＮＴＥＮＡＮＣＥ ＬＯＧ ＳＨＥＥＴ</t>
    <phoneticPr fontId="13"/>
  </si>
  <si>
    <t>可搬型記憶媒体（ＵＳＢトークン）利用申請書</t>
    <rPh sb="0" eb="3">
      <t>カハンガタ</t>
    </rPh>
    <rPh sb="3" eb="5">
      <t>キオク</t>
    </rPh>
    <rPh sb="5" eb="7">
      <t>バイタイ</t>
    </rPh>
    <rPh sb="16" eb="18">
      <t>リヨウ</t>
    </rPh>
    <rPh sb="18" eb="21">
      <t>シンセイショ</t>
    </rPh>
    <phoneticPr fontId="5"/>
  </si>
  <si>
    <t>・可搬型記憶媒体（ＵＳＢトークン）利用申請書</t>
    <rPh sb="1" eb="4">
      <t>カハンガタ</t>
    </rPh>
    <rPh sb="4" eb="6">
      <t>キオク</t>
    </rPh>
    <rPh sb="6" eb="8">
      <t>バイタイ</t>
    </rPh>
    <rPh sb="17" eb="19">
      <t>リヨウ</t>
    </rPh>
    <rPh sb="19" eb="22">
      <t>シンセイショ</t>
    </rPh>
    <phoneticPr fontId="5"/>
  </si>
  <si>
    <t>Ｆ－３５運用支援器材設定手順</t>
    <rPh sb="4" eb="6">
      <t>ウンヨウ</t>
    </rPh>
    <rPh sb="6" eb="8">
      <t>シエン</t>
    </rPh>
    <rPh sb="8" eb="10">
      <t>キザイ</t>
    </rPh>
    <rPh sb="10" eb="12">
      <t>セッテイ</t>
    </rPh>
    <rPh sb="12" eb="14">
      <t>テジュン</t>
    </rPh>
    <phoneticPr fontId="5"/>
  </si>
  <si>
    <t>・Ｆ－３５運用支援器材設定手順</t>
    <rPh sb="5" eb="7">
      <t>ウンヨウ</t>
    </rPh>
    <rPh sb="7" eb="9">
      <t>シエン</t>
    </rPh>
    <rPh sb="9" eb="11">
      <t>キザイ</t>
    </rPh>
    <rPh sb="11" eb="13">
      <t>セッテイ</t>
    </rPh>
    <rPh sb="13" eb="15">
      <t>テジュン</t>
    </rPh>
    <phoneticPr fontId="5"/>
  </si>
  <si>
    <t>当該器材の用途廃止等に係る特定日以後１年</t>
    <phoneticPr fontId="5"/>
  </si>
  <si>
    <t>ＡＬＩＳ転地運用手順</t>
    <rPh sb="4" eb="6">
      <t>テンチ</t>
    </rPh>
    <rPh sb="6" eb="8">
      <t>ウンヨウ</t>
    </rPh>
    <rPh sb="8" eb="10">
      <t>テジュン</t>
    </rPh>
    <phoneticPr fontId="5"/>
  </si>
  <si>
    <t>・ＡＬＩＳ転地運用手順</t>
    <rPh sb="5" eb="7">
      <t>テンチ</t>
    </rPh>
    <rPh sb="7" eb="9">
      <t>ウンヨウ</t>
    </rPh>
    <rPh sb="9" eb="11">
      <t>テジュン</t>
    </rPh>
    <phoneticPr fontId="5"/>
  </si>
  <si>
    <t>通信サーバー運用可否判断基準</t>
    <phoneticPr fontId="5"/>
  </si>
  <si>
    <t>・通信サーバー運用可否判断基準</t>
    <phoneticPr fontId="5"/>
  </si>
  <si>
    <t>ＡＬＩＳ管理者アカウント使用記録簿（機密用端末）</t>
    <rPh sb="4" eb="7">
      <t>カンリシャ</t>
    </rPh>
    <rPh sb="12" eb="14">
      <t>シヨウ</t>
    </rPh>
    <rPh sb="14" eb="16">
      <t>キロク</t>
    </rPh>
    <rPh sb="16" eb="17">
      <t>ボ</t>
    </rPh>
    <rPh sb="18" eb="20">
      <t>キミツ</t>
    </rPh>
    <rPh sb="20" eb="21">
      <t>ヨウ</t>
    </rPh>
    <rPh sb="21" eb="23">
      <t>タンマツ</t>
    </rPh>
    <phoneticPr fontId="5"/>
  </si>
  <si>
    <t>・ＡＬＩＳ管理者アカウント使用記録簿（機密用端末）</t>
    <rPh sb="5" eb="8">
      <t>カンリシャ</t>
    </rPh>
    <rPh sb="13" eb="15">
      <t>シヨウ</t>
    </rPh>
    <rPh sb="15" eb="17">
      <t>キロク</t>
    </rPh>
    <rPh sb="17" eb="18">
      <t>ボ</t>
    </rPh>
    <rPh sb="19" eb="21">
      <t>キミツ</t>
    </rPh>
    <rPh sb="21" eb="22">
      <t>ヨウ</t>
    </rPh>
    <rPh sb="22" eb="24">
      <t>タンマツ</t>
    </rPh>
    <phoneticPr fontId="5"/>
  </si>
  <si>
    <t>業務従事者の離職等に係る特定日以後１年</t>
    <rPh sb="0" eb="2">
      <t>ギョウム</t>
    </rPh>
    <rPh sb="2" eb="5">
      <t>ジュウジシャ</t>
    </rPh>
    <rPh sb="6" eb="8">
      <t>リショク</t>
    </rPh>
    <rPh sb="8" eb="9">
      <t>トウ</t>
    </rPh>
    <rPh sb="10" eb="11">
      <t>カカ</t>
    </rPh>
    <rPh sb="12" eb="15">
      <t>トクテイビ</t>
    </rPh>
    <rPh sb="15" eb="17">
      <t>イゴ</t>
    </rPh>
    <rPh sb="18" eb="19">
      <t>ネン</t>
    </rPh>
    <phoneticPr fontId="5"/>
  </si>
  <si>
    <t>ＡＬＩＳ管理者アカウント使用記録簿（携帯整備用端末）</t>
    <phoneticPr fontId="5"/>
  </si>
  <si>
    <t>・ＡＬＩＳ管理者アカウント使用記録簿（携帯整備用端末）</t>
    <phoneticPr fontId="5"/>
  </si>
  <si>
    <t>ＡＬＩＳ管理者アカウント使用記録簿</t>
    <phoneticPr fontId="5"/>
  </si>
  <si>
    <t>・ＡＬＩＳ管理者アカウント使用記録簿</t>
    <phoneticPr fontId="5"/>
  </si>
  <si>
    <t>ＡＬＩＳハードウェア整備記録</t>
    <phoneticPr fontId="5"/>
  </si>
  <si>
    <t>・ＡＬＩＳハードウェア整備記録</t>
    <phoneticPr fontId="5"/>
  </si>
  <si>
    <t>当該器材の用途廃止等に係る特定日以後５年</t>
    <rPh sb="0" eb="2">
      <t>トウガイ</t>
    </rPh>
    <rPh sb="2" eb="4">
      <t>キザイ</t>
    </rPh>
    <rPh sb="5" eb="7">
      <t>ヨウト</t>
    </rPh>
    <rPh sb="7" eb="9">
      <t>ハイシ</t>
    </rPh>
    <rPh sb="9" eb="10">
      <t>トウ</t>
    </rPh>
    <rPh sb="11" eb="12">
      <t>カカ</t>
    </rPh>
    <rPh sb="13" eb="16">
      <t>トクテイビ</t>
    </rPh>
    <rPh sb="16" eb="18">
      <t>イゴ</t>
    </rPh>
    <rPh sb="19" eb="20">
      <t>ネン</t>
    </rPh>
    <phoneticPr fontId="5"/>
  </si>
  <si>
    <t>ＡＬＩＳ通信電子関連規則</t>
    <phoneticPr fontId="5"/>
  </si>
  <si>
    <t>・ＡＬＩＳ通信電子関連規則</t>
    <phoneticPr fontId="5"/>
  </si>
  <si>
    <t>プログラムに関する文書</t>
    <rPh sb="6" eb="7">
      <t>カン</t>
    </rPh>
    <rPh sb="9" eb="11">
      <t>ブンショ</t>
    </rPh>
    <phoneticPr fontId="5"/>
  </si>
  <si>
    <t>統合電子戦装置（J/ASQ-2）プログラム</t>
    <phoneticPr fontId="5"/>
  </si>
  <si>
    <t>・統合電子戦装置（J/ASQ-2）プログラム</t>
    <phoneticPr fontId="5"/>
  </si>
  <si>
    <t>PSソース・プログラム</t>
    <phoneticPr fontId="5"/>
  </si>
  <si>
    <t>・PSソース・プログラム</t>
    <phoneticPr fontId="5"/>
  </si>
  <si>
    <t>OFP基本設計書別冊</t>
    <phoneticPr fontId="5"/>
  </si>
  <si>
    <t>・OFP基本設計書別冊</t>
    <phoneticPr fontId="5"/>
  </si>
  <si>
    <t>ＡＳＥプログラムロードモジュール</t>
    <phoneticPr fontId="5"/>
  </si>
  <si>
    <t>・ＡＳＥプログラムロードモジュール</t>
    <phoneticPr fontId="5"/>
  </si>
  <si>
    <t>外装型FLIR装置運用プログラムロードモジュール</t>
    <phoneticPr fontId="5"/>
  </si>
  <si>
    <t>・外装型FLIR装置運用プログラムロードモジュール</t>
    <phoneticPr fontId="5"/>
  </si>
  <si>
    <t>レーダー運用プログラム基本設計書</t>
    <phoneticPr fontId="5"/>
  </si>
  <si>
    <t>・レーダー運用プログラム基本設計書</t>
    <phoneticPr fontId="5"/>
  </si>
  <si>
    <t>電子機器に関する文書</t>
    <rPh sb="0" eb="2">
      <t>デンシ</t>
    </rPh>
    <rPh sb="2" eb="4">
      <t>キキ</t>
    </rPh>
    <rPh sb="5" eb="6">
      <t>カン</t>
    </rPh>
    <rPh sb="8" eb="10">
      <t>ブンショ</t>
    </rPh>
    <phoneticPr fontId="5"/>
  </si>
  <si>
    <t>地上通信電子機器履歴簿</t>
    <rPh sb="0" eb="2">
      <t>チジョウ</t>
    </rPh>
    <rPh sb="2" eb="4">
      <t>ツウシン</t>
    </rPh>
    <rPh sb="4" eb="6">
      <t>デンシ</t>
    </rPh>
    <rPh sb="6" eb="8">
      <t>キキ</t>
    </rPh>
    <rPh sb="8" eb="10">
      <t>リレキ</t>
    </rPh>
    <rPh sb="10" eb="11">
      <t>ボ</t>
    </rPh>
    <phoneticPr fontId="5"/>
  </si>
  <si>
    <t>・地上通信電子機器履歴簿</t>
    <rPh sb="1" eb="3">
      <t>チジョウ</t>
    </rPh>
    <rPh sb="3" eb="5">
      <t>ツウシン</t>
    </rPh>
    <rPh sb="5" eb="7">
      <t>デンシ</t>
    </rPh>
    <rPh sb="7" eb="9">
      <t>キキ</t>
    </rPh>
    <rPh sb="9" eb="11">
      <t>リレキ</t>
    </rPh>
    <rPh sb="11" eb="12">
      <t>ボ</t>
    </rPh>
    <phoneticPr fontId="5"/>
  </si>
  <si>
    <t>当該器材の用途廃止等に係る特定日以後１年</t>
    <rPh sb="0" eb="2">
      <t>トウガイ</t>
    </rPh>
    <rPh sb="2" eb="4">
      <t>キザイ</t>
    </rPh>
    <rPh sb="5" eb="7">
      <t>ヨウト</t>
    </rPh>
    <rPh sb="7" eb="9">
      <t>ハイシ</t>
    </rPh>
    <rPh sb="9" eb="10">
      <t>トウ</t>
    </rPh>
    <rPh sb="11" eb="12">
      <t>カカ</t>
    </rPh>
    <rPh sb="13" eb="16">
      <t>トクテイビ</t>
    </rPh>
    <rPh sb="16" eb="18">
      <t>イゴ</t>
    </rPh>
    <rPh sb="19" eb="20">
      <t>ネン</t>
    </rPh>
    <phoneticPr fontId="5"/>
  </si>
  <si>
    <t>電子戦機器に関する文書</t>
    <rPh sb="0" eb="3">
      <t>デンシセン</t>
    </rPh>
    <rPh sb="3" eb="5">
      <t>キキ</t>
    </rPh>
    <rPh sb="6" eb="7">
      <t>カン</t>
    </rPh>
    <rPh sb="9" eb="11">
      <t>ブンショ</t>
    </rPh>
    <phoneticPr fontId="5"/>
  </si>
  <si>
    <t>電子戦機器の妨害周波数及び妨害技法の設定基準について</t>
    <phoneticPr fontId="5"/>
  </si>
  <si>
    <t>・電子戦機器の妨害周波数及び妨害技法の設定基準について</t>
    <phoneticPr fontId="5"/>
  </si>
  <si>
    <t>委託教育に関する文書</t>
    <rPh sb="0" eb="4">
      <t>イタクキョウイク</t>
    </rPh>
    <rPh sb="5" eb="6">
      <t>カン</t>
    </rPh>
    <rPh sb="8" eb="10">
      <t>ブンショ</t>
    </rPh>
    <phoneticPr fontId="5"/>
  </si>
  <si>
    <t>国内委託教育の実施</t>
    <rPh sb="7" eb="9">
      <t>ジッシ</t>
    </rPh>
    <phoneticPr fontId="5"/>
  </si>
  <si>
    <t>・〇〇年度国内委託教育の実施</t>
    <rPh sb="12" eb="14">
      <t>ジッシ</t>
    </rPh>
    <phoneticPr fontId="5"/>
  </si>
  <si>
    <t>情報保証規則類綴</t>
    <rPh sb="0" eb="2">
      <t>ジョウホウ</t>
    </rPh>
    <rPh sb="2" eb="4">
      <t>ホショウ</t>
    </rPh>
    <rPh sb="4" eb="6">
      <t>キソク</t>
    </rPh>
    <rPh sb="6" eb="7">
      <t>ルイ</t>
    </rPh>
    <rPh sb="7" eb="8">
      <t>ツヅリ</t>
    </rPh>
    <phoneticPr fontId="5"/>
  </si>
  <si>
    <t>・情報保証規則類綴</t>
    <phoneticPr fontId="5"/>
  </si>
  <si>
    <t>・情報保証規則類綴「注意」</t>
    <phoneticPr fontId="5"/>
  </si>
  <si>
    <t>施設一般（110）</t>
    <phoneticPr fontId="5"/>
  </si>
  <si>
    <t>使用許可に関する文書</t>
    <rPh sb="0" eb="4">
      <t>シヨウキョカ</t>
    </rPh>
    <rPh sb="5" eb="6">
      <t>カン</t>
    </rPh>
    <rPh sb="8" eb="10">
      <t>ブンショ</t>
    </rPh>
    <phoneticPr fontId="5"/>
  </si>
  <si>
    <t>電気器具使用許可申請書</t>
    <phoneticPr fontId="5"/>
  </si>
  <si>
    <t>・〇〇年度電気器具使用許可申請書</t>
    <phoneticPr fontId="5"/>
  </si>
  <si>
    <t>火気等使用許可申請証</t>
    <rPh sb="0" eb="3">
      <t>カキトウ</t>
    </rPh>
    <rPh sb="3" eb="7">
      <t>シヨウキョカ</t>
    </rPh>
    <rPh sb="7" eb="10">
      <t>シンセイショウ</t>
    </rPh>
    <phoneticPr fontId="13"/>
  </si>
  <si>
    <t>・火気等使用許可申請証</t>
    <phoneticPr fontId="13"/>
  </si>
  <si>
    <t>施設管理に関する文書</t>
    <rPh sb="0" eb="2">
      <t>シセツ</t>
    </rPh>
    <rPh sb="2" eb="4">
      <t>カンリ</t>
    </rPh>
    <rPh sb="5" eb="6">
      <t>カン</t>
    </rPh>
    <rPh sb="8" eb="10">
      <t>ブンショ</t>
    </rPh>
    <phoneticPr fontId="5"/>
  </si>
  <si>
    <t>危険物施設日日点検表</t>
    <rPh sb="0" eb="3">
      <t>キケンブツ</t>
    </rPh>
    <rPh sb="3" eb="5">
      <t>シセツ</t>
    </rPh>
    <rPh sb="5" eb="7">
      <t>ニチニチ</t>
    </rPh>
    <rPh sb="7" eb="9">
      <t>テンケン</t>
    </rPh>
    <rPh sb="9" eb="10">
      <t>ヒョウ</t>
    </rPh>
    <phoneticPr fontId="5"/>
  </si>
  <si>
    <t>・〇〇年度危険物施設日日点検表</t>
    <rPh sb="5" eb="8">
      <t>キケンブツ</t>
    </rPh>
    <rPh sb="8" eb="10">
      <t>シセツ</t>
    </rPh>
    <rPh sb="10" eb="12">
      <t>ニチニチ</t>
    </rPh>
    <rPh sb="12" eb="14">
      <t>テンケン</t>
    </rPh>
    <rPh sb="14" eb="15">
      <t>ヒョウ</t>
    </rPh>
    <phoneticPr fontId="5"/>
  </si>
  <si>
    <t>省エネ活動実施成果報告</t>
    <phoneticPr fontId="13"/>
  </si>
  <si>
    <t>・省エネ活動実施成果報告</t>
    <phoneticPr fontId="13"/>
  </si>
  <si>
    <t>施設作業要求書</t>
    <phoneticPr fontId="5"/>
  </si>
  <si>
    <t>・施設作業要求書</t>
    <phoneticPr fontId="5"/>
  </si>
  <si>
    <t>接地抵抗測定記録</t>
    <phoneticPr fontId="5"/>
  </si>
  <si>
    <t>・接地抵抗測定記録</t>
    <phoneticPr fontId="5"/>
  </si>
  <si>
    <t>分散パッド整備基準</t>
    <phoneticPr fontId="5"/>
  </si>
  <si>
    <t>・分散パッド整備基準</t>
    <phoneticPr fontId="5"/>
  </si>
  <si>
    <t>施設使用区分変更申請書</t>
    <phoneticPr fontId="5"/>
  </si>
  <si>
    <t>・施設使用区分変更申請書</t>
    <phoneticPr fontId="5"/>
  </si>
  <si>
    <t>施設管理</t>
    <rPh sb="0" eb="2">
      <t>シセツ</t>
    </rPh>
    <rPh sb="2" eb="4">
      <t>カンリ</t>
    </rPh>
    <phoneticPr fontId="5"/>
  </si>
  <si>
    <t>・〇〇年度施設管理</t>
    <rPh sb="5" eb="7">
      <t>シセツ</t>
    </rPh>
    <rPh sb="7" eb="9">
      <t>カンリ</t>
    </rPh>
    <phoneticPr fontId="5"/>
  </si>
  <si>
    <t>施設点検</t>
    <rPh sb="0" eb="2">
      <t>シセツ</t>
    </rPh>
    <rPh sb="2" eb="4">
      <t>テンケン</t>
    </rPh>
    <phoneticPr fontId="5"/>
  </si>
  <si>
    <t>・施設点検</t>
    <rPh sb="1" eb="3">
      <t>シセツ</t>
    </rPh>
    <rPh sb="3" eb="5">
      <t>テンケン</t>
    </rPh>
    <phoneticPr fontId="5"/>
  </si>
  <si>
    <t>三沢基地施設の使用割当及び施設管理責任者の指定</t>
    <rPh sb="0" eb="2">
      <t>ミサワ</t>
    </rPh>
    <rPh sb="2" eb="4">
      <t>キチ</t>
    </rPh>
    <rPh sb="4" eb="6">
      <t>シセツ</t>
    </rPh>
    <rPh sb="7" eb="9">
      <t>シヨウ</t>
    </rPh>
    <rPh sb="9" eb="10">
      <t>ワ</t>
    </rPh>
    <rPh sb="10" eb="11">
      <t>ア</t>
    </rPh>
    <rPh sb="11" eb="12">
      <t>オヨ</t>
    </rPh>
    <rPh sb="13" eb="15">
      <t>シセツ</t>
    </rPh>
    <rPh sb="15" eb="17">
      <t>カンリ</t>
    </rPh>
    <rPh sb="17" eb="19">
      <t>セキニン</t>
    </rPh>
    <rPh sb="19" eb="20">
      <t>シャ</t>
    </rPh>
    <rPh sb="21" eb="23">
      <t>シテイ</t>
    </rPh>
    <phoneticPr fontId="5"/>
  </si>
  <si>
    <t>・三沢基地施設の使用割当及び施設管理責任者の指定</t>
    <rPh sb="1" eb="3">
      <t>ミサワ</t>
    </rPh>
    <rPh sb="3" eb="5">
      <t>キチ</t>
    </rPh>
    <rPh sb="5" eb="7">
      <t>シセツ</t>
    </rPh>
    <rPh sb="8" eb="10">
      <t>シヨウ</t>
    </rPh>
    <rPh sb="10" eb="11">
      <t>ワ</t>
    </rPh>
    <rPh sb="11" eb="12">
      <t>ア</t>
    </rPh>
    <rPh sb="12" eb="13">
      <t>オヨ</t>
    </rPh>
    <rPh sb="14" eb="16">
      <t>シセツ</t>
    </rPh>
    <rPh sb="16" eb="18">
      <t>カンリ</t>
    </rPh>
    <rPh sb="18" eb="20">
      <t>セキニン</t>
    </rPh>
    <rPh sb="20" eb="21">
      <t>シャ</t>
    </rPh>
    <rPh sb="22" eb="24">
      <t>シテイ</t>
    </rPh>
    <phoneticPr fontId="5"/>
  </si>
  <si>
    <t>被害復旧に関する文書</t>
    <rPh sb="0" eb="2">
      <t>ヒガイ</t>
    </rPh>
    <rPh sb="2" eb="4">
      <t>フッキュウ</t>
    </rPh>
    <rPh sb="5" eb="6">
      <t>カン</t>
    </rPh>
    <rPh sb="8" eb="10">
      <t>ブンショ</t>
    </rPh>
    <phoneticPr fontId="5"/>
  </si>
  <si>
    <t>実爆を伴う滑走路被害復旧訓練</t>
    <rPh sb="0" eb="1">
      <t>ジツ</t>
    </rPh>
    <rPh sb="1" eb="2">
      <t>バク</t>
    </rPh>
    <rPh sb="3" eb="4">
      <t>トモナ</t>
    </rPh>
    <rPh sb="5" eb="8">
      <t>カッソウロ</t>
    </rPh>
    <rPh sb="8" eb="10">
      <t>ヒガイ</t>
    </rPh>
    <rPh sb="10" eb="12">
      <t>フッキュウ</t>
    </rPh>
    <rPh sb="12" eb="14">
      <t>クンレン</t>
    </rPh>
    <phoneticPr fontId="5"/>
  </si>
  <si>
    <t>・〇〇年度実爆を伴う滑走路被害復旧訓練</t>
    <rPh sb="5" eb="6">
      <t>ジツ</t>
    </rPh>
    <rPh sb="6" eb="7">
      <t>バク</t>
    </rPh>
    <rPh sb="8" eb="9">
      <t>トモナ</t>
    </rPh>
    <rPh sb="10" eb="13">
      <t>カッソウロ</t>
    </rPh>
    <rPh sb="13" eb="15">
      <t>ヒガイ</t>
    </rPh>
    <rPh sb="15" eb="17">
      <t>フッキュウ</t>
    </rPh>
    <rPh sb="17" eb="19">
      <t>クンレン</t>
    </rPh>
    <phoneticPr fontId="5"/>
  </si>
  <si>
    <t>滑走路被害復旧訓練参加</t>
    <rPh sb="0" eb="3">
      <t>カッソウロ</t>
    </rPh>
    <rPh sb="3" eb="5">
      <t>ヒガイ</t>
    </rPh>
    <rPh sb="5" eb="7">
      <t>フッキュウ</t>
    </rPh>
    <rPh sb="7" eb="9">
      <t>クンレン</t>
    </rPh>
    <rPh sb="9" eb="11">
      <t>サンカ</t>
    </rPh>
    <phoneticPr fontId="5"/>
  </si>
  <si>
    <t>・滑走路被害復旧訓練参加</t>
    <rPh sb="1" eb="4">
      <t>カッソウロ</t>
    </rPh>
    <rPh sb="4" eb="6">
      <t>ヒガイ</t>
    </rPh>
    <rPh sb="6" eb="8">
      <t>フッキュウ</t>
    </rPh>
    <rPh sb="8" eb="10">
      <t>クンレン</t>
    </rPh>
    <rPh sb="10" eb="12">
      <t>サンカ</t>
    </rPh>
    <phoneticPr fontId="5"/>
  </si>
  <si>
    <t>規則類を集約した文書</t>
    <phoneticPr fontId="5"/>
  </si>
  <si>
    <t>施設管理規則類綴</t>
    <rPh sb="0" eb="2">
      <t>シセツ</t>
    </rPh>
    <rPh sb="2" eb="4">
      <t>カンリ</t>
    </rPh>
    <rPh sb="4" eb="6">
      <t>キソク</t>
    </rPh>
    <rPh sb="6" eb="7">
      <t>ルイ</t>
    </rPh>
    <rPh sb="7" eb="8">
      <t>ツヅ</t>
    </rPh>
    <phoneticPr fontId="5"/>
  </si>
  <si>
    <t>・施設管理規則類綴</t>
    <rPh sb="1" eb="3">
      <t>シセツ</t>
    </rPh>
    <rPh sb="3" eb="5">
      <t>カンリ</t>
    </rPh>
    <rPh sb="5" eb="7">
      <t>キソク</t>
    </rPh>
    <rPh sb="7" eb="8">
      <t>ルイ</t>
    </rPh>
    <rPh sb="8" eb="9">
      <t>ツヅ</t>
    </rPh>
    <phoneticPr fontId="5"/>
  </si>
  <si>
    <t>消防訓練に関する文書</t>
    <rPh sb="0" eb="4">
      <t>ショウボウクンレン</t>
    </rPh>
    <rPh sb="5" eb="6">
      <t>カン</t>
    </rPh>
    <rPh sb="8" eb="10">
      <t>ブンショ</t>
    </rPh>
    <phoneticPr fontId="5"/>
  </si>
  <si>
    <t>自隊消防訓練</t>
    <rPh sb="0" eb="2">
      <t>ジタイ</t>
    </rPh>
    <rPh sb="2" eb="4">
      <t>ショウボウ</t>
    </rPh>
    <rPh sb="4" eb="6">
      <t>クンレン</t>
    </rPh>
    <phoneticPr fontId="5"/>
  </si>
  <si>
    <t>・〇〇年度自隊消防訓練</t>
    <rPh sb="5" eb="7">
      <t>ジタイ</t>
    </rPh>
    <rPh sb="7" eb="9">
      <t>ショウボウ</t>
    </rPh>
    <rPh sb="9" eb="11">
      <t>クンレン</t>
    </rPh>
    <phoneticPr fontId="5"/>
  </si>
  <si>
    <t>秘密登録簿</t>
    <phoneticPr fontId="5"/>
  </si>
  <si>
    <t>・秘密登録簿</t>
  </si>
  <si>
    <t>当該簿冊に記載された文書等が送達され、又は廃棄された日に係る特定日以後５年</t>
  </si>
  <si>
    <t>秘密接受簿</t>
    <phoneticPr fontId="5"/>
  </si>
  <si>
    <t>・秘密接受簿</t>
    <rPh sb="1" eb="3">
      <t>ヒミツ</t>
    </rPh>
    <rPh sb="3" eb="5">
      <t>セツジュ</t>
    </rPh>
    <rPh sb="5" eb="6">
      <t>ボ</t>
    </rPh>
    <phoneticPr fontId="5"/>
  </si>
  <si>
    <t>秘密保管簿</t>
    <phoneticPr fontId="5"/>
  </si>
  <si>
    <t>・秘密接受簿「文書」</t>
    <rPh sb="7" eb="9">
      <t>ブンショ</t>
    </rPh>
    <phoneticPr fontId="5"/>
  </si>
  <si>
    <t>・秘密接受簿「物件」</t>
    <rPh sb="7" eb="9">
      <t>ブッケン</t>
    </rPh>
    <phoneticPr fontId="5"/>
  </si>
  <si>
    <t>・秘密保管簿</t>
    <rPh sb="1" eb="3">
      <t>ヒミツ</t>
    </rPh>
    <rPh sb="3" eb="5">
      <t>ホカン</t>
    </rPh>
    <rPh sb="5" eb="6">
      <t>ボ</t>
    </rPh>
    <phoneticPr fontId="5"/>
  </si>
  <si>
    <t>秘密等指定申請書</t>
    <rPh sb="0" eb="3">
      <t>ヒミツトウ</t>
    </rPh>
    <rPh sb="3" eb="5">
      <t>シテイ</t>
    </rPh>
    <rPh sb="5" eb="8">
      <t>シンセイショ</t>
    </rPh>
    <phoneticPr fontId="13"/>
  </si>
  <si>
    <t>報告及び照会又は意見に係る文書</t>
    <phoneticPr fontId="5"/>
  </si>
  <si>
    <t>・〇〇年度秘の指定見直し実施記録</t>
    <phoneticPr fontId="13"/>
  </si>
  <si>
    <t>秘の指定見直し実施記録簿</t>
    <phoneticPr fontId="13"/>
  </si>
  <si>
    <t>・貸出簿</t>
    <rPh sb="1" eb="2">
      <t>カ</t>
    </rPh>
    <rPh sb="2" eb="3">
      <t>ダ</t>
    </rPh>
    <rPh sb="3" eb="4">
      <t>ボ</t>
    </rPh>
    <phoneticPr fontId="5"/>
  </si>
  <si>
    <t>貸出簿</t>
    <phoneticPr fontId="5"/>
  </si>
  <si>
    <t>・閲覧簿</t>
    <rPh sb="1" eb="3">
      <t>エツラン</t>
    </rPh>
    <rPh sb="3" eb="4">
      <t>ボ</t>
    </rPh>
    <phoneticPr fontId="5"/>
  </si>
  <si>
    <t>閲覧簿</t>
    <phoneticPr fontId="5"/>
  </si>
  <si>
    <t>・複写記録簿</t>
  </si>
  <si>
    <t>複写記録簿</t>
    <phoneticPr fontId="13"/>
  </si>
  <si>
    <t>・受領書</t>
  </si>
  <si>
    <t>受領書</t>
    <phoneticPr fontId="13"/>
  </si>
  <si>
    <t>・秘密点検簿</t>
    <rPh sb="1" eb="3">
      <t>ヒミツ</t>
    </rPh>
    <rPh sb="3" eb="5">
      <t>テンケン</t>
    </rPh>
    <rPh sb="5" eb="6">
      <t>ボ</t>
    </rPh>
    <phoneticPr fontId="5"/>
  </si>
  <si>
    <t>秘密保全検査に付随して作成する文書</t>
  </si>
  <si>
    <t>定期検査報告書、件名等報告、特別検査</t>
  </si>
  <si>
    <t>・〇〇年度秘密定期検査報告書</t>
    <phoneticPr fontId="13"/>
  </si>
  <si>
    <t>管理体制・流出防止に付随して作成する文書</t>
    <phoneticPr fontId="13"/>
  </si>
  <si>
    <t>・秘密保全誓約書</t>
    <rPh sb="1" eb="3">
      <t>ヒミツ</t>
    </rPh>
    <rPh sb="3" eb="5">
      <t>ホゼン</t>
    </rPh>
    <rPh sb="5" eb="8">
      <t>セイヤクショ</t>
    </rPh>
    <phoneticPr fontId="5"/>
  </si>
  <si>
    <t>関係職員の指定解除に係る特定日以後５年</t>
    <rPh sb="0" eb="2">
      <t>カンケイ</t>
    </rPh>
    <rPh sb="2" eb="4">
      <t>ショクイン</t>
    </rPh>
    <rPh sb="5" eb="7">
      <t>シテイ</t>
    </rPh>
    <rPh sb="7" eb="9">
      <t>カイジョ</t>
    </rPh>
    <rPh sb="10" eb="11">
      <t>カカ</t>
    </rPh>
    <rPh sb="12" eb="15">
      <t>トクテイビ</t>
    </rPh>
    <rPh sb="15" eb="17">
      <t>イゴ</t>
    </rPh>
    <rPh sb="18" eb="19">
      <t>ネン</t>
    </rPh>
    <phoneticPr fontId="5"/>
  </si>
  <si>
    <t>・秘密取扱者名簿
・引継証明簿
・携帯型情報通信・記録機器持込み申請・許可書</t>
    <phoneticPr fontId="13"/>
  </si>
  <si>
    <t>立入申請書</t>
    <rPh sb="0" eb="5">
      <t>タチイリシンセイショ</t>
    </rPh>
    <phoneticPr fontId="13"/>
  </si>
  <si>
    <t>・〇〇年度臨時立入申請書</t>
    <phoneticPr fontId="13"/>
  </si>
  <si>
    <t>報告及び照会又は意見に係る文書、個別面談に係る文書</t>
    <phoneticPr fontId="13"/>
  </si>
  <si>
    <t xml:space="preserve">・〇〇年度情報流出防止に係る隊員に対する個人面談の実施状況
</t>
    <rPh sb="27" eb="29">
      <t>ジョウキョウ</t>
    </rPh>
    <phoneticPr fontId="13"/>
  </si>
  <si>
    <t>秘密文書の保管、取扱いに関する文書</t>
    <rPh sb="2" eb="4">
      <t>ブンショ</t>
    </rPh>
    <rPh sb="5" eb="7">
      <t>ホカン</t>
    </rPh>
    <rPh sb="8" eb="10">
      <t>トリアツカ</t>
    </rPh>
    <rPh sb="12" eb="13">
      <t>カン</t>
    </rPh>
    <rPh sb="15" eb="17">
      <t>ブンショ</t>
    </rPh>
    <phoneticPr fontId="13"/>
  </si>
  <si>
    <t>秘密文書の保管状況</t>
    <rPh sb="0" eb="2">
      <t>ヒミツ</t>
    </rPh>
    <rPh sb="2" eb="4">
      <t>ブンショ</t>
    </rPh>
    <rPh sb="5" eb="7">
      <t>ホカン</t>
    </rPh>
    <rPh sb="7" eb="9">
      <t>ジョウキョウ</t>
    </rPh>
    <phoneticPr fontId="5"/>
  </si>
  <si>
    <t>・〇〇年度秘密文書の保管状況</t>
    <rPh sb="5" eb="7">
      <t>ヒミツ</t>
    </rPh>
    <rPh sb="7" eb="9">
      <t>ブンショ</t>
    </rPh>
    <rPh sb="10" eb="12">
      <t>ホカン</t>
    </rPh>
    <rPh sb="12" eb="14">
      <t>ジョウキョウ</t>
    </rPh>
    <phoneticPr fontId="5"/>
  </si>
  <si>
    <t>取扱者指定名簿</t>
    <rPh sb="0" eb="2">
      <t>トリアツカ</t>
    </rPh>
    <rPh sb="2" eb="3">
      <t>シャ</t>
    </rPh>
    <rPh sb="3" eb="5">
      <t>シテイ</t>
    </rPh>
    <rPh sb="5" eb="7">
      <t>メイボ</t>
    </rPh>
    <phoneticPr fontId="5"/>
  </si>
  <si>
    <t>・取扱者指定名簿</t>
    <phoneticPr fontId="5"/>
  </si>
  <si>
    <t>一時保管・返納書</t>
    <phoneticPr fontId="5"/>
  </si>
  <si>
    <t>・一時保管・返納書</t>
    <phoneticPr fontId="5"/>
  </si>
  <si>
    <t>秘密文書の件名の報告</t>
    <rPh sb="0" eb="2">
      <t>ヒミツ</t>
    </rPh>
    <rPh sb="2" eb="4">
      <t>ブンショ</t>
    </rPh>
    <rPh sb="5" eb="7">
      <t>ケンメイ</t>
    </rPh>
    <rPh sb="8" eb="10">
      <t>ホウコク</t>
    </rPh>
    <phoneticPr fontId="5"/>
  </si>
  <si>
    <t>・秘密文書の件名の報告</t>
    <rPh sb="1" eb="3">
      <t>ヒミツ</t>
    </rPh>
    <rPh sb="3" eb="5">
      <t>ブンショ</t>
    </rPh>
    <rPh sb="6" eb="8">
      <t>ケンメイ</t>
    </rPh>
    <rPh sb="9" eb="11">
      <t>ホウコク</t>
    </rPh>
    <phoneticPr fontId="5"/>
  </si>
  <si>
    <t>秘密保管容器日日点検簿</t>
    <rPh sb="0" eb="2">
      <t>ヒミツ</t>
    </rPh>
    <rPh sb="2" eb="4">
      <t>ホカン</t>
    </rPh>
    <rPh sb="4" eb="6">
      <t>ヨウキ</t>
    </rPh>
    <rPh sb="6" eb="8">
      <t>ニチニチ</t>
    </rPh>
    <rPh sb="8" eb="10">
      <t>テンケン</t>
    </rPh>
    <rPh sb="10" eb="11">
      <t>ボ</t>
    </rPh>
    <phoneticPr fontId="5"/>
  </si>
  <si>
    <t>・秘密保管容器日日点検簿</t>
    <rPh sb="1" eb="3">
      <t>ヒミツ</t>
    </rPh>
    <rPh sb="3" eb="5">
      <t>ホカン</t>
    </rPh>
    <rPh sb="5" eb="7">
      <t>ヨウキ</t>
    </rPh>
    <rPh sb="7" eb="9">
      <t>ニチニチ</t>
    </rPh>
    <rPh sb="9" eb="11">
      <t>テンケン</t>
    </rPh>
    <rPh sb="11" eb="12">
      <t>ボ</t>
    </rPh>
    <phoneticPr fontId="5"/>
  </si>
  <si>
    <t>取扱関係職員記録簿</t>
    <phoneticPr fontId="5"/>
  </si>
  <si>
    <t>・取扱関係職員記録簿</t>
    <phoneticPr fontId="5"/>
  </si>
  <si>
    <t>入出記録簿</t>
    <phoneticPr fontId="5"/>
  </si>
  <si>
    <t>・入出記録簿</t>
    <phoneticPr fontId="5"/>
  </si>
  <si>
    <t>武装電子整備場立入者名簿</t>
    <phoneticPr fontId="5"/>
  </si>
  <si>
    <t>・武装電子整備場立入者名簿</t>
    <phoneticPr fontId="5"/>
  </si>
  <si>
    <t>秘密保全管理業務</t>
    <phoneticPr fontId="5"/>
  </si>
  <si>
    <t>・秘密保全管理業務</t>
    <phoneticPr fontId="5"/>
  </si>
  <si>
    <t>航空自衛隊秘密保全強化期間</t>
    <phoneticPr fontId="5"/>
  </si>
  <si>
    <t>・航空自衛隊秘密保全強化期間</t>
    <phoneticPr fontId="5"/>
  </si>
  <si>
    <t>秘密電子計算機情報送信防止のための暫定的対策</t>
    <phoneticPr fontId="5"/>
  </si>
  <si>
    <t>・秘密電子計算機情報送信防止のための暫定的対策</t>
    <phoneticPr fontId="5"/>
  </si>
  <si>
    <t>取扱者の指定</t>
    <phoneticPr fontId="5"/>
  </si>
  <si>
    <t>・〇〇年度取扱者の指定</t>
    <phoneticPr fontId="5"/>
  </si>
  <si>
    <t>情報機器使用承認記録</t>
    <phoneticPr fontId="5"/>
  </si>
  <si>
    <t>・情報機器使用承認記録
・情報機器使用承認記録（〇〇年度）</t>
    <rPh sb="23" eb="29">
      <t>マル</t>
    </rPh>
    <phoneticPr fontId="5"/>
  </si>
  <si>
    <t>当該器材の用途廃止等に係る特定日以後１年</t>
    <rPh sb="2" eb="4">
      <t>キザイ</t>
    </rPh>
    <phoneticPr fontId="5"/>
  </si>
  <si>
    <t>保管容器文字盤組合せ変更記録</t>
    <rPh sb="0" eb="2">
      <t>ホカン</t>
    </rPh>
    <rPh sb="2" eb="4">
      <t>ヨウキ</t>
    </rPh>
    <rPh sb="4" eb="7">
      <t>モジバン</t>
    </rPh>
    <rPh sb="7" eb="8">
      <t>ク</t>
    </rPh>
    <rPh sb="8" eb="9">
      <t>ア</t>
    </rPh>
    <rPh sb="10" eb="12">
      <t>ヘンコウ</t>
    </rPh>
    <rPh sb="12" eb="14">
      <t>キロク</t>
    </rPh>
    <phoneticPr fontId="5"/>
  </si>
  <si>
    <t>・保管容器文字盤組合せ変更記録
・保管容器文字盤組合せ変更記録（〇〇年度）</t>
    <rPh sb="1" eb="3">
      <t>ホカン</t>
    </rPh>
    <rPh sb="3" eb="5">
      <t>ヨウキ</t>
    </rPh>
    <rPh sb="5" eb="8">
      <t>モジバン</t>
    </rPh>
    <rPh sb="8" eb="9">
      <t>ク</t>
    </rPh>
    <rPh sb="9" eb="10">
      <t>ア</t>
    </rPh>
    <rPh sb="11" eb="13">
      <t>ヘンコウ</t>
    </rPh>
    <rPh sb="13" eb="15">
      <t>キロク</t>
    </rPh>
    <rPh sb="31" eb="37">
      <t>マル</t>
    </rPh>
    <phoneticPr fontId="5"/>
  </si>
  <si>
    <t>当該頁全ての記入に係る特定日以後１年</t>
    <rPh sb="9" eb="10">
      <t>カカ</t>
    </rPh>
    <rPh sb="11" eb="14">
      <t>トクテイビ</t>
    </rPh>
    <rPh sb="14" eb="16">
      <t>イゴ</t>
    </rPh>
    <rPh sb="17" eb="18">
      <t>ネン</t>
    </rPh>
    <phoneticPr fontId="5"/>
  </si>
  <si>
    <t>保管容器かぎ引継簿</t>
    <rPh sb="0" eb="2">
      <t>ホカン</t>
    </rPh>
    <rPh sb="2" eb="4">
      <t>ヨウキ</t>
    </rPh>
    <rPh sb="6" eb="7">
      <t>ヒ</t>
    </rPh>
    <rPh sb="7" eb="8">
      <t>ツ</t>
    </rPh>
    <rPh sb="8" eb="9">
      <t>ボ</t>
    </rPh>
    <phoneticPr fontId="5"/>
  </si>
  <si>
    <t>・保管容器かぎ引継簿
・保管容器かぎ引継簿（〇〇年度）</t>
    <rPh sb="1" eb="3">
      <t>ホカン</t>
    </rPh>
    <rPh sb="3" eb="5">
      <t>ヨウキ</t>
    </rPh>
    <rPh sb="7" eb="8">
      <t>ヒ</t>
    </rPh>
    <rPh sb="8" eb="9">
      <t>ツ</t>
    </rPh>
    <rPh sb="9" eb="10">
      <t>ボ</t>
    </rPh>
    <rPh sb="21" eb="27">
      <t>マル</t>
    </rPh>
    <phoneticPr fontId="5"/>
  </si>
  <si>
    <t>当該頁全ての記入に係る特定日以後１年（令和４年４月１日以降）</t>
    <phoneticPr fontId="5"/>
  </si>
  <si>
    <t>・保管容器かぎ引継簿
・保管容器かぎ引継簿（〇〇年度）</t>
    <rPh sb="21" eb="27">
      <t>マル</t>
    </rPh>
    <phoneticPr fontId="5"/>
  </si>
  <si>
    <t>当該頁全ての記入に係る特定日以後５年（令和４年３月３１日以前）</t>
    <phoneticPr fontId="5"/>
  </si>
  <si>
    <t>保全教育実施記録</t>
    <phoneticPr fontId="5"/>
  </si>
  <si>
    <t>・〇〇年度保全教育実施記録</t>
    <phoneticPr fontId="5"/>
  </si>
  <si>
    <t>保全教育実施状況</t>
    <phoneticPr fontId="5"/>
  </si>
  <si>
    <t>・保全教育実施状況</t>
    <phoneticPr fontId="5"/>
  </si>
  <si>
    <t>特別防衛秘密の保管、取扱いに関する文書</t>
    <rPh sb="0" eb="2">
      <t>トクベツ</t>
    </rPh>
    <rPh sb="2" eb="4">
      <t>ボウエイ</t>
    </rPh>
    <rPh sb="4" eb="6">
      <t>ヒミツ</t>
    </rPh>
    <rPh sb="7" eb="9">
      <t>ホカン</t>
    </rPh>
    <rPh sb="10" eb="12">
      <t>トリアツカ</t>
    </rPh>
    <rPh sb="14" eb="15">
      <t>カン</t>
    </rPh>
    <rPh sb="17" eb="19">
      <t>ブンショ</t>
    </rPh>
    <phoneticPr fontId="5"/>
  </si>
  <si>
    <t>・特別防衛秘密保管状況点検簿</t>
    <rPh sb="1" eb="3">
      <t>トクベツ</t>
    </rPh>
    <rPh sb="3" eb="5">
      <t>ボウエイ</t>
    </rPh>
    <rPh sb="5" eb="7">
      <t>ヒミツ</t>
    </rPh>
    <rPh sb="7" eb="9">
      <t>ホカン</t>
    </rPh>
    <rPh sb="9" eb="11">
      <t>ジョウキョウ</t>
    </rPh>
    <rPh sb="11" eb="13">
      <t>テンケン</t>
    </rPh>
    <rPh sb="13" eb="14">
      <t>ボ</t>
    </rPh>
    <phoneticPr fontId="5"/>
  </si>
  <si>
    <t>・特別防衛秘密保管容器日日点検簿</t>
    <rPh sb="1" eb="3">
      <t>トクベツ</t>
    </rPh>
    <rPh sb="3" eb="5">
      <t>ボウエイ</t>
    </rPh>
    <rPh sb="5" eb="7">
      <t>ヒミツ</t>
    </rPh>
    <rPh sb="7" eb="9">
      <t>ホカン</t>
    </rPh>
    <rPh sb="9" eb="11">
      <t>ヨウキ</t>
    </rPh>
    <rPh sb="11" eb="13">
      <t>ニチニチ</t>
    </rPh>
    <rPh sb="13" eb="15">
      <t>テンケン</t>
    </rPh>
    <rPh sb="15" eb="16">
      <t>ボ</t>
    </rPh>
    <phoneticPr fontId="5"/>
  </si>
  <si>
    <t>特別防衛秘密に属する文書の破棄上申</t>
    <rPh sb="15" eb="17">
      <t>ジョウシン</t>
    </rPh>
    <phoneticPr fontId="13"/>
  </si>
  <si>
    <t>・特別防衛秘密に属する文書の破棄</t>
    <phoneticPr fontId="13"/>
  </si>
  <si>
    <t>特別防衛秘密破棄報告</t>
    <phoneticPr fontId="13"/>
  </si>
  <si>
    <t>・特別防衛秘密破棄報告</t>
    <phoneticPr fontId="13"/>
  </si>
  <si>
    <t>特定特別防衛秘密保管容器等日日点検簿</t>
    <phoneticPr fontId="13"/>
  </si>
  <si>
    <t>・特定特別防衛秘密保管容器等日日点検簿</t>
    <phoneticPr fontId="13"/>
  </si>
  <si>
    <t>特別防衛秘密取扱者の指定解除及び指定について</t>
    <rPh sb="0" eb="2">
      <t>トクベツ</t>
    </rPh>
    <rPh sb="2" eb="4">
      <t>ボウエイ</t>
    </rPh>
    <rPh sb="4" eb="6">
      <t>ヒミツ</t>
    </rPh>
    <rPh sb="6" eb="8">
      <t>トリアツカ</t>
    </rPh>
    <rPh sb="8" eb="9">
      <t>シャ</t>
    </rPh>
    <rPh sb="10" eb="12">
      <t>シテイ</t>
    </rPh>
    <rPh sb="12" eb="14">
      <t>カイジョ</t>
    </rPh>
    <rPh sb="14" eb="15">
      <t>オヨ</t>
    </rPh>
    <rPh sb="16" eb="18">
      <t>シテイ</t>
    </rPh>
    <phoneticPr fontId="5"/>
  </si>
  <si>
    <t>・特別防衛秘密取扱者の指定解除及び指定について</t>
    <rPh sb="1" eb="3">
      <t>トクベツ</t>
    </rPh>
    <rPh sb="3" eb="5">
      <t>ボウエイ</t>
    </rPh>
    <rPh sb="5" eb="7">
      <t>ヒミツ</t>
    </rPh>
    <rPh sb="7" eb="9">
      <t>トリアツカ</t>
    </rPh>
    <rPh sb="9" eb="10">
      <t>シャ</t>
    </rPh>
    <rPh sb="11" eb="13">
      <t>シテイ</t>
    </rPh>
    <rPh sb="13" eb="15">
      <t>カイジョ</t>
    </rPh>
    <rPh sb="15" eb="16">
      <t>オヨ</t>
    </rPh>
    <rPh sb="17" eb="19">
      <t>シテイ</t>
    </rPh>
    <phoneticPr fontId="5"/>
  </si>
  <si>
    <t>特別防衛秘密の送達</t>
    <rPh sb="0" eb="2">
      <t>トクベツ</t>
    </rPh>
    <rPh sb="2" eb="4">
      <t>ボウエイ</t>
    </rPh>
    <rPh sb="4" eb="6">
      <t>ヒミツ</t>
    </rPh>
    <rPh sb="7" eb="9">
      <t>ソウタツ</t>
    </rPh>
    <phoneticPr fontId="5"/>
  </si>
  <si>
    <t>・特別防衛秘密の送達</t>
    <rPh sb="1" eb="3">
      <t>トクベツ</t>
    </rPh>
    <rPh sb="3" eb="5">
      <t>ボウエイ</t>
    </rPh>
    <rPh sb="5" eb="7">
      <t>ヒミツ</t>
    </rPh>
    <rPh sb="8" eb="10">
      <t>ソウタツ</t>
    </rPh>
    <phoneticPr fontId="5"/>
  </si>
  <si>
    <t>特別防衛秘密送達簿</t>
    <rPh sb="0" eb="2">
      <t>トクベツ</t>
    </rPh>
    <rPh sb="2" eb="4">
      <t>ボウエイ</t>
    </rPh>
    <rPh sb="4" eb="6">
      <t>ヒミツ</t>
    </rPh>
    <rPh sb="6" eb="8">
      <t>ソウタツ</t>
    </rPh>
    <rPh sb="8" eb="9">
      <t>ボ</t>
    </rPh>
    <phoneticPr fontId="5"/>
  </si>
  <si>
    <t>・特別防衛秘密送達簿</t>
    <rPh sb="1" eb="3">
      <t>トクベツ</t>
    </rPh>
    <rPh sb="3" eb="5">
      <t>ボウエイ</t>
    </rPh>
    <rPh sb="5" eb="7">
      <t>ヒミツ</t>
    </rPh>
    <rPh sb="7" eb="9">
      <t>ソウタツ</t>
    </rPh>
    <rPh sb="9" eb="10">
      <t>ボ</t>
    </rPh>
    <phoneticPr fontId="5"/>
  </si>
  <si>
    <t>特別秘密取扱資格の取得基準等</t>
    <rPh sb="0" eb="2">
      <t>トクベツ</t>
    </rPh>
    <rPh sb="2" eb="4">
      <t>ヒミツ</t>
    </rPh>
    <rPh sb="4" eb="6">
      <t>トリアツカ</t>
    </rPh>
    <rPh sb="6" eb="8">
      <t>シカク</t>
    </rPh>
    <rPh sb="9" eb="11">
      <t>シュトク</t>
    </rPh>
    <rPh sb="11" eb="13">
      <t>キジュン</t>
    </rPh>
    <rPh sb="13" eb="14">
      <t>トウ</t>
    </rPh>
    <phoneticPr fontId="5"/>
  </si>
  <si>
    <t>・特別秘密取扱資格の取得基準等</t>
    <rPh sb="1" eb="3">
      <t>トクベツ</t>
    </rPh>
    <rPh sb="3" eb="5">
      <t>ヒミツ</t>
    </rPh>
    <rPh sb="5" eb="7">
      <t>トリアツカ</t>
    </rPh>
    <rPh sb="7" eb="9">
      <t>シカク</t>
    </rPh>
    <rPh sb="10" eb="12">
      <t>シュトク</t>
    </rPh>
    <rPh sb="12" eb="14">
      <t>キジュン</t>
    </rPh>
    <rPh sb="14" eb="15">
      <t>トウ</t>
    </rPh>
    <phoneticPr fontId="5"/>
  </si>
  <si>
    <t>特別防衛秘密閲覧簿</t>
    <phoneticPr fontId="5"/>
  </si>
  <si>
    <t>・特別防衛秘密閲覧簿</t>
    <phoneticPr fontId="5"/>
  </si>
  <si>
    <t>特別防衛秘密点検簿</t>
    <rPh sb="0" eb="6">
      <t>トクベツボウエイヒミツ</t>
    </rPh>
    <rPh sb="6" eb="9">
      <t>テンケンボ</t>
    </rPh>
    <phoneticPr fontId="5"/>
  </si>
  <si>
    <t>・特別防衛秘密点検簿</t>
    <rPh sb="1" eb="7">
      <t>トクベツボウエイヒミツ</t>
    </rPh>
    <rPh sb="7" eb="10">
      <t>テンケンボ</t>
    </rPh>
    <phoneticPr fontId="5"/>
  </si>
  <si>
    <t>特別防衛秘密引継証明簿</t>
    <phoneticPr fontId="5"/>
  </si>
  <si>
    <t>・特別防衛秘密引継証明簿</t>
    <phoneticPr fontId="5"/>
  </si>
  <si>
    <t>特定特別防衛秘密点検簿</t>
    <phoneticPr fontId="5"/>
  </si>
  <si>
    <t>・特定特別防衛秘密点検簿</t>
    <phoneticPr fontId="5"/>
  </si>
  <si>
    <t>特別秘密取扱資格の確認に関する細部実施要領</t>
    <rPh sb="0" eb="2">
      <t>トクベツ</t>
    </rPh>
    <rPh sb="2" eb="4">
      <t>ヒミツ</t>
    </rPh>
    <rPh sb="4" eb="6">
      <t>トリアツカ</t>
    </rPh>
    <rPh sb="6" eb="8">
      <t>シカク</t>
    </rPh>
    <rPh sb="9" eb="11">
      <t>カクニン</t>
    </rPh>
    <rPh sb="12" eb="13">
      <t>カン</t>
    </rPh>
    <rPh sb="15" eb="17">
      <t>サイブ</t>
    </rPh>
    <rPh sb="17" eb="19">
      <t>ジッシ</t>
    </rPh>
    <rPh sb="19" eb="21">
      <t>ヨウリョウ</t>
    </rPh>
    <phoneticPr fontId="5"/>
  </si>
  <si>
    <t>・特別秘密取扱資格の確認に関する細部実施要領</t>
    <rPh sb="1" eb="3">
      <t>トクベツ</t>
    </rPh>
    <rPh sb="3" eb="5">
      <t>ヒミツ</t>
    </rPh>
    <rPh sb="5" eb="7">
      <t>トリアツカ</t>
    </rPh>
    <rPh sb="7" eb="9">
      <t>シカク</t>
    </rPh>
    <rPh sb="10" eb="12">
      <t>カクニン</t>
    </rPh>
    <rPh sb="13" eb="14">
      <t>カン</t>
    </rPh>
    <rPh sb="16" eb="18">
      <t>サイブ</t>
    </rPh>
    <rPh sb="18" eb="20">
      <t>ジッシ</t>
    </rPh>
    <rPh sb="20" eb="22">
      <t>ヨウリョウ</t>
    </rPh>
    <phoneticPr fontId="5"/>
  </si>
  <si>
    <t>特別防衛秘密取扱者一覧表</t>
    <rPh sb="0" eb="2">
      <t>トクベツ</t>
    </rPh>
    <rPh sb="2" eb="4">
      <t>ボウエイ</t>
    </rPh>
    <rPh sb="4" eb="6">
      <t>ヒミツ</t>
    </rPh>
    <rPh sb="6" eb="8">
      <t>トリアツカ</t>
    </rPh>
    <rPh sb="8" eb="9">
      <t>シャ</t>
    </rPh>
    <rPh sb="9" eb="11">
      <t>イチラン</t>
    </rPh>
    <rPh sb="11" eb="12">
      <t>ヒョウ</t>
    </rPh>
    <phoneticPr fontId="5"/>
  </si>
  <si>
    <t>・特別防衛秘密取扱者一覧表
・特別防衛秘密取扱者一覧表（〇〇年度）</t>
    <rPh sb="1" eb="3">
      <t>トクベツ</t>
    </rPh>
    <rPh sb="3" eb="5">
      <t>ボウエイ</t>
    </rPh>
    <rPh sb="5" eb="7">
      <t>ヒミツ</t>
    </rPh>
    <rPh sb="7" eb="9">
      <t>トリアツカ</t>
    </rPh>
    <rPh sb="9" eb="10">
      <t>シャ</t>
    </rPh>
    <rPh sb="10" eb="12">
      <t>イチラン</t>
    </rPh>
    <rPh sb="12" eb="13">
      <t>ヒョウ</t>
    </rPh>
    <rPh sb="27" eb="33">
      <t>マル</t>
    </rPh>
    <phoneticPr fontId="5"/>
  </si>
  <si>
    <t>表の新規作成に係る特定日以後１年</t>
    <rPh sb="0" eb="1">
      <t>ヒョウ</t>
    </rPh>
    <rPh sb="2" eb="4">
      <t>シンキ</t>
    </rPh>
    <rPh sb="4" eb="6">
      <t>サクセイ</t>
    </rPh>
    <rPh sb="7" eb="8">
      <t>カカ</t>
    </rPh>
    <rPh sb="9" eb="12">
      <t>トクテイビ</t>
    </rPh>
    <rPh sb="12" eb="14">
      <t>イゴ</t>
    </rPh>
    <rPh sb="15" eb="16">
      <t>ネン</t>
    </rPh>
    <phoneticPr fontId="5"/>
  </si>
  <si>
    <t>特別防衛秘密保管容器文字盤組合せ変更記録</t>
    <rPh sb="0" eb="2">
      <t>トクベツ</t>
    </rPh>
    <rPh sb="2" eb="4">
      <t>ボウエイ</t>
    </rPh>
    <rPh sb="4" eb="6">
      <t>ヒミツ</t>
    </rPh>
    <rPh sb="6" eb="8">
      <t>ホカン</t>
    </rPh>
    <rPh sb="8" eb="10">
      <t>ヨウキ</t>
    </rPh>
    <rPh sb="10" eb="13">
      <t>モジバン</t>
    </rPh>
    <rPh sb="13" eb="14">
      <t>ク</t>
    </rPh>
    <rPh sb="14" eb="15">
      <t>ア</t>
    </rPh>
    <rPh sb="16" eb="18">
      <t>ヘンコウ</t>
    </rPh>
    <rPh sb="18" eb="20">
      <t>キロク</t>
    </rPh>
    <phoneticPr fontId="5"/>
  </si>
  <si>
    <t>・特別防衛秘密保管容器文字盤組合せ変更記録
・特別防衛秘密保管容器文字盤組合せ変更記録（〇〇年度）</t>
    <rPh sb="1" eb="3">
      <t>トクベツ</t>
    </rPh>
    <rPh sb="3" eb="5">
      <t>ボウエイ</t>
    </rPh>
    <rPh sb="5" eb="7">
      <t>ヒミツ</t>
    </rPh>
    <rPh sb="7" eb="9">
      <t>ホカン</t>
    </rPh>
    <rPh sb="9" eb="11">
      <t>ヨウキ</t>
    </rPh>
    <rPh sb="11" eb="14">
      <t>モジバン</t>
    </rPh>
    <rPh sb="14" eb="15">
      <t>ク</t>
    </rPh>
    <rPh sb="15" eb="16">
      <t>ア</t>
    </rPh>
    <rPh sb="17" eb="19">
      <t>ヘンコウ</t>
    </rPh>
    <rPh sb="19" eb="21">
      <t>キロク</t>
    </rPh>
    <rPh sb="43" eb="49">
      <t>マル</t>
    </rPh>
    <phoneticPr fontId="5"/>
  </si>
  <si>
    <t>特別防衛秘密保管容器かぎ引継簿</t>
    <rPh sb="0" eb="6">
      <t>トクベツボウエイヒミツ</t>
    </rPh>
    <phoneticPr fontId="5"/>
  </si>
  <si>
    <t>・特別防衛秘密保管容器かぎ引継簿
・特別防衛秘密保管容器かぎ引継簿（〇〇年度）</t>
    <rPh sb="33" eb="39">
      <t>マル</t>
    </rPh>
    <phoneticPr fontId="5"/>
  </si>
  <si>
    <t>特別防衛秘密保管簿</t>
    <rPh sb="0" eb="2">
      <t>トクベツ</t>
    </rPh>
    <rPh sb="2" eb="4">
      <t>ボウエイ</t>
    </rPh>
    <rPh sb="4" eb="6">
      <t>ヒミツ</t>
    </rPh>
    <rPh sb="6" eb="8">
      <t>ホカン</t>
    </rPh>
    <rPh sb="8" eb="9">
      <t>ボ</t>
    </rPh>
    <phoneticPr fontId="5"/>
  </si>
  <si>
    <t>・特別防衛秘密保管簿
・特別防衛秘密保管簿（〇〇年度）</t>
    <rPh sb="1" eb="3">
      <t>トクベツ</t>
    </rPh>
    <rPh sb="3" eb="5">
      <t>ボウエイ</t>
    </rPh>
    <rPh sb="5" eb="7">
      <t>ヒミツ</t>
    </rPh>
    <rPh sb="7" eb="9">
      <t>ホカン</t>
    </rPh>
    <rPh sb="9" eb="10">
      <t>ボ</t>
    </rPh>
    <rPh sb="21" eb="27">
      <t>マル</t>
    </rPh>
    <phoneticPr fontId="5"/>
  </si>
  <si>
    <t>当該簿冊に記載された文書等の送達又は破棄に係る特定日以後５年</t>
    <rPh sb="0" eb="2">
      <t>トウガイ</t>
    </rPh>
    <rPh sb="2" eb="4">
      <t>ボサツ</t>
    </rPh>
    <rPh sb="5" eb="7">
      <t>キサイ</t>
    </rPh>
    <rPh sb="10" eb="12">
      <t>ブンショ</t>
    </rPh>
    <rPh sb="12" eb="13">
      <t>トウ</t>
    </rPh>
    <rPh sb="14" eb="16">
      <t>ソウタツ</t>
    </rPh>
    <rPh sb="16" eb="17">
      <t>マタ</t>
    </rPh>
    <rPh sb="18" eb="20">
      <t>ハキ</t>
    </rPh>
    <rPh sb="21" eb="22">
      <t>カカ</t>
    </rPh>
    <rPh sb="23" eb="26">
      <t>トクテイビ</t>
    </rPh>
    <rPh sb="26" eb="28">
      <t>イゴ</t>
    </rPh>
    <rPh sb="29" eb="30">
      <t>ネン</t>
    </rPh>
    <phoneticPr fontId="5"/>
  </si>
  <si>
    <t>特定特別防衛秘密保管簿</t>
    <phoneticPr fontId="5"/>
  </si>
  <si>
    <t>・特定特別防衛秘密保管簿
・特定特別防衛秘密保管簿（〇〇年度）</t>
    <rPh sb="25" eb="31">
      <t>マル</t>
    </rPh>
    <phoneticPr fontId="5"/>
  </si>
  <si>
    <t>特別防衛秘密引継証明簿</t>
    <rPh sb="0" eb="2">
      <t>トクベツ</t>
    </rPh>
    <rPh sb="2" eb="4">
      <t>ボウエイ</t>
    </rPh>
    <rPh sb="4" eb="6">
      <t>ヒミツ</t>
    </rPh>
    <rPh sb="6" eb="7">
      <t>ヒ</t>
    </rPh>
    <rPh sb="7" eb="8">
      <t>ツ</t>
    </rPh>
    <rPh sb="8" eb="10">
      <t>ショウメイ</t>
    </rPh>
    <rPh sb="10" eb="11">
      <t>ボ</t>
    </rPh>
    <phoneticPr fontId="5"/>
  </si>
  <si>
    <t>・特別防衛秘密引継証明簿
・特別防衛秘密引継証明簿（〇〇年度）</t>
    <rPh sb="1" eb="3">
      <t>トクベツ</t>
    </rPh>
    <rPh sb="3" eb="5">
      <t>ボウエイ</t>
    </rPh>
    <rPh sb="5" eb="7">
      <t>ヒミツ</t>
    </rPh>
    <rPh sb="7" eb="8">
      <t>ヒ</t>
    </rPh>
    <rPh sb="8" eb="9">
      <t>ツ</t>
    </rPh>
    <rPh sb="9" eb="11">
      <t>ショウメイ</t>
    </rPh>
    <rPh sb="11" eb="12">
      <t>ボ</t>
    </rPh>
    <rPh sb="25" eb="31">
      <t>マル</t>
    </rPh>
    <phoneticPr fontId="5"/>
  </si>
  <si>
    <t>当該頁全ての記入に係る特定日以後５年</t>
    <rPh sb="9" eb="10">
      <t>カカ</t>
    </rPh>
    <rPh sb="11" eb="14">
      <t>トクテイビ</t>
    </rPh>
    <rPh sb="14" eb="16">
      <t>イゴ</t>
    </rPh>
    <rPh sb="17" eb="18">
      <t>ネン</t>
    </rPh>
    <phoneticPr fontId="5"/>
  </si>
  <si>
    <t>特通型装備品の保管、取扱いに関する文書</t>
    <rPh sb="0" eb="1">
      <t>トク</t>
    </rPh>
    <rPh sb="1" eb="2">
      <t>ツウ</t>
    </rPh>
    <rPh sb="2" eb="3">
      <t>ガタ</t>
    </rPh>
    <rPh sb="3" eb="6">
      <t>ソウビヒン</t>
    </rPh>
    <rPh sb="14" eb="15">
      <t>カン</t>
    </rPh>
    <rPh sb="17" eb="19">
      <t>ブンショ</t>
    </rPh>
    <phoneticPr fontId="5"/>
  </si>
  <si>
    <t>特通型装備品日日点検簿</t>
    <rPh sb="0" eb="1">
      <t>トク</t>
    </rPh>
    <rPh sb="1" eb="2">
      <t>ツウ</t>
    </rPh>
    <rPh sb="2" eb="3">
      <t>ガタ</t>
    </rPh>
    <rPh sb="3" eb="6">
      <t>ソウビヒン</t>
    </rPh>
    <rPh sb="6" eb="8">
      <t>ニチニチ</t>
    </rPh>
    <rPh sb="8" eb="10">
      <t>テンケン</t>
    </rPh>
    <rPh sb="10" eb="11">
      <t>ボ</t>
    </rPh>
    <phoneticPr fontId="5"/>
  </si>
  <si>
    <t>・〇〇年度特通型装備品日日点検簿</t>
    <rPh sb="5" eb="6">
      <t>トク</t>
    </rPh>
    <rPh sb="6" eb="7">
      <t>ツウ</t>
    </rPh>
    <rPh sb="7" eb="8">
      <t>ガタ</t>
    </rPh>
    <rPh sb="8" eb="11">
      <t>ソウビヒン</t>
    </rPh>
    <rPh sb="11" eb="13">
      <t>ニチニチ</t>
    </rPh>
    <rPh sb="13" eb="15">
      <t>テンケン</t>
    </rPh>
    <rPh sb="15" eb="16">
      <t>ボ</t>
    </rPh>
    <phoneticPr fontId="5"/>
  </si>
  <si>
    <t>特通型装備品保管状況点検簿</t>
    <rPh sb="0" eb="1">
      <t>トク</t>
    </rPh>
    <rPh sb="1" eb="2">
      <t>ツウ</t>
    </rPh>
    <rPh sb="2" eb="3">
      <t>ガタ</t>
    </rPh>
    <rPh sb="3" eb="6">
      <t>ソウビヒン</t>
    </rPh>
    <rPh sb="6" eb="8">
      <t>ホカン</t>
    </rPh>
    <rPh sb="8" eb="10">
      <t>ジョウキョウ</t>
    </rPh>
    <rPh sb="10" eb="12">
      <t>テンケン</t>
    </rPh>
    <rPh sb="12" eb="13">
      <t>ボ</t>
    </rPh>
    <phoneticPr fontId="5"/>
  </si>
  <si>
    <t>・特通型装備品保管状況点検簿</t>
    <rPh sb="1" eb="2">
      <t>トク</t>
    </rPh>
    <rPh sb="2" eb="3">
      <t>ツウ</t>
    </rPh>
    <rPh sb="3" eb="4">
      <t>ガタ</t>
    </rPh>
    <rPh sb="4" eb="7">
      <t>ソウビヒン</t>
    </rPh>
    <rPh sb="7" eb="9">
      <t>ホカン</t>
    </rPh>
    <rPh sb="9" eb="11">
      <t>ジョウキョウ</t>
    </rPh>
    <rPh sb="11" eb="13">
      <t>テンケン</t>
    </rPh>
    <rPh sb="13" eb="14">
      <t>ボ</t>
    </rPh>
    <phoneticPr fontId="5"/>
  </si>
  <si>
    <t>特通型装備品保管容器日日点検簿</t>
    <phoneticPr fontId="5"/>
  </si>
  <si>
    <t>・特通型装備品保管容器日日点検簿</t>
    <phoneticPr fontId="5"/>
  </si>
  <si>
    <t>特通型装備品の保有状況</t>
    <rPh sb="0" eb="1">
      <t>トク</t>
    </rPh>
    <rPh sb="1" eb="2">
      <t>ツウ</t>
    </rPh>
    <rPh sb="2" eb="3">
      <t>ガタ</t>
    </rPh>
    <rPh sb="3" eb="6">
      <t>ソウビヒン</t>
    </rPh>
    <rPh sb="7" eb="9">
      <t>ホユウ</t>
    </rPh>
    <rPh sb="9" eb="11">
      <t>ジョウキョウ</t>
    </rPh>
    <phoneticPr fontId="5"/>
  </si>
  <si>
    <t>・特通型装備品の保有状況</t>
    <rPh sb="1" eb="2">
      <t>トク</t>
    </rPh>
    <rPh sb="2" eb="3">
      <t>ツウ</t>
    </rPh>
    <rPh sb="3" eb="4">
      <t>ガタ</t>
    </rPh>
    <rPh sb="4" eb="7">
      <t>ソウビヒン</t>
    </rPh>
    <rPh sb="8" eb="10">
      <t>ホユウ</t>
    </rPh>
    <rPh sb="10" eb="12">
      <t>ジョウキョウ</t>
    </rPh>
    <phoneticPr fontId="5"/>
  </si>
  <si>
    <t>特通型装備品報告書</t>
    <rPh sb="0" eb="1">
      <t>トク</t>
    </rPh>
    <rPh sb="1" eb="2">
      <t>ツウ</t>
    </rPh>
    <rPh sb="2" eb="3">
      <t>ガタ</t>
    </rPh>
    <rPh sb="3" eb="6">
      <t>ソウビヒン</t>
    </rPh>
    <rPh sb="6" eb="8">
      <t>ホウコク</t>
    </rPh>
    <rPh sb="8" eb="9">
      <t>ショ</t>
    </rPh>
    <phoneticPr fontId="5"/>
  </si>
  <si>
    <t>・〇〇年度特通型装備品報告書</t>
    <rPh sb="5" eb="6">
      <t>トク</t>
    </rPh>
    <rPh sb="6" eb="7">
      <t>ツウ</t>
    </rPh>
    <rPh sb="7" eb="8">
      <t>ガタ</t>
    </rPh>
    <rPh sb="8" eb="11">
      <t>ソウビヒン</t>
    </rPh>
    <rPh sb="11" eb="13">
      <t>ホウコク</t>
    </rPh>
    <rPh sb="13" eb="14">
      <t>ショ</t>
    </rPh>
    <phoneticPr fontId="5"/>
  </si>
  <si>
    <t>特通型装備品等の保護</t>
    <rPh sb="0" eb="1">
      <t>トク</t>
    </rPh>
    <rPh sb="1" eb="2">
      <t>ツウ</t>
    </rPh>
    <rPh sb="2" eb="3">
      <t>ガタ</t>
    </rPh>
    <rPh sb="3" eb="6">
      <t>ソウビヒン</t>
    </rPh>
    <rPh sb="6" eb="7">
      <t>トウ</t>
    </rPh>
    <rPh sb="8" eb="10">
      <t>ホゴ</t>
    </rPh>
    <phoneticPr fontId="5"/>
  </si>
  <si>
    <t>・特通型装備品等の保護</t>
    <rPh sb="1" eb="2">
      <t>トク</t>
    </rPh>
    <rPh sb="2" eb="3">
      <t>ツウ</t>
    </rPh>
    <rPh sb="3" eb="4">
      <t>ガタ</t>
    </rPh>
    <rPh sb="4" eb="7">
      <t>ソウビヒン</t>
    </rPh>
    <rPh sb="7" eb="8">
      <t>トウ</t>
    </rPh>
    <rPh sb="9" eb="11">
      <t>ホゴ</t>
    </rPh>
    <phoneticPr fontId="5"/>
  </si>
  <si>
    <t>特通型装備品等の管理要領</t>
    <rPh sb="0" eb="1">
      <t>トク</t>
    </rPh>
    <rPh sb="1" eb="2">
      <t>ツウ</t>
    </rPh>
    <rPh sb="2" eb="3">
      <t>ガタ</t>
    </rPh>
    <rPh sb="3" eb="5">
      <t>ソウビ</t>
    </rPh>
    <rPh sb="5" eb="6">
      <t>ヒン</t>
    </rPh>
    <rPh sb="6" eb="7">
      <t>トウ</t>
    </rPh>
    <rPh sb="8" eb="10">
      <t>カンリ</t>
    </rPh>
    <rPh sb="10" eb="12">
      <t>ヨウリョウ</t>
    </rPh>
    <phoneticPr fontId="5"/>
  </si>
  <si>
    <t>・特通型装備品等の管理要領</t>
    <rPh sb="1" eb="2">
      <t>トク</t>
    </rPh>
    <rPh sb="2" eb="3">
      <t>ツウ</t>
    </rPh>
    <rPh sb="3" eb="4">
      <t>ガタ</t>
    </rPh>
    <rPh sb="4" eb="6">
      <t>ソウビ</t>
    </rPh>
    <rPh sb="6" eb="7">
      <t>ヒン</t>
    </rPh>
    <rPh sb="7" eb="8">
      <t>トウ</t>
    </rPh>
    <rPh sb="9" eb="11">
      <t>カンリ</t>
    </rPh>
    <rPh sb="11" eb="13">
      <t>ヨウリョウ</t>
    </rPh>
    <phoneticPr fontId="5"/>
  </si>
  <si>
    <t>特通型装備品等に関わる秘密の保護</t>
    <rPh sb="0" eb="1">
      <t>トク</t>
    </rPh>
    <rPh sb="1" eb="2">
      <t>ツウ</t>
    </rPh>
    <rPh sb="2" eb="3">
      <t>ガタ</t>
    </rPh>
    <rPh sb="3" eb="6">
      <t>ソウビヒン</t>
    </rPh>
    <rPh sb="6" eb="7">
      <t>トウ</t>
    </rPh>
    <rPh sb="8" eb="9">
      <t>カカ</t>
    </rPh>
    <rPh sb="11" eb="13">
      <t>ヒミツ</t>
    </rPh>
    <rPh sb="14" eb="16">
      <t>ホゴ</t>
    </rPh>
    <phoneticPr fontId="5"/>
  </si>
  <si>
    <t>・特通型装備品等に関わる秘密の保護「秘」</t>
    <rPh sb="1" eb="2">
      <t>トク</t>
    </rPh>
    <rPh sb="2" eb="3">
      <t>ツウ</t>
    </rPh>
    <rPh sb="3" eb="4">
      <t>ガタ</t>
    </rPh>
    <rPh sb="4" eb="7">
      <t>ソウビヒン</t>
    </rPh>
    <rPh sb="7" eb="8">
      <t>トウ</t>
    </rPh>
    <rPh sb="9" eb="10">
      <t>カカ</t>
    </rPh>
    <rPh sb="12" eb="14">
      <t>ヒミツ</t>
    </rPh>
    <rPh sb="15" eb="17">
      <t>ホゴ</t>
    </rPh>
    <rPh sb="18" eb="19">
      <t>ヒ</t>
    </rPh>
    <phoneticPr fontId="5"/>
  </si>
  <si>
    <t>特通型装備品等の管理</t>
    <rPh sb="0" eb="1">
      <t>トク</t>
    </rPh>
    <rPh sb="1" eb="2">
      <t>ツウ</t>
    </rPh>
    <rPh sb="2" eb="3">
      <t>ガタ</t>
    </rPh>
    <rPh sb="3" eb="6">
      <t>ソウビヒン</t>
    </rPh>
    <rPh sb="6" eb="7">
      <t>トウ</t>
    </rPh>
    <rPh sb="8" eb="10">
      <t>カンリ</t>
    </rPh>
    <phoneticPr fontId="5"/>
  </si>
  <si>
    <t>・特通型装備品等の管理</t>
    <rPh sb="1" eb="2">
      <t>トク</t>
    </rPh>
    <rPh sb="2" eb="3">
      <t>ツウ</t>
    </rPh>
    <rPh sb="3" eb="4">
      <t>ガタ</t>
    </rPh>
    <rPh sb="4" eb="7">
      <t>ソウビヒン</t>
    </rPh>
    <rPh sb="7" eb="8">
      <t>トウ</t>
    </rPh>
    <rPh sb="9" eb="11">
      <t>カンリ</t>
    </rPh>
    <phoneticPr fontId="5"/>
  </si>
  <si>
    <t>特通型装備品出入記録簿</t>
    <rPh sb="0" eb="1">
      <t>トク</t>
    </rPh>
    <rPh sb="1" eb="2">
      <t>ツウ</t>
    </rPh>
    <rPh sb="2" eb="3">
      <t>ガタ</t>
    </rPh>
    <rPh sb="3" eb="6">
      <t>ソウビヒン</t>
    </rPh>
    <rPh sb="6" eb="8">
      <t>シュツニュウ</t>
    </rPh>
    <rPh sb="8" eb="11">
      <t>キロクボ</t>
    </rPh>
    <phoneticPr fontId="5"/>
  </si>
  <si>
    <t>・特通型装備品出入記録簿</t>
    <rPh sb="1" eb="2">
      <t>トク</t>
    </rPh>
    <rPh sb="2" eb="3">
      <t>ツウ</t>
    </rPh>
    <rPh sb="3" eb="4">
      <t>ガタ</t>
    </rPh>
    <rPh sb="4" eb="7">
      <t>ソウビヒン</t>
    </rPh>
    <rPh sb="7" eb="9">
      <t>シュツニュウ</t>
    </rPh>
    <rPh sb="9" eb="12">
      <t>キロクボ</t>
    </rPh>
    <phoneticPr fontId="5"/>
  </si>
  <si>
    <t>特通型特別防衛秘密取扱関係職員記録簿</t>
    <rPh sb="0" eb="1">
      <t>トク</t>
    </rPh>
    <rPh sb="1" eb="2">
      <t>ツウ</t>
    </rPh>
    <rPh sb="2" eb="3">
      <t>ガタ</t>
    </rPh>
    <rPh sb="3" eb="5">
      <t>トクベツ</t>
    </rPh>
    <rPh sb="5" eb="7">
      <t>ボウエイ</t>
    </rPh>
    <rPh sb="7" eb="9">
      <t>ヒミツ</t>
    </rPh>
    <rPh sb="9" eb="11">
      <t>トリアツカ</t>
    </rPh>
    <rPh sb="11" eb="13">
      <t>カンケイ</t>
    </rPh>
    <rPh sb="13" eb="15">
      <t>ショクイン</t>
    </rPh>
    <rPh sb="15" eb="18">
      <t>キロクボ</t>
    </rPh>
    <phoneticPr fontId="5"/>
  </si>
  <si>
    <t>・特通型特別防衛秘密取扱関係職員記録簿</t>
    <rPh sb="1" eb="2">
      <t>トク</t>
    </rPh>
    <rPh sb="2" eb="3">
      <t>ツウ</t>
    </rPh>
    <rPh sb="3" eb="4">
      <t>ガタ</t>
    </rPh>
    <rPh sb="4" eb="6">
      <t>トクベツ</t>
    </rPh>
    <rPh sb="6" eb="8">
      <t>ボウエイ</t>
    </rPh>
    <rPh sb="8" eb="10">
      <t>ヒミツ</t>
    </rPh>
    <rPh sb="10" eb="12">
      <t>トリアツカ</t>
    </rPh>
    <rPh sb="12" eb="14">
      <t>カンケイ</t>
    </rPh>
    <rPh sb="14" eb="16">
      <t>ショクイン</t>
    </rPh>
    <rPh sb="16" eb="19">
      <t>キロクボ</t>
    </rPh>
    <phoneticPr fontId="5"/>
  </si>
  <si>
    <t>特通型装備品等保管簿</t>
    <rPh sb="0" eb="1">
      <t>トク</t>
    </rPh>
    <rPh sb="1" eb="2">
      <t>ツウ</t>
    </rPh>
    <rPh sb="2" eb="3">
      <t>ガタ</t>
    </rPh>
    <rPh sb="3" eb="6">
      <t>ソウビヒン</t>
    </rPh>
    <rPh sb="6" eb="7">
      <t>トウ</t>
    </rPh>
    <rPh sb="7" eb="9">
      <t>ホカン</t>
    </rPh>
    <rPh sb="9" eb="10">
      <t>ボ</t>
    </rPh>
    <phoneticPr fontId="5"/>
  </si>
  <si>
    <t>・特通型装備品等保管簿</t>
    <rPh sb="1" eb="2">
      <t>トク</t>
    </rPh>
    <rPh sb="2" eb="3">
      <t>ツウ</t>
    </rPh>
    <rPh sb="3" eb="4">
      <t>ガタ</t>
    </rPh>
    <rPh sb="4" eb="7">
      <t>ソウビヒン</t>
    </rPh>
    <rPh sb="7" eb="8">
      <t>トウ</t>
    </rPh>
    <rPh sb="8" eb="10">
      <t>ホカン</t>
    </rPh>
    <rPh sb="10" eb="11">
      <t>ボ</t>
    </rPh>
    <phoneticPr fontId="5"/>
  </si>
  <si>
    <t>特通型装備品点検簿</t>
    <phoneticPr fontId="5"/>
  </si>
  <si>
    <t>・特通型装備品点検簿</t>
    <phoneticPr fontId="5"/>
  </si>
  <si>
    <t>特通型装備品等送達簿</t>
    <phoneticPr fontId="5"/>
  </si>
  <si>
    <t>・特通型装備品等送達簿</t>
    <phoneticPr fontId="5"/>
  </si>
  <si>
    <t>整備補給群特通型装備品等の秘密保護に係る緊急対処計画</t>
    <phoneticPr fontId="5"/>
  </si>
  <si>
    <t>・整備補給群特通型装備品等の秘密保護に係る緊急対処計画</t>
    <phoneticPr fontId="5"/>
  </si>
  <si>
    <t>特通型装備品等特別秘密保護要領</t>
    <rPh sb="0" eb="1">
      <t>トク</t>
    </rPh>
    <rPh sb="1" eb="2">
      <t>ツウ</t>
    </rPh>
    <rPh sb="2" eb="3">
      <t>ガタ</t>
    </rPh>
    <rPh sb="3" eb="6">
      <t>ソウビヒン</t>
    </rPh>
    <rPh sb="6" eb="7">
      <t>トウ</t>
    </rPh>
    <rPh sb="7" eb="9">
      <t>トクベツ</t>
    </rPh>
    <rPh sb="9" eb="11">
      <t>ヒミツ</t>
    </rPh>
    <rPh sb="11" eb="13">
      <t>ホゴ</t>
    </rPh>
    <rPh sb="13" eb="15">
      <t>ヨウリョウ</t>
    </rPh>
    <phoneticPr fontId="5"/>
  </si>
  <si>
    <t>・特通型装備品等特別秘密保護要領</t>
    <rPh sb="1" eb="2">
      <t>トク</t>
    </rPh>
    <rPh sb="2" eb="3">
      <t>ツウ</t>
    </rPh>
    <rPh sb="3" eb="4">
      <t>ガタ</t>
    </rPh>
    <rPh sb="4" eb="7">
      <t>ソウビヒン</t>
    </rPh>
    <rPh sb="7" eb="8">
      <t>トウ</t>
    </rPh>
    <rPh sb="8" eb="10">
      <t>トクベツ</t>
    </rPh>
    <rPh sb="10" eb="12">
      <t>ヒミツ</t>
    </rPh>
    <rPh sb="12" eb="14">
      <t>ホゴ</t>
    </rPh>
    <rPh sb="14" eb="16">
      <t>ヨウリョウ</t>
    </rPh>
    <phoneticPr fontId="5"/>
  </si>
  <si>
    <t>・特通型装備品等に関わる秘密の保護「注意」</t>
    <rPh sb="1" eb="2">
      <t>トク</t>
    </rPh>
    <rPh sb="2" eb="3">
      <t>ツウ</t>
    </rPh>
    <rPh sb="3" eb="4">
      <t>ガタ</t>
    </rPh>
    <rPh sb="4" eb="7">
      <t>ソウビヒン</t>
    </rPh>
    <rPh sb="7" eb="8">
      <t>トウ</t>
    </rPh>
    <rPh sb="9" eb="10">
      <t>カカ</t>
    </rPh>
    <rPh sb="12" eb="14">
      <t>ヒミツ</t>
    </rPh>
    <rPh sb="15" eb="17">
      <t>ホゴ</t>
    </rPh>
    <rPh sb="18" eb="20">
      <t>チュウイ</t>
    </rPh>
    <phoneticPr fontId="5"/>
  </si>
  <si>
    <t>特通型装備品保管容器かぎ引継簿</t>
    <phoneticPr fontId="5"/>
  </si>
  <si>
    <t>・特通型装備品保管容器かぎ引継簿</t>
    <phoneticPr fontId="5"/>
  </si>
  <si>
    <t>当該頁全ての記入に係る特定日以後１年</t>
    <phoneticPr fontId="5"/>
  </si>
  <si>
    <t>特通型装備品保管容器文字盤組合せ変更記録</t>
    <rPh sb="0" eb="1">
      <t>トク</t>
    </rPh>
    <rPh sb="1" eb="2">
      <t>ツウ</t>
    </rPh>
    <rPh sb="2" eb="3">
      <t>ガタ</t>
    </rPh>
    <rPh sb="3" eb="6">
      <t>ソウビヒン</t>
    </rPh>
    <rPh sb="6" eb="8">
      <t>ホカン</t>
    </rPh>
    <rPh sb="8" eb="10">
      <t>ヨウキ</t>
    </rPh>
    <rPh sb="10" eb="13">
      <t>モジバン</t>
    </rPh>
    <rPh sb="13" eb="15">
      <t>クミアワ</t>
    </rPh>
    <rPh sb="16" eb="18">
      <t>ヘンコウ</t>
    </rPh>
    <rPh sb="18" eb="20">
      <t>キロク</t>
    </rPh>
    <phoneticPr fontId="5"/>
  </si>
  <si>
    <t>・特通型装備品保管容器文字盤組合せ変更記録</t>
    <rPh sb="1" eb="2">
      <t>トク</t>
    </rPh>
    <rPh sb="2" eb="3">
      <t>ツウ</t>
    </rPh>
    <rPh sb="3" eb="4">
      <t>ガタ</t>
    </rPh>
    <rPh sb="4" eb="7">
      <t>ソウビヒン</t>
    </rPh>
    <rPh sb="7" eb="9">
      <t>ホカン</t>
    </rPh>
    <rPh sb="9" eb="11">
      <t>ヨウキ</t>
    </rPh>
    <rPh sb="11" eb="14">
      <t>モジバン</t>
    </rPh>
    <rPh sb="14" eb="16">
      <t>クミアワ</t>
    </rPh>
    <rPh sb="17" eb="19">
      <t>ヘンコウ</t>
    </rPh>
    <rPh sb="19" eb="21">
      <t>キロク</t>
    </rPh>
    <phoneticPr fontId="5"/>
  </si>
  <si>
    <t>特通型装備品受渡簿</t>
    <rPh sb="0" eb="1">
      <t>トク</t>
    </rPh>
    <rPh sb="1" eb="2">
      <t>ツウ</t>
    </rPh>
    <rPh sb="2" eb="3">
      <t>ガタ</t>
    </rPh>
    <rPh sb="3" eb="6">
      <t>ソウビヒン</t>
    </rPh>
    <rPh sb="6" eb="7">
      <t>ウ</t>
    </rPh>
    <rPh sb="7" eb="8">
      <t>ワタ</t>
    </rPh>
    <rPh sb="8" eb="9">
      <t>ボ</t>
    </rPh>
    <phoneticPr fontId="5"/>
  </si>
  <si>
    <t>・特通型装備品受渡簿</t>
    <rPh sb="1" eb="2">
      <t>トク</t>
    </rPh>
    <rPh sb="2" eb="3">
      <t>ツウ</t>
    </rPh>
    <rPh sb="3" eb="4">
      <t>ガタ</t>
    </rPh>
    <rPh sb="4" eb="7">
      <t>ソウビヒン</t>
    </rPh>
    <rPh sb="7" eb="8">
      <t>ウ</t>
    </rPh>
    <rPh sb="8" eb="9">
      <t>ワタ</t>
    </rPh>
    <rPh sb="9" eb="10">
      <t>ボ</t>
    </rPh>
    <phoneticPr fontId="5"/>
  </si>
  <si>
    <t>当該簿冊に記載された文書等の送達又は破棄に係る特定日以後１年</t>
    <rPh sb="0" eb="2">
      <t>トウガイ</t>
    </rPh>
    <rPh sb="2" eb="4">
      <t>ボサツ</t>
    </rPh>
    <rPh sb="5" eb="7">
      <t>キサイ</t>
    </rPh>
    <rPh sb="10" eb="12">
      <t>ブンショ</t>
    </rPh>
    <rPh sb="12" eb="13">
      <t>トウ</t>
    </rPh>
    <rPh sb="14" eb="16">
      <t>ソウタツ</t>
    </rPh>
    <rPh sb="16" eb="17">
      <t>マタ</t>
    </rPh>
    <rPh sb="18" eb="20">
      <t>ハキ</t>
    </rPh>
    <rPh sb="21" eb="22">
      <t>カカ</t>
    </rPh>
    <rPh sb="23" eb="26">
      <t>トクテイビ</t>
    </rPh>
    <rPh sb="26" eb="28">
      <t>イゴ</t>
    </rPh>
    <rPh sb="29" eb="30">
      <t>ネン</t>
    </rPh>
    <phoneticPr fontId="5"/>
  </si>
  <si>
    <t>特通型装備品引継証明簿</t>
    <rPh sb="0" eb="1">
      <t>トク</t>
    </rPh>
    <rPh sb="1" eb="2">
      <t>ツウ</t>
    </rPh>
    <rPh sb="2" eb="3">
      <t>ガタ</t>
    </rPh>
    <rPh sb="3" eb="6">
      <t>ソウビヒン</t>
    </rPh>
    <rPh sb="6" eb="7">
      <t>ヒ</t>
    </rPh>
    <rPh sb="7" eb="8">
      <t>ツ</t>
    </rPh>
    <rPh sb="8" eb="10">
      <t>ショウメイ</t>
    </rPh>
    <rPh sb="10" eb="11">
      <t>ボ</t>
    </rPh>
    <phoneticPr fontId="5"/>
  </si>
  <si>
    <t>・特通型装備品引継証明簿</t>
    <rPh sb="1" eb="2">
      <t>トク</t>
    </rPh>
    <rPh sb="2" eb="3">
      <t>ツウ</t>
    </rPh>
    <rPh sb="3" eb="4">
      <t>ガタ</t>
    </rPh>
    <rPh sb="4" eb="7">
      <t>ソウビヒン</t>
    </rPh>
    <rPh sb="7" eb="8">
      <t>ヒ</t>
    </rPh>
    <rPh sb="8" eb="9">
      <t>ツ</t>
    </rPh>
    <rPh sb="9" eb="11">
      <t>ショウメイ</t>
    </rPh>
    <rPh sb="11" eb="12">
      <t>ボ</t>
    </rPh>
    <phoneticPr fontId="5"/>
  </si>
  <si>
    <t>特通型装備品保管簿</t>
    <phoneticPr fontId="5"/>
  </si>
  <si>
    <t>・特通型装備品保管簿</t>
    <phoneticPr fontId="5"/>
  </si>
  <si>
    <t>当該簿冊に記載された文書等の送達又は破棄に係る特定日以後５年</t>
    <phoneticPr fontId="5"/>
  </si>
  <si>
    <t>特通Ｇ型装備品保管簿</t>
    <phoneticPr fontId="5"/>
  </si>
  <si>
    <t>・特通Ｇ型装備品保管簿</t>
    <phoneticPr fontId="5"/>
  </si>
  <si>
    <t>特通Ｍ型装備品保管簿</t>
    <phoneticPr fontId="5"/>
  </si>
  <si>
    <t>・特通Ｍ型装備品保管簿</t>
    <phoneticPr fontId="5"/>
  </si>
  <si>
    <t>特通型装備品取扱関係職員記録簿</t>
    <phoneticPr fontId="5"/>
  </si>
  <si>
    <t>・特通型装備品取扱関係職員記録簿</t>
    <phoneticPr fontId="5"/>
  </si>
  <si>
    <t>当該職員すべての指定解除又は秘密の有効期間満了に係る特定日以後５年</t>
    <rPh sb="0" eb="2">
      <t>トウガイ</t>
    </rPh>
    <rPh sb="2" eb="4">
      <t>ショクイン</t>
    </rPh>
    <rPh sb="8" eb="12">
      <t>シテイカイジョ</t>
    </rPh>
    <rPh sb="12" eb="13">
      <t>マタ</t>
    </rPh>
    <rPh sb="14" eb="16">
      <t>ヒミツ</t>
    </rPh>
    <rPh sb="17" eb="19">
      <t>ユウコウ</t>
    </rPh>
    <rPh sb="19" eb="21">
      <t>キカン</t>
    </rPh>
    <rPh sb="21" eb="23">
      <t>マンリョウ</t>
    </rPh>
    <rPh sb="24" eb="25">
      <t>カカ</t>
    </rPh>
    <rPh sb="26" eb="29">
      <t>トクテイビ</t>
    </rPh>
    <rPh sb="29" eb="31">
      <t>イゴ</t>
    </rPh>
    <rPh sb="32" eb="33">
      <t>ネン</t>
    </rPh>
    <phoneticPr fontId="5"/>
  </si>
  <si>
    <t>特別管理装備品の保管、取扱いに関する文書</t>
    <rPh sb="0" eb="2">
      <t>トクベツ</t>
    </rPh>
    <rPh sb="2" eb="4">
      <t>カンリ</t>
    </rPh>
    <rPh sb="4" eb="7">
      <t>ソウビヒン</t>
    </rPh>
    <rPh sb="15" eb="16">
      <t>カン</t>
    </rPh>
    <rPh sb="18" eb="20">
      <t>ブンショ</t>
    </rPh>
    <phoneticPr fontId="5"/>
  </si>
  <si>
    <t>特別管理装備品の登録</t>
    <rPh sb="0" eb="2">
      <t>トクベツ</t>
    </rPh>
    <rPh sb="2" eb="4">
      <t>カンリ</t>
    </rPh>
    <rPh sb="4" eb="7">
      <t>ソウビヒン</t>
    </rPh>
    <rPh sb="8" eb="10">
      <t>トウロク</t>
    </rPh>
    <phoneticPr fontId="5"/>
  </si>
  <si>
    <t>・特別管理装備品の登録</t>
    <rPh sb="1" eb="3">
      <t>トクベツ</t>
    </rPh>
    <rPh sb="3" eb="5">
      <t>カンリ</t>
    </rPh>
    <rPh sb="5" eb="8">
      <t>ソウビヒン</t>
    </rPh>
    <rPh sb="9" eb="11">
      <t>トウロク</t>
    </rPh>
    <phoneticPr fontId="5"/>
  </si>
  <si>
    <t>特別管理装備品点検簿</t>
    <phoneticPr fontId="5"/>
  </si>
  <si>
    <t>・特別管理装備品点検簿</t>
    <phoneticPr fontId="5"/>
  </si>
  <si>
    <t>特別管理装備品管理簿</t>
    <rPh sb="0" eb="2">
      <t>トクベツ</t>
    </rPh>
    <rPh sb="2" eb="4">
      <t>カンリ</t>
    </rPh>
    <rPh sb="4" eb="7">
      <t>ソウビヒン</t>
    </rPh>
    <rPh sb="7" eb="9">
      <t>カンリ</t>
    </rPh>
    <rPh sb="9" eb="10">
      <t>ボ</t>
    </rPh>
    <phoneticPr fontId="5"/>
  </si>
  <si>
    <t>・特別管理装備品管理簿
・特別管理装備品管理簿（〇〇年度）</t>
    <rPh sb="1" eb="3">
      <t>トクベツ</t>
    </rPh>
    <rPh sb="3" eb="5">
      <t>カンリ</t>
    </rPh>
    <rPh sb="5" eb="8">
      <t>ソウビヒン</t>
    </rPh>
    <rPh sb="8" eb="10">
      <t>カンリ</t>
    </rPh>
    <rPh sb="10" eb="11">
      <t>ボ</t>
    </rPh>
    <rPh sb="23" eb="29">
      <t>マル</t>
    </rPh>
    <phoneticPr fontId="5"/>
  </si>
  <si>
    <t>当該装備品の用途廃止等に係る特定日以後１年</t>
    <rPh sb="0" eb="2">
      <t>トウガイ</t>
    </rPh>
    <rPh sb="2" eb="5">
      <t>ソウビヒン</t>
    </rPh>
    <rPh sb="6" eb="8">
      <t>ヨウト</t>
    </rPh>
    <rPh sb="8" eb="10">
      <t>ハイシ</t>
    </rPh>
    <rPh sb="10" eb="11">
      <t>トウ</t>
    </rPh>
    <rPh sb="12" eb="13">
      <t>カカ</t>
    </rPh>
    <rPh sb="14" eb="17">
      <t>トクテイビ</t>
    </rPh>
    <rPh sb="17" eb="19">
      <t>イゴ</t>
    </rPh>
    <rPh sb="20" eb="21">
      <t>ネン</t>
    </rPh>
    <phoneticPr fontId="5"/>
  </si>
  <si>
    <t>特別管理装備品保管簿</t>
    <rPh sb="0" eb="2">
      <t>トクベツ</t>
    </rPh>
    <rPh sb="2" eb="4">
      <t>カンリ</t>
    </rPh>
    <rPh sb="4" eb="7">
      <t>ソウビヒン</t>
    </rPh>
    <rPh sb="7" eb="9">
      <t>ホカン</t>
    </rPh>
    <rPh sb="9" eb="10">
      <t>ボ</t>
    </rPh>
    <phoneticPr fontId="5"/>
  </si>
  <si>
    <t>・特別管理装備品保管簿
・特別管理装備品保管簿（〇〇年度）</t>
    <rPh sb="1" eb="3">
      <t>トクベツ</t>
    </rPh>
    <rPh sb="3" eb="5">
      <t>カンリ</t>
    </rPh>
    <rPh sb="5" eb="8">
      <t>ソウビヒン</t>
    </rPh>
    <rPh sb="8" eb="10">
      <t>ホカン</t>
    </rPh>
    <rPh sb="10" eb="11">
      <t>ボ</t>
    </rPh>
    <rPh sb="23" eb="29">
      <t>マル</t>
    </rPh>
    <phoneticPr fontId="5"/>
  </si>
  <si>
    <t>特別管理装備品及び特別管理規約保管簿</t>
    <phoneticPr fontId="5"/>
  </si>
  <si>
    <t>・特別管理装備品及び特別管理規約保管簿
・特別管理装備品及び特別管理規約保管簿（〇〇年度）</t>
    <rPh sb="39" eb="45">
      <t>マル</t>
    </rPh>
    <phoneticPr fontId="5"/>
  </si>
  <si>
    <t>特通施設に関する文書</t>
    <rPh sb="0" eb="1">
      <t>トク</t>
    </rPh>
    <rPh sb="1" eb="2">
      <t>ツウ</t>
    </rPh>
    <rPh sb="2" eb="4">
      <t>シセツ</t>
    </rPh>
    <rPh sb="5" eb="6">
      <t>カン</t>
    </rPh>
    <rPh sb="8" eb="10">
      <t>ブンショ</t>
    </rPh>
    <phoneticPr fontId="5"/>
  </si>
  <si>
    <t>休養日における特通施設の警戒監視の実施</t>
    <rPh sb="0" eb="3">
      <t>キュウヨウビ</t>
    </rPh>
    <rPh sb="7" eb="8">
      <t>トク</t>
    </rPh>
    <rPh sb="8" eb="9">
      <t>ツウ</t>
    </rPh>
    <rPh sb="9" eb="11">
      <t>シセツ</t>
    </rPh>
    <rPh sb="12" eb="14">
      <t>ケイカイ</t>
    </rPh>
    <rPh sb="14" eb="16">
      <t>カンシ</t>
    </rPh>
    <rPh sb="17" eb="19">
      <t>ジッシ</t>
    </rPh>
    <phoneticPr fontId="5"/>
  </si>
  <si>
    <t>・休養日における特通施設の警戒監視の実施</t>
    <rPh sb="1" eb="4">
      <t>キュウヨウビ</t>
    </rPh>
    <rPh sb="8" eb="9">
      <t>トク</t>
    </rPh>
    <rPh sb="9" eb="10">
      <t>ツウ</t>
    </rPh>
    <rPh sb="10" eb="12">
      <t>シセツ</t>
    </rPh>
    <rPh sb="13" eb="15">
      <t>ケイカイ</t>
    </rPh>
    <rPh sb="15" eb="17">
      <t>カンシ</t>
    </rPh>
    <rPh sb="18" eb="20">
      <t>ジッシ</t>
    </rPh>
    <phoneticPr fontId="5"/>
  </si>
  <si>
    <t>休養日における施設の警戒監視の実施</t>
    <rPh sb="0" eb="3">
      <t>キュウヨウビ</t>
    </rPh>
    <rPh sb="7" eb="9">
      <t>シセツ</t>
    </rPh>
    <rPh sb="10" eb="12">
      <t>ケイカイ</t>
    </rPh>
    <rPh sb="12" eb="14">
      <t>カンシ</t>
    </rPh>
    <rPh sb="15" eb="17">
      <t>ジッシ</t>
    </rPh>
    <phoneticPr fontId="5"/>
  </si>
  <si>
    <t>・休養日における施設の警戒監視の実施</t>
    <rPh sb="1" eb="4">
      <t>キュウヨウビ</t>
    </rPh>
    <rPh sb="8" eb="10">
      <t>シセツ</t>
    </rPh>
    <rPh sb="11" eb="13">
      <t>ケイカイ</t>
    </rPh>
    <rPh sb="13" eb="15">
      <t>カンシ</t>
    </rPh>
    <rPh sb="16" eb="18">
      <t>ジッシ</t>
    </rPh>
    <phoneticPr fontId="5"/>
  </si>
  <si>
    <t>飛行隊指揮所保全区画出入口扉の解錠に係る待機勤務の実施</t>
    <phoneticPr fontId="5"/>
  </si>
  <si>
    <t>・飛行隊指揮所保全区画出入口扉の解錠に係る待機勤務の実施</t>
    <phoneticPr fontId="5"/>
  </si>
  <si>
    <t>飛行隊指揮所の立入禁止区域入口扉の再開錠待機業務</t>
    <phoneticPr fontId="5"/>
  </si>
  <si>
    <t>・飛行隊指揮所の立入禁止区域入口扉の再開錠待機業務</t>
    <phoneticPr fontId="5"/>
  </si>
  <si>
    <t>特通施設出入記録簿</t>
    <rPh sb="0" eb="1">
      <t>トク</t>
    </rPh>
    <rPh sb="1" eb="2">
      <t>ツウ</t>
    </rPh>
    <rPh sb="2" eb="4">
      <t>シセツ</t>
    </rPh>
    <rPh sb="4" eb="6">
      <t>シュツニュウ</t>
    </rPh>
    <rPh sb="6" eb="8">
      <t>キロク</t>
    </rPh>
    <rPh sb="8" eb="9">
      <t>ボ</t>
    </rPh>
    <phoneticPr fontId="5"/>
  </si>
  <si>
    <t>・特通施設出入記録簿</t>
    <rPh sb="1" eb="2">
      <t>トク</t>
    </rPh>
    <rPh sb="2" eb="3">
      <t>ツウ</t>
    </rPh>
    <rPh sb="3" eb="5">
      <t>シセツ</t>
    </rPh>
    <rPh sb="5" eb="7">
      <t>シュツニュウ</t>
    </rPh>
    <rPh sb="7" eb="9">
      <t>キロク</t>
    </rPh>
    <rPh sb="9" eb="10">
      <t>ボ</t>
    </rPh>
    <phoneticPr fontId="5"/>
  </si>
  <si>
    <t>特通施設常時立入許可名簿</t>
    <rPh sb="0" eb="1">
      <t>トク</t>
    </rPh>
    <rPh sb="1" eb="2">
      <t>ツウ</t>
    </rPh>
    <rPh sb="2" eb="4">
      <t>シセツ</t>
    </rPh>
    <rPh sb="4" eb="6">
      <t>ジョウジ</t>
    </rPh>
    <rPh sb="6" eb="7">
      <t>タ</t>
    </rPh>
    <rPh sb="7" eb="8">
      <t>イ</t>
    </rPh>
    <rPh sb="8" eb="10">
      <t>キョカ</t>
    </rPh>
    <rPh sb="10" eb="12">
      <t>メイボ</t>
    </rPh>
    <phoneticPr fontId="5"/>
  </si>
  <si>
    <t>・特通施設常時立入許可名簿</t>
    <rPh sb="1" eb="2">
      <t>トク</t>
    </rPh>
    <rPh sb="2" eb="3">
      <t>ツウ</t>
    </rPh>
    <rPh sb="3" eb="5">
      <t>シセツ</t>
    </rPh>
    <rPh sb="5" eb="7">
      <t>ジョウジ</t>
    </rPh>
    <rPh sb="7" eb="8">
      <t>タ</t>
    </rPh>
    <rPh sb="8" eb="9">
      <t>イ</t>
    </rPh>
    <rPh sb="9" eb="11">
      <t>キョカ</t>
    </rPh>
    <rPh sb="11" eb="13">
      <t>メイボ</t>
    </rPh>
    <phoneticPr fontId="5"/>
  </si>
  <si>
    <t>秘密保全通達に関する文書</t>
    <rPh sb="0" eb="2">
      <t>ヒミツ</t>
    </rPh>
    <rPh sb="2" eb="4">
      <t>ホゼン</t>
    </rPh>
    <rPh sb="4" eb="6">
      <t>ツウタツ</t>
    </rPh>
    <rPh sb="7" eb="8">
      <t>カン</t>
    </rPh>
    <rPh sb="10" eb="12">
      <t>ブンショ</t>
    </rPh>
    <phoneticPr fontId="5"/>
  </si>
  <si>
    <t>秘密保全通達備付簿冊</t>
    <rPh sb="0" eb="2">
      <t>ヒミツ</t>
    </rPh>
    <rPh sb="2" eb="4">
      <t>ホゼン</t>
    </rPh>
    <rPh sb="4" eb="6">
      <t>ツウタツ</t>
    </rPh>
    <rPh sb="6" eb="7">
      <t>ソナ</t>
    </rPh>
    <rPh sb="7" eb="8">
      <t>ツ</t>
    </rPh>
    <rPh sb="8" eb="10">
      <t>ボサツ</t>
    </rPh>
    <phoneticPr fontId="5"/>
  </si>
  <si>
    <t>・秘密保全通達備付簿冊１年保存</t>
    <rPh sb="1" eb="3">
      <t>ヒミツ</t>
    </rPh>
    <rPh sb="3" eb="5">
      <t>ホゼン</t>
    </rPh>
    <rPh sb="5" eb="7">
      <t>ツウタツ</t>
    </rPh>
    <rPh sb="7" eb="8">
      <t>ソナ</t>
    </rPh>
    <rPh sb="8" eb="9">
      <t>ツ</t>
    </rPh>
    <rPh sb="9" eb="11">
      <t>ボサツ</t>
    </rPh>
    <rPh sb="12" eb="13">
      <t>ネン</t>
    </rPh>
    <rPh sb="13" eb="15">
      <t>ホゾン</t>
    </rPh>
    <phoneticPr fontId="5"/>
  </si>
  <si>
    <t>・秘密保全通達備付簿冊５年保存</t>
    <phoneticPr fontId="5"/>
  </si>
  <si>
    <t>ＳＡＰ情報及びＣＣＩ持出持込記録簿</t>
    <rPh sb="3" eb="5">
      <t>ジョウホウ</t>
    </rPh>
    <rPh sb="5" eb="6">
      <t>オヨ</t>
    </rPh>
    <rPh sb="10" eb="12">
      <t>モチダシ</t>
    </rPh>
    <rPh sb="12" eb="14">
      <t>モチコミ</t>
    </rPh>
    <rPh sb="14" eb="17">
      <t>キロクボ</t>
    </rPh>
    <phoneticPr fontId="5"/>
  </si>
  <si>
    <t>・ＳＡＰ情報及びＣＣＩ持出持込記録簿</t>
    <rPh sb="4" eb="6">
      <t>ジョウホウ</t>
    </rPh>
    <rPh sb="6" eb="7">
      <t>オヨ</t>
    </rPh>
    <rPh sb="11" eb="13">
      <t>モチダシ</t>
    </rPh>
    <rPh sb="13" eb="15">
      <t>モチコミ</t>
    </rPh>
    <rPh sb="15" eb="18">
      <t>キロクボ</t>
    </rPh>
    <phoneticPr fontId="5"/>
  </si>
  <si>
    <t>ＳＡＰ情報及びＣＣＩ文字盤組合せ変更記録簿</t>
    <rPh sb="3" eb="5">
      <t>ジョウホウ</t>
    </rPh>
    <rPh sb="5" eb="6">
      <t>オヨ</t>
    </rPh>
    <phoneticPr fontId="13"/>
  </si>
  <si>
    <t>・ＳＡＰ情報及びＣＣＩ文字盤組合せ変更記録簿</t>
    <phoneticPr fontId="13"/>
  </si>
  <si>
    <t>課業終了点検記録</t>
    <phoneticPr fontId="13"/>
  </si>
  <si>
    <t>・課業終了点検記録</t>
    <phoneticPr fontId="13"/>
  </si>
  <si>
    <t>Ｆ－３５関連文書の廃止</t>
    <rPh sb="4" eb="6">
      <t>カンレン</t>
    </rPh>
    <rPh sb="6" eb="8">
      <t>ブンショ</t>
    </rPh>
    <rPh sb="9" eb="11">
      <t>ハイシ</t>
    </rPh>
    <phoneticPr fontId="5"/>
  </si>
  <si>
    <t>・Ｆ－３５関連文書の廃止</t>
    <rPh sb="5" eb="7">
      <t>カンレン</t>
    </rPh>
    <rPh sb="7" eb="9">
      <t>ブンショ</t>
    </rPh>
    <rPh sb="10" eb="12">
      <t>ハイシ</t>
    </rPh>
    <phoneticPr fontId="5"/>
  </si>
  <si>
    <t>ＳＡＰ情報及びＣＣＩ保管容器点検簿</t>
    <rPh sb="3" eb="5">
      <t>ジョウホウ</t>
    </rPh>
    <rPh sb="5" eb="6">
      <t>オヨ</t>
    </rPh>
    <phoneticPr fontId="5"/>
  </si>
  <si>
    <t>・ＳＡＰ情報及びＣＣＩ保管容器点検簿</t>
    <phoneticPr fontId="5"/>
  </si>
  <si>
    <t>ＳＡＰ施設ドア解錠記録</t>
    <phoneticPr fontId="5"/>
  </si>
  <si>
    <t>・ＳＡＰ施設ドア解錠記録</t>
    <phoneticPr fontId="5"/>
  </si>
  <si>
    <t>ＳＡＰ施設立入者名簿</t>
    <phoneticPr fontId="5"/>
  </si>
  <si>
    <t>・ＳＡＰ施設立入者名簿</t>
    <phoneticPr fontId="5"/>
  </si>
  <si>
    <t>ＡＬＩＳ監査記録</t>
    <phoneticPr fontId="5"/>
  </si>
  <si>
    <t>・ＡＬＩＳ監査記録</t>
    <phoneticPr fontId="5"/>
  </si>
  <si>
    <t>退庁時保全状況点検記録簿</t>
    <phoneticPr fontId="13"/>
  </si>
  <si>
    <t>・退庁時保全状況点検記録簿</t>
    <phoneticPr fontId="13"/>
  </si>
  <si>
    <t>航空自衛隊におけるＦ－３５航空機システム及び関連附属任務機器に関する保全措置</t>
    <rPh sb="0" eb="2">
      <t>コウクウ</t>
    </rPh>
    <rPh sb="2" eb="5">
      <t>ジエイタイ</t>
    </rPh>
    <rPh sb="13" eb="16">
      <t>コウクウキ</t>
    </rPh>
    <rPh sb="20" eb="21">
      <t>オヨ</t>
    </rPh>
    <rPh sb="22" eb="24">
      <t>カンレン</t>
    </rPh>
    <rPh sb="24" eb="26">
      <t>フゾク</t>
    </rPh>
    <rPh sb="26" eb="28">
      <t>ニンム</t>
    </rPh>
    <rPh sb="28" eb="30">
      <t>キキ</t>
    </rPh>
    <rPh sb="31" eb="32">
      <t>カン</t>
    </rPh>
    <rPh sb="34" eb="36">
      <t>ホゼン</t>
    </rPh>
    <rPh sb="36" eb="38">
      <t>ソチ</t>
    </rPh>
    <phoneticPr fontId="5"/>
  </si>
  <si>
    <t>・航空自衛隊におけるＦ－３５航空機システム及び関連附属任務機器に関する保全措置</t>
    <rPh sb="1" eb="3">
      <t>コウクウ</t>
    </rPh>
    <rPh sb="3" eb="6">
      <t>ジエイタイ</t>
    </rPh>
    <rPh sb="14" eb="17">
      <t>コウクウキ</t>
    </rPh>
    <rPh sb="21" eb="22">
      <t>オヨ</t>
    </rPh>
    <rPh sb="23" eb="25">
      <t>カンレン</t>
    </rPh>
    <rPh sb="25" eb="27">
      <t>フゾク</t>
    </rPh>
    <rPh sb="27" eb="29">
      <t>ニンム</t>
    </rPh>
    <rPh sb="29" eb="31">
      <t>キキ</t>
    </rPh>
    <rPh sb="32" eb="33">
      <t>カン</t>
    </rPh>
    <rPh sb="35" eb="37">
      <t>ホゼン</t>
    </rPh>
    <rPh sb="37" eb="39">
      <t>ソチ</t>
    </rPh>
    <phoneticPr fontId="5"/>
  </si>
  <si>
    <t>ＳＡＰ施設点検記録</t>
    <phoneticPr fontId="5"/>
  </si>
  <si>
    <t>・ＳＡＰ施設点検記録</t>
    <phoneticPr fontId="5"/>
  </si>
  <si>
    <t>当該航空機の用途廃止等に係る特定日以後１年</t>
    <rPh sb="0" eb="2">
      <t>トウガイ</t>
    </rPh>
    <rPh sb="2" eb="5">
      <t>コウクウキ</t>
    </rPh>
    <rPh sb="12" eb="13">
      <t>カカ</t>
    </rPh>
    <rPh sb="14" eb="17">
      <t>トクテイビ</t>
    </rPh>
    <rPh sb="17" eb="19">
      <t>イゴ</t>
    </rPh>
    <rPh sb="20" eb="21">
      <t>ネン</t>
    </rPh>
    <phoneticPr fontId="5"/>
  </si>
  <si>
    <t>ＳＡＰ情報緊急対処計画</t>
    <rPh sb="3" eb="5">
      <t>ジョウホウ</t>
    </rPh>
    <phoneticPr fontId="5"/>
  </si>
  <si>
    <t>・ＳＡＰ情報緊急対処計画</t>
    <rPh sb="4" eb="6">
      <t>ジョウホウ</t>
    </rPh>
    <phoneticPr fontId="5"/>
  </si>
  <si>
    <t>当該計画の廃止等に係る特定日以後１年</t>
    <phoneticPr fontId="5"/>
  </si>
  <si>
    <t>取扱注意情報の保管、取扱いに関する文書</t>
    <rPh sb="0" eb="2">
      <t>トリアツカ</t>
    </rPh>
    <rPh sb="2" eb="4">
      <t>チュウイ</t>
    </rPh>
    <rPh sb="4" eb="6">
      <t>ジョウホウ</t>
    </rPh>
    <rPh sb="14" eb="15">
      <t>カン</t>
    </rPh>
    <rPh sb="17" eb="19">
      <t>ブンショ</t>
    </rPh>
    <phoneticPr fontId="5"/>
  </si>
  <si>
    <t>ＣＵＩ日日点検簿</t>
    <rPh sb="3" eb="5">
      <t>ニチニチ</t>
    </rPh>
    <rPh sb="5" eb="7">
      <t>テンケン</t>
    </rPh>
    <rPh sb="7" eb="8">
      <t>ボ</t>
    </rPh>
    <phoneticPr fontId="5"/>
  </si>
  <si>
    <t>・〇〇年度ＣＵＩ日日点検簿</t>
    <rPh sb="8" eb="10">
      <t>ニチニチ</t>
    </rPh>
    <rPh sb="10" eb="12">
      <t>テンケン</t>
    </rPh>
    <rPh sb="12" eb="13">
      <t>ボ</t>
    </rPh>
    <phoneticPr fontId="5"/>
  </si>
  <si>
    <t>ＣＵＩ区画入退室記録簿</t>
    <phoneticPr fontId="5"/>
  </si>
  <si>
    <t>・ＣＵＩ区画入退室記録簿</t>
    <phoneticPr fontId="5"/>
  </si>
  <si>
    <t>ＣＵＩ資格受講証明書</t>
    <phoneticPr fontId="5"/>
  </si>
  <si>
    <t>・ＣＵＩ資格受講証明書</t>
    <phoneticPr fontId="5"/>
  </si>
  <si>
    <t>取扱注意情報取扱者名簿</t>
    <phoneticPr fontId="5"/>
  </si>
  <si>
    <t>・取扱注意情報取扱者名簿
・取扱注意情報取扱者名簿（〇〇年度）</t>
    <rPh sb="25" eb="31">
      <t>マル</t>
    </rPh>
    <phoneticPr fontId="5"/>
  </si>
  <si>
    <t>職員異動等による名簿更新に係る特定日以後１年</t>
    <rPh sb="0" eb="2">
      <t>ショクイン</t>
    </rPh>
    <rPh sb="2" eb="4">
      <t>イドウ</t>
    </rPh>
    <rPh sb="4" eb="5">
      <t>トウ</t>
    </rPh>
    <rPh sb="8" eb="10">
      <t>メイボ</t>
    </rPh>
    <rPh sb="10" eb="12">
      <t>コウシン</t>
    </rPh>
    <rPh sb="13" eb="14">
      <t>カカ</t>
    </rPh>
    <rPh sb="15" eb="18">
      <t>トクテイビ</t>
    </rPh>
    <rPh sb="18" eb="20">
      <t>イゴ</t>
    </rPh>
    <rPh sb="21" eb="22">
      <t>ネン</t>
    </rPh>
    <phoneticPr fontId="5"/>
  </si>
  <si>
    <t>・ＣＵＩ管理簿
・ＣＵＩ管理簿（〇〇年度）</t>
    <rPh sb="4" eb="6">
      <t>カンリ</t>
    </rPh>
    <rPh sb="6" eb="7">
      <t>ボ</t>
    </rPh>
    <rPh sb="15" eb="21">
      <t>マル</t>
    </rPh>
    <phoneticPr fontId="5"/>
  </si>
  <si>
    <t>保全業務の報告に関する文書</t>
    <rPh sb="0" eb="4">
      <t>ホゼンギョウム</t>
    </rPh>
    <rPh sb="5" eb="7">
      <t>ホウコク</t>
    </rPh>
    <rPh sb="8" eb="9">
      <t>カン</t>
    </rPh>
    <rPh sb="11" eb="13">
      <t>ブンショ</t>
    </rPh>
    <phoneticPr fontId="5"/>
  </si>
  <si>
    <t>定期秘密保全検査是正処置完了報告</t>
    <rPh sb="0" eb="2">
      <t>テイキ</t>
    </rPh>
    <rPh sb="2" eb="4">
      <t>ヒミツ</t>
    </rPh>
    <rPh sb="4" eb="6">
      <t>ホゼン</t>
    </rPh>
    <rPh sb="6" eb="8">
      <t>ケンサ</t>
    </rPh>
    <rPh sb="8" eb="10">
      <t>ゼセイ</t>
    </rPh>
    <rPh sb="10" eb="12">
      <t>ショチ</t>
    </rPh>
    <rPh sb="12" eb="14">
      <t>カンリョウ</t>
    </rPh>
    <rPh sb="14" eb="16">
      <t>ホウコク</t>
    </rPh>
    <phoneticPr fontId="5"/>
  </si>
  <si>
    <t>・定期秘密保全検査是正処置完了報告</t>
    <rPh sb="1" eb="3">
      <t>テイキ</t>
    </rPh>
    <rPh sb="3" eb="5">
      <t>ヒミツ</t>
    </rPh>
    <rPh sb="5" eb="7">
      <t>ホゼン</t>
    </rPh>
    <rPh sb="7" eb="9">
      <t>ケンサ</t>
    </rPh>
    <rPh sb="9" eb="11">
      <t>ゼセイ</t>
    </rPh>
    <rPh sb="11" eb="13">
      <t>ショチ</t>
    </rPh>
    <rPh sb="13" eb="15">
      <t>カンリョウ</t>
    </rPh>
    <rPh sb="15" eb="17">
      <t>ホウコク</t>
    </rPh>
    <phoneticPr fontId="5"/>
  </si>
  <si>
    <t>定期秘密保全検査の是正報告</t>
    <phoneticPr fontId="5"/>
  </si>
  <si>
    <t>・定期秘密保全検査の是正報告</t>
    <phoneticPr fontId="5"/>
  </si>
  <si>
    <t>定期秘密保全検査報告書</t>
    <rPh sb="0" eb="2">
      <t>テイキ</t>
    </rPh>
    <rPh sb="2" eb="4">
      <t>ヒミツ</t>
    </rPh>
    <rPh sb="4" eb="6">
      <t>ホゼン</t>
    </rPh>
    <rPh sb="6" eb="8">
      <t>ケンサ</t>
    </rPh>
    <rPh sb="8" eb="11">
      <t>ホウコクショ</t>
    </rPh>
    <phoneticPr fontId="5"/>
  </si>
  <si>
    <t>・定期秘密保全検査報告書</t>
    <rPh sb="1" eb="3">
      <t>テイキ</t>
    </rPh>
    <rPh sb="3" eb="5">
      <t>ヒミツ</t>
    </rPh>
    <rPh sb="5" eb="7">
      <t>ホゼン</t>
    </rPh>
    <rPh sb="7" eb="9">
      <t>ケンサ</t>
    </rPh>
    <rPh sb="9" eb="12">
      <t>ホウコクショ</t>
    </rPh>
    <phoneticPr fontId="5"/>
  </si>
  <si>
    <t>秘密保全関連の報告</t>
    <rPh sb="0" eb="2">
      <t>ヒミツ</t>
    </rPh>
    <rPh sb="2" eb="4">
      <t>ホゼン</t>
    </rPh>
    <rPh sb="4" eb="6">
      <t>カンレン</t>
    </rPh>
    <rPh sb="7" eb="9">
      <t>ホウコク</t>
    </rPh>
    <phoneticPr fontId="5"/>
  </si>
  <si>
    <t>・秘密保全関連の報告</t>
    <rPh sb="1" eb="3">
      <t>ヒミツ</t>
    </rPh>
    <rPh sb="3" eb="5">
      <t>ホゼン</t>
    </rPh>
    <rPh sb="5" eb="7">
      <t>カンレン</t>
    </rPh>
    <rPh sb="8" eb="10">
      <t>ホウコク</t>
    </rPh>
    <phoneticPr fontId="5"/>
  </si>
  <si>
    <t>秘密保全文書等の件名の報告</t>
    <rPh sb="0" eb="2">
      <t>ヒミツ</t>
    </rPh>
    <rPh sb="2" eb="4">
      <t>ホゼン</t>
    </rPh>
    <rPh sb="4" eb="6">
      <t>ブンショ</t>
    </rPh>
    <rPh sb="6" eb="7">
      <t>トウ</t>
    </rPh>
    <rPh sb="8" eb="10">
      <t>ケンメイ</t>
    </rPh>
    <rPh sb="11" eb="13">
      <t>ホウコク</t>
    </rPh>
    <phoneticPr fontId="5"/>
  </si>
  <si>
    <t>・秘密保全文書等の件名の報告</t>
    <rPh sb="1" eb="3">
      <t>ヒミツ</t>
    </rPh>
    <rPh sb="3" eb="5">
      <t>ホゼン</t>
    </rPh>
    <rPh sb="5" eb="7">
      <t>ブンショ</t>
    </rPh>
    <rPh sb="7" eb="8">
      <t>トウ</t>
    </rPh>
    <rPh sb="9" eb="11">
      <t>ケンメイ</t>
    </rPh>
    <rPh sb="12" eb="14">
      <t>ホウコク</t>
    </rPh>
    <phoneticPr fontId="5"/>
  </si>
  <si>
    <t>受領書に関する文書</t>
    <rPh sb="0" eb="3">
      <t>ジュリョウショ</t>
    </rPh>
    <rPh sb="4" eb="5">
      <t>カン</t>
    </rPh>
    <rPh sb="7" eb="9">
      <t>ブンショ</t>
    </rPh>
    <phoneticPr fontId="5"/>
  </si>
  <si>
    <t>・受領書</t>
    <rPh sb="1" eb="4">
      <t>ジュリョウショ</t>
    </rPh>
    <phoneticPr fontId="5"/>
  </si>
  <si>
    <t>態勢移行訓練要領</t>
    <rPh sb="0" eb="2">
      <t>タイセイ</t>
    </rPh>
    <rPh sb="2" eb="4">
      <t>イコウ</t>
    </rPh>
    <rPh sb="4" eb="6">
      <t>クンレン</t>
    </rPh>
    <rPh sb="6" eb="8">
      <t>ヨウリョウ</t>
    </rPh>
    <phoneticPr fontId="5"/>
  </si>
  <si>
    <t>・態勢移行訓練要領</t>
    <rPh sb="1" eb="3">
      <t>タイセイ</t>
    </rPh>
    <rPh sb="3" eb="5">
      <t>イコウ</t>
    </rPh>
    <rPh sb="5" eb="7">
      <t>クンレン</t>
    </rPh>
    <rPh sb="7" eb="9">
      <t>ヨウリョウ</t>
    </rPh>
    <phoneticPr fontId="5"/>
  </si>
  <si>
    <t>Ｆ－４に関する文書</t>
    <rPh sb="4" eb="5">
      <t>カン</t>
    </rPh>
    <rPh sb="7" eb="9">
      <t>ブンショ</t>
    </rPh>
    <phoneticPr fontId="5"/>
  </si>
  <si>
    <t>Ｆ－４ＥＪ改型機用フライト・シミュレータ技術審査資料基本設計書</t>
    <rPh sb="5" eb="6">
      <t>カイ</t>
    </rPh>
    <rPh sb="6" eb="7">
      <t>ガタ</t>
    </rPh>
    <rPh sb="7" eb="9">
      <t>キヨウ</t>
    </rPh>
    <phoneticPr fontId="5"/>
  </si>
  <si>
    <t>・Ｆ－４ＥＪ改型機用フライト・シミュレータ技術審査資料基本設計書</t>
    <rPh sb="6" eb="7">
      <t>カイ</t>
    </rPh>
    <rPh sb="7" eb="8">
      <t>ガタ</t>
    </rPh>
    <rPh sb="8" eb="10">
      <t>キヨウ</t>
    </rPh>
    <phoneticPr fontId="5"/>
  </si>
  <si>
    <t>当該装備品の用途廃止等に係る特定日以後１年</t>
    <rPh sb="0" eb="2">
      <t>トウガイ</t>
    </rPh>
    <rPh sb="2" eb="5">
      <t>ソウビヒン</t>
    </rPh>
    <rPh sb="12" eb="13">
      <t>カカ</t>
    </rPh>
    <rPh sb="14" eb="17">
      <t>トクテイビ</t>
    </rPh>
    <rPh sb="17" eb="19">
      <t>イゴ</t>
    </rPh>
    <rPh sb="20" eb="21">
      <t>ネン</t>
    </rPh>
    <phoneticPr fontId="5"/>
  </si>
  <si>
    <t>保全規則類を集約した文書</t>
    <rPh sb="0" eb="2">
      <t>ホゼン</t>
    </rPh>
    <rPh sb="2" eb="4">
      <t>キソク</t>
    </rPh>
    <rPh sb="4" eb="5">
      <t>ルイ</t>
    </rPh>
    <rPh sb="6" eb="8">
      <t>シュウヤク</t>
    </rPh>
    <rPh sb="10" eb="12">
      <t>ブンショ</t>
    </rPh>
    <phoneticPr fontId="5"/>
  </si>
  <si>
    <t>ＡＬＩＳ秘密保全関連規則</t>
    <rPh sb="4" eb="6">
      <t>ヒミツ</t>
    </rPh>
    <rPh sb="6" eb="8">
      <t>ホゼン</t>
    </rPh>
    <rPh sb="8" eb="10">
      <t>カンレン</t>
    </rPh>
    <rPh sb="10" eb="12">
      <t>キソク</t>
    </rPh>
    <phoneticPr fontId="5"/>
  </si>
  <si>
    <t>・ＡＬＩＳ秘密保全関連規則</t>
    <rPh sb="5" eb="7">
      <t>ヒミツ</t>
    </rPh>
    <rPh sb="7" eb="9">
      <t>ホゼン</t>
    </rPh>
    <rPh sb="9" eb="11">
      <t>カンレン</t>
    </rPh>
    <rPh sb="11" eb="13">
      <t>キソク</t>
    </rPh>
    <phoneticPr fontId="5"/>
  </si>
  <si>
    <t>秘密保全規則類綴</t>
    <rPh sb="0" eb="2">
      <t>ヒミツ</t>
    </rPh>
    <rPh sb="2" eb="4">
      <t>ホゼン</t>
    </rPh>
    <rPh sb="4" eb="6">
      <t>キソク</t>
    </rPh>
    <rPh sb="6" eb="7">
      <t>ルイ</t>
    </rPh>
    <rPh sb="7" eb="8">
      <t>ツヅ</t>
    </rPh>
    <phoneticPr fontId="5"/>
  </si>
  <si>
    <t>・秘密保全規則類綴</t>
    <rPh sb="1" eb="3">
      <t>ヒミツ</t>
    </rPh>
    <rPh sb="3" eb="5">
      <t>ホゼン</t>
    </rPh>
    <rPh sb="5" eb="7">
      <t>キソク</t>
    </rPh>
    <rPh sb="7" eb="8">
      <t>ルイ</t>
    </rPh>
    <rPh sb="8" eb="9">
      <t>ツヅ</t>
    </rPh>
    <phoneticPr fontId="5"/>
  </si>
  <si>
    <t>・秘密保全規則類綴「注意」</t>
    <rPh sb="1" eb="5">
      <t>ヒミツホゼン</t>
    </rPh>
    <phoneticPr fontId="5"/>
  </si>
  <si>
    <t>適格証明書に関する文書</t>
    <rPh sb="0" eb="2">
      <t>テキカク</t>
    </rPh>
    <rPh sb="2" eb="5">
      <t>ショウメイショ</t>
    </rPh>
    <rPh sb="6" eb="7">
      <t>カン</t>
    </rPh>
    <rPh sb="9" eb="11">
      <t>ブンショ</t>
    </rPh>
    <phoneticPr fontId="5"/>
  </si>
  <si>
    <t>秘密保護適格証明書</t>
    <rPh sb="0" eb="2">
      <t>ヒミツ</t>
    </rPh>
    <rPh sb="2" eb="4">
      <t>ホゴ</t>
    </rPh>
    <rPh sb="4" eb="6">
      <t>テキカク</t>
    </rPh>
    <rPh sb="6" eb="8">
      <t>ショウメイ</t>
    </rPh>
    <rPh sb="8" eb="9">
      <t>ショ</t>
    </rPh>
    <phoneticPr fontId="5"/>
  </si>
  <si>
    <t>・秘密保護適格証明書</t>
    <rPh sb="1" eb="3">
      <t>ヒミツ</t>
    </rPh>
    <rPh sb="3" eb="5">
      <t>ホゴ</t>
    </rPh>
    <rPh sb="5" eb="7">
      <t>テキカク</t>
    </rPh>
    <rPh sb="7" eb="9">
      <t>ショウメイ</t>
    </rPh>
    <rPh sb="9" eb="10">
      <t>ショ</t>
    </rPh>
    <phoneticPr fontId="5"/>
  </si>
  <si>
    <t>空対空誘導弾に関する文書</t>
    <rPh sb="0" eb="3">
      <t>クウタイクウ</t>
    </rPh>
    <rPh sb="3" eb="6">
      <t>ユウドウダン</t>
    </rPh>
    <rPh sb="7" eb="8">
      <t>カン</t>
    </rPh>
    <rPh sb="10" eb="12">
      <t>ブンショ</t>
    </rPh>
    <phoneticPr fontId="5"/>
  </si>
  <si>
    <t>空対空誘導弾（ＡＩＭ－９Ｘ）に係る細部の保護措置要領</t>
    <phoneticPr fontId="5"/>
  </si>
  <si>
    <t>・空対空誘導弾（ＡＩＭ－９Ｘ）に係る細部の保護措置要領</t>
    <phoneticPr fontId="5"/>
  </si>
  <si>
    <t>その他の保全（103）</t>
    <rPh sb="2" eb="3">
      <t>タ</t>
    </rPh>
    <phoneticPr fontId="5"/>
  </si>
  <si>
    <t>海外渡航後のチェックシート</t>
    <rPh sb="0" eb="4">
      <t>カイガイトコウ</t>
    </rPh>
    <rPh sb="4" eb="5">
      <t>ゴ</t>
    </rPh>
    <phoneticPr fontId="5"/>
  </si>
  <si>
    <t>・〇〇年度海外渡航後のチェックシート</t>
    <rPh sb="5" eb="10">
      <t>カイガイトコウゴ</t>
    </rPh>
    <phoneticPr fontId="5"/>
  </si>
  <si>
    <t>情報の管理に関する文書</t>
    <rPh sb="0" eb="2">
      <t>ジョウホウ</t>
    </rPh>
    <rPh sb="3" eb="5">
      <t>カンリ</t>
    </rPh>
    <rPh sb="6" eb="7">
      <t>カン</t>
    </rPh>
    <rPh sb="9" eb="11">
      <t>ブンショ</t>
    </rPh>
    <phoneticPr fontId="5"/>
  </si>
  <si>
    <t>ソーシャルメディアの私的利用に関する注意事項等</t>
    <phoneticPr fontId="5"/>
  </si>
  <si>
    <t>・ソーシャルメディアの私的利用に関する注意事項等</t>
    <rPh sb="11" eb="13">
      <t>シテキ</t>
    </rPh>
    <rPh sb="13" eb="15">
      <t>リヨウ</t>
    </rPh>
    <rPh sb="16" eb="17">
      <t>カン</t>
    </rPh>
    <rPh sb="19" eb="21">
      <t>チュウイ</t>
    </rPh>
    <rPh sb="21" eb="23">
      <t>ジコウ</t>
    </rPh>
    <rPh sb="23" eb="24">
      <t>トウ</t>
    </rPh>
    <phoneticPr fontId="5"/>
  </si>
  <si>
    <t>航空自衛隊の隊員の身分証明書の適切な使用要領</t>
    <phoneticPr fontId="5"/>
  </si>
  <si>
    <t>・航空自衛隊の隊員の身分証明書の適切な使用要領</t>
    <phoneticPr fontId="5"/>
  </si>
  <si>
    <t>・装備業務調査及び火薬庫保安検査の受査</t>
    <rPh sb="1" eb="3">
      <t>ソウビ</t>
    </rPh>
    <rPh sb="3" eb="5">
      <t>ギョウム</t>
    </rPh>
    <rPh sb="5" eb="7">
      <t>チョウサ</t>
    </rPh>
    <rPh sb="7" eb="8">
      <t>オヨ</t>
    </rPh>
    <rPh sb="9" eb="12">
      <t>カヤクコ</t>
    </rPh>
    <rPh sb="12" eb="14">
      <t>ホアン</t>
    </rPh>
    <rPh sb="14" eb="16">
      <t>ケンサ</t>
    </rPh>
    <rPh sb="17" eb="18">
      <t>ジュ</t>
    </rPh>
    <rPh sb="18" eb="19">
      <t>サ</t>
    </rPh>
    <phoneticPr fontId="5"/>
  </si>
  <si>
    <t>米軍研修の実施</t>
    <rPh sb="0" eb="2">
      <t>ベイグン</t>
    </rPh>
    <rPh sb="2" eb="4">
      <t>ケンシュウ</t>
    </rPh>
    <rPh sb="5" eb="7">
      <t>ジッシ</t>
    </rPh>
    <phoneticPr fontId="5"/>
  </si>
  <si>
    <t>・米軍研修の実施</t>
    <rPh sb="1" eb="3">
      <t>ベイグン</t>
    </rPh>
    <rPh sb="3" eb="5">
      <t>ケンシュウ</t>
    </rPh>
    <rPh sb="6" eb="8">
      <t>ジッシ</t>
    </rPh>
    <phoneticPr fontId="5"/>
  </si>
  <si>
    <t>通信サーバーに関する文書</t>
    <rPh sb="0" eb="2">
      <t>ツウシン</t>
    </rPh>
    <rPh sb="7" eb="8">
      <t>カン</t>
    </rPh>
    <rPh sb="10" eb="12">
      <t>ブンショ</t>
    </rPh>
    <phoneticPr fontId="5"/>
  </si>
  <si>
    <t>通信サーバー維持管理作業日誌</t>
    <rPh sb="0" eb="2">
      <t>ツウシン</t>
    </rPh>
    <rPh sb="6" eb="8">
      <t>イジ</t>
    </rPh>
    <rPh sb="8" eb="10">
      <t>カンリ</t>
    </rPh>
    <rPh sb="10" eb="12">
      <t>サギョウ</t>
    </rPh>
    <rPh sb="12" eb="14">
      <t>ニッシ</t>
    </rPh>
    <phoneticPr fontId="5"/>
  </si>
  <si>
    <t>・通信サーバー維持管理作業日誌</t>
    <rPh sb="1" eb="3">
      <t>ツウシン</t>
    </rPh>
    <rPh sb="7" eb="9">
      <t>イジ</t>
    </rPh>
    <rPh sb="9" eb="11">
      <t>カンリ</t>
    </rPh>
    <rPh sb="11" eb="13">
      <t>サギョウ</t>
    </rPh>
    <rPh sb="13" eb="15">
      <t>ニッシ</t>
    </rPh>
    <phoneticPr fontId="5"/>
  </si>
  <si>
    <t>特技職に関する文書</t>
    <rPh sb="0" eb="2">
      <t>トクギ</t>
    </rPh>
    <rPh sb="2" eb="3">
      <t>ショク</t>
    </rPh>
    <rPh sb="4" eb="5">
      <t>カン</t>
    </rPh>
    <rPh sb="7" eb="9">
      <t>ブンショ</t>
    </rPh>
    <phoneticPr fontId="5"/>
  </si>
  <si>
    <t>特技職の職務と責任の見直しに係る試行準備</t>
    <rPh sb="0" eb="2">
      <t>トクギ</t>
    </rPh>
    <rPh sb="2" eb="3">
      <t>ショク</t>
    </rPh>
    <rPh sb="4" eb="6">
      <t>ショクム</t>
    </rPh>
    <rPh sb="7" eb="9">
      <t>セキニン</t>
    </rPh>
    <rPh sb="10" eb="12">
      <t>ミナオ</t>
    </rPh>
    <rPh sb="14" eb="15">
      <t>カカ</t>
    </rPh>
    <rPh sb="16" eb="18">
      <t>シコウ</t>
    </rPh>
    <rPh sb="18" eb="20">
      <t>ジュンビ</t>
    </rPh>
    <phoneticPr fontId="5"/>
  </si>
  <si>
    <t>・特技職の職務と責任の見直しに係る試行準備</t>
    <rPh sb="1" eb="3">
      <t>トクギ</t>
    </rPh>
    <rPh sb="3" eb="4">
      <t>ショク</t>
    </rPh>
    <rPh sb="5" eb="7">
      <t>ショクム</t>
    </rPh>
    <rPh sb="8" eb="10">
      <t>セキニン</t>
    </rPh>
    <rPh sb="11" eb="13">
      <t>ミナオ</t>
    </rPh>
    <rPh sb="15" eb="16">
      <t>カカ</t>
    </rPh>
    <rPh sb="17" eb="19">
      <t>シコウ</t>
    </rPh>
    <rPh sb="19" eb="21">
      <t>ジュンビ</t>
    </rPh>
    <phoneticPr fontId="5"/>
  </si>
  <si>
    <t>毒劇物年度管理状況報告</t>
    <rPh sb="0" eb="1">
      <t>ドク</t>
    </rPh>
    <rPh sb="1" eb="3">
      <t>ゲキブツ</t>
    </rPh>
    <rPh sb="3" eb="5">
      <t>ネンド</t>
    </rPh>
    <rPh sb="5" eb="7">
      <t>カンリ</t>
    </rPh>
    <rPh sb="7" eb="9">
      <t>ジョウキョウ</t>
    </rPh>
    <rPh sb="9" eb="11">
      <t>ホウコク</t>
    </rPh>
    <phoneticPr fontId="5"/>
  </si>
  <si>
    <t>・〇〇年度毒劇物年度管理状況報告</t>
    <rPh sb="5" eb="6">
      <t>ドク</t>
    </rPh>
    <rPh sb="6" eb="8">
      <t>ゲキブツ</t>
    </rPh>
    <rPh sb="8" eb="10">
      <t>ネンド</t>
    </rPh>
    <rPh sb="10" eb="12">
      <t>カンリ</t>
    </rPh>
    <rPh sb="12" eb="14">
      <t>ジョウキョウ</t>
    </rPh>
    <rPh sb="14" eb="16">
      <t>ホウコク</t>
    </rPh>
    <phoneticPr fontId="5"/>
  </si>
  <si>
    <t>毒劇物出納及び点検記録</t>
    <rPh sb="0" eb="1">
      <t>ドク</t>
    </rPh>
    <rPh sb="1" eb="3">
      <t>ゲキブツ</t>
    </rPh>
    <rPh sb="3" eb="5">
      <t>スイトウ</t>
    </rPh>
    <rPh sb="5" eb="6">
      <t>オヨ</t>
    </rPh>
    <rPh sb="7" eb="9">
      <t>テンケン</t>
    </rPh>
    <rPh sb="9" eb="11">
      <t>キロク</t>
    </rPh>
    <phoneticPr fontId="5"/>
  </si>
  <si>
    <t>・毒劇物出納及び点検記録</t>
    <rPh sb="1" eb="2">
      <t>ドク</t>
    </rPh>
    <rPh sb="2" eb="4">
      <t>ゲキブツ</t>
    </rPh>
    <rPh sb="4" eb="6">
      <t>スイトウ</t>
    </rPh>
    <rPh sb="6" eb="7">
      <t>オヨ</t>
    </rPh>
    <rPh sb="8" eb="10">
      <t>テンケン</t>
    </rPh>
    <rPh sb="10" eb="12">
      <t>キロク</t>
    </rPh>
    <phoneticPr fontId="5"/>
  </si>
  <si>
    <t>毒劇物保管設備及び容器鍵接受簿</t>
    <rPh sb="0" eb="1">
      <t>ドク</t>
    </rPh>
    <rPh sb="1" eb="3">
      <t>ゲキブツ</t>
    </rPh>
    <rPh sb="3" eb="5">
      <t>ホカン</t>
    </rPh>
    <rPh sb="5" eb="7">
      <t>セツビ</t>
    </rPh>
    <rPh sb="7" eb="8">
      <t>オヨ</t>
    </rPh>
    <rPh sb="9" eb="11">
      <t>ヨウキ</t>
    </rPh>
    <rPh sb="11" eb="12">
      <t>カギ</t>
    </rPh>
    <rPh sb="12" eb="14">
      <t>セツジュ</t>
    </rPh>
    <rPh sb="14" eb="15">
      <t>ボ</t>
    </rPh>
    <phoneticPr fontId="5"/>
  </si>
  <si>
    <t>・毒劇物保管設備及び容器鍵接受簿</t>
    <rPh sb="1" eb="2">
      <t>ドク</t>
    </rPh>
    <rPh sb="2" eb="4">
      <t>ゲキブツ</t>
    </rPh>
    <rPh sb="4" eb="6">
      <t>ホカン</t>
    </rPh>
    <rPh sb="6" eb="8">
      <t>セツビ</t>
    </rPh>
    <rPh sb="8" eb="9">
      <t>オヨ</t>
    </rPh>
    <rPh sb="10" eb="12">
      <t>ヨウキ</t>
    </rPh>
    <rPh sb="12" eb="13">
      <t>カギ</t>
    </rPh>
    <rPh sb="13" eb="15">
      <t>セツジュ</t>
    </rPh>
    <rPh sb="15" eb="16">
      <t>ボ</t>
    </rPh>
    <phoneticPr fontId="5"/>
  </si>
  <si>
    <t>毒劇物教育実施記録</t>
    <rPh sb="0" eb="1">
      <t>ドク</t>
    </rPh>
    <rPh sb="1" eb="3">
      <t>ゲキブツ</t>
    </rPh>
    <rPh sb="3" eb="5">
      <t>キョウイク</t>
    </rPh>
    <rPh sb="5" eb="7">
      <t>ジッシ</t>
    </rPh>
    <rPh sb="7" eb="9">
      <t>キロク</t>
    </rPh>
    <phoneticPr fontId="5"/>
  </si>
  <si>
    <t>・〇〇年度毒劇物教育実施記録</t>
    <rPh sb="5" eb="6">
      <t>ドク</t>
    </rPh>
    <rPh sb="6" eb="8">
      <t>ゲキブツ</t>
    </rPh>
    <rPh sb="8" eb="10">
      <t>キョウイク</t>
    </rPh>
    <rPh sb="10" eb="12">
      <t>ジッシ</t>
    </rPh>
    <rPh sb="12" eb="14">
      <t>キロク</t>
    </rPh>
    <phoneticPr fontId="5"/>
  </si>
  <si>
    <t>危険物に関する文書</t>
    <rPh sb="0" eb="3">
      <t>キケンブツ</t>
    </rPh>
    <rPh sb="4" eb="5">
      <t>カン</t>
    </rPh>
    <rPh sb="7" eb="9">
      <t>ブンショ</t>
    </rPh>
    <phoneticPr fontId="5"/>
  </si>
  <si>
    <t>危険物保安教育実施記録簿</t>
    <rPh sb="0" eb="3">
      <t>キケンブツ</t>
    </rPh>
    <rPh sb="3" eb="5">
      <t>ホアン</t>
    </rPh>
    <rPh sb="5" eb="7">
      <t>キョウイク</t>
    </rPh>
    <rPh sb="7" eb="9">
      <t>ジッシ</t>
    </rPh>
    <rPh sb="9" eb="12">
      <t>キロクボ</t>
    </rPh>
    <phoneticPr fontId="5"/>
  </si>
  <si>
    <t>・〇〇年度危険物保安教育実施記録簿</t>
    <rPh sb="5" eb="8">
      <t>キケンブツ</t>
    </rPh>
    <rPh sb="8" eb="10">
      <t>ホアン</t>
    </rPh>
    <rPh sb="10" eb="12">
      <t>キョウイク</t>
    </rPh>
    <rPh sb="12" eb="14">
      <t>ジッシ</t>
    </rPh>
    <rPh sb="14" eb="17">
      <t>キロクボ</t>
    </rPh>
    <phoneticPr fontId="5"/>
  </si>
  <si>
    <t>補給処検定に関する文書</t>
    <rPh sb="0" eb="3">
      <t>ホキュウショ</t>
    </rPh>
    <rPh sb="3" eb="5">
      <t>ケンテイ</t>
    </rPh>
    <rPh sb="6" eb="7">
      <t>カン</t>
    </rPh>
    <rPh sb="9" eb="11">
      <t>ブンショ</t>
    </rPh>
    <phoneticPr fontId="5"/>
  </si>
  <si>
    <t>計測器の補給処検定</t>
    <rPh sb="0" eb="3">
      <t>ケイソクキ</t>
    </rPh>
    <rPh sb="4" eb="7">
      <t>ホキュウショ</t>
    </rPh>
    <rPh sb="7" eb="9">
      <t>ケンテイ</t>
    </rPh>
    <phoneticPr fontId="5"/>
  </si>
  <si>
    <t>・計測器の補給処検定</t>
    <rPh sb="1" eb="4">
      <t>ケイソクキ</t>
    </rPh>
    <rPh sb="5" eb="8">
      <t>ホキュウショ</t>
    </rPh>
    <rPh sb="8" eb="10">
      <t>ケンテイ</t>
    </rPh>
    <phoneticPr fontId="5"/>
  </si>
  <si>
    <t>技術指令書に関する文書</t>
    <rPh sb="0" eb="5">
      <t>ギジュツシレイショ</t>
    </rPh>
    <rPh sb="6" eb="7">
      <t>カン</t>
    </rPh>
    <rPh sb="9" eb="11">
      <t>ブンショ</t>
    </rPh>
    <phoneticPr fontId="5"/>
  </si>
  <si>
    <t>新規技術指令書制定申請</t>
    <phoneticPr fontId="5"/>
  </si>
  <si>
    <t>・〇〇年度新規技術指令書制定申請</t>
    <phoneticPr fontId="5"/>
  </si>
  <si>
    <t>第３航空団装備品等整備準則</t>
    <phoneticPr fontId="5"/>
  </si>
  <si>
    <t>・第３航空団装備品等整備準則</t>
    <rPh sb="1" eb="2">
      <t>ダイ</t>
    </rPh>
    <rPh sb="3" eb="6">
      <t>コウクウダン</t>
    </rPh>
    <rPh sb="6" eb="9">
      <t>ソウビヒン</t>
    </rPh>
    <rPh sb="9" eb="10">
      <t>トウ</t>
    </rPh>
    <rPh sb="10" eb="12">
      <t>セイビ</t>
    </rPh>
    <rPh sb="12" eb="14">
      <t>ジュンソク</t>
    </rPh>
    <phoneticPr fontId="5"/>
  </si>
  <si>
    <t>輸送に関するその他証票類</t>
    <phoneticPr fontId="5"/>
  </si>
  <si>
    <t>輸送実績、輸送請求票、空輸計画、空輸要求</t>
    <phoneticPr fontId="5"/>
  </si>
  <si>
    <t>・〇〇年度輸送請求票</t>
    <rPh sb="5" eb="7">
      <t>ユソウ</t>
    </rPh>
    <rPh sb="7" eb="9">
      <t>セイキュウ</t>
    </rPh>
    <rPh sb="9" eb="10">
      <t>ヒョウ</t>
    </rPh>
    <phoneticPr fontId="5"/>
  </si>
  <si>
    <t>車両等運行指令書</t>
    <rPh sb="2" eb="3">
      <t>トウ</t>
    </rPh>
    <phoneticPr fontId="5"/>
  </si>
  <si>
    <t>・〇〇年度車両運行指令書</t>
    <phoneticPr fontId="5"/>
  </si>
  <si>
    <t>車両等配車計画表</t>
    <rPh sb="2" eb="3">
      <t>トウ</t>
    </rPh>
    <phoneticPr fontId="5"/>
  </si>
  <si>
    <t>・車両配車計画表</t>
    <rPh sb="3" eb="5">
      <t>ハイシャ</t>
    </rPh>
    <rPh sb="5" eb="7">
      <t>ケイカク</t>
    </rPh>
    <rPh sb="7" eb="8">
      <t>ヒョウ</t>
    </rPh>
    <phoneticPr fontId="5"/>
  </si>
  <si>
    <t>運行記録</t>
    <phoneticPr fontId="13"/>
  </si>
  <si>
    <t>・車両等配車計画書</t>
    <phoneticPr fontId="5"/>
  </si>
  <si>
    <t>制限外積載許可申請書</t>
    <phoneticPr fontId="13"/>
  </si>
  <si>
    <t>・車両運行記録簿</t>
    <rPh sb="5" eb="8">
      <t>キロクボ</t>
    </rPh>
    <phoneticPr fontId="5"/>
  </si>
  <si>
    <t>特殊車両通行通知書</t>
  </si>
  <si>
    <t>・酒気帯び確認記録簿</t>
    <rPh sb="1" eb="4">
      <t>シュキオ</t>
    </rPh>
    <rPh sb="5" eb="7">
      <t>カクニン</t>
    </rPh>
    <rPh sb="7" eb="10">
      <t>キロクボ</t>
    </rPh>
    <phoneticPr fontId="5"/>
  </si>
  <si>
    <t>行動従事車両証明書発行状況表</t>
  </si>
  <si>
    <t>酒気帯び確認記録</t>
    <phoneticPr fontId="13"/>
  </si>
  <si>
    <t>・車両操縦手資格記録</t>
    <phoneticPr fontId="5"/>
  </si>
  <si>
    <t>離職した日に係る特定日以後１年</t>
    <phoneticPr fontId="5"/>
  </si>
  <si>
    <t>・物品管理検査書</t>
    <rPh sb="1" eb="3">
      <t>ブッピン</t>
    </rPh>
    <rPh sb="3" eb="5">
      <t>カンリ</t>
    </rPh>
    <rPh sb="5" eb="7">
      <t>ケンサ</t>
    </rPh>
    <rPh sb="7" eb="8">
      <t>ショ</t>
    </rPh>
    <phoneticPr fontId="5"/>
  </si>
  <si>
    <t>物品管理の記録に関する文書</t>
    <rPh sb="0" eb="4">
      <t>ブッピンカンリ</t>
    </rPh>
    <rPh sb="5" eb="7">
      <t>キロク</t>
    </rPh>
    <rPh sb="8" eb="9">
      <t>カン</t>
    </rPh>
    <rPh sb="11" eb="13">
      <t>ブンショ</t>
    </rPh>
    <phoneticPr fontId="5"/>
  </si>
  <si>
    <t>供用・返納票</t>
    <rPh sb="0" eb="2">
      <t>キョウヨウ</t>
    </rPh>
    <rPh sb="3" eb="5">
      <t>ヘンノウ</t>
    </rPh>
    <rPh sb="5" eb="6">
      <t>ヒョウ</t>
    </rPh>
    <phoneticPr fontId="5"/>
  </si>
  <si>
    <t>・供用・返納票</t>
    <rPh sb="1" eb="3">
      <t>キョウヨウ</t>
    </rPh>
    <rPh sb="4" eb="6">
      <t>ヘンノウ</t>
    </rPh>
    <rPh sb="6" eb="7">
      <t>ヒョウ</t>
    </rPh>
    <phoneticPr fontId="5"/>
  </si>
  <si>
    <t>供用記録帳簿</t>
    <rPh sb="0" eb="2">
      <t>キョウヨウ</t>
    </rPh>
    <rPh sb="2" eb="4">
      <t>キロク</t>
    </rPh>
    <rPh sb="4" eb="6">
      <t>チョウボ</t>
    </rPh>
    <phoneticPr fontId="5"/>
  </si>
  <si>
    <t>・供用記録帳簿</t>
    <rPh sb="1" eb="3">
      <t>キョウヨウ</t>
    </rPh>
    <rPh sb="3" eb="5">
      <t>キロク</t>
    </rPh>
    <rPh sb="5" eb="7">
      <t>チョウボ</t>
    </rPh>
    <phoneticPr fontId="5"/>
  </si>
  <si>
    <t>統制台帳</t>
  </si>
  <si>
    <t>・統制台帳</t>
    <phoneticPr fontId="5"/>
  </si>
  <si>
    <t>物品供用官引継書綴</t>
    <rPh sb="0" eb="2">
      <t>ブッピン</t>
    </rPh>
    <rPh sb="2" eb="4">
      <t>キョウヨウ</t>
    </rPh>
    <rPh sb="4" eb="5">
      <t>カン</t>
    </rPh>
    <rPh sb="5" eb="7">
      <t>ヒキツギ</t>
    </rPh>
    <rPh sb="7" eb="8">
      <t>ショ</t>
    </rPh>
    <rPh sb="8" eb="9">
      <t>ツヅリ</t>
    </rPh>
    <phoneticPr fontId="5"/>
  </si>
  <si>
    <t>・物品供用官引継書綴</t>
    <rPh sb="1" eb="3">
      <t>ブッピン</t>
    </rPh>
    <rPh sb="3" eb="5">
      <t>キョウヨウ</t>
    </rPh>
    <rPh sb="5" eb="6">
      <t>カン</t>
    </rPh>
    <rPh sb="6" eb="8">
      <t>ヒキツギ</t>
    </rPh>
    <rPh sb="8" eb="9">
      <t>ショ</t>
    </rPh>
    <rPh sb="9" eb="10">
      <t>ツヅリ</t>
    </rPh>
    <phoneticPr fontId="5"/>
  </si>
  <si>
    <t>Ｆ－２供用物品管理簿</t>
    <rPh sb="3" eb="5">
      <t>キョウヨウ</t>
    </rPh>
    <rPh sb="5" eb="7">
      <t>ブッピン</t>
    </rPh>
    <rPh sb="7" eb="9">
      <t>カンリ</t>
    </rPh>
    <rPh sb="9" eb="10">
      <t>ボ</t>
    </rPh>
    <phoneticPr fontId="5"/>
  </si>
  <si>
    <t>・Ｆ－２供用物品管理簿</t>
    <rPh sb="4" eb="6">
      <t>キョウヨウ</t>
    </rPh>
    <rPh sb="6" eb="8">
      <t>ブッピン</t>
    </rPh>
    <rPh sb="8" eb="10">
      <t>カンリ</t>
    </rPh>
    <rPh sb="10" eb="11">
      <t>ボ</t>
    </rPh>
    <phoneticPr fontId="5"/>
  </si>
  <si>
    <t>・配分カード
・配分カード（〇〇年度）</t>
    <rPh sb="13" eb="19">
      <t>マル</t>
    </rPh>
    <phoneticPr fontId="5"/>
  </si>
  <si>
    <t>供用記録カード
供用記録カード保存用</t>
    <rPh sb="0" eb="4">
      <t>キョウヨウキロク</t>
    </rPh>
    <phoneticPr fontId="5"/>
  </si>
  <si>
    <t>・供用記録カード
・供用記録カード（〇〇年度）</t>
    <rPh sb="1" eb="5">
      <t>キョウヨウキロク</t>
    </rPh>
    <rPh sb="17" eb="23">
      <t>マル</t>
    </rPh>
    <phoneticPr fontId="5"/>
  </si>
  <si>
    <t>当該装備品の用途廃止等に係る特定日以後５年</t>
    <rPh sb="0" eb="2">
      <t>トウガイ</t>
    </rPh>
    <rPh sb="2" eb="5">
      <t>ソウビヒン</t>
    </rPh>
    <rPh sb="6" eb="8">
      <t>ヨウト</t>
    </rPh>
    <rPh sb="8" eb="10">
      <t>ハイシ</t>
    </rPh>
    <rPh sb="10" eb="11">
      <t>トウ</t>
    </rPh>
    <rPh sb="12" eb="13">
      <t>カカ</t>
    </rPh>
    <rPh sb="14" eb="17">
      <t>トクテイビ</t>
    </rPh>
    <rPh sb="17" eb="19">
      <t>イゴ</t>
    </rPh>
    <rPh sb="20" eb="21">
      <t>ネン</t>
    </rPh>
    <phoneticPr fontId="5"/>
  </si>
  <si>
    <t>・供用記録カード保存用
・供用記録カード保存用（〇〇年度）</t>
    <rPh sb="1" eb="3">
      <t>キョウヨウ</t>
    </rPh>
    <rPh sb="3" eb="5">
      <t>キロク</t>
    </rPh>
    <rPh sb="8" eb="11">
      <t>ホゾンヨウ</t>
    </rPh>
    <rPh sb="23" eb="29">
      <t>マル</t>
    </rPh>
    <phoneticPr fontId="5"/>
  </si>
  <si>
    <t>部隊請求台帳</t>
    <phoneticPr fontId="5"/>
  </si>
  <si>
    <t>・部隊請求台帳</t>
    <phoneticPr fontId="5"/>
  </si>
  <si>
    <t>物品の亡失損傷に関する文書</t>
    <rPh sb="0" eb="2">
      <t>ブッピン</t>
    </rPh>
    <rPh sb="3" eb="5">
      <t>ボウシツ</t>
    </rPh>
    <rPh sb="5" eb="7">
      <t>ソンショウ</t>
    </rPh>
    <rPh sb="8" eb="9">
      <t>カン</t>
    </rPh>
    <rPh sb="11" eb="13">
      <t>ブンショ</t>
    </rPh>
    <phoneticPr fontId="5"/>
  </si>
  <si>
    <t>物品の損傷</t>
    <rPh sb="0" eb="2">
      <t>ブッピン</t>
    </rPh>
    <rPh sb="3" eb="5">
      <t>ソンショウ</t>
    </rPh>
    <phoneticPr fontId="5"/>
  </si>
  <si>
    <t>・物品の損傷</t>
    <rPh sb="1" eb="3">
      <t>ブッピン</t>
    </rPh>
    <rPh sb="4" eb="6">
      <t>ソンショウ</t>
    </rPh>
    <phoneticPr fontId="5"/>
  </si>
  <si>
    <t>物品の亡失</t>
    <rPh sb="0" eb="2">
      <t>ブッピン</t>
    </rPh>
    <rPh sb="3" eb="5">
      <t>ボウシツ</t>
    </rPh>
    <phoneticPr fontId="5"/>
  </si>
  <si>
    <t>・物品の亡失</t>
    <rPh sb="1" eb="3">
      <t>ブッピン</t>
    </rPh>
    <rPh sb="4" eb="6">
      <t>ボウシツ</t>
    </rPh>
    <phoneticPr fontId="5"/>
  </si>
  <si>
    <t>油脂類に関する文書</t>
    <rPh sb="0" eb="2">
      <t>ユシ</t>
    </rPh>
    <rPh sb="2" eb="3">
      <t>ルイ</t>
    </rPh>
    <rPh sb="4" eb="5">
      <t>カン</t>
    </rPh>
    <rPh sb="7" eb="9">
      <t>ブンショ</t>
    </rPh>
    <phoneticPr fontId="5"/>
  </si>
  <si>
    <t>油脂類出納及び保管点検簿</t>
    <rPh sb="0" eb="2">
      <t>ユシ</t>
    </rPh>
    <rPh sb="2" eb="3">
      <t>ルイ</t>
    </rPh>
    <rPh sb="3" eb="5">
      <t>スイトウ</t>
    </rPh>
    <rPh sb="5" eb="6">
      <t>オヨ</t>
    </rPh>
    <rPh sb="7" eb="9">
      <t>ホカン</t>
    </rPh>
    <rPh sb="9" eb="11">
      <t>テンケン</t>
    </rPh>
    <rPh sb="11" eb="12">
      <t>ボ</t>
    </rPh>
    <phoneticPr fontId="5"/>
  </si>
  <si>
    <t>・〇〇年度油脂類出納及び保管点検簿</t>
    <rPh sb="5" eb="7">
      <t>ユシ</t>
    </rPh>
    <rPh sb="7" eb="8">
      <t>ルイ</t>
    </rPh>
    <rPh sb="8" eb="10">
      <t>スイトウ</t>
    </rPh>
    <rPh sb="10" eb="11">
      <t>オヨ</t>
    </rPh>
    <rPh sb="12" eb="14">
      <t>ホカン</t>
    </rPh>
    <rPh sb="14" eb="16">
      <t>テンケン</t>
    </rPh>
    <rPh sb="16" eb="17">
      <t>ボ</t>
    </rPh>
    <phoneticPr fontId="5"/>
  </si>
  <si>
    <t>保管点検</t>
    <rPh sb="0" eb="2">
      <t>ホカン</t>
    </rPh>
    <rPh sb="2" eb="4">
      <t>テンケン</t>
    </rPh>
    <phoneticPr fontId="5"/>
  </si>
  <si>
    <t>・保管点検</t>
    <rPh sb="1" eb="3">
      <t>ホカン</t>
    </rPh>
    <rPh sb="3" eb="5">
      <t>テンケン</t>
    </rPh>
    <phoneticPr fontId="5"/>
  </si>
  <si>
    <t>油脂類管理簿</t>
    <rPh sb="0" eb="2">
      <t>ユシ</t>
    </rPh>
    <rPh sb="2" eb="3">
      <t>ルイ</t>
    </rPh>
    <rPh sb="3" eb="5">
      <t>カンリ</t>
    </rPh>
    <rPh sb="5" eb="6">
      <t>ボ</t>
    </rPh>
    <phoneticPr fontId="5"/>
  </si>
  <si>
    <t>・油脂類管理簿</t>
    <rPh sb="1" eb="3">
      <t>ユシ</t>
    </rPh>
    <rPh sb="3" eb="4">
      <t>ルイ</t>
    </rPh>
    <rPh sb="4" eb="6">
      <t>カンリ</t>
    </rPh>
    <rPh sb="6" eb="7">
      <t>ボ</t>
    </rPh>
    <phoneticPr fontId="5"/>
  </si>
  <si>
    <t>危険物の保有数量現況</t>
    <rPh sb="0" eb="3">
      <t>キケンブツ</t>
    </rPh>
    <rPh sb="4" eb="6">
      <t>ホユウ</t>
    </rPh>
    <rPh sb="6" eb="8">
      <t>スウリョウ</t>
    </rPh>
    <rPh sb="8" eb="10">
      <t>ゲンキョウ</t>
    </rPh>
    <phoneticPr fontId="5"/>
  </si>
  <si>
    <t>・〇〇年度危険物の保有数量現況</t>
    <rPh sb="5" eb="8">
      <t>キケンブツ</t>
    </rPh>
    <rPh sb="9" eb="11">
      <t>ホユウ</t>
    </rPh>
    <rPh sb="11" eb="13">
      <t>スウリョウ</t>
    </rPh>
    <rPh sb="13" eb="15">
      <t>ゲンキョウ</t>
    </rPh>
    <phoneticPr fontId="5"/>
  </si>
  <si>
    <t>危険物の品名、数量及び指定数量の倍数の変更</t>
    <phoneticPr fontId="5"/>
  </si>
  <si>
    <t>・危険物の品名、数量及び指定数量の倍数の変更</t>
    <phoneticPr fontId="5"/>
  </si>
  <si>
    <t>危険物保安監督者の選任及び解任</t>
    <rPh sb="0" eb="3">
      <t>キケンブツ</t>
    </rPh>
    <rPh sb="3" eb="5">
      <t>ホアン</t>
    </rPh>
    <rPh sb="5" eb="8">
      <t>カントクシャ</t>
    </rPh>
    <rPh sb="9" eb="11">
      <t>センニン</t>
    </rPh>
    <rPh sb="11" eb="12">
      <t>オヨ</t>
    </rPh>
    <rPh sb="13" eb="15">
      <t>カイニン</t>
    </rPh>
    <phoneticPr fontId="5"/>
  </si>
  <si>
    <t>・危険物保安監督者の選任及び解任</t>
    <rPh sb="1" eb="4">
      <t>キケンブツ</t>
    </rPh>
    <rPh sb="4" eb="6">
      <t>ホアン</t>
    </rPh>
    <rPh sb="6" eb="9">
      <t>カントクシャ</t>
    </rPh>
    <rPh sb="10" eb="12">
      <t>センニン</t>
    </rPh>
    <rPh sb="12" eb="13">
      <t>オヨ</t>
    </rPh>
    <rPh sb="14" eb="16">
      <t>カイニン</t>
    </rPh>
    <phoneticPr fontId="5"/>
  </si>
  <si>
    <t>・危険物施設点検</t>
    <rPh sb="1" eb="4">
      <t>キケンブツ</t>
    </rPh>
    <rPh sb="4" eb="6">
      <t>シセツ</t>
    </rPh>
    <rPh sb="6" eb="8">
      <t>テンケン</t>
    </rPh>
    <phoneticPr fontId="5"/>
  </si>
  <si>
    <t>処置指示に関する文書</t>
    <rPh sb="0" eb="4">
      <t>ショチシジ</t>
    </rPh>
    <rPh sb="5" eb="6">
      <t>カン</t>
    </rPh>
    <rPh sb="8" eb="10">
      <t>ブンショ</t>
    </rPh>
    <phoneticPr fontId="5"/>
  </si>
  <si>
    <t>装備品処置指示</t>
    <rPh sb="0" eb="3">
      <t>ソウビヒン</t>
    </rPh>
    <rPh sb="3" eb="5">
      <t>ショチ</t>
    </rPh>
    <rPh sb="5" eb="7">
      <t>シジ</t>
    </rPh>
    <phoneticPr fontId="5"/>
  </si>
  <si>
    <t>・装備品処置指示</t>
    <rPh sb="1" eb="4">
      <t>ソウビヒン</t>
    </rPh>
    <rPh sb="4" eb="6">
      <t>ショチ</t>
    </rPh>
    <rPh sb="6" eb="8">
      <t>シジ</t>
    </rPh>
    <phoneticPr fontId="5"/>
  </si>
  <si>
    <t>不具合確認に関する文書</t>
    <rPh sb="0" eb="3">
      <t>フグアイ</t>
    </rPh>
    <rPh sb="3" eb="5">
      <t>カクニン</t>
    </rPh>
    <rPh sb="6" eb="7">
      <t>カン</t>
    </rPh>
    <rPh sb="9" eb="11">
      <t>ブンショ</t>
    </rPh>
    <phoneticPr fontId="5"/>
  </si>
  <si>
    <t>機能不良等不具合確認記録</t>
    <rPh sb="0" eb="2">
      <t>キノウ</t>
    </rPh>
    <rPh sb="2" eb="4">
      <t>フリョウ</t>
    </rPh>
    <rPh sb="4" eb="5">
      <t>トウ</t>
    </rPh>
    <rPh sb="5" eb="8">
      <t>フグアイ</t>
    </rPh>
    <rPh sb="8" eb="10">
      <t>カクニン</t>
    </rPh>
    <rPh sb="10" eb="12">
      <t>キロク</t>
    </rPh>
    <phoneticPr fontId="5"/>
  </si>
  <si>
    <t>・機能不良等不具合確認記録</t>
    <rPh sb="1" eb="3">
      <t>キノウ</t>
    </rPh>
    <rPh sb="3" eb="5">
      <t>フリョウ</t>
    </rPh>
    <rPh sb="5" eb="6">
      <t>トウ</t>
    </rPh>
    <rPh sb="6" eb="9">
      <t>フグアイ</t>
    </rPh>
    <rPh sb="9" eb="11">
      <t>カクニン</t>
    </rPh>
    <rPh sb="11" eb="13">
      <t>キロク</t>
    </rPh>
    <phoneticPr fontId="5"/>
  </si>
  <si>
    <t>調査に関する文書</t>
    <rPh sb="0" eb="2">
      <t>チョウサ</t>
    </rPh>
    <rPh sb="3" eb="4">
      <t>カン</t>
    </rPh>
    <rPh sb="6" eb="8">
      <t>ブンショ</t>
    </rPh>
    <phoneticPr fontId="5"/>
  </si>
  <si>
    <t>要望調査依頼</t>
    <rPh sb="0" eb="2">
      <t>ヨウボウ</t>
    </rPh>
    <rPh sb="2" eb="4">
      <t>チョウサ</t>
    </rPh>
    <rPh sb="4" eb="6">
      <t>イライ</t>
    </rPh>
    <phoneticPr fontId="5"/>
  </si>
  <si>
    <t>・要望調査依頼</t>
    <rPh sb="1" eb="3">
      <t>ヨウボウ</t>
    </rPh>
    <rPh sb="3" eb="5">
      <t>チョウサ</t>
    </rPh>
    <rPh sb="5" eb="7">
      <t>イライ</t>
    </rPh>
    <phoneticPr fontId="5"/>
  </si>
  <si>
    <t>当該調査依頼終了に係る特定日以後１年</t>
    <rPh sb="0" eb="2">
      <t>トウガイ</t>
    </rPh>
    <rPh sb="2" eb="4">
      <t>チョウサ</t>
    </rPh>
    <rPh sb="4" eb="6">
      <t>イライ</t>
    </rPh>
    <rPh sb="6" eb="8">
      <t>シュウリョウ</t>
    </rPh>
    <rPh sb="9" eb="10">
      <t>カカ</t>
    </rPh>
    <rPh sb="11" eb="14">
      <t>トクテイビ</t>
    </rPh>
    <rPh sb="14" eb="16">
      <t>イゴ</t>
    </rPh>
    <rPh sb="17" eb="18">
      <t>ネン</t>
    </rPh>
    <phoneticPr fontId="5"/>
  </si>
  <si>
    <t>弾薬の管理に関する文書</t>
    <rPh sb="0" eb="2">
      <t>ダンヤク</t>
    </rPh>
    <rPh sb="3" eb="5">
      <t>カンリ</t>
    </rPh>
    <rPh sb="6" eb="7">
      <t>カン</t>
    </rPh>
    <rPh sb="9" eb="11">
      <t>ブンショ</t>
    </rPh>
    <phoneticPr fontId="5"/>
  </si>
  <si>
    <t>弾薬在庫管理表</t>
    <phoneticPr fontId="5"/>
  </si>
  <si>
    <t>・〇〇年度弾薬在庫管理表</t>
    <phoneticPr fontId="5"/>
  </si>
  <si>
    <t>訓練弾射耗記録</t>
    <phoneticPr fontId="5"/>
  </si>
  <si>
    <t>・訓練弾射耗記録</t>
    <phoneticPr fontId="5"/>
  </si>
  <si>
    <t>保管弾薬数量点検</t>
    <phoneticPr fontId="5"/>
  </si>
  <si>
    <t>・保管弾薬数量点検</t>
    <phoneticPr fontId="5"/>
  </si>
  <si>
    <t>弾薬受払票</t>
    <phoneticPr fontId="5"/>
  </si>
  <si>
    <t>・弾薬受払票</t>
    <phoneticPr fontId="5"/>
  </si>
  <si>
    <t>補給業務に関する文書</t>
    <rPh sb="0" eb="2">
      <t>ホキュウ</t>
    </rPh>
    <rPh sb="2" eb="4">
      <t>ギョウム</t>
    </rPh>
    <rPh sb="5" eb="6">
      <t>カン</t>
    </rPh>
    <rPh sb="8" eb="10">
      <t>ブンショ</t>
    </rPh>
    <phoneticPr fontId="5"/>
  </si>
  <si>
    <t>補給図書</t>
    <rPh sb="0" eb="2">
      <t>ホキュウ</t>
    </rPh>
    <rPh sb="2" eb="4">
      <t>トショ</t>
    </rPh>
    <phoneticPr fontId="5"/>
  </si>
  <si>
    <t>・補給図書</t>
    <rPh sb="1" eb="3">
      <t>ホキュウ</t>
    </rPh>
    <rPh sb="3" eb="5">
      <t>トショ</t>
    </rPh>
    <phoneticPr fontId="5"/>
  </si>
  <si>
    <t>三沢基地物品管理補給準則</t>
    <phoneticPr fontId="5"/>
  </si>
  <si>
    <t>・三沢基地物品管理補給準則</t>
    <phoneticPr fontId="5"/>
  </si>
  <si>
    <t>整備(126)</t>
    <phoneticPr fontId="5"/>
  </si>
  <si>
    <t>航空自衛隊技術指令書</t>
    <phoneticPr fontId="5"/>
  </si>
  <si>
    <t>・技術指令書</t>
    <rPh sb="1" eb="3">
      <t>ギジュツ</t>
    </rPh>
    <rPh sb="3" eb="6">
      <t>シレイショ</t>
    </rPh>
    <phoneticPr fontId="5"/>
  </si>
  <si>
    <t>・技術指令書「注意」</t>
    <rPh sb="1" eb="6">
      <t>ギジュツシレイショ</t>
    </rPh>
    <rPh sb="7" eb="9">
      <t>チュウイ</t>
    </rPh>
    <phoneticPr fontId="13"/>
  </si>
  <si>
    <t>不発弾処理特殊処理実施要領及び不発弾処理実施要領</t>
    <phoneticPr fontId="5"/>
  </si>
  <si>
    <t>・不発弾処理特殊処理実施要領及び不発弾処理実施要領</t>
    <phoneticPr fontId="5"/>
  </si>
  <si>
    <t>当該技術指令書の用途廃止等に係る特定日以後１０年</t>
    <rPh sb="0" eb="2">
      <t>トウガイ</t>
    </rPh>
    <rPh sb="2" eb="4">
      <t>ギジュツ</t>
    </rPh>
    <rPh sb="4" eb="7">
      <t>シレイショ</t>
    </rPh>
    <rPh sb="14" eb="15">
      <t>カカ</t>
    </rPh>
    <rPh sb="16" eb="19">
      <t>トクテイビ</t>
    </rPh>
    <rPh sb="19" eb="21">
      <t>イゴ</t>
    </rPh>
    <rPh sb="23" eb="24">
      <t>ネン</t>
    </rPh>
    <phoneticPr fontId="5"/>
  </si>
  <si>
    <t>操作指令８０式空対艦誘導弾ＡＳＭ－１</t>
    <phoneticPr fontId="5"/>
  </si>
  <si>
    <t>・操作指令８０式空対艦誘導弾ＡＳＭ－１</t>
    <phoneticPr fontId="5"/>
  </si>
  <si>
    <t>整備指令８０式空対艦誘導弾ＡＳＭ－１</t>
    <phoneticPr fontId="5"/>
  </si>
  <si>
    <t>・整備指令８０式空対艦誘導弾ＡＳＭ－１</t>
    <phoneticPr fontId="5"/>
  </si>
  <si>
    <t>整備指令９３式空対艦誘導弾ＡＳＭ－２</t>
    <phoneticPr fontId="5"/>
  </si>
  <si>
    <t>・整備指令９３式空対艦誘導弾ＡＳＭ－２</t>
    <phoneticPr fontId="5"/>
  </si>
  <si>
    <t>弾薬等の使用制限及び使用停止</t>
    <phoneticPr fontId="5"/>
  </si>
  <si>
    <t>・弾薬等の使用制限及び使用停止</t>
    <phoneticPr fontId="5"/>
  </si>
  <si>
    <t>技術指令書の管理に関する文書</t>
    <rPh sb="0" eb="2">
      <t>ギジュツ</t>
    </rPh>
    <rPh sb="2" eb="5">
      <t>シレイショ</t>
    </rPh>
    <rPh sb="6" eb="8">
      <t>カンリ</t>
    </rPh>
    <rPh sb="9" eb="10">
      <t>カン</t>
    </rPh>
    <rPh sb="12" eb="14">
      <t>ブンショ</t>
    </rPh>
    <phoneticPr fontId="5"/>
  </si>
  <si>
    <t>技術指令書点検記録簿</t>
    <rPh sb="0" eb="2">
      <t>ギジュツ</t>
    </rPh>
    <rPh sb="2" eb="5">
      <t>シレイショ</t>
    </rPh>
    <rPh sb="5" eb="7">
      <t>テンケン</t>
    </rPh>
    <rPh sb="7" eb="10">
      <t>キロクボ</t>
    </rPh>
    <phoneticPr fontId="5"/>
  </si>
  <si>
    <t>・〇〇年度技術指令書点検記録簿</t>
    <rPh sb="5" eb="7">
      <t>ギジュツ</t>
    </rPh>
    <rPh sb="7" eb="10">
      <t>シレイショ</t>
    </rPh>
    <rPh sb="10" eb="12">
      <t>テンケン</t>
    </rPh>
    <rPh sb="12" eb="15">
      <t>キロクボ</t>
    </rPh>
    <phoneticPr fontId="5"/>
  </si>
  <si>
    <t>廃止技術指令書</t>
    <rPh sb="0" eb="2">
      <t>ハイシ</t>
    </rPh>
    <rPh sb="2" eb="4">
      <t>ギジュツ</t>
    </rPh>
    <rPh sb="4" eb="7">
      <t>シレイショ</t>
    </rPh>
    <phoneticPr fontId="5"/>
  </si>
  <si>
    <t>図書貸出簿</t>
    <rPh sb="0" eb="2">
      <t>トショ</t>
    </rPh>
    <rPh sb="2" eb="4">
      <t>カシダシ</t>
    </rPh>
    <rPh sb="4" eb="5">
      <t>ボ</t>
    </rPh>
    <phoneticPr fontId="5"/>
  </si>
  <si>
    <t>・図書貸出簿</t>
    <rPh sb="1" eb="3">
      <t>トショ</t>
    </rPh>
    <rPh sb="3" eb="5">
      <t>カシダシ</t>
    </rPh>
    <rPh sb="5" eb="6">
      <t>ボ</t>
    </rPh>
    <phoneticPr fontId="5"/>
  </si>
  <si>
    <t>技術指令書印刷申請管理簿
技術指令書受払簿
技術指令書受払カード</t>
    <rPh sb="0" eb="2">
      <t>ギジュツ</t>
    </rPh>
    <rPh sb="2" eb="5">
      <t>シレイショ</t>
    </rPh>
    <rPh sb="5" eb="7">
      <t>インサツ</t>
    </rPh>
    <rPh sb="7" eb="9">
      <t>シンセイ</t>
    </rPh>
    <rPh sb="9" eb="11">
      <t>カンリ</t>
    </rPh>
    <rPh sb="11" eb="12">
      <t>ボ</t>
    </rPh>
    <phoneticPr fontId="5"/>
  </si>
  <si>
    <t>・技術指令書印刷申請管理簿
・技術指令書印刷申請管理簿（〇〇年度）
・技術指令書受払簿
・技術指令書受払簿（〇〇年度）
・技術指令書受払カード
・技術指令書受払カード（〇〇年度）</t>
    <rPh sb="27" eb="33">
      <t>マル</t>
    </rPh>
    <rPh sb="53" eb="59">
      <t>マル</t>
    </rPh>
    <rPh sb="83" eb="89">
      <t>マル</t>
    </rPh>
    <phoneticPr fontId="5"/>
  </si>
  <si>
    <t>当該技術指令書の廃止等に係る特定日以後１年</t>
    <rPh sb="0" eb="2">
      <t>トウガイ</t>
    </rPh>
    <rPh sb="2" eb="4">
      <t>ギジュツ</t>
    </rPh>
    <rPh sb="4" eb="7">
      <t>シレイショ</t>
    </rPh>
    <rPh sb="12" eb="13">
      <t>カカ</t>
    </rPh>
    <rPh sb="14" eb="17">
      <t>トクテイビ</t>
    </rPh>
    <rPh sb="17" eb="19">
      <t>イゴ</t>
    </rPh>
    <rPh sb="20" eb="21">
      <t>ネン</t>
    </rPh>
    <phoneticPr fontId="5"/>
  </si>
  <si>
    <t>技術指令書印刷指定電子計算機管理簿</t>
    <rPh sb="0" eb="2">
      <t>ギジュツ</t>
    </rPh>
    <rPh sb="2" eb="5">
      <t>シレイショ</t>
    </rPh>
    <rPh sb="5" eb="7">
      <t>インサツ</t>
    </rPh>
    <rPh sb="7" eb="9">
      <t>シテイ</t>
    </rPh>
    <rPh sb="9" eb="11">
      <t>デンシ</t>
    </rPh>
    <rPh sb="11" eb="14">
      <t>ケイサンキ</t>
    </rPh>
    <rPh sb="14" eb="16">
      <t>カンリ</t>
    </rPh>
    <rPh sb="16" eb="17">
      <t>ボ</t>
    </rPh>
    <phoneticPr fontId="5"/>
  </si>
  <si>
    <t>・技術指令書印刷指定電子計算機管理簿</t>
    <rPh sb="1" eb="3">
      <t>ギジュツ</t>
    </rPh>
    <rPh sb="3" eb="6">
      <t>シレイショ</t>
    </rPh>
    <rPh sb="6" eb="8">
      <t>インサツ</t>
    </rPh>
    <rPh sb="8" eb="10">
      <t>シテイ</t>
    </rPh>
    <rPh sb="10" eb="12">
      <t>デンシ</t>
    </rPh>
    <rPh sb="12" eb="15">
      <t>ケイサンキ</t>
    </rPh>
    <rPh sb="15" eb="17">
      <t>カンリ</t>
    </rPh>
    <rPh sb="17" eb="18">
      <t>ボ</t>
    </rPh>
    <phoneticPr fontId="5"/>
  </si>
  <si>
    <t>当該器材の用途廃止等に係る特定日以後１年</t>
    <rPh sb="0" eb="2">
      <t>トウガイ</t>
    </rPh>
    <rPh sb="2" eb="4">
      <t>キザイ</t>
    </rPh>
    <rPh sb="11" eb="12">
      <t>カカ</t>
    </rPh>
    <rPh sb="13" eb="16">
      <t>トクテイビ</t>
    </rPh>
    <rPh sb="16" eb="18">
      <t>イゴ</t>
    </rPh>
    <rPh sb="19" eb="20">
      <t>ネン</t>
    </rPh>
    <phoneticPr fontId="5"/>
  </si>
  <si>
    <t>工具点検に関する文書</t>
    <rPh sb="0" eb="2">
      <t>コウグ</t>
    </rPh>
    <rPh sb="2" eb="4">
      <t>テンケン</t>
    </rPh>
    <rPh sb="5" eb="6">
      <t>カン</t>
    </rPh>
    <rPh sb="8" eb="10">
      <t>ブンショ</t>
    </rPh>
    <phoneticPr fontId="5"/>
  </si>
  <si>
    <t>工具日日点検簿</t>
    <rPh sb="0" eb="2">
      <t>コウグ</t>
    </rPh>
    <rPh sb="2" eb="4">
      <t>ニチニチ</t>
    </rPh>
    <rPh sb="4" eb="6">
      <t>テンケン</t>
    </rPh>
    <rPh sb="6" eb="7">
      <t>ボ</t>
    </rPh>
    <phoneticPr fontId="5"/>
  </si>
  <si>
    <t>・〇〇年度工具日日点検簿</t>
    <rPh sb="5" eb="7">
      <t>コウグ</t>
    </rPh>
    <rPh sb="7" eb="9">
      <t>ニチニチ</t>
    </rPh>
    <rPh sb="9" eb="11">
      <t>テンケン</t>
    </rPh>
    <rPh sb="11" eb="12">
      <t>ボ</t>
    </rPh>
    <phoneticPr fontId="5"/>
  </si>
  <si>
    <t>工具使用点検簿</t>
    <rPh sb="0" eb="2">
      <t>コウグ</t>
    </rPh>
    <rPh sb="2" eb="4">
      <t>シヨウ</t>
    </rPh>
    <rPh sb="4" eb="6">
      <t>テンケン</t>
    </rPh>
    <rPh sb="6" eb="7">
      <t>ボ</t>
    </rPh>
    <phoneticPr fontId="5"/>
  </si>
  <si>
    <t>・工具使用点検簿</t>
    <rPh sb="1" eb="3">
      <t>コウグ</t>
    </rPh>
    <rPh sb="3" eb="5">
      <t>シヨウ</t>
    </rPh>
    <rPh sb="5" eb="7">
      <t>テンケン</t>
    </rPh>
    <rPh sb="7" eb="8">
      <t>ボ</t>
    </rPh>
    <phoneticPr fontId="5"/>
  </si>
  <si>
    <t>工具月例点検簿</t>
    <phoneticPr fontId="13"/>
  </si>
  <si>
    <t>・工具月例点検簿</t>
    <phoneticPr fontId="13"/>
  </si>
  <si>
    <t>工具点検簿</t>
    <rPh sb="2" eb="5">
      <t>テンケンボ</t>
    </rPh>
    <phoneticPr fontId="13"/>
  </si>
  <si>
    <t>・工具点検簿</t>
    <rPh sb="1" eb="3">
      <t>コウグ</t>
    </rPh>
    <rPh sb="3" eb="6">
      <t>テンケンボ</t>
    </rPh>
    <phoneticPr fontId="5"/>
  </si>
  <si>
    <t>通信サーバー状況日日点検</t>
    <rPh sb="0" eb="2">
      <t>ツウシン</t>
    </rPh>
    <rPh sb="6" eb="8">
      <t>ジョウキョウ</t>
    </rPh>
    <rPh sb="8" eb="10">
      <t>ニチニチ</t>
    </rPh>
    <rPh sb="10" eb="12">
      <t>テンケン</t>
    </rPh>
    <phoneticPr fontId="5"/>
  </si>
  <si>
    <t>・〇〇年度通信サーバー状況日日点検</t>
    <rPh sb="5" eb="7">
      <t>ツウシン</t>
    </rPh>
    <rPh sb="11" eb="13">
      <t>ジョウキョウ</t>
    </rPh>
    <rPh sb="13" eb="15">
      <t>ニチニチ</t>
    </rPh>
    <rPh sb="15" eb="17">
      <t>テンケン</t>
    </rPh>
    <phoneticPr fontId="5"/>
  </si>
  <si>
    <t>通信サーバー室管理状況点検表</t>
    <rPh sb="0" eb="2">
      <t>ツウシン</t>
    </rPh>
    <rPh sb="6" eb="7">
      <t>シツ</t>
    </rPh>
    <rPh sb="7" eb="9">
      <t>カンリ</t>
    </rPh>
    <rPh sb="9" eb="11">
      <t>ジョウキョウ</t>
    </rPh>
    <rPh sb="11" eb="13">
      <t>テンケン</t>
    </rPh>
    <rPh sb="13" eb="14">
      <t>ヒョウ</t>
    </rPh>
    <phoneticPr fontId="5"/>
  </si>
  <si>
    <t>・通信サーバー室管理状況点検表</t>
    <rPh sb="1" eb="3">
      <t>ツウシン</t>
    </rPh>
    <rPh sb="7" eb="8">
      <t>シツ</t>
    </rPh>
    <rPh sb="8" eb="10">
      <t>カンリ</t>
    </rPh>
    <rPh sb="10" eb="12">
      <t>ジョウキョウ</t>
    </rPh>
    <rPh sb="12" eb="14">
      <t>テンケン</t>
    </rPh>
    <rPh sb="14" eb="15">
      <t>ヒョウ</t>
    </rPh>
    <phoneticPr fontId="5"/>
  </si>
  <si>
    <t>通信サーバー室　温度・湿度記録表</t>
    <rPh sb="0" eb="2">
      <t>ツウシン</t>
    </rPh>
    <rPh sb="6" eb="7">
      <t>シツ</t>
    </rPh>
    <rPh sb="8" eb="10">
      <t>オンド</t>
    </rPh>
    <rPh sb="11" eb="13">
      <t>シツド</t>
    </rPh>
    <rPh sb="13" eb="15">
      <t>キロク</t>
    </rPh>
    <rPh sb="15" eb="16">
      <t>ヒョウ</t>
    </rPh>
    <phoneticPr fontId="5"/>
  </si>
  <si>
    <t>・通信サーバー室　温度・湿度記録表</t>
    <rPh sb="1" eb="3">
      <t>ツウシン</t>
    </rPh>
    <rPh sb="7" eb="8">
      <t>シツ</t>
    </rPh>
    <rPh sb="9" eb="11">
      <t>オンド</t>
    </rPh>
    <rPh sb="12" eb="14">
      <t>シツド</t>
    </rPh>
    <rPh sb="14" eb="16">
      <t>キロク</t>
    </rPh>
    <rPh sb="16" eb="17">
      <t>ヒョウ</t>
    </rPh>
    <phoneticPr fontId="5"/>
  </si>
  <si>
    <t>火薬の管理に関する文書</t>
    <rPh sb="0" eb="2">
      <t>カヤク</t>
    </rPh>
    <rPh sb="3" eb="5">
      <t>カンリ</t>
    </rPh>
    <rPh sb="6" eb="7">
      <t>カン</t>
    </rPh>
    <rPh sb="9" eb="11">
      <t>ブンショ</t>
    </rPh>
    <phoneticPr fontId="5"/>
  </si>
  <si>
    <t>火薬庫週間点検表</t>
    <rPh sb="3" eb="5">
      <t>シュウカン</t>
    </rPh>
    <rPh sb="5" eb="7">
      <t>テンケン</t>
    </rPh>
    <rPh sb="7" eb="8">
      <t>ヒョウ</t>
    </rPh>
    <phoneticPr fontId="5"/>
  </si>
  <si>
    <t>・〇〇年度火薬庫週間点検表</t>
    <rPh sb="8" eb="10">
      <t>シュウカン</t>
    </rPh>
    <rPh sb="10" eb="12">
      <t>テンケン</t>
    </rPh>
    <rPh sb="12" eb="13">
      <t>ヒョウ</t>
    </rPh>
    <phoneticPr fontId="5"/>
  </si>
  <si>
    <t>火薬庫定期自主検査</t>
    <phoneticPr fontId="5"/>
  </si>
  <si>
    <t>・火薬庫定期自主検査</t>
    <phoneticPr fontId="5"/>
  </si>
  <si>
    <t>火薬類保管状況通知</t>
    <phoneticPr fontId="5"/>
  </si>
  <si>
    <t>・火薬類保管状況通知</t>
    <phoneticPr fontId="5"/>
  </si>
  <si>
    <t>警戒待機支援試行成果報告</t>
    <rPh sb="0" eb="6">
      <t>ケイカイタイキシエン</t>
    </rPh>
    <rPh sb="6" eb="12">
      <t>シコウセイカホウコク</t>
    </rPh>
    <phoneticPr fontId="5"/>
  </si>
  <si>
    <t>・警戒待機支援試行成果報告</t>
    <rPh sb="1" eb="3">
      <t>ケイカイ</t>
    </rPh>
    <rPh sb="3" eb="5">
      <t>タイキ</t>
    </rPh>
    <rPh sb="5" eb="7">
      <t>シエン</t>
    </rPh>
    <rPh sb="7" eb="9">
      <t>シコウ</t>
    </rPh>
    <rPh sb="9" eb="11">
      <t>セイカ</t>
    </rPh>
    <rPh sb="11" eb="13">
      <t>ホウコク</t>
    </rPh>
    <phoneticPr fontId="5"/>
  </si>
  <si>
    <t>対領空侵犯措置の支援について</t>
    <phoneticPr fontId="5"/>
  </si>
  <si>
    <t>・対領空侵犯措置の支援について</t>
    <phoneticPr fontId="5"/>
  </si>
  <si>
    <t>派遣に関する文書</t>
    <rPh sb="0" eb="2">
      <t>ハケン</t>
    </rPh>
    <rPh sb="3" eb="4">
      <t>カン</t>
    </rPh>
    <rPh sb="6" eb="8">
      <t>ブンショ</t>
    </rPh>
    <phoneticPr fontId="5"/>
  </si>
  <si>
    <t>第４補給処東北支処への整備員派遣</t>
    <rPh sb="0" eb="1">
      <t>ダイ</t>
    </rPh>
    <rPh sb="2" eb="5">
      <t>ホキュウショ</t>
    </rPh>
    <rPh sb="5" eb="7">
      <t>トウホク</t>
    </rPh>
    <rPh sb="7" eb="9">
      <t>シショ</t>
    </rPh>
    <rPh sb="11" eb="13">
      <t>セイビ</t>
    </rPh>
    <rPh sb="13" eb="14">
      <t>イン</t>
    </rPh>
    <rPh sb="14" eb="16">
      <t>ハケン</t>
    </rPh>
    <phoneticPr fontId="5"/>
  </si>
  <si>
    <t>・第４補給処東北支処への整備員派遣</t>
    <rPh sb="1" eb="2">
      <t>ダイ</t>
    </rPh>
    <rPh sb="3" eb="6">
      <t>ホキュウショ</t>
    </rPh>
    <rPh sb="6" eb="8">
      <t>トウホク</t>
    </rPh>
    <rPh sb="8" eb="10">
      <t>シショ</t>
    </rPh>
    <rPh sb="12" eb="14">
      <t>セイビ</t>
    </rPh>
    <rPh sb="14" eb="15">
      <t>イン</t>
    </rPh>
    <rPh sb="15" eb="17">
      <t>ハケン</t>
    </rPh>
    <phoneticPr fontId="5"/>
  </si>
  <si>
    <t>急速整備に関する文書</t>
    <rPh sb="0" eb="2">
      <t>キュウソク</t>
    </rPh>
    <rPh sb="2" eb="4">
      <t>セイビ</t>
    </rPh>
    <rPh sb="5" eb="6">
      <t>カン</t>
    </rPh>
    <rPh sb="8" eb="10">
      <t>ブンショ</t>
    </rPh>
    <phoneticPr fontId="5"/>
  </si>
  <si>
    <t>急速整備の実施について</t>
    <rPh sb="0" eb="2">
      <t>キュウソク</t>
    </rPh>
    <rPh sb="2" eb="4">
      <t>セイビ</t>
    </rPh>
    <rPh sb="5" eb="7">
      <t>ジッシ</t>
    </rPh>
    <phoneticPr fontId="5"/>
  </si>
  <si>
    <t>・〇〇年度急速整備の実施について</t>
    <rPh sb="5" eb="7">
      <t>キュウソク</t>
    </rPh>
    <rPh sb="7" eb="9">
      <t>セイビ</t>
    </rPh>
    <rPh sb="10" eb="12">
      <t>ジッシ</t>
    </rPh>
    <phoneticPr fontId="5"/>
  </si>
  <si>
    <t>不具合報告に関する文書</t>
    <rPh sb="0" eb="3">
      <t>フグアイ</t>
    </rPh>
    <rPh sb="3" eb="5">
      <t>ホウコク</t>
    </rPh>
    <rPh sb="6" eb="7">
      <t>カン</t>
    </rPh>
    <rPh sb="9" eb="11">
      <t>ブンショ</t>
    </rPh>
    <phoneticPr fontId="5"/>
  </si>
  <si>
    <t>装備品等不具合報告</t>
    <rPh sb="0" eb="3">
      <t>ソウビヒン</t>
    </rPh>
    <rPh sb="3" eb="4">
      <t>トウ</t>
    </rPh>
    <rPh sb="4" eb="7">
      <t>フグアイ</t>
    </rPh>
    <rPh sb="7" eb="9">
      <t>ホウコク</t>
    </rPh>
    <phoneticPr fontId="5"/>
  </si>
  <si>
    <t>・〇〇年度装備品等不具合報告</t>
    <rPh sb="5" eb="8">
      <t>ソウビヒン</t>
    </rPh>
    <rPh sb="8" eb="9">
      <t>トウ</t>
    </rPh>
    <rPh sb="9" eb="12">
      <t>フグアイ</t>
    </rPh>
    <rPh sb="12" eb="14">
      <t>ホウコク</t>
    </rPh>
    <phoneticPr fontId="5"/>
  </si>
  <si>
    <t>休養日における整備作業に関する文書</t>
    <rPh sb="0" eb="3">
      <t>キュウヨウビ</t>
    </rPh>
    <rPh sb="7" eb="9">
      <t>セイビ</t>
    </rPh>
    <rPh sb="9" eb="11">
      <t>サギョウ</t>
    </rPh>
    <rPh sb="12" eb="13">
      <t>カン</t>
    </rPh>
    <rPh sb="15" eb="17">
      <t>ブンショ</t>
    </rPh>
    <phoneticPr fontId="5"/>
  </si>
  <si>
    <t>休養日における整備作業の実施</t>
    <rPh sb="0" eb="3">
      <t>キュウヨウビ</t>
    </rPh>
    <rPh sb="7" eb="9">
      <t>セイビ</t>
    </rPh>
    <rPh sb="9" eb="11">
      <t>サギョウ</t>
    </rPh>
    <rPh sb="12" eb="14">
      <t>ジッシ</t>
    </rPh>
    <phoneticPr fontId="5"/>
  </si>
  <si>
    <t>・〇〇年度休養日における整備作業の実施</t>
    <rPh sb="5" eb="8">
      <t>キュウヨウビ</t>
    </rPh>
    <rPh sb="12" eb="14">
      <t>セイビ</t>
    </rPh>
    <rPh sb="14" eb="16">
      <t>サギョウ</t>
    </rPh>
    <rPh sb="17" eb="19">
      <t>ジッシ</t>
    </rPh>
    <phoneticPr fontId="5"/>
  </si>
  <si>
    <t>休養日における保全区画内作業役務の立会い</t>
    <phoneticPr fontId="5"/>
  </si>
  <si>
    <t>・休養日における保全区画内作業役務の立会い</t>
    <phoneticPr fontId="5"/>
  </si>
  <si>
    <t>休養日におけるＡＬＩＳ及びＪＣＮＮ関連器材の整備作業に係る勤務の実施</t>
    <rPh sb="0" eb="3">
      <t>キュウヨウビ</t>
    </rPh>
    <rPh sb="11" eb="12">
      <t>オヨ</t>
    </rPh>
    <rPh sb="17" eb="21">
      <t>カンレンキザイ</t>
    </rPh>
    <rPh sb="22" eb="26">
      <t>セイビサギョウ</t>
    </rPh>
    <rPh sb="27" eb="28">
      <t>カカ</t>
    </rPh>
    <rPh sb="29" eb="31">
      <t>キンム</t>
    </rPh>
    <rPh sb="32" eb="34">
      <t>ジッシ</t>
    </rPh>
    <phoneticPr fontId="5"/>
  </si>
  <si>
    <t>・休養日におけるＡＬＩＳ及びＪＣＮＮ関連器材の整備作業に係る勤務の実施</t>
    <phoneticPr fontId="5"/>
  </si>
  <si>
    <t>休日におけるＪＣＮＮサーバー整備作業等の実施</t>
    <phoneticPr fontId="5"/>
  </si>
  <si>
    <t>・休日におけるＪＣＮＮサーバー整備作業等の実施</t>
    <phoneticPr fontId="5"/>
  </si>
  <si>
    <t>休養日等におけるＡＬＩＳ管理小隊の業務に係る勤務の実施</t>
    <phoneticPr fontId="5"/>
  </si>
  <si>
    <t>・休養日等におけるＡＬＩＳ管理小隊の業務に係る勤務の実施</t>
    <phoneticPr fontId="5"/>
  </si>
  <si>
    <t>休養日における作業監督の実施</t>
    <rPh sb="0" eb="3">
      <t>キュウヨウビ</t>
    </rPh>
    <rPh sb="7" eb="9">
      <t>サギョウ</t>
    </rPh>
    <rPh sb="9" eb="11">
      <t>カントク</t>
    </rPh>
    <rPh sb="12" eb="14">
      <t>ジッシ</t>
    </rPh>
    <phoneticPr fontId="5"/>
  </si>
  <si>
    <t>・休養日における作業監督の実施</t>
    <phoneticPr fontId="5"/>
  </si>
  <si>
    <t>整備作業の実施</t>
    <rPh sb="0" eb="2">
      <t>セイビ</t>
    </rPh>
    <rPh sb="2" eb="4">
      <t>サギョウ</t>
    </rPh>
    <rPh sb="5" eb="7">
      <t>ジッシ</t>
    </rPh>
    <phoneticPr fontId="5"/>
  </si>
  <si>
    <t>・整備作業の実施</t>
    <rPh sb="1" eb="3">
      <t>セイビ</t>
    </rPh>
    <rPh sb="3" eb="5">
      <t>サギョウ</t>
    </rPh>
    <rPh sb="6" eb="8">
      <t>ジッシ</t>
    </rPh>
    <phoneticPr fontId="5"/>
  </si>
  <si>
    <t>・〇〇年度地上器材整備検査記録</t>
    <rPh sb="5" eb="7">
      <t>チジョウ</t>
    </rPh>
    <rPh sb="7" eb="9">
      <t>キザイ</t>
    </rPh>
    <rPh sb="9" eb="11">
      <t>セイビ</t>
    </rPh>
    <rPh sb="11" eb="13">
      <t>ケンサ</t>
    </rPh>
    <rPh sb="13" eb="15">
      <t>キロク</t>
    </rPh>
    <phoneticPr fontId="5"/>
  </si>
  <si>
    <t>地上器材点検表</t>
    <rPh sb="0" eb="2">
      <t>チジョウ</t>
    </rPh>
    <rPh sb="2" eb="4">
      <t>キザイ</t>
    </rPh>
    <rPh sb="4" eb="6">
      <t>テンケン</t>
    </rPh>
    <rPh sb="6" eb="7">
      <t>ヒョウ</t>
    </rPh>
    <phoneticPr fontId="5"/>
  </si>
  <si>
    <t>・地上器材点検表</t>
    <rPh sb="1" eb="3">
      <t>チジョウ</t>
    </rPh>
    <rPh sb="3" eb="5">
      <t>キザイ</t>
    </rPh>
    <rPh sb="5" eb="7">
      <t>テンケン</t>
    </rPh>
    <rPh sb="7" eb="8">
      <t>ヒョウ</t>
    </rPh>
    <phoneticPr fontId="5"/>
  </si>
  <si>
    <t>計画整備予定表</t>
    <rPh sb="0" eb="2">
      <t>ケイカク</t>
    </rPh>
    <rPh sb="2" eb="4">
      <t>セイビ</t>
    </rPh>
    <rPh sb="4" eb="6">
      <t>ヨテイ</t>
    </rPh>
    <rPh sb="6" eb="7">
      <t>ヒョウ</t>
    </rPh>
    <phoneticPr fontId="5"/>
  </si>
  <si>
    <t>・計画整備予定表</t>
    <rPh sb="1" eb="3">
      <t>ケイカク</t>
    </rPh>
    <rPh sb="3" eb="5">
      <t>セイビ</t>
    </rPh>
    <rPh sb="5" eb="7">
      <t>ヨテイ</t>
    </rPh>
    <rPh sb="7" eb="8">
      <t>ヒョウ</t>
    </rPh>
    <phoneticPr fontId="5"/>
  </si>
  <si>
    <t>整備検査記録</t>
    <rPh sb="0" eb="2">
      <t>セイビ</t>
    </rPh>
    <rPh sb="2" eb="4">
      <t>ケンサ</t>
    </rPh>
    <rPh sb="4" eb="6">
      <t>キロク</t>
    </rPh>
    <phoneticPr fontId="5"/>
  </si>
  <si>
    <t>・整備検査記録</t>
    <rPh sb="1" eb="3">
      <t>セイビ</t>
    </rPh>
    <rPh sb="3" eb="5">
      <t>ケンサ</t>
    </rPh>
    <rPh sb="5" eb="7">
      <t>キロク</t>
    </rPh>
    <phoneticPr fontId="5"/>
  </si>
  <si>
    <t>地上器材来歴記録</t>
    <rPh sb="0" eb="2">
      <t>チジョウ</t>
    </rPh>
    <rPh sb="2" eb="4">
      <t>キザイ</t>
    </rPh>
    <rPh sb="4" eb="6">
      <t>ライレキ</t>
    </rPh>
    <rPh sb="6" eb="8">
      <t>キロク</t>
    </rPh>
    <phoneticPr fontId="5"/>
  </si>
  <si>
    <t>・地上器材来歴記録</t>
    <rPh sb="1" eb="3">
      <t>チジョウ</t>
    </rPh>
    <rPh sb="3" eb="5">
      <t>キザイ</t>
    </rPh>
    <rPh sb="5" eb="7">
      <t>ライレキ</t>
    </rPh>
    <rPh sb="7" eb="9">
      <t>キロク</t>
    </rPh>
    <phoneticPr fontId="5"/>
  </si>
  <si>
    <t>米国Ｆ－３５管理情報システムとの接続不具合対処に係る整備作業の実施</t>
    <phoneticPr fontId="5"/>
  </si>
  <si>
    <t>・米国Ｆ－３５管理情報システムとの接続不具合対処に係る整備作業の実施</t>
    <phoneticPr fontId="5"/>
  </si>
  <si>
    <t>ＡＬＩＳ能力向上に伴う整備作業の実施</t>
    <phoneticPr fontId="5"/>
  </si>
  <si>
    <t>・ＡＬＩＳ能力向上に伴う整備作業の実施</t>
    <phoneticPr fontId="5"/>
  </si>
  <si>
    <t>ＡＬＩＳ整備日報</t>
    <phoneticPr fontId="5"/>
  </si>
  <si>
    <t>・〇〇年度ＡＬＩＳ整備日報</t>
    <phoneticPr fontId="5"/>
  </si>
  <si>
    <t>ＡＬＩＳ機動展開</t>
    <rPh sb="4" eb="6">
      <t>キドウ</t>
    </rPh>
    <rPh sb="6" eb="8">
      <t>テンカイ</t>
    </rPh>
    <phoneticPr fontId="5"/>
  </si>
  <si>
    <t>・ＡＬＩＳ機動展開</t>
    <rPh sb="5" eb="7">
      <t>キドウ</t>
    </rPh>
    <rPh sb="7" eb="9">
      <t>テンカイ</t>
    </rPh>
    <phoneticPr fontId="5"/>
  </si>
  <si>
    <t>当該システムの用途廃止等に係る特定日以後１年</t>
    <rPh sb="0" eb="2">
      <t>トウガイ</t>
    </rPh>
    <rPh sb="7" eb="9">
      <t>ヨウト</t>
    </rPh>
    <rPh sb="9" eb="11">
      <t>ハイシ</t>
    </rPh>
    <rPh sb="11" eb="12">
      <t>トウ</t>
    </rPh>
    <rPh sb="13" eb="14">
      <t>カカ</t>
    </rPh>
    <rPh sb="15" eb="18">
      <t>トクテイビ</t>
    </rPh>
    <rPh sb="18" eb="20">
      <t>イゴ</t>
    </rPh>
    <rPh sb="21" eb="22">
      <t>ネン</t>
    </rPh>
    <phoneticPr fontId="5"/>
  </si>
  <si>
    <t>ＡＬＩＳ整備補給教育</t>
    <phoneticPr fontId="5"/>
  </si>
  <si>
    <t>・ＡＬＩＳ整備補給教育</t>
    <phoneticPr fontId="5"/>
  </si>
  <si>
    <t>Ｆ－３５Ａ装備品構成品点検表</t>
    <phoneticPr fontId="5"/>
  </si>
  <si>
    <t>・Ｆ－３５Ａ装備品構成品点検表</t>
    <phoneticPr fontId="5"/>
  </si>
  <si>
    <t>Ｆ－３５搭載電子対策装備品概要</t>
    <phoneticPr fontId="5"/>
  </si>
  <si>
    <t>・Ｆ－３５搭載電子対策装備品概要</t>
    <phoneticPr fontId="5"/>
  </si>
  <si>
    <t>Ｆ－３５運用支援器材操作手順</t>
    <phoneticPr fontId="5"/>
  </si>
  <si>
    <t>・Ｆ－３５運用支援器材操作手順</t>
    <phoneticPr fontId="5"/>
  </si>
  <si>
    <t>高圧ガス教育実施記録</t>
    <rPh sb="0" eb="2">
      <t>コウアツ</t>
    </rPh>
    <rPh sb="4" eb="6">
      <t>キョウイク</t>
    </rPh>
    <rPh sb="6" eb="8">
      <t>ジッシ</t>
    </rPh>
    <rPh sb="8" eb="10">
      <t>キロク</t>
    </rPh>
    <phoneticPr fontId="5"/>
  </si>
  <si>
    <t>・〇〇年度高圧ガス教育実施記録</t>
    <rPh sb="5" eb="7">
      <t>コウアツ</t>
    </rPh>
    <rPh sb="9" eb="11">
      <t>キョウイク</t>
    </rPh>
    <rPh sb="11" eb="13">
      <t>ジッシ</t>
    </rPh>
    <rPh sb="13" eb="15">
      <t>キロク</t>
    </rPh>
    <phoneticPr fontId="5"/>
  </si>
  <si>
    <t>高圧ガス製造記録</t>
    <rPh sb="0" eb="2">
      <t>コウアツ</t>
    </rPh>
    <rPh sb="4" eb="6">
      <t>セイゾウ</t>
    </rPh>
    <rPh sb="6" eb="8">
      <t>キロク</t>
    </rPh>
    <phoneticPr fontId="5"/>
  </si>
  <si>
    <t>・高圧ガス製造記録</t>
    <rPh sb="1" eb="3">
      <t>コウアツ</t>
    </rPh>
    <rPh sb="5" eb="7">
      <t>セイゾウ</t>
    </rPh>
    <rPh sb="7" eb="9">
      <t>キロク</t>
    </rPh>
    <phoneticPr fontId="5"/>
  </si>
  <si>
    <t>高圧ガス設備検査証明書
高圧ガス設備定期自主検査記録</t>
    <rPh sb="0" eb="2">
      <t>コウアツ</t>
    </rPh>
    <rPh sb="4" eb="6">
      <t>セツビ</t>
    </rPh>
    <rPh sb="6" eb="8">
      <t>ケンサ</t>
    </rPh>
    <rPh sb="8" eb="10">
      <t>ショウメイ</t>
    </rPh>
    <rPh sb="10" eb="11">
      <t>ショ</t>
    </rPh>
    <phoneticPr fontId="5"/>
  </si>
  <si>
    <t>・高圧ガス設備検査証明書
・高圧ガス設備検査証明書（〇〇年度）</t>
    <rPh sb="25" eb="31">
      <t>マル</t>
    </rPh>
    <phoneticPr fontId="5"/>
  </si>
  <si>
    <t>第二種圧力容器明細書</t>
    <phoneticPr fontId="13"/>
  </si>
  <si>
    <t>・高圧ガス設備定期自主検査記録</t>
    <rPh sb="1" eb="3">
      <t>コウアツ</t>
    </rPh>
    <rPh sb="5" eb="7">
      <t>セツビ</t>
    </rPh>
    <rPh sb="7" eb="9">
      <t>テイキ</t>
    </rPh>
    <rPh sb="9" eb="11">
      <t>ジシュ</t>
    </rPh>
    <rPh sb="11" eb="13">
      <t>ケンサ</t>
    </rPh>
    <rPh sb="13" eb="15">
      <t>キロク</t>
    </rPh>
    <phoneticPr fontId="5"/>
  </si>
  <si>
    <t>・第二種圧力容器明細書</t>
    <phoneticPr fontId="5"/>
  </si>
  <si>
    <t>弾薬に関する文書</t>
    <rPh sb="0" eb="2">
      <t>ダンヤク</t>
    </rPh>
    <rPh sb="3" eb="4">
      <t>カン</t>
    </rPh>
    <rPh sb="6" eb="8">
      <t>ブンショ</t>
    </rPh>
    <phoneticPr fontId="5"/>
  </si>
  <si>
    <t>弾薬等の使用制限及び使用停止</t>
    <rPh sb="0" eb="2">
      <t>ダンヤク</t>
    </rPh>
    <rPh sb="2" eb="3">
      <t>トウ</t>
    </rPh>
    <rPh sb="4" eb="6">
      <t>シヨウ</t>
    </rPh>
    <rPh sb="6" eb="8">
      <t>セイゲン</t>
    </rPh>
    <rPh sb="8" eb="9">
      <t>オヨ</t>
    </rPh>
    <rPh sb="10" eb="12">
      <t>シヨウ</t>
    </rPh>
    <rPh sb="12" eb="14">
      <t>テイシ</t>
    </rPh>
    <phoneticPr fontId="5"/>
  </si>
  <si>
    <t>・〇〇年度弾薬等の使用制限及び使用停止</t>
    <rPh sb="5" eb="7">
      <t>ダンヤク</t>
    </rPh>
    <rPh sb="7" eb="8">
      <t>トウ</t>
    </rPh>
    <rPh sb="9" eb="11">
      <t>シヨウ</t>
    </rPh>
    <rPh sb="11" eb="13">
      <t>セイゲン</t>
    </rPh>
    <rPh sb="13" eb="14">
      <t>オヨ</t>
    </rPh>
    <rPh sb="15" eb="17">
      <t>シヨウ</t>
    </rPh>
    <rPh sb="17" eb="19">
      <t>テイシ</t>
    </rPh>
    <phoneticPr fontId="5"/>
  </si>
  <si>
    <t>ＡＳＭの組立及び保管</t>
    <phoneticPr fontId="5"/>
  </si>
  <si>
    <t>・ＡＳＭの組立及び保管</t>
    <phoneticPr fontId="5"/>
  </si>
  <si>
    <t>誘導弾携行・発射記録</t>
    <phoneticPr fontId="5"/>
  </si>
  <si>
    <t>・誘導弾携行・発射記録</t>
    <phoneticPr fontId="5"/>
  </si>
  <si>
    <t>当該装備品の射耗又は管理換え等に係る特定日以後１年</t>
    <rPh sb="8" eb="9">
      <t>マタ</t>
    </rPh>
    <phoneticPr fontId="5"/>
  </si>
  <si>
    <t>事態対処時における戦闘機の整備に関する一元管理</t>
    <rPh sb="0" eb="2">
      <t>ジタイ</t>
    </rPh>
    <rPh sb="2" eb="4">
      <t>タイショ</t>
    </rPh>
    <rPh sb="4" eb="5">
      <t>ジ</t>
    </rPh>
    <rPh sb="9" eb="12">
      <t>セントウキ</t>
    </rPh>
    <rPh sb="13" eb="15">
      <t>セイビ</t>
    </rPh>
    <rPh sb="16" eb="17">
      <t>カン</t>
    </rPh>
    <rPh sb="19" eb="21">
      <t>イチゲン</t>
    </rPh>
    <rPh sb="21" eb="23">
      <t>カンリ</t>
    </rPh>
    <phoneticPr fontId="5"/>
  </si>
  <si>
    <t>・事態対処時における戦闘機の整備に関する一元管理</t>
    <rPh sb="1" eb="3">
      <t>ジタイ</t>
    </rPh>
    <rPh sb="3" eb="5">
      <t>タイショ</t>
    </rPh>
    <rPh sb="5" eb="6">
      <t>ジ</t>
    </rPh>
    <rPh sb="10" eb="13">
      <t>セントウキ</t>
    </rPh>
    <rPh sb="14" eb="16">
      <t>セイビ</t>
    </rPh>
    <rPh sb="17" eb="18">
      <t>カン</t>
    </rPh>
    <rPh sb="20" eb="22">
      <t>イチゲン</t>
    </rPh>
    <rPh sb="22" eb="24">
      <t>カンリ</t>
    </rPh>
    <phoneticPr fontId="5"/>
  </si>
  <si>
    <t>検査成績書</t>
    <phoneticPr fontId="5"/>
  </si>
  <si>
    <t>・検査成績書</t>
    <phoneticPr fontId="5"/>
  </si>
  <si>
    <t>アビオニクス整備記録</t>
    <phoneticPr fontId="5"/>
  </si>
  <si>
    <t>・アビオニクス整備記録</t>
    <phoneticPr fontId="5"/>
  </si>
  <si>
    <t>整備指示
整備指令
整備会報</t>
    <phoneticPr fontId="5"/>
  </si>
  <si>
    <t>・整備指示
・整備指示（〇〇年度）</t>
    <rPh sb="11" eb="17">
      <t>マル</t>
    </rPh>
    <phoneticPr fontId="5"/>
  </si>
  <si>
    <t>当該整備の廃止等に係る特定日以後１年</t>
    <rPh sb="7" eb="8">
      <t>トウ</t>
    </rPh>
    <phoneticPr fontId="5"/>
  </si>
  <si>
    <t>・整備指令
・整備指令（〇〇年度）</t>
    <rPh sb="11" eb="17">
      <t>マル</t>
    </rPh>
    <phoneticPr fontId="5"/>
  </si>
  <si>
    <t>・整備指令「注意」
・整備指令「注意」（〇〇年度）</t>
    <rPh sb="1" eb="5">
      <t>セイビシレイ</t>
    </rPh>
    <rPh sb="6" eb="8">
      <t>チュウイ</t>
    </rPh>
    <rPh sb="19" eb="25">
      <t>マル</t>
    </rPh>
    <phoneticPr fontId="5"/>
  </si>
  <si>
    <t>・整備会報
・整備会報（〇〇年度）</t>
    <rPh sb="11" eb="17">
      <t>マル</t>
    </rPh>
    <phoneticPr fontId="5"/>
  </si>
  <si>
    <t>・整備会報「注意」
・整備会報「注意」（〇〇年度）</t>
    <rPh sb="19" eb="25">
      <t>マル</t>
    </rPh>
    <phoneticPr fontId="5"/>
  </si>
  <si>
    <t>作業手順書</t>
    <rPh sb="0" eb="2">
      <t>サギョウ</t>
    </rPh>
    <rPh sb="2" eb="4">
      <t>テジュン</t>
    </rPh>
    <rPh sb="4" eb="5">
      <t>ショ</t>
    </rPh>
    <phoneticPr fontId="5"/>
  </si>
  <si>
    <t>・作業手順書
・作業手順書（〇〇年度）</t>
    <rPh sb="1" eb="3">
      <t>サギョウ</t>
    </rPh>
    <rPh sb="3" eb="5">
      <t>テジュン</t>
    </rPh>
    <rPh sb="5" eb="6">
      <t>ショ</t>
    </rPh>
    <rPh sb="13" eb="19">
      <t>マル</t>
    </rPh>
    <phoneticPr fontId="5"/>
  </si>
  <si>
    <t>Ｔ－４整備記録</t>
    <phoneticPr fontId="5"/>
  </si>
  <si>
    <t>・Ｔ－４整備記録</t>
    <phoneticPr fontId="5"/>
  </si>
  <si>
    <t>ＵＲＣ－６整備記録</t>
    <phoneticPr fontId="5"/>
  </si>
  <si>
    <t>・ＵＲＣ－６整備記録</t>
    <phoneticPr fontId="5"/>
  </si>
  <si>
    <t>現地補給処整備要求</t>
    <phoneticPr fontId="5"/>
  </si>
  <si>
    <t>・現地補給処整備要求</t>
    <phoneticPr fontId="5"/>
  </si>
  <si>
    <t>整備器材に関する文書</t>
    <rPh sb="0" eb="2">
      <t>セイビ</t>
    </rPh>
    <rPh sb="2" eb="4">
      <t>キザイ</t>
    </rPh>
    <rPh sb="5" eb="6">
      <t>カン</t>
    </rPh>
    <rPh sb="8" eb="10">
      <t>ブンショ</t>
    </rPh>
    <phoneticPr fontId="5"/>
  </si>
  <si>
    <t>整備器材構成品証明書</t>
    <rPh sb="0" eb="2">
      <t>セイビ</t>
    </rPh>
    <rPh sb="2" eb="4">
      <t>キザイ</t>
    </rPh>
    <rPh sb="4" eb="6">
      <t>コウセイ</t>
    </rPh>
    <rPh sb="6" eb="7">
      <t>ヒン</t>
    </rPh>
    <rPh sb="7" eb="10">
      <t>ショウメイショ</t>
    </rPh>
    <phoneticPr fontId="5"/>
  </si>
  <si>
    <t>・整備器材構成品証明書</t>
    <rPh sb="1" eb="3">
      <t>セイビ</t>
    </rPh>
    <rPh sb="3" eb="5">
      <t>キザイ</t>
    </rPh>
    <rPh sb="5" eb="7">
      <t>コウセイ</t>
    </rPh>
    <rPh sb="7" eb="8">
      <t>ヒン</t>
    </rPh>
    <rPh sb="8" eb="11">
      <t>ショウメイショ</t>
    </rPh>
    <phoneticPr fontId="5"/>
  </si>
  <si>
    <t>可搬型整備用端末整備日誌</t>
    <phoneticPr fontId="5"/>
  </si>
  <si>
    <t>・可搬型整備用端末整備日誌</t>
    <phoneticPr fontId="5"/>
  </si>
  <si>
    <t>可搬型整備用端末納入記録</t>
    <phoneticPr fontId="5"/>
  </si>
  <si>
    <t>・可搬型整備用端末納入記録</t>
    <phoneticPr fontId="5"/>
  </si>
  <si>
    <t>計測器に関する文書</t>
    <rPh sb="0" eb="3">
      <t>ケイソクキ</t>
    </rPh>
    <rPh sb="4" eb="5">
      <t>カン</t>
    </rPh>
    <rPh sb="7" eb="9">
      <t>ブンショ</t>
    </rPh>
    <phoneticPr fontId="5"/>
  </si>
  <si>
    <t>計測器校正成績書</t>
    <rPh sb="0" eb="3">
      <t>ケイソクキ</t>
    </rPh>
    <rPh sb="3" eb="5">
      <t>コウセイ</t>
    </rPh>
    <rPh sb="5" eb="8">
      <t>セイセキショ</t>
    </rPh>
    <phoneticPr fontId="5"/>
  </si>
  <si>
    <t>・計測器校正成績書</t>
    <rPh sb="1" eb="4">
      <t>ケイソクキ</t>
    </rPh>
    <rPh sb="4" eb="6">
      <t>コウセイ</t>
    </rPh>
    <rPh sb="6" eb="9">
      <t>セイセキショ</t>
    </rPh>
    <phoneticPr fontId="5"/>
  </si>
  <si>
    <t>計測器校正業務</t>
    <phoneticPr fontId="5"/>
  </si>
  <si>
    <t>・計測器校正業務</t>
    <phoneticPr fontId="5"/>
  </si>
  <si>
    <t>航空機以外の装備品に関する文書</t>
    <rPh sb="0" eb="5">
      <t>コウクウキイガイ</t>
    </rPh>
    <rPh sb="6" eb="9">
      <t>ソウビヒン</t>
    </rPh>
    <rPh sb="10" eb="11">
      <t>カン</t>
    </rPh>
    <rPh sb="13" eb="15">
      <t>ブンショ</t>
    </rPh>
    <phoneticPr fontId="5"/>
  </si>
  <si>
    <t>航空機等以外の装備品等の品質管理</t>
    <phoneticPr fontId="5"/>
  </si>
  <si>
    <t>・航空機等以外の装備品等の品質管理</t>
    <phoneticPr fontId="5"/>
  </si>
  <si>
    <t>作業品質に関する文書</t>
    <phoneticPr fontId="5"/>
  </si>
  <si>
    <t>・〇〇年度ＱＣサークル活動</t>
    <phoneticPr fontId="5"/>
  </si>
  <si>
    <t>装備品の品質管理</t>
    <rPh sb="0" eb="3">
      <t>ソウビヒン</t>
    </rPh>
    <rPh sb="4" eb="8">
      <t>ヒンシツカンリ</t>
    </rPh>
    <phoneticPr fontId="5"/>
  </si>
  <si>
    <t>・装備品の品質管理</t>
    <rPh sb="1" eb="3">
      <t>ソウビ</t>
    </rPh>
    <rPh sb="3" eb="4">
      <t>ヒン</t>
    </rPh>
    <rPh sb="5" eb="7">
      <t>ヒンシツ</t>
    </rPh>
    <rPh sb="7" eb="9">
      <t>カンリ</t>
    </rPh>
    <phoneticPr fontId="5"/>
  </si>
  <si>
    <t>装備隊品質管理実施計画</t>
    <phoneticPr fontId="5"/>
  </si>
  <si>
    <t>・装備隊品質管理実施計画</t>
    <phoneticPr fontId="5"/>
  </si>
  <si>
    <t>作業品質訓練実施記録「離職者等」</t>
    <rPh sb="11" eb="15">
      <t>リショクシャトウ</t>
    </rPh>
    <phoneticPr fontId="5"/>
  </si>
  <si>
    <t>・作業品質訓練実施記録「離職者等」</t>
    <rPh sb="1" eb="3">
      <t>サギョウ</t>
    </rPh>
    <rPh sb="3" eb="5">
      <t>ヒンシツ</t>
    </rPh>
    <rPh sb="5" eb="7">
      <t>クンレン</t>
    </rPh>
    <rPh sb="7" eb="9">
      <t>ジッシ</t>
    </rPh>
    <rPh sb="9" eb="11">
      <t>キロク</t>
    </rPh>
    <rPh sb="12" eb="15">
      <t>リショクシャ</t>
    </rPh>
    <rPh sb="15" eb="16">
      <t>トウ</t>
    </rPh>
    <phoneticPr fontId="5"/>
  </si>
  <si>
    <t>作業品質訓練</t>
    <rPh sb="0" eb="2">
      <t>サギョウ</t>
    </rPh>
    <rPh sb="2" eb="4">
      <t>ヒンシツ</t>
    </rPh>
    <rPh sb="4" eb="6">
      <t>クンレン</t>
    </rPh>
    <phoneticPr fontId="5"/>
  </si>
  <si>
    <t>・作業品質訓練</t>
    <rPh sb="1" eb="3">
      <t>サギョウ</t>
    </rPh>
    <rPh sb="3" eb="5">
      <t>ヒンシツ</t>
    </rPh>
    <rPh sb="5" eb="7">
      <t>クンレン</t>
    </rPh>
    <phoneticPr fontId="5"/>
  </si>
  <si>
    <t>装備隊品質管理実施成果</t>
    <rPh sb="0" eb="2">
      <t>ソウビ</t>
    </rPh>
    <rPh sb="2" eb="3">
      <t>タイ</t>
    </rPh>
    <rPh sb="3" eb="5">
      <t>ヒンシツ</t>
    </rPh>
    <rPh sb="5" eb="7">
      <t>カンリ</t>
    </rPh>
    <rPh sb="7" eb="9">
      <t>ジッシ</t>
    </rPh>
    <rPh sb="9" eb="11">
      <t>セイカ</t>
    </rPh>
    <phoneticPr fontId="5"/>
  </si>
  <si>
    <t>・装備隊品質管理実施成果</t>
    <rPh sb="1" eb="3">
      <t>ソウビ</t>
    </rPh>
    <rPh sb="3" eb="4">
      <t>タイ</t>
    </rPh>
    <rPh sb="4" eb="6">
      <t>ヒンシツ</t>
    </rPh>
    <rPh sb="6" eb="8">
      <t>カンリ</t>
    </rPh>
    <rPh sb="8" eb="10">
      <t>ジッシ</t>
    </rPh>
    <rPh sb="10" eb="12">
      <t>セイカ</t>
    </rPh>
    <phoneticPr fontId="5"/>
  </si>
  <si>
    <t>航空機以外の整備業務における作業品質管理</t>
    <phoneticPr fontId="5"/>
  </si>
  <si>
    <t>・航空機以外の整備業務における作業品質管理</t>
    <phoneticPr fontId="5"/>
  </si>
  <si>
    <t>整備補給作業における事故等の未然防止</t>
    <rPh sb="0" eb="2">
      <t>セイビ</t>
    </rPh>
    <rPh sb="2" eb="4">
      <t>ホキュウ</t>
    </rPh>
    <rPh sb="4" eb="6">
      <t>サギョウ</t>
    </rPh>
    <rPh sb="10" eb="12">
      <t>ジコ</t>
    </rPh>
    <rPh sb="12" eb="13">
      <t>トウ</t>
    </rPh>
    <rPh sb="14" eb="16">
      <t>ミゼン</t>
    </rPh>
    <rPh sb="16" eb="18">
      <t>ボウシ</t>
    </rPh>
    <phoneticPr fontId="5"/>
  </si>
  <si>
    <t>・整備補給作業における事故等の未然防止</t>
    <rPh sb="1" eb="3">
      <t>セイビ</t>
    </rPh>
    <rPh sb="3" eb="5">
      <t>ホキュウ</t>
    </rPh>
    <rPh sb="5" eb="7">
      <t>サギョウ</t>
    </rPh>
    <rPh sb="11" eb="13">
      <t>ジコ</t>
    </rPh>
    <rPh sb="13" eb="14">
      <t>トウ</t>
    </rPh>
    <rPh sb="15" eb="17">
      <t>ミゼン</t>
    </rPh>
    <rPh sb="17" eb="19">
      <t>ボウシ</t>
    </rPh>
    <phoneticPr fontId="5"/>
  </si>
  <si>
    <t>・作業品質訓練実施記録
・作業品質訓練実施記録（〇〇年度）</t>
    <rPh sb="1" eb="3">
      <t>サギョウ</t>
    </rPh>
    <rPh sb="3" eb="5">
      <t>ヒンシツ</t>
    </rPh>
    <rPh sb="5" eb="7">
      <t>クンレン</t>
    </rPh>
    <rPh sb="7" eb="9">
      <t>ジッシ</t>
    </rPh>
    <rPh sb="9" eb="11">
      <t>キロク</t>
    </rPh>
    <rPh sb="23" eb="29">
      <t>マル</t>
    </rPh>
    <phoneticPr fontId="5"/>
  </si>
  <si>
    <t>調達業務関係職員の任命解任に関する文書</t>
    <rPh sb="0" eb="2">
      <t>チョウタツ</t>
    </rPh>
    <rPh sb="2" eb="4">
      <t>ギョウム</t>
    </rPh>
    <rPh sb="4" eb="6">
      <t>カンケイ</t>
    </rPh>
    <rPh sb="6" eb="8">
      <t>ショクイン</t>
    </rPh>
    <rPh sb="9" eb="11">
      <t>ニンメイ</t>
    </rPh>
    <rPh sb="11" eb="13">
      <t>カイニン</t>
    </rPh>
    <rPh sb="14" eb="15">
      <t>カン</t>
    </rPh>
    <rPh sb="17" eb="19">
      <t>ブンショ</t>
    </rPh>
    <phoneticPr fontId="5"/>
  </si>
  <si>
    <t>調達関係職員指定書</t>
    <rPh sb="0" eb="2">
      <t>チョウタツ</t>
    </rPh>
    <rPh sb="2" eb="4">
      <t>カンケイ</t>
    </rPh>
    <rPh sb="4" eb="6">
      <t>ショクイン</t>
    </rPh>
    <rPh sb="6" eb="8">
      <t>シテイ</t>
    </rPh>
    <rPh sb="8" eb="9">
      <t>ショ</t>
    </rPh>
    <phoneticPr fontId="5"/>
  </si>
  <si>
    <t>・調達関係職員指定書</t>
    <rPh sb="1" eb="3">
      <t>チョウタツ</t>
    </rPh>
    <rPh sb="3" eb="5">
      <t>カンケイ</t>
    </rPh>
    <rPh sb="5" eb="7">
      <t>ショクイン</t>
    </rPh>
    <rPh sb="7" eb="9">
      <t>シテイ</t>
    </rPh>
    <rPh sb="9" eb="10">
      <t>ショ</t>
    </rPh>
    <phoneticPr fontId="5"/>
  </si>
  <si>
    <t>役務調達に関する文書</t>
    <rPh sb="0" eb="2">
      <t>エキム</t>
    </rPh>
    <rPh sb="2" eb="4">
      <t>チョウタツ</t>
    </rPh>
    <rPh sb="5" eb="6">
      <t>カン</t>
    </rPh>
    <rPh sb="8" eb="10">
      <t>ブンショ</t>
    </rPh>
    <phoneticPr fontId="5"/>
  </si>
  <si>
    <t>調達役務</t>
    <rPh sb="0" eb="2">
      <t>チョウタツ</t>
    </rPh>
    <rPh sb="2" eb="4">
      <t>エキム</t>
    </rPh>
    <phoneticPr fontId="5"/>
  </si>
  <si>
    <t>・調達役務</t>
    <rPh sb="1" eb="3">
      <t>チョウタツ</t>
    </rPh>
    <rPh sb="3" eb="5">
      <t>エキム</t>
    </rPh>
    <phoneticPr fontId="5"/>
  </si>
  <si>
    <t>役務契約・監督検査</t>
    <rPh sb="0" eb="2">
      <t>エキム</t>
    </rPh>
    <rPh sb="2" eb="4">
      <t>ケイヤク</t>
    </rPh>
    <rPh sb="5" eb="7">
      <t>カントク</t>
    </rPh>
    <rPh sb="7" eb="9">
      <t>ケンサ</t>
    </rPh>
    <phoneticPr fontId="5"/>
  </si>
  <si>
    <t>・役務契約・監督検査</t>
    <rPh sb="1" eb="3">
      <t>エキム</t>
    </rPh>
    <rPh sb="3" eb="5">
      <t>ケイヤク</t>
    </rPh>
    <rPh sb="6" eb="8">
      <t>カントク</t>
    </rPh>
    <rPh sb="8" eb="10">
      <t>ケンサ</t>
    </rPh>
    <phoneticPr fontId="5"/>
  </si>
  <si>
    <t>請求に関する文書</t>
    <rPh sb="0" eb="2">
      <t>セイキュウ</t>
    </rPh>
    <rPh sb="3" eb="4">
      <t>カン</t>
    </rPh>
    <rPh sb="6" eb="8">
      <t>ブンショ</t>
    </rPh>
    <phoneticPr fontId="5"/>
  </si>
  <si>
    <t>ＦＭＳ引合書の請求</t>
    <rPh sb="3" eb="4">
      <t>ヒ</t>
    </rPh>
    <rPh sb="4" eb="5">
      <t>ア</t>
    </rPh>
    <rPh sb="5" eb="6">
      <t>ショ</t>
    </rPh>
    <rPh sb="7" eb="9">
      <t>セイキュウ</t>
    </rPh>
    <phoneticPr fontId="5"/>
  </si>
  <si>
    <t>・ＦＭＳ引合書の請求</t>
    <rPh sb="4" eb="5">
      <t>ヒ</t>
    </rPh>
    <rPh sb="5" eb="6">
      <t>ア</t>
    </rPh>
    <rPh sb="6" eb="7">
      <t>ショ</t>
    </rPh>
    <rPh sb="8" eb="10">
      <t>セイキュウ</t>
    </rPh>
    <phoneticPr fontId="5"/>
  </si>
  <si>
    <t>航空機(131)</t>
    <phoneticPr fontId="5"/>
  </si>
  <si>
    <t>装備品（航空機）の試験成果に関する文書</t>
    <rPh sb="0" eb="3">
      <t>ソウビヒン</t>
    </rPh>
    <rPh sb="4" eb="7">
      <t>コウクウキ</t>
    </rPh>
    <rPh sb="9" eb="11">
      <t>シケン</t>
    </rPh>
    <rPh sb="11" eb="13">
      <t>セイカ</t>
    </rPh>
    <rPh sb="14" eb="15">
      <t>カン</t>
    </rPh>
    <rPh sb="17" eb="19">
      <t>ブンショ</t>
    </rPh>
    <phoneticPr fontId="5"/>
  </si>
  <si>
    <t>実用試験成果報告書
試験的運用成果報告書
技術的追認成果報告書
Ｆ－２の技術的追認</t>
    <phoneticPr fontId="5"/>
  </si>
  <si>
    <t>・Ｆ－２の技術的追認
・Ｆ－１５の技術的追認</t>
    <phoneticPr fontId="5"/>
  </si>
  <si>
    <t>Ｆ－１５の技術的追認</t>
    <phoneticPr fontId="5"/>
  </si>
  <si>
    <t>監察結果報告</t>
    <phoneticPr fontId="5"/>
  </si>
  <si>
    <t>・北部航空方面隊特定監察の結果</t>
    <rPh sb="1" eb="3">
      <t>ホクブ</t>
    </rPh>
    <rPh sb="3" eb="5">
      <t>コウクウ</t>
    </rPh>
    <rPh sb="5" eb="7">
      <t>ホウメン</t>
    </rPh>
    <rPh sb="7" eb="8">
      <t>タイ</t>
    </rPh>
    <rPh sb="8" eb="10">
      <t>トクテイ</t>
    </rPh>
    <rPh sb="10" eb="12">
      <t>カンサツ</t>
    </rPh>
    <rPh sb="13" eb="15">
      <t>ケッカ</t>
    </rPh>
    <phoneticPr fontId="5"/>
  </si>
  <si>
    <t>事故防止計画
危険報告
特異事象通知
緊急着陸報告
安全褒賞基準達成報告</t>
    <phoneticPr fontId="5"/>
  </si>
  <si>
    <t>・〇〇年度事故防止計画</t>
    <rPh sb="5" eb="7">
      <t>ジコ</t>
    </rPh>
    <rPh sb="7" eb="9">
      <t>ボウシ</t>
    </rPh>
    <rPh sb="9" eb="11">
      <t>ケイカク</t>
    </rPh>
    <phoneticPr fontId="5"/>
  </si>
  <si>
    <t>安全点検の実施</t>
    <rPh sb="0" eb="2">
      <t>アンゼン</t>
    </rPh>
    <rPh sb="2" eb="4">
      <t>テンケン</t>
    </rPh>
    <rPh sb="5" eb="7">
      <t>ジッシ</t>
    </rPh>
    <phoneticPr fontId="5"/>
  </si>
  <si>
    <t>・安全点検の実施</t>
    <rPh sb="1" eb="3">
      <t>アンゼン</t>
    </rPh>
    <rPh sb="3" eb="5">
      <t>テンケン</t>
    </rPh>
    <rPh sb="6" eb="8">
      <t>ジッシ</t>
    </rPh>
    <phoneticPr fontId="5"/>
  </si>
  <si>
    <t>安全文化をより醸成するための処置</t>
    <rPh sb="0" eb="2">
      <t>アンゼン</t>
    </rPh>
    <rPh sb="2" eb="4">
      <t>ブンカ</t>
    </rPh>
    <rPh sb="7" eb="9">
      <t>ジョウセイ</t>
    </rPh>
    <rPh sb="14" eb="16">
      <t>ショチ</t>
    </rPh>
    <phoneticPr fontId="5"/>
  </si>
  <si>
    <t>・安全文化をより醸成するための処置</t>
    <rPh sb="1" eb="3">
      <t>アンゼン</t>
    </rPh>
    <rPh sb="3" eb="5">
      <t>ブンカ</t>
    </rPh>
    <rPh sb="8" eb="10">
      <t>ジョウセイ</t>
    </rPh>
    <rPh sb="15" eb="17">
      <t>ショチ</t>
    </rPh>
    <phoneticPr fontId="5"/>
  </si>
  <si>
    <t>事故防止対策成果報告</t>
    <rPh sb="4" eb="6">
      <t>タイサク</t>
    </rPh>
    <rPh sb="6" eb="8">
      <t>セイカ</t>
    </rPh>
    <rPh sb="8" eb="10">
      <t>ホウコク</t>
    </rPh>
    <phoneticPr fontId="5"/>
  </si>
  <si>
    <t>・事故防止対策成果報告</t>
    <rPh sb="5" eb="7">
      <t>タイサク</t>
    </rPh>
    <rPh sb="7" eb="9">
      <t>セイカ</t>
    </rPh>
    <rPh sb="9" eb="11">
      <t>ホウコク</t>
    </rPh>
    <phoneticPr fontId="5"/>
  </si>
  <si>
    <t>航空交通異常接近報、
特定重大インシデント
報告書事故防止活動実施成果</t>
    <rPh sb="25" eb="27">
      <t>ジコ</t>
    </rPh>
    <rPh sb="27" eb="29">
      <t>ボウシ</t>
    </rPh>
    <rPh sb="29" eb="31">
      <t>カツドウ</t>
    </rPh>
    <rPh sb="31" eb="33">
      <t>ジッシ</t>
    </rPh>
    <rPh sb="33" eb="35">
      <t>セイカ</t>
    </rPh>
    <phoneticPr fontId="5"/>
  </si>
  <si>
    <t>・〇〇年度事故防止活動実施成果</t>
    <rPh sb="5" eb="7">
      <t>ジコ</t>
    </rPh>
    <rPh sb="7" eb="9">
      <t>ボウシ</t>
    </rPh>
    <rPh sb="9" eb="11">
      <t>カツドウ</t>
    </rPh>
    <rPh sb="11" eb="13">
      <t>ジッシ</t>
    </rPh>
    <rPh sb="13" eb="15">
      <t>セイカ</t>
    </rPh>
    <phoneticPr fontId="5"/>
  </si>
  <si>
    <t>航空自衛隊安全の日に関する文書</t>
    <rPh sb="0" eb="2">
      <t>コウクウ</t>
    </rPh>
    <rPh sb="2" eb="5">
      <t>ジエイタイ</t>
    </rPh>
    <rPh sb="5" eb="7">
      <t>アンゼン</t>
    </rPh>
    <rPh sb="8" eb="9">
      <t>ヒ</t>
    </rPh>
    <rPh sb="10" eb="11">
      <t>カン</t>
    </rPh>
    <rPh sb="13" eb="15">
      <t>ブンショ</t>
    </rPh>
    <phoneticPr fontId="5"/>
  </si>
  <si>
    <t>「航空自衛隊安全の日」</t>
    <rPh sb="1" eb="3">
      <t>コウクウ</t>
    </rPh>
    <rPh sb="3" eb="6">
      <t>ジエイタイ</t>
    </rPh>
    <rPh sb="6" eb="8">
      <t>アンゼン</t>
    </rPh>
    <rPh sb="9" eb="10">
      <t>ヒ</t>
    </rPh>
    <phoneticPr fontId="5"/>
  </si>
  <si>
    <t>・〇〇年度「航空自衛隊安全の日」</t>
    <rPh sb="6" eb="8">
      <t>コウクウ</t>
    </rPh>
    <rPh sb="8" eb="11">
      <t>ジエイタイ</t>
    </rPh>
    <rPh sb="11" eb="13">
      <t>アンゼン</t>
    </rPh>
    <rPh sb="14" eb="15">
      <t>ヒ</t>
    </rPh>
    <phoneticPr fontId="5"/>
  </si>
  <si>
    <t>無線交信に関する文書</t>
    <rPh sb="0" eb="2">
      <t>ムセン</t>
    </rPh>
    <rPh sb="2" eb="4">
      <t>コウシン</t>
    </rPh>
    <rPh sb="5" eb="6">
      <t>カン</t>
    </rPh>
    <rPh sb="8" eb="10">
      <t>ブンショ</t>
    </rPh>
    <phoneticPr fontId="5"/>
  </si>
  <si>
    <t>無線交信技量評価表</t>
    <rPh sb="0" eb="2">
      <t>ムセン</t>
    </rPh>
    <rPh sb="2" eb="4">
      <t>コウシン</t>
    </rPh>
    <rPh sb="4" eb="6">
      <t>ギリョウ</t>
    </rPh>
    <rPh sb="6" eb="8">
      <t>ヒョウカ</t>
    </rPh>
    <rPh sb="8" eb="9">
      <t>ヒョウ</t>
    </rPh>
    <phoneticPr fontId="5"/>
  </si>
  <si>
    <t>・無線交信技量評価表
・無線交信技量評価表（〇〇年度）</t>
    <rPh sb="1" eb="3">
      <t>ムセン</t>
    </rPh>
    <rPh sb="3" eb="5">
      <t>コウシン</t>
    </rPh>
    <rPh sb="5" eb="7">
      <t>ギリョウ</t>
    </rPh>
    <rPh sb="7" eb="9">
      <t>ヒョウカ</t>
    </rPh>
    <rPh sb="9" eb="10">
      <t>ヒョウ</t>
    </rPh>
    <rPh sb="21" eb="27">
      <t>マル</t>
    </rPh>
    <phoneticPr fontId="5"/>
  </si>
  <si>
    <t>地上事故調査報告書</t>
    <phoneticPr fontId="5"/>
  </si>
  <si>
    <t>・地上事故調査報告書</t>
    <rPh sb="1" eb="3">
      <t>チジョウ</t>
    </rPh>
    <rPh sb="3" eb="5">
      <t>ジコ</t>
    </rPh>
    <rPh sb="5" eb="7">
      <t>チョウサ</t>
    </rPh>
    <rPh sb="7" eb="10">
      <t>ホウコクショ</t>
    </rPh>
    <phoneticPr fontId="5"/>
  </si>
  <si>
    <t>交通安全に関する文書</t>
    <rPh sb="0" eb="2">
      <t>コウツウ</t>
    </rPh>
    <rPh sb="2" eb="4">
      <t>アンゼン</t>
    </rPh>
    <rPh sb="5" eb="6">
      <t>カン</t>
    </rPh>
    <rPh sb="8" eb="10">
      <t>ブンショ</t>
    </rPh>
    <phoneticPr fontId="5"/>
  </si>
  <si>
    <t>交通安全運動</t>
    <rPh sb="0" eb="2">
      <t>コウツウ</t>
    </rPh>
    <rPh sb="2" eb="4">
      <t>アンゼン</t>
    </rPh>
    <rPh sb="4" eb="6">
      <t>ウンドウ</t>
    </rPh>
    <phoneticPr fontId="5"/>
  </si>
  <si>
    <t>・〇〇年度交通安全運動</t>
    <rPh sb="5" eb="7">
      <t>コウツウ</t>
    </rPh>
    <rPh sb="7" eb="9">
      <t>アンゼン</t>
    </rPh>
    <rPh sb="9" eb="11">
      <t>ウンドウ</t>
    </rPh>
    <phoneticPr fontId="5"/>
  </si>
  <si>
    <t>私有車両に関する文書</t>
    <rPh sb="0" eb="2">
      <t>シユウ</t>
    </rPh>
    <rPh sb="2" eb="3">
      <t>シャ</t>
    </rPh>
    <rPh sb="3" eb="4">
      <t>リョウ</t>
    </rPh>
    <rPh sb="5" eb="6">
      <t>カン</t>
    </rPh>
    <rPh sb="8" eb="10">
      <t>ブンショ</t>
    </rPh>
    <phoneticPr fontId="5"/>
  </si>
  <si>
    <t>装備隊私有車両整備状況の確認結果</t>
    <phoneticPr fontId="5"/>
  </si>
  <si>
    <t>・装備隊私有車両整備状況の確認結果</t>
    <phoneticPr fontId="5"/>
  </si>
  <si>
    <t>基地乗入私有車両</t>
    <phoneticPr fontId="5"/>
  </si>
  <si>
    <t>・基地乗入私有車両
・基地乗入私有車両（〇〇年度）</t>
    <rPh sb="19" eb="25">
      <t>マル</t>
    </rPh>
    <phoneticPr fontId="5"/>
  </si>
  <si>
    <t>隊員の離職等又は車両の売却等に係る特定日以後１年</t>
    <rPh sb="0" eb="2">
      <t>タイイン</t>
    </rPh>
    <rPh sb="3" eb="5">
      <t>リショク</t>
    </rPh>
    <rPh sb="5" eb="6">
      <t>トウ</t>
    </rPh>
    <rPh sb="6" eb="7">
      <t>マタ</t>
    </rPh>
    <rPh sb="8" eb="10">
      <t>シャリョウ</t>
    </rPh>
    <rPh sb="11" eb="13">
      <t>バイキャク</t>
    </rPh>
    <rPh sb="13" eb="14">
      <t>トウ</t>
    </rPh>
    <rPh sb="15" eb="16">
      <t>カカ</t>
    </rPh>
    <rPh sb="17" eb="20">
      <t>トクテイビ</t>
    </rPh>
    <rPh sb="20" eb="22">
      <t>イゴ</t>
    </rPh>
    <rPh sb="23" eb="24">
      <t>ネン</t>
    </rPh>
    <phoneticPr fontId="5"/>
  </si>
  <si>
    <t>地上事故防止に関する文書</t>
    <rPh sb="0" eb="2">
      <t>チジョウ</t>
    </rPh>
    <rPh sb="2" eb="4">
      <t>ジコ</t>
    </rPh>
    <rPh sb="4" eb="6">
      <t>ボウシ</t>
    </rPh>
    <rPh sb="7" eb="8">
      <t>カン</t>
    </rPh>
    <rPh sb="10" eb="12">
      <t>ブンショ</t>
    </rPh>
    <phoneticPr fontId="5"/>
  </si>
  <si>
    <t>地上事故防止安全チェックリスト</t>
    <rPh sb="0" eb="2">
      <t>チジョウ</t>
    </rPh>
    <rPh sb="2" eb="4">
      <t>ジコ</t>
    </rPh>
    <rPh sb="4" eb="6">
      <t>ボウシ</t>
    </rPh>
    <rPh sb="6" eb="8">
      <t>アンゼン</t>
    </rPh>
    <phoneticPr fontId="5"/>
  </si>
  <si>
    <t>・〇〇年度地上事故防止安全チェックリスト</t>
    <rPh sb="5" eb="7">
      <t>チジョウ</t>
    </rPh>
    <rPh sb="7" eb="9">
      <t>ジコ</t>
    </rPh>
    <rPh sb="9" eb="11">
      <t>ボウシ</t>
    </rPh>
    <rPh sb="11" eb="13">
      <t>アンゼン</t>
    </rPh>
    <phoneticPr fontId="5"/>
  </si>
  <si>
    <t>地上事故防止安全チェックリストの活用</t>
    <phoneticPr fontId="5"/>
  </si>
  <si>
    <t>・地上事故防止安全チェックリストの活用</t>
    <phoneticPr fontId="5"/>
  </si>
  <si>
    <t>交通安全運動における官用車安全普及教育実施状況</t>
    <rPh sb="0" eb="2">
      <t>コウツウ</t>
    </rPh>
    <rPh sb="2" eb="4">
      <t>アンゼン</t>
    </rPh>
    <rPh sb="4" eb="6">
      <t>ウンドウ</t>
    </rPh>
    <rPh sb="10" eb="12">
      <t>カンヨウ</t>
    </rPh>
    <rPh sb="12" eb="13">
      <t>シャ</t>
    </rPh>
    <rPh sb="13" eb="15">
      <t>アンゼン</t>
    </rPh>
    <rPh sb="15" eb="17">
      <t>フキュウ</t>
    </rPh>
    <rPh sb="17" eb="19">
      <t>キョウイク</t>
    </rPh>
    <rPh sb="19" eb="21">
      <t>ジッシ</t>
    </rPh>
    <rPh sb="21" eb="23">
      <t>ジョウキョウ</t>
    </rPh>
    <phoneticPr fontId="5"/>
  </si>
  <si>
    <t>・交通安全運動における官用車安全普及教育実施状況</t>
    <rPh sb="1" eb="3">
      <t>コウツウ</t>
    </rPh>
    <rPh sb="3" eb="5">
      <t>アンゼン</t>
    </rPh>
    <rPh sb="5" eb="7">
      <t>ウンドウ</t>
    </rPh>
    <rPh sb="11" eb="13">
      <t>カンヨウ</t>
    </rPh>
    <rPh sb="13" eb="14">
      <t>シャ</t>
    </rPh>
    <rPh sb="14" eb="16">
      <t>アンゼン</t>
    </rPh>
    <rPh sb="16" eb="18">
      <t>フキュウ</t>
    </rPh>
    <rPh sb="18" eb="20">
      <t>キョウイク</t>
    </rPh>
    <rPh sb="20" eb="22">
      <t>ジッシ</t>
    </rPh>
    <rPh sb="22" eb="24">
      <t>ジョウキョウ</t>
    </rPh>
    <phoneticPr fontId="5"/>
  </si>
  <si>
    <t>地上事故に関する文書</t>
    <rPh sb="0" eb="2">
      <t>チジョウ</t>
    </rPh>
    <rPh sb="2" eb="4">
      <t>ジコ</t>
    </rPh>
    <rPh sb="5" eb="6">
      <t>カン</t>
    </rPh>
    <rPh sb="8" eb="10">
      <t>ブンショ</t>
    </rPh>
    <phoneticPr fontId="5"/>
  </si>
  <si>
    <t>・〇〇年度地上事故速報</t>
    <rPh sb="5" eb="7">
      <t>チジョウ</t>
    </rPh>
    <rPh sb="7" eb="9">
      <t>ジコ</t>
    </rPh>
    <rPh sb="9" eb="11">
      <t>ソクホウ</t>
    </rPh>
    <phoneticPr fontId="5"/>
  </si>
  <si>
    <t>地上事故</t>
    <rPh sb="0" eb="4">
      <t>チジョウジコ</t>
    </rPh>
    <phoneticPr fontId="5"/>
  </si>
  <si>
    <t>・地上事故</t>
    <rPh sb="1" eb="5">
      <t>チジョウジコ</t>
    </rPh>
    <phoneticPr fontId="5"/>
  </si>
  <si>
    <t>地上事故速報及び報告</t>
    <rPh sb="0" eb="2">
      <t>チジョウ</t>
    </rPh>
    <rPh sb="2" eb="4">
      <t>ジコ</t>
    </rPh>
    <rPh sb="4" eb="6">
      <t>ソクホウ</t>
    </rPh>
    <rPh sb="6" eb="7">
      <t>オヨ</t>
    </rPh>
    <rPh sb="8" eb="10">
      <t>ホウコク</t>
    </rPh>
    <phoneticPr fontId="5"/>
  </si>
  <si>
    <t>・地上事故速報及び報告</t>
    <rPh sb="1" eb="3">
      <t>チジョウ</t>
    </rPh>
    <rPh sb="3" eb="5">
      <t>ジコ</t>
    </rPh>
    <rPh sb="5" eb="7">
      <t>ソクホウ</t>
    </rPh>
    <rPh sb="7" eb="8">
      <t>オヨ</t>
    </rPh>
    <rPh sb="9" eb="11">
      <t>ホウコク</t>
    </rPh>
    <phoneticPr fontId="5"/>
  </si>
  <si>
    <t>・〇〇年度地上事故報告</t>
    <rPh sb="5" eb="7">
      <t>チジョウ</t>
    </rPh>
    <rPh sb="7" eb="9">
      <t>ジコ</t>
    </rPh>
    <rPh sb="9" eb="11">
      <t>ホウコク</t>
    </rPh>
    <phoneticPr fontId="5"/>
  </si>
  <si>
    <t>車両操縦に関する文書</t>
    <rPh sb="0" eb="2">
      <t>シャリョウ</t>
    </rPh>
    <rPh sb="2" eb="4">
      <t>ソウジュウ</t>
    </rPh>
    <rPh sb="5" eb="6">
      <t>カン</t>
    </rPh>
    <rPh sb="8" eb="10">
      <t>ブンショ</t>
    </rPh>
    <phoneticPr fontId="5"/>
  </si>
  <si>
    <t>車両操縦技量点検</t>
    <rPh sb="0" eb="2">
      <t>シャリョウ</t>
    </rPh>
    <rPh sb="2" eb="4">
      <t>ソウジュウ</t>
    </rPh>
    <rPh sb="4" eb="6">
      <t>ギリョウ</t>
    </rPh>
    <rPh sb="6" eb="8">
      <t>テンケン</t>
    </rPh>
    <phoneticPr fontId="5"/>
  </si>
  <si>
    <t>・車両操縦技量点検
・車両操縦技量点検（〇〇年度）</t>
    <rPh sb="1" eb="3">
      <t>シャリョウ</t>
    </rPh>
    <rPh sb="3" eb="5">
      <t>ソウジュウ</t>
    </rPh>
    <rPh sb="5" eb="7">
      <t>ギリョウ</t>
    </rPh>
    <rPh sb="7" eb="9">
      <t>テンケン</t>
    </rPh>
    <rPh sb="19" eb="25">
      <t>マル</t>
    </rPh>
    <phoneticPr fontId="5"/>
  </si>
  <si>
    <t>監理（A-30）</t>
    <phoneticPr fontId="5"/>
  </si>
  <si>
    <t>監理一般（020）</t>
    <rPh sb="0" eb="4">
      <t>カンリイッパン</t>
    </rPh>
    <phoneticPr fontId="5"/>
  </si>
  <si>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5"/>
  </si>
  <si>
    <t>業務改善提案状況報告</t>
    <rPh sb="0" eb="2">
      <t>ギョウム</t>
    </rPh>
    <rPh sb="2" eb="4">
      <t>カイゼン</t>
    </rPh>
    <rPh sb="4" eb="6">
      <t>テイアン</t>
    </rPh>
    <rPh sb="6" eb="8">
      <t>ジョウキョウ</t>
    </rPh>
    <rPh sb="8" eb="10">
      <t>ホウコク</t>
    </rPh>
    <phoneticPr fontId="5"/>
  </si>
  <si>
    <t>・〇〇年度業務改善提案状況報告</t>
    <rPh sb="5" eb="7">
      <t>ギョウム</t>
    </rPh>
    <rPh sb="7" eb="9">
      <t>カイゼン</t>
    </rPh>
    <rPh sb="9" eb="11">
      <t>テイアン</t>
    </rPh>
    <rPh sb="11" eb="13">
      <t>ジョウキョウ</t>
    </rPh>
    <rPh sb="13" eb="15">
      <t>ホウコク</t>
    </rPh>
    <phoneticPr fontId="5"/>
  </si>
  <si>
    <t>会計監査（024）</t>
    <phoneticPr fontId="5"/>
  </si>
  <si>
    <t>借上機材に関する文書</t>
    <rPh sb="0" eb="1">
      <t>シャク</t>
    </rPh>
    <rPh sb="1" eb="2">
      <t>ジョウ</t>
    </rPh>
    <rPh sb="2" eb="4">
      <t>キザイ</t>
    </rPh>
    <rPh sb="5" eb="6">
      <t>カン</t>
    </rPh>
    <rPh sb="8" eb="10">
      <t>ブンショ</t>
    </rPh>
    <phoneticPr fontId="5"/>
  </si>
  <si>
    <t>情報システムの借上機材の撤去に係る調査</t>
    <phoneticPr fontId="5"/>
  </si>
  <si>
    <t>・情報システムの借上機材の撤去に係る調査</t>
    <phoneticPr fontId="5"/>
  </si>
  <si>
    <t>法務（A-20）</t>
    <phoneticPr fontId="5"/>
  </si>
  <si>
    <t>電子決済に関する文書</t>
    <rPh sb="0" eb="2">
      <t>デンシ</t>
    </rPh>
    <rPh sb="2" eb="4">
      <t>ケッサイ</t>
    </rPh>
    <rPh sb="5" eb="6">
      <t>カン</t>
    </rPh>
    <rPh sb="8" eb="10">
      <t>ブンショ</t>
    </rPh>
    <phoneticPr fontId="5"/>
  </si>
  <si>
    <t>行動計画の電子決裁化（試行）</t>
    <rPh sb="11" eb="13">
      <t>シコウ</t>
    </rPh>
    <phoneticPr fontId="5"/>
  </si>
  <si>
    <t>・行動計画の電子決裁化（試行）</t>
    <phoneticPr fontId="5"/>
  </si>
  <si>
    <t>衛生（H-10）</t>
    <phoneticPr fontId="5"/>
  </si>
  <si>
    <t>身体歴</t>
    <rPh sb="0" eb="3">
      <t>シンタイレキ</t>
    </rPh>
    <phoneticPr fontId="5"/>
  </si>
  <si>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5"/>
  </si>
  <si>
    <t>自衛隊員に対するメンタルヘルスチェック</t>
    <rPh sb="0" eb="3">
      <t>ジエイタイ</t>
    </rPh>
    <rPh sb="3" eb="4">
      <t>イン</t>
    </rPh>
    <rPh sb="5" eb="6">
      <t>タイ</t>
    </rPh>
    <phoneticPr fontId="5"/>
  </si>
  <si>
    <t>・自衛隊員に対するメンタルヘルスチェック</t>
    <rPh sb="1" eb="4">
      <t>ジエイタイ</t>
    </rPh>
    <rPh sb="4" eb="5">
      <t>イン</t>
    </rPh>
    <rPh sb="6" eb="7">
      <t>タイ</t>
    </rPh>
    <phoneticPr fontId="5"/>
  </si>
  <si>
    <t>療養に関する文書</t>
    <rPh sb="0" eb="2">
      <t>リョウヨウ</t>
    </rPh>
    <rPh sb="3" eb="4">
      <t>カン</t>
    </rPh>
    <rPh sb="6" eb="8">
      <t>ブンショ</t>
    </rPh>
    <phoneticPr fontId="5"/>
  </si>
  <si>
    <t>患者移送旅費について</t>
    <rPh sb="0" eb="2">
      <t>カンジャ</t>
    </rPh>
    <rPh sb="2" eb="4">
      <t>イソウ</t>
    </rPh>
    <rPh sb="4" eb="6">
      <t>リョヒ</t>
    </rPh>
    <rPh sb="5" eb="6">
      <t>ヒ</t>
    </rPh>
    <phoneticPr fontId="5"/>
  </si>
  <si>
    <t>・患者移送旅費について</t>
    <rPh sb="1" eb="3">
      <t>カンジャ</t>
    </rPh>
    <rPh sb="3" eb="5">
      <t>イソウ</t>
    </rPh>
    <rPh sb="5" eb="7">
      <t>リョヒ</t>
    </rPh>
    <rPh sb="6" eb="7">
      <t>ヒ</t>
    </rPh>
    <phoneticPr fontId="5"/>
  </si>
  <si>
    <t>健康管理業務の参考とする文書</t>
    <rPh sb="0" eb="2">
      <t>ケンコウ</t>
    </rPh>
    <rPh sb="2" eb="4">
      <t>カンリ</t>
    </rPh>
    <rPh sb="4" eb="6">
      <t>ギョウム</t>
    </rPh>
    <rPh sb="7" eb="9">
      <t>サンコウ</t>
    </rPh>
    <rPh sb="12" eb="14">
      <t>ブンショ</t>
    </rPh>
    <phoneticPr fontId="5"/>
  </si>
  <si>
    <t>健康管理業務の参考</t>
    <rPh sb="0" eb="2">
      <t>ケンコウ</t>
    </rPh>
    <rPh sb="2" eb="4">
      <t>カンリ</t>
    </rPh>
    <rPh sb="4" eb="6">
      <t>ギョウム</t>
    </rPh>
    <rPh sb="7" eb="9">
      <t>サンコウ</t>
    </rPh>
    <phoneticPr fontId="5"/>
  </si>
  <si>
    <t>・健康管理業務の参考</t>
    <rPh sb="1" eb="3">
      <t>ケンコウ</t>
    </rPh>
    <rPh sb="3" eb="5">
      <t>カンリ</t>
    </rPh>
    <rPh sb="5" eb="7">
      <t>ギョウム</t>
    </rPh>
    <rPh sb="8" eb="10">
      <t>サンコウ</t>
    </rPh>
    <phoneticPr fontId="5"/>
  </si>
  <si>
    <t>航空総隊北部航空方面隊第３航空団整備補給群修理隊標準文書保存期間基準（保存期間表）</t>
    <rPh sb="11" eb="16">
      <t>ダイ</t>
    </rPh>
    <rPh sb="16" eb="24">
      <t>セイビホキュウグンシュウリタイ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</si>
  <si>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文書管理者：修理隊長</t>
    <rPh sb="0" eb="2">
      <t>ブンショ</t>
    </rPh>
    <rPh sb="2" eb="4">
      <t>カンリ</t>
    </rPh>
    <rPh sb="4" eb="5">
      <t>シャ</t>
    </rPh>
    <rPh sb="6" eb="8">
      <t>シュウリ</t>
    </rPh>
    <rPh sb="8" eb="9">
      <t>タイ</t>
    </rPh>
    <rPh sb="9" eb="10">
      <t>チョウ</t>
    </rPh>
    <phoneticPr fontId="5"/>
  </si>
  <si>
    <t xml:space="preserve">・〇〇年度来簡簿
</t>
    <rPh sb="5" eb="6">
      <t>キ</t>
    </rPh>
    <rPh sb="6" eb="7">
      <t>カン</t>
    </rPh>
    <rPh sb="7" eb="8">
      <t>バク</t>
    </rPh>
    <phoneticPr fontId="5"/>
  </si>
  <si>
    <t>・〇〇年度起案簿、文書台帳</t>
    <rPh sb="5" eb="7">
      <t>キアン</t>
    </rPh>
    <rPh sb="9" eb="11">
      <t>ブンショ</t>
    </rPh>
    <rPh sb="11" eb="13">
      <t>ダイチョウ</t>
    </rPh>
    <phoneticPr fontId="5"/>
  </si>
  <si>
    <t>防衛大臣及び防衛大臣から委任を受けた防衛副大臣又は防衛大臣政務官の指示等の職務上の命令うち、防衛省における文書の形式に関する訓令（昭和３８年防衛庁訓令第３８号）に定める文書の形式によらないものであって、当該命令を文書化したもの（以下「指示書」という。）に基づく対応に係る事項</t>
    <phoneticPr fontId="13"/>
  </si>
  <si>
    <t xml:space="preserve">指示書、回答、報告
</t>
    <rPh sb="0" eb="3">
      <t>シジショ</t>
    </rPh>
    <rPh sb="4" eb="6">
      <t>カイトウ</t>
    </rPh>
    <rPh sb="7" eb="9">
      <t>ホウコク</t>
    </rPh>
    <phoneticPr fontId="10"/>
  </si>
  <si>
    <t>総務
（A-10）</t>
    <phoneticPr fontId="5"/>
  </si>
  <si>
    <t>情報公開及び個人情報保護に関する文書</t>
    <rPh sb="0" eb="2">
      <t>ジョウホウ</t>
    </rPh>
    <rPh sb="2" eb="4">
      <t>コウカイ</t>
    </rPh>
    <rPh sb="4" eb="5">
      <t>オヨ</t>
    </rPh>
    <rPh sb="6" eb="8">
      <t>コジン</t>
    </rPh>
    <rPh sb="8" eb="10">
      <t>ジョウホウ</t>
    </rPh>
    <rPh sb="10" eb="12">
      <t>ホゴ</t>
    </rPh>
    <phoneticPr fontId="10"/>
  </si>
  <si>
    <r>
      <t>航空自衛隊情報公開の手引き、航空自衛隊保有個人情報の開示、訂正及び利用停止請求事務手続の手引、</t>
    </r>
    <r>
      <rPr>
        <sz val="8"/>
        <rFont val="ＭＳ 明朝"/>
        <family val="1"/>
        <charset val="128"/>
      </rPr>
      <t>個人情報保護業務ハンドブック（安全管理等業務）</t>
    </r>
    <rPh sb="0" eb="2">
      <t>コウクウ</t>
    </rPh>
    <rPh sb="2" eb="5">
      <t>ジエイタイ</t>
    </rPh>
    <rPh sb="5" eb="7">
      <t>ジョウホウ</t>
    </rPh>
    <rPh sb="7" eb="9">
      <t>コウカイ</t>
    </rPh>
    <rPh sb="10" eb="12">
      <t>テビ</t>
    </rPh>
    <rPh sb="19" eb="21">
      <t>ホユウ</t>
    </rPh>
    <rPh sb="21" eb="23">
      <t>コジン</t>
    </rPh>
    <rPh sb="23" eb="25">
      <t>ジョウホウ</t>
    </rPh>
    <rPh sb="26" eb="28">
      <t>カイジ</t>
    </rPh>
    <rPh sb="29" eb="31">
      <t>テイセイ</t>
    </rPh>
    <rPh sb="31" eb="32">
      <t>オヨ</t>
    </rPh>
    <rPh sb="33" eb="35">
      <t>リヨウ</t>
    </rPh>
    <rPh sb="35" eb="37">
      <t>テイシ</t>
    </rPh>
    <rPh sb="37" eb="39">
      <t>セイキュウ</t>
    </rPh>
    <rPh sb="39" eb="41">
      <t>ジム</t>
    </rPh>
    <rPh sb="41" eb="43">
      <t>テツヅ</t>
    </rPh>
    <rPh sb="44" eb="46">
      <t>テビ</t>
    </rPh>
    <rPh sb="62" eb="64">
      <t>アンゼン</t>
    </rPh>
    <rPh sb="64" eb="66">
      <t>カンリ</t>
    </rPh>
    <rPh sb="66" eb="67">
      <t>トウ</t>
    </rPh>
    <rPh sb="67" eb="69">
      <t>ギョウム</t>
    </rPh>
    <phoneticPr fontId="5"/>
  </si>
  <si>
    <t>・個人情報保護業務ハンドブック</t>
    <phoneticPr fontId="5"/>
  </si>
  <si>
    <t>個人情報に係る教育実施結果報告、研修等実施結果報告、個人情報等保護強化月間における取組</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rPh sb="26" eb="28">
      <t>コジン</t>
    </rPh>
    <rPh sb="28" eb="30">
      <t>ジョウホウ</t>
    </rPh>
    <rPh sb="30" eb="31">
      <t>トウ</t>
    </rPh>
    <rPh sb="31" eb="33">
      <t>ホゴ</t>
    </rPh>
    <rPh sb="33" eb="35">
      <t>キョウカ</t>
    </rPh>
    <rPh sb="35" eb="37">
      <t>ゲッカン</t>
    </rPh>
    <rPh sb="41" eb="43">
      <t>トリクミ</t>
    </rPh>
    <phoneticPr fontId="5"/>
  </si>
  <si>
    <t>・個人情報の教育及び周知徹底実施結果
・個人情報等保護強化月間における取組</t>
    <rPh sb="1" eb="3">
      <t>コジン</t>
    </rPh>
    <rPh sb="3" eb="5">
      <t>ジョウホウ</t>
    </rPh>
    <rPh sb="6" eb="8">
      <t>キョウイク</t>
    </rPh>
    <rPh sb="8" eb="9">
      <t>オヨ</t>
    </rPh>
    <rPh sb="10" eb="12">
      <t>シュウチ</t>
    </rPh>
    <rPh sb="12" eb="14">
      <t>テッテイ</t>
    </rPh>
    <rPh sb="14" eb="16">
      <t>ジッシ</t>
    </rPh>
    <rPh sb="16" eb="18">
      <t>ケッカ</t>
    </rPh>
    <phoneticPr fontId="5"/>
  </si>
  <si>
    <t>・保護責任者等指定書
・〇〇年度保護責任者等指定書</t>
    <rPh sb="1" eb="3">
      <t>ホゴ</t>
    </rPh>
    <rPh sb="3" eb="6">
      <t>セキニンシャ</t>
    </rPh>
    <rPh sb="6" eb="7">
      <t>トウ</t>
    </rPh>
    <rPh sb="7" eb="9">
      <t>シテイ</t>
    </rPh>
    <rPh sb="9" eb="10">
      <t>ショ</t>
    </rPh>
    <rPh sb="14" eb="16">
      <t>ネンド</t>
    </rPh>
    <phoneticPr fontId="5"/>
  </si>
  <si>
    <t>保護管理者が指定解除した日に係る特定日以後１年</t>
    <rPh sb="0" eb="2">
      <t>ホゴ</t>
    </rPh>
    <rPh sb="2" eb="5">
      <t>カンリシャ</t>
    </rPh>
    <rPh sb="6" eb="8">
      <t>シテイ</t>
    </rPh>
    <rPh sb="8" eb="10">
      <t>カイジョ</t>
    </rPh>
    <rPh sb="12" eb="13">
      <t>ビ</t>
    </rPh>
    <rPh sb="14" eb="15">
      <t>カカ</t>
    </rPh>
    <rPh sb="16" eb="19">
      <t>トクテイビ</t>
    </rPh>
    <rPh sb="19" eb="21">
      <t>イゴ</t>
    </rPh>
    <rPh sb="22" eb="23">
      <t>ネン</t>
    </rPh>
    <phoneticPr fontId="5"/>
  </si>
  <si>
    <t>保有個人情報等に係る漏えい等に係る報告、保有個人情報の安全確保に関する報告</t>
    <rPh sb="20" eb="22">
      <t>ホユウ</t>
    </rPh>
    <rPh sb="22" eb="26">
      <t>コジンジョウホウ</t>
    </rPh>
    <rPh sb="27" eb="31">
      <t>アンゼンカクホ</t>
    </rPh>
    <rPh sb="32" eb="33">
      <t>カン</t>
    </rPh>
    <rPh sb="35" eb="37">
      <t>ホウコク</t>
    </rPh>
    <phoneticPr fontId="13"/>
  </si>
  <si>
    <t>・保有個人情報の安全確保に関する報告</t>
    <phoneticPr fontId="13"/>
  </si>
  <si>
    <t>部隊等の規則に関する文書</t>
    <rPh sb="2" eb="3">
      <t>トウ</t>
    </rPh>
    <rPh sb="4" eb="6">
      <t>キソク</t>
    </rPh>
    <phoneticPr fontId="10"/>
  </si>
  <si>
    <t>整備補給群一般業務準則、整備補給群修理隊一般業務準則</t>
    <phoneticPr fontId="5"/>
  </si>
  <si>
    <t>・整備補給群一般業務準則
・整備補給群修理隊一般業務準則</t>
    <phoneticPr fontId="5"/>
  </si>
  <si>
    <t>営内者の下宿利用に関する文書</t>
    <rPh sb="0" eb="2">
      <t>エイナイ</t>
    </rPh>
    <rPh sb="2" eb="3">
      <t>シャ</t>
    </rPh>
    <rPh sb="4" eb="6">
      <t>ゲシュク</t>
    </rPh>
    <rPh sb="6" eb="8">
      <t>リヨウ</t>
    </rPh>
    <rPh sb="9" eb="10">
      <t>カン</t>
    </rPh>
    <rPh sb="12" eb="14">
      <t>ブンショ</t>
    </rPh>
    <phoneticPr fontId="5"/>
  </si>
  <si>
    <t>下宿許可申請書</t>
    <rPh sb="0" eb="2">
      <t>ゲシュク</t>
    </rPh>
    <rPh sb="2" eb="4">
      <t>キョカ</t>
    </rPh>
    <rPh sb="4" eb="7">
      <t>シンセイショ</t>
    </rPh>
    <phoneticPr fontId="5"/>
  </si>
  <si>
    <t>・下宿許可申請書
・〇〇年度下宿許可申請書</t>
    <rPh sb="1" eb="3">
      <t>ゲシュク</t>
    </rPh>
    <rPh sb="3" eb="5">
      <t>キョカ</t>
    </rPh>
    <rPh sb="5" eb="8">
      <t>シンセイショ</t>
    </rPh>
    <rPh sb="12" eb="14">
      <t>ネンド</t>
    </rPh>
    <phoneticPr fontId="5"/>
  </si>
  <si>
    <t>退去日に係る特定日以後１年</t>
    <rPh sb="0" eb="2">
      <t>タイキョ</t>
    </rPh>
    <rPh sb="2" eb="3">
      <t>ビ</t>
    </rPh>
    <rPh sb="4" eb="5">
      <t>カカ</t>
    </rPh>
    <rPh sb="6" eb="9">
      <t>トクテイビ</t>
    </rPh>
    <rPh sb="9" eb="11">
      <t>イゴ</t>
    </rPh>
    <rPh sb="12" eb="13">
      <t>ネン</t>
    </rPh>
    <phoneticPr fontId="5"/>
  </si>
  <si>
    <t>文書、郵政（011）（22の項に挙げるものを除く。）</t>
    <rPh sb="0" eb="2">
      <t>ブンショ</t>
    </rPh>
    <rPh sb="3" eb="5">
      <t>ユウセイ</t>
    </rPh>
    <rPh sb="14" eb="15">
      <t>コウ</t>
    </rPh>
    <rPh sb="16" eb="17">
      <t>ア</t>
    </rPh>
    <rPh sb="22" eb="23">
      <t>ノゾ</t>
    </rPh>
    <phoneticPr fontId="10"/>
  </si>
  <si>
    <t>標準文書保存期間基準、防衛省行政文書管理マニュアル</t>
    <phoneticPr fontId="10"/>
  </si>
  <si>
    <t>・防衛省行政文書管理マニュアル</t>
    <phoneticPr fontId="5"/>
  </si>
  <si>
    <t>・文書管理者引継報告書
・〇〇年度文書管理者引継報告書</t>
    <rPh sb="1" eb="3">
      <t>ブンショ</t>
    </rPh>
    <rPh sb="3" eb="6">
      <t>カンリシャ</t>
    </rPh>
    <rPh sb="6" eb="8">
      <t>ヒキツギ</t>
    </rPh>
    <rPh sb="8" eb="10">
      <t>ホウコク</t>
    </rPh>
    <rPh sb="10" eb="11">
      <t>ショ</t>
    </rPh>
    <rPh sb="15" eb="17">
      <t>ネンド</t>
    </rPh>
    <phoneticPr fontId="10"/>
  </si>
  <si>
    <t>航空自衛隊法規類集、北部航空方面隊法規類、三沢基地法規類、第３航空団法規類、航空自衛隊物品管理補給手続、行政文書管理規則、個人情報保護規則、第３航空団整備補給群規則類綴、第３航空団整備補給群規則類綴（通達）、第３航空団整備補給群修理隊規則類綴（通達）</t>
    <rPh sb="0" eb="2">
      <t>コウクウ</t>
    </rPh>
    <rPh sb="2" eb="5">
      <t>ジエイタイ</t>
    </rPh>
    <rPh sb="5" eb="7">
      <t>ホウキ</t>
    </rPh>
    <rPh sb="7" eb="8">
      <t>タグイ</t>
    </rPh>
    <rPh sb="8" eb="9">
      <t>シュウ</t>
    </rPh>
    <rPh sb="100" eb="102">
      <t>ツウタツ</t>
    </rPh>
    <rPh sb="114" eb="116">
      <t>シュウリ</t>
    </rPh>
    <rPh sb="116" eb="117">
      <t>タイ</t>
    </rPh>
    <phoneticPr fontId="10"/>
  </si>
  <si>
    <t>・北部航空方面隊法規類
・三沢基地法規類
・第３航空団法規類
・航空自衛隊物品管理補給手続
・行政文書管理規則
・個人情報保護規則
・第３航空団整備補給群規則類綴
・第３航空団整備補給群規則類綴（通達）
・第３航空団整備補給群修理隊規則類綴（通達）</t>
    <rPh sb="1" eb="3">
      <t>ホクブ</t>
    </rPh>
    <rPh sb="3" eb="5">
      <t>コウクウ</t>
    </rPh>
    <rPh sb="5" eb="7">
      <t>ホウメン</t>
    </rPh>
    <rPh sb="7" eb="8">
      <t>タイ</t>
    </rPh>
    <rPh sb="8" eb="10">
      <t>ホウキ</t>
    </rPh>
    <rPh sb="10" eb="11">
      <t>ルイ</t>
    </rPh>
    <rPh sb="13" eb="15">
      <t>ミサワ</t>
    </rPh>
    <rPh sb="15" eb="17">
      <t>キチ</t>
    </rPh>
    <rPh sb="17" eb="19">
      <t>ホウキ</t>
    </rPh>
    <rPh sb="19" eb="20">
      <t>ルイ</t>
    </rPh>
    <rPh sb="22" eb="27">
      <t>ダイ</t>
    </rPh>
    <rPh sb="27" eb="29">
      <t>ホウキ</t>
    </rPh>
    <rPh sb="29" eb="30">
      <t>ルイ</t>
    </rPh>
    <rPh sb="32" eb="37">
      <t>コウクウジエイタイ</t>
    </rPh>
    <rPh sb="37" eb="45">
      <t>ブッピンカンリホキュウテツヅキ</t>
    </rPh>
    <rPh sb="113" eb="115">
      <t>シュウリ</t>
    </rPh>
    <rPh sb="115" eb="116">
      <t>タイ</t>
    </rPh>
    <phoneticPr fontId="10"/>
  </si>
  <si>
    <t>・〇〇年度郵便発送票</t>
    <rPh sb="7" eb="9">
      <t>ハッソウ</t>
    </rPh>
    <phoneticPr fontId="10"/>
  </si>
  <si>
    <t>キ　　</t>
    <phoneticPr fontId="5"/>
  </si>
  <si>
    <t>行政文書の管理体制関する文書</t>
  </si>
  <si>
    <t>文書管理担当者の指定報告</t>
    <rPh sb="0" eb="2">
      <t>ブンショ</t>
    </rPh>
    <rPh sb="2" eb="7">
      <t>カンリタントウシャ</t>
    </rPh>
    <rPh sb="8" eb="10">
      <t>シテイ</t>
    </rPh>
    <rPh sb="10" eb="12">
      <t>ホウコク</t>
    </rPh>
    <phoneticPr fontId="13"/>
  </si>
  <si>
    <t>・文書管理担当者通知</t>
    <rPh sb="1" eb="3">
      <t>ブンショ</t>
    </rPh>
    <rPh sb="3" eb="8">
      <t>カンリタントウシャ</t>
    </rPh>
    <rPh sb="8" eb="10">
      <t>ツウチ</t>
    </rPh>
    <phoneticPr fontId="13"/>
  </si>
  <si>
    <t>文書の代決に関する記録</t>
    <rPh sb="0" eb="2">
      <t>ブンショ</t>
    </rPh>
    <rPh sb="3" eb="5">
      <t>ダイケツ</t>
    </rPh>
    <rPh sb="6" eb="7">
      <t>カン</t>
    </rPh>
    <rPh sb="9" eb="11">
      <t>キロク</t>
    </rPh>
    <phoneticPr fontId="5"/>
  </si>
  <si>
    <t>代決簿</t>
    <rPh sb="0" eb="3">
      <t>ダイケツボ</t>
    </rPh>
    <phoneticPr fontId="5"/>
  </si>
  <si>
    <t>・代決簿</t>
    <rPh sb="1" eb="4">
      <t>ダイケツボ</t>
    </rPh>
    <phoneticPr fontId="5"/>
  </si>
  <si>
    <t>文書管理システムに関する文書</t>
    <rPh sb="0" eb="2">
      <t>ブンショ</t>
    </rPh>
    <rPh sb="2" eb="4">
      <t>カンリ</t>
    </rPh>
    <rPh sb="9" eb="10">
      <t>カン</t>
    </rPh>
    <rPh sb="12" eb="14">
      <t>ブンショ</t>
    </rPh>
    <phoneticPr fontId="5"/>
  </si>
  <si>
    <t>文書管理システム操作要領</t>
    <rPh sb="0" eb="4">
      <t>ブンショカンリ</t>
    </rPh>
    <rPh sb="8" eb="12">
      <t>ソウサヨウリョウ</t>
    </rPh>
    <phoneticPr fontId="5"/>
  </si>
  <si>
    <t>・文書管理システム操作要領</t>
    <rPh sb="1" eb="5">
      <t>ブンショカンリ</t>
    </rPh>
    <rPh sb="9" eb="13">
      <t>ソウサヨウリョウ</t>
    </rPh>
    <phoneticPr fontId="5"/>
  </si>
  <si>
    <t>システム廃止に係る特定日以後１年</t>
    <rPh sb="4" eb="6">
      <t>ハイシ</t>
    </rPh>
    <rPh sb="7" eb="8">
      <t>カカ</t>
    </rPh>
    <phoneticPr fontId="5"/>
  </si>
  <si>
    <t>文書の処理に関する文書</t>
    <rPh sb="0" eb="2">
      <t>ブンショ</t>
    </rPh>
    <rPh sb="3" eb="5">
      <t>ショリ</t>
    </rPh>
    <rPh sb="6" eb="7">
      <t>カン</t>
    </rPh>
    <rPh sb="9" eb="11">
      <t>ブンショ</t>
    </rPh>
    <phoneticPr fontId="5"/>
  </si>
  <si>
    <t>文書の作成及び処理要領、文書総括宛先表</t>
    <rPh sb="0" eb="2">
      <t>ブンショ</t>
    </rPh>
    <rPh sb="3" eb="5">
      <t>サクセイ</t>
    </rPh>
    <rPh sb="5" eb="6">
      <t>オヨ</t>
    </rPh>
    <rPh sb="7" eb="9">
      <t>ショリ</t>
    </rPh>
    <rPh sb="9" eb="11">
      <t>ヨウリョウ</t>
    </rPh>
    <phoneticPr fontId="5"/>
  </si>
  <si>
    <t>・文書の作成及び処理要領
・文書総括宛先表</t>
    <rPh sb="1" eb="3">
      <t>ブンショ</t>
    </rPh>
    <rPh sb="4" eb="6">
      <t>サクセイ</t>
    </rPh>
    <rPh sb="6" eb="7">
      <t>オヨ</t>
    </rPh>
    <rPh sb="8" eb="10">
      <t>ショリ</t>
    </rPh>
    <rPh sb="10" eb="12">
      <t>ヨウリョウ</t>
    </rPh>
    <phoneticPr fontId="5"/>
  </si>
  <si>
    <t>補給図書の索引</t>
    <phoneticPr fontId="5"/>
  </si>
  <si>
    <t>・補給図書の索引</t>
    <rPh sb="1" eb="3">
      <t>ホキュウ</t>
    </rPh>
    <rPh sb="3" eb="5">
      <t>トショ</t>
    </rPh>
    <rPh sb="6" eb="8">
      <t>サクイン</t>
    </rPh>
    <phoneticPr fontId="5"/>
  </si>
  <si>
    <t>図書廃止に係る特定日以後１年</t>
    <rPh sb="0" eb="2">
      <t>トショ</t>
    </rPh>
    <rPh sb="2" eb="4">
      <t>ハイシ</t>
    </rPh>
    <rPh sb="5" eb="6">
      <t>カカ</t>
    </rPh>
    <phoneticPr fontId="5"/>
  </si>
  <si>
    <t>行政文書管理の取り組みに関する文書</t>
    <rPh sb="0" eb="2">
      <t>ギョウセイ</t>
    </rPh>
    <rPh sb="2" eb="4">
      <t>ブンショ</t>
    </rPh>
    <rPh sb="4" eb="6">
      <t>カンリ</t>
    </rPh>
    <rPh sb="7" eb="8">
      <t>ト</t>
    </rPh>
    <rPh sb="9" eb="10">
      <t>ク</t>
    </rPh>
    <rPh sb="12" eb="13">
      <t>カン</t>
    </rPh>
    <rPh sb="15" eb="17">
      <t>ブンショ</t>
    </rPh>
    <phoneticPr fontId="5"/>
  </si>
  <si>
    <t>行政文書管理推進月間における取組</t>
    <rPh sb="4" eb="6">
      <t>カンリ</t>
    </rPh>
    <rPh sb="6" eb="8">
      <t>スイシン</t>
    </rPh>
    <rPh sb="8" eb="10">
      <t>ゲッカン</t>
    </rPh>
    <rPh sb="14" eb="16">
      <t>トリクミ</t>
    </rPh>
    <phoneticPr fontId="5"/>
  </si>
  <si>
    <t>・〇〇年度行政文書管理推進月間における取組</t>
    <rPh sb="3" eb="5">
      <t>ネンド</t>
    </rPh>
    <rPh sb="5" eb="7">
      <t>ギョウセイ</t>
    </rPh>
    <rPh sb="7" eb="9">
      <t>ブンショ</t>
    </rPh>
    <rPh sb="9" eb="11">
      <t>カンリ</t>
    </rPh>
    <rPh sb="11" eb="13">
      <t>スイシン</t>
    </rPh>
    <rPh sb="13" eb="15">
      <t>ゲッカン</t>
    </rPh>
    <rPh sb="19" eb="21">
      <t>トリクミ</t>
    </rPh>
    <phoneticPr fontId="5"/>
  </si>
  <si>
    <t>押印の廃止に関する文書</t>
    <rPh sb="0" eb="2">
      <t>オウイン</t>
    </rPh>
    <rPh sb="3" eb="5">
      <t>ハイシ</t>
    </rPh>
    <rPh sb="6" eb="7">
      <t>カン</t>
    </rPh>
    <rPh sb="9" eb="11">
      <t>ブンショ</t>
    </rPh>
    <phoneticPr fontId="13"/>
  </si>
  <si>
    <t>押印の廃止を含む処置</t>
    <rPh sb="0" eb="2">
      <t>オウイン</t>
    </rPh>
    <rPh sb="3" eb="5">
      <t>ハイシ</t>
    </rPh>
    <rPh sb="6" eb="7">
      <t>フク</t>
    </rPh>
    <rPh sb="8" eb="10">
      <t>ショチ</t>
    </rPh>
    <phoneticPr fontId="13"/>
  </si>
  <si>
    <t>・押印の廃止を含む処置</t>
    <rPh sb="1" eb="3">
      <t>オウイン</t>
    </rPh>
    <rPh sb="4" eb="6">
      <t>ハイシ</t>
    </rPh>
    <rPh sb="7" eb="8">
      <t>フク</t>
    </rPh>
    <rPh sb="9" eb="11">
      <t>ショチ</t>
    </rPh>
    <phoneticPr fontId="13"/>
  </si>
  <si>
    <t>セ</t>
    <phoneticPr fontId="13"/>
  </si>
  <si>
    <t>共有フォルダの整理に関する文書</t>
    <rPh sb="0" eb="2">
      <t>キョウユウ</t>
    </rPh>
    <rPh sb="7" eb="9">
      <t>セイリ</t>
    </rPh>
    <rPh sb="10" eb="11">
      <t>カン</t>
    </rPh>
    <rPh sb="13" eb="15">
      <t>ブンショ</t>
    </rPh>
    <phoneticPr fontId="13"/>
  </si>
  <si>
    <t>共有フォルダの整理状況調査</t>
    <rPh sb="0" eb="2">
      <t>キョウユウ</t>
    </rPh>
    <rPh sb="7" eb="11">
      <t>セイリジョウキョウ</t>
    </rPh>
    <rPh sb="11" eb="13">
      <t>チョウサ</t>
    </rPh>
    <phoneticPr fontId="13"/>
  </si>
  <si>
    <t>・共有フォルダの整理状況調査</t>
    <rPh sb="1" eb="3">
      <t>キョウユウ</t>
    </rPh>
    <rPh sb="8" eb="12">
      <t>セイリジョウキョウ</t>
    </rPh>
    <rPh sb="12" eb="14">
      <t>チョウサ</t>
    </rPh>
    <phoneticPr fontId="13"/>
  </si>
  <si>
    <t>服制、旗章、標識（015）</t>
    <rPh sb="0" eb="1">
      <t>フク</t>
    </rPh>
    <rPh sb="1" eb="2">
      <t>セイ</t>
    </rPh>
    <rPh sb="3" eb="4">
      <t>キ</t>
    </rPh>
    <rPh sb="4" eb="5">
      <t>ショウ</t>
    </rPh>
    <rPh sb="6" eb="8">
      <t>ヒョウシキ</t>
    </rPh>
    <phoneticPr fontId="13"/>
  </si>
  <si>
    <t>隊員の通勤時の服装、服装容疑点検</t>
    <rPh sb="0" eb="2">
      <t>タイイン</t>
    </rPh>
    <rPh sb="3" eb="6">
      <t>ツウキンジ</t>
    </rPh>
    <rPh sb="7" eb="9">
      <t>フクソウ</t>
    </rPh>
    <rPh sb="10" eb="12">
      <t>フクソウ</t>
    </rPh>
    <rPh sb="12" eb="16">
      <t>ヨウギテンケン</t>
    </rPh>
    <phoneticPr fontId="13"/>
  </si>
  <si>
    <t>・隊員の通勤時の服装
・〇〇年度服装容疑点検</t>
    <rPh sb="1" eb="3">
      <t>タイイン</t>
    </rPh>
    <rPh sb="4" eb="7">
      <t>ツウキンジ</t>
    </rPh>
    <rPh sb="8" eb="10">
      <t>フクソウ</t>
    </rPh>
    <phoneticPr fontId="13"/>
  </si>
  <si>
    <t>会計（A-40)
（15の項及び24の項に掲げるものを除く。）</t>
    <rPh sb="0" eb="2">
      <t>カイケイ</t>
    </rPh>
    <rPh sb="13" eb="14">
      <t>コウ</t>
    </rPh>
    <rPh sb="14" eb="15">
      <t>オヨ</t>
    </rPh>
    <rPh sb="19" eb="20">
      <t>コウ</t>
    </rPh>
    <rPh sb="21" eb="22">
      <t>カカ</t>
    </rPh>
    <rPh sb="27" eb="28">
      <t>ノゾ</t>
    </rPh>
    <phoneticPr fontId="10"/>
  </si>
  <si>
    <t>電気料金に関する文書</t>
    <rPh sb="0" eb="4">
      <t>デンキリョウキン</t>
    </rPh>
    <rPh sb="5" eb="6">
      <t>カン</t>
    </rPh>
    <rPh sb="8" eb="10">
      <t>ブンショ</t>
    </rPh>
    <phoneticPr fontId="5"/>
  </si>
  <si>
    <t>現金出納簿,電気料金徴収額申告票</t>
    <rPh sb="6" eb="10">
      <t>デンキリョウキン</t>
    </rPh>
    <rPh sb="10" eb="13">
      <t>チョウシュウガク</t>
    </rPh>
    <rPh sb="13" eb="16">
      <t>シンコクヒョウ</t>
    </rPh>
    <phoneticPr fontId="10"/>
  </si>
  <si>
    <t>・〇〇年度電気料金徴収額申告票</t>
    <rPh sb="5" eb="9">
      <t>デンキリョウキン</t>
    </rPh>
    <rPh sb="9" eb="12">
      <t>チョウシュウガク</t>
    </rPh>
    <rPh sb="12" eb="15">
      <t>シンコクヒョウ</t>
    </rPh>
    <phoneticPr fontId="10"/>
  </si>
  <si>
    <t>契約（034）</t>
    <rPh sb="0" eb="2">
      <t>ケイヤク</t>
    </rPh>
    <phoneticPr fontId="13"/>
  </si>
  <si>
    <t>経費に関する文書</t>
    <rPh sb="0" eb="2">
      <t>ケイヒ</t>
    </rPh>
    <rPh sb="3" eb="4">
      <t>カン</t>
    </rPh>
    <rPh sb="6" eb="8">
      <t>ブンショ</t>
    </rPh>
    <phoneticPr fontId="13"/>
  </si>
  <si>
    <t>経費使用伺</t>
    <rPh sb="0" eb="2">
      <t>ケイヒ</t>
    </rPh>
    <rPh sb="2" eb="4">
      <t>シヨウ</t>
    </rPh>
    <rPh sb="4" eb="5">
      <t>ウカガ</t>
    </rPh>
    <phoneticPr fontId="13"/>
  </si>
  <si>
    <t>・経費使用伺</t>
    <rPh sb="1" eb="3">
      <t>ケイヒ</t>
    </rPh>
    <rPh sb="3" eb="5">
      <t>シヨウ</t>
    </rPh>
    <rPh sb="5" eb="6">
      <t>ウカガ</t>
    </rPh>
    <phoneticPr fontId="13"/>
  </si>
  <si>
    <t>契約担当者に関する文書</t>
    <rPh sb="0" eb="2">
      <t>ケイヤク</t>
    </rPh>
    <rPh sb="2" eb="5">
      <t>タントウシャ</t>
    </rPh>
    <rPh sb="6" eb="7">
      <t>カン</t>
    </rPh>
    <rPh sb="9" eb="11">
      <t>ブンショ</t>
    </rPh>
    <phoneticPr fontId="13"/>
  </si>
  <si>
    <t>契約担当官補助者指名通知</t>
    <rPh sb="0" eb="2">
      <t>ケイヤク</t>
    </rPh>
    <rPh sb="2" eb="5">
      <t>タントウカン</t>
    </rPh>
    <rPh sb="5" eb="8">
      <t>ホジョシャ</t>
    </rPh>
    <rPh sb="8" eb="10">
      <t>シメイ</t>
    </rPh>
    <rPh sb="10" eb="12">
      <t>ツウチ</t>
    </rPh>
    <phoneticPr fontId="13"/>
  </si>
  <si>
    <t>・〇〇年度契約担当官補助者指名通知</t>
    <rPh sb="5" eb="7">
      <t>ケイヤク</t>
    </rPh>
    <rPh sb="7" eb="10">
      <t>タントウカン</t>
    </rPh>
    <rPh sb="10" eb="13">
      <t>ホジョシャ</t>
    </rPh>
    <rPh sb="13" eb="15">
      <t>シメイ</t>
    </rPh>
    <rPh sb="15" eb="17">
      <t>ツウチ</t>
    </rPh>
    <phoneticPr fontId="13"/>
  </si>
  <si>
    <t>旅費に関する帳簿</t>
  </si>
  <si>
    <t>・〇〇年度旅行命令簿</t>
    <rPh sb="5" eb="7">
      <t>リョコウ</t>
    </rPh>
    <rPh sb="7" eb="9">
      <t>メイレイ</t>
    </rPh>
    <rPh sb="9" eb="10">
      <t>ボ</t>
    </rPh>
    <phoneticPr fontId="10"/>
  </si>
  <si>
    <t>経歴管理基準集</t>
    <rPh sb="0" eb="2">
      <t>ケイレキ</t>
    </rPh>
    <rPh sb="2" eb="4">
      <t>カンリ</t>
    </rPh>
    <rPh sb="4" eb="6">
      <t>キジュン</t>
    </rPh>
    <rPh sb="6" eb="7">
      <t>シュウ</t>
    </rPh>
    <phoneticPr fontId="5"/>
  </si>
  <si>
    <t>・経歴管理基準集</t>
    <rPh sb="1" eb="3">
      <t>ケイレキ</t>
    </rPh>
    <rPh sb="3" eb="5">
      <t>カンリ</t>
    </rPh>
    <rPh sb="5" eb="7">
      <t>キジュン</t>
    </rPh>
    <rPh sb="7" eb="8">
      <t>シュウ</t>
    </rPh>
    <phoneticPr fontId="5"/>
  </si>
  <si>
    <t>人事発令（自衛官一般、事務官等）に関する文書</t>
    <rPh sb="0" eb="2">
      <t>ジンジ</t>
    </rPh>
    <rPh sb="2" eb="4">
      <t>ハツレイ</t>
    </rPh>
    <rPh sb="17" eb="18">
      <t>カン</t>
    </rPh>
    <rPh sb="20" eb="22">
      <t>ブンショ</t>
    </rPh>
    <phoneticPr fontId="10"/>
  </si>
  <si>
    <t>・〇〇年度発令等通知</t>
    <rPh sb="5" eb="7">
      <t>ハツレイ</t>
    </rPh>
    <rPh sb="7" eb="8">
      <t>トウ</t>
    </rPh>
    <rPh sb="8" eb="10">
      <t>ツウチ</t>
    </rPh>
    <phoneticPr fontId="10"/>
  </si>
  <si>
    <t>准曹士自衛官の勤務地管理の施行に伴う文書</t>
    <rPh sb="0" eb="1">
      <t>ジュン</t>
    </rPh>
    <rPh sb="1" eb="2">
      <t>ソウ</t>
    </rPh>
    <rPh sb="2" eb="3">
      <t>シ</t>
    </rPh>
    <rPh sb="3" eb="6">
      <t>ジエイカン</t>
    </rPh>
    <rPh sb="7" eb="10">
      <t>キンムチ</t>
    </rPh>
    <rPh sb="10" eb="12">
      <t>カンリ</t>
    </rPh>
    <rPh sb="13" eb="15">
      <t>シコウ</t>
    </rPh>
    <rPh sb="16" eb="17">
      <t>トモナ</t>
    </rPh>
    <rPh sb="18" eb="20">
      <t>ブンショ</t>
    </rPh>
    <phoneticPr fontId="13"/>
  </si>
  <si>
    <t>防空監視所等に係る准曹士自衛官の勤務地管理の施行に伴う優遇措置に係る意識調査</t>
    <rPh sb="0" eb="2">
      <t>ボウクウ</t>
    </rPh>
    <rPh sb="2" eb="5">
      <t>カンシジョ</t>
    </rPh>
    <rPh sb="5" eb="6">
      <t>トウ</t>
    </rPh>
    <rPh sb="7" eb="8">
      <t>カカ</t>
    </rPh>
    <rPh sb="9" eb="10">
      <t>ジュン</t>
    </rPh>
    <rPh sb="10" eb="12">
      <t>ソウシ</t>
    </rPh>
    <rPh sb="12" eb="15">
      <t>ジエイカン</t>
    </rPh>
    <rPh sb="16" eb="19">
      <t>キンムチ</t>
    </rPh>
    <rPh sb="19" eb="21">
      <t>カンリ</t>
    </rPh>
    <rPh sb="22" eb="24">
      <t>シコウ</t>
    </rPh>
    <rPh sb="25" eb="26">
      <t>トモナ</t>
    </rPh>
    <rPh sb="27" eb="29">
      <t>ユウグウ</t>
    </rPh>
    <rPh sb="29" eb="31">
      <t>ソチ</t>
    </rPh>
    <rPh sb="32" eb="33">
      <t>カカ</t>
    </rPh>
    <rPh sb="34" eb="38">
      <t>イシキチョウサ</t>
    </rPh>
    <phoneticPr fontId="13"/>
  </si>
  <si>
    <t>・防空監視所等に係る准曹士自衛官の勤務地管理の施行に伴う優遇措置に係る意識調査</t>
    <rPh sb="1" eb="3">
      <t>ボウクウ</t>
    </rPh>
    <rPh sb="3" eb="6">
      <t>カンシジョ</t>
    </rPh>
    <rPh sb="6" eb="7">
      <t>トウ</t>
    </rPh>
    <rPh sb="8" eb="9">
      <t>カカ</t>
    </rPh>
    <rPh sb="10" eb="11">
      <t>ジュン</t>
    </rPh>
    <rPh sb="11" eb="13">
      <t>ソウシ</t>
    </rPh>
    <rPh sb="13" eb="16">
      <t>ジエイカン</t>
    </rPh>
    <rPh sb="17" eb="20">
      <t>キンムチ</t>
    </rPh>
    <rPh sb="20" eb="22">
      <t>カンリ</t>
    </rPh>
    <rPh sb="23" eb="25">
      <t>シコウ</t>
    </rPh>
    <rPh sb="26" eb="27">
      <t>トモナ</t>
    </rPh>
    <rPh sb="28" eb="30">
      <t>ユウグウ</t>
    </rPh>
    <rPh sb="30" eb="32">
      <t>ソチ</t>
    </rPh>
    <rPh sb="33" eb="34">
      <t>カカ</t>
    </rPh>
    <rPh sb="35" eb="39">
      <t>イシキチョウサ</t>
    </rPh>
    <phoneticPr fontId="13"/>
  </si>
  <si>
    <t>休暇簿、休日の代休日指定簿、振替（代休）管理簿、新型コロナウイルス感染拡大防止に関する特別休暇</t>
    <rPh sb="9" eb="10">
      <t>ビ</t>
    </rPh>
    <rPh sb="14" eb="15">
      <t>フ</t>
    </rPh>
    <rPh sb="15" eb="16">
      <t>カ</t>
    </rPh>
    <rPh sb="17" eb="19">
      <t>ダイキュウ</t>
    </rPh>
    <rPh sb="20" eb="22">
      <t>カンリ</t>
    </rPh>
    <rPh sb="22" eb="23">
      <t>カンリボ</t>
    </rPh>
    <rPh sb="24" eb="26">
      <t>シンガタ</t>
    </rPh>
    <rPh sb="33" eb="37">
      <t>カンセンカクダイ</t>
    </rPh>
    <rPh sb="37" eb="39">
      <t>ボウシ</t>
    </rPh>
    <rPh sb="40" eb="41">
      <t>カン</t>
    </rPh>
    <rPh sb="43" eb="47">
      <t>トクベツキュウカ</t>
    </rPh>
    <phoneticPr fontId="12"/>
  </si>
  <si>
    <t>・〇〇年度休暇簿
・〇〇年度休日の代休日指定簿
・〇〇年度振替（代休）管理簿　　　　　・新型コロナウイルス感染拡大防止に係る隊員に関する特別休暇の付与　　　　　　　　　　　　　・新型コロナウイルス感染拡大防止に係る予防接種を受ける場合等における特別休暇付与状況</t>
    <rPh sb="19" eb="20">
      <t>ビ</t>
    </rPh>
    <rPh sb="29" eb="30">
      <t>フ</t>
    </rPh>
    <rPh sb="30" eb="31">
      <t>カ</t>
    </rPh>
    <rPh sb="32" eb="34">
      <t>ダイキュウ</t>
    </rPh>
    <rPh sb="35" eb="37">
      <t>カンリ</t>
    </rPh>
    <rPh sb="37" eb="38">
      <t>カンリボ</t>
    </rPh>
    <rPh sb="44" eb="46">
      <t>シンガタ</t>
    </rPh>
    <rPh sb="53" eb="57">
      <t>カンセンカクダイ</t>
    </rPh>
    <rPh sb="57" eb="59">
      <t>ボウシ</t>
    </rPh>
    <rPh sb="60" eb="61">
      <t>カカ</t>
    </rPh>
    <rPh sb="62" eb="64">
      <t>タイイン</t>
    </rPh>
    <rPh sb="65" eb="66">
      <t>カン</t>
    </rPh>
    <rPh sb="68" eb="72">
      <t>トクベツキュウカ</t>
    </rPh>
    <rPh sb="73" eb="75">
      <t>フヨ</t>
    </rPh>
    <rPh sb="89" eb="91">
      <t>シンガタ</t>
    </rPh>
    <rPh sb="98" eb="102">
      <t>カンセンカクダイ</t>
    </rPh>
    <rPh sb="102" eb="104">
      <t>ボウシ</t>
    </rPh>
    <rPh sb="105" eb="106">
      <t>カカ</t>
    </rPh>
    <rPh sb="107" eb="111">
      <t>ヨボウセッシュ</t>
    </rPh>
    <rPh sb="112" eb="113">
      <t>ウ</t>
    </rPh>
    <rPh sb="115" eb="117">
      <t>バアイ</t>
    </rPh>
    <rPh sb="117" eb="118">
      <t>トウ</t>
    </rPh>
    <rPh sb="122" eb="124">
      <t>トクベツ</t>
    </rPh>
    <rPh sb="124" eb="126">
      <t>キュウカ</t>
    </rPh>
    <rPh sb="126" eb="128">
      <t>フヨ</t>
    </rPh>
    <rPh sb="128" eb="130">
      <t>ジョウキョウ</t>
    </rPh>
    <phoneticPr fontId="12"/>
  </si>
  <si>
    <t>海外渡航に関する文書</t>
    <rPh sb="0" eb="4">
      <t>カイガイトコウ</t>
    </rPh>
    <rPh sb="5" eb="6">
      <t>カン</t>
    </rPh>
    <rPh sb="8" eb="10">
      <t>ブンショ</t>
    </rPh>
    <phoneticPr fontId="5"/>
  </si>
  <si>
    <t>・海外渡航承認書</t>
    <rPh sb="1" eb="5">
      <t>カイガイトコウ</t>
    </rPh>
    <rPh sb="5" eb="8">
      <t>ショウニンショ</t>
    </rPh>
    <phoneticPr fontId="5"/>
  </si>
  <si>
    <t>海外渡航承認申請状況等報告</t>
    <rPh sb="0" eb="4">
      <t>カイガイトコウ</t>
    </rPh>
    <rPh sb="4" eb="6">
      <t>ショウニン</t>
    </rPh>
    <rPh sb="6" eb="8">
      <t>シンセイ</t>
    </rPh>
    <rPh sb="8" eb="10">
      <t>ジョウキョウ</t>
    </rPh>
    <rPh sb="10" eb="11">
      <t>トウ</t>
    </rPh>
    <rPh sb="11" eb="13">
      <t>ホウコク</t>
    </rPh>
    <phoneticPr fontId="13"/>
  </si>
  <si>
    <t>・〇〇年度海外渡航承認申請状況等報告</t>
    <phoneticPr fontId="13"/>
  </si>
  <si>
    <t>切手に関する文書</t>
    <rPh sb="0" eb="2">
      <t>キッテ</t>
    </rPh>
    <rPh sb="3" eb="4">
      <t>カン</t>
    </rPh>
    <rPh sb="6" eb="8">
      <t>ブンショ</t>
    </rPh>
    <phoneticPr fontId="5"/>
  </si>
  <si>
    <t>切手受払簿</t>
    <rPh sb="0" eb="5">
      <t>キッテウケハライボ</t>
    </rPh>
    <phoneticPr fontId="5"/>
  </si>
  <si>
    <t>・切手受払簿</t>
    <rPh sb="1" eb="6">
      <t>キッテウケハライボ</t>
    </rPh>
    <phoneticPr fontId="5"/>
  </si>
  <si>
    <t>全項使用に係る特定日以後１年</t>
    <rPh sb="1" eb="2">
      <t>コウ</t>
    </rPh>
    <phoneticPr fontId="5"/>
  </si>
  <si>
    <t>・飲酒運転根絶に係る誓約書
・〇〇年度飲酒運転根絶に係る誓約書</t>
    <rPh sb="17" eb="19">
      <t>ネンド</t>
    </rPh>
    <phoneticPr fontId="5"/>
  </si>
  <si>
    <t>隊員の転出した日に係る特定日以後５年</t>
    <rPh sb="0" eb="2">
      <t>タイイン</t>
    </rPh>
    <rPh sb="3" eb="5">
      <t>テンシュツ</t>
    </rPh>
    <rPh sb="7" eb="8">
      <t>ヒ</t>
    </rPh>
    <rPh sb="9" eb="10">
      <t>カカ</t>
    </rPh>
    <rPh sb="11" eb="14">
      <t>トクテイビ</t>
    </rPh>
    <rPh sb="14" eb="16">
      <t>イゴ</t>
    </rPh>
    <rPh sb="17" eb="18">
      <t>ネン</t>
    </rPh>
    <phoneticPr fontId="10"/>
  </si>
  <si>
    <t>修理隊当直勤務要領</t>
    <rPh sb="0" eb="2">
      <t>シュウリ</t>
    </rPh>
    <rPh sb="2" eb="3">
      <t>タイ</t>
    </rPh>
    <rPh sb="3" eb="5">
      <t>トウチョク</t>
    </rPh>
    <rPh sb="5" eb="7">
      <t>キンム</t>
    </rPh>
    <rPh sb="7" eb="9">
      <t>ヨウリョウ</t>
    </rPh>
    <phoneticPr fontId="5"/>
  </si>
  <si>
    <t>・修理隊当直勤務要領</t>
    <phoneticPr fontId="5"/>
  </si>
  <si>
    <t>当直廃止した日に係る特定日以後１年</t>
    <rPh sb="0" eb="2">
      <t>トウチョク</t>
    </rPh>
    <rPh sb="2" eb="4">
      <t>ハイシ</t>
    </rPh>
    <rPh sb="6" eb="7">
      <t>ヒ</t>
    </rPh>
    <rPh sb="8" eb="9">
      <t>カカ</t>
    </rPh>
    <rPh sb="10" eb="13">
      <t>トクテイビ</t>
    </rPh>
    <rPh sb="13" eb="15">
      <t>イゴ</t>
    </rPh>
    <rPh sb="16" eb="17">
      <t>ネン</t>
    </rPh>
    <phoneticPr fontId="10"/>
  </si>
  <si>
    <t>隊員の兼業兼職に関する文書</t>
    <rPh sb="0" eb="2">
      <t>タイイン</t>
    </rPh>
    <rPh sb="3" eb="5">
      <t>ケンギョウ</t>
    </rPh>
    <rPh sb="5" eb="7">
      <t>ケンショク</t>
    </rPh>
    <rPh sb="8" eb="9">
      <t>カン</t>
    </rPh>
    <rPh sb="11" eb="13">
      <t>ブンショ</t>
    </rPh>
    <phoneticPr fontId="13"/>
  </si>
  <si>
    <t>隊員の兼業兼職</t>
    <rPh sb="0" eb="2">
      <t>タイイン</t>
    </rPh>
    <rPh sb="3" eb="5">
      <t>ケンギョウ</t>
    </rPh>
    <rPh sb="5" eb="7">
      <t>ケンショク</t>
    </rPh>
    <phoneticPr fontId="13"/>
  </si>
  <si>
    <t>・兼業兼職</t>
    <rPh sb="1" eb="3">
      <t>ケンギョウ</t>
    </rPh>
    <rPh sb="3" eb="5">
      <t>ケンショク</t>
    </rPh>
    <phoneticPr fontId="13"/>
  </si>
  <si>
    <t>入札談合防止教育に関する文書</t>
    <rPh sb="0" eb="2">
      <t>ニュウサツ</t>
    </rPh>
    <rPh sb="2" eb="4">
      <t>ダンゴウ</t>
    </rPh>
    <rPh sb="4" eb="6">
      <t>ボウシ</t>
    </rPh>
    <rPh sb="6" eb="8">
      <t>キョウイク</t>
    </rPh>
    <rPh sb="9" eb="10">
      <t>カン</t>
    </rPh>
    <rPh sb="12" eb="14">
      <t>ブンショ</t>
    </rPh>
    <phoneticPr fontId="13"/>
  </si>
  <si>
    <t>入札談合防止教育実施状況</t>
    <rPh sb="0" eb="2">
      <t>ニュウサツ</t>
    </rPh>
    <rPh sb="2" eb="4">
      <t>ダンゴウ</t>
    </rPh>
    <rPh sb="4" eb="6">
      <t>ボウシ</t>
    </rPh>
    <rPh sb="6" eb="8">
      <t>キョウイク</t>
    </rPh>
    <rPh sb="8" eb="10">
      <t>ジッシ</t>
    </rPh>
    <rPh sb="10" eb="12">
      <t>ジョウキョウ</t>
    </rPh>
    <phoneticPr fontId="13"/>
  </si>
  <si>
    <t>・〇〇年度入札談合防止教育実施状況</t>
    <rPh sb="5" eb="7">
      <t>ニュウサツ</t>
    </rPh>
    <rPh sb="7" eb="9">
      <t>ダンゴウ</t>
    </rPh>
    <rPh sb="9" eb="11">
      <t>ボウシ</t>
    </rPh>
    <rPh sb="11" eb="13">
      <t>キョウイク</t>
    </rPh>
    <rPh sb="13" eb="15">
      <t>ジッシ</t>
    </rPh>
    <rPh sb="15" eb="17">
      <t>ジョウキョウ</t>
    </rPh>
    <phoneticPr fontId="13"/>
  </si>
  <si>
    <t>服務に関する文書</t>
    <rPh sb="0" eb="2">
      <t>フクム</t>
    </rPh>
    <rPh sb="3" eb="4">
      <t>カン</t>
    </rPh>
    <rPh sb="6" eb="8">
      <t>ブンショ</t>
    </rPh>
    <phoneticPr fontId="13"/>
  </si>
  <si>
    <t>服務成果報告、厳正な服務規律の維持</t>
    <rPh sb="0" eb="2">
      <t>フクム</t>
    </rPh>
    <rPh sb="2" eb="4">
      <t>セイカ</t>
    </rPh>
    <rPh sb="4" eb="6">
      <t>ホウコク</t>
    </rPh>
    <rPh sb="7" eb="9">
      <t>ゲンセイ</t>
    </rPh>
    <rPh sb="10" eb="12">
      <t>フクム</t>
    </rPh>
    <rPh sb="12" eb="14">
      <t>キリツ</t>
    </rPh>
    <rPh sb="15" eb="17">
      <t>イジ</t>
    </rPh>
    <phoneticPr fontId="13"/>
  </si>
  <si>
    <t>・〇〇年度服務成果報告　　　　　　　　・〇〇年度厳正な服務規律の維持</t>
    <rPh sb="5" eb="7">
      <t>フクム</t>
    </rPh>
    <rPh sb="7" eb="11">
      <t>セイカホウコク</t>
    </rPh>
    <phoneticPr fontId="13"/>
  </si>
  <si>
    <t>ハラスメントの根絶に向けた措置、ハラスメント相談員の指定、ハラスメントの防止</t>
    <rPh sb="7" eb="9">
      <t>コンゼツ</t>
    </rPh>
    <rPh sb="10" eb="11">
      <t>ム</t>
    </rPh>
    <rPh sb="13" eb="15">
      <t>ソチ</t>
    </rPh>
    <rPh sb="22" eb="25">
      <t>ソウダンイン</t>
    </rPh>
    <rPh sb="26" eb="28">
      <t>シテイ</t>
    </rPh>
    <rPh sb="36" eb="38">
      <t>ボウシ</t>
    </rPh>
    <phoneticPr fontId="13"/>
  </si>
  <si>
    <t>・各種ハラスメントの根絶に向けた措置　　　　　　　　　　　　
・各種ハラスメント相談員の指定状況　　　　　　　　　　　　　・〇〇年度ハラスメントの防止</t>
    <rPh sb="1" eb="3">
      <t>カクシュ</t>
    </rPh>
    <rPh sb="10" eb="12">
      <t>コンゼツ</t>
    </rPh>
    <rPh sb="13" eb="14">
      <t>ム</t>
    </rPh>
    <rPh sb="16" eb="18">
      <t>ソチ</t>
    </rPh>
    <rPh sb="32" eb="34">
      <t>カクシュ</t>
    </rPh>
    <rPh sb="40" eb="43">
      <t>ソウダンイン</t>
    </rPh>
    <rPh sb="44" eb="46">
      <t>シテイ</t>
    </rPh>
    <rPh sb="46" eb="48">
      <t>ジョウキョウ</t>
    </rPh>
    <rPh sb="73" eb="75">
      <t>ボウシ</t>
    </rPh>
    <phoneticPr fontId="13"/>
  </si>
  <si>
    <t>証明等（043）</t>
    <rPh sb="0" eb="2">
      <t>ショウメイ</t>
    </rPh>
    <rPh sb="2" eb="3">
      <t>トウ</t>
    </rPh>
    <phoneticPr fontId="13"/>
  </si>
  <si>
    <t>証明に関する文書</t>
    <rPh sb="0" eb="2">
      <t>ショウメイ</t>
    </rPh>
    <rPh sb="3" eb="4">
      <t>カン</t>
    </rPh>
    <rPh sb="6" eb="8">
      <t>ブンショ</t>
    </rPh>
    <phoneticPr fontId="13"/>
  </si>
  <si>
    <t>各種証明上申書、整備士技能証明</t>
    <rPh sb="8" eb="11">
      <t>セイビシ</t>
    </rPh>
    <rPh sb="11" eb="13">
      <t>ギノウ</t>
    </rPh>
    <rPh sb="13" eb="15">
      <t>ショウメイ</t>
    </rPh>
    <phoneticPr fontId="13"/>
  </si>
  <si>
    <t>・〇〇年度整備士技能証明の上申</t>
    <rPh sb="5" eb="8">
      <t>セイビシ</t>
    </rPh>
    <rPh sb="8" eb="10">
      <t>ギノウ</t>
    </rPh>
    <rPh sb="10" eb="12">
      <t>ショウメイ</t>
    </rPh>
    <rPh sb="13" eb="15">
      <t>ジョウシン</t>
    </rPh>
    <phoneticPr fontId="13"/>
  </si>
  <si>
    <t>隊員身上票、身上調書、身上書</t>
    <rPh sb="0" eb="2">
      <t>タイイン</t>
    </rPh>
    <rPh sb="2" eb="4">
      <t>シンジョウ</t>
    </rPh>
    <rPh sb="4" eb="5">
      <t>ヒョウ</t>
    </rPh>
    <rPh sb="6" eb="8">
      <t>シンジョウ</t>
    </rPh>
    <rPh sb="8" eb="10">
      <t>チョウショ</t>
    </rPh>
    <rPh sb="11" eb="14">
      <t>シンジョウショ</t>
    </rPh>
    <phoneticPr fontId="5"/>
  </si>
  <si>
    <t>・隊員身上票
・身上調書
・身上書</t>
    <rPh sb="1" eb="3">
      <t>タイイン</t>
    </rPh>
    <rPh sb="3" eb="5">
      <t>シンジョウ</t>
    </rPh>
    <rPh sb="5" eb="6">
      <t>ヒョウ</t>
    </rPh>
    <rPh sb="8" eb="10">
      <t>シンジョウ</t>
    </rPh>
    <rPh sb="10" eb="12">
      <t>チョウショ</t>
    </rPh>
    <rPh sb="14" eb="17">
      <t>シンジョウショ</t>
    </rPh>
    <phoneticPr fontId="5"/>
  </si>
  <si>
    <t>退職した日に係る特定日以後１年</t>
    <rPh sb="0" eb="2">
      <t>タイショク</t>
    </rPh>
    <rPh sb="4" eb="5">
      <t>ヒ</t>
    </rPh>
    <rPh sb="6" eb="7">
      <t>カカ</t>
    </rPh>
    <rPh sb="8" eb="10">
      <t>トクテイ</t>
    </rPh>
    <rPh sb="10" eb="11">
      <t>ヒ</t>
    </rPh>
    <rPh sb="11" eb="13">
      <t>イゴ</t>
    </rPh>
    <phoneticPr fontId="10"/>
  </si>
  <si>
    <t>人事発令（自衛官補任に関する事項）、各種要員の推薦</t>
    <rPh sb="0" eb="2">
      <t>ジンジ</t>
    </rPh>
    <rPh sb="2" eb="4">
      <t>ハツレイ</t>
    </rPh>
    <rPh sb="5" eb="8">
      <t>ジエイカン</t>
    </rPh>
    <rPh sb="8" eb="10">
      <t>ホニン</t>
    </rPh>
    <rPh sb="11" eb="12">
      <t>カン</t>
    </rPh>
    <rPh sb="14" eb="16">
      <t>ジコウ</t>
    </rPh>
    <rPh sb="18" eb="20">
      <t>カクシュ</t>
    </rPh>
    <rPh sb="20" eb="22">
      <t>ヨウイン</t>
    </rPh>
    <rPh sb="23" eb="25">
      <t>スイセン</t>
    </rPh>
    <phoneticPr fontId="10"/>
  </si>
  <si>
    <t>・〇〇年度人事発令　　　　　　　　　　・団司令部安全班要員の推薦
・団司令部渉外室広報班要員の推薦　　　　　　　　　　　　　　・宇宙作戦群要員候補の推薦</t>
    <rPh sb="5" eb="7">
      <t>ジンジ</t>
    </rPh>
    <rPh sb="7" eb="9">
      <t>ハツレイ</t>
    </rPh>
    <rPh sb="20" eb="24">
      <t>ダンシレイブ</t>
    </rPh>
    <rPh sb="24" eb="27">
      <t>アンゼンハン</t>
    </rPh>
    <rPh sb="27" eb="29">
      <t>ヨウイン</t>
    </rPh>
    <rPh sb="30" eb="32">
      <t>スイセン</t>
    </rPh>
    <rPh sb="34" eb="38">
      <t>ダンシレイブ</t>
    </rPh>
    <rPh sb="38" eb="41">
      <t>ショウガイシツ</t>
    </rPh>
    <rPh sb="41" eb="44">
      <t>コウホウハン</t>
    </rPh>
    <rPh sb="44" eb="46">
      <t>ヨウイン</t>
    </rPh>
    <rPh sb="47" eb="49">
      <t>スイセン</t>
    </rPh>
    <rPh sb="64" eb="66">
      <t>ウチュウ</t>
    </rPh>
    <rPh sb="66" eb="69">
      <t>サクセングン</t>
    </rPh>
    <rPh sb="69" eb="73">
      <t>ヨウインコウホ</t>
    </rPh>
    <rPh sb="74" eb="76">
      <t>スイセン</t>
    </rPh>
    <phoneticPr fontId="5"/>
  </si>
  <si>
    <t>(7)</t>
  </si>
  <si>
    <t>表彰、懲戒（047）
(２０の項に掲げるものを除く。)</t>
    <phoneticPr fontId="5"/>
  </si>
  <si>
    <t>表彰に関する文書</t>
  </si>
  <si>
    <t>定年退職者等表彰状授与上申書、予備自衛官永年勤続者表彰受賞資格者名簿、隊員の表彰、表彰台帳</t>
    <rPh sb="0" eb="2">
      <t>テイネン</t>
    </rPh>
    <rPh sb="2" eb="4">
      <t>タイショク</t>
    </rPh>
    <rPh sb="4" eb="5">
      <t>シャ</t>
    </rPh>
    <rPh sb="5" eb="6">
      <t>トウ</t>
    </rPh>
    <rPh sb="6" eb="9">
      <t>ヒョウショウジョウ</t>
    </rPh>
    <rPh sb="9" eb="11">
      <t>ジュヨ</t>
    </rPh>
    <rPh sb="11" eb="14">
      <t>ジョウシンショ</t>
    </rPh>
    <rPh sb="15" eb="17">
      <t>ヨビ</t>
    </rPh>
    <rPh sb="17" eb="20">
      <t>ジエイカン</t>
    </rPh>
    <rPh sb="20" eb="22">
      <t>エイネン</t>
    </rPh>
    <rPh sb="22" eb="24">
      <t>キンゾク</t>
    </rPh>
    <rPh sb="24" eb="25">
      <t>シャ</t>
    </rPh>
    <rPh sb="25" eb="27">
      <t>ヒョウショウ</t>
    </rPh>
    <rPh sb="27" eb="29">
      <t>ジュショウ</t>
    </rPh>
    <rPh sb="29" eb="32">
      <t>シカクシャ</t>
    </rPh>
    <rPh sb="32" eb="34">
      <t>メイボ</t>
    </rPh>
    <rPh sb="35" eb="37">
      <t>タイイン</t>
    </rPh>
    <rPh sb="38" eb="40">
      <t>ヒョウショウ</t>
    </rPh>
    <phoneticPr fontId="5"/>
  </si>
  <si>
    <t>・〇〇年度賞詞</t>
    <rPh sb="5" eb="7">
      <t>ショウシ</t>
    </rPh>
    <phoneticPr fontId="5"/>
  </si>
  <si>
    <t>食需伝票に関する文書</t>
    <phoneticPr fontId="5"/>
  </si>
  <si>
    <t>食需伝票、給食通報</t>
    <rPh sb="5" eb="7">
      <t>キュウショク</t>
    </rPh>
    <rPh sb="7" eb="9">
      <t>ツウホウ</t>
    </rPh>
    <phoneticPr fontId="5"/>
  </si>
  <si>
    <t>・〇〇年度食需伝票
・〇〇年度給食通報</t>
    <rPh sb="5" eb="9">
      <t>ショクジュデンピョウ</t>
    </rPh>
    <rPh sb="15" eb="17">
      <t>キュウショク</t>
    </rPh>
    <rPh sb="17" eb="19">
      <t>ツウホウ</t>
    </rPh>
    <phoneticPr fontId="5"/>
  </si>
  <si>
    <t>食品ロス削減推進に関する文書</t>
    <rPh sb="0" eb="2">
      <t>ショクヒン</t>
    </rPh>
    <rPh sb="4" eb="8">
      <t>サクゲンスイシン</t>
    </rPh>
    <rPh sb="9" eb="10">
      <t>カン</t>
    </rPh>
    <rPh sb="12" eb="14">
      <t>ブンショ</t>
    </rPh>
    <phoneticPr fontId="13"/>
  </si>
  <si>
    <t>食品ロス削減推進の最終成果</t>
    <rPh sb="0" eb="2">
      <t>ショクヒン</t>
    </rPh>
    <rPh sb="4" eb="8">
      <t>サクゲンスイシン</t>
    </rPh>
    <rPh sb="9" eb="11">
      <t>サイシュウ</t>
    </rPh>
    <rPh sb="11" eb="13">
      <t>セイカ</t>
    </rPh>
    <phoneticPr fontId="13"/>
  </si>
  <si>
    <t>・三沢基地食品ロス削減推進の最終成果</t>
    <rPh sb="1" eb="5">
      <t>ミサワキチ</t>
    </rPh>
    <rPh sb="5" eb="7">
      <t>ショクヒン</t>
    </rPh>
    <rPh sb="9" eb="13">
      <t>サクゲンスイシン</t>
    </rPh>
    <rPh sb="14" eb="16">
      <t>サイシュウ</t>
    </rPh>
    <rPh sb="16" eb="18">
      <t>セイカ</t>
    </rPh>
    <phoneticPr fontId="13"/>
  </si>
  <si>
    <t>就職援護（B-30）</t>
    <rPh sb="0" eb="4">
      <t>シュウショクエンゴ</t>
    </rPh>
    <phoneticPr fontId="13"/>
  </si>
  <si>
    <t>就職援護業務に関する文書</t>
    <rPh sb="0" eb="4">
      <t>シュウショクエンゴ</t>
    </rPh>
    <rPh sb="4" eb="6">
      <t>ギョウム</t>
    </rPh>
    <rPh sb="7" eb="8">
      <t>カン</t>
    </rPh>
    <rPh sb="10" eb="12">
      <t>ブンショ</t>
    </rPh>
    <phoneticPr fontId="13"/>
  </si>
  <si>
    <t>移管通知書、移管通知受領書、若年定年退職予定隊員の就職援護担当部隊等指定、若年定年等隊員就職援助状況報告、航空自衛隊就職援護活動の強化、退職自衛官就職状況報告、任満予定隊員就職希望調査票（Ｂ）、進路指導推進月間</t>
    <rPh sb="97" eb="101">
      <t>シンロシドウ</t>
    </rPh>
    <rPh sb="101" eb="105">
      <t>スイシンゲッカン</t>
    </rPh>
    <phoneticPr fontId="13"/>
  </si>
  <si>
    <t>・〇〇年度進路指導推進月間</t>
    <phoneticPr fontId="13"/>
  </si>
  <si>
    <t>・実務訓練基準細目
・実務訓練指導書</t>
    <phoneticPr fontId="10"/>
  </si>
  <si>
    <t>・空曹・空士の実務訓練基準（加除式）</t>
    <rPh sb="14" eb="16">
      <t>カジョ</t>
    </rPh>
    <rPh sb="16" eb="17">
      <t>シキ</t>
    </rPh>
    <phoneticPr fontId="10"/>
  </si>
  <si>
    <t>実務訓練実施計画</t>
    <rPh sb="0" eb="4">
      <t>ジツムクンレン</t>
    </rPh>
    <rPh sb="4" eb="8">
      <t>ジッシケイカク</t>
    </rPh>
    <phoneticPr fontId="13"/>
  </si>
  <si>
    <t>・〇〇年度実務訓練実施計画</t>
    <rPh sb="5" eb="9">
      <t>ジツムクンレン</t>
    </rPh>
    <rPh sb="9" eb="13">
      <t>ジッシケイカク</t>
    </rPh>
    <phoneticPr fontId="13"/>
  </si>
  <si>
    <t>実務訓練試験問題</t>
    <rPh sb="0" eb="2">
      <t>ジツム</t>
    </rPh>
    <rPh sb="2" eb="4">
      <t>クンレン</t>
    </rPh>
    <rPh sb="4" eb="6">
      <t>シケン</t>
    </rPh>
    <rPh sb="6" eb="8">
      <t>モンダイ</t>
    </rPh>
    <phoneticPr fontId="5"/>
  </si>
  <si>
    <t>・実務訓練試験問題</t>
    <rPh sb="1" eb="3">
      <t>ジツム</t>
    </rPh>
    <rPh sb="3" eb="5">
      <t>クンレン</t>
    </rPh>
    <rPh sb="5" eb="7">
      <t>シケン</t>
    </rPh>
    <rPh sb="7" eb="9">
      <t>モンダイ</t>
    </rPh>
    <phoneticPr fontId="5"/>
  </si>
  <si>
    <t>特技廃止された日に係る特定日以後１年</t>
    <rPh sb="0" eb="2">
      <t>トクギ</t>
    </rPh>
    <phoneticPr fontId="5"/>
  </si>
  <si>
    <t>・〇〇年度練成訓練計画</t>
    <rPh sb="5" eb="7">
      <t>レンセイ</t>
    </rPh>
    <rPh sb="7" eb="9">
      <t>クンレン</t>
    </rPh>
    <rPh sb="9" eb="11">
      <t>ケイカク</t>
    </rPh>
    <phoneticPr fontId="12"/>
  </si>
  <si>
    <t>部隊訓練練成目標、増強要員訓練及び検定記録簿</t>
    <rPh sb="9" eb="13">
      <t>ゾウキョウヨウイン</t>
    </rPh>
    <rPh sb="13" eb="16">
      <t>クンレンオヨ</t>
    </rPh>
    <rPh sb="17" eb="19">
      <t>ケンテイ</t>
    </rPh>
    <rPh sb="19" eb="22">
      <t>キロクボ</t>
    </rPh>
    <phoneticPr fontId="12"/>
  </si>
  <si>
    <t>・部隊訓練練成目標
・〇〇年度増強要員訓練及び検定記録簿</t>
    <rPh sb="1" eb="3">
      <t>ブタイ</t>
    </rPh>
    <rPh sb="3" eb="5">
      <t>クンレン</t>
    </rPh>
    <rPh sb="5" eb="7">
      <t>レンセイ</t>
    </rPh>
    <rPh sb="7" eb="9">
      <t>モクヒョウ</t>
    </rPh>
    <phoneticPr fontId="12"/>
  </si>
  <si>
    <t>・部隊保有教範等管理簿</t>
    <phoneticPr fontId="10"/>
  </si>
  <si>
    <t>部隊保有教範等貸出簿</t>
    <phoneticPr fontId="10"/>
  </si>
  <si>
    <t>・部隊保有教範等貸出簿</t>
    <phoneticPr fontId="10"/>
  </si>
  <si>
    <t>当該ページに記録された最終の返納日に係る特定日以後１年</t>
    <rPh sb="18" eb="19">
      <t>カカ</t>
    </rPh>
    <rPh sb="20" eb="23">
      <t>トクテイビ</t>
    </rPh>
    <rPh sb="23" eb="25">
      <t>イゴ</t>
    </rPh>
    <phoneticPr fontId="10"/>
  </si>
  <si>
    <t>教育現況に関する文書</t>
    <rPh sb="0" eb="2">
      <t>キョウイク</t>
    </rPh>
    <rPh sb="2" eb="4">
      <t>ゲンキョウ</t>
    </rPh>
    <rPh sb="5" eb="6">
      <t>カン</t>
    </rPh>
    <rPh sb="8" eb="10">
      <t>ブンショ</t>
    </rPh>
    <phoneticPr fontId="5"/>
  </si>
  <si>
    <t>教育現況報告、教育実施記録</t>
    <rPh sb="0" eb="2">
      <t>キョウイク</t>
    </rPh>
    <rPh sb="2" eb="4">
      <t>ゲンキョウ</t>
    </rPh>
    <rPh sb="4" eb="6">
      <t>ホウコク</t>
    </rPh>
    <phoneticPr fontId="5"/>
  </si>
  <si>
    <t>訓練現況に関する文書</t>
    <rPh sb="0" eb="2">
      <t>クンレン</t>
    </rPh>
    <rPh sb="2" eb="4">
      <t>ゲンキョウ</t>
    </rPh>
    <rPh sb="5" eb="6">
      <t>カン</t>
    </rPh>
    <rPh sb="8" eb="10">
      <t>ブンショ</t>
    </rPh>
    <phoneticPr fontId="5"/>
  </si>
  <si>
    <t>訓練実施記録</t>
    <rPh sb="0" eb="2">
      <t>クンレン</t>
    </rPh>
    <rPh sb="2" eb="4">
      <t>ジッシ</t>
    </rPh>
    <rPh sb="4" eb="6">
      <t>キロク</t>
    </rPh>
    <phoneticPr fontId="5"/>
  </si>
  <si>
    <t>・車両慣熟訓練実施記録</t>
    <rPh sb="1" eb="3">
      <t>シャリョウ</t>
    </rPh>
    <rPh sb="3" eb="7">
      <t>カンジュククンレン</t>
    </rPh>
    <rPh sb="7" eb="9">
      <t>ジッシ</t>
    </rPh>
    <rPh sb="9" eb="11">
      <t>キロク</t>
    </rPh>
    <phoneticPr fontId="5"/>
  </si>
  <si>
    <t>検定射撃記録簿</t>
    <rPh sb="0" eb="2">
      <t>ケンテイ</t>
    </rPh>
    <rPh sb="2" eb="4">
      <t>シャゲキ</t>
    </rPh>
    <rPh sb="4" eb="7">
      <t>キロクボ</t>
    </rPh>
    <phoneticPr fontId="5"/>
  </si>
  <si>
    <t>・検定射撃記録簿</t>
    <rPh sb="1" eb="3">
      <t>ケンテイ</t>
    </rPh>
    <rPh sb="3" eb="5">
      <t>シャゲキ</t>
    </rPh>
    <rPh sb="5" eb="8">
      <t>キロクボ</t>
    </rPh>
    <phoneticPr fontId="5"/>
  </si>
  <si>
    <t>小牧基地現地訓練</t>
    <rPh sb="0" eb="4">
      <t>コマキキチ</t>
    </rPh>
    <rPh sb="4" eb="8">
      <t>ゲンチクンレン</t>
    </rPh>
    <phoneticPr fontId="13"/>
  </si>
  <si>
    <t>・小牧基地現地訓練の実施</t>
    <rPh sb="1" eb="5">
      <t>コマキキチ</t>
    </rPh>
    <rPh sb="5" eb="9">
      <t>ゲンチクンレン</t>
    </rPh>
    <rPh sb="10" eb="12">
      <t>ジッシ</t>
    </rPh>
    <phoneticPr fontId="13"/>
  </si>
  <si>
    <t>２６年度日米共同統合演習（実動演習）への参加に関する第３航空団整備補給群一般命令</t>
    <rPh sb="2" eb="4">
      <t>ネンド</t>
    </rPh>
    <rPh sb="4" eb="6">
      <t>ニチベイ</t>
    </rPh>
    <rPh sb="6" eb="8">
      <t>キョウドウ</t>
    </rPh>
    <rPh sb="8" eb="10">
      <t>トウゴウ</t>
    </rPh>
    <rPh sb="10" eb="12">
      <t>エンシュウ</t>
    </rPh>
    <rPh sb="13" eb="15">
      <t>ジツドウ</t>
    </rPh>
    <rPh sb="15" eb="17">
      <t>エンシュウ</t>
    </rPh>
    <rPh sb="20" eb="22">
      <t>サンカ</t>
    </rPh>
    <rPh sb="23" eb="24">
      <t>カン</t>
    </rPh>
    <rPh sb="26" eb="27">
      <t>ダイ</t>
    </rPh>
    <rPh sb="28" eb="31">
      <t>コウクウダン</t>
    </rPh>
    <rPh sb="31" eb="33">
      <t>セイビ</t>
    </rPh>
    <rPh sb="33" eb="35">
      <t>ホキュウ</t>
    </rPh>
    <rPh sb="35" eb="36">
      <t>グン</t>
    </rPh>
    <rPh sb="36" eb="38">
      <t>イッパン</t>
    </rPh>
    <rPh sb="38" eb="40">
      <t>メイレイ</t>
    </rPh>
    <phoneticPr fontId="5"/>
  </si>
  <si>
    <t>・２６年度日米共同統合演習（実動演習）への参加に関する第３航空団整備補給群一般命令</t>
    <rPh sb="3" eb="5">
      <t>ネンド</t>
    </rPh>
    <rPh sb="5" eb="7">
      <t>ニチベイ</t>
    </rPh>
    <rPh sb="7" eb="9">
      <t>キョウドウ</t>
    </rPh>
    <rPh sb="9" eb="11">
      <t>トウゴウ</t>
    </rPh>
    <rPh sb="11" eb="13">
      <t>エンシュウ</t>
    </rPh>
    <rPh sb="14" eb="16">
      <t>ジツドウ</t>
    </rPh>
    <rPh sb="16" eb="18">
      <t>エンシュウ</t>
    </rPh>
    <rPh sb="21" eb="23">
      <t>サンカ</t>
    </rPh>
    <rPh sb="24" eb="25">
      <t>カン</t>
    </rPh>
    <rPh sb="27" eb="28">
      <t>ダイ</t>
    </rPh>
    <rPh sb="29" eb="32">
      <t>コウクウダン</t>
    </rPh>
    <rPh sb="32" eb="34">
      <t>セイビ</t>
    </rPh>
    <rPh sb="34" eb="36">
      <t>ホキュウ</t>
    </rPh>
    <rPh sb="36" eb="37">
      <t>グン</t>
    </rPh>
    <rPh sb="37" eb="39">
      <t>イッパン</t>
    </rPh>
    <rPh sb="39" eb="41">
      <t>メイレイ</t>
    </rPh>
    <phoneticPr fontId="5"/>
  </si>
  <si>
    <t>２９年度自衛隊統合演習（実動演習）への参加に関する第３航空団整備補給群一般命令、むさし２０第３航空団参加計画</t>
    <rPh sb="2" eb="4">
      <t>ネンド</t>
    </rPh>
    <rPh sb="4" eb="7">
      <t>ジエイタイ</t>
    </rPh>
    <rPh sb="7" eb="9">
      <t>トウゴウ</t>
    </rPh>
    <rPh sb="9" eb="11">
      <t>エンシュウ</t>
    </rPh>
    <rPh sb="12" eb="14">
      <t>ジツドウ</t>
    </rPh>
    <rPh sb="14" eb="16">
      <t>エンシュウ</t>
    </rPh>
    <rPh sb="19" eb="21">
      <t>サンカ</t>
    </rPh>
    <rPh sb="22" eb="23">
      <t>カン</t>
    </rPh>
    <rPh sb="25" eb="26">
      <t>ダイ</t>
    </rPh>
    <rPh sb="27" eb="30">
      <t>コウクウダン</t>
    </rPh>
    <rPh sb="30" eb="32">
      <t>セイビ</t>
    </rPh>
    <rPh sb="32" eb="34">
      <t>ホキュウ</t>
    </rPh>
    <rPh sb="34" eb="35">
      <t>グン</t>
    </rPh>
    <rPh sb="35" eb="37">
      <t>イッパン</t>
    </rPh>
    <rPh sb="37" eb="39">
      <t>メイレイ</t>
    </rPh>
    <rPh sb="45" eb="46">
      <t>ダイ</t>
    </rPh>
    <rPh sb="47" eb="50">
      <t>コウクウダン</t>
    </rPh>
    <rPh sb="50" eb="52">
      <t>サンカ</t>
    </rPh>
    <rPh sb="52" eb="54">
      <t>ケイカク</t>
    </rPh>
    <phoneticPr fontId="5"/>
  </si>
  <si>
    <t>・２９年度自衛隊統合演習（実動演習）への参加に関する第３航空団整備補給群一般命令
・むさし２０第３航空団参加計画</t>
    <phoneticPr fontId="5"/>
  </si>
  <si>
    <t>部隊操縦訓練（074）</t>
    <rPh sb="0" eb="2">
      <t>ブタイ</t>
    </rPh>
    <rPh sb="2" eb="6">
      <t>ソウジュウクンレン</t>
    </rPh>
    <phoneticPr fontId="13"/>
  </si>
  <si>
    <t>操縦訓練に関する文書</t>
    <rPh sb="0" eb="4">
      <t>ソウジュウクンレン</t>
    </rPh>
    <rPh sb="5" eb="6">
      <t>カン</t>
    </rPh>
    <rPh sb="8" eb="10">
      <t>ブンショ</t>
    </rPh>
    <phoneticPr fontId="13"/>
  </si>
  <si>
    <t>車両操縦訓練</t>
    <rPh sb="0" eb="2">
      <t>シャリョウ</t>
    </rPh>
    <rPh sb="2" eb="6">
      <t>ソウジュウクンレン</t>
    </rPh>
    <phoneticPr fontId="13"/>
  </si>
  <si>
    <t>・〇〇年度車両操縦訓練</t>
    <phoneticPr fontId="13"/>
  </si>
  <si>
    <t>対処計画</t>
    <rPh sb="0" eb="2">
      <t>タイショ</t>
    </rPh>
    <rPh sb="2" eb="4">
      <t>ケイカク</t>
    </rPh>
    <phoneticPr fontId="5"/>
  </si>
  <si>
    <t>着陸領侵機対処</t>
    <rPh sb="0" eb="2">
      <t>チャクリク</t>
    </rPh>
    <rPh sb="2" eb="3">
      <t>リョウ</t>
    </rPh>
    <rPh sb="3" eb="4">
      <t>シン</t>
    </rPh>
    <rPh sb="4" eb="5">
      <t>キ</t>
    </rPh>
    <rPh sb="5" eb="7">
      <t>タイショ</t>
    </rPh>
    <phoneticPr fontId="5"/>
  </si>
  <si>
    <t>・着陸領侵機対処</t>
    <rPh sb="1" eb="3">
      <t>チャクリク</t>
    </rPh>
    <rPh sb="3" eb="4">
      <t>リョウ</t>
    </rPh>
    <rPh sb="4" eb="5">
      <t>シン</t>
    </rPh>
    <rPh sb="5" eb="6">
      <t>キ</t>
    </rPh>
    <rPh sb="6" eb="8">
      <t>タイショ</t>
    </rPh>
    <phoneticPr fontId="5"/>
  </si>
  <si>
    <t>領空侵犯機処理実施規則、三沢基地警備実施基準、第３飛行隊移動準備計画、戦闘機部隊等の体制移行に関する準備、３１年度以降の北空警戒待機に係る準備計画</t>
    <rPh sb="0" eb="2">
      <t>リョウクウ</t>
    </rPh>
    <rPh sb="2" eb="4">
      <t>シンパン</t>
    </rPh>
    <rPh sb="4" eb="5">
      <t>キ</t>
    </rPh>
    <rPh sb="5" eb="7">
      <t>ショリ</t>
    </rPh>
    <rPh sb="7" eb="9">
      <t>ジッシ</t>
    </rPh>
    <rPh sb="9" eb="11">
      <t>キソク</t>
    </rPh>
    <phoneticPr fontId="5"/>
  </si>
  <si>
    <t>・領空侵犯機処理実施規則
・三沢基地警備実施基準
・第３飛行隊移動準備計画
・戦闘機部隊等の体制移行に関する準備
・３１年度以降の北空警戒待機に係る準備計画</t>
    <rPh sb="14" eb="16">
      <t>ミサワ</t>
    </rPh>
    <rPh sb="16" eb="18">
      <t>キチ</t>
    </rPh>
    <rPh sb="18" eb="20">
      <t>ケイビ</t>
    </rPh>
    <rPh sb="20" eb="22">
      <t>ジッシ</t>
    </rPh>
    <rPh sb="22" eb="24">
      <t>キジュン</t>
    </rPh>
    <rPh sb="26" eb="27">
      <t>ダイ</t>
    </rPh>
    <rPh sb="28" eb="31">
      <t>ヒコウタイ</t>
    </rPh>
    <rPh sb="31" eb="33">
      <t>イドウ</t>
    </rPh>
    <rPh sb="33" eb="35">
      <t>ジュンビ</t>
    </rPh>
    <rPh sb="35" eb="37">
      <t>ケイカク</t>
    </rPh>
    <phoneticPr fontId="5"/>
  </si>
  <si>
    <t>規則</t>
    <rPh sb="0" eb="2">
      <t>キソク</t>
    </rPh>
    <phoneticPr fontId="5"/>
  </si>
  <si>
    <t>三沢基地警備実施規則、領空侵犯機対処実施規則</t>
    <phoneticPr fontId="5"/>
  </si>
  <si>
    <t>・三沢基地警備実施規則
・領空侵犯機対処実施規則</t>
    <phoneticPr fontId="5"/>
  </si>
  <si>
    <t>計画</t>
    <rPh sb="0" eb="2">
      <t>ケイカク</t>
    </rPh>
    <phoneticPr fontId="5"/>
  </si>
  <si>
    <t>基地警備実施要領、Ｆ３５Ａ運用試験について</t>
    <phoneticPr fontId="5"/>
  </si>
  <si>
    <t>・基地警備実施要領
・Ｆ３５Ａ運用試験</t>
    <phoneticPr fontId="5"/>
  </si>
  <si>
    <t>３０年度三沢基地警備実施基準、３０年度整備補給群三沢基地警備実施基準、基地警備実施要領、令和２年度整備補給群三沢基地警備実施基準</t>
    <phoneticPr fontId="5"/>
  </si>
  <si>
    <t>・３０年度三沢基地警備実施基準
・３０年度整備補給群三沢基地警備実施基準
・基地警備実施要領
・令和２年度整備補給群三沢基地警備実施基準</t>
    <rPh sb="32" eb="34">
      <t>ジッシ</t>
    </rPh>
    <phoneticPr fontId="5"/>
  </si>
  <si>
    <t>３０年度三沢基地警備実施基準の一部変更、三沢基地警備実施基準（試行）、三沢基地警備実施基準の試行についての一部変更</t>
    <phoneticPr fontId="5"/>
  </si>
  <si>
    <t>・３０年度三沢基地警備実施基準の一部変更
・三沢基地警備実施基準（試行）
・三沢基地警備実施基準の試行についての一部変更</t>
    <phoneticPr fontId="5"/>
  </si>
  <si>
    <t>車両等の運行等に関する許可</t>
    <rPh sb="11" eb="13">
      <t>キョカ</t>
    </rPh>
    <phoneticPr fontId="5"/>
  </si>
  <si>
    <t>車両等運行許可申請書</t>
    <rPh sb="0" eb="2">
      <t>シャリョウ</t>
    </rPh>
    <rPh sb="2" eb="3">
      <t>トウ</t>
    </rPh>
    <rPh sb="3" eb="5">
      <t>ウンコウ</t>
    </rPh>
    <rPh sb="5" eb="7">
      <t>キョカ</t>
    </rPh>
    <rPh sb="7" eb="9">
      <t>シンセイ</t>
    </rPh>
    <rPh sb="9" eb="10">
      <t>ショ</t>
    </rPh>
    <phoneticPr fontId="5"/>
  </si>
  <si>
    <t>・飛行場地区車両等運行許可申請書</t>
    <rPh sb="1" eb="4">
      <t>ヒコウジョウ</t>
    </rPh>
    <rPh sb="4" eb="6">
      <t>チク</t>
    </rPh>
    <rPh sb="6" eb="8">
      <t>シャリョウ</t>
    </rPh>
    <rPh sb="8" eb="9">
      <t>トウ</t>
    </rPh>
    <rPh sb="9" eb="11">
      <t>ウンコウ</t>
    </rPh>
    <rPh sb="11" eb="13">
      <t>キョカ</t>
    </rPh>
    <rPh sb="13" eb="15">
      <t>シンセイ</t>
    </rPh>
    <rPh sb="15" eb="16">
      <t>ショ</t>
    </rPh>
    <phoneticPr fontId="5"/>
  </si>
  <si>
    <t>車両等運行停止日に係る特定日以後１年</t>
    <rPh sb="0" eb="2">
      <t>シャリョウ</t>
    </rPh>
    <rPh sb="2" eb="3">
      <t>トウ</t>
    </rPh>
    <rPh sb="3" eb="5">
      <t>ウンコウ</t>
    </rPh>
    <rPh sb="5" eb="7">
      <t>テイシ</t>
    </rPh>
    <rPh sb="9" eb="10">
      <t>カカ</t>
    </rPh>
    <rPh sb="11" eb="14">
      <t>トクテイビ</t>
    </rPh>
    <rPh sb="14" eb="16">
      <t>イゴ</t>
    </rPh>
    <phoneticPr fontId="10"/>
  </si>
  <si>
    <t>パソコン及び可搬記憶媒体の管理に関する文書</t>
    <rPh sb="4" eb="5">
      <t>オヨ</t>
    </rPh>
    <rPh sb="6" eb="8">
      <t>カハン</t>
    </rPh>
    <rPh sb="8" eb="10">
      <t>キオク</t>
    </rPh>
    <rPh sb="10" eb="12">
      <t>バイタイ</t>
    </rPh>
    <phoneticPr fontId="5"/>
  </si>
  <si>
    <t xml:space="preserve">・パソコン管理簿
・〇〇年度パソコン管理簿
</t>
    <rPh sb="5" eb="8">
      <t>カンリボ</t>
    </rPh>
    <rPh sb="12" eb="14">
      <t>ネンド</t>
    </rPh>
    <phoneticPr fontId="10"/>
  </si>
  <si>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パソコン基礎操作教育修了者名簿、可搬記憶媒体使用記録簿、パソコン等日日点検簿、ＪＣＮＮキャビネット点検記録簿、受領書、端末等配置図、端末等管理台帳、情報保証規則</t>
    <rPh sb="162" eb="164">
      <t>キソ</t>
    </rPh>
    <rPh sb="164" eb="166">
      <t>ソウサ</t>
    </rPh>
    <rPh sb="166" eb="168">
      <t>キョウイク</t>
    </rPh>
    <rPh sb="168" eb="171">
      <t>シュウリョウシャ</t>
    </rPh>
    <rPh sb="171" eb="173">
      <t>メイボ</t>
    </rPh>
    <phoneticPr fontId="5"/>
  </si>
  <si>
    <t>・パソコン基礎操作教育修了者名簿
・パソコン持出簿
・可搬記憶媒体持出簿
・〇〇年度官品パソコン持出簿
・〇〇年度パソコン員数点検簿
・〇〇年度可搬記憶媒体員数点検簿
・〇〇年度パソコン定期及び臨時点検簿
・〇〇年度可搬記憶媒体定期及び臨時点検簿
・〇〇年度可搬記憶媒体使用記録簿
・〇〇年度ＵＳＢトークン持出記録　　　
・〇〇年度パソコン等日日点検簿　　　　
・〇〇年度ＪＣＮＮキャビネット点検記録簿
・防衛省以外の可搬記憶媒体接続記録簿</t>
    <phoneticPr fontId="5"/>
  </si>
  <si>
    <t>・受領書</t>
    <rPh sb="1" eb="4">
      <t>ジュリョウショ</t>
    </rPh>
    <phoneticPr fontId="10"/>
  </si>
  <si>
    <t>・端末等配置図
・端末等管理台帳</t>
    <phoneticPr fontId="5"/>
  </si>
  <si>
    <t>変更された日に係る特定日以後１年</t>
    <rPh sb="0" eb="2">
      <t>ヘンコウ</t>
    </rPh>
    <phoneticPr fontId="10"/>
  </si>
  <si>
    <t xml:space="preserve">・情報保証規則
</t>
    <phoneticPr fontId="5"/>
  </si>
  <si>
    <t>情報保証教育実施記録、同意書</t>
    <rPh sb="0" eb="2">
      <t>ジョウホウ</t>
    </rPh>
    <rPh sb="2" eb="4">
      <t>ホショウ</t>
    </rPh>
    <rPh sb="4" eb="6">
      <t>キョウイク</t>
    </rPh>
    <rPh sb="6" eb="8">
      <t>ジッシ</t>
    </rPh>
    <rPh sb="8" eb="10">
      <t>キロク</t>
    </rPh>
    <phoneticPr fontId="10"/>
  </si>
  <si>
    <t>・情報保証同意書（確認書）
・〇〇年度情報保証同意書（確認書）</t>
    <rPh sb="1" eb="3">
      <t>ジョウホウ</t>
    </rPh>
    <rPh sb="3" eb="5">
      <t>ホショウ</t>
    </rPh>
    <rPh sb="5" eb="8">
      <t>ドウイショ</t>
    </rPh>
    <rPh sb="9" eb="11">
      <t>カクニン</t>
    </rPh>
    <rPh sb="11" eb="12">
      <t>ショ</t>
    </rPh>
    <rPh sb="17" eb="19">
      <t>ネンド</t>
    </rPh>
    <phoneticPr fontId="10"/>
  </si>
  <si>
    <t>誓約書、私有パソコン等定期点検結果</t>
    <rPh sb="0" eb="3">
      <t>セイヤクショ</t>
    </rPh>
    <phoneticPr fontId="10"/>
  </si>
  <si>
    <t>・情報保証誓約書
・〇〇年度情報保証誓約書</t>
    <rPh sb="1" eb="3">
      <t>ジョウホウ</t>
    </rPh>
    <rPh sb="3" eb="5">
      <t>ホショウ</t>
    </rPh>
    <rPh sb="5" eb="8">
      <t>セイヤクショ</t>
    </rPh>
    <rPh sb="12" eb="14">
      <t>ネンド</t>
    </rPh>
    <phoneticPr fontId="10"/>
  </si>
  <si>
    <t>・〇〇年度私有パソコン等定期点検結果</t>
    <phoneticPr fontId="10"/>
  </si>
  <si>
    <t>部隊LAN運用管理に関する文書</t>
    <rPh sb="0" eb="2">
      <t>ブタイ</t>
    </rPh>
    <rPh sb="5" eb="9">
      <t>ウンヨウカンリ</t>
    </rPh>
    <rPh sb="10" eb="11">
      <t>カン</t>
    </rPh>
    <rPh sb="13" eb="15">
      <t>ブンショ</t>
    </rPh>
    <phoneticPr fontId="13"/>
  </si>
  <si>
    <t>事務共通システム管理要領</t>
    <rPh sb="0" eb="2">
      <t>ジム</t>
    </rPh>
    <rPh sb="2" eb="4">
      <t>キョウツウ</t>
    </rPh>
    <rPh sb="8" eb="10">
      <t>カンリ</t>
    </rPh>
    <rPh sb="10" eb="12">
      <t>ヨウリョウ</t>
    </rPh>
    <phoneticPr fontId="5"/>
  </si>
  <si>
    <t>・事務共通システム管理要領</t>
    <phoneticPr fontId="5"/>
  </si>
  <si>
    <t>施設
（C-40）</t>
    <rPh sb="0" eb="2">
      <t>シセツ</t>
    </rPh>
    <phoneticPr fontId="5"/>
  </si>
  <si>
    <t>基地施設基本図に関する文書</t>
    <rPh sb="0" eb="2">
      <t>キチ</t>
    </rPh>
    <rPh sb="2" eb="4">
      <t>シセツ</t>
    </rPh>
    <rPh sb="4" eb="6">
      <t>キホン</t>
    </rPh>
    <rPh sb="6" eb="7">
      <t>ズ</t>
    </rPh>
    <rPh sb="8" eb="9">
      <t>カン</t>
    </rPh>
    <rPh sb="11" eb="13">
      <t>ブンショ</t>
    </rPh>
    <phoneticPr fontId="10"/>
  </si>
  <si>
    <t>建物番号１７４改修（工作）</t>
    <rPh sb="0" eb="2">
      <t>タテモノ</t>
    </rPh>
    <phoneticPr fontId="10"/>
  </si>
  <si>
    <t>・建物番号１７４改修（工作）</t>
    <rPh sb="1" eb="3">
      <t>タテモノ</t>
    </rPh>
    <rPh sb="3" eb="5">
      <t>バンゴウ</t>
    </rPh>
    <rPh sb="8" eb="10">
      <t>カイシュウ</t>
    </rPh>
    <rPh sb="11" eb="13">
      <t>コウサク</t>
    </rPh>
    <phoneticPr fontId="5"/>
  </si>
  <si>
    <t>施設の点検に関する記録</t>
    <rPh sb="0" eb="2">
      <t>シセツ</t>
    </rPh>
    <rPh sb="3" eb="5">
      <t>テンケン</t>
    </rPh>
    <rPh sb="6" eb="7">
      <t>カン</t>
    </rPh>
    <rPh sb="9" eb="11">
      <t>キロク</t>
    </rPh>
    <phoneticPr fontId="10"/>
  </si>
  <si>
    <t>空調装置運転記録</t>
    <rPh sb="0" eb="2">
      <t>クウチョウ</t>
    </rPh>
    <rPh sb="2" eb="4">
      <t>ソウチ</t>
    </rPh>
    <rPh sb="4" eb="6">
      <t>ウンテン</t>
    </rPh>
    <rPh sb="6" eb="8">
      <t>キロク</t>
    </rPh>
    <phoneticPr fontId="5"/>
  </si>
  <si>
    <t>・空調装置運転記録</t>
    <phoneticPr fontId="5"/>
  </si>
  <si>
    <t>省エネ活動実施成果に関する文書</t>
    <rPh sb="0" eb="1">
      <t>ショウ</t>
    </rPh>
    <rPh sb="3" eb="5">
      <t>カツドウ</t>
    </rPh>
    <rPh sb="5" eb="9">
      <t>ジッシセイカ</t>
    </rPh>
    <rPh sb="10" eb="11">
      <t>カン</t>
    </rPh>
    <rPh sb="13" eb="15">
      <t>ブンショ</t>
    </rPh>
    <phoneticPr fontId="13"/>
  </si>
  <si>
    <t>省エネ活動実施成果報告</t>
    <rPh sb="0" eb="1">
      <t>ショウ</t>
    </rPh>
    <rPh sb="3" eb="5">
      <t>カツドウ</t>
    </rPh>
    <rPh sb="5" eb="9">
      <t>ジッシセイカ</t>
    </rPh>
    <rPh sb="9" eb="11">
      <t>ホウコク</t>
    </rPh>
    <phoneticPr fontId="13"/>
  </si>
  <si>
    <t>・〇〇年度省エネ活動実施成果報告</t>
    <rPh sb="5" eb="6">
      <t>ショウ</t>
    </rPh>
    <rPh sb="8" eb="10">
      <t>カツドウ</t>
    </rPh>
    <rPh sb="10" eb="16">
      <t>ジッシセイカホウコク</t>
    </rPh>
    <phoneticPr fontId="13"/>
  </si>
  <si>
    <t>消防訓練に関する文書</t>
    <rPh sb="0" eb="2">
      <t>ショウボウ</t>
    </rPh>
    <rPh sb="2" eb="4">
      <t>クンレン</t>
    </rPh>
    <rPh sb="5" eb="6">
      <t>カン</t>
    </rPh>
    <rPh sb="8" eb="10">
      <t>ブンショ</t>
    </rPh>
    <phoneticPr fontId="13"/>
  </si>
  <si>
    <t>自隊消防訓練</t>
    <rPh sb="0" eb="2">
      <t>ジタイ</t>
    </rPh>
    <rPh sb="2" eb="6">
      <t>ショウボウクンレン</t>
    </rPh>
    <phoneticPr fontId="13"/>
  </si>
  <si>
    <t>・自隊消防訓練の実施</t>
    <rPh sb="1" eb="3">
      <t>ジタイ</t>
    </rPh>
    <rPh sb="3" eb="5">
      <t>ショウボウ</t>
    </rPh>
    <rPh sb="5" eb="7">
      <t>クンレン</t>
    </rPh>
    <rPh sb="8" eb="10">
      <t>ジッシ</t>
    </rPh>
    <phoneticPr fontId="13"/>
  </si>
  <si>
    <t>情報
（D-10）</t>
    <rPh sb="0" eb="2">
      <t>ジョウホウ</t>
    </rPh>
    <phoneticPr fontId="10"/>
  </si>
  <si>
    <t>秘密登録簿、秘密接受簿、秘密保管簿</t>
    <rPh sb="6" eb="8">
      <t>ヒミツ</t>
    </rPh>
    <rPh sb="8" eb="10">
      <t>セツジュ</t>
    </rPh>
    <rPh sb="10" eb="11">
      <t>ボ</t>
    </rPh>
    <rPh sb="12" eb="14">
      <t>ヒミツ</t>
    </rPh>
    <rPh sb="14" eb="16">
      <t>ホカン</t>
    </rPh>
    <rPh sb="16" eb="17">
      <t>ボ</t>
    </rPh>
    <phoneticPr fontId="10"/>
  </si>
  <si>
    <t xml:space="preserve">・秘密接受簿
・秘密保管容器鍵引継簿
・〇〇年度秘密接受簿
・〇〇年度秘密保管容器鍵引継簿
</t>
    <rPh sb="1" eb="3">
      <t>ヒミツ</t>
    </rPh>
    <rPh sb="3" eb="5">
      <t>セツジュ</t>
    </rPh>
    <rPh sb="5" eb="6">
      <t>ボ</t>
    </rPh>
    <rPh sb="8" eb="10">
      <t>ヒミツ</t>
    </rPh>
    <rPh sb="10" eb="12">
      <t>ホカン</t>
    </rPh>
    <rPh sb="12" eb="14">
      <t>ヨウキ</t>
    </rPh>
    <rPh sb="14" eb="15">
      <t>カギ</t>
    </rPh>
    <rPh sb="15" eb="18">
      <t>ヒキツギボ</t>
    </rPh>
    <rPh sb="22" eb="24">
      <t>ネンド</t>
    </rPh>
    <rPh sb="33" eb="35">
      <t>ネンド</t>
    </rPh>
    <phoneticPr fontId="10"/>
  </si>
  <si>
    <r>
      <t>当該簿冊に記載された文書等が送達され、又は</t>
    </r>
    <r>
      <rPr>
        <sz val="8"/>
        <color theme="1"/>
        <rFont val="ＭＳ 明朝"/>
        <family val="1"/>
        <charset val="128"/>
      </rPr>
      <t>廃棄</t>
    </r>
    <r>
      <rPr>
        <sz val="8"/>
        <rFont val="ＭＳ 明朝"/>
        <family val="1"/>
        <charset val="128"/>
      </rPr>
      <t>された日に係る特定日以後５年</t>
    </r>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0"/>
  </si>
  <si>
    <t xml:space="preserve">報告及び照会又は意見に係る文書、秘の指定見直し実施記録簿、貸出簿、閲覧簿、複写記録簿、受領書、秘密保管容器等日日点検簿、秘密保管容器文字盤組合せ変更記録、常時立入許可証等点検記録簿、ＣＵＩ（Ｆ３５Ａ情報）日々点検簿
</t>
    <phoneticPr fontId="13"/>
  </si>
  <si>
    <r>
      <t xml:space="preserve">・秘密貸出簿
・〇〇年度秘密閲覧簿
・秘密複写記録簿
・〇〇年度秘密保管容器等日日点検簿
</t>
    </r>
    <r>
      <rPr>
        <sz val="8"/>
        <color theme="1"/>
        <rFont val="ＭＳ 明朝"/>
        <family val="1"/>
        <charset val="128"/>
      </rPr>
      <t>・秘密保管容器文字盤組合せ変更</t>
    </r>
    <r>
      <rPr>
        <sz val="8"/>
        <rFont val="ＭＳ 明朝"/>
        <family val="1"/>
        <charset val="128"/>
      </rPr>
      <t xml:space="preserve">記録
・常時立入許可証等点検記録簿
・〇〇年度ＣＵＩ（Ｆ３５Ａ情報）日々点検簿
</t>
    </r>
    <rPh sb="32" eb="34">
      <t>ヒミツ</t>
    </rPh>
    <rPh sb="34" eb="36">
      <t>ホカン</t>
    </rPh>
    <rPh sb="36" eb="38">
      <t>ヨウキ</t>
    </rPh>
    <rPh sb="38" eb="39">
      <t>トウ</t>
    </rPh>
    <rPh sb="39" eb="41">
      <t>ニチニチ</t>
    </rPh>
    <rPh sb="41" eb="43">
      <t>テンケン</t>
    </rPh>
    <rPh sb="43" eb="44">
      <t>ボ</t>
    </rPh>
    <rPh sb="46" eb="48">
      <t>ヒミツ</t>
    </rPh>
    <rPh sb="48" eb="50">
      <t>ホカン</t>
    </rPh>
    <rPh sb="50" eb="52">
      <t>ヨウキ</t>
    </rPh>
    <rPh sb="52" eb="55">
      <t>モジバン</t>
    </rPh>
    <rPh sb="55" eb="57">
      <t>クミアワ</t>
    </rPh>
    <rPh sb="58" eb="60">
      <t>ヘンコウ</t>
    </rPh>
    <rPh sb="60" eb="62">
      <t>キロク</t>
    </rPh>
    <rPh sb="64" eb="66">
      <t>ジョウジ</t>
    </rPh>
    <rPh sb="66" eb="68">
      <t>タチイリ</t>
    </rPh>
    <rPh sb="68" eb="71">
      <t>キョカショウ</t>
    </rPh>
    <rPh sb="71" eb="72">
      <t>トウ</t>
    </rPh>
    <rPh sb="72" eb="74">
      <t>テンケン</t>
    </rPh>
    <rPh sb="74" eb="77">
      <t>キロクボ</t>
    </rPh>
    <rPh sb="91" eb="93">
      <t>ジョウホウ</t>
    </rPh>
    <rPh sb="94" eb="96">
      <t>ニチニチ</t>
    </rPh>
    <rPh sb="96" eb="98">
      <t>テンケン</t>
    </rPh>
    <rPh sb="98" eb="99">
      <t>ボ</t>
    </rPh>
    <phoneticPr fontId="5"/>
  </si>
  <si>
    <t>点検簿、秘密引継証明簿、教育記録</t>
    <rPh sb="0" eb="3">
      <t>テンケンボ</t>
    </rPh>
    <rPh sb="4" eb="6">
      <t>ヒミツ</t>
    </rPh>
    <rPh sb="6" eb="8">
      <t>ヒキツギ</t>
    </rPh>
    <rPh sb="8" eb="10">
      <t>ショウメイ</t>
    </rPh>
    <rPh sb="10" eb="11">
      <t>ボ</t>
    </rPh>
    <rPh sb="12" eb="14">
      <t>キョウイク</t>
    </rPh>
    <rPh sb="14" eb="16">
      <t>キロク</t>
    </rPh>
    <phoneticPr fontId="13"/>
  </si>
  <si>
    <t xml:space="preserve">・〇〇年度秘密点検簿
・秘密引継証明簿
・〇〇年度ＣＵＩ（Ｆ３５Ａ情報）教育記録
</t>
    <rPh sb="5" eb="7">
      <t>ヒミツ</t>
    </rPh>
    <phoneticPr fontId="5"/>
  </si>
  <si>
    <t>定期検査報告書、件名等報告、特別検査</t>
    <phoneticPr fontId="13"/>
  </si>
  <si>
    <t>・〇〇年度定期秘密保全検査報告　　　　・〇〇年度秘密文書等の件名報告</t>
    <phoneticPr fontId="13"/>
  </si>
  <si>
    <t>取扱者指定に係る誓約書</t>
    <phoneticPr fontId="10"/>
  </si>
  <si>
    <t>・秘密保全誓約書
・特別防衛秘密取扱者誓約書
・〇〇年度特別防衛秘密取扱者誓約書
・〇〇年度秘密保全誓約書
・〇〇年度特別防衛秘密取扱者誓約書</t>
    <rPh sb="1" eb="3">
      <t>ヒミツ</t>
    </rPh>
    <rPh sb="3" eb="5">
      <t>ホゼン</t>
    </rPh>
    <rPh sb="5" eb="8">
      <t>セイヤクショ</t>
    </rPh>
    <rPh sb="10" eb="12">
      <t>トクベツ</t>
    </rPh>
    <rPh sb="12" eb="14">
      <t>ボウエイ</t>
    </rPh>
    <rPh sb="14" eb="16">
      <t>ヒミツ</t>
    </rPh>
    <rPh sb="16" eb="18">
      <t>トリアツカイ</t>
    </rPh>
    <rPh sb="18" eb="19">
      <t>シャ</t>
    </rPh>
    <rPh sb="19" eb="22">
      <t>セイヤクショ</t>
    </rPh>
    <rPh sb="26" eb="28">
      <t>ネンド</t>
    </rPh>
    <rPh sb="44" eb="46">
      <t>ネンド</t>
    </rPh>
    <rPh sb="57" eb="59">
      <t>ネンド</t>
    </rPh>
    <phoneticPr fontId="10"/>
  </si>
  <si>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10"/>
  </si>
  <si>
    <t>・特定秘密取扱職員名簿</t>
    <rPh sb="5" eb="7">
      <t>トリアツカ</t>
    </rPh>
    <rPh sb="7" eb="9">
      <t>ショクイン</t>
    </rPh>
    <rPh sb="9" eb="11">
      <t>メイボ</t>
    </rPh>
    <phoneticPr fontId="10"/>
  </si>
  <si>
    <t>・秘密取扱者名簿
・携帯型情報通信・記録機械持込み申請許可書</t>
    <rPh sb="10" eb="13">
      <t>ケイタイガタ</t>
    </rPh>
    <rPh sb="13" eb="15">
      <t>ジョウホウ</t>
    </rPh>
    <rPh sb="15" eb="17">
      <t>ツウシン</t>
    </rPh>
    <rPh sb="18" eb="20">
      <t>キロク</t>
    </rPh>
    <rPh sb="20" eb="22">
      <t>キカイ</t>
    </rPh>
    <rPh sb="22" eb="24">
      <t>モチコ</t>
    </rPh>
    <rPh sb="25" eb="27">
      <t>シンセイ</t>
    </rPh>
    <rPh sb="27" eb="30">
      <t>キョカショ</t>
    </rPh>
    <phoneticPr fontId="5"/>
  </si>
  <si>
    <t>秘密取扱者指定名簿</t>
    <phoneticPr fontId="5"/>
  </si>
  <si>
    <t>・秘密取扱者指定名簿
・Ｆ３５機器取扱者名簿
・〇〇年度秘密取扱者指定名簿</t>
    <rPh sb="15" eb="17">
      <t>キキ</t>
    </rPh>
    <rPh sb="17" eb="19">
      <t>トリアツカイ</t>
    </rPh>
    <rPh sb="19" eb="20">
      <t>シャ</t>
    </rPh>
    <rPh sb="20" eb="22">
      <t>メイボ</t>
    </rPh>
    <rPh sb="26" eb="28">
      <t>ネンド</t>
    </rPh>
    <phoneticPr fontId="5"/>
  </si>
  <si>
    <t>当該隊員の転出した日又は関係職員の指定解除に係る特定日以後１年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10"/>
  </si>
  <si>
    <t>立入申請書、秘密保全教育実施記録</t>
    <phoneticPr fontId="5"/>
  </si>
  <si>
    <t>・〇〇年度秘密保全教育実施記録　
・〇〇年度立入申請書</t>
    <rPh sb="5" eb="7">
      <t>ヒミツ</t>
    </rPh>
    <rPh sb="7" eb="9">
      <t>ホゼン</t>
    </rPh>
    <rPh sb="9" eb="11">
      <t>キョウイク</t>
    </rPh>
    <rPh sb="11" eb="13">
      <t>ジッシ</t>
    </rPh>
    <rPh sb="13" eb="15">
      <t>キロク</t>
    </rPh>
    <phoneticPr fontId="5"/>
  </si>
  <si>
    <t>関係規則</t>
    <rPh sb="0" eb="2">
      <t>カンケイ</t>
    </rPh>
    <rPh sb="2" eb="4">
      <t>キソク</t>
    </rPh>
    <phoneticPr fontId="5"/>
  </si>
  <si>
    <t>・秘密保全規則
・Ｆ３５情報取扱規則</t>
    <rPh sb="1" eb="3">
      <t>ヒミツ</t>
    </rPh>
    <rPh sb="3" eb="5">
      <t>ホゼン</t>
    </rPh>
    <rPh sb="5" eb="7">
      <t>キソク</t>
    </rPh>
    <rPh sb="12" eb="14">
      <t>ジョウホウ</t>
    </rPh>
    <rPh sb="14" eb="16">
      <t>トリアツカイ</t>
    </rPh>
    <rPh sb="16" eb="18">
      <t>キソク</t>
    </rPh>
    <phoneticPr fontId="5"/>
  </si>
  <si>
    <t>海外渡航後のチェックシート</t>
    <rPh sb="4" eb="5">
      <t>ゴ</t>
    </rPh>
    <phoneticPr fontId="5"/>
  </si>
  <si>
    <t>・海外渡航後のチェックシート</t>
    <rPh sb="5" eb="6">
      <t>ゴ</t>
    </rPh>
    <phoneticPr fontId="5"/>
  </si>
  <si>
    <t>装備
（E-10）</t>
    <rPh sb="0" eb="2">
      <t>ソウビ</t>
    </rPh>
    <phoneticPr fontId="5"/>
  </si>
  <si>
    <t>装備業務調査結果について、装備業務調査における指導事項の処置状況</t>
    <rPh sb="13" eb="15">
      <t>ソウビ</t>
    </rPh>
    <rPh sb="15" eb="17">
      <t>ギョウム</t>
    </rPh>
    <rPh sb="17" eb="19">
      <t>チョウサ</t>
    </rPh>
    <rPh sb="23" eb="25">
      <t>シドウ</t>
    </rPh>
    <rPh sb="25" eb="27">
      <t>ジコウ</t>
    </rPh>
    <rPh sb="28" eb="30">
      <t>ショチ</t>
    </rPh>
    <rPh sb="30" eb="32">
      <t>ジョウキョウ</t>
    </rPh>
    <phoneticPr fontId="5"/>
  </si>
  <si>
    <t>・装備業務調査における指導事項の処置状況</t>
    <phoneticPr fontId="5"/>
  </si>
  <si>
    <t>毒劇物に関する文書</t>
    <rPh sb="0" eb="3">
      <t>ドクゲキブツ</t>
    </rPh>
    <rPh sb="4" eb="5">
      <t>カン</t>
    </rPh>
    <rPh sb="7" eb="9">
      <t>ブンショ</t>
    </rPh>
    <phoneticPr fontId="5"/>
  </si>
  <si>
    <t>毒劇物出納点検記録簿、毒物劇物保管設備及び容器鍵接受簿</t>
    <rPh sb="0" eb="1">
      <t>ドク</t>
    </rPh>
    <rPh sb="1" eb="3">
      <t>ゲキブツ</t>
    </rPh>
    <rPh sb="3" eb="5">
      <t>スイトウ</t>
    </rPh>
    <rPh sb="5" eb="7">
      <t>テンケン</t>
    </rPh>
    <rPh sb="7" eb="10">
      <t>キロクボ</t>
    </rPh>
    <phoneticPr fontId="5"/>
  </si>
  <si>
    <t>・〇〇年度毒劇物出納点検記録簿　　　　・〇〇年度毒物劇物保管設備及び容器鍵接受簿　　　</t>
    <rPh sb="24" eb="26">
      <t>ドクブツ</t>
    </rPh>
    <rPh sb="26" eb="28">
      <t>ゲキブツ</t>
    </rPh>
    <rPh sb="28" eb="32">
      <t>ホカンセツビ</t>
    </rPh>
    <rPh sb="32" eb="33">
      <t>オヨ</t>
    </rPh>
    <rPh sb="34" eb="36">
      <t>ヨウキ</t>
    </rPh>
    <rPh sb="36" eb="37">
      <t>カギ</t>
    </rPh>
    <rPh sb="37" eb="40">
      <t>セツジュボ</t>
    </rPh>
    <phoneticPr fontId="5"/>
  </si>
  <si>
    <t>毒物劇物管理状況</t>
    <phoneticPr fontId="13"/>
  </si>
  <si>
    <t>・〇〇年度毒物劇物管理状況</t>
    <phoneticPr fontId="13"/>
  </si>
  <si>
    <t>毒劇物等教育記録</t>
    <rPh sb="0" eb="1">
      <t>ドク</t>
    </rPh>
    <rPh sb="1" eb="3">
      <t>ゲキブツ</t>
    </rPh>
    <rPh sb="3" eb="4">
      <t>トウ</t>
    </rPh>
    <rPh sb="4" eb="6">
      <t>キョウイク</t>
    </rPh>
    <rPh sb="6" eb="8">
      <t>キロク</t>
    </rPh>
    <phoneticPr fontId="5"/>
  </si>
  <si>
    <t>・〇〇年度毒劇物等教育記録</t>
    <rPh sb="5" eb="6">
      <t>ドク</t>
    </rPh>
    <rPh sb="6" eb="8">
      <t>ゲキブツ</t>
    </rPh>
    <rPh sb="8" eb="9">
      <t>トウ</t>
    </rPh>
    <rPh sb="9" eb="11">
      <t>キョウイク</t>
    </rPh>
    <rPh sb="11" eb="13">
      <t>キロク</t>
    </rPh>
    <phoneticPr fontId="5"/>
  </si>
  <si>
    <t>航空機装備品に関する文書</t>
    <rPh sb="0" eb="3">
      <t>コウクウキ</t>
    </rPh>
    <rPh sb="3" eb="6">
      <t>ソウビヒン</t>
    </rPh>
    <rPh sb="7" eb="8">
      <t>カン</t>
    </rPh>
    <rPh sb="10" eb="12">
      <t>ブンショ</t>
    </rPh>
    <phoneticPr fontId="5"/>
  </si>
  <si>
    <t>作業品質訓練指導書</t>
    <rPh sb="0" eb="2">
      <t>サギョウ</t>
    </rPh>
    <rPh sb="2" eb="4">
      <t>ヒンシツ</t>
    </rPh>
    <rPh sb="4" eb="6">
      <t>クンレン</t>
    </rPh>
    <rPh sb="6" eb="9">
      <t>シドウショ</t>
    </rPh>
    <phoneticPr fontId="5"/>
  </si>
  <si>
    <t>・作業品質訓練指導書</t>
    <rPh sb="1" eb="3">
      <t>サギョウ</t>
    </rPh>
    <rPh sb="3" eb="5">
      <t>ヒンシツ</t>
    </rPh>
    <rPh sb="5" eb="7">
      <t>クンレン</t>
    </rPh>
    <rPh sb="7" eb="10">
      <t>シドウショ</t>
    </rPh>
    <phoneticPr fontId="5"/>
  </si>
  <si>
    <t>整備エラー事例集</t>
    <phoneticPr fontId="5"/>
  </si>
  <si>
    <t>・整備エラー事例集</t>
    <phoneticPr fontId="5"/>
  </si>
  <si>
    <t>ライン＆ドック体制による整備等に関する文書</t>
    <rPh sb="7" eb="9">
      <t>タイセイ</t>
    </rPh>
    <rPh sb="12" eb="14">
      <t>セイビ</t>
    </rPh>
    <rPh sb="14" eb="15">
      <t>トウ</t>
    </rPh>
    <rPh sb="16" eb="17">
      <t>カン</t>
    </rPh>
    <rPh sb="19" eb="21">
      <t>ブンショ</t>
    </rPh>
    <phoneticPr fontId="13"/>
  </si>
  <si>
    <t>ライン＆ドック体制による整備等の実施</t>
    <rPh sb="16" eb="18">
      <t>ジッシ</t>
    </rPh>
    <phoneticPr fontId="13"/>
  </si>
  <si>
    <t>・ライン＆ドック体制の試行</t>
    <rPh sb="11" eb="13">
      <t>シコウ</t>
    </rPh>
    <phoneticPr fontId="13"/>
  </si>
  <si>
    <t>各種関連法規集</t>
    <rPh sb="0" eb="2">
      <t>カクシュ</t>
    </rPh>
    <rPh sb="2" eb="4">
      <t>カンレン</t>
    </rPh>
    <rPh sb="4" eb="7">
      <t>ホウキシュウ</t>
    </rPh>
    <phoneticPr fontId="13"/>
  </si>
  <si>
    <t>毒劇物関連法規集、火薬関連法規集、高圧ガス関連法規集</t>
    <rPh sb="0" eb="3">
      <t>ドクゲキブツ</t>
    </rPh>
    <rPh sb="3" eb="5">
      <t>カンレン</t>
    </rPh>
    <rPh sb="5" eb="8">
      <t>ホウキシュウ</t>
    </rPh>
    <rPh sb="9" eb="11">
      <t>カヤク</t>
    </rPh>
    <rPh sb="11" eb="13">
      <t>カンレン</t>
    </rPh>
    <rPh sb="13" eb="16">
      <t>ホウキシュウ</t>
    </rPh>
    <rPh sb="17" eb="19">
      <t>コウアツ</t>
    </rPh>
    <rPh sb="21" eb="23">
      <t>カンレン</t>
    </rPh>
    <rPh sb="23" eb="26">
      <t>ホウキシュウ</t>
    </rPh>
    <phoneticPr fontId="13"/>
  </si>
  <si>
    <t>・毒劇物関連法規集
・火薬関連法規集
・高圧ガス関連法規集</t>
    <rPh sb="1" eb="4">
      <t>ドクゲキブツ</t>
    </rPh>
    <rPh sb="4" eb="6">
      <t>カンレン</t>
    </rPh>
    <rPh sb="6" eb="9">
      <t>ホウキシュウ</t>
    </rPh>
    <rPh sb="11" eb="13">
      <t>カヤク</t>
    </rPh>
    <rPh sb="13" eb="15">
      <t>カンレン</t>
    </rPh>
    <rPh sb="15" eb="18">
      <t>ホウキシュウ</t>
    </rPh>
    <rPh sb="20" eb="22">
      <t>コウアツ</t>
    </rPh>
    <rPh sb="24" eb="26">
      <t>カンレン</t>
    </rPh>
    <rPh sb="26" eb="29">
      <t>ホウキシュウ</t>
    </rPh>
    <phoneticPr fontId="13"/>
  </si>
  <si>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18" eb="20">
      <t>ウンコウ</t>
    </rPh>
    <phoneticPr fontId="10"/>
  </si>
  <si>
    <t>・〇〇年度車両等運行指令書
・〇〇年度車両等配車計画表
・〇〇年度車両運行記録簿</t>
    <rPh sb="5" eb="7">
      <t>シャリョウ</t>
    </rPh>
    <rPh sb="7" eb="8">
      <t>トウ</t>
    </rPh>
    <rPh sb="8" eb="10">
      <t>ウンコウ</t>
    </rPh>
    <rPh sb="10" eb="13">
      <t>シレイショ</t>
    </rPh>
    <phoneticPr fontId="10"/>
  </si>
  <si>
    <t>車両等操縦手資格記録簿</t>
    <rPh sb="10" eb="11">
      <t>ボ</t>
    </rPh>
    <phoneticPr fontId="5"/>
  </si>
  <si>
    <t>・車両等操縦手資格記録簿</t>
    <rPh sb="11" eb="12">
      <t>ボ</t>
    </rPh>
    <phoneticPr fontId="5"/>
  </si>
  <si>
    <t>離職した日に係る特定日以後１年</t>
    <rPh sb="4" eb="5">
      <t>ヒ</t>
    </rPh>
    <rPh sb="6" eb="7">
      <t>カカ</t>
    </rPh>
    <rPh sb="8" eb="10">
      <t>トクテイ</t>
    </rPh>
    <rPh sb="10" eb="11">
      <t>ヒ</t>
    </rPh>
    <rPh sb="11" eb="13">
      <t>イゴ</t>
    </rPh>
    <phoneticPr fontId="10"/>
  </si>
  <si>
    <t>物品管理に関する帳簿及び証書</t>
    <phoneticPr fontId="5"/>
  </si>
  <si>
    <t>無償供与物品に係る帳簿、無償供与物品に係る証書、ＭＡＰ（無償供用物品）供用記録カード</t>
    <rPh sb="0" eb="2">
      <t>ムショウ</t>
    </rPh>
    <rPh sb="2" eb="4">
      <t>キョウヨ</t>
    </rPh>
    <rPh sb="4" eb="6">
      <t>ブッピン</t>
    </rPh>
    <rPh sb="7" eb="8">
      <t>カカ</t>
    </rPh>
    <rPh sb="9" eb="11">
      <t>チョウボ</t>
    </rPh>
    <rPh sb="21" eb="23">
      <t>ショウショ</t>
    </rPh>
    <phoneticPr fontId="5"/>
  </si>
  <si>
    <t>・ＭＡＰ（無償供用物品）供用記録カード</t>
    <phoneticPr fontId="5"/>
  </si>
  <si>
    <t>管理記録カード、物品管理帳簿、物品出納帳簿、物品管理簿、証書綴り、統制台帳</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6">
      <t>カンリ</t>
    </rPh>
    <rPh sb="26" eb="27">
      <t>ボ</t>
    </rPh>
    <phoneticPr fontId="5"/>
  </si>
  <si>
    <t>・証書綴り
・統制台帳</t>
    <phoneticPr fontId="5"/>
  </si>
  <si>
    <t>装備請求について、認識票（甲）請求書について、部品請求票</t>
    <rPh sb="23" eb="25">
      <t>ブヒン</t>
    </rPh>
    <rPh sb="25" eb="27">
      <t>セイキュウ</t>
    </rPh>
    <rPh sb="27" eb="28">
      <t>ヒョウ</t>
    </rPh>
    <phoneticPr fontId="5"/>
  </si>
  <si>
    <t>・部品請求票</t>
    <rPh sb="1" eb="3">
      <t>ブヒン</t>
    </rPh>
    <rPh sb="3" eb="5">
      <t>セイキュウ</t>
    </rPh>
    <rPh sb="5" eb="6">
      <t>ヒョウ</t>
    </rPh>
    <phoneticPr fontId="5"/>
  </si>
  <si>
    <t>物品供用官引継に関する文書</t>
    <rPh sb="8" eb="9">
      <t>カン</t>
    </rPh>
    <rPh sb="11" eb="13">
      <t>ブンショ</t>
    </rPh>
    <phoneticPr fontId="13"/>
  </si>
  <si>
    <t>物品供用官引継書</t>
    <phoneticPr fontId="5"/>
  </si>
  <si>
    <t>・物品供用官引継書</t>
    <phoneticPr fontId="5"/>
  </si>
  <si>
    <t>全項使用した日に係る特定日以後１年</t>
    <rPh sb="1" eb="2">
      <t>コウ</t>
    </rPh>
    <phoneticPr fontId="5"/>
  </si>
  <si>
    <t>物品管理に関するカード</t>
    <phoneticPr fontId="13"/>
  </si>
  <si>
    <t>配分カード、供用記録カード</t>
    <phoneticPr fontId="13"/>
  </si>
  <si>
    <t>・配分カード
・供用カード</t>
    <rPh sb="1" eb="3">
      <t>ハイブン</t>
    </rPh>
    <rPh sb="8" eb="10">
      <t>キョウヨウ</t>
    </rPh>
    <phoneticPr fontId="5"/>
  </si>
  <si>
    <t>返納した日に係る特定日以後１年</t>
    <rPh sb="0" eb="2">
      <t>ヘンノウ</t>
    </rPh>
    <phoneticPr fontId="5"/>
  </si>
  <si>
    <t>危険物施設等日々点検表、危険物保安教育実施記録、テストスタンド危険物一般取扱所日々点検記録、テストスタンド屋外タンク貯蔵所日々点検記録、テストスタンド少量危険物貯蔵取扱所日々点検記録、危険物保有数量現況報告、危険物保安監督者等選任・解任</t>
    <rPh sb="0" eb="5">
      <t>キケンブツシセツ</t>
    </rPh>
    <rPh sb="5" eb="6">
      <t>トウ</t>
    </rPh>
    <rPh sb="6" eb="8">
      <t>ニチニチ</t>
    </rPh>
    <rPh sb="8" eb="10">
      <t>テンケン</t>
    </rPh>
    <rPh sb="10" eb="11">
      <t>ヒョウ</t>
    </rPh>
    <rPh sb="31" eb="34">
      <t>キケンブツ</t>
    </rPh>
    <rPh sb="34" eb="36">
      <t>イッパン</t>
    </rPh>
    <rPh sb="36" eb="38">
      <t>トリアツカイ</t>
    </rPh>
    <rPh sb="38" eb="39">
      <t>ショ</t>
    </rPh>
    <rPh sb="53" eb="55">
      <t>オクガイ</t>
    </rPh>
    <rPh sb="58" eb="60">
      <t>チョゾウ</t>
    </rPh>
    <rPh sb="60" eb="61">
      <t>ショ</t>
    </rPh>
    <rPh sb="61" eb="63">
      <t>ニチニチ</t>
    </rPh>
    <rPh sb="63" eb="65">
      <t>テンケン</t>
    </rPh>
    <rPh sb="65" eb="67">
      <t>キロク</t>
    </rPh>
    <rPh sb="75" eb="77">
      <t>ショウリョウ</t>
    </rPh>
    <rPh sb="77" eb="80">
      <t>キケンブツ</t>
    </rPh>
    <rPh sb="80" eb="82">
      <t>チョゾウ</t>
    </rPh>
    <rPh sb="82" eb="84">
      <t>トリアツカイ</t>
    </rPh>
    <rPh sb="84" eb="85">
      <t>ショ</t>
    </rPh>
    <rPh sb="89" eb="91">
      <t>キロク</t>
    </rPh>
    <rPh sb="92" eb="95">
      <t>キケンブツ</t>
    </rPh>
    <rPh sb="95" eb="97">
      <t>ホユウ</t>
    </rPh>
    <rPh sb="97" eb="99">
      <t>スウリョウ</t>
    </rPh>
    <rPh sb="99" eb="101">
      <t>ゲンキョウ</t>
    </rPh>
    <rPh sb="101" eb="103">
      <t>ホウコク</t>
    </rPh>
    <rPh sb="104" eb="107">
      <t>キケンブツ</t>
    </rPh>
    <rPh sb="107" eb="109">
      <t>ホアン</t>
    </rPh>
    <rPh sb="109" eb="111">
      <t>カントク</t>
    </rPh>
    <rPh sb="111" eb="112">
      <t>シャ</t>
    </rPh>
    <rPh sb="112" eb="113">
      <t>トウ</t>
    </rPh>
    <rPh sb="113" eb="115">
      <t>センニン</t>
    </rPh>
    <rPh sb="116" eb="118">
      <t>カイニン</t>
    </rPh>
    <phoneticPr fontId="5"/>
  </si>
  <si>
    <t>・〇〇年度危険物施設等日々点検表
・〇〇年度危険物保安教育実施記録
・〇〇年度テストスタンド危険物一般取扱所日々点検記録
・〇〇年度テストスタンド屋外タンク貯蔵所日々点検記録
・〇〇年度テストスタンド少量危険〇〇年度物貯蔵取扱所日々点検記録　　　　　　　　　　　　　　　　・〇〇年度危険物保有数量現況報告　　　　　　　　           ・〇〇年度危険物保安監督者等選任・解任</t>
    <rPh sb="141" eb="144">
      <t>キケンブツ</t>
    </rPh>
    <rPh sb="144" eb="146">
      <t>ホユウ</t>
    </rPh>
    <rPh sb="146" eb="148">
      <t>スウリョウ</t>
    </rPh>
    <rPh sb="148" eb="150">
      <t>ゲンキョウ</t>
    </rPh>
    <rPh sb="150" eb="152">
      <t>ホウコク</t>
    </rPh>
    <rPh sb="176" eb="179">
      <t>キケンブツ</t>
    </rPh>
    <rPh sb="179" eb="183">
      <t>ホアンカントク</t>
    </rPh>
    <rPh sb="183" eb="184">
      <t>シャ</t>
    </rPh>
    <rPh sb="184" eb="185">
      <t>トウ</t>
    </rPh>
    <rPh sb="185" eb="187">
      <t>センニン</t>
    </rPh>
    <rPh sb="188" eb="190">
      <t>カイニン</t>
    </rPh>
    <phoneticPr fontId="5"/>
  </si>
  <si>
    <t>放射線施設点検記録、放射線教育実施記録、放射線取扱者指定記録、放射線量測定記録、放射性同位元素装備機器管理記録、放射性同位元素装備機器受払記録、放射性同位元素取扱者教育訓練記録、放射性同位元素装備機器使用記録、ポケット線量計使用記録簿</t>
    <rPh sb="0" eb="3">
      <t>ホウシャセン</t>
    </rPh>
    <rPh sb="3" eb="5">
      <t>シセツ</t>
    </rPh>
    <rPh sb="5" eb="7">
      <t>テンケン</t>
    </rPh>
    <rPh sb="7" eb="9">
      <t>キロク</t>
    </rPh>
    <rPh sb="100" eb="102">
      <t>シヨウ</t>
    </rPh>
    <rPh sb="109" eb="112">
      <t>センリョウケイ</t>
    </rPh>
    <rPh sb="112" eb="114">
      <t>シヨウ</t>
    </rPh>
    <rPh sb="114" eb="117">
      <t>キロクボ</t>
    </rPh>
    <phoneticPr fontId="5"/>
  </si>
  <si>
    <t>・〇〇年度放射線施設点検記録
・放射線教育実施記録
・放射線取扱者指定記録
・〇〇年度放射線量測定記録
・〇〇年度放射性同位元素装備機器管理記録
・〇〇年度放射性同位元素装備機器受払記録
・〇〇年度放射性同位元素取扱者教育訓練記録
・〇〇年度放射性同位元素装備機器使用記録　　　　　　　　　　　　　　・〇〇年度ポケット線量計使用記録　　　                      ・エックス線探傷検査作業記録</t>
    <rPh sb="5" eb="8">
      <t>ホウシャセン</t>
    </rPh>
    <rPh sb="8" eb="10">
      <t>シセツ</t>
    </rPh>
    <rPh sb="10" eb="12">
      <t>テンケン</t>
    </rPh>
    <rPh sb="12" eb="14">
      <t>キロク</t>
    </rPh>
    <rPh sb="196" eb="197">
      <t>セン</t>
    </rPh>
    <rPh sb="197" eb="199">
      <t>タンショウ</t>
    </rPh>
    <rPh sb="199" eb="201">
      <t>ケンサ</t>
    </rPh>
    <rPh sb="201" eb="203">
      <t>サギョウ</t>
    </rPh>
    <rPh sb="203" eb="205">
      <t>キロク</t>
    </rPh>
    <phoneticPr fontId="5"/>
  </si>
  <si>
    <t xml:space="preserve">００式個人用防護装備点検記録、防護マスク４形点検記録 </t>
    <phoneticPr fontId="5"/>
  </si>
  <si>
    <t xml:space="preserve">・００式個人用防護装備点検記録
・防護マスク４形点検記録 </t>
    <phoneticPr fontId="5"/>
  </si>
  <si>
    <t>危険物関連法規集、エックス線関連法規集</t>
    <rPh sb="0" eb="3">
      <t>キケンブツ</t>
    </rPh>
    <rPh sb="3" eb="5">
      <t>カンレン</t>
    </rPh>
    <rPh sb="5" eb="8">
      <t>ホウキシュウ</t>
    </rPh>
    <rPh sb="13" eb="14">
      <t>セン</t>
    </rPh>
    <rPh sb="14" eb="16">
      <t>カンレン</t>
    </rPh>
    <rPh sb="16" eb="19">
      <t>ホウキシュウ</t>
    </rPh>
    <phoneticPr fontId="13"/>
  </si>
  <si>
    <t>・危険物関連法規集
・エックス線関連法規集</t>
    <rPh sb="1" eb="4">
      <t>キケンブツ</t>
    </rPh>
    <rPh sb="4" eb="6">
      <t>カンレン</t>
    </rPh>
    <rPh sb="6" eb="9">
      <t>ホウキシュウ</t>
    </rPh>
    <rPh sb="15" eb="16">
      <t>セン</t>
    </rPh>
    <rPh sb="16" eb="18">
      <t>カンレン</t>
    </rPh>
    <rPh sb="18" eb="21">
      <t>ホウキシュウ</t>
    </rPh>
    <phoneticPr fontId="13"/>
  </si>
  <si>
    <t>放射線漏洩線量に関する文書</t>
    <rPh sb="0" eb="3">
      <t>ホウシャセン</t>
    </rPh>
    <rPh sb="3" eb="5">
      <t>ロウエイ</t>
    </rPh>
    <rPh sb="5" eb="7">
      <t>センリョウ</t>
    </rPh>
    <rPh sb="8" eb="9">
      <t>カン</t>
    </rPh>
    <rPh sb="11" eb="13">
      <t>ブンショ</t>
    </rPh>
    <phoneticPr fontId="13"/>
  </si>
  <si>
    <t>放射線漏洩線量測定報告書</t>
    <rPh sb="7" eb="12">
      <t>ソクテイホウコクショ</t>
    </rPh>
    <phoneticPr fontId="13"/>
  </si>
  <si>
    <t>・放射線漏洩線量測定報告書</t>
    <rPh sb="8" eb="13">
      <t>ソクテイホウコクショ</t>
    </rPh>
    <phoneticPr fontId="13"/>
  </si>
  <si>
    <t>・廃止技術指令書</t>
    <phoneticPr fontId="13"/>
  </si>
  <si>
    <t>航空機の整備の記録等に関する文書</t>
    <rPh sb="9" eb="10">
      <t>トウ</t>
    </rPh>
    <phoneticPr fontId="5"/>
  </si>
  <si>
    <t>整備指令、整備指示、整備会報、作業手順書、ＴＯ受払簿、技術指令書図書受払カード、期限付技術指令書図書受払カード、対物審査情報、特異事象通知、業務改善提案、ＴＯ印刷申請管理簿、ＴＯ印刷指定電子計算機管理簿、装備品等不具合報告、作業品質情報、技術質問、整備手順審査結果通知書、特異故障整備記録、整備資料、装備品等不具合報告Ｔ４、特定技能溶接、現地整備、整備記録、図書貸出簿、整備に関する統一事項、エンジン状態ボード記入要領、ＴＯ点検記録簿、計器作業日誌、工作作業日誌、エンジン始動系統発生状況</t>
    <rPh sb="15" eb="17">
      <t>サギョウ</t>
    </rPh>
    <rPh sb="17" eb="19">
      <t>テジュン</t>
    </rPh>
    <rPh sb="19" eb="20">
      <t>ショ</t>
    </rPh>
    <rPh sb="23" eb="25">
      <t>ウケハライ</t>
    </rPh>
    <rPh sb="25" eb="26">
      <t>ボ</t>
    </rPh>
    <rPh sb="56" eb="58">
      <t>タイブツ</t>
    </rPh>
    <rPh sb="58" eb="60">
      <t>シンサ</t>
    </rPh>
    <rPh sb="60" eb="62">
      <t>ジョウホウ</t>
    </rPh>
    <rPh sb="63" eb="65">
      <t>トクイ</t>
    </rPh>
    <rPh sb="65" eb="67">
      <t>ジショウ</t>
    </rPh>
    <rPh sb="67" eb="69">
      <t>ツウチ</t>
    </rPh>
    <rPh sb="70" eb="72">
      <t>ギョウム</t>
    </rPh>
    <rPh sb="72" eb="74">
      <t>カイゼン</t>
    </rPh>
    <rPh sb="74" eb="76">
      <t>テイアン</t>
    </rPh>
    <rPh sb="91" eb="93">
      <t>シテイ</t>
    </rPh>
    <rPh sb="93" eb="95">
      <t>デンシ</t>
    </rPh>
    <rPh sb="95" eb="98">
      <t>ケイサンキ</t>
    </rPh>
    <rPh sb="102" eb="105">
      <t>ソウビヒン</t>
    </rPh>
    <rPh sb="105" eb="106">
      <t>トウ</t>
    </rPh>
    <rPh sb="106" eb="109">
      <t>フグアイ</t>
    </rPh>
    <rPh sb="109" eb="111">
      <t>ホウコク</t>
    </rPh>
    <rPh sb="112" eb="114">
      <t>サギョウ</t>
    </rPh>
    <rPh sb="114" eb="116">
      <t>ヒンシツ</t>
    </rPh>
    <rPh sb="116" eb="118">
      <t>ジョウホウ</t>
    </rPh>
    <rPh sb="119" eb="121">
      <t>ギジュツ</t>
    </rPh>
    <rPh sb="121" eb="123">
      <t>シツモン</t>
    </rPh>
    <rPh sb="124" eb="126">
      <t>セイビ</t>
    </rPh>
    <rPh sb="126" eb="128">
      <t>テジュン</t>
    </rPh>
    <rPh sb="128" eb="130">
      <t>シンサ</t>
    </rPh>
    <rPh sb="130" eb="132">
      <t>ケッカ</t>
    </rPh>
    <rPh sb="132" eb="135">
      <t>ツウチショ</t>
    </rPh>
    <rPh sb="136" eb="138">
      <t>トクイ</t>
    </rPh>
    <rPh sb="138" eb="140">
      <t>コショウ</t>
    </rPh>
    <rPh sb="140" eb="142">
      <t>セイビ</t>
    </rPh>
    <rPh sb="142" eb="144">
      <t>キロク</t>
    </rPh>
    <rPh sb="145" eb="147">
      <t>セイビ</t>
    </rPh>
    <rPh sb="147" eb="149">
      <t>シリョウ</t>
    </rPh>
    <rPh sb="169" eb="171">
      <t>ゲンチ</t>
    </rPh>
    <rPh sb="171" eb="173">
      <t>セイビ</t>
    </rPh>
    <phoneticPr fontId="5"/>
  </si>
  <si>
    <t>・整備指令
・整備指示
・整備会報
・作業手順書
・ＴＯ受払簿
・技術指令書図書受払カード 
・期限付技術指令書図書受払カード
・対物審査情報
・特異事象通知
・業務改善提案
・ＴＯ印刷申請管理簿
・ＴＯ印刷指定電子計算機管理簿
・装備品等不具合報告
・作業品質情報
・技術質問
・整備手順審査結果通知書
・特異故障整備記録
・整備資料
・安全データシート
・装備品等不具合報告Ｔ４
・特定技能溶接
・現地整備</t>
    <rPh sb="19" eb="21">
      <t>サギョウ</t>
    </rPh>
    <rPh sb="21" eb="23">
      <t>テジュン</t>
    </rPh>
    <rPh sb="23" eb="24">
      <t>ショ</t>
    </rPh>
    <rPh sb="28" eb="30">
      <t>ウケハライ</t>
    </rPh>
    <rPh sb="30" eb="31">
      <t>ボ</t>
    </rPh>
    <rPh sb="65" eb="67">
      <t>タイブツ</t>
    </rPh>
    <rPh sb="67" eb="69">
      <t>シンサ</t>
    </rPh>
    <rPh sb="69" eb="71">
      <t>ジョウホウ</t>
    </rPh>
    <rPh sb="73" eb="75">
      <t>トクイ</t>
    </rPh>
    <rPh sb="75" eb="77">
      <t>ジショウ</t>
    </rPh>
    <rPh sb="77" eb="79">
      <t>ツウチ</t>
    </rPh>
    <rPh sb="81" eb="83">
      <t>ギョウム</t>
    </rPh>
    <rPh sb="83" eb="85">
      <t>カイゼン</t>
    </rPh>
    <rPh sb="85" eb="87">
      <t>テイアン</t>
    </rPh>
    <rPh sb="104" eb="106">
      <t>シテイ</t>
    </rPh>
    <rPh sb="106" eb="108">
      <t>デンシ</t>
    </rPh>
    <rPh sb="108" eb="111">
      <t>ケイサンキ</t>
    </rPh>
    <rPh sb="116" eb="119">
      <t>ソウビヒン</t>
    </rPh>
    <rPh sb="119" eb="120">
      <t>トウ</t>
    </rPh>
    <rPh sb="120" eb="123">
      <t>フグアイ</t>
    </rPh>
    <rPh sb="123" eb="125">
      <t>ホウコク</t>
    </rPh>
    <rPh sb="127" eb="129">
      <t>サギョウ</t>
    </rPh>
    <rPh sb="129" eb="131">
      <t>ヒンシツ</t>
    </rPh>
    <rPh sb="131" eb="133">
      <t>ジョウホウ</t>
    </rPh>
    <rPh sb="135" eb="137">
      <t>ギジュツ</t>
    </rPh>
    <rPh sb="137" eb="139">
      <t>シツモン</t>
    </rPh>
    <rPh sb="141" eb="143">
      <t>セイビ</t>
    </rPh>
    <rPh sb="143" eb="145">
      <t>テジュン</t>
    </rPh>
    <rPh sb="145" eb="147">
      <t>シンサ</t>
    </rPh>
    <rPh sb="147" eb="149">
      <t>ケッカ</t>
    </rPh>
    <rPh sb="149" eb="152">
      <t>ツウチショ</t>
    </rPh>
    <rPh sb="154" eb="156">
      <t>トクイ</t>
    </rPh>
    <rPh sb="156" eb="158">
      <t>コショウ</t>
    </rPh>
    <rPh sb="158" eb="160">
      <t>セイビ</t>
    </rPh>
    <rPh sb="160" eb="162">
      <t>キロク</t>
    </rPh>
    <rPh sb="164" eb="166">
      <t>セイビ</t>
    </rPh>
    <rPh sb="166" eb="168">
      <t>シリョウ</t>
    </rPh>
    <rPh sb="201" eb="203">
      <t>ゲンチ</t>
    </rPh>
    <rPh sb="203" eb="205">
      <t>セイビ</t>
    </rPh>
    <phoneticPr fontId="5"/>
  </si>
  <si>
    <t>・整備記録</t>
    <rPh sb="3" eb="5">
      <t>キロク</t>
    </rPh>
    <phoneticPr fontId="5"/>
  </si>
  <si>
    <t>機体廃止した日に係る特定日以後１年</t>
    <rPh sb="0" eb="2">
      <t>キタイ</t>
    </rPh>
    <rPh sb="2" eb="4">
      <t>ハイシ</t>
    </rPh>
    <phoneticPr fontId="5"/>
  </si>
  <si>
    <t>・図書貸出簿</t>
    <rPh sb="1" eb="3">
      <t>トショ</t>
    </rPh>
    <rPh sb="3" eb="6">
      <t>カシダシボ</t>
    </rPh>
    <phoneticPr fontId="5"/>
  </si>
  <si>
    <t>・整備に関する統一事項（エンジン）</t>
    <rPh sb="1" eb="3">
      <t>セイビ</t>
    </rPh>
    <rPh sb="4" eb="5">
      <t>カン</t>
    </rPh>
    <rPh sb="7" eb="9">
      <t>トウイツ</t>
    </rPh>
    <rPh sb="9" eb="11">
      <t>ジコウ</t>
    </rPh>
    <phoneticPr fontId="5"/>
  </si>
  <si>
    <t>特技廃止した日に係る特定日以後１年</t>
    <rPh sb="0" eb="2">
      <t>トクギ</t>
    </rPh>
    <rPh sb="2" eb="4">
      <t>ハイシ</t>
    </rPh>
    <phoneticPr fontId="5"/>
  </si>
  <si>
    <t>・エンジン状態ボード記入要領</t>
    <phoneticPr fontId="5"/>
  </si>
  <si>
    <t>器材用途廃止した日に係る特定日以後１年</t>
    <rPh sb="0" eb="2">
      <t>キザイ</t>
    </rPh>
    <rPh sb="2" eb="4">
      <t>ヨウト</t>
    </rPh>
    <rPh sb="4" eb="6">
      <t>ハイシ</t>
    </rPh>
    <phoneticPr fontId="5"/>
  </si>
  <si>
    <t xml:space="preserve">・〇〇年度ＴＯ点検記録簿
・計器作業日誌
・工作作業日誌
・エンジン始動系統発生状況
</t>
    <rPh sb="7" eb="9">
      <t>テンケン</t>
    </rPh>
    <rPh sb="9" eb="12">
      <t>キロクボ</t>
    </rPh>
    <phoneticPr fontId="5"/>
  </si>
  <si>
    <t>航空機の整備の規則に関する文書</t>
    <rPh sb="7" eb="9">
      <t>キソク</t>
    </rPh>
    <phoneticPr fontId="5"/>
  </si>
  <si>
    <t>装備品等整備準則、装備品等整備準則（別冊）、警戒航空団（Ｅ－２Ｃ／Ｅ－２Ｄ）装備品等整備準則、武装電子整備記録</t>
    <phoneticPr fontId="5"/>
  </si>
  <si>
    <t>・装備品等整備準則
・装備品等整備準則（別冊）
・警戒航空団（Ｅ－２Ｃ／Ｅ－２Ｄ）装備品等整備準則
・武装電子整備記録</t>
    <rPh sb="1" eb="9">
      <t>ソウビヒントウセイビジュンソク</t>
    </rPh>
    <rPh sb="25" eb="27">
      <t>ケイカイ</t>
    </rPh>
    <rPh sb="27" eb="30">
      <t>コウクウダン</t>
    </rPh>
    <rPh sb="41" eb="44">
      <t>ソウビヒン</t>
    </rPh>
    <rPh sb="44" eb="45">
      <t>トウ</t>
    </rPh>
    <rPh sb="45" eb="47">
      <t>セイビ</t>
    </rPh>
    <rPh sb="47" eb="49">
      <t>ジュンソク</t>
    </rPh>
    <rPh sb="51" eb="53">
      <t>ブソウ</t>
    </rPh>
    <rPh sb="53" eb="55">
      <t>デンシ</t>
    </rPh>
    <rPh sb="55" eb="57">
      <t>セイビ</t>
    </rPh>
    <rPh sb="57" eb="59">
      <t>キロク</t>
    </rPh>
    <phoneticPr fontId="5"/>
  </si>
  <si>
    <t>器材の整備に関する文書</t>
    <phoneticPr fontId="5"/>
  </si>
  <si>
    <t>地上器材整備検査記録、地上器材点検表、地上器材チェックリスト、機外タンクＦ２搭載、車両器材点検結果通知書</t>
    <rPh sb="6" eb="8">
      <t>ケンサ</t>
    </rPh>
    <rPh sb="11" eb="13">
      <t>チジョウ</t>
    </rPh>
    <rPh sb="13" eb="15">
      <t>キザイ</t>
    </rPh>
    <rPh sb="15" eb="17">
      <t>テンケン</t>
    </rPh>
    <rPh sb="17" eb="18">
      <t>ヒョウ</t>
    </rPh>
    <rPh sb="19" eb="21">
      <t>チジョウ</t>
    </rPh>
    <rPh sb="21" eb="23">
      <t>キザイ</t>
    </rPh>
    <rPh sb="31" eb="33">
      <t>キガイ</t>
    </rPh>
    <rPh sb="38" eb="40">
      <t>トウサイ</t>
    </rPh>
    <phoneticPr fontId="5"/>
  </si>
  <si>
    <t>・〇〇年度地上機材点検表</t>
    <rPh sb="5" eb="9">
      <t>チジョウキザイ</t>
    </rPh>
    <rPh sb="9" eb="12">
      <t>テンケンヒョウ</t>
    </rPh>
    <phoneticPr fontId="5"/>
  </si>
  <si>
    <t xml:space="preserve">高圧ガス製造記録、オイル分析記録カード、危険物一般取扱所定期点検結果
</t>
    <rPh sb="0" eb="2">
      <t>コウアツ</t>
    </rPh>
    <rPh sb="4" eb="6">
      <t>セイゾウ</t>
    </rPh>
    <rPh sb="6" eb="8">
      <t>キロク</t>
    </rPh>
    <rPh sb="12" eb="14">
      <t>ブンセキ</t>
    </rPh>
    <rPh sb="14" eb="16">
      <t>キロク</t>
    </rPh>
    <rPh sb="20" eb="23">
      <t>キケンブツ</t>
    </rPh>
    <rPh sb="23" eb="25">
      <t>イッパン</t>
    </rPh>
    <rPh sb="25" eb="27">
      <t>トリアツカイ</t>
    </rPh>
    <rPh sb="27" eb="28">
      <t>トコロ</t>
    </rPh>
    <rPh sb="28" eb="30">
      <t>テイキ</t>
    </rPh>
    <rPh sb="30" eb="32">
      <t>テンケン</t>
    </rPh>
    <rPh sb="32" eb="34">
      <t>ケッカ</t>
    </rPh>
    <phoneticPr fontId="5"/>
  </si>
  <si>
    <t>・〇〇年度高圧ガス製造記録
・〇〇年度高圧ガス保安教育記録
・〇〇年度火工品保安教育
・〇〇年度オイル分析記録カード
・〇〇年度危険物一般取扱所定期点検結果</t>
    <rPh sb="5" eb="7">
      <t>コウアツ</t>
    </rPh>
    <rPh sb="9" eb="11">
      <t>セイゾウ</t>
    </rPh>
    <rPh sb="11" eb="13">
      <t>キロク</t>
    </rPh>
    <phoneticPr fontId="5"/>
  </si>
  <si>
    <t>作業環境測定結果報告書</t>
    <phoneticPr fontId="5"/>
  </si>
  <si>
    <t>・作業環境測定結果報告書</t>
    <phoneticPr fontId="5"/>
  </si>
  <si>
    <t xml:space="preserve">器材操作ガイド
</t>
    <rPh sb="0" eb="2">
      <t>キザイ</t>
    </rPh>
    <rPh sb="2" eb="4">
      <t>ソウサ</t>
    </rPh>
    <phoneticPr fontId="5"/>
  </si>
  <si>
    <t xml:space="preserve">・器材操作ガイド
・現地製作申請書
・計測器校正成績書
・装備品試験成績書
・高圧ガス定期自主検査
・ベールアウトボトル充てん装置検査成績書
</t>
    <rPh sb="1" eb="3">
      <t>キザイ</t>
    </rPh>
    <rPh sb="3" eb="5">
      <t>ソウサ</t>
    </rPh>
    <rPh sb="60" eb="61">
      <t>ジュウ</t>
    </rPh>
    <rPh sb="63" eb="65">
      <t>ソウチ</t>
    </rPh>
    <rPh sb="65" eb="67">
      <t>ケンサ</t>
    </rPh>
    <rPh sb="67" eb="70">
      <t>セイセキショ</t>
    </rPh>
    <phoneticPr fontId="5"/>
  </si>
  <si>
    <t>航空機関係の溶接修理作業及び非破壊検査に関する文書</t>
    <rPh sb="0" eb="5">
      <t>コウクウキカンケイ</t>
    </rPh>
    <rPh sb="6" eb="8">
      <t>ヨウセツ</t>
    </rPh>
    <rPh sb="8" eb="12">
      <t>シュウリサギョウ</t>
    </rPh>
    <rPh sb="12" eb="13">
      <t>オヨ</t>
    </rPh>
    <rPh sb="14" eb="15">
      <t>ヒ</t>
    </rPh>
    <rPh sb="15" eb="17">
      <t>ハカイ</t>
    </rPh>
    <rPh sb="17" eb="19">
      <t>ケンサ</t>
    </rPh>
    <rPh sb="20" eb="21">
      <t>カン</t>
    </rPh>
    <rPh sb="23" eb="25">
      <t>ブンショ</t>
    </rPh>
    <phoneticPr fontId="13"/>
  </si>
  <si>
    <t>航空機関係の溶接修理作業及び非破壊検査に従事する特定技能の資格審査実施要領</t>
    <rPh sb="20" eb="22">
      <t>ジュウジ</t>
    </rPh>
    <rPh sb="24" eb="28">
      <t>トクテイギノウ</t>
    </rPh>
    <rPh sb="29" eb="33">
      <t>シカクシンサ</t>
    </rPh>
    <rPh sb="33" eb="37">
      <t>ジッシヨウリョウ</t>
    </rPh>
    <phoneticPr fontId="13"/>
  </si>
  <si>
    <t>・航空機関係の溶接修理作業及び非破壊検査に従事する特定技能の資格審査実施要領</t>
    <rPh sb="21" eb="23">
      <t>ジュウジ</t>
    </rPh>
    <rPh sb="25" eb="29">
      <t>トクテイギノウ</t>
    </rPh>
    <rPh sb="30" eb="34">
      <t>シカクシンサ</t>
    </rPh>
    <rPh sb="34" eb="38">
      <t>ジッシヨウリョウ</t>
    </rPh>
    <phoneticPr fontId="13"/>
  </si>
  <si>
    <t>対領空侵犯措置の待機に係る文書</t>
    <rPh sb="0" eb="1">
      <t>タイ</t>
    </rPh>
    <rPh sb="1" eb="5">
      <t>リョウクウシンパン</t>
    </rPh>
    <rPh sb="5" eb="7">
      <t>ソチ</t>
    </rPh>
    <rPh sb="8" eb="10">
      <t>タイキ</t>
    </rPh>
    <rPh sb="11" eb="12">
      <t>カカ</t>
    </rPh>
    <rPh sb="13" eb="15">
      <t>ブンショ</t>
    </rPh>
    <phoneticPr fontId="13"/>
  </si>
  <si>
    <t>対領空侵犯措置に係る待機等の細部実施要領</t>
    <rPh sb="0" eb="1">
      <t>タイ</t>
    </rPh>
    <rPh sb="1" eb="5">
      <t>リョウクウシンパン</t>
    </rPh>
    <rPh sb="5" eb="7">
      <t>ソチ</t>
    </rPh>
    <rPh sb="8" eb="9">
      <t>カカ</t>
    </rPh>
    <rPh sb="10" eb="12">
      <t>タイキ</t>
    </rPh>
    <rPh sb="12" eb="13">
      <t>トウ</t>
    </rPh>
    <rPh sb="14" eb="16">
      <t>サイブ</t>
    </rPh>
    <rPh sb="16" eb="18">
      <t>ジッシ</t>
    </rPh>
    <rPh sb="18" eb="20">
      <t>ヨウリョウ</t>
    </rPh>
    <phoneticPr fontId="13"/>
  </si>
  <si>
    <t>・対領空侵犯措置に係る待機等の細部実施要領</t>
    <rPh sb="1" eb="2">
      <t>タイ</t>
    </rPh>
    <rPh sb="2" eb="6">
      <t>リョウクウシンパン</t>
    </rPh>
    <rPh sb="6" eb="8">
      <t>ソチ</t>
    </rPh>
    <rPh sb="9" eb="10">
      <t>カカ</t>
    </rPh>
    <rPh sb="11" eb="13">
      <t>タイキ</t>
    </rPh>
    <rPh sb="13" eb="14">
      <t>トウ</t>
    </rPh>
    <rPh sb="15" eb="17">
      <t>サイブ</t>
    </rPh>
    <rPh sb="17" eb="19">
      <t>ジッシ</t>
    </rPh>
    <rPh sb="19" eb="21">
      <t>ヨウリョウ</t>
    </rPh>
    <phoneticPr fontId="13"/>
  </si>
  <si>
    <t>品質管理に関する文書</t>
    <rPh sb="0" eb="2">
      <t>ヒンシツ</t>
    </rPh>
    <rPh sb="2" eb="4">
      <t>カンリ</t>
    </rPh>
    <phoneticPr fontId="5"/>
  </si>
  <si>
    <t>ＱＣサークル資料、ベーシックマナー訓練、対物審査点検表</t>
    <rPh sb="6" eb="8">
      <t>シリョウ</t>
    </rPh>
    <rPh sb="17" eb="19">
      <t>クンレン</t>
    </rPh>
    <rPh sb="20" eb="22">
      <t>タイブツ</t>
    </rPh>
    <rPh sb="22" eb="24">
      <t>シンサ</t>
    </rPh>
    <rPh sb="24" eb="27">
      <t>テンケンヒョウ</t>
    </rPh>
    <phoneticPr fontId="5"/>
  </si>
  <si>
    <t>・ＱＣサークル資料
・ベーシックマナー訓練
・対物審査点検表</t>
    <rPh sb="7" eb="9">
      <t>シリョウ</t>
    </rPh>
    <phoneticPr fontId="5"/>
  </si>
  <si>
    <t>装備品の品質管理、修理隊品質管理実施成果</t>
    <rPh sb="0" eb="3">
      <t>ソウビヒン</t>
    </rPh>
    <rPh sb="4" eb="6">
      <t>ヒンシツ</t>
    </rPh>
    <rPh sb="6" eb="8">
      <t>カンリ</t>
    </rPh>
    <phoneticPr fontId="5"/>
  </si>
  <si>
    <t xml:space="preserve">・〇〇年度装備品の品質管理
・〇〇年度修理隊品質管理実施成果
</t>
    <rPh sb="5" eb="8">
      <t>ソウビヒン</t>
    </rPh>
    <rPh sb="9" eb="11">
      <t>ヒンシツ</t>
    </rPh>
    <rPh sb="11" eb="13">
      <t>カンリ</t>
    </rPh>
    <rPh sb="19" eb="21">
      <t>シュウリ</t>
    </rPh>
    <rPh sb="21" eb="22">
      <t>タイ</t>
    </rPh>
    <rPh sb="22" eb="24">
      <t>ヒンシツ</t>
    </rPh>
    <rPh sb="24" eb="26">
      <t>カンリ</t>
    </rPh>
    <rPh sb="26" eb="28">
      <t>ジッシ</t>
    </rPh>
    <rPh sb="28" eb="30">
      <t>セイカ</t>
    </rPh>
    <phoneticPr fontId="5"/>
  </si>
  <si>
    <t>作業品質訓練実施記録、品質業務検査、修理隊品質管理実施計画</t>
    <rPh sb="0" eb="2">
      <t>サギョウ</t>
    </rPh>
    <rPh sb="2" eb="4">
      <t>ヒンシツ</t>
    </rPh>
    <rPh sb="4" eb="6">
      <t>クンレン</t>
    </rPh>
    <rPh sb="6" eb="8">
      <t>ジッシ</t>
    </rPh>
    <rPh sb="8" eb="10">
      <t>キロク</t>
    </rPh>
    <rPh sb="11" eb="13">
      <t>ヒンシツ</t>
    </rPh>
    <rPh sb="13" eb="15">
      <t>ギョウム</t>
    </rPh>
    <rPh sb="15" eb="17">
      <t>ケンサ</t>
    </rPh>
    <phoneticPr fontId="5"/>
  </si>
  <si>
    <t>・作業品質訓練実施記録
・品質業務検査
・修理隊品質管理実施計画</t>
    <rPh sb="1" eb="3">
      <t>サギョウ</t>
    </rPh>
    <rPh sb="3" eb="5">
      <t>ヒンシツ</t>
    </rPh>
    <rPh sb="5" eb="7">
      <t>クンレン</t>
    </rPh>
    <rPh sb="7" eb="9">
      <t>ジッシ</t>
    </rPh>
    <rPh sb="9" eb="11">
      <t>キロク</t>
    </rPh>
    <phoneticPr fontId="5"/>
  </si>
  <si>
    <t>分任負担行為担当官の任命・解任についての文書</t>
    <rPh sb="0" eb="2">
      <t>ブンニン</t>
    </rPh>
    <rPh sb="2" eb="6">
      <t>フタンコウイ</t>
    </rPh>
    <rPh sb="6" eb="9">
      <t>タントウカン</t>
    </rPh>
    <rPh sb="10" eb="12">
      <t>ニンメイ</t>
    </rPh>
    <rPh sb="13" eb="15">
      <t>カイニン</t>
    </rPh>
    <rPh sb="20" eb="22">
      <t>ブンショ</t>
    </rPh>
    <phoneticPr fontId="13"/>
  </si>
  <si>
    <t>分任負担行為担当官の任命・解任</t>
  </si>
  <si>
    <t>・〇〇年度分任負担行為担当官の任命・解任</t>
    <phoneticPr fontId="13"/>
  </si>
  <si>
    <t>調達に関する文書</t>
    <rPh sb="0" eb="2">
      <t>チョウタツ</t>
    </rPh>
    <phoneticPr fontId="5"/>
  </si>
  <si>
    <t>現地整備役務</t>
    <rPh sb="0" eb="2">
      <t>ゲンチ</t>
    </rPh>
    <rPh sb="2" eb="4">
      <t>セイビ</t>
    </rPh>
    <rPh sb="4" eb="6">
      <t>エキム</t>
    </rPh>
    <phoneticPr fontId="5"/>
  </si>
  <si>
    <t>・現地整備役務</t>
    <rPh sb="1" eb="3">
      <t>ゲンチ</t>
    </rPh>
    <rPh sb="3" eb="5">
      <t>セイビ</t>
    </rPh>
    <rPh sb="5" eb="7">
      <t>エキム</t>
    </rPh>
    <phoneticPr fontId="5"/>
  </si>
  <si>
    <t>事故防止計画、危険報告、特異事象通知、緊急着陸報告、安全褒賞基準達成報告、修理隊事故防止計画、修理隊ヒヤリハット報告書、安全関連諸規則</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0"/>
  </si>
  <si>
    <t>・〇〇年度事故防止計画
・特異事象通知
・〇〇年度安全会議
・〇〇年度安全当直日誌</t>
    <rPh sb="5" eb="7">
      <t>ジコ</t>
    </rPh>
    <rPh sb="7" eb="9">
      <t>ボウシ</t>
    </rPh>
    <rPh sb="9" eb="11">
      <t>ケイカク</t>
    </rPh>
    <rPh sb="25" eb="27">
      <t>アンゼン</t>
    </rPh>
    <rPh sb="27" eb="29">
      <t>カイギ</t>
    </rPh>
    <rPh sb="35" eb="37">
      <t>アンゼン</t>
    </rPh>
    <rPh sb="37" eb="39">
      <t>トウチョク</t>
    </rPh>
    <rPh sb="39" eb="41">
      <t>ニッシ</t>
    </rPh>
    <phoneticPr fontId="10"/>
  </si>
  <si>
    <t>・修理隊ヒヤリハット報告書</t>
    <rPh sb="1" eb="3">
      <t>シュウリ</t>
    </rPh>
    <rPh sb="3" eb="4">
      <t>タイ</t>
    </rPh>
    <rPh sb="10" eb="13">
      <t>ホウコクショ</t>
    </rPh>
    <phoneticPr fontId="5"/>
  </si>
  <si>
    <t>規則廃止した日に係る特定日以後１年</t>
    <rPh sb="0" eb="2">
      <t>キソク</t>
    </rPh>
    <rPh sb="2" eb="4">
      <t>ハイシ</t>
    </rPh>
    <phoneticPr fontId="5"/>
  </si>
  <si>
    <t>・安全関連諸規則</t>
    <rPh sb="1" eb="3">
      <t>アンゼン</t>
    </rPh>
    <rPh sb="3" eb="5">
      <t>カンレン</t>
    </rPh>
    <rPh sb="5" eb="6">
      <t>ショ</t>
    </rPh>
    <rPh sb="6" eb="8">
      <t>キソク</t>
    </rPh>
    <phoneticPr fontId="5"/>
  </si>
  <si>
    <t>私有車両に関する記録</t>
    <rPh sb="0" eb="4">
      <t>シユウシャリョウ</t>
    </rPh>
    <rPh sb="5" eb="6">
      <t>カン</t>
    </rPh>
    <rPh sb="8" eb="10">
      <t>キロク</t>
    </rPh>
    <phoneticPr fontId="5"/>
  </si>
  <si>
    <t>私有車両基地内乗入登録台帳</t>
    <rPh sb="0" eb="9">
      <t>シユウシャリョウキチナイノリイレ</t>
    </rPh>
    <rPh sb="9" eb="11">
      <t>トウロク</t>
    </rPh>
    <rPh sb="11" eb="13">
      <t>ダイチョウ</t>
    </rPh>
    <phoneticPr fontId="5"/>
  </si>
  <si>
    <t>・私有車両基地内乗入登録台帳</t>
    <rPh sb="1" eb="10">
      <t>シユウシャリョウキチナイノリイレ</t>
    </rPh>
    <phoneticPr fontId="5"/>
  </si>
  <si>
    <t>転出した日に係る特定日以後１年</t>
    <rPh sb="0" eb="2">
      <t>テンシュツ</t>
    </rPh>
    <phoneticPr fontId="5"/>
  </si>
  <si>
    <t>私有車両点検結果</t>
    <rPh sb="0" eb="2">
      <t>シユウ</t>
    </rPh>
    <rPh sb="2" eb="4">
      <t>シャリョウ</t>
    </rPh>
    <rPh sb="4" eb="8">
      <t>テンケンケッカ</t>
    </rPh>
    <phoneticPr fontId="13"/>
  </si>
  <si>
    <t>・私有車両点検結果</t>
    <rPh sb="1" eb="3">
      <t>シユウ</t>
    </rPh>
    <rPh sb="3" eb="5">
      <t>シャリョウ</t>
    </rPh>
    <rPh sb="5" eb="9">
      <t>テンケンケッカ</t>
    </rPh>
    <phoneticPr fontId="13"/>
  </si>
  <si>
    <t>地上事故の調査等に関する文書</t>
    <rPh sb="0" eb="2">
      <t>チジョウ</t>
    </rPh>
    <rPh sb="2" eb="4">
      <t>ジコ</t>
    </rPh>
    <rPh sb="5" eb="7">
      <t>チョウサ</t>
    </rPh>
    <rPh sb="7" eb="8">
      <t>トウ</t>
    </rPh>
    <rPh sb="9" eb="10">
      <t>カン</t>
    </rPh>
    <rPh sb="12" eb="14">
      <t>ブンショ</t>
    </rPh>
    <phoneticPr fontId="5"/>
  </si>
  <si>
    <t>地上事故調査報告書</t>
    <rPh sb="0" eb="2">
      <t>チジョウ</t>
    </rPh>
    <rPh sb="2" eb="4">
      <t>ジコ</t>
    </rPh>
    <rPh sb="4" eb="6">
      <t>チョウサ</t>
    </rPh>
    <rPh sb="6" eb="8">
      <t>ホウコク</t>
    </rPh>
    <rPh sb="8" eb="9">
      <t>ショ</t>
    </rPh>
    <phoneticPr fontId="5"/>
  </si>
  <si>
    <t>・地上事故報告</t>
    <rPh sb="1" eb="3">
      <t>チジョウ</t>
    </rPh>
    <rPh sb="3" eb="5">
      <t>ジコ</t>
    </rPh>
    <rPh sb="5" eb="7">
      <t>ホウコク</t>
    </rPh>
    <phoneticPr fontId="5"/>
  </si>
  <si>
    <t>地上安全に関する文書</t>
    <rPh sb="0" eb="2">
      <t>チジョウ</t>
    </rPh>
    <rPh sb="2" eb="4">
      <t>アンゼン</t>
    </rPh>
    <rPh sb="5" eb="6">
      <t>カン</t>
    </rPh>
    <rPh sb="8" eb="10">
      <t>ブンショ</t>
    </rPh>
    <phoneticPr fontId="5"/>
  </si>
  <si>
    <t>地上安全褒賞報告</t>
    <phoneticPr fontId="5"/>
  </si>
  <si>
    <t>・地上安全褒賞報告</t>
    <phoneticPr fontId="5"/>
  </si>
  <si>
    <t>地上事故防止に関する文書</t>
    <rPh sb="0" eb="4">
      <t>チジョウジコ</t>
    </rPh>
    <rPh sb="4" eb="6">
      <t>ボウシ</t>
    </rPh>
    <rPh sb="7" eb="8">
      <t>カン</t>
    </rPh>
    <rPh sb="10" eb="12">
      <t>ブンショ</t>
    </rPh>
    <phoneticPr fontId="13"/>
  </si>
  <si>
    <t>地上事故防止安全チェックリストの活用</t>
    <rPh sb="0" eb="4">
      <t>チジョウジコ</t>
    </rPh>
    <rPh sb="4" eb="6">
      <t>ボウシ</t>
    </rPh>
    <rPh sb="6" eb="8">
      <t>アンゼン</t>
    </rPh>
    <rPh sb="16" eb="18">
      <t>カツヨウ</t>
    </rPh>
    <phoneticPr fontId="13"/>
  </si>
  <si>
    <t>・地上事故防止安全チェックリストの活用</t>
    <rPh sb="1" eb="5">
      <t>チジョウジコ</t>
    </rPh>
    <rPh sb="5" eb="7">
      <t>ボウシ</t>
    </rPh>
    <rPh sb="7" eb="9">
      <t>アンゼン</t>
    </rPh>
    <rPh sb="17" eb="19">
      <t>カツヨウ</t>
    </rPh>
    <phoneticPr fontId="13"/>
  </si>
  <si>
    <t>監理（A-30）</t>
    <rPh sb="0" eb="2">
      <t>カンリ</t>
    </rPh>
    <phoneticPr fontId="13"/>
  </si>
  <si>
    <t>監理一般（020）</t>
    <rPh sb="0" eb="2">
      <t>カンリ</t>
    </rPh>
    <rPh sb="2" eb="4">
      <t>イッパン</t>
    </rPh>
    <phoneticPr fontId="13"/>
  </si>
  <si>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13"/>
  </si>
  <si>
    <t>業務改善提案状況報告、業務改善担当者指定状況</t>
    <rPh sb="11" eb="18">
      <t>ギョウムカイゼンタントウシャ</t>
    </rPh>
    <rPh sb="18" eb="20">
      <t>シテイ</t>
    </rPh>
    <rPh sb="20" eb="22">
      <t>ジョウキョウ</t>
    </rPh>
    <phoneticPr fontId="13"/>
  </si>
  <si>
    <t>・業務改善担当者指定状況
・業務改善提案状況</t>
    <rPh sb="1" eb="5">
      <t>ギョウムカイゼン</t>
    </rPh>
    <rPh sb="5" eb="8">
      <t>タントウシャ</t>
    </rPh>
    <rPh sb="8" eb="12">
      <t>シテイジョウキョウ</t>
    </rPh>
    <rPh sb="14" eb="18">
      <t>ギョウムカイゼン</t>
    </rPh>
    <rPh sb="18" eb="20">
      <t>テイアン</t>
    </rPh>
    <rPh sb="20" eb="22">
      <t>ジョウキョウ</t>
    </rPh>
    <phoneticPr fontId="13"/>
  </si>
  <si>
    <t xml:space="preserve">・身体歴
</t>
    <rPh sb="1" eb="3">
      <t>シンタイ</t>
    </rPh>
    <rPh sb="3" eb="4">
      <t>レキ</t>
    </rPh>
    <phoneticPr fontId="10"/>
  </si>
  <si>
    <t>メンタルヘルスに関する文書</t>
    <rPh sb="8" eb="9">
      <t>カン</t>
    </rPh>
    <rPh sb="11" eb="13">
      <t>ブンショ</t>
    </rPh>
    <phoneticPr fontId="13"/>
  </si>
  <si>
    <t>メンタルヘルス面談チェックシート</t>
    <rPh sb="7" eb="9">
      <t>メンダン</t>
    </rPh>
    <phoneticPr fontId="5"/>
  </si>
  <si>
    <t>・メンタルヘルス面談チェックシート</t>
    <rPh sb="8" eb="10">
      <t>メンダン</t>
    </rPh>
    <phoneticPr fontId="5"/>
  </si>
  <si>
    <t>受診に関する文書</t>
    <rPh sb="0" eb="2">
      <t>ジュシン</t>
    </rPh>
    <rPh sb="3" eb="4">
      <t>カン</t>
    </rPh>
    <rPh sb="6" eb="8">
      <t>ブンショ</t>
    </rPh>
    <phoneticPr fontId="13"/>
  </si>
  <si>
    <t>受診カード</t>
    <phoneticPr fontId="5"/>
  </si>
  <si>
    <t>・〇〇年度受診カード</t>
    <phoneticPr fontId="5"/>
  </si>
  <si>
    <t>航空総隊北部航空方面隊第３航空団整備補給隊車両器材隊標準文書保存期間基準（保存期間表）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8">
      <t>セイビ</t>
    </rPh>
    <rPh sb="18" eb="20">
      <t>ホキュウ</t>
    </rPh>
    <rPh sb="20" eb="21">
      <t>タイ</t>
    </rPh>
    <rPh sb="21" eb="23">
      <t>シャリョウ</t>
    </rPh>
    <rPh sb="23" eb="25">
      <t>キザイ</t>
    </rPh>
    <rPh sb="25" eb="26">
      <t>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24"/>
  </si>
  <si>
    <t>文書管理者：車両器材隊長</t>
    <rPh sb="0" eb="2">
      <t>ブンショ</t>
    </rPh>
    <rPh sb="2" eb="4">
      <t>カンリ</t>
    </rPh>
    <rPh sb="4" eb="5">
      <t>シャ</t>
    </rPh>
    <rPh sb="6" eb="8">
      <t>シャリョウ</t>
    </rPh>
    <rPh sb="8" eb="10">
      <t>キザイ</t>
    </rPh>
    <rPh sb="10" eb="12">
      <t>タイチョウ</t>
    </rPh>
    <phoneticPr fontId="24"/>
  </si>
  <si>
    <t>③行政文書の類型</t>
    <rPh sb="1" eb="3">
      <t>ギョウセイ</t>
    </rPh>
    <rPh sb="3" eb="5">
      <t>ブンショ</t>
    </rPh>
    <rPh sb="6" eb="7">
      <t>ルイ</t>
    </rPh>
    <rPh sb="7" eb="8">
      <t>ガタ</t>
    </rPh>
    <phoneticPr fontId="10"/>
  </si>
  <si>
    <t>⑤大分類</t>
    <rPh sb="1" eb="4">
      <t>ダイブンルイ</t>
    </rPh>
    <phoneticPr fontId="10"/>
  </si>
  <si>
    <t>⑥中分類</t>
    <rPh sb="1" eb="4">
      <t>チュウブンルイ</t>
    </rPh>
    <phoneticPr fontId="10"/>
  </si>
  <si>
    <t>⑦小分類
（行政文書ファイル等の名称）</t>
    <rPh sb="1" eb="4">
      <t>ショウブンルイ</t>
    </rPh>
    <rPh sb="6" eb="8">
      <t>ギョウセイ</t>
    </rPh>
    <rPh sb="8" eb="10">
      <t>ブンショ</t>
    </rPh>
    <rPh sb="14" eb="15">
      <t>トウ</t>
    </rPh>
    <rPh sb="16" eb="18">
      <t>メイショウ</t>
    </rPh>
    <phoneticPr fontId="10"/>
  </si>
  <si>
    <t>⑨訓令別表第２の該当項</t>
    <rPh sb="1" eb="3">
      <t>クンレイ</t>
    </rPh>
    <rPh sb="3" eb="4">
      <t>ベツ</t>
    </rPh>
    <rPh sb="4" eb="5">
      <t>ヒョウ</t>
    </rPh>
    <rPh sb="5" eb="6">
      <t>ダイ</t>
    </rPh>
    <rPh sb="8" eb="10">
      <t>ガイトウ</t>
    </rPh>
    <rPh sb="10" eb="11">
      <t>コウ</t>
    </rPh>
    <phoneticPr fontId="10"/>
  </si>
  <si>
    <t>・文書の探索結果</t>
    <phoneticPr fontId="13"/>
  </si>
  <si>
    <t>文書の管理事項（文書の管理等に関する事項）</t>
    <rPh sb="0" eb="2">
      <t>ブンショ</t>
    </rPh>
    <rPh sb="3" eb="5">
      <t>カンリ</t>
    </rPh>
    <rPh sb="5" eb="7">
      <t>ジコウ</t>
    </rPh>
    <rPh sb="8" eb="10">
      <t>ブンショ</t>
    </rPh>
    <rPh sb="11" eb="13">
      <t>カンリ</t>
    </rPh>
    <rPh sb="13" eb="14">
      <t>トウ</t>
    </rPh>
    <rPh sb="15" eb="16">
      <t>カン</t>
    </rPh>
    <rPh sb="18" eb="20">
      <t>ジコウ</t>
    </rPh>
    <phoneticPr fontId="10"/>
  </si>
  <si>
    <t>文書の管理等</t>
    <rPh sb="0" eb="2">
      <t>ブンショ</t>
    </rPh>
    <rPh sb="3" eb="5">
      <t>カンリ</t>
    </rPh>
    <rPh sb="5" eb="6">
      <t>トウ</t>
    </rPh>
    <phoneticPr fontId="10"/>
  </si>
  <si>
    <t>行政文書ファイル管理簿その他の業務に常時利用するものとして継続的に保存すべき行政文書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0"/>
  </si>
  <si>
    <t>行政文書ファイル管理簿</t>
    <rPh sb="0" eb="2">
      <t>ギョウセイ</t>
    </rPh>
    <rPh sb="2" eb="4">
      <t>ブンショ</t>
    </rPh>
    <rPh sb="8" eb="11">
      <t>カンリボ</t>
    </rPh>
    <phoneticPr fontId="10"/>
  </si>
  <si>
    <t>常用
（無期限）</t>
    <rPh sb="0" eb="2">
      <t>ジョウヨウ</t>
    </rPh>
    <rPh sb="4" eb="7">
      <t>ムキゲン</t>
    </rPh>
    <phoneticPr fontId="10"/>
  </si>
  <si>
    <t>来簡文書の受付に関する文書</t>
    <rPh sb="0" eb="2">
      <t>ライカン</t>
    </rPh>
    <rPh sb="2" eb="4">
      <t>ブンショ</t>
    </rPh>
    <rPh sb="5" eb="7">
      <t>ウケツケ</t>
    </rPh>
    <rPh sb="8" eb="9">
      <t>カン</t>
    </rPh>
    <rPh sb="11" eb="13">
      <t>ブンショ</t>
    </rPh>
    <phoneticPr fontId="10"/>
  </si>
  <si>
    <t>・来簡文書接受簿（〇〇年）
・来簡簿（〇〇年）</t>
    <rPh sb="11" eb="12">
      <t>ネン</t>
    </rPh>
    <rPh sb="21" eb="22">
      <t>ネン</t>
    </rPh>
    <phoneticPr fontId="10"/>
  </si>
  <si>
    <t>・文書台帳（〇〇年）
・起案簿</t>
    <rPh sb="8" eb="9">
      <t>ネン</t>
    </rPh>
    <phoneticPr fontId="10"/>
  </si>
  <si>
    <t>行政文書ファイル等の移管又は廃棄の状況が記録された帳簿</t>
    <phoneticPr fontId="13"/>
  </si>
  <si>
    <t>・移管廃棄簿（〇〇年度）</t>
    <phoneticPr fontId="13"/>
  </si>
  <si>
    <t>防衛大臣及び防衛大臣から委任を受けた防衛副大臣又は防衛大臣政務官の指示等の職務上の命令うち、防衛省における文書の形式に関する訓令（昭和３８年防衛庁訓令第３８号）に定める文書の形式によらないものであって、当該命令を文書化したもの（以下「指示書」という。）に基づく対応に係る事項</t>
    <phoneticPr fontId="10"/>
  </si>
  <si>
    <r>
      <t>指示書</t>
    </r>
    <r>
      <rPr>
        <sz val="8"/>
        <rFont val="ＭＳ 明朝"/>
        <family val="1"/>
        <charset val="128"/>
      </rPr>
      <t>に基づく対応に係る事項</t>
    </r>
    <phoneticPr fontId="10"/>
  </si>
  <si>
    <t>総務(A-10)</t>
    <phoneticPr fontId="10"/>
  </si>
  <si>
    <t>総務一般(010)</t>
    <rPh sb="0" eb="2">
      <t>ソウム</t>
    </rPh>
    <rPh sb="2" eb="4">
      <t>イッパン</t>
    </rPh>
    <phoneticPr fontId="10"/>
  </si>
  <si>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0"/>
  </si>
  <si>
    <t>個人情報に係る教育実施結果報告、研修等実施結果報告、保有個人情報の安全確保、保有個人情報の安全確保に関する報告</t>
    <rPh sb="0" eb="4">
      <t>コジンジョウホウ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rPh sb="26" eb="32">
      <t>ホユウコジンジョウホウ</t>
    </rPh>
    <rPh sb="33" eb="35">
      <t>アンゼン</t>
    </rPh>
    <rPh sb="35" eb="37">
      <t>カクホ</t>
    </rPh>
    <phoneticPr fontId="10"/>
  </si>
  <si>
    <t>・保有個人情報保護教育・周知徹底実施結果（〇〇年度）
・個人情報保護強化月間における取組等について（〇〇年度）
・保有個人情報の安全確保に関する報告（〇〇年度）</t>
    <phoneticPr fontId="13"/>
  </si>
  <si>
    <t>保有個人情報の管理、保有個人情報管理の改善措置</t>
    <phoneticPr fontId="13"/>
  </si>
  <si>
    <t>・保有個人情報の管理（〇〇年度）
・保有個人情報管理の改善措置（〇〇年度）</t>
    <phoneticPr fontId="13"/>
  </si>
  <si>
    <t>保護責任者等指定（解除）書、保護責任者等指定変更書</t>
    <rPh sb="0" eb="5">
      <t>ホゴセキニンシャ</t>
    </rPh>
    <rPh sb="5" eb="6">
      <t>トウ</t>
    </rPh>
    <rPh sb="6" eb="8">
      <t>シテイ</t>
    </rPh>
    <rPh sb="9" eb="11">
      <t>カイジョ</t>
    </rPh>
    <rPh sb="12" eb="13">
      <t>ショ</t>
    </rPh>
    <rPh sb="14" eb="19">
      <t>ホゴセキニンシャ</t>
    </rPh>
    <rPh sb="19" eb="20">
      <t>トウ</t>
    </rPh>
    <rPh sb="20" eb="22">
      <t>シテイ</t>
    </rPh>
    <rPh sb="22" eb="24">
      <t>ヘンコウ</t>
    </rPh>
    <rPh sb="24" eb="25">
      <t>ショ</t>
    </rPh>
    <phoneticPr fontId="10"/>
  </si>
  <si>
    <t>・個人情報保護責任者、補助者指定書
・個人情報保護責任者、補助者解除書（〇〇年度）</t>
    <rPh sb="38" eb="40">
      <t>ネンド</t>
    </rPh>
    <phoneticPr fontId="10"/>
  </si>
  <si>
    <t>保護責任者が指定解除した日に係る特定日以後1年</t>
    <phoneticPr fontId="10"/>
  </si>
  <si>
    <t>業務の基準を集約した文書</t>
    <rPh sb="0" eb="2">
      <t>ギョウム</t>
    </rPh>
    <rPh sb="3" eb="5">
      <t>キジュン</t>
    </rPh>
    <rPh sb="6" eb="8">
      <t>シュウヤク</t>
    </rPh>
    <rPh sb="10" eb="12">
      <t>ブンショ</t>
    </rPh>
    <phoneticPr fontId="10"/>
  </si>
  <si>
    <t>整備補給群車両器材隊業務準則</t>
    <phoneticPr fontId="10"/>
  </si>
  <si>
    <t>・整備補給群車両器材隊業務準則</t>
    <phoneticPr fontId="10"/>
  </si>
  <si>
    <t>航空総隊の訓練等の呼称</t>
    <phoneticPr fontId="10"/>
  </si>
  <si>
    <t>・航空総隊の訓練等の呼称</t>
    <phoneticPr fontId="10"/>
  </si>
  <si>
    <t>当直勤務状況に関する文書</t>
    <rPh sb="0" eb="2">
      <t>トウチョク</t>
    </rPh>
    <rPh sb="2" eb="4">
      <t>キンム</t>
    </rPh>
    <rPh sb="4" eb="6">
      <t>ジョウキョウ</t>
    </rPh>
    <rPh sb="7" eb="8">
      <t>カン</t>
    </rPh>
    <rPh sb="10" eb="12">
      <t>ブンショ</t>
    </rPh>
    <phoneticPr fontId="10"/>
  </si>
  <si>
    <t>隊当直日誌</t>
    <rPh sb="0" eb="1">
      <t>タイ</t>
    </rPh>
    <rPh sb="1" eb="3">
      <t>トウチョク</t>
    </rPh>
    <rPh sb="3" eb="5">
      <t>ニッシ</t>
    </rPh>
    <phoneticPr fontId="10"/>
  </si>
  <si>
    <t>・隊当直日誌（〇〇年度）</t>
    <phoneticPr fontId="10"/>
  </si>
  <si>
    <t>行事への参加に関する文書</t>
    <rPh sb="0" eb="2">
      <t>ギョウジ</t>
    </rPh>
    <rPh sb="4" eb="6">
      <t>サンカ</t>
    </rPh>
    <rPh sb="7" eb="8">
      <t>カン</t>
    </rPh>
    <rPh sb="10" eb="12">
      <t>ブンショ</t>
    </rPh>
    <phoneticPr fontId="10"/>
  </si>
  <si>
    <t>離着任行事、式典等の準備及び参加</t>
    <phoneticPr fontId="10"/>
  </si>
  <si>
    <t>・離着任行事（〇〇年度）</t>
    <phoneticPr fontId="10"/>
  </si>
  <si>
    <t>特別勤務、休養日における勤務、演習期間中の休日における整備支援</t>
    <rPh sb="5" eb="8">
      <t>キュウヨウビ</t>
    </rPh>
    <rPh sb="12" eb="14">
      <t>キンム</t>
    </rPh>
    <rPh sb="15" eb="20">
      <t>エンシュウキカンチュウ</t>
    </rPh>
    <rPh sb="21" eb="23">
      <t>キュウジツ</t>
    </rPh>
    <rPh sb="27" eb="31">
      <t>セイビシエン</t>
    </rPh>
    <phoneticPr fontId="10"/>
  </si>
  <si>
    <t>・特別勤務（〇〇年）
・休養日における勤務（〇〇年度）
・演習期間中の休日における整備支援</t>
    <rPh sb="8" eb="9">
      <t>ネン</t>
    </rPh>
    <rPh sb="19" eb="21">
      <t>キンム</t>
    </rPh>
    <phoneticPr fontId="10"/>
  </si>
  <si>
    <t>各種取組に関する文書</t>
    <rPh sb="0" eb="2">
      <t>カクシュ</t>
    </rPh>
    <rPh sb="2" eb="4">
      <t>トリクミ</t>
    </rPh>
    <rPh sb="5" eb="6">
      <t>カン</t>
    </rPh>
    <rPh sb="8" eb="10">
      <t>ブンショ</t>
    </rPh>
    <phoneticPr fontId="10"/>
  </si>
  <si>
    <t>コンプライアンス強化月間教育、ノーマイカーデー、情報公開教育、コンプライアンス再点検改善措置</t>
    <phoneticPr fontId="10"/>
  </si>
  <si>
    <t>・コンプライアンス強化月間教育（〇〇年度）
・ノーマイカーデー（〇〇年度）
・情報公開教育（〇〇年度）
・コンプライアンス再点検改善措置（〇〇年度）</t>
    <rPh sb="9" eb="15">
      <t>キョウカゲッカンキョウイク</t>
    </rPh>
    <rPh sb="15" eb="21">
      <t>ネン</t>
    </rPh>
    <phoneticPr fontId="10"/>
  </si>
  <si>
    <t>航空自衛隊コンプライアンスの手引</t>
    <phoneticPr fontId="10"/>
  </si>
  <si>
    <t>・航空自衛隊コンプライアンスの手引</t>
    <phoneticPr fontId="10"/>
  </si>
  <si>
    <t>緊急連絡先に関する文書</t>
    <rPh sb="0" eb="2">
      <t>キンキュウ</t>
    </rPh>
    <rPh sb="2" eb="5">
      <t>レンラクサキ</t>
    </rPh>
    <rPh sb="6" eb="7">
      <t>カン</t>
    </rPh>
    <rPh sb="9" eb="11">
      <t>ブンショ</t>
    </rPh>
    <phoneticPr fontId="10"/>
  </si>
  <si>
    <t>車両器材隊非常呼集伝達系統図</t>
    <rPh sb="0" eb="2">
      <t>シャリョウ</t>
    </rPh>
    <rPh sb="2" eb="4">
      <t>キザイ</t>
    </rPh>
    <rPh sb="4" eb="5">
      <t>タイ</t>
    </rPh>
    <rPh sb="5" eb="7">
      <t>ヒジョウ</t>
    </rPh>
    <rPh sb="7" eb="9">
      <t>コシュウ</t>
    </rPh>
    <rPh sb="9" eb="11">
      <t>デンタツ</t>
    </rPh>
    <rPh sb="11" eb="14">
      <t>ケイトウズ</t>
    </rPh>
    <phoneticPr fontId="10"/>
  </si>
  <si>
    <t>・車両器材隊非常呼集伝達系統図</t>
    <phoneticPr fontId="10"/>
  </si>
  <si>
    <t>北部航空方面隊史用写真の提出に関する文書</t>
    <rPh sb="15" eb="16">
      <t>カン</t>
    </rPh>
    <rPh sb="18" eb="20">
      <t>ブンショ</t>
    </rPh>
    <phoneticPr fontId="13"/>
  </si>
  <si>
    <t>北部航空方面隊史用写真の提出</t>
    <phoneticPr fontId="13"/>
  </si>
  <si>
    <t>・北部航空方面隊史用写真の提出</t>
    <rPh sb="1" eb="3">
      <t>ホクブ</t>
    </rPh>
    <rPh sb="3" eb="5">
      <t>コウクウ</t>
    </rPh>
    <rPh sb="5" eb="7">
      <t>ホウメン</t>
    </rPh>
    <rPh sb="7" eb="8">
      <t>タイ</t>
    </rPh>
    <rPh sb="8" eb="9">
      <t>シ</t>
    </rPh>
    <rPh sb="9" eb="10">
      <t>ヨウ</t>
    </rPh>
    <rPh sb="10" eb="12">
      <t>シャシン</t>
    </rPh>
    <rPh sb="13" eb="15">
      <t>テイシュツ</t>
    </rPh>
    <phoneticPr fontId="10"/>
  </si>
  <si>
    <t>感染拡大防止に関する文書</t>
    <rPh sb="0" eb="2">
      <t>カンセン</t>
    </rPh>
    <rPh sb="2" eb="4">
      <t>カクダイ</t>
    </rPh>
    <rPh sb="4" eb="6">
      <t>ボウシ</t>
    </rPh>
    <rPh sb="7" eb="8">
      <t>カン</t>
    </rPh>
    <rPh sb="10" eb="12">
      <t>ブンショ</t>
    </rPh>
    <phoneticPr fontId="10"/>
  </si>
  <si>
    <t>新型コロナウイルス感染症拡大防止の徹底</t>
    <phoneticPr fontId="10"/>
  </si>
  <si>
    <t>・新型コロナウイルス感染症拡大防止の徹底</t>
    <phoneticPr fontId="10"/>
  </si>
  <si>
    <t>文書、郵政(011)（２２の項に掲げるものを除く。）</t>
    <rPh sb="14" eb="15">
      <t>コウ</t>
    </rPh>
    <rPh sb="16" eb="17">
      <t>カカ</t>
    </rPh>
    <rPh sb="22" eb="23">
      <t>ノゾ</t>
    </rPh>
    <phoneticPr fontId="10"/>
  </si>
  <si>
    <t>常用（無制限）</t>
    <rPh sb="0" eb="2">
      <t>ジョウヨウ</t>
    </rPh>
    <rPh sb="3" eb="6">
      <t>ムセイゲン</t>
    </rPh>
    <phoneticPr fontId="10"/>
  </si>
  <si>
    <t>・文書管理者引継報告書
・文書管理者引継報告書（〇〇年度）</t>
    <rPh sb="26" eb="28">
      <t>ネンド</t>
    </rPh>
    <phoneticPr fontId="10"/>
  </si>
  <si>
    <t>引継ぎを受けた文書管理者が後任者に引継ぎを行った日に係る特定日以後１年</t>
    <phoneticPr fontId="10"/>
  </si>
  <si>
    <t>航空自衛隊法規類集、三沢基地法規類綴、第３航空団法規類綴、３空団達、第３航空団整備補給群達、第３航空団整備補給群規則類綴、・車両器材隊一般業務準則</t>
    <rPh sb="0" eb="5">
      <t>コウクウジエイタイ</t>
    </rPh>
    <rPh sb="5" eb="7">
      <t>ホウキ</t>
    </rPh>
    <rPh sb="7" eb="8">
      <t>ルイ</t>
    </rPh>
    <rPh sb="8" eb="9">
      <t>シュウ</t>
    </rPh>
    <rPh sb="10" eb="12">
      <t>ミサワ</t>
    </rPh>
    <rPh sb="12" eb="14">
      <t>キチ</t>
    </rPh>
    <rPh sb="14" eb="16">
      <t>ホウキ</t>
    </rPh>
    <rPh sb="16" eb="17">
      <t>ルイ</t>
    </rPh>
    <rPh sb="17" eb="18">
      <t>ツヅ</t>
    </rPh>
    <rPh sb="34" eb="35">
      <t>ダイ</t>
    </rPh>
    <rPh sb="36" eb="44">
      <t>コウクウダンセイビホキュウグン</t>
    </rPh>
    <rPh sb="44" eb="45">
      <t>タツ</t>
    </rPh>
    <phoneticPr fontId="10"/>
  </si>
  <si>
    <t>・航空自衛隊類集
・三沢基地法規類綴
・第３航空団法規類綴
・３空団達
・第３航空団整備補給群達
・第３航空団整備補給群規則類綴
・車両器材隊一般業務準則</t>
    <rPh sb="1" eb="6">
      <t>コウクウジエイタイ</t>
    </rPh>
    <rPh sb="6" eb="7">
      <t>ルイ</t>
    </rPh>
    <rPh sb="7" eb="8">
      <t>シュウ</t>
    </rPh>
    <rPh sb="10" eb="12">
      <t>ミサワ</t>
    </rPh>
    <rPh sb="12" eb="14">
      <t>キチ</t>
    </rPh>
    <rPh sb="14" eb="16">
      <t>ホウキ</t>
    </rPh>
    <rPh sb="16" eb="17">
      <t>ルイ</t>
    </rPh>
    <rPh sb="17" eb="18">
      <t>ツヅ</t>
    </rPh>
    <phoneticPr fontId="10"/>
  </si>
  <si>
    <t>三基達、三基達綴、３空団達綴</t>
    <phoneticPr fontId="10"/>
  </si>
  <si>
    <t xml:space="preserve">・三基達
・三基達綴
・３空団達綴
</t>
    <phoneticPr fontId="10"/>
  </si>
  <si>
    <t>車両器材隊一般業務準則の改正、車両器材隊一般業務準則の一部改正</t>
  </si>
  <si>
    <t>・車両器材隊一般業務準則の改正
・車両器材隊一般業務準則の一部改正</t>
    <rPh sb="1" eb="3">
      <t>シャリョウ</t>
    </rPh>
    <rPh sb="3" eb="5">
      <t>キザイ</t>
    </rPh>
    <rPh sb="5" eb="6">
      <t>タイ</t>
    </rPh>
    <rPh sb="6" eb="8">
      <t>イッパン</t>
    </rPh>
    <rPh sb="8" eb="10">
      <t>ギョウム</t>
    </rPh>
    <rPh sb="10" eb="12">
      <t>ジュンソク</t>
    </rPh>
    <rPh sb="14" eb="15">
      <t>セイ</t>
    </rPh>
    <phoneticPr fontId="10"/>
  </si>
  <si>
    <t>改訂版を作成又は受領した日に係る特定日以後１年</t>
    <rPh sb="0" eb="3">
      <t>カイテイバン</t>
    </rPh>
    <rPh sb="4" eb="6">
      <t>サクセイ</t>
    </rPh>
    <rPh sb="6" eb="7">
      <t>マタ</t>
    </rPh>
    <rPh sb="8" eb="10">
      <t>ジュリョウ</t>
    </rPh>
    <rPh sb="12" eb="13">
      <t>ヒ</t>
    </rPh>
    <rPh sb="14" eb="15">
      <t>カカ</t>
    </rPh>
    <rPh sb="16" eb="19">
      <t>トクテイビ</t>
    </rPh>
    <rPh sb="19" eb="21">
      <t>イゴ</t>
    </rPh>
    <rPh sb="22" eb="23">
      <t>ネン</t>
    </rPh>
    <phoneticPr fontId="10"/>
  </si>
  <si>
    <t>車両器材隊一般業務準則の改正の通知</t>
  </si>
  <si>
    <t>・車両器材隊一般業務準則の改正の通知</t>
    <phoneticPr fontId="13"/>
  </si>
  <si>
    <t>郵便物の発送等に関する文書</t>
    <rPh sb="0" eb="3">
      <t>ユウビンブツ</t>
    </rPh>
    <rPh sb="4" eb="6">
      <t>ハッソウ</t>
    </rPh>
    <rPh sb="6" eb="7">
      <t>トウ</t>
    </rPh>
    <rPh sb="8" eb="9">
      <t>カン</t>
    </rPh>
    <rPh sb="11" eb="13">
      <t>ブンショ</t>
    </rPh>
    <phoneticPr fontId="10"/>
  </si>
  <si>
    <t>・書留郵便物接受簿（〇〇年度）</t>
    <phoneticPr fontId="10"/>
  </si>
  <si>
    <t>書留、特定記録郵便物等差出票、小包発送票、郵便物発送票</t>
    <phoneticPr fontId="13"/>
  </si>
  <si>
    <t xml:space="preserve">・郵便物発送票（〇〇年度）
</t>
    <phoneticPr fontId="13"/>
  </si>
  <si>
    <t>行政文書の管理等に関する文書</t>
    <rPh sb="0" eb="2">
      <t>ギョウセイ</t>
    </rPh>
    <rPh sb="2" eb="4">
      <t>ブンショ</t>
    </rPh>
    <rPh sb="5" eb="7">
      <t>カンリ</t>
    </rPh>
    <rPh sb="7" eb="8">
      <t>トウ</t>
    </rPh>
    <rPh sb="9" eb="10">
      <t>カン</t>
    </rPh>
    <rPh sb="12" eb="14">
      <t>ブンショ</t>
    </rPh>
    <phoneticPr fontId="10"/>
  </si>
  <si>
    <t>行政文書の管理</t>
    <phoneticPr fontId="10"/>
  </si>
  <si>
    <t xml:space="preserve">・行政文書の管理（〇〇年度）
</t>
    <rPh sb="8" eb="14">
      <t>ネン</t>
    </rPh>
    <phoneticPr fontId="10"/>
  </si>
  <si>
    <t>行政文書点検、結果、行政文書の管理状況の点検及び管理に関する研修、行政文書管理実地監査の実施結果を踏まえた改善処置について、文書管理担当者通知書</t>
    <phoneticPr fontId="10"/>
  </si>
  <si>
    <t>・行政文書点検、結果（〇〇年度）
・行政文書の管理状況の点検及び管理に関する研修（〇〇年度）
・行政文書管理実地監査の実施結果を踏まえた改善処置について（〇〇年度）
・文書管理担当者通知書（〇〇年度）</t>
    <rPh sb="18" eb="22">
      <t>ギョウセイブンショ</t>
    </rPh>
    <rPh sb="23" eb="27">
      <t>カンリジョウキョウ</t>
    </rPh>
    <rPh sb="28" eb="30">
      <t>テンケン</t>
    </rPh>
    <rPh sb="30" eb="31">
      <t>オヨ</t>
    </rPh>
    <rPh sb="32" eb="34">
      <t>カンリ</t>
    </rPh>
    <rPh sb="35" eb="36">
      <t>カン</t>
    </rPh>
    <rPh sb="38" eb="40">
      <t>ケンシュウ</t>
    </rPh>
    <phoneticPr fontId="10"/>
  </si>
  <si>
    <t>航空自衛隊行政文書管理規則に定める帳簿の現況調査、行政文書管理推進月間における取組</t>
    <rPh sb="25" eb="29">
      <t>ギョウセイブンショ</t>
    </rPh>
    <rPh sb="29" eb="31">
      <t>カンリ</t>
    </rPh>
    <rPh sb="31" eb="35">
      <t>スイシンゲッカン</t>
    </rPh>
    <rPh sb="39" eb="41">
      <t>トリクミ</t>
    </rPh>
    <phoneticPr fontId="10"/>
  </si>
  <si>
    <t>・航空自衛隊行政文書管理規則に定める帳簿の現況調査
・行政文書管理推進月間における取組（〇〇年度）</t>
    <rPh sb="1" eb="6">
      <t>コウクウジエイタイ</t>
    </rPh>
    <rPh sb="6" eb="10">
      <t>ギョウセイブンショ</t>
    </rPh>
    <rPh sb="10" eb="14">
      <t>カンリキソク</t>
    </rPh>
    <rPh sb="15" eb="16">
      <t>サダ</t>
    </rPh>
    <rPh sb="18" eb="20">
      <t>チョウボ</t>
    </rPh>
    <rPh sb="21" eb="25">
      <t>ゲンキョウチョウサ</t>
    </rPh>
    <rPh sb="27" eb="31">
      <t>ギョウセイブンショ</t>
    </rPh>
    <rPh sb="31" eb="33">
      <t>カンリ</t>
    </rPh>
    <rPh sb="33" eb="37">
      <t>スイシンゲッカン</t>
    </rPh>
    <rPh sb="41" eb="43">
      <t>トリクミ</t>
    </rPh>
    <rPh sb="43" eb="49">
      <t>ネン</t>
    </rPh>
    <phoneticPr fontId="10"/>
  </si>
  <si>
    <t>共有フォルダにおける行政文書に関するマニュアル</t>
    <phoneticPr fontId="10"/>
  </si>
  <si>
    <t xml:space="preserve">・共有フォルダにおける行政文書に関するマニュアル
</t>
    <phoneticPr fontId="10"/>
  </si>
  <si>
    <t>整備補給群一般業務準則</t>
    <rPh sb="0" eb="2">
      <t>セイビ</t>
    </rPh>
    <phoneticPr fontId="10"/>
  </si>
  <si>
    <t xml:space="preserve">・整備補給群一般業務準則
</t>
    <phoneticPr fontId="10"/>
  </si>
  <si>
    <t>広報(012)</t>
    <rPh sb="0" eb="2">
      <t>コウホウ</t>
    </rPh>
    <phoneticPr fontId="10"/>
  </si>
  <si>
    <t>広報活動に関する文書</t>
    <rPh sb="0" eb="2">
      <t>コウホウ</t>
    </rPh>
    <rPh sb="2" eb="4">
      <t>カツドウ</t>
    </rPh>
    <rPh sb="5" eb="6">
      <t>カン</t>
    </rPh>
    <rPh sb="8" eb="10">
      <t>ブンショ</t>
    </rPh>
    <phoneticPr fontId="10"/>
  </si>
  <si>
    <t>クリスマスコンサートの支援、航空祭</t>
    <phoneticPr fontId="10"/>
  </si>
  <si>
    <t xml:space="preserve">・クリスマスコンサートの支援（〇〇年度）
・航空祭（〇〇年度）
</t>
    <rPh sb="25" eb="31">
      <t>ネン</t>
    </rPh>
    <phoneticPr fontId="10"/>
  </si>
  <si>
    <t>礼式(014)</t>
    <rPh sb="0" eb="2">
      <t>レイシキ</t>
    </rPh>
    <phoneticPr fontId="10"/>
  </si>
  <si>
    <t>表彰式</t>
    <phoneticPr fontId="10"/>
  </si>
  <si>
    <t>・表彰式（〇〇年度）</t>
    <rPh sb="1" eb="3">
      <t>ヒョウショウ</t>
    </rPh>
    <rPh sb="3" eb="4">
      <t>シキ</t>
    </rPh>
    <rPh sb="4" eb="10">
      <t>ネン</t>
    </rPh>
    <phoneticPr fontId="10"/>
  </si>
  <si>
    <t>服制、旗章、標識(015)</t>
    <rPh sb="0" eb="1">
      <t>フク</t>
    </rPh>
    <rPh sb="1" eb="2">
      <t>セイ</t>
    </rPh>
    <rPh sb="3" eb="4">
      <t>キ</t>
    </rPh>
    <rPh sb="4" eb="5">
      <t>ショウ</t>
    </rPh>
    <rPh sb="6" eb="8">
      <t>ヒョウシキ</t>
    </rPh>
    <phoneticPr fontId="10"/>
  </si>
  <si>
    <t>服制に関する文書</t>
    <rPh sb="0" eb="1">
      <t>フク</t>
    </rPh>
    <rPh sb="1" eb="2">
      <t>セイ</t>
    </rPh>
    <rPh sb="3" eb="4">
      <t>カン</t>
    </rPh>
    <rPh sb="6" eb="8">
      <t>ブンショ</t>
    </rPh>
    <phoneticPr fontId="10"/>
  </si>
  <si>
    <t>服装容儀、通勤時の服装申請</t>
    <phoneticPr fontId="10"/>
  </si>
  <si>
    <t>・服装容儀（〇〇年度）
・通勤時の服装申請（〇〇年度）</t>
    <rPh sb="5" eb="11">
      <t>ネン</t>
    </rPh>
    <rPh sb="13" eb="16">
      <t>ツウキンジ</t>
    </rPh>
    <rPh sb="17" eb="19">
      <t>フクソウ</t>
    </rPh>
    <rPh sb="19" eb="21">
      <t>シンセイ</t>
    </rPh>
    <phoneticPr fontId="10"/>
  </si>
  <si>
    <t>・通勤時における作業服装等の着用</t>
    <phoneticPr fontId="10"/>
  </si>
  <si>
    <t>警務(049)</t>
    <rPh sb="0" eb="2">
      <t>ケイム</t>
    </rPh>
    <phoneticPr fontId="10"/>
  </si>
  <si>
    <t>防犯に関する文書</t>
    <rPh sb="0" eb="2">
      <t>ボウハン</t>
    </rPh>
    <rPh sb="3" eb="4">
      <t>カン</t>
    </rPh>
    <rPh sb="6" eb="8">
      <t>ブンショ</t>
    </rPh>
    <phoneticPr fontId="10"/>
  </si>
  <si>
    <t>防犯標語</t>
    <phoneticPr fontId="10"/>
  </si>
  <si>
    <t>・防犯標語</t>
    <phoneticPr fontId="10"/>
  </si>
  <si>
    <t>会計(A-40)
（15の項及び24の項に掲げるものを除く。）</t>
    <rPh sb="0" eb="2">
      <t>カイケイ</t>
    </rPh>
    <rPh sb="13" eb="14">
      <t>コウ</t>
    </rPh>
    <rPh sb="14" eb="15">
      <t>オヨ</t>
    </rPh>
    <rPh sb="19" eb="20">
      <t>コウ</t>
    </rPh>
    <rPh sb="21" eb="22">
      <t>カカ</t>
    </rPh>
    <rPh sb="27" eb="28">
      <t>ノゾ</t>
    </rPh>
    <phoneticPr fontId="10"/>
  </si>
  <si>
    <t>債権、歳入(033)</t>
    <rPh sb="3" eb="5">
      <t>サイニュウ</t>
    </rPh>
    <phoneticPr fontId="10"/>
  </si>
  <si>
    <t>債権管理簿、債権発生通知書、債権現在額通知書</t>
    <rPh sb="0" eb="5">
      <t>サイケンカンリボ</t>
    </rPh>
    <rPh sb="14" eb="16">
      <t>サイケン</t>
    </rPh>
    <rPh sb="16" eb="18">
      <t>ゲンザイ</t>
    </rPh>
    <rPh sb="18" eb="19">
      <t>ガク</t>
    </rPh>
    <rPh sb="19" eb="22">
      <t>ツウチショ</t>
    </rPh>
    <phoneticPr fontId="10"/>
  </si>
  <si>
    <t>・債権発生通知書（〇〇年度）</t>
    <rPh sb="8" eb="14">
      <t>ネン</t>
    </rPh>
    <phoneticPr fontId="10"/>
  </si>
  <si>
    <t>契約担当官補助者指名・取消に関する文書</t>
    <rPh sb="14" eb="15">
      <t>カン</t>
    </rPh>
    <rPh sb="17" eb="19">
      <t>ブンショ</t>
    </rPh>
    <phoneticPr fontId="10"/>
  </si>
  <si>
    <t>契約担当官補助者指名・取消通知、契約担当官補助者指名通知書</t>
    <rPh sb="16" eb="18">
      <t>ケイヤク</t>
    </rPh>
    <rPh sb="18" eb="24">
      <t>タントウカンホジョシャ</t>
    </rPh>
    <rPh sb="24" eb="26">
      <t>シメイ</t>
    </rPh>
    <rPh sb="26" eb="29">
      <t>ツウチショ</t>
    </rPh>
    <phoneticPr fontId="10"/>
  </si>
  <si>
    <t>・契約担当官補助者指名・取消通知（〇〇年度）</t>
    <rPh sb="16" eb="22">
      <t>ネン</t>
    </rPh>
    <phoneticPr fontId="10"/>
  </si>
  <si>
    <t>・契約担当官等補助者指名通知書（〇〇年度）</t>
    <rPh sb="1" eb="3">
      <t>ケイヤク</t>
    </rPh>
    <rPh sb="3" eb="6">
      <t>タントウカン</t>
    </rPh>
    <rPh sb="6" eb="7">
      <t>トウ</t>
    </rPh>
    <rPh sb="7" eb="10">
      <t>ホジョシャ</t>
    </rPh>
    <rPh sb="10" eb="12">
      <t>シメイ</t>
    </rPh>
    <rPh sb="12" eb="15">
      <t>ツウチショ</t>
    </rPh>
    <rPh sb="15" eb="21">
      <t>ネン</t>
    </rPh>
    <phoneticPr fontId="13"/>
  </si>
  <si>
    <t>調達職員の倫理に関する文書</t>
    <rPh sb="0" eb="2">
      <t>チョウタツ</t>
    </rPh>
    <rPh sb="2" eb="4">
      <t>ショクイン</t>
    </rPh>
    <rPh sb="5" eb="7">
      <t>リンリ</t>
    </rPh>
    <rPh sb="8" eb="9">
      <t>カン</t>
    </rPh>
    <rPh sb="11" eb="13">
      <t>ブンショ</t>
    </rPh>
    <phoneticPr fontId="10"/>
  </si>
  <si>
    <t>調達職員倫理本</t>
    <rPh sb="0" eb="2">
      <t>チョウタツ</t>
    </rPh>
    <rPh sb="2" eb="4">
      <t>ショクイン</t>
    </rPh>
    <rPh sb="4" eb="6">
      <t>リンリ</t>
    </rPh>
    <rPh sb="6" eb="7">
      <t>ホン</t>
    </rPh>
    <phoneticPr fontId="10"/>
  </si>
  <si>
    <t>・調達職員倫理本</t>
    <phoneticPr fontId="10"/>
  </si>
  <si>
    <t>更新された日に係る特定日以後1年</t>
    <phoneticPr fontId="10"/>
  </si>
  <si>
    <t xml:space="preserve">経費使用伺に関する文書
</t>
    <rPh sb="0" eb="2">
      <t>ケイヒ</t>
    </rPh>
    <rPh sb="2" eb="5">
      <t>シヨウウカガ</t>
    </rPh>
    <rPh sb="6" eb="7">
      <t>カン</t>
    </rPh>
    <rPh sb="9" eb="11">
      <t>ブンショ</t>
    </rPh>
    <phoneticPr fontId="10"/>
  </si>
  <si>
    <t>経費使用伺</t>
    <rPh sb="0" eb="2">
      <t>ケイヒ</t>
    </rPh>
    <rPh sb="2" eb="4">
      <t>シヨウ</t>
    </rPh>
    <rPh sb="4" eb="5">
      <t>ウカガ</t>
    </rPh>
    <phoneticPr fontId="10"/>
  </si>
  <si>
    <t>・経費使用伺（〇〇年度）</t>
    <rPh sb="1" eb="3">
      <t>ケイヒ</t>
    </rPh>
    <rPh sb="3" eb="5">
      <t>シヨウ</t>
    </rPh>
    <rPh sb="5" eb="6">
      <t>ウカガ</t>
    </rPh>
    <rPh sb="6" eb="12">
      <t>ネン</t>
    </rPh>
    <phoneticPr fontId="10"/>
  </si>
  <si>
    <t>・役務要求書（〇〇年度）</t>
    <rPh sb="1" eb="6">
      <t>エキムヨウキュウショ</t>
    </rPh>
    <rPh sb="6" eb="12">
      <t>ネン</t>
    </rPh>
    <phoneticPr fontId="13"/>
  </si>
  <si>
    <t>給与事務(035)</t>
    <rPh sb="0" eb="2">
      <t>キュウヨ</t>
    </rPh>
    <rPh sb="2" eb="4">
      <t>ジム</t>
    </rPh>
    <phoneticPr fontId="10"/>
  </si>
  <si>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2">
      <t>セイリボ</t>
    </rPh>
    <rPh sb="23" eb="27">
      <t>カンリショクイン</t>
    </rPh>
    <rPh sb="27" eb="29">
      <t>トクベツ</t>
    </rPh>
    <rPh sb="29" eb="31">
      <t>キンム</t>
    </rPh>
    <rPh sb="31" eb="33">
      <t>ジッセキ</t>
    </rPh>
    <rPh sb="33" eb="34">
      <t>ボ</t>
    </rPh>
    <rPh sb="35" eb="36">
      <t>ドウ</t>
    </rPh>
    <rPh sb="36" eb="39">
      <t>セイリボ</t>
    </rPh>
    <phoneticPr fontId="10"/>
  </si>
  <si>
    <t xml:space="preserve">・特殊勤務命令簿（〇〇年度）
</t>
    <rPh sb="8" eb="14">
      <t>ネン</t>
    </rPh>
    <phoneticPr fontId="10"/>
  </si>
  <si>
    <t>非常勤隊員の通勤に関する文書</t>
    <rPh sb="0" eb="3">
      <t>ヒジョウキン</t>
    </rPh>
    <rPh sb="3" eb="5">
      <t>タイイン</t>
    </rPh>
    <rPh sb="6" eb="8">
      <t>ツウキン</t>
    </rPh>
    <rPh sb="9" eb="10">
      <t>カン</t>
    </rPh>
    <rPh sb="12" eb="14">
      <t>ブンショ</t>
    </rPh>
    <phoneticPr fontId="10"/>
  </si>
  <si>
    <t>非常勤隊員通勤届及び通勤手当</t>
    <rPh sb="8" eb="9">
      <t>オヨ</t>
    </rPh>
    <rPh sb="10" eb="12">
      <t>ツウキン</t>
    </rPh>
    <rPh sb="12" eb="14">
      <t>テアテ</t>
    </rPh>
    <phoneticPr fontId="10"/>
  </si>
  <si>
    <t>・非常勤隊員通勤届及び通勤手当
・非常勤隊員通勤届及び通勤手当（〇〇年度）</t>
    <rPh sb="34" eb="36">
      <t>ネンド</t>
    </rPh>
    <phoneticPr fontId="10"/>
  </si>
  <si>
    <t>退職日に係る特定日以後５年</t>
    <rPh sb="0" eb="3">
      <t>タイショクビ</t>
    </rPh>
    <rPh sb="4" eb="5">
      <t>カカ</t>
    </rPh>
    <rPh sb="6" eb="9">
      <t>トクテイビ</t>
    </rPh>
    <rPh sb="9" eb="11">
      <t>イゴ</t>
    </rPh>
    <rPh sb="12" eb="13">
      <t>ネン</t>
    </rPh>
    <phoneticPr fontId="10"/>
  </si>
  <si>
    <t>旅行命令簿、出張簿、出張計画書</t>
    <phoneticPr fontId="10"/>
  </si>
  <si>
    <t>・旅行命令簿（〇〇年度）
・出張簿（〇〇年度）
・出張計画書（〇〇年度）</t>
    <rPh sb="6" eb="12">
      <t>ネン</t>
    </rPh>
    <rPh sb="17" eb="23">
      <t>ネン</t>
    </rPh>
    <rPh sb="30" eb="36">
      <t>ネン</t>
    </rPh>
    <phoneticPr fontId="10"/>
  </si>
  <si>
    <t>人事(B-10)</t>
    <phoneticPr fontId="10"/>
  </si>
  <si>
    <t>人事一般(040)</t>
    <rPh sb="0" eb="2">
      <t>ジンジ</t>
    </rPh>
    <rPh sb="2" eb="4">
      <t>イッパン</t>
    </rPh>
    <phoneticPr fontId="10"/>
  </si>
  <si>
    <t>人事評価記録書、人事評価の細部実施要領</t>
    <rPh sb="0" eb="2">
      <t>ジンジ</t>
    </rPh>
    <rPh sb="4" eb="7">
      <t>キロクショ</t>
    </rPh>
    <rPh sb="8" eb="10">
      <t>ジンジ</t>
    </rPh>
    <rPh sb="10" eb="12">
      <t>ヒョウカ</t>
    </rPh>
    <rPh sb="13" eb="15">
      <t>サイブ</t>
    </rPh>
    <rPh sb="15" eb="17">
      <t>ジッシ</t>
    </rPh>
    <rPh sb="17" eb="19">
      <t>ヨウリョウ</t>
    </rPh>
    <phoneticPr fontId="10"/>
  </si>
  <si>
    <t>・人事評価
・人事評価の細部実施要領</t>
    <phoneticPr fontId="10"/>
  </si>
  <si>
    <t>個別の命令に関する文書</t>
    <rPh sb="0" eb="2">
      <t>コベツ</t>
    </rPh>
    <rPh sb="3" eb="5">
      <t>メイレイ</t>
    </rPh>
    <rPh sb="6" eb="7">
      <t>カン</t>
    </rPh>
    <rPh sb="9" eb="11">
      <t>ブンショ</t>
    </rPh>
    <phoneticPr fontId="10"/>
  </si>
  <si>
    <t>配置、付加職の指定</t>
    <phoneticPr fontId="10"/>
  </si>
  <si>
    <t>・配置、付加職の指定（〇〇年度）</t>
    <rPh sb="10" eb="16">
      <t>ネン</t>
    </rPh>
    <phoneticPr fontId="10"/>
  </si>
  <si>
    <t>人事に関する文書</t>
    <rPh sb="0" eb="2">
      <t>ジンジ</t>
    </rPh>
    <rPh sb="3" eb="4">
      <t>カン</t>
    </rPh>
    <rPh sb="6" eb="8">
      <t>ブンショ</t>
    </rPh>
    <phoneticPr fontId="10"/>
  </si>
  <si>
    <t>再任用配置に関する要望について、付き等の要員推薦、各種要員の推薦、後期異動資料、第３航空団における准曹士先任付等について</t>
    <rPh sb="33" eb="35">
      <t>コウキ</t>
    </rPh>
    <rPh sb="35" eb="37">
      <t>イドウ</t>
    </rPh>
    <rPh sb="37" eb="39">
      <t>シリョウ</t>
    </rPh>
    <phoneticPr fontId="10"/>
  </si>
  <si>
    <t>・再任用配置に関する要望について（〇〇年度）
・付き等の要員推薦（〇〇年度）
・各種要員の推薦（〇〇年度）
・後期異動資料（〇〇年度）
・第３航空団における准曹士先任付等について（〇〇年度）
・幹部自衛官の定年再任用（〇〇年度）</t>
    <rPh sb="97" eb="102">
      <t>カンブジエイカン</t>
    </rPh>
    <rPh sb="103" eb="105">
      <t>テイネン</t>
    </rPh>
    <rPh sb="105" eb="108">
      <t>サイニンヨウ</t>
    </rPh>
    <phoneticPr fontId="10"/>
  </si>
  <si>
    <t xml:space="preserve">最終勤務地の登録
</t>
    <phoneticPr fontId="10"/>
  </si>
  <si>
    <t xml:space="preserve">・最終勤務地の登録
</t>
    <phoneticPr fontId="10"/>
  </si>
  <si>
    <t>勤勉手当</t>
    <phoneticPr fontId="10"/>
  </si>
  <si>
    <t xml:space="preserve">・勤勉手当（〇〇年度）
</t>
    <phoneticPr fontId="10"/>
  </si>
  <si>
    <t>准空尉、空曹及び空士充員計画資料の作成</t>
    <phoneticPr fontId="10"/>
  </si>
  <si>
    <t xml:space="preserve">・准空尉、空曹及び空士充員計画資料の作成
</t>
    <phoneticPr fontId="10"/>
  </si>
  <si>
    <t>航空自衛隊准曹士先任制度の運用、防空監視所等に係る准曹士自衛官の勤務地管理の試行について</t>
    <rPh sb="16" eb="21">
      <t>ボウクウカンシショ</t>
    </rPh>
    <rPh sb="21" eb="22">
      <t>トウ</t>
    </rPh>
    <rPh sb="23" eb="24">
      <t>カカワ</t>
    </rPh>
    <rPh sb="25" eb="28">
      <t>ジュンソウシ</t>
    </rPh>
    <rPh sb="28" eb="31">
      <t>ジエイカン</t>
    </rPh>
    <rPh sb="32" eb="37">
      <t>キンムチカンリ</t>
    </rPh>
    <rPh sb="38" eb="40">
      <t>シコウ</t>
    </rPh>
    <phoneticPr fontId="10"/>
  </si>
  <si>
    <t>・航空自衛隊准曹士先任制度の運用
・防空監視所等に係る准曹士自衛官の勤務地管理の試行</t>
    <phoneticPr fontId="10"/>
  </si>
  <si>
    <t>航空自衛隊における男女共同参画推進等に係る取組計画</t>
    <phoneticPr fontId="13"/>
  </si>
  <si>
    <t>・航空自衛隊における男女共同参画推進等に係る取組計画</t>
    <phoneticPr fontId="13"/>
  </si>
  <si>
    <t>育児休業取得者に関する文書</t>
    <rPh sb="8" eb="9">
      <t>カン</t>
    </rPh>
    <rPh sb="11" eb="13">
      <t>ブンショ</t>
    </rPh>
    <phoneticPr fontId="10"/>
  </si>
  <si>
    <t>育児休業取得者向けメールマガジンの配信</t>
    <phoneticPr fontId="10"/>
  </si>
  <si>
    <t>・育児休業取得者向けメールマガジンの配信</t>
    <phoneticPr fontId="10"/>
  </si>
  <si>
    <t>男性職員の育児休業取得促進の取組手順及び人事評価</t>
    <phoneticPr fontId="10"/>
  </si>
  <si>
    <t>・男性職員の育児休業取得促進の取組手順及び人事評価</t>
    <phoneticPr fontId="10"/>
  </si>
  <si>
    <t>国際緊急援助活動等、在外法人等の保護措置に係る要員候補に関する文書</t>
    <rPh sb="0" eb="2">
      <t>コクサイ</t>
    </rPh>
    <rPh sb="2" eb="4">
      <t>キンキュウ</t>
    </rPh>
    <rPh sb="4" eb="6">
      <t>エンジョ</t>
    </rPh>
    <rPh sb="6" eb="8">
      <t>カツドウ</t>
    </rPh>
    <rPh sb="8" eb="9">
      <t>トウ</t>
    </rPh>
    <rPh sb="14" eb="15">
      <t>トウ</t>
    </rPh>
    <rPh sb="28" eb="29">
      <t>カン</t>
    </rPh>
    <rPh sb="31" eb="33">
      <t>ブンショ</t>
    </rPh>
    <phoneticPr fontId="10"/>
  </si>
  <si>
    <t>国際緊急援助活動等、在外邦人等の保護措置に係る要員候補者指定要領</t>
    <rPh sb="14" eb="15">
      <t>トウ</t>
    </rPh>
    <phoneticPr fontId="10"/>
  </si>
  <si>
    <t>・国際緊急援助活動等、在外邦人等の保護措置に係る要員候補者指定要領</t>
    <phoneticPr fontId="10"/>
  </si>
  <si>
    <t>絆の日に関する文書</t>
    <rPh sb="0" eb="1">
      <t>キズナ</t>
    </rPh>
    <rPh sb="2" eb="3">
      <t>ヒ</t>
    </rPh>
    <rPh sb="4" eb="5">
      <t>カン</t>
    </rPh>
    <rPh sb="7" eb="9">
      <t>ブンショ</t>
    </rPh>
    <phoneticPr fontId="10"/>
  </si>
  <si>
    <t>北空絆の日実施要領</t>
    <phoneticPr fontId="10"/>
  </si>
  <si>
    <t>・北空絆の日実施要領</t>
    <phoneticPr fontId="10"/>
  </si>
  <si>
    <t>人事教育に関する文書</t>
    <rPh sb="2" eb="4">
      <t>キョウイク</t>
    </rPh>
    <phoneticPr fontId="13"/>
  </si>
  <si>
    <t>人的戦力強化推進要綱に基づく教育実施成果報告</t>
    <phoneticPr fontId="13"/>
  </si>
  <si>
    <t>・人的戦力（幹部）強化推進要綱に基づく教育実施成果報告（〇〇年度）</t>
    <phoneticPr fontId="13"/>
  </si>
  <si>
    <t>服務規律(041)</t>
    <rPh sb="0" eb="2">
      <t>フクム</t>
    </rPh>
    <rPh sb="2" eb="4">
      <t>キリツ</t>
    </rPh>
    <phoneticPr fontId="10"/>
  </si>
  <si>
    <t>勤務時間の管理に関する文書</t>
    <phoneticPr fontId="13"/>
  </si>
  <si>
    <t>ゆう活（通達）、男女共同参画の取組、男女共同参画の取組</t>
    <rPh sb="2" eb="3">
      <t>カツ</t>
    </rPh>
    <rPh sb="4" eb="6">
      <t>ツウタツ</t>
    </rPh>
    <rPh sb="18" eb="20">
      <t>ダンジョ</t>
    </rPh>
    <rPh sb="20" eb="24">
      <t>キョウドウサンカク</t>
    </rPh>
    <rPh sb="25" eb="27">
      <t>トリクミ</t>
    </rPh>
    <phoneticPr fontId="10"/>
  </si>
  <si>
    <t>・ゆう活（通達）
・男女共同参画の取組（〇〇年度）</t>
    <rPh sb="3" eb="4">
      <t>カツ</t>
    </rPh>
    <rPh sb="5" eb="7">
      <t>ツウタツ</t>
    </rPh>
    <phoneticPr fontId="10"/>
  </si>
  <si>
    <t>早出遅出勤務申請</t>
    <phoneticPr fontId="13"/>
  </si>
  <si>
    <t>・早出遅出勤務申請</t>
    <phoneticPr fontId="13"/>
  </si>
  <si>
    <t>出勤簿、割振簿（フレックス・ゆう活）、在宅勤務実施記録、長時間労働の是正等に向けた航空自衛隊の取組</t>
    <rPh sb="19" eb="23">
      <t>ザイタクキンム</t>
    </rPh>
    <rPh sb="23" eb="25">
      <t>ジッシ</t>
    </rPh>
    <rPh sb="25" eb="27">
      <t>キロク</t>
    </rPh>
    <phoneticPr fontId="10"/>
  </si>
  <si>
    <t>・出勤簿（〇〇年度）
・在宅勤務実施記録（〇〇年度）
・長時間労働の是正等に向けた航空自衛隊の取組</t>
    <phoneticPr fontId="13"/>
  </si>
  <si>
    <t>職員の勤務時間、休日及び休暇に関する記録</t>
  </si>
  <si>
    <t>休暇簿、休日の代休日指定簿、振替（代休）管理簿、特別休暇簿</t>
    <rPh sb="24" eb="26">
      <t>トクベツ</t>
    </rPh>
    <rPh sb="26" eb="29">
      <t>キュウカボ</t>
    </rPh>
    <phoneticPr fontId="13"/>
  </si>
  <si>
    <t>・代休管理簿（〇〇年度）
・休暇簿（〇〇年度）
・特別休暇簿（〇〇年）</t>
    <rPh sb="6" eb="12">
      <t>ネン</t>
    </rPh>
    <rPh sb="17" eb="23">
      <t>ネン</t>
    </rPh>
    <rPh sb="33" eb="34">
      <t>ネン</t>
    </rPh>
    <phoneticPr fontId="10"/>
  </si>
  <si>
    <t>服務に関する文書</t>
    <rPh sb="0" eb="2">
      <t>フクム</t>
    </rPh>
    <rPh sb="3" eb="4">
      <t>カン</t>
    </rPh>
    <rPh sb="6" eb="8">
      <t>ブンショ</t>
    </rPh>
    <phoneticPr fontId="10"/>
  </si>
  <si>
    <t>服務規律</t>
    <phoneticPr fontId="10"/>
  </si>
  <si>
    <t>・服務規律（〇〇年度）</t>
    <phoneticPr fontId="10"/>
  </si>
  <si>
    <t>服務に係る施策</t>
    <rPh sb="0" eb="2">
      <t>フクム</t>
    </rPh>
    <rPh sb="3" eb="4">
      <t>カカ</t>
    </rPh>
    <rPh sb="5" eb="6">
      <t>セ</t>
    </rPh>
    <rPh sb="6" eb="7">
      <t>サク</t>
    </rPh>
    <phoneticPr fontId="10"/>
  </si>
  <si>
    <t>・服務に係る施策</t>
    <rPh sb="1" eb="3">
      <t>フクム</t>
    </rPh>
    <rPh sb="4" eb="5">
      <t>カカ</t>
    </rPh>
    <rPh sb="6" eb="7">
      <t>セ</t>
    </rPh>
    <rPh sb="7" eb="8">
      <t>サク</t>
    </rPh>
    <phoneticPr fontId="10"/>
  </si>
  <si>
    <t>各種ハラスメント防止</t>
    <rPh sb="0" eb="2">
      <t>カクシュ</t>
    </rPh>
    <rPh sb="8" eb="10">
      <t>ボウシ</t>
    </rPh>
    <phoneticPr fontId="10"/>
  </si>
  <si>
    <t>・各種ハラスメント防止</t>
    <phoneticPr fontId="10"/>
  </si>
  <si>
    <t>妊娠、出産、育児又は介護に関するハラスメントの防止等について
、パワーハラスメントの防止について</t>
    <phoneticPr fontId="13"/>
  </si>
  <si>
    <t>・妊娠、出産、育児又は介護に関するハラスメントの防止等について（〇〇年度）
・パワーハラスメントの防止について（〇〇年度）
・ハラスメントの防止（〇〇年度）</t>
    <rPh sb="1" eb="3">
      <t>ニンシン</t>
    </rPh>
    <rPh sb="4" eb="6">
      <t>シュッサン</t>
    </rPh>
    <rPh sb="7" eb="9">
      <t>イクジ</t>
    </rPh>
    <rPh sb="9" eb="10">
      <t>マタ</t>
    </rPh>
    <rPh sb="11" eb="13">
      <t>カイゴ</t>
    </rPh>
    <rPh sb="14" eb="15">
      <t>カン</t>
    </rPh>
    <rPh sb="24" eb="26">
      <t>ボウシ</t>
    </rPh>
    <rPh sb="26" eb="27">
      <t>トウ</t>
    </rPh>
    <rPh sb="49" eb="51">
      <t>ボウシ</t>
    </rPh>
    <rPh sb="70" eb="72">
      <t>ボウシ</t>
    </rPh>
    <phoneticPr fontId="10"/>
  </si>
  <si>
    <t>服務規律の維持、服務事故防止に係る自己点検</t>
    <phoneticPr fontId="10"/>
  </si>
  <si>
    <t>・服務規律の維持（〇〇年度）
・服務事故防止に係る自己点検（〇〇年度）</t>
    <phoneticPr fontId="10"/>
  </si>
  <si>
    <t>飲酒運転に関する誓約書</t>
    <rPh sb="0" eb="4">
      <t>インシュウンテン</t>
    </rPh>
    <rPh sb="5" eb="6">
      <t>カン</t>
    </rPh>
    <rPh sb="8" eb="11">
      <t>セイヤクショ</t>
    </rPh>
    <phoneticPr fontId="10"/>
  </si>
  <si>
    <t>・誓約書
・誓約書（〇〇年度）</t>
    <rPh sb="1" eb="4">
      <t>セイヤクショ</t>
    </rPh>
    <rPh sb="12" eb="14">
      <t>ネンド</t>
    </rPh>
    <phoneticPr fontId="10"/>
  </si>
  <si>
    <t>誓約書が失効した日に係る特定日以後1年</t>
    <rPh sb="0" eb="3">
      <t>セイヤクショ</t>
    </rPh>
    <rPh sb="4" eb="6">
      <t>シッコウ</t>
    </rPh>
    <rPh sb="8" eb="9">
      <t>ヒ</t>
    </rPh>
    <rPh sb="10" eb="11">
      <t>カカ</t>
    </rPh>
    <phoneticPr fontId="10"/>
  </si>
  <si>
    <t>入札談合防止教育に関する文書</t>
    <rPh sb="9" eb="10">
      <t>カン</t>
    </rPh>
    <rPh sb="12" eb="14">
      <t>ブンショ</t>
    </rPh>
    <phoneticPr fontId="10"/>
  </si>
  <si>
    <t>入札談合防止教育の実施要領</t>
    <phoneticPr fontId="10"/>
  </si>
  <si>
    <t>・入札談合防止教育の実施要領</t>
    <phoneticPr fontId="10"/>
  </si>
  <si>
    <t>飲酒運転根絶に関する文書</t>
    <phoneticPr fontId="10"/>
  </si>
  <si>
    <t>・飲酒運転根絶に係る服務指導（〇〇年度）</t>
    <phoneticPr fontId="10"/>
  </si>
  <si>
    <t>夏の生活スタイル変革に関する文書</t>
    <phoneticPr fontId="10"/>
  </si>
  <si>
    <t>夏の生活スタイル変革</t>
    <phoneticPr fontId="10"/>
  </si>
  <si>
    <t>・夏の生活スタイル変革</t>
    <phoneticPr fontId="10"/>
  </si>
  <si>
    <t>・苦情相談等状況報告（〇〇年度）</t>
    <phoneticPr fontId="10"/>
  </si>
  <si>
    <t>海外渡航に関する文書</t>
    <rPh sb="0" eb="2">
      <t>カイガイ</t>
    </rPh>
    <rPh sb="2" eb="4">
      <t>トコウ</t>
    </rPh>
    <rPh sb="5" eb="6">
      <t>カン</t>
    </rPh>
    <rPh sb="8" eb="10">
      <t>ブンショ</t>
    </rPh>
    <phoneticPr fontId="10"/>
  </si>
  <si>
    <t>海外渡航承認申請状況</t>
    <phoneticPr fontId="10"/>
  </si>
  <si>
    <t>・海外渡航承認申請状況</t>
    <phoneticPr fontId="10"/>
  </si>
  <si>
    <t>海外渡航申請、承認</t>
    <phoneticPr fontId="10"/>
  </si>
  <si>
    <t>・海外渡航申請、承認</t>
    <phoneticPr fontId="10"/>
  </si>
  <si>
    <t>海外渡航承認申請要領等、海外渡航承認申請義務に関する懲戒処分等の基準</t>
    <phoneticPr fontId="10"/>
  </si>
  <si>
    <t>・海外渡航承認申請要領等
・海外渡航承認申請義務に関する懲戒処分等の基準</t>
    <phoneticPr fontId="10"/>
  </si>
  <si>
    <t>服装及び挙措容儀に関する文書</t>
    <rPh sb="0" eb="2">
      <t>フクソウ</t>
    </rPh>
    <rPh sb="2" eb="3">
      <t>オヨ</t>
    </rPh>
    <rPh sb="4" eb="6">
      <t>キョソ</t>
    </rPh>
    <rPh sb="6" eb="8">
      <t>ヨウギ</t>
    </rPh>
    <rPh sb="9" eb="10">
      <t>カン</t>
    </rPh>
    <rPh sb="12" eb="14">
      <t>ブンショ</t>
    </rPh>
    <phoneticPr fontId="10"/>
  </si>
  <si>
    <t>航空自衛隊服装及び挙措容儀基準</t>
    <phoneticPr fontId="10"/>
  </si>
  <si>
    <t>・航空自衛隊服装及び挙措容儀基準</t>
    <phoneticPr fontId="10"/>
  </si>
  <si>
    <t>下宿に関する文書</t>
    <rPh sb="0" eb="2">
      <t>ゲシュク</t>
    </rPh>
    <rPh sb="3" eb="4">
      <t>カン</t>
    </rPh>
    <rPh sb="6" eb="8">
      <t>ブンショ</t>
    </rPh>
    <phoneticPr fontId="10"/>
  </si>
  <si>
    <t>下宿許可申請、下宿点検チェックリスト</t>
    <rPh sb="0" eb="2">
      <t>ゲシュク</t>
    </rPh>
    <rPh sb="2" eb="6">
      <t>キョカシンセイ</t>
    </rPh>
    <phoneticPr fontId="10"/>
  </si>
  <si>
    <t>・下宿許可申請
・下宿点検チェックリスト
・下宿許可申請（〇〇年度）
・下宿点検チェックリスト（〇〇年度）</t>
    <rPh sb="1" eb="3">
      <t>ゲシュク</t>
    </rPh>
    <rPh sb="3" eb="5">
      <t>キョカ</t>
    </rPh>
    <rPh sb="5" eb="7">
      <t>シンセイ</t>
    </rPh>
    <rPh sb="31" eb="33">
      <t>ネンド</t>
    </rPh>
    <rPh sb="50" eb="52">
      <t>ネンド</t>
    </rPh>
    <phoneticPr fontId="10"/>
  </si>
  <si>
    <t>下宿保有を終了した日又は、当該隊員が許可権者を異にする異動又は配置換えとなった日に係る特定日以後１年</t>
    <phoneticPr fontId="10"/>
  </si>
  <si>
    <t>特技制度(042)</t>
    <rPh sb="0" eb="2">
      <t>トクギ</t>
    </rPh>
    <rPh sb="2" eb="4">
      <t>セイド</t>
    </rPh>
    <phoneticPr fontId="10"/>
  </si>
  <si>
    <t>特技試験に関する文書</t>
    <rPh sb="0" eb="4">
      <t>トクギシケン</t>
    </rPh>
    <rPh sb="5" eb="6">
      <t>カン</t>
    </rPh>
    <rPh sb="8" eb="10">
      <t>ブンショ</t>
    </rPh>
    <phoneticPr fontId="10"/>
  </si>
  <si>
    <t>特技試験受験者名簿</t>
    <rPh sb="0" eb="4">
      <t>トクギシケン</t>
    </rPh>
    <rPh sb="4" eb="7">
      <t>ジュケンシャ</t>
    </rPh>
    <rPh sb="7" eb="9">
      <t>メイボ</t>
    </rPh>
    <phoneticPr fontId="10"/>
  </si>
  <si>
    <t>・特技試験受験者名簿</t>
    <rPh sb="1" eb="5">
      <t>トクギシケン</t>
    </rPh>
    <rPh sb="5" eb="8">
      <t>ジュケンシャ</t>
    </rPh>
    <rPh sb="8" eb="10">
      <t>メイボ</t>
    </rPh>
    <phoneticPr fontId="10"/>
  </si>
  <si>
    <t>自衛官補任(045)</t>
    <rPh sb="0" eb="3">
      <t>ジエイカン</t>
    </rPh>
    <rPh sb="3" eb="5">
      <t>ホニン</t>
    </rPh>
    <phoneticPr fontId="10"/>
  </si>
  <si>
    <t>隊員の入校、異動に関する文書、選抜試験に関する文書、評価に関する文書、要員の推薦に関する文書</t>
    <rPh sb="0" eb="2">
      <t>タイイン</t>
    </rPh>
    <rPh sb="3" eb="5">
      <t>ニュウコウ</t>
    </rPh>
    <rPh sb="6" eb="8">
      <t>イドウ</t>
    </rPh>
    <rPh sb="9" eb="10">
      <t>カン</t>
    </rPh>
    <rPh sb="12" eb="14">
      <t>ブンショ</t>
    </rPh>
    <rPh sb="15" eb="17">
      <t>センバツ</t>
    </rPh>
    <rPh sb="17" eb="19">
      <t>シケン</t>
    </rPh>
    <rPh sb="20" eb="21">
      <t>カン</t>
    </rPh>
    <rPh sb="23" eb="25">
      <t>ブンショ</t>
    </rPh>
    <rPh sb="26" eb="28">
      <t>ヒョウカ</t>
    </rPh>
    <rPh sb="29" eb="30">
      <t>カン</t>
    </rPh>
    <rPh sb="32" eb="34">
      <t>ブンショ</t>
    </rPh>
    <rPh sb="35" eb="37">
      <t>ヨウイン</t>
    </rPh>
    <rPh sb="38" eb="40">
      <t>スイセン</t>
    </rPh>
    <rPh sb="41" eb="42">
      <t>カン</t>
    </rPh>
    <rPh sb="44" eb="46">
      <t>ブンショ</t>
    </rPh>
    <phoneticPr fontId="10"/>
  </si>
  <si>
    <t>上級及び他部隊への要員の推薦について、隊員の異動調整、准尉、空曹及び空士の異動方針、航空総隊司令部参事官付候補者の推薦について、一般幹部候補生(部内)選抜試験の集合教育参加者報告、准空尉、空曹及び空士隊員の異動について、准空尉、空曹及び空士入校候補者上申書、一般空曹候補生（短期）課程要員の氏名報告</t>
    <rPh sb="27" eb="29">
      <t>ジュンイ</t>
    </rPh>
    <rPh sb="30" eb="32">
      <t>クウソウ</t>
    </rPh>
    <rPh sb="32" eb="33">
      <t>オヨ</t>
    </rPh>
    <rPh sb="34" eb="36">
      <t>クウシ</t>
    </rPh>
    <rPh sb="37" eb="39">
      <t>イドウ</t>
    </rPh>
    <rPh sb="39" eb="41">
      <t>ホウシン</t>
    </rPh>
    <phoneticPr fontId="10"/>
  </si>
  <si>
    <t>・上級及び他部隊への要員の推薦について（〇〇年度）
・隊員の異動調整（〇〇年度）
・准尉、空曹及び空士の異動方針（〇〇年度）
・航空総隊司令部参事官付候補者の推薦について
・一般幹部候補生(部内)選抜試験の集合教育参加者報告（〇〇年度）
・准空尉、空曹及び空士隊員の異動について（〇〇年度）
・准空尉、空曹及び空士入校候補者上申書（〇〇年度）
・一般空曹候補生（短期）課程要員の氏名報告（〇〇年度）
・救難員課程要員候補者の推薦（〇〇年度）
・定年再任用可能官職に対する部隊要望等通知書（〇〇年度）</t>
    <rPh sb="201" eb="204">
      <t>キュウナンイン</t>
    </rPh>
    <rPh sb="204" eb="206">
      <t>カテイ</t>
    </rPh>
    <rPh sb="206" eb="208">
      <t>ヨウイン</t>
    </rPh>
    <rPh sb="208" eb="211">
      <t>コウホシャ</t>
    </rPh>
    <rPh sb="212" eb="214">
      <t>スイセン</t>
    </rPh>
    <rPh sb="222" eb="224">
      <t>テイネン</t>
    </rPh>
    <rPh sb="224" eb="227">
      <t>サイニンヨウ</t>
    </rPh>
    <rPh sb="227" eb="229">
      <t>カノウ</t>
    </rPh>
    <rPh sb="229" eb="231">
      <t>カンショク</t>
    </rPh>
    <rPh sb="232" eb="233">
      <t>タイ</t>
    </rPh>
    <rPh sb="235" eb="239">
      <t>ブタイヨウボウ</t>
    </rPh>
    <rPh sb="239" eb="240">
      <t>トウ</t>
    </rPh>
    <rPh sb="240" eb="243">
      <t>ツウチショ</t>
    </rPh>
    <phoneticPr fontId="10"/>
  </si>
  <si>
    <t>前期異動資料、人事評価制度教育</t>
    <rPh sb="0" eb="2">
      <t>ゼンキ</t>
    </rPh>
    <rPh sb="2" eb="4">
      <t>イドウ</t>
    </rPh>
    <rPh sb="4" eb="6">
      <t>シリョウ</t>
    </rPh>
    <rPh sb="7" eb="11">
      <t>ジンジヒョウカ</t>
    </rPh>
    <rPh sb="11" eb="13">
      <t>セイド</t>
    </rPh>
    <rPh sb="13" eb="15">
      <t>キョウイク</t>
    </rPh>
    <phoneticPr fontId="10"/>
  </si>
  <si>
    <t>・前期異動資料（〇〇年度）
・人事評価制度教育（〇〇年度）</t>
    <rPh sb="15" eb="19">
      <t>ジンジヒョウカ</t>
    </rPh>
    <rPh sb="19" eb="21">
      <t>セイド</t>
    </rPh>
    <rPh sb="21" eb="23">
      <t>キョウイク</t>
    </rPh>
    <phoneticPr fontId="10"/>
  </si>
  <si>
    <t>表彰、懲戒(047)</t>
    <rPh sb="0" eb="2">
      <t>ヒョウショウ</t>
    </rPh>
    <rPh sb="3" eb="5">
      <t>チョウカイ</t>
    </rPh>
    <phoneticPr fontId="10"/>
  </si>
  <si>
    <t>表彰に関する文書</t>
    <rPh sb="6" eb="8">
      <t>ブンショ</t>
    </rPh>
    <phoneticPr fontId="10"/>
  </si>
  <si>
    <t>表彰等の実施</t>
    <rPh sb="0" eb="3">
      <t>ヒョウショウトウ</t>
    </rPh>
    <rPh sb="4" eb="6">
      <t>ジッシ</t>
    </rPh>
    <phoneticPr fontId="10"/>
  </si>
  <si>
    <t>・表彰等の実施</t>
    <rPh sb="3" eb="4">
      <t>トウ</t>
    </rPh>
    <rPh sb="5" eb="7">
      <t>ジッシ</t>
    </rPh>
    <phoneticPr fontId="10"/>
  </si>
  <si>
    <t>定年退職者等表彰状授与上申書、予備自衛官永年勤続者表彰受賞資格者名簿、表彰、表彰上申、賞詞授与</t>
    <rPh sb="43" eb="45">
      <t>ショウシ</t>
    </rPh>
    <rPh sb="45" eb="47">
      <t>ジュヨ</t>
    </rPh>
    <phoneticPr fontId="13"/>
  </si>
  <si>
    <t>・表彰（〇〇年度）
・表彰上申（〇〇年度）
・賞詞授与（〇〇年度）</t>
    <rPh sb="23" eb="25">
      <t>ショウシ</t>
    </rPh>
    <rPh sb="25" eb="27">
      <t>ジュヨ</t>
    </rPh>
    <phoneticPr fontId="13"/>
  </si>
  <si>
    <t>表彰記録台帳</t>
    <rPh sb="0" eb="2">
      <t>ヒョウショウ</t>
    </rPh>
    <rPh sb="2" eb="4">
      <t>キロク</t>
    </rPh>
    <rPh sb="4" eb="6">
      <t>ダイチョウ</t>
    </rPh>
    <phoneticPr fontId="10"/>
  </si>
  <si>
    <t>・表彰記録台帳</t>
    <rPh sb="1" eb="3">
      <t>ヒョウショウ</t>
    </rPh>
    <rPh sb="3" eb="5">
      <t>キロク</t>
    </rPh>
    <rPh sb="5" eb="7">
      <t>ダイチョウ</t>
    </rPh>
    <phoneticPr fontId="10"/>
  </si>
  <si>
    <t>懲戒に関する文書</t>
    <rPh sb="0" eb="2">
      <t>チョウカイ</t>
    </rPh>
    <rPh sb="3" eb="4">
      <t>カン</t>
    </rPh>
    <rPh sb="6" eb="8">
      <t>ブンショ</t>
    </rPh>
    <phoneticPr fontId="10"/>
  </si>
  <si>
    <t>懲戒処分報告書、懲戒処分月報、懲戒処分等の迅速化に資する施策</t>
    <phoneticPr fontId="10"/>
  </si>
  <si>
    <t>・懲戒処分等の迅速化に資する施策</t>
    <phoneticPr fontId="10"/>
  </si>
  <si>
    <t>募集(048)</t>
    <rPh sb="0" eb="2">
      <t>ボシュウ</t>
    </rPh>
    <phoneticPr fontId="10"/>
  </si>
  <si>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最寄り基地入隊業務支援</t>
    <phoneticPr fontId="10"/>
  </si>
  <si>
    <t>・最寄り基地入隊業務支援（〇〇年度）
・隊員自主募集（〇〇年度）</t>
    <phoneticPr fontId="10"/>
  </si>
  <si>
    <t>事務官等人事(046)</t>
    <rPh sb="0" eb="3">
      <t>ジムカン</t>
    </rPh>
    <rPh sb="3" eb="4">
      <t>ナド</t>
    </rPh>
    <rPh sb="4" eb="6">
      <t>ジンジ</t>
    </rPh>
    <phoneticPr fontId="10"/>
  </si>
  <si>
    <t>非常勤隊員の勤務に関する文書</t>
    <rPh sb="0" eb="3">
      <t>ヒジョウキン</t>
    </rPh>
    <rPh sb="3" eb="5">
      <t>タイイン</t>
    </rPh>
    <rPh sb="6" eb="8">
      <t>キンム</t>
    </rPh>
    <rPh sb="9" eb="10">
      <t>カン</t>
    </rPh>
    <rPh sb="12" eb="14">
      <t>ブンショ</t>
    </rPh>
    <phoneticPr fontId="10"/>
  </si>
  <si>
    <t>文書管理等補助者の勤務時間</t>
    <phoneticPr fontId="10"/>
  </si>
  <si>
    <t>・文書管理等補助者の勤務時間</t>
    <phoneticPr fontId="10"/>
  </si>
  <si>
    <t>厚生(B-20)</t>
    <rPh sb="0" eb="2">
      <t>コウセイ</t>
    </rPh>
    <phoneticPr fontId="10"/>
  </si>
  <si>
    <t>厚生一般(050)</t>
    <rPh sb="0" eb="2">
      <t>コウセイ</t>
    </rPh>
    <rPh sb="2" eb="4">
      <t>イッパン</t>
    </rPh>
    <phoneticPr fontId="10"/>
  </si>
  <si>
    <t>緊急登庁支援に関する文書、家族支援に関する文書</t>
    <rPh sb="7" eb="8">
      <t>カン</t>
    </rPh>
    <rPh sb="10" eb="12">
      <t>ブンショ</t>
    </rPh>
    <rPh sb="13" eb="15">
      <t>カゾク</t>
    </rPh>
    <rPh sb="15" eb="17">
      <t>シエン</t>
    </rPh>
    <rPh sb="18" eb="19">
      <t>カン</t>
    </rPh>
    <rPh sb="21" eb="23">
      <t>ブンショ</t>
    </rPh>
    <phoneticPr fontId="10"/>
  </si>
  <si>
    <t>緊急登庁支援への登録、家族支援の実施について、隊員の子供に係る緊急登庁支援、子供の預かりを希望する隊員について</t>
    <rPh sb="11" eb="15">
      <t>カゾクシエン</t>
    </rPh>
    <rPh sb="16" eb="18">
      <t>ジッシ</t>
    </rPh>
    <phoneticPr fontId="10"/>
  </si>
  <si>
    <t>・緊急登庁支援への登録（〇〇年度）
・家族支援の実施について（〇〇年度）
・面倒見隊員登録票について（〇〇年度）
・子供の預かりを希望する隊員について（〇〇年度）</t>
    <rPh sb="19" eb="23">
      <t>カゾクシエン</t>
    </rPh>
    <rPh sb="24" eb="26">
      <t>ジッシ</t>
    </rPh>
    <phoneticPr fontId="10"/>
  </si>
  <si>
    <t>航空自衛隊における家族支援の実施について</t>
    <rPh sb="0" eb="5">
      <t>コウクウジエイタイ</t>
    </rPh>
    <rPh sb="9" eb="11">
      <t>カゾク</t>
    </rPh>
    <rPh sb="11" eb="13">
      <t>シエン</t>
    </rPh>
    <rPh sb="14" eb="16">
      <t>ジッシ</t>
    </rPh>
    <phoneticPr fontId="13"/>
  </si>
  <si>
    <t>・航空自衛隊における家族支援の実施について</t>
    <rPh sb="1" eb="6">
      <t>コウクウジエイタイ</t>
    </rPh>
    <rPh sb="10" eb="12">
      <t>カゾク</t>
    </rPh>
    <rPh sb="12" eb="14">
      <t>シエン</t>
    </rPh>
    <rPh sb="15" eb="17">
      <t>ジッシ</t>
    </rPh>
    <phoneticPr fontId="13"/>
  </si>
  <si>
    <t>緊急登庁支援の試行、緊急登庁支援実施要領</t>
    <phoneticPr fontId="10"/>
  </si>
  <si>
    <t>・緊急登庁支援の試行
・緊急登庁支援実施要領
・隊員の子供に係る緊急登庁支援</t>
    <rPh sb="24" eb="26">
      <t>タイイン</t>
    </rPh>
    <rPh sb="27" eb="29">
      <t>コドモ</t>
    </rPh>
    <rPh sb="30" eb="31">
      <t>カカワ</t>
    </rPh>
    <rPh sb="32" eb="34">
      <t>キンキュウ</t>
    </rPh>
    <rPh sb="34" eb="36">
      <t>トウチョウ</t>
    </rPh>
    <rPh sb="36" eb="38">
      <t>シエン</t>
    </rPh>
    <phoneticPr fontId="10"/>
  </si>
  <si>
    <t>給養(053)</t>
    <rPh sb="0" eb="2">
      <t>キュウヨウ</t>
    </rPh>
    <phoneticPr fontId="10"/>
  </si>
  <si>
    <t>給食に関する文書</t>
    <rPh sb="0" eb="2">
      <t>キュウショク</t>
    </rPh>
    <rPh sb="3" eb="4">
      <t>カン</t>
    </rPh>
    <rPh sb="6" eb="8">
      <t>ブンショ</t>
    </rPh>
    <phoneticPr fontId="10"/>
  </si>
  <si>
    <t>食需伝票、増加食請求票</t>
    <rPh sb="0" eb="2">
      <t>ショクジュ</t>
    </rPh>
    <rPh sb="2" eb="3">
      <t>デン</t>
    </rPh>
    <rPh sb="3" eb="4">
      <t>ヒョウ</t>
    </rPh>
    <phoneticPr fontId="10"/>
  </si>
  <si>
    <t>・食需伝票（〇〇年度）
・増加食請求票</t>
    <rPh sb="5" eb="11">
      <t>ネン</t>
    </rPh>
    <phoneticPr fontId="10"/>
  </si>
  <si>
    <t>三沢基地における食品ロスの削減推進について</t>
    <phoneticPr fontId="10"/>
  </si>
  <si>
    <t>・三沢基地における食品ロスの削減推進について</t>
    <rPh sb="1" eb="5">
      <t>ミサワキチ</t>
    </rPh>
    <rPh sb="9" eb="11">
      <t>ショクヒン</t>
    </rPh>
    <rPh sb="14" eb="16">
      <t>サクゲン</t>
    </rPh>
    <rPh sb="16" eb="18">
      <t>スイシン</t>
    </rPh>
    <phoneticPr fontId="10"/>
  </si>
  <si>
    <t>給食予定人員通知書、食事支給台帳</t>
    <rPh sb="0" eb="2">
      <t>キュウショク</t>
    </rPh>
    <rPh sb="2" eb="4">
      <t>ヨテイ</t>
    </rPh>
    <rPh sb="4" eb="6">
      <t>ジンイン</t>
    </rPh>
    <rPh sb="6" eb="9">
      <t>ツウチショ</t>
    </rPh>
    <phoneticPr fontId="10"/>
  </si>
  <si>
    <t>・給食予定人員通知書（〇〇年度）
・食事支給台帳（〇〇年度）</t>
    <rPh sb="10" eb="16">
      <t>ネン</t>
    </rPh>
    <rPh sb="24" eb="30">
      <t>ネン</t>
    </rPh>
    <phoneticPr fontId="10"/>
  </si>
  <si>
    <t>就職援護(056)</t>
    <rPh sb="0" eb="2">
      <t>シュウショク</t>
    </rPh>
    <rPh sb="2" eb="4">
      <t>エンゴ</t>
    </rPh>
    <phoneticPr fontId="10"/>
  </si>
  <si>
    <t>移管通知書、移管通知受領書、若年定年退職予定隊員の就職援護担当部隊等指定、若年定年等隊員就職援助状況報告、航空自衛隊就職援護活動の強化、退職自衛官就職状況報告、任満予定隊員就職希望調査票（Ｂ）就職援助活動、進路指導推進月間の設定</t>
    <phoneticPr fontId="10"/>
  </si>
  <si>
    <t>・就職援助活動（〇〇年度）
・進路指導推進月間の設定（〇〇年度）</t>
    <rPh sb="15" eb="19">
      <t>シンロシドウ</t>
    </rPh>
    <rPh sb="19" eb="23">
      <t>スイシンゲッカン</t>
    </rPh>
    <rPh sb="24" eb="26">
      <t>セッテイ</t>
    </rPh>
    <phoneticPr fontId="10"/>
  </si>
  <si>
    <t>再就職等届出に関する文書</t>
    <rPh sb="0" eb="3">
      <t>サイシュウショク</t>
    </rPh>
    <rPh sb="3" eb="4">
      <t>トウ</t>
    </rPh>
    <rPh sb="4" eb="6">
      <t>トドケデ</t>
    </rPh>
    <rPh sb="7" eb="8">
      <t>カン</t>
    </rPh>
    <rPh sb="10" eb="12">
      <t>ブンショ</t>
    </rPh>
    <phoneticPr fontId="13"/>
  </si>
  <si>
    <t>再就職等に係る届出、再就職等規制及び届出に関する資料、利害関係確認表、離職後２年以内における就職状況報告、再就職情報の届出に係るマニュアル</t>
    <phoneticPr fontId="10"/>
  </si>
  <si>
    <t>・再就職情報の届出に係るマニュアル</t>
    <phoneticPr fontId="10"/>
  </si>
  <si>
    <t>再就職等に係る申請及び届出業務事務処理要領</t>
    <phoneticPr fontId="13"/>
  </si>
  <si>
    <t>・再就職等に係る申請及び届出業務事務処理要領</t>
    <phoneticPr fontId="13"/>
  </si>
  <si>
    <t>教育訓練一般(070)</t>
    <rPh sb="0" eb="2">
      <t>キョウイク</t>
    </rPh>
    <rPh sb="2" eb="4">
      <t>クンレン</t>
    </rPh>
    <rPh sb="4" eb="6">
      <t>イッパン</t>
    </rPh>
    <phoneticPr fontId="10"/>
  </si>
  <si>
    <t>航空自衛隊教範</t>
    <rPh sb="0" eb="5">
      <t>コウクウジエイタイ</t>
    </rPh>
    <rPh sb="5" eb="7">
      <t>キョウハン</t>
    </rPh>
    <phoneticPr fontId="10"/>
  </si>
  <si>
    <t>航空自衛隊教範、航空自衛隊教範（体育訓練）、航空自衛隊教範（格闘）、航空自衛隊教範（地上火器）、航空自衛隊教範（整備管理）、航空自衛隊教範（基本教練）、航空自衛隊教範（救急法）、航空自衛隊教範（監理）、航空自衛隊教範（管理業務）、陸上自衛隊教範（対特殊武器戦）、航空自衛隊教範（機能教範　保全）</t>
    <rPh sb="139" eb="141">
      <t>キノウ</t>
    </rPh>
    <rPh sb="141" eb="143">
      <t>キョウハン</t>
    </rPh>
    <rPh sb="144" eb="146">
      <t>ホゼン</t>
    </rPh>
    <phoneticPr fontId="10"/>
  </si>
  <si>
    <t xml:space="preserve">・航空自衛隊教範（体育訓練）
・航空自衛隊教範（格闘）
・航空自衛隊教範（地上火器）
・航空自衛隊教範（整備管理）
・航空自衛隊教範（基本教練）
・航空自衛隊教範（救急法）
・航空自衛隊教範（監理）
・航空自衛隊教範（管理業務）
・陸上自衛隊教範（対特殊武器戦）
・航空自衛隊教範（機能教範　保全）
</t>
    <rPh sb="1" eb="3">
      <t>コウクウ</t>
    </rPh>
    <rPh sb="3" eb="6">
      <t>ジエイタイ</t>
    </rPh>
    <rPh sb="6" eb="8">
      <t>キョウハン</t>
    </rPh>
    <rPh sb="9" eb="11">
      <t>タイイク</t>
    </rPh>
    <rPh sb="11" eb="13">
      <t>クンレン</t>
    </rPh>
    <rPh sb="24" eb="26">
      <t>カクトウ</t>
    </rPh>
    <rPh sb="37" eb="39">
      <t>チジョウ</t>
    </rPh>
    <rPh sb="39" eb="41">
      <t>カキ</t>
    </rPh>
    <rPh sb="52" eb="54">
      <t>セイビ</t>
    </rPh>
    <rPh sb="54" eb="56">
      <t>カンリ</t>
    </rPh>
    <rPh sb="67" eb="69">
      <t>キホン</t>
    </rPh>
    <rPh sb="69" eb="71">
      <t>キョウレン</t>
    </rPh>
    <rPh sb="82" eb="85">
      <t>キュウキュウホウ</t>
    </rPh>
    <rPh sb="96" eb="98">
      <t>カンリ</t>
    </rPh>
    <rPh sb="109" eb="111">
      <t>カンリ</t>
    </rPh>
    <rPh sb="111" eb="113">
      <t>ギョウム</t>
    </rPh>
    <rPh sb="116" eb="118">
      <t>リクジョウ</t>
    </rPh>
    <rPh sb="118" eb="121">
      <t>ジエイタイ</t>
    </rPh>
    <rPh sb="121" eb="123">
      <t>キョウハン</t>
    </rPh>
    <rPh sb="124" eb="125">
      <t>タイ</t>
    </rPh>
    <rPh sb="125" eb="127">
      <t>トクシュ</t>
    </rPh>
    <rPh sb="127" eb="129">
      <t>ブキ</t>
    </rPh>
    <rPh sb="129" eb="130">
      <t>セン</t>
    </rPh>
    <phoneticPr fontId="10"/>
  </si>
  <si>
    <t>航空自衛隊訓練資料</t>
    <rPh sb="0" eb="5">
      <t>コウクウジエイタイ</t>
    </rPh>
    <rPh sb="5" eb="9">
      <t>クンレンシリョウ</t>
    </rPh>
    <phoneticPr fontId="13"/>
  </si>
  <si>
    <t>航空自衛隊訓練資料、訓練資料（保全業務）、訓練資料、訓練資料（基地警備）</t>
    <rPh sb="10" eb="14">
      <t>クンレンシリョウ</t>
    </rPh>
    <rPh sb="15" eb="17">
      <t>ホゼン</t>
    </rPh>
    <rPh sb="17" eb="19">
      <t>ギョウム</t>
    </rPh>
    <rPh sb="21" eb="23">
      <t>クンレン</t>
    </rPh>
    <rPh sb="23" eb="25">
      <t>シリョウ</t>
    </rPh>
    <rPh sb="26" eb="30">
      <t>クンレンシリョウ</t>
    </rPh>
    <rPh sb="31" eb="35">
      <t>キチケイビ</t>
    </rPh>
    <phoneticPr fontId="13"/>
  </si>
  <si>
    <t>・航空自衛隊訓練資料（保全業務）
・訓練資料
・訓練資料(基地警備)</t>
    <phoneticPr fontId="13"/>
  </si>
  <si>
    <t>1(1)</t>
    <phoneticPr fontId="13"/>
  </si>
  <si>
    <t>実務訓練上申、実務訓練及び試験上申、正規実務訓練記録表、総括表</t>
    <rPh sb="0" eb="2">
      <t>ジツム</t>
    </rPh>
    <rPh sb="2" eb="4">
      <t>クンレン</t>
    </rPh>
    <rPh sb="4" eb="6">
      <t>ジョウシン</t>
    </rPh>
    <rPh sb="11" eb="12">
      <t>オヨ</t>
    </rPh>
    <rPh sb="13" eb="15">
      <t>シケン</t>
    </rPh>
    <phoneticPr fontId="10"/>
  </si>
  <si>
    <t>・実務訓練上申（〇〇年度）
・実務訓練及び試験上申（〇〇年度）
・正規実務訓練記録表（〇〇年度）
・総括表（〇〇年度）</t>
    <phoneticPr fontId="10"/>
  </si>
  <si>
    <t>実務訓練基準細目、実務訓練指導書、空曹・空司の実務訓練基準、実務訓練基準細目改正申請</t>
    <rPh sb="17" eb="19">
      <t>クウソウ</t>
    </rPh>
    <rPh sb="20" eb="22">
      <t>クウシ</t>
    </rPh>
    <rPh sb="23" eb="25">
      <t>ジツム</t>
    </rPh>
    <rPh sb="25" eb="27">
      <t>クンレン</t>
    </rPh>
    <rPh sb="27" eb="29">
      <t>キジュン</t>
    </rPh>
    <rPh sb="30" eb="32">
      <t>ジツム</t>
    </rPh>
    <phoneticPr fontId="10"/>
  </si>
  <si>
    <t>・実務訓練基準細目
・実務訓練指導書
・実務訓練基準細目改正申請</t>
    <phoneticPr fontId="10"/>
  </si>
  <si>
    <t>正規実務訓練記録、実務訓練記録総括表</t>
    <phoneticPr fontId="10"/>
  </si>
  <si>
    <t xml:space="preserve">・正規実務訓練記録表
・実務訓練記録総括表
</t>
    <rPh sb="12" eb="18">
      <t>ジツムクンレンキロク</t>
    </rPh>
    <rPh sb="18" eb="21">
      <t>ソウカツヒョウ</t>
    </rPh>
    <phoneticPr fontId="10"/>
  </si>
  <si>
    <t>空曹及び空士が離職（死亡を含む。）した日又は幹部に昇任した日に係る特定日以後１年</t>
    <phoneticPr fontId="10"/>
  </si>
  <si>
    <t>空曹・空士の実務訓練基準（加除式）</t>
  </si>
  <si>
    <t>・空曹・空士の実務訓練基準</t>
    <phoneticPr fontId="10"/>
  </si>
  <si>
    <t>練成訓練計画、練成訓練成果報告</t>
    <rPh sb="11" eb="15">
      <t>セイカホウコク</t>
    </rPh>
    <phoneticPr fontId="10"/>
  </si>
  <si>
    <t>・練成訓練計画
・練成訓練成果報告　
・整備補給群練成訓練計画
・練成訓練報告</t>
    <rPh sb="9" eb="11">
      <t>レンセイ</t>
    </rPh>
    <rPh sb="11" eb="13">
      <t>クンレン</t>
    </rPh>
    <rPh sb="13" eb="17">
      <t>セイカホウコク</t>
    </rPh>
    <phoneticPr fontId="10"/>
  </si>
  <si>
    <t>総隊練成訓練に関する実施基準</t>
  </si>
  <si>
    <t>・総隊練成訓練に関する実施基準</t>
    <phoneticPr fontId="10"/>
  </si>
  <si>
    <t>現地訓練、訓練教育実施記録、実務訓練申請書</t>
    <rPh sb="5" eb="9">
      <t>クンレンキョウイク</t>
    </rPh>
    <rPh sb="9" eb="13">
      <t>ジッシキロク</t>
    </rPh>
    <rPh sb="14" eb="18">
      <t>ジツムクンレン</t>
    </rPh>
    <rPh sb="18" eb="21">
      <t>シンセイショ</t>
    </rPh>
    <phoneticPr fontId="10"/>
  </si>
  <si>
    <t>・現地訓練（〇〇年度）
・訓練教育実施記録（〇〇年度）
・実務訓練申請書（〇〇年度）</t>
    <rPh sb="13" eb="15">
      <t>クンレン</t>
    </rPh>
    <rPh sb="15" eb="21">
      <t>キョウイクジッシキロク</t>
    </rPh>
    <rPh sb="29" eb="33">
      <t>ジツムクンレン</t>
    </rPh>
    <rPh sb="33" eb="36">
      <t>シンセイショ</t>
    </rPh>
    <phoneticPr fontId="10"/>
  </si>
  <si>
    <t>部隊保有数教範等管理簿</t>
    <rPh sb="0" eb="4">
      <t>ブタイホユウ</t>
    </rPh>
    <rPh sb="4" eb="5">
      <t>スウ</t>
    </rPh>
    <rPh sb="5" eb="8">
      <t>キョウハントウ</t>
    </rPh>
    <rPh sb="8" eb="11">
      <t>カンリボ</t>
    </rPh>
    <phoneticPr fontId="10"/>
  </si>
  <si>
    <t xml:space="preserve">・部隊保有数教範等管理簿
</t>
    <rPh sb="1" eb="5">
      <t>ブタイホユウ</t>
    </rPh>
    <rPh sb="5" eb="6">
      <t>スウ</t>
    </rPh>
    <rPh sb="6" eb="9">
      <t>キョウハントウ</t>
    </rPh>
    <rPh sb="9" eb="12">
      <t>カンリボ</t>
    </rPh>
    <phoneticPr fontId="10"/>
  </si>
  <si>
    <t>部隊保有数教範等貸出簿</t>
    <phoneticPr fontId="13"/>
  </si>
  <si>
    <t>・部隊保有数教範等貸出簿</t>
    <phoneticPr fontId="13"/>
  </si>
  <si>
    <t>レジリエンストレーニング</t>
    <phoneticPr fontId="10"/>
  </si>
  <si>
    <t>・レジリエンストレーニング</t>
    <phoneticPr fontId="10"/>
  </si>
  <si>
    <t>集合教育訓練への参加</t>
    <phoneticPr fontId="10"/>
  </si>
  <si>
    <t>・集合教育訓練への参加（〇〇年度）</t>
    <phoneticPr fontId="10"/>
  </si>
  <si>
    <t>体育訓練</t>
    <phoneticPr fontId="10"/>
  </si>
  <si>
    <t>・体育訓練（〇〇年度）</t>
    <phoneticPr fontId="10"/>
  </si>
  <si>
    <t>射撃訓練</t>
    <phoneticPr fontId="10"/>
  </si>
  <si>
    <t>・射撃訓練（〇〇年度）</t>
    <phoneticPr fontId="10"/>
  </si>
  <si>
    <t>検定射撃実施記録</t>
    <phoneticPr fontId="13"/>
  </si>
  <si>
    <t>・検定射撃実施記録
・検定射撃実施記録（〇〇年度）</t>
    <rPh sb="1" eb="3">
      <t>ケンテイ</t>
    </rPh>
    <rPh sb="3" eb="5">
      <t>シャゲキ</t>
    </rPh>
    <rPh sb="5" eb="7">
      <t>ジッシ</t>
    </rPh>
    <rPh sb="7" eb="9">
      <t>キロク</t>
    </rPh>
    <rPh sb="22" eb="24">
      <t>ネンド</t>
    </rPh>
    <phoneticPr fontId="10"/>
  </si>
  <si>
    <t>離職となった日に係る特定日以後１年</t>
    <phoneticPr fontId="10"/>
  </si>
  <si>
    <t>練度維持訓練</t>
    <phoneticPr fontId="10"/>
  </si>
  <si>
    <t>・練度維持訓練（〇〇年度）</t>
    <phoneticPr fontId="10"/>
  </si>
  <si>
    <t>英語能力成果報告、英語能力</t>
    <phoneticPr fontId="10"/>
  </si>
  <si>
    <t>・英語能力成果報告（〇〇年度）
・英語能力（〇〇年度）</t>
    <rPh sb="1" eb="5">
      <t>エイゴノウリョク</t>
    </rPh>
    <rPh sb="5" eb="9">
      <t>セイカホウコク</t>
    </rPh>
    <rPh sb="17" eb="19">
      <t>エイゴ</t>
    </rPh>
    <rPh sb="19" eb="21">
      <t>ノウリョク</t>
    </rPh>
    <phoneticPr fontId="10"/>
  </si>
  <si>
    <t>・個人訓練実施記録</t>
    <phoneticPr fontId="10"/>
  </si>
  <si>
    <t>検閲に関する文書</t>
    <rPh sb="3" eb="4">
      <t>カン</t>
    </rPh>
    <rPh sb="6" eb="8">
      <t>ブンショ</t>
    </rPh>
    <phoneticPr fontId="10"/>
  </si>
  <si>
    <t>北空訓練検閲</t>
    <phoneticPr fontId="10"/>
  </si>
  <si>
    <t>ニ</t>
    <phoneticPr fontId="13"/>
  </si>
  <si>
    <t>航空機整備員転換課程に関する文書</t>
    <rPh sb="14" eb="16">
      <t>ブンショ</t>
    </rPh>
    <phoneticPr fontId="10"/>
  </si>
  <si>
    <t>航空機整備員転換課程の統合に関する検討結果</t>
    <phoneticPr fontId="10"/>
  </si>
  <si>
    <t>・航空機整備員転換課程の統合に関する検討結果（〇〇年度）</t>
    <phoneticPr fontId="10"/>
  </si>
  <si>
    <t>急速整備訓練に関する文書</t>
    <rPh sb="0" eb="2">
      <t>キュウソク</t>
    </rPh>
    <rPh sb="2" eb="4">
      <t>セイビ</t>
    </rPh>
    <rPh sb="4" eb="6">
      <t>クンレン</t>
    </rPh>
    <rPh sb="7" eb="8">
      <t>カン</t>
    </rPh>
    <rPh sb="10" eb="12">
      <t>ブンショ</t>
    </rPh>
    <phoneticPr fontId="10"/>
  </si>
  <si>
    <t>急速整備訓練</t>
    <rPh sb="0" eb="2">
      <t>キュウソク</t>
    </rPh>
    <rPh sb="2" eb="4">
      <t>セイビ</t>
    </rPh>
    <rPh sb="4" eb="6">
      <t>クンレン</t>
    </rPh>
    <phoneticPr fontId="10"/>
  </si>
  <si>
    <t>・急速整備訓練（〇〇年度）</t>
    <rPh sb="1" eb="3">
      <t>キュウソク</t>
    </rPh>
    <rPh sb="3" eb="5">
      <t>セイビ</t>
    </rPh>
    <rPh sb="5" eb="7">
      <t>クンレン</t>
    </rPh>
    <phoneticPr fontId="10"/>
  </si>
  <si>
    <t>車両操縦委託教育に関する文書</t>
    <rPh sb="0" eb="2">
      <t>シャリョウ</t>
    </rPh>
    <rPh sb="2" eb="4">
      <t>ソウジュウ</t>
    </rPh>
    <rPh sb="4" eb="6">
      <t>イタク</t>
    </rPh>
    <rPh sb="6" eb="8">
      <t>キョウイク</t>
    </rPh>
    <rPh sb="9" eb="10">
      <t>カン</t>
    </rPh>
    <rPh sb="12" eb="14">
      <t>ブンショ</t>
    </rPh>
    <phoneticPr fontId="10"/>
  </si>
  <si>
    <t>車両操縦委託教育</t>
    <phoneticPr fontId="10"/>
  </si>
  <si>
    <t>・車両操縦委託教育（〇〇年度）</t>
    <phoneticPr fontId="10"/>
  </si>
  <si>
    <t>基地警備、防空に関する文書</t>
    <phoneticPr fontId="13"/>
  </si>
  <si>
    <t>増強要員訓練及び検定記録簿</t>
    <rPh sb="0" eb="2">
      <t>ゾウキョウ</t>
    </rPh>
    <rPh sb="2" eb="4">
      <t>ヨウイン</t>
    </rPh>
    <rPh sb="4" eb="6">
      <t>クンレン</t>
    </rPh>
    <rPh sb="6" eb="7">
      <t>オヨ</t>
    </rPh>
    <rPh sb="8" eb="10">
      <t>ケンテイ</t>
    </rPh>
    <rPh sb="10" eb="12">
      <t>キロク</t>
    </rPh>
    <rPh sb="12" eb="13">
      <t>ボ</t>
    </rPh>
    <phoneticPr fontId="10"/>
  </si>
  <si>
    <t>・増強要員訓練及び検定記録簿（〇〇年度）</t>
    <rPh sb="1" eb="3">
      <t>ゾウキョウ</t>
    </rPh>
    <rPh sb="3" eb="5">
      <t>ヨウイン</t>
    </rPh>
    <rPh sb="5" eb="7">
      <t>クンレン</t>
    </rPh>
    <rPh sb="7" eb="8">
      <t>オヨ</t>
    </rPh>
    <rPh sb="9" eb="11">
      <t>ケンテイ</t>
    </rPh>
    <rPh sb="11" eb="13">
      <t>キロク</t>
    </rPh>
    <rPh sb="13" eb="14">
      <t>ボ</t>
    </rPh>
    <phoneticPr fontId="10"/>
  </si>
  <si>
    <t>部隊訓練一般(071)</t>
    <rPh sb="0" eb="2">
      <t>ブタイ</t>
    </rPh>
    <rPh sb="2" eb="4">
      <t>クンレン</t>
    </rPh>
    <rPh sb="4" eb="6">
      <t>イッパン</t>
    </rPh>
    <phoneticPr fontId="10"/>
  </si>
  <si>
    <t>演習等に関する文書</t>
    <rPh sb="0" eb="2">
      <t>エンシュウ</t>
    </rPh>
    <rPh sb="2" eb="3">
      <t>トウ</t>
    </rPh>
    <rPh sb="4" eb="5">
      <t>カン</t>
    </rPh>
    <rPh sb="7" eb="9">
      <t>ブンショ</t>
    </rPh>
    <phoneticPr fontId="10"/>
  </si>
  <si>
    <t>自衛隊統合演習（実働演習）への参加について、日米共同統合演習（実動演習）への参加、航空自衛隊統合演習への参加、航空総隊総合訓練への参加、総隊総合訓練への参加</t>
    <rPh sb="0" eb="3">
      <t>ジエイタイ</t>
    </rPh>
    <rPh sb="3" eb="5">
      <t>トウゴウ</t>
    </rPh>
    <rPh sb="5" eb="7">
      <t>エンシュウ</t>
    </rPh>
    <rPh sb="8" eb="10">
      <t>ジツドウ</t>
    </rPh>
    <rPh sb="10" eb="12">
      <t>エンシュウ</t>
    </rPh>
    <rPh sb="15" eb="17">
      <t>サンカ</t>
    </rPh>
    <rPh sb="41" eb="43">
      <t>コウクウ</t>
    </rPh>
    <rPh sb="43" eb="46">
      <t>ジエイタイ</t>
    </rPh>
    <rPh sb="46" eb="48">
      <t>トウゴウ</t>
    </rPh>
    <rPh sb="48" eb="50">
      <t>エンシュウ</t>
    </rPh>
    <rPh sb="52" eb="54">
      <t>サンカ</t>
    </rPh>
    <phoneticPr fontId="10"/>
  </si>
  <si>
    <t>・自衛隊統合演習（実働演習）への参加について
・日米共同統合演習（実動演習）への参加
・航空自衛隊統合演習への参加
・航空総隊総合訓練への参加
・総隊総合訓練への参加</t>
    <rPh sb="73" eb="79">
      <t>ソウタイソウゴウクンレン</t>
    </rPh>
    <rPh sb="81" eb="83">
      <t>サンカ</t>
    </rPh>
    <phoneticPr fontId="10"/>
  </si>
  <si>
    <t>部隊操縦訓練(074)</t>
    <rPh sb="0" eb="2">
      <t>ブタイ</t>
    </rPh>
    <rPh sb="2" eb="4">
      <t>ソウジュウ</t>
    </rPh>
    <rPh sb="4" eb="6">
      <t>クンレン</t>
    </rPh>
    <phoneticPr fontId="10"/>
  </si>
  <si>
    <t>車両操縦訓練に関する文書</t>
    <rPh sb="0" eb="2">
      <t>シャリョウ</t>
    </rPh>
    <rPh sb="2" eb="6">
      <t>ソウジュウクンレン</t>
    </rPh>
    <rPh sb="7" eb="8">
      <t>カン</t>
    </rPh>
    <rPh sb="10" eb="12">
      <t>ブンショ</t>
    </rPh>
    <phoneticPr fontId="10"/>
  </si>
  <si>
    <t>車両操縦訓練</t>
    <rPh sb="0" eb="2">
      <t>シャリョウ</t>
    </rPh>
    <rPh sb="2" eb="6">
      <t>ソウジュウクンレン</t>
    </rPh>
    <phoneticPr fontId="10"/>
  </si>
  <si>
    <t>・車両操縦訓練（〇〇年度）</t>
    <rPh sb="5" eb="7">
      <t>クンレン</t>
    </rPh>
    <phoneticPr fontId="10"/>
  </si>
  <si>
    <t>防衛(C-10)</t>
    <rPh sb="0" eb="2">
      <t>ボウエイ</t>
    </rPh>
    <phoneticPr fontId="10"/>
  </si>
  <si>
    <t>業務計画(082)</t>
    <phoneticPr fontId="10"/>
  </si>
  <si>
    <t>隊務の運営等に関する文書</t>
    <rPh sb="0" eb="1">
      <t>タイ</t>
    </rPh>
    <rPh sb="1" eb="2">
      <t>ム</t>
    </rPh>
    <rPh sb="3" eb="5">
      <t>ウンエイ</t>
    </rPh>
    <rPh sb="5" eb="6">
      <t>トウ</t>
    </rPh>
    <rPh sb="7" eb="8">
      <t>カン</t>
    </rPh>
    <rPh sb="10" eb="12">
      <t>ブンショ</t>
    </rPh>
    <phoneticPr fontId="10"/>
  </si>
  <si>
    <t>隊務運営指針</t>
    <phoneticPr fontId="10"/>
  </si>
  <si>
    <t>・隊務運営指針（〇〇年度）</t>
    <phoneticPr fontId="10"/>
  </si>
  <si>
    <t>補給本部業務計画の修正</t>
    <phoneticPr fontId="10"/>
  </si>
  <si>
    <t>・補給本部業務計画の修正</t>
    <phoneticPr fontId="10"/>
  </si>
  <si>
    <t>業務計画に対する要望、業務計画に対する要望事項、平成３１年度業務計画要望、平成３２年度業務計画要望、令和３年度業務計画要望、令和４年度業務計画要望</t>
    <rPh sb="41" eb="43">
      <t>ネンド</t>
    </rPh>
    <phoneticPr fontId="10"/>
  </si>
  <si>
    <t>・業務計画に対する要望
・業務計画に対する要望事項
・平成３１年度業務計画要望
・平成３２年度業務計画要望
・令和３年度業務計画要望
・令和４年度業務計画要望</t>
    <rPh sb="68" eb="70">
      <t>レイワ</t>
    </rPh>
    <rPh sb="71" eb="73">
      <t>ネンド</t>
    </rPh>
    <rPh sb="73" eb="79">
      <t>ギョウムケイカクヨウボウ</t>
    </rPh>
    <phoneticPr fontId="10"/>
  </si>
  <si>
    <t>防衛一般(080)</t>
    <rPh sb="0" eb="2">
      <t>ボウエイ</t>
    </rPh>
    <rPh sb="2" eb="4">
      <t>イッパン</t>
    </rPh>
    <phoneticPr fontId="10"/>
  </si>
  <si>
    <t>防衛に関する文書</t>
    <rPh sb="0" eb="2">
      <t>ボウエイ</t>
    </rPh>
    <rPh sb="3" eb="4">
      <t>カン</t>
    </rPh>
    <rPh sb="6" eb="8">
      <t>ブンショ</t>
    </rPh>
    <phoneticPr fontId="10"/>
  </si>
  <si>
    <t>三沢基地警備実施基準、航空祭における基地警備</t>
    <phoneticPr fontId="10"/>
  </si>
  <si>
    <t>・三沢基地警備実施基準
・航空祭における基地警備</t>
    <phoneticPr fontId="10"/>
  </si>
  <si>
    <t>着陸領侵機処理訓練</t>
    <phoneticPr fontId="10"/>
  </si>
  <si>
    <t>・着陸領侵機処理訓練</t>
    <phoneticPr fontId="10"/>
  </si>
  <si>
    <t>航空自衛隊基本ドクトリン</t>
    <phoneticPr fontId="10"/>
  </si>
  <si>
    <t>・航空自衛隊基本ドクトリン</t>
    <phoneticPr fontId="10"/>
  </si>
  <si>
    <t>領空侵犯機処理実施規則、着陸領侵機処理対処について</t>
    <phoneticPr fontId="10"/>
  </si>
  <si>
    <t>・領空侵犯機処理実施規則
・着陸領侵機処理対処について</t>
    <phoneticPr fontId="10"/>
  </si>
  <si>
    <t>航空総隊の将来展望</t>
    <phoneticPr fontId="10"/>
  </si>
  <si>
    <t>・航空総隊の将来展望</t>
    <phoneticPr fontId="10"/>
  </si>
  <si>
    <t>体制移行準備委員会</t>
    <phoneticPr fontId="10"/>
  </si>
  <si>
    <t>・体制移行準備委員会</t>
    <phoneticPr fontId="10"/>
  </si>
  <si>
    <t>第３飛行隊移動準備計画</t>
    <phoneticPr fontId="13"/>
  </si>
  <si>
    <t>・第３飛行隊移動準備計画</t>
    <phoneticPr fontId="13"/>
  </si>
  <si>
    <t>北空警戒待機に係る準備計画</t>
    <phoneticPr fontId="13"/>
  </si>
  <si>
    <t>・平成３１年度以降北空警戒待機に係る準備計画</t>
    <phoneticPr fontId="13"/>
  </si>
  <si>
    <t>戦闘機部隊等の体制移行</t>
    <phoneticPr fontId="13"/>
  </si>
  <si>
    <t>・戦闘機部隊等の体制移行</t>
    <phoneticPr fontId="13"/>
  </si>
  <si>
    <t>在外邦人等関連計画に関する文書</t>
    <rPh sb="0" eb="2">
      <t>ザイガイ</t>
    </rPh>
    <rPh sb="2" eb="4">
      <t>ホウジン</t>
    </rPh>
    <rPh sb="4" eb="5">
      <t>トウ</t>
    </rPh>
    <rPh sb="5" eb="7">
      <t>カンレン</t>
    </rPh>
    <rPh sb="7" eb="9">
      <t>ケイカク</t>
    </rPh>
    <rPh sb="10" eb="11">
      <t>カン</t>
    </rPh>
    <rPh sb="13" eb="15">
      <t>ブンショ</t>
    </rPh>
    <phoneticPr fontId="10"/>
  </si>
  <si>
    <t>自衛隊在外邦人等関連計画</t>
    <rPh sb="0" eb="3">
      <t>ジエイタイ</t>
    </rPh>
    <rPh sb="3" eb="5">
      <t>ザイガイ</t>
    </rPh>
    <rPh sb="5" eb="7">
      <t>ホウジン</t>
    </rPh>
    <rPh sb="7" eb="8">
      <t>トウ</t>
    </rPh>
    <rPh sb="8" eb="10">
      <t>カンレン</t>
    </rPh>
    <rPh sb="10" eb="12">
      <t>ケイカク</t>
    </rPh>
    <phoneticPr fontId="10"/>
  </si>
  <si>
    <t>・自衛隊在外邦人等関連計画</t>
    <phoneticPr fontId="10"/>
  </si>
  <si>
    <t>証明書交付に関する文書</t>
    <rPh sb="0" eb="3">
      <t>ショウメイショ</t>
    </rPh>
    <rPh sb="3" eb="5">
      <t>コウフ</t>
    </rPh>
    <rPh sb="6" eb="7">
      <t>カン</t>
    </rPh>
    <rPh sb="9" eb="11">
      <t>ブンショ</t>
    </rPh>
    <phoneticPr fontId="13"/>
  </si>
  <si>
    <t>隊員家族証明書交付申請、退職者等証明書交付申請</t>
    <rPh sb="0" eb="4">
      <t>タイインカゾク</t>
    </rPh>
    <rPh sb="4" eb="7">
      <t>ショウメイショ</t>
    </rPh>
    <rPh sb="7" eb="9">
      <t>コウフ</t>
    </rPh>
    <rPh sb="9" eb="11">
      <t>シンセイ</t>
    </rPh>
    <rPh sb="12" eb="15">
      <t>タイショクシャ</t>
    </rPh>
    <rPh sb="15" eb="16">
      <t>トウ</t>
    </rPh>
    <rPh sb="16" eb="19">
      <t>ショウメイショ</t>
    </rPh>
    <rPh sb="19" eb="23">
      <t>コウフシンセイ</t>
    </rPh>
    <phoneticPr fontId="13"/>
  </si>
  <si>
    <t>・隊員家族証明書交付申請
・退職者等証明書交付申請</t>
    <phoneticPr fontId="13"/>
  </si>
  <si>
    <t>組織編成(081)</t>
    <phoneticPr fontId="10"/>
  </si>
  <si>
    <t>内部組織に関する文書</t>
    <rPh sb="5" eb="6">
      <t>カン</t>
    </rPh>
    <rPh sb="8" eb="10">
      <t>ブンショ</t>
    </rPh>
    <phoneticPr fontId="10"/>
  </si>
  <si>
    <t>３空団改編業務</t>
    <phoneticPr fontId="10"/>
  </si>
  <si>
    <t>・３空団改編業務</t>
    <phoneticPr fontId="10"/>
  </si>
  <si>
    <t>内部組織、隊組織図</t>
    <phoneticPr fontId="13"/>
  </si>
  <si>
    <t>・内部組織</t>
    <phoneticPr fontId="10"/>
  </si>
  <si>
    <t>・隊組織図</t>
    <phoneticPr fontId="10"/>
  </si>
  <si>
    <t>運用一般(090)</t>
    <rPh sb="0" eb="2">
      <t>ウンヨウ</t>
    </rPh>
    <rPh sb="2" eb="4">
      <t>イッパン</t>
    </rPh>
    <phoneticPr fontId="10"/>
  </si>
  <si>
    <t>防災訓練に関する文書</t>
    <rPh sb="0" eb="2">
      <t>ボウサイ</t>
    </rPh>
    <rPh sb="2" eb="4">
      <t>クンレン</t>
    </rPh>
    <rPh sb="5" eb="6">
      <t>セキ</t>
    </rPh>
    <rPh sb="8" eb="10">
      <t>ブンショ</t>
    </rPh>
    <phoneticPr fontId="10"/>
  </si>
  <si>
    <t>総合防災訓練、防災応急対処訓練</t>
    <phoneticPr fontId="10"/>
  </si>
  <si>
    <t xml:space="preserve">・総合防災訓練（〇〇年度）
・防災応急対処訓練（〇〇年度）
</t>
    <phoneticPr fontId="10"/>
  </si>
  <si>
    <t>各種訓練に関する文書</t>
    <rPh sb="0" eb="2">
      <t>カクシュ</t>
    </rPh>
    <rPh sb="2" eb="4">
      <t>クンレン</t>
    </rPh>
    <rPh sb="5" eb="6">
      <t>カン</t>
    </rPh>
    <rPh sb="8" eb="10">
      <t>ブンショ</t>
    </rPh>
    <phoneticPr fontId="10"/>
  </si>
  <si>
    <t>日英共同訓練、海外訓練、運用試験実施報告</t>
    <rPh sb="12" eb="16">
      <t>ウンヨウシケン</t>
    </rPh>
    <rPh sb="16" eb="18">
      <t>ジッシ</t>
    </rPh>
    <rPh sb="18" eb="20">
      <t>ホウコク</t>
    </rPh>
    <phoneticPr fontId="10"/>
  </si>
  <si>
    <t>・日英共同訓練（〇〇年度）
・海外訓練（〇〇年度）
・運用試験実施報告（〇〇年度）</t>
    <rPh sb="27" eb="31">
      <t>ウンヨウシケン</t>
    </rPh>
    <rPh sb="31" eb="33">
      <t>ジッシ</t>
    </rPh>
    <rPh sb="33" eb="35">
      <t>ホウコク</t>
    </rPh>
    <phoneticPr fontId="10"/>
  </si>
  <si>
    <t>非常呼集発令時の登庁要領</t>
    <phoneticPr fontId="13"/>
  </si>
  <si>
    <t>・非常呼集発令時の登庁要領</t>
    <phoneticPr fontId="10"/>
  </si>
  <si>
    <t>日米豪共同訓練の要員選考、非常呼集発令時の登庁要領、F-35運用試験細部実施計画</t>
    <phoneticPr fontId="13"/>
  </si>
  <si>
    <t>・日米豪共同訓練の要員選考
・非常呼集発令時の登庁要領
・F-35運用試験細部実施計画</t>
    <phoneticPr fontId="10"/>
  </si>
  <si>
    <t>基地警備に関する文書</t>
    <phoneticPr fontId="10"/>
  </si>
  <si>
    <t>基地警備実施規則の廃止</t>
    <phoneticPr fontId="10"/>
  </si>
  <si>
    <t>・基地警備実施規則の廃止</t>
    <phoneticPr fontId="10"/>
  </si>
  <si>
    <t>三沢基地警備実施基準(試行)</t>
    <rPh sb="11" eb="13">
      <t>シコウ</t>
    </rPh>
    <phoneticPr fontId="10"/>
  </si>
  <si>
    <t>・三沢基地警備実施基準(試行)</t>
    <phoneticPr fontId="10"/>
  </si>
  <si>
    <t>三沢基地警備実施基準、整備補給群三沢基地警備実施基準、基地警備実施確認、基地警備実施基準、非常呼集時における報告</t>
    <phoneticPr fontId="10"/>
  </si>
  <si>
    <t xml:space="preserve">・三沢基地警備実施基準
・整備補給群三沢基地警備実施基準
・基地警備実施確認
・基地警備実施基準
・非常呼集時における報告
</t>
    <phoneticPr fontId="10"/>
  </si>
  <si>
    <t>基地警備実地確認の試行、基地出入門要領暫定、態勢移行訓練における基地警備実施要領</t>
    <phoneticPr fontId="10"/>
  </si>
  <si>
    <t>・基地警備実地確認の試行
・基地出入門要領暫定
・態勢移行訓練における基地警備実施要領</t>
    <phoneticPr fontId="10"/>
  </si>
  <si>
    <t>領空侵犯機処理に関する文書</t>
    <rPh sb="0" eb="2">
      <t>リョウクウ</t>
    </rPh>
    <rPh sb="2" eb="4">
      <t>シンパン</t>
    </rPh>
    <rPh sb="4" eb="5">
      <t>キ</t>
    </rPh>
    <rPh sb="5" eb="7">
      <t>ショリ</t>
    </rPh>
    <rPh sb="8" eb="9">
      <t>カン</t>
    </rPh>
    <rPh sb="11" eb="13">
      <t>ブンショ</t>
    </rPh>
    <phoneticPr fontId="10"/>
  </si>
  <si>
    <t>領空侵犯機処理実施規則</t>
    <phoneticPr fontId="10"/>
  </si>
  <si>
    <t>・領空侵犯機処理実施規則</t>
    <phoneticPr fontId="10"/>
  </si>
  <si>
    <t>施設警報の発報対処に関する文書</t>
    <rPh sb="0" eb="2">
      <t>シセツ</t>
    </rPh>
    <rPh sb="2" eb="4">
      <t>ケイホウ</t>
    </rPh>
    <rPh sb="5" eb="6">
      <t>ハツ</t>
    </rPh>
    <rPh sb="6" eb="7">
      <t>ホウ</t>
    </rPh>
    <rPh sb="7" eb="9">
      <t>タイショ</t>
    </rPh>
    <rPh sb="10" eb="11">
      <t>カン</t>
    </rPh>
    <rPh sb="13" eb="15">
      <t>ブンショ</t>
    </rPh>
    <phoneticPr fontId="10"/>
  </si>
  <si>
    <t>整備補給群管理施設警報の発報対処要領</t>
    <rPh sb="0" eb="2">
      <t>セイビ</t>
    </rPh>
    <rPh sb="2" eb="4">
      <t>ホキュウ</t>
    </rPh>
    <rPh sb="4" eb="5">
      <t>グン</t>
    </rPh>
    <rPh sb="5" eb="7">
      <t>カンリ</t>
    </rPh>
    <rPh sb="7" eb="9">
      <t>シセツ</t>
    </rPh>
    <rPh sb="9" eb="11">
      <t>ケイホウ</t>
    </rPh>
    <rPh sb="12" eb="13">
      <t>ハツ</t>
    </rPh>
    <rPh sb="13" eb="14">
      <t>ホウ</t>
    </rPh>
    <rPh sb="14" eb="16">
      <t>タイショ</t>
    </rPh>
    <rPh sb="16" eb="18">
      <t>ヨウリョウ</t>
    </rPh>
    <phoneticPr fontId="10"/>
  </si>
  <si>
    <t>・整備補給群管理施設警報の発報対処要領の試行</t>
    <phoneticPr fontId="10"/>
  </si>
  <si>
    <t>・整備補給群管理における施設警報の発報対処要領について</t>
    <phoneticPr fontId="10"/>
  </si>
  <si>
    <t>航空機運用試験に関する文書</t>
    <rPh sb="0" eb="2">
      <t>コウクウ</t>
    </rPh>
    <rPh sb="3" eb="5">
      <t>ウンヨウ</t>
    </rPh>
    <rPh sb="5" eb="7">
      <t>シケン</t>
    </rPh>
    <rPh sb="8" eb="9">
      <t>カン</t>
    </rPh>
    <rPh sb="11" eb="13">
      <t>ブンショ</t>
    </rPh>
    <phoneticPr fontId="10"/>
  </si>
  <si>
    <t>Ｆ－３５Ａ運用試験、Ｆ－３５Ａ運用試験についての一部変更</t>
    <rPh sb="5" eb="7">
      <t>ウンヨウ</t>
    </rPh>
    <rPh sb="7" eb="9">
      <t>シケン</t>
    </rPh>
    <phoneticPr fontId="10"/>
  </si>
  <si>
    <t>・Ｆ－３５Ａ運用試験
・Ｆ－３５Ａ運用試験についての一部変更</t>
    <rPh sb="6" eb="8">
      <t>ウンヨウ</t>
    </rPh>
    <rPh sb="8" eb="10">
      <t>シケン</t>
    </rPh>
    <rPh sb="26" eb="30">
      <t>イチブヘンコウ</t>
    </rPh>
    <phoneticPr fontId="10"/>
  </si>
  <si>
    <t>保安(091)</t>
    <rPh sb="0" eb="2">
      <t>ホアン</t>
    </rPh>
    <phoneticPr fontId="10"/>
  </si>
  <si>
    <t>総合防災訓練</t>
    <rPh sb="0" eb="2">
      <t>ソウゴウ</t>
    </rPh>
    <rPh sb="2" eb="4">
      <t>ボウサイ</t>
    </rPh>
    <rPh sb="4" eb="6">
      <t>クンレン</t>
    </rPh>
    <phoneticPr fontId="10"/>
  </si>
  <si>
    <t>・総合防災訓練（〇〇年度）</t>
    <rPh sb="1" eb="3">
      <t>ソウゴウ</t>
    </rPh>
    <rPh sb="3" eb="5">
      <t>ボウサイ</t>
    </rPh>
    <rPh sb="5" eb="7">
      <t>クンレン</t>
    </rPh>
    <phoneticPr fontId="10"/>
  </si>
  <si>
    <t>通信電子(095)</t>
    <rPh sb="0" eb="2">
      <t>ツウシン</t>
    </rPh>
    <rPh sb="2" eb="4">
      <t>デンシ</t>
    </rPh>
    <phoneticPr fontId="10"/>
  </si>
  <si>
    <t>暗号化モード解除記録簿</t>
    <phoneticPr fontId="10"/>
  </si>
  <si>
    <t>・暗号化モード解除記録簿（〇〇年度）</t>
    <rPh sb="1" eb="4">
      <t>アンゴウカ</t>
    </rPh>
    <rPh sb="7" eb="9">
      <t>カイジョ</t>
    </rPh>
    <rPh sb="9" eb="12">
      <t>キロクボ</t>
    </rPh>
    <rPh sb="12" eb="18">
      <t>ネン</t>
    </rPh>
    <phoneticPr fontId="10"/>
  </si>
  <si>
    <t>電子データ暗号鍵の更新、私有可搬記憶媒体及び私有ＵＢＳ機器の取扱い</t>
    <rPh sb="0" eb="2">
      <t>デンシ</t>
    </rPh>
    <rPh sb="5" eb="7">
      <t>アンゴウ</t>
    </rPh>
    <rPh sb="7" eb="8">
      <t>カギ</t>
    </rPh>
    <rPh sb="9" eb="11">
      <t>コウシン</t>
    </rPh>
    <phoneticPr fontId="10"/>
  </si>
  <si>
    <t>・電子データ暗号鍵の更新
・私有可搬記憶媒体及び私有ＵＢＳ機器の取扱い</t>
    <phoneticPr fontId="10"/>
  </si>
  <si>
    <t>パソコン等及び可搬記憶媒体の管理に関する文書</t>
    <rPh sb="4" eb="5">
      <t>トウ</t>
    </rPh>
    <rPh sb="5" eb="6">
      <t>オヨ</t>
    </rPh>
    <rPh sb="7" eb="13">
      <t>カハンキオクバイタイ</t>
    </rPh>
    <rPh sb="14" eb="16">
      <t>カンリ</t>
    </rPh>
    <rPh sb="17" eb="18">
      <t>カン</t>
    </rPh>
    <rPh sb="20" eb="22">
      <t>ブンショ</t>
    </rPh>
    <phoneticPr fontId="10"/>
  </si>
  <si>
    <t>パソコン管理簿</t>
    <phoneticPr fontId="10"/>
  </si>
  <si>
    <t>・パソコン管理簿
・パソコン管理簿（〇〇年）</t>
    <phoneticPr fontId="10"/>
  </si>
  <si>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10"/>
  </si>
  <si>
    <t>可搬記憶媒体（媒体の種類）管理簿、可搬記憶媒体管理簿</t>
    <rPh sb="17" eb="19">
      <t>カハン</t>
    </rPh>
    <rPh sb="19" eb="21">
      <t>キオク</t>
    </rPh>
    <rPh sb="21" eb="23">
      <t>バイタイ</t>
    </rPh>
    <rPh sb="23" eb="26">
      <t>カンリボ</t>
    </rPh>
    <phoneticPr fontId="10"/>
  </si>
  <si>
    <t>・可搬記憶媒体管理簿
・可搬記憶媒体管理簿（〇〇年）</t>
    <rPh sb="1" eb="3">
      <t>カハン</t>
    </rPh>
    <rPh sb="3" eb="5">
      <t>キオク</t>
    </rPh>
    <rPh sb="5" eb="7">
      <t>バイタイ</t>
    </rPh>
    <rPh sb="7" eb="10">
      <t>カンリボ</t>
    </rPh>
    <phoneticPr fontId="10"/>
  </si>
  <si>
    <t>・ソフトウェア管理台帳
・ソフトウェア管理台帳（〇〇年）</t>
    <rPh sb="7" eb="9">
      <t>カンリ</t>
    </rPh>
    <rPh sb="9" eb="11">
      <t>ダイチョウ</t>
    </rPh>
    <rPh sb="26" eb="27">
      <t>トシ</t>
    </rPh>
    <phoneticPr fontId="10"/>
  </si>
  <si>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
官品パソコン等日々点検簿、パソコン、可搬記憶媒体定期及び臨時点検簿可搬記憶媒体使用記録簿、デジタルカメラ等使用記録簿</t>
    <rPh sb="158" eb="159">
      <t>カン</t>
    </rPh>
    <rPh sb="159" eb="160">
      <t>ピン</t>
    </rPh>
    <rPh sb="164" eb="165">
      <t>トウ</t>
    </rPh>
    <rPh sb="165" eb="167">
      <t>ニチニチ</t>
    </rPh>
    <rPh sb="167" eb="169">
      <t>テンケン</t>
    </rPh>
    <rPh sb="169" eb="170">
      <t>ボ</t>
    </rPh>
    <phoneticPr fontId="10"/>
  </si>
  <si>
    <t>・パソコン持出簿（〇〇年度）
・可搬記憶媒体持出簿（〇〇年度）
・官品パソコン等日々点検簿（〇〇年度）
・パソコン等点検簿（〇〇年度）
・パソコン等日々点検簿（〇〇年度）
・パソコン、可搬記憶媒体員数点検簿（〇〇年度）
・パソコン、可搬記憶媒体定期及び臨時点検簿（〇〇年度）
・可搬記憶媒体使用記録簿（〇〇年度）
・デジタルカメラ等使用記録簿（〇〇年度）</t>
    <rPh sb="45" eb="51">
      <t>ネン</t>
    </rPh>
    <rPh sb="57" eb="58">
      <t>トウ</t>
    </rPh>
    <rPh sb="58" eb="61">
      <t>テンケンボ</t>
    </rPh>
    <rPh sb="61" eb="67">
      <t>ネン</t>
    </rPh>
    <rPh sb="74" eb="76">
      <t>ニチニチ</t>
    </rPh>
    <rPh sb="79" eb="85">
      <t>ネン</t>
    </rPh>
    <rPh sb="103" eb="109">
      <t>ネン</t>
    </rPh>
    <rPh sb="131" eb="137">
      <t>ネン</t>
    </rPh>
    <phoneticPr fontId="10"/>
  </si>
  <si>
    <t>部隊内ＬＡＮ管理台帳・構成図</t>
    <rPh sb="0" eb="2">
      <t>ブタイ</t>
    </rPh>
    <rPh sb="2" eb="3">
      <t>ナイ</t>
    </rPh>
    <rPh sb="6" eb="8">
      <t>カンリ</t>
    </rPh>
    <rPh sb="8" eb="10">
      <t>ダイチョウ</t>
    </rPh>
    <rPh sb="11" eb="14">
      <t>コウセイズ</t>
    </rPh>
    <phoneticPr fontId="10"/>
  </si>
  <si>
    <t>・部隊内ＬＡＮ管理台帳・構成図</t>
    <phoneticPr fontId="10"/>
  </si>
  <si>
    <t>更新を要することとなった日、ＬＡＮに変更があった日に係る特定日以後３年</t>
    <rPh sb="0" eb="2">
      <t>コウシン</t>
    </rPh>
    <rPh sb="3" eb="4">
      <t>ヨウ</t>
    </rPh>
    <rPh sb="12" eb="13">
      <t>ヒ</t>
    </rPh>
    <rPh sb="18" eb="20">
      <t>ヘンコウ</t>
    </rPh>
    <rPh sb="24" eb="25">
      <t>ヒ</t>
    </rPh>
    <rPh sb="26" eb="27">
      <t>カカ</t>
    </rPh>
    <rPh sb="28" eb="31">
      <t>トクテイビ</t>
    </rPh>
    <rPh sb="31" eb="33">
      <t>イゴ</t>
    </rPh>
    <rPh sb="34" eb="35">
      <t>ネン</t>
    </rPh>
    <phoneticPr fontId="10"/>
  </si>
  <si>
    <t>ユーザーアカウント削除申請書</t>
    <phoneticPr fontId="13"/>
  </si>
  <si>
    <t>・ユーザーアカウント削除申請書</t>
    <phoneticPr fontId="13"/>
  </si>
  <si>
    <t>通信網通信監査資料、情報保証教育</t>
  </si>
  <si>
    <t>・通信網通信監査資料（〇〇年度）
・情報保証教育（〇〇年度）</t>
    <rPh sb="1" eb="3">
      <t>ツウシン</t>
    </rPh>
    <rPh sb="3" eb="4">
      <t>モウ</t>
    </rPh>
    <rPh sb="4" eb="6">
      <t>ツウシン</t>
    </rPh>
    <rPh sb="6" eb="8">
      <t>カンサ</t>
    </rPh>
    <rPh sb="8" eb="10">
      <t>シリョウ</t>
    </rPh>
    <rPh sb="24" eb="30">
      <t>ネン</t>
    </rPh>
    <phoneticPr fontId="10"/>
  </si>
  <si>
    <t>パソコン基礎操作教育実施記録</t>
    <phoneticPr fontId="13"/>
  </si>
  <si>
    <t>・パソコン基礎操作教育実施記録</t>
    <phoneticPr fontId="13"/>
  </si>
  <si>
    <t>私有パソコン等確認簿、私有パソコン等定期点検結果</t>
    <rPh sb="0" eb="2">
      <t>シユウ</t>
    </rPh>
    <rPh sb="6" eb="7">
      <t>トウ</t>
    </rPh>
    <rPh sb="7" eb="10">
      <t>カクニンボ</t>
    </rPh>
    <phoneticPr fontId="10"/>
  </si>
  <si>
    <t>・私有パソコン等定期点検結果（〇〇年度）</t>
    <rPh sb="14" eb="20">
      <t>ネン</t>
    </rPh>
    <phoneticPr fontId="10"/>
  </si>
  <si>
    <t>誓約書</t>
    <phoneticPr fontId="13"/>
  </si>
  <si>
    <t>・誓約書（情報保証）
・誓約書（情報保証）（〇〇年度）</t>
    <rPh sb="1" eb="4">
      <t>セイヤクショ</t>
    </rPh>
    <rPh sb="5" eb="7">
      <t>ジョウホウ</t>
    </rPh>
    <rPh sb="7" eb="9">
      <t>ホショウ</t>
    </rPh>
    <rPh sb="24" eb="26">
      <t>ネンド</t>
    </rPh>
    <phoneticPr fontId="10"/>
  </si>
  <si>
    <t>同意書（確認書）</t>
    <rPh sb="0" eb="3">
      <t>ドウイショ</t>
    </rPh>
    <rPh sb="4" eb="7">
      <t>カクニンショ</t>
    </rPh>
    <phoneticPr fontId="13"/>
  </si>
  <si>
    <t>・同意書（確認書）
・同意書（確認書）（〇〇年度）</t>
    <rPh sb="1" eb="4">
      <t>ドウイショ</t>
    </rPh>
    <rPh sb="5" eb="8">
      <t>カクニンショ</t>
    </rPh>
    <phoneticPr fontId="13"/>
  </si>
  <si>
    <t>同意書が失効した日に係る特定日以後１年</t>
    <rPh sb="0" eb="3">
      <t>ドウイショ</t>
    </rPh>
    <rPh sb="4" eb="6">
      <t>シッコウ</t>
    </rPh>
    <rPh sb="8" eb="9">
      <t>ヒ</t>
    </rPh>
    <rPh sb="10" eb="11">
      <t>カカ</t>
    </rPh>
    <rPh sb="12" eb="15">
      <t>トクテイビ</t>
    </rPh>
    <rPh sb="15" eb="17">
      <t>イゴ</t>
    </rPh>
    <rPh sb="18" eb="19">
      <t>ネン</t>
    </rPh>
    <phoneticPr fontId="10"/>
  </si>
  <si>
    <t>情報保証に関する文書</t>
    <rPh sb="0" eb="2">
      <t>ジョウホウ</t>
    </rPh>
    <rPh sb="2" eb="4">
      <t>ホショウ</t>
    </rPh>
    <rPh sb="5" eb="6">
      <t>カン</t>
    </rPh>
    <rPh sb="8" eb="10">
      <t>ブンショ</t>
    </rPh>
    <phoneticPr fontId="10"/>
  </si>
  <si>
    <t>航空自衛隊インターネット系細部管理運用要領、空自防衛情報通信基盤データ通信網管理運用要領</t>
    <phoneticPr fontId="10"/>
  </si>
  <si>
    <t>・航空自衛隊インターネット系細部管理運用要領
・空自防衛情報通信基盤データ通信網管理運用要領</t>
    <phoneticPr fontId="10"/>
  </si>
  <si>
    <t>情報保証に関する業務実施要領、サイバー攻撃等対処等計画、情報保証に関する運用、通信監査資料</t>
    <phoneticPr fontId="10"/>
  </si>
  <si>
    <t>・情報保証に関する業務実施要領
・サイバー攻撃対処等計画
・情報保証に関する運用
・通信監査資料</t>
    <rPh sb="21" eb="23">
      <t>コウゲキ</t>
    </rPh>
    <rPh sb="23" eb="25">
      <t>タイショ</t>
    </rPh>
    <rPh sb="25" eb="26">
      <t>トウ</t>
    </rPh>
    <rPh sb="26" eb="28">
      <t>ケイカク</t>
    </rPh>
    <rPh sb="30" eb="34">
      <t>ジョウホウホショウ</t>
    </rPh>
    <rPh sb="35" eb="36">
      <t>カン</t>
    </rPh>
    <rPh sb="38" eb="40">
      <t>ウンヨウ</t>
    </rPh>
    <rPh sb="42" eb="44">
      <t>ツウシン</t>
    </rPh>
    <rPh sb="44" eb="46">
      <t>カンサ</t>
    </rPh>
    <rPh sb="46" eb="48">
      <t>シリョウ</t>
    </rPh>
    <phoneticPr fontId="10"/>
  </si>
  <si>
    <t>F-35の運用管理に関する文書</t>
    <rPh sb="5" eb="7">
      <t>ウンヨウ</t>
    </rPh>
    <rPh sb="7" eb="9">
      <t>カンリ</t>
    </rPh>
    <rPh sb="10" eb="11">
      <t>カン</t>
    </rPh>
    <rPh sb="13" eb="15">
      <t>ブンショ</t>
    </rPh>
    <phoneticPr fontId="10"/>
  </si>
  <si>
    <t>F-35に係る運用管理要領</t>
    <phoneticPr fontId="10"/>
  </si>
  <si>
    <t xml:space="preserve">・F-35に係る運用管理要領
</t>
    <phoneticPr fontId="10"/>
  </si>
  <si>
    <t>F-35関連情報システム管理要領の試行、F-35関連情報システム管理要領の適用除外、F-35関連情報システム管理要領、ALIS及びJCNN細部運用管理要領</t>
    <rPh sb="46" eb="48">
      <t>カンレン</t>
    </rPh>
    <rPh sb="48" eb="50">
      <t>ジョウホウ</t>
    </rPh>
    <rPh sb="54" eb="56">
      <t>カンリ</t>
    </rPh>
    <rPh sb="56" eb="58">
      <t>ヨウリョウ</t>
    </rPh>
    <phoneticPr fontId="10"/>
  </si>
  <si>
    <t>・F-35関連情報システム管理要領の試行
・F-35関連情報システム管理要領の適用除外
・F-35関連情報システム管理要領
・ALIS及びJCNN細部運用管理要領</t>
    <rPh sb="67" eb="68">
      <t>オヨ</t>
    </rPh>
    <rPh sb="73" eb="75">
      <t>サイブ</t>
    </rPh>
    <rPh sb="75" eb="77">
      <t>ウンヨウ</t>
    </rPh>
    <rPh sb="77" eb="79">
      <t>カンリ</t>
    </rPh>
    <rPh sb="79" eb="81">
      <t>ヨウリョウ</t>
    </rPh>
    <phoneticPr fontId="10"/>
  </si>
  <si>
    <t>F-35に係る教育受講認定書</t>
    <phoneticPr fontId="10"/>
  </si>
  <si>
    <t>・F-35に係る教育受講認定書</t>
    <phoneticPr fontId="10"/>
  </si>
  <si>
    <t>キャビネット点検記録簿、ＵＳＢ持出し記録簿、キャビネット開閉記録簿、ＵＳＢトークン持出し記録、ＪＣＮＮネットワークキャビネット開閉記録簿ＪＣＮＮネットワークキャビネット点検記録簿</t>
    <rPh sb="6" eb="8">
      <t>テンケン</t>
    </rPh>
    <rPh sb="8" eb="11">
      <t>キロクボ</t>
    </rPh>
    <rPh sb="15" eb="16">
      <t>モ</t>
    </rPh>
    <rPh sb="16" eb="17">
      <t>ダ</t>
    </rPh>
    <rPh sb="18" eb="21">
      <t>キロクボ</t>
    </rPh>
    <rPh sb="41" eb="43">
      <t>モチダシ</t>
    </rPh>
    <rPh sb="44" eb="46">
      <t>キロク</t>
    </rPh>
    <rPh sb="63" eb="65">
      <t>カイヘイ</t>
    </rPh>
    <rPh sb="65" eb="68">
      <t>キロクボ</t>
    </rPh>
    <phoneticPr fontId="10"/>
  </si>
  <si>
    <t>・キャビネット点検記録簿（〇〇年度）
・ＵＳＢ持出し記録簿（〇〇年度）
・キャビネット開閉記録簿（〇〇年度）
・ＵＳＢトークン持出し記録（〇〇年度）
・ＪＣＮＮネットワークキャビネット開閉記録簿（〇〇年度）
・ＪＣＮＮネットワークキャビネット点検記録簿（〇〇年度）</t>
    <rPh sb="12" eb="18">
      <t>ネン</t>
    </rPh>
    <rPh sb="29" eb="35">
      <t>ネン</t>
    </rPh>
    <rPh sb="48" eb="54">
      <t>ネン</t>
    </rPh>
    <rPh sb="63" eb="65">
      <t>モチダシ</t>
    </rPh>
    <rPh sb="66" eb="68">
      <t>キロク</t>
    </rPh>
    <rPh sb="68" eb="74">
      <t>ネン</t>
    </rPh>
    <rPh sb="92" eb="94">
      <t>カイヘイ</t>
    </rPh>
    <rPh sb="94" eb="97">
      <t>キロクボ</t>
    </rPh>
    <rPh sb="97" eb="103">
      <t>ネン</t>
    </rPh>
    <rPh sb="121" eb="123">
      <t>テンケン</t>
    </rPh>
    <rPh sb="123" eb="126">
      <t>キロクボ</t>
    </rPh>
    <rPh sb="126" eb="132">
      <t>ネン</t>
    </rPh>
    <phoneticPr fontId="10"/>
  </si>
  <si>
    <t>施設点検に関する文書</t>
    <rPh sb="5" eb="6">
      <t>カン</t>
    </rPh>
    <rPh sb="8" eb="10">
      <t>ブンショ</t>
    </rPh>
    <phoneticPr fontId="10"/>
  </si>
  <si>
    <t>ＣＵＩ日々点検簿</t>
    <phoneticPr fontId="10"/>
  </si>
  <si>
    <t>・ＣＵＩ日々点検簿（〇〇年度）</t>
    <rPh sb="9" eb="15">
      <t>ネン</t>
    </rPh>
    <phoneticPr fontId="10"/>
  </si>
  <si>
    <t>ソーシャルメディアの利用に関する文書</t>
    <rPh sb="10" eb="12">
      <t>リヨウ</t>
    </rPh>
    <rPh sb="13" eb="14">
      <t>カン</t>
    </rPh>
    <rPh sb="16" eb="18">
      <t>ブンショ</t>
    </rPh>
    <phoneticPr fontId="10"/>
  </si>
  <si>
    <t>ソーシャルメディアの私的利用注意事項</t>
    <phoneticPr fontId="10"/>
  </si>
  <si>
    <t>・ソーシャルメディアの私的利用注意事項</t>
    <phoneticPr fontId="10"/>
  </si>
  <si>
    <t>施設(C-40)</t>
    <rPh sb="0" eb="2">
      <t>シセツ</t>
    </rPh>
    <phoneticPr fontId="10"/>
  </si>
  <si>
    <t>施設一般(110)</t>
    <rPh sb="0" eb="2">
      <t>シセツ</t>
    </rPh>
    <rPh sb="2" eb="4">
      <t>イッパン</t>
    </rPh>
    <phoneticPr fontId="10"/>
  </si>
  <si>
    <t>省エネ活動、施設作業要求書、分散パット整備基準</t>
    <rPh sb="6" eb="8">
      <t>シセツ</t>
    </rPh>
    <rPh sb="8" eb="10">
      <t>サギョウ</t>
    </rPh>
    <rPh sb="10" eb="13">
      <t>ヨウキュウショ</t>
    </rPh>
    <phoneticPr fontId="10"/>
  </si>
  <si>
    <t>・省エネ活動（〇〇年度）
・施設作業要求書（〇〇年度）
・分散パット整備基準（〇〇年度）</t>
    <rPh sb="6" eb="12">
      <t>ネン</t>
    </rPh>
    <phoneticPr fontId="10"/>
  </si>
  <si>
    <t>消防用設備等に関する文書</t>
    <rPh sb="0" eb="3">
      <t>ショウボウヨウ</t>
    </rPh>
    <rPh sb="3" eb="5">
      <t>セツビ</t>
    </rPh>
    <rPh sb="5" eb="6">
      <t>トウ</t>
    </rPh>
    <rPh sb="7" eb="8">
      <t>カン</t>
    </rPh>
    <rPh sb="10" eb="12">
      <t>ブンショ</t>
    </rPh>
    <phoneticPr fontId="10"/>
  </si>
  <si>
    <t>消防用設備等自主検査表、防災点検表</t>
    <rPh sb="0" eb="3">
      <t>ショウボウヨウ</t>
    </rPh>
    <rPh sb="3" eb="5">
      <t>セツビ</t>
    </rPh>
    <rPh sb="5" eb="6">
      <t>トウ</t>
    </rPh>
    <rPh sb="6" eb="8">
      <t>ジシュ</t>
    </rPh>
    <rPh sb="8" eb="11">
      <t>ケンサヒョウ</t>
    </rPh>
    <phoneticPr fontId="10"/>
  </si>
  <si>
    <t>・消防用設備等自主検査表（〇〇年度）
・防災点検表</t>
    <rPh sb="1" eb="4">
      <t>ショウボウヨウ</t>
    </rPh>
    <rPh sb="4" eb="6">
      <t>セツビ</t>
    </rPh>
    <rPh sb="6" eb="7">
      <t>トウ</t>
    </rPh>
    <rPh sb="7" eb="9">
      <t>ジシュ</t>
    </rPh>
    <rPh sb="9" eb="12">
      <t>ケンサヒョウ</t>
    </rPh>
    <phoneticPr fontId="10"/>
  </si>
  <si>
    <t>自隊消防隊訓練について、自隊消防訓練通知書</t>
    <rPh sb="5" eb="7">
      <t>クンレン</t>
    </rPh>
    <rPh sb="12" eb="16">
      <t>ジタイショウボウ</t>
    </rPh>
    <rPh sb="16" eb="18">
      <t>クンレン</t>
    </rPh>
    <rPh sb="18" eb="20">
      <t>ツウチ</t>
    </rPh>
    <rPh sb="20" eb="21">
      <t>ショ</t>
    </rPh>
    <phoneticPr fontId="10"/>
  </si>
  <si>
    <t>・自隊消防隊訓練について（〇〇年度）
・自隊消防訓練通知書（〇〇年度）</t>
    <rPh sb="6" eb="8">
      <t>クンレン</t>
    </rPh>
    <rPh sb="20" eb="26">
      <t>ジタイショウボウクンレン</t>
    </rPh>
    <rPh sb="26" eb="29">
      <t>ツウチショ</t>
    </rPh>
    <phoneticPr fontId="10"/>
  </si>
  <si>
    <t>防災管理に関する文書</t>
    <rPh sb="5" eb="6">
      <t>カン</t>
    </rPh>
    <rPh sb="8" eb="10">
      <t>ブンショ</t>
    </rPh>
    <phoneticPr fontId="10"/>
  </si>
  <si>
    <t>防火教育訓練</t>
    <phoneticPr fontId="10"/>
  </si>
  <si>
    <t>・防火教育訓練（〇〇年度）</t>
    <rPh sb="1" eb="3">
      <t>ボウカ</t>
    </rPh>
    <rPh sb="3" eb="5">
      <t>キョウイク</t>
    </rPh>
    <rPh sb="5" eb="7">
      <t>クンレン</t>
    </rPh>
    <phoneticPr fontId="10"/>
  </si>
  <si>
    <t>仮設物設置に関する文書</t>
    <rPh sb="0" eb="2">
      <t>カセツ</t>
    </rPh>
    <rPh sb="2" eb="3">
      <t>ブツ</t>
    </rPh>
    <rPh sb="3" eb="5">
      <t>セッチ</t>
    </rPh>
    <rPh sb="6" eb="7">
      <t>カン</t>
    </rPh>
    <rPh sb="9" eb="11">
      <t>ブンショ</t>
    </rPh>
    <phoneticPr fontId="10"/>
  </si>
  <si>
    <t>仮設物設置</t>
  </si>
  <si>
    <t>・仮設物設置</t>
    <phoneticPr fontId="10"/>
  </si>
  <si>
    <r>
      <t>仮設物撤去</t>
    </r>
    <r>
      <rPr>
        <strike/>
        <sz val="8"/>
        <color theme="1"/>
        <rFont val="ＭＳ 明朝"/>
        <family val="1"/>
        <charset val="128"/>
      </rPr>
      <t>後</t>
    </r>
    <r>
      <rPr>
        <sz val="8"/>
        <color theme="1"/>
        <rFont val="ＭＳ 明朝"/>
        <family val="1"/>
        <charset val="128"/>
      </rPr>
      <t>に係る特定日以後１年</t>
    </r>
    <rPh sb="0" eb="3">
      <t>カセツブツ</t>
    </rPh>
    <rPh sb="3" eb="5">
      <t>テッキョ</t>
    </rPh>
    <rPh sb="5" eb="6">
      <t>ゴ</t>
    </rPh>
    <rPh sb="7" eb="8">
      <t>カカ</t>
    </rPh>
    <rPh sb="9" eb="12">
      <t>トクテイビ</t>
    </rPh>
    <rPh sb="12" eb="14">
      <t>イゴ</t>
    </rPh>
    <rPh sb="15" eb="16">
      <t>ネン</t>
    </rPh>
    <phoneticPr fontId="10"/>
  </si>
  <si>
    <t>完成図書に関する文書</t>
    <rPh sb="0" eb="2">
      <t>カンセイ</t>
    </rPh>
    <rPh sb="2" eb="4">
      <t>トショ</t>
    </rPh>
    <rPh sb="5" eb="6">
      <t>カン</t>
    </rPh>
    <rPh sb="8" eb="10">
      <t>ブンショ</t>
    </rPh>
    <phoneticPr fontId="10"/>
  </si>
  <si>
    <t>車器隊車両小隊整備場完成図書、車器隊器材小隊整備場完成図書</t>
    <rPh sb="0" eb="3">
      <t>シャキ</t>
    </rPh>
    <rPh sb="3" eb="5">
      <t>シャリョウ</t>
    </rPh>
    <rPh sb="5" eb="7">
      <t>ショウタイ</t>
    </rPh>
    <rPh sb="7" eb="9">
      <t>セイビ</t>
    </rPh>
    <rPh sb="9" eb="10">
      <t>ジョウ</t>
    </rPh>
    <rPh sb="10" eb="12">
      <t>カンセイ</t>
    </rPh>
    <rPh sb="12" eb="14">
      <t>トショ</t>
    </rPh>
    <rPh sb="15" eb="18">
      <t>シャキ</t>
    </rPh>
    <rPh sb="18" eb="22">
      <t>キザイショウタイ</t>
    </rPh>
    <rPh sb="22" eb="25">
      <t>セイビジョウ</t>
    </rPh>
    <rPh sb="25" eb="27">
      <t>カンセイ</t>
    </rPh>
    <rPh sb="27" eb="29">
      <t>トショ</t>
    </rPh>
    <phoneticPr fontId="10"/>
  </si>
  <si>
    <t>・車器隊車両小隊整備場完成図書
・車器隊器材小隊整備場完成図書</t>
    <rPh sb="1" eb="4">
      <t>シャキ</t>
    </rPh>
    <rPh sb="4" eb="6">
      <t>シャリョウ</t>
    </rPh>
    <rPh sb="6" eb="8">
      <t>ショウタイ</t>
    </rPh>
    <rPh sb="8" eb="10">
      <t>セイビ</t>
    </rPh>
    <rPh sb="10" eb="11">
      <t>ジョウ</t>
    </rPh>
    <rPh sb="11" eb="13">
      <t>カンセイ</t>
    </rPh>
    <rPh sb="13" eb="15">
      <t>トショ</t>
    </rPh>
    <rPh sb="17" eb="20">
      <t>シャキ</t>
    </rPh>
    <rPh sb="20" eb="22">
      <t>キザイ</t>
    </rPh>
    <rPh sb="22" eb="24">
      <t>ショウタイ</t>
    </rPh>
    <rPh sb="24" eb="26">
      <t>セイビ</t>
    </rPh>
    <rPh sb="26" eb="27">
      <t>ジョウ</t>
    </rPh>
    <rPh sb="27" eb="29">
      <t>カンセイ</t>
    </rPh>
    <rPh sb="29" eb="31">
      <t>トショ</t>
    </rPh>
    <phoneticPr fontId="10"/>
  </si>
  <si>
    <t>用途廃止に係る特定日以後１年</t>
    <rPh sb="0" eb="4">
      <t>ヨウトハイシ</t>
    </rPh>
    <rPh sb="5" eb="6">
      <t>カカワ</t>
    </rPh>
    <rPh sb="7" eb="9">
      <t>トクテイ</t>
    </rPh>
    <rPh sb="9" eb="10">
      <t>ビ</t>
    </rPh>
    <rPh sb="10" eb="12">
      <t>イゴ</t>
    </rPh>
    <rPh sb="13" eb="14">
      <t>ネン</t>
    </rPh>
    <phoneticPr fontId="10"/>
  </si>
  <si>
    <t>アースポイント接地抵抗記録</t>
    <phoneticPr fontId="10"/>
  </si>
  <si>
    <t>・アースポイント接地抵抗記録（〇〇年度）</t>
    <rPh sb="14" eb="20">
      <t>ネン</t>
    </rPh>
    <phoneticPr fontId="10"/>
  </si>
  <si>
    <t>秘密保全(102)</t>
    <rPh sb="0" eb="2">
      <t>ヒミツ</t>
    </rPh>
    <rPh sb="2" eb="4">
      <t>ホゼン</t>
    </rPh>
    <phoneticPr fontId="10"/>
  </si>
  <si>
    <t>報告及び照会又は意見に係る文書、秘の指定見直し実施記録簿、貸出簿、閲覧簿、複写記録簿、受領書</t>
  </si>
  <si>
    <t>・閲覧簿（〇〇年度）</t>
    <rPh sb="1" eb="4">
      <t>エツランボ</t>
    </rPh>
    <rPh sb="4" eb="10">
      <t>ネン</t>
    </rPh>
    <phoneticPr fontId="10"/>
  </si>
  <si>
    <t>・点検簿</t>
    <rPh sb="1" eb="4">
      <t>テンケンボ</t>
    </rPh>
    <phoneticPr fontId="13"/>
  </si>
  <si>
    <t>秘密登録簿、秘密接受簿、秘密保管簿</t>
  </si>
  <si>
    <t>・秘密接受簿
・秘密接受簿（〇〇年度）</t>
    <phoneticPr fontId="10"/>
  </si>
  <si>
    <t>当該簿冊に記載された文書等が送達され、又は廃棄された日に係る特定日以後５年</t>
    <rPh sb="21" eb="23">
      <t>ハイキ</t>
    </rPh>
    <rPh sb="34" eb="35">
      <t>ゴ</t>
    </rPh>
    <phoneticPr fontId="10"/>
  </si>
  <si>
    <t>・秘密指定等申請書
・秘密指定等申請書（〇〇年度）</t>
    <rPh sb="22" eb="24">
      <t>ネンド</t>
    </rPh>
    <phoneticPr fontId="10"/>
  </si>
  <si>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5"/>
  </si>
  <si>
    <t>管理体制・流出防止に付随して作成する文書</t>
  </si>
  <si>
    <t>秘密取扱者名簿、引継証明簿、携帯型情報通信・記録機器持込み申請・許可書</t>
  </si>
  <si>
    <t xml:space="preserve">・秘密取扱者名簿（〇〇年度）
・引継証明書
・携帯型情報通信・記録機器持込み申請・許可書
</t>
    <rPh sb="8" eb="14">
      <t>ネン</t>
    </rPh>
    <rPh sb="16" eb="18">
      <t>ヒキツギ</t>
    </rPh>
    <rPh sb="18" eb="21">
      <t>ショウメイショ</t>
    </rPh>
    <phoneticPr fontId="10"/>
  </si>
  <si>
    <t>・誓約書（秘密保全）
・誓約書（秘密保全）（〇〇年度）</t>
    <rPh sb="24" eb="26">
      <t>ネンド</t>
    </rPh>
    <phoneticPr fontId="10"/>
  </si>
  <si>
    <t>当該取扱者の指定が解かれた日に係る特定日以後５年</t>
    <rPh sb="0" eb="2">
      <t>トウガイ</t>
    </rPh>
    <rPh sb="2" eb="4">
      <t>トリアツカイ</t>
    </rPh>
    <rPh sb="4" eb="5">
      <t>シャ</t>
    </rPh>
    <rPh sb="6" eb="8">
      <t>シテイ</t>
    </rPh>
    <rPh sb="9" eb="10">
      <t>ト</t>
    </rPh>
    <rPh sb="13" eb="14">
      <t>ヒ</t>
    </rPh>
    <rPh sb="15" eb="16">
      <t>カカワ</t>
    </rPh>
    <rPh sb="17" eb="20">
      <t>トクテイビ</t>
    </rPh>
    <rPh sb="20" eb="22">
      <t>イゴ</t>
    </rPh>
    <rPh sb="23" eb="24">
      <t>ネン</t>
    </rPh>
    <phoneticPr fontId="10"/>
  </si>
  <si>
    <t>特定秘密取扱職員名簿</t>
    <rPh sb="0" eb="2">
      <t>トクテイ</t>
    </rPh>
    <rPh sb="2" eb="4">
      <t>ヒミツ</t>
    </rPh>
    <rPh sb="4" eb="6">
      <t>トリアツカイ</t>
    </rPh>
    <rPh sb="6" eb="8">
      <t>ショクイン</t>
    </rPh>
    <rPh sb="8" eb="10">
      <t>メイボ</t>
    </rPh>
    <phoneticPr fontId="10"/>
  </si>
  <si>
    <t>・特定秘密取扱職員名簿</t>
    <rPh sb="1" eb="3">
      <t>トクテイ</t>
    </rPh>
    <rPh sb="3" eb="5">
      <t>ヒミツ</t>
    </rPh>
    <rPh sb="5" eb="7">
      <t>トリアツカイ</t>
    </rPh>
    <rPh sb="7" eb="9">
      <t>ショクイン</t>
    </rPh>
    <rPh sb="9" eb="11">
      <t>メイボ</t>
    </rPh>
    <phoneticPr fontId="10"/>
  </si>
  <si>
    <t>保全に関する文書</t>
    <rPh sb="0" eb="2">
      <t>ホゼン</t>
    </rPh>
    <rPh sb="3" eb="4">
      <t>カン</t>
    </rPh>
    <rPh sb="6" eb="8">
      <t>ブンショ</t>
    </rPh>
    <phoneticPr fontId="10"/>
  </si>
  <si>
    <t>保全教育実施状況、秘密文書等の件名等の報告、定期秘密保全検査報告</t>
    <phoneticPr fontId="10"/>
  </si>
  <si>
    <t>・保全教育実施状況（〇〇年度）
・秘密文書等の件名等の報告（〇〇年度）
・定期秘密保全検査報告（〇〇年度）</t>
    <rPh sb="1" eb="3">
      <t>ホゼン</t>
    </rPh>
    <rPh sb="3" eb="5">
      <t>キョウイク</t>
    </rPh>
    <rPh sb="5" eb="7">
      <t>ジッシ</t>
    </rPh>
    <rPh sb="7" eb="9">
      <t>ジョウキョウ</t>
    </rPh>
    <rPh sb="17" eb="19">
      <t>ヒミツ</t>
    </rPh>
    <rPh sb="19" eb="21">
      <t>ブンショ</t>
    </rPh>
    <rPh sb="21" eb="22">
      <t>トウ</t>
    </rPh>
    <rPh sb="23" eb="25">
      <t>ケンメイ</t>
    </rPh>
    <rPh sb="25" eb="26">
      <t>トウ</t>
    </rPh>
    <rPh sb="27" eb="29">
      <t>ホウコク</t>
    </rPh>
    <rPh sb="37" eb="39">
      <t>テイキ</t>
    </rPh>
    <rPh sb="39" eb="41">
      <t>ヒミツ</t>
    </rPh>
    <rPh sb="41" eb="43">
      <t>ホゼン</t>
    </rPh>
    <rPh sb="43" eb="45">
      <t>ケンサ</t>
    </rPh>
    <rPh sb="45" eb="47">
      <t>ホウコク</t>
    </rPh>
    <phoneticPr fontId="10"/>
  </si>
  <si>
    <t>情報流出防止個別面談</t>
    <phoneticPr fontId="10"/>
  </si>
  <si>
    <t>・情報流出防止個別面談（〇〇年度）</t>
    <rPh sb="11" eb="17">
      <t>ネン</t>
    </rPh>
    <phoneticPr fontId="10"/>
  </si>
  <si>
    <t>第３航空団情報保全計画</t>
    <phoneticPr fontId="10"/>
  </si>
  <si>
    <t>・第３航空団情報保全計画（〇〇年度）</t>
    <phoneticPr fontId="10"/>
  </si>
  <si>
    <t>情報保全に係る確認書</t>
    <phoneticPr fontId="10"/>
  </si>
  <si>
    <t>・情報保全に係る確認書（〇〇年度）</t>
    <rPh sb="1" eb="3">
      <t>ジョウホウ</t>
    </rPh>
    <rPh sb="3" eb="5">
      <t>ホゼン</t>
    </rPh>
    <rPh sb="6" eb="7">
      <t>カカ</t>
    </rPh>
    <rPh sb="8" eb="11">
      <t>カクニンショ</t>
    </rPh>
    <phoneticPr fontId="10"/>
  </si>
  <si>
    <t>職場における私有携帯電話の取扱い</t>
    <phoneticPr fontId="10"/>
  </si>
  <si>
    <t>・職場における私有携帯電話の取扱い</t>
    <phoneticPr fontId="10"/>
  </si>
  <si>
    <t>秘密取扱資格、秘密保全上の措置</t>
    <phoneticPr fontId="10"/>
  </si>
  <si>
    <t>・秘密取扱資格、秘密保全上の措置</t>
    <phoneticPr fontId="10"/>
  </si>
  <si>
    <t>・保管容器かぎ引継簿
・保管容器かぎ引継簿（〇〇年度）</t>
    <rPh sb="24" eb="26">
      <t>ネンド</t>
    </rPh>
    <phoneticPr fontId="10"/>
  </si>
  <si>
    <t>当該項の最終年月日に係る特定日以後５年</t>
    <rPh sb="0" eb="2">
      <t>トウガイ</t>
    </rPh>
    <rPh sb="2" eb="3">
      <t>コウ</t>
    </rPh>
    <rPh sb="4" eb="9">
      <t>サイシュウネンガッピ</t>
    </rPh>
    <rPh sb="10" eb="11">
      <t>カカワ</t>
    </rPh>
    <rPh sb="12" eb="15">
      <t>トクテイビ</t>
    </rPh>
    <rPh sb="15" eb="17">
      <t>イゴ</t>
    </rPh>
    <rPh sb="18" eb="19">
      <t>ネン</t>
    </rPh>
    <phoneticPr fontId="10"/>
  </si>
  <si>
    <t>取扱者指定簿</t>
    <phoneticPr fontId="13"/>
  </si>
  <si>
    <t>・取扱者指定簿
・取扱者指定簿（〇〇年度）</t>
    <rPh sb="18" eb="20">
      <t>ネンド</t>
    </rPh>
    <phoneticPr fontId="13"/>
  </si>
  <si>
    <t>保管容器等日日点検簿</t>
    <rPh sb="0" eb="2">
      <t>ホカン</t>
    </rPh>
    <rPh sb="2" eb="4">
      <t>ヨウキ</t>
    </rPh>
    <rPh sb="4" eb="5">
      <t>トウ</t>
    </rPh>
    <rPh sb="5" eb="7">
      <t>ニチニチ</t>
    </rPh>
    <rPh sb="7" eb="9">
      <t>テンケン</t>
    </rPh>
    <rPh sb="9" eb="10">
      <t>ボ</t>
    </rPh>
    <phoneticPr fontId="10"/>
  </si>
  <si>
    <t>・保管容器等日日点検簿（〇〇年度）</t>
    <rPh sb="1" eb="3">
      <t>ホカン</t>
    </rPh>
    <rPh sb="3" eb="5">
      <t>ヨウキ</t>
    </rPh>
    <rPh sb="5" eb="6">
      <t>トウ</t>
    </rPh>
    <rPh sb="6" eb="8">
      <t>ニチニチ</t>
    </rPh>
    <rPh sb="8" eb="10">
      <t>テンケン</t>
    </rPh>
    <rPh sb="10" eb="11">
      <t>ボ</t>
    </rPh>
    <rPh sb="11" eb="17">
      <t>ネン</t>
    </rPh>
    <phoneticPr fontId="10"/>
  </si>
  <si>
    <t>保管容器文字盤組合せ変更記録簿</t>
    <phoneticPr fontId="10"/>
  </si>
  <si>
    <t>・保管容器文字盤組合せ変更記録簿
・保管容器文字盤組合せ変更記録簿（〇〇年度）</t>
    <rPh sb="36" eb="38">
      <t>ネンド</t>
    </rPh>
    <phoneticPr fontId="10"/>
  </si>
  <si>
    <t>当該頁空欄が全て使用された日に係る特定日以後１年</t>
    <rPh sb="0" eb="2">
      <t>トウガイ</t>
    </rPh>
    <rPh sb="2" eb="3">
      <t>ページ</t>
    </rPh>
    <rPh sb="3" eb="5">
      <t>クウラン</t>
    </rPh>
    <rPh sb="6" eb="7">
      <t>スベ</t>
    </rPh>
    <rPh sb="8" eb="10">
      <t>シヨウ</t>
    </rPh>
    <rPh sb="13" eb="14">
      <t>ヒ</t>
    </rPh>
    <rPh sb="15" eb="16">
      <t>カカ</t>
    </rPh>
    <rPh sb="17" eb="20">
      <t>トクテイビ</t>
    </rPh>
    <rPh sb="20" eb="22">
      <t>イゴ</t>
    </rPh>
    <rPh sb="23" eb="24">
      <t>ネン</t>
    </rPh>
    <phoneticPr fontId="10"/>
  </si>
  <si>
    <t>秘密保護適格証明書交付簿</t>
    <phoneticPr fontId="13"/>
  </si>
  <si>
    <t>・秘密保護適格証明書交付簿</t>
    <phoneticPr fontId="13"/>
  </si>
  <si>
    <t>当該項の全登録者が登録解除された日に係る特定日以後１年</t>
    <rPh sb="0" eb="3">
      <t>トウガイコウ</t>
    </rPh>
    <rPh sb="4" eb="8">
      <t>ゼントウロクシャ</t>
    </rPh>
    <rPh sb="9" eb="13">
      <t>トウロクカイジョ</t>
    </rPh>
    <rPh sb="16" eb="17">
      <t>ヒ</t>
    </rPh>
    <rPh sb="18" eb="19">
      <t>カカワ</t>
    </rPh>
    <rPh sb="20" eb="25">
      <t>トクテイビイゴ</t>
    </rPh>
    <rPh sb="26" eb="27">
      <t>ネン</t>
    </rPh>
    <phoneticPr fontId="13"/>
  </si>
  <si>
    <t>電子計算機情報等の管理要領</t>
    <phoneticPr fontId="10"/>
  </si>
  <si>
    <t>・電子計算機情報等の管理要領</t>
    <phoneticPr fontId="10"/>
  </si>
  <si>
    <t>秘密を取り扱うことのできない情報システムからの秘密電子計算機情報誤送信防止のための暫定的対策</t>
    <phoneticPr fontId="13"/>
  </si>
  <si>
    <t>・秘密を取り扱うことのできない情報システムからの秘密電子計算機情報誤送信防止のための暫定的対策</t>
    <rPh sb="1" eb="3">
      <t>ヒミツ</t>
    </rPh>
    <rPh sb="4" eb="5">
      <t>ト</t>
    </rPh>
    <rPh sb="6" eb="7">
      <t>アツカ</t>
    </rPh>
    <rPh sb="15" eb="17">
      <t>ジョウホウ</t>
    </rPh>
    <rPh sb="24" eb="28">
      <t>ヒミツデンシ</t>
    </rPh>
    <rPh sb="28" eb="31">
      <t>ケイサンキ</t>
    </rPh>
    <rPh sb="31" eb="33">
      <t>ジョウホウ</t>
    </rPh>
    <rPh sb="33" eb="36">
      <t>ゴソウシン</t>
    </rPh>
    <rPh sb="36" eb="38">
      <t>ボウシ</t>
    </rPh>
    <rPh sb="42" eb="45">
      <t>ザンテイテキ</t>
    </rPh>
    <rPh sb="45" eb="47">
      <t>タイサク</t>
    </rPh>
    <phoneticPr fontId="10"/>
  </si>
  <si>
    <t>特別防衛秘密取扱者一覧表</t>
    <phoneticPr fontId="13"/>
  </si>
  <si>
    <t>・特別防衛秘密取扱者一覧表</t>
    <phoneticPr fontId="13"/>
  </si>
  <si>
    <t>特別秘密取扱資格の確認、秘密の取扱に関する適格性の確認等に関する細部実施要領</t>
    <rPh sb="21" eb="23">
      <t>テキカク</t>
    </rPh>
    <phoneticPr fontId="10"/>
  </si>
  <si>
    <t>・特別秘密取扱資格の確認
・秘密の取扱に関する適格性の確認等に関する細部実施要領</t>
    <rPh sb="23" eb="25">
      <t>テキカク</t>
    </rPh>
    <phoneticPr fontId="10"/>
  </si>
  <si>
    <t>秘密保全教育実施記録</t>
    <phoneticPr fontId="13"/>
  </si>
  <si>
    <t>・秘密保全教育実施記録（〇〇年度）</t>
    <rPh sb="11" eb="17">
      <t>ネン</t>
    </rPh>
    <phoneticPr fontId="13"/>
  </si>
  <si>
    <t>確認番号付与</t>
    <phoneticPr fontId="10"/>
  </si>
  <si>
    <t>・確認番号付与</t>
    <phoneticPr fontId="10"/>
  </si>
  <si>
    <t>F-35に関する文書</t>
    <rPh sb="5" eb="6">
      <t>カン</t>
    </rPh>
    <rPh sb="8" eb="10">
      <t>ブンショ</t>
    </rPh>
    <phoneticPr fontId="10"/>
  </si>
  <si>
    <t>F-35関連文書の廃止、F-35及び関連機器に関する秘密保護、F-35に係る隊員情報の取扱要領、F-35の公開等に係る保全処置の基準、F-35事故対応に係る保全措置要領、F-35の保全に係る部隊等研修者対応及び展開先における機体の管理要領</t>
    <rPh sb="36" eb="37">
      <t>カカ</t>
    </rPh>
    <rPh sb="38" eb="40">
      <t>タイイン</t>
    </rPh>
    <rPh sb="40" eb="42">
      <t>ジョウホウ</t>
    </rPh>
    <rPh sb="43" eb="45">
      <t>トリアツカイ</t>
    </rPh>
    <rPh sb="45" eb="47">
      <t>ヨウリョウ</t>
    </rPh>
    <rPh sb="53" eb="55">
      <t>コウカイ</t>
    </rPh>
    <rPh sb="55" eb="56">
      <t>トウ</t>
    </rPh>
    <rPh sb="57" eb="58">
      <t>カカ</t>
    </rPh>
    <rPh sb="59" eb="61">
      <t>ホゼン</t>
    </rPh>
    <rPh sb="61" eb="63">
      <t>ショチ</t>
    </rPh>
    <rPh sb="64" eb="66">
      <t>キジュン</t>
    </rPh>
    <rPh sb="71" eb="73">
      <t>ジコ</t>
    </rPh>
    <rPh sb="73" eb="75">
      <t>タイオウ</t>
    </rPh>
    <rPh sb="76" eb="77">
      <t>カカ</t>
    </rPh>
    <rPh sb="78" eb="80">
      <t>ホゼン</t>
    </rPh>
    <rPh sb="80" eb="82">
      <t>ソチ</t>
    </rPh>
    <rPh sb="82" eb="84">
      <t>ヨウリョウ</t>
    </rPh>
    <rPh sb="90" eb="92">
      <t>ホゼン</t>
    </rPh>
    <rPh sb="93" eb="94">
      <t>カカ</t>
    </rPh>
    <rPh sb="95" eb="97">
      <t>ブタイ</t>
    </rPh>
    <rPh sb="97" eb="98">
      <t>トウ</t>
    </rPh>
    <rPh sb="98" eb="100">
      <t>ケンシュウ</t>
    </rPh>
    <rPh sb="100" eb="101">
      <t>シャ</t>
    </rPh>
    <rPh sb="101" eb="103">
      <t>タイオウ</t>
    </rPh>
    <rPh sb="103" eb="104">
      <t>オヨ</t>
    </rPh>
    <rPh sb="105" eb="107">
      <t>テンカイ</t>
    </rPh>
    <rPh sb="107" eb="108">
      <t>サキ</t>
    </rPh>
    <rPh sb="112" eb="114">
      <t>キタイ</t>
    </rPh>
    <rPh sb="115" eb="117">
      <t>カンリ</t>
    </rPh>
    <rPh sb="117" eb="119">
      <t>ヨウリョウ</t>
    </rPh>
    <phoneticPr fontId="10"/>
  </si>
  <si>
    <t xml:space="preserve">・F-35関連文書の廃止
・F-35及び関連機器に関する秘密保護
・F-35及び関連機器に関する秘密保護一部改正
・F-35に係る隊員情報の取扱要領
・F-35事故対応に係る保全措置要領
・F-35の保全に係る部隊等研修者対応及び展開先における機体の管理要領
</t>
    <rPh sb="52" eb="56">
      <t>イチブカイセイ</t>
    </rPh>
    <phoneticPr fontId="10"/>
  </si>
  <si>
    <t>Ｆ－３５に係る取扱資格の確認</t>
    <phoneticPr fontId="10"/>
  </si>
  <si>
    <t>・Ｆ－３５に係る取扱資格の確認</t>
    <phoneticPr fontId="10"/>
  </si>
  <si>
    <t>Ｆ－３５に係る隊員情報</t>
    <phoneticPr fontId="10"/>
  </si>
  <si>
    <t>・Ｆ－３５に係る隊員情報</t>
    <phoneticPr fontId="10"/>
  </si>
  <si>
    <t>当該頁の全登録者が登録解除された日に係る特定日以後１年</t>
    <phoneticPr fontId="10"/>
  </si>
  <si>
    <t>Ｆ－３５に係るシステム文書管理簿</t>
    <rPh sb="5" eb="6">
      <t>カカ</t>
    </rPh>
    <rPh sb="11" eb="13">
      <t>ブンショ</t>
    </rPh>
    <rPh sb="13" eb="15">
      <t>カンリ</t>
    </rPh>
    <rPh sb="15" eb="16">
      <t>ボ</t>
    </rPh>
    <phoneticPr fontId="10"/>
  </si>
  <si>
    <t>・Ｆ－３５に係るシステム文書管理簿</t>
    <rPh sb="6" eb="7">
      <t>カカ</t>
    </rPh>
    <rPh sb="12" eb="14">
      <t>ブンショ</t>
    </rPh>
    <rPh sb="14" eb="16">
      <t>カンリ</t>
    </rPh>
    <rPh sb="16" eb="17">
      <t>ボ</t>
    </rPh>
    <phoneticPr fontId="10"/>
  </si>
  <si>
    <t>当該簿冊に記載された文書等が送達又は破棄された日に係る特定日以後１年</t>
    <phoneticPr fontId="10"/>
  </si>
  <si>
    <t>F-35Aにおける保全措置</t>
    <phoneticPr fontId="10"/>
  </si>
  <si>
    <t>・第３航空団整備補給群におけるF-35Aに係る保全措置要領について</t>
    <phoneticPr fontId="10"/>
  </si>
  <si>
    <t>F-35に関する秘密保護、F-35に係る特別秘密取扱資格の確認、F-35航空システム及び附属任務機器の保全措置、</t>
    <phoneticPr fontId="10"/>
  </si>
  <si>
    <t xml:space="preserve">・F-35に関する秘密保護
・F-35に係る特別秘密取扱資格の確認
・F-35航空システム及び附属任務機器の保全措置
</t>
    <phoneticPr fontId="10"/>
  </si>
  <si>
    <t>F-35に係る技術情報の保護</t>
    <phoneticPr fontId="10"/>
  </si>
  <si>
    <t>・F-35に係る技術情報の保護</t>
    <phoneticPr fontId="10"/>
  </si>
  <si>
    <t>F-35に関する文書</t>
    <phoneticPr fontId="10"/>
  </si>
  <si>
    <t>F-35の公開等に係る保全処置の基準</t>
    <phoneticPr fontId="10"/>
  </si>
  <si>
    <t>・F-35の公開等に係る保全処置の基準</t>
    <phoneticPr fontId="10"/>
  </si>
  <si>
    <t>身分証明書の取扱に関する文書</t>
    <rPh sb="0" eb="2">
      <t>ミブン</t>
    </rPh>
    <rPh sb="2" eb="5">
      <t>ショウメイショ</t>
    </rPh>
    <rPh sb="6" eb="7">
      <t>ト</t>
    </rPh>
    <rPh sb="7" eb="8">
      <t>アツカ</t>
    </rPh>
    <rPh sb="9" eb="10">
      <t>カン</t>
    </rPh>
    <rPh sb="12" eb="14">
      <t>ブンショ</t>
    </rPh>
    <phoneticPr fontId="10"/>
  </si>
  <si>
    <t>隊員の身分証明書の適切な使用要領</t>
    <rPh sb="3" eb="5">
      <t>ミブン</t>
    </rPh>
    <rPh sb="5" eb="8">
      <t>ショウメイショ</t>
    </rPh>
    <rPh sb="9" eb="11">
      <t>テキセツ</t>
    </rPh>
    <rPh sb="12" eb="14">
      <t>シヨウ</t>
    </rPh>
    <rPh sb="14" eb="16">
      <t>ヨウリョウ</t>
    </rPh>
    <phoneticPr fontId="10"/>
  </si>
  <si>
    <t>・隊員の身分証明書の適切な使用要領</t>
    <phoneticPr fontId="10"/>
  </si>
  <si>
    <t>海外渡航後に関する文書</t>
    <rPh sb="0" eb="2">
      <t>カイガイ</t>
    </rPh>
    <rPh sb="2" eb="4">
      <t>トコウ</t>
    </rPh>
    <rPh sb="4" eb="5">
      <t>ゴ</t>
    </rPh>
    <rPh sb="6" eb="7">
      <t>カン</t>
    </rPh>
    <rPh sb="9" eb="11">
      <t>ブンショ</t>
    </rPh>
    <phoneticPr fontId="10"/>
  </si>
  <si>
    <t>海外渡航後のチェックシート</t>
    <rPh sb="0" eb="2">
      <t>カイガイ</t>
    </rPh>
    <rPh sb="2" eb="4">
      <t>トコウ</t>
    </rPh>
    <rPh sb="4" eb="5">
      <t>ゴ</t>
    </rPh>
    <phoneticPr fontId="10"/>
  </si>
  <si>
    <t>・海外渡航後のチェックシート</t>
    <phoneticPr fontId="10"/>
  </si>
  <si>
    <t>装備一般(120)</t>
    <rPh sb="0" eb="2">
      <t>ソウビ</t>
    </rPh>
    <rPh sb="2" eb="4">
      <t>イッパン</t>
    </rPh>
    <phoneticPr fontId="10"/>
  </si>
  <si>
    <t>毒劇物に関する教育の記録</t>
    <rPh sb="0" eb="1">
      <t>ドク</t>
    </rPh>
    <rPh sb="1" eb="3">
      <t>ゲキブツ</t>
    </rPh>
    <rPh sb="4" eb="5">
      <t>カン</t>
    </rPh>
    <rPh sb="7" eb="9">
      <t>キョウイク</t>
    </rPh>
    <rPh sb="10" eb="12">
      <t>キロク</t>
    </rPh>
    <phoneticPr fontId="10"/>
  </si>
  <si>
    <t>毒劇物出納及び点検記録簿、毒劇物の管理、毒劇物等保管設備及び容器鍵授受簿</t>
    <rPh sb="17" eb="19">
      <t>カンリ</t>
    </rPh>
    <phoneticPr fontId="10"/>
  </si>
  <si>
    <t xml:space="preserve">・毒劇物出納及び点検記録簿（〇〇年度）
・毒劇物の管理（〇〇年度）
・毒劇物等保管設備及び容器鍵授受簿
</t>
    <rPh sb="13" eb="19">
      <t>ネン</t>
    </rPh>
    <rPh sb="25" eb="27">
      <t>カンリ</t>
    </rPh>
    <rPh sb="27" eb="33">
      <t>ネン</t>
    </rPh>
    <phoneticPr fontId="10"/>
  </si>
  <si>
    <t>毒劇物教育実施記録</t>
    <phoneticPr fontId="10"/>
  </si>
  <si>
    <t>・毒劇物教育実施記録（〇〇年度）</t>
    <rPh sb="10" eb="16">
      <t>ネン</t>
    </rPh>
    <phoneticPr fontId="10"/>
  </si>
  <si>
    <t>ＱＣサークルに関する文書</t>
    <rPh sb="7" eb="8">
      <t>カン</t>
    </rPh>
    <rPh sb="10" eb="12">
      <t>ブンショ</t>
    </rPh>
    <phoneticPr fontId="10"/>
  </si>
  <si>
    <t>ＱＣサークル活動</t>
    <phoneticPr fontId="10"/>
  </si>
  <si>
    <t>・ＱＣサークル活動（〇〇年度）</t>
    <phoneticPr fontId="10"/>
  </si>
  <si>
    <t>高圧ガスに関す文書</t>
    <rPh sb="0" eb="2">
      <t>コウアツ</t>
    </rPh>
    <rPh sb="5" eb="6">
      <t>カン</t>
    </rPh>
    <rPh sb="7" eb="9">
      <t>ブンショ</t>
    </rPh>
    <phoneticPr fontId="10"/>
  </si>
  <si>
    <t>高圧ガス製造記録</t>
    <phoneticPr fontId="10"/>
  </si>
  <si>
    <t>・高圧ガス製造記録（〇〇年度）</t>
    <rPh sb="9" eb="15">
      <t>ネン</t>
    </rPh>
    <phoneticPr fontId="10"/>
  </si>
  <si>
    <t>車両等の計測器に関する文書</t>
    <rPh sb="0" eb="2">
      <t>シャリョウ</t>
    </rPh>
    <rPh sb="2" eb="3">
      <t>トウ</t>
    </rPh>
    <rPh sb="4" eb="7">
      <t>ケイソクキ</t>
    </rPh>
    <rPh sb="8" eb="9">
      <t>カン</t>
    </rPh>
    <rPh sb="11" eb="13">
      <t>ブンショ</t>
    </rPh>
    <phoneticPr fontId="10"/>
  </si>
  <si>
    <t>排気ガス測定器管理台帳、計測器校正検査表、車両保安検査用測定器の撤去及び据付役務における監督官業務</t>
    <rPh sb="0" eb="2">
      <t>ハイキ</t>
    </rPh>
    <rPh sb="4" eb="7">
      <t>ソクテイキ</t>
    </rPh>
    <rPh sb="7" eb="9">
      <t>カンリ</t>
    </rPh>
    <rPh sb="9" eb="11">
      <t>ダイチョウ</t>
    </rPh>
    <rPh sb="12" eb="15">
      <t>ケイソクキ</t>
    </rPh>
    <rPh sb="15" eb="17">
      <t>コウセイ</t>
    </rPh>
    <rPh sb="17" eb="19">
      <t>ケンサ</t>
    </rPh>
    <rPh sb="19" eb="20">
      <t>ヒョウ</t>
    </rPh>
    <phoneticPr fontId="10"/>
  </si>
  <si>
    <t>・排気ガス測定器管理台帳</t>
    <rPh sb="1" eb="3">
      <t>ハイキ</t>
    </rPh>
    <rPh sb="5" eb="8">
      <t>ソクテイキ</t>
    </rPh>
    <rPh sb="8" eb="10">
      <t>カンリ</t>
    </rPh>
    <rPh sb="10" eb="12">
      <t>ダイチョウ</t>
    </rPh>
    <phoneticPr fontId="10"/>
  </si>
  <si>
    <t>装備品の用途廃止に係る特定日以後１年</t>
    <rPh sb="0" eb="3">
      <t>ソウビヒン</t>
    </rPh>
    <rPh sb="4" eb="6">
      <t>ヨウト</t>
    </rPh>
    <rPh sb="6" eb="8">
      <t>ハイシ</t>
    </rPh>
    <rPh sb="9" eb="10">
      <t>カカ</t>
    </rPh>
    <rPh sb="11" eb="14">
      <t>トクテイビ</t>
    </rPh>
    <rPh sb="14" eb="16">
      <t>イゴ</t>
    </rPh>
    <rPh sb="17" eb="18">
      <t>ネン</t>
    </rPh>
    <phoneticPr fontId="10"/>
  </si>
  <si>
    <t>・計測器校正検査表（〇〇年度）
・車両保安検査用測定器の撤去及び据付役務における監督官業務</t>
    <rPh sb="9" eb="15">
      <t>ネン</t>
    </rPh>
    <phoneticPr fontId="10"/>
  </si>
  <si>
    <t>車両等の対価を伴わない修補に関する文書</t>
    <rPh sb="0" eb="2">
      <t>シャリョウ</t>
    </rPh>
    <rPh sb="2" eb="3">
      <t>トウ</t>
    </rPh>
    <rPh sb="4" eb="6">
      <t>タイカ</t>
    </rPh>
    <rPh sb="7" eb="8">
      <t>トモナ</t>
    </rPh>
    <rPh sb="11" eb="13">
      <t>シュウホ</t>
    </rPh>
    <rPh sb="14" eb="15">
      <t>カン</t>
    </rPh>
    <rPh sb="17" eb="19">
      <t>ブンショ</t>
    </rPh>
    <phoneticPr fontId="10"/>
  </si>
  <si>
    <t>対価を伴わない修補</t>
    <phoneticPr fontId="10"/>
  </si>
  <si>
    <t>・対価を伴わない修補</t>
    <phoneticPr fontId="10"/>
  </si>
  <si>
    <t>補給処整備に関する文書</t>
    <rPh sb="0" eb="5">
      <t>ホキュウショセイビ</t>
    </rPh>
    <rPh sb="6" eb="7">
      <t>カン</t>
    </rPh>
    <rPh sb="9" eb="11">
      <t>ブンショ</t>
    </rPh>
    <phoneticPr fontId="10"/>
  </si>
  <si>
    <t>車両等補給処整備</t>
    <rPh sb="0" eb="3">
      <t>シャリョウトウ</t>
    </rPh>
    <rPh sb="3" eb="8">
      <t>ホキュウショセイビ</t>
    </rPh>
    <phoneticPr fontId="10"/>
  </si>
  <si>
    <t>・車両等補給処整備（〇〇年度）</t>
    <rPh sb="1" eb="4">
      <t>シャリョウトウ</t>
    </rPh>
    <rPh sb="4" eb="9">
      <t>ホキュウショセイビ</t>
    </rPh>
    <rPh sb="9" eb="15">
      <t>ネン</t>
    </rPh>
    <phoneticPr fontId="10"/>
  </si>
  <si>
    <t>航空輸送された車両等に関する文書</t>
    <rPh sb="0" eb="2">
      <t>コウクウ</t>
    </rPh>
    <rPh sb="2" eb="4">
      <t>ユソウ</t>
    </rPh>
    <rPh sb="7" eb="9">
      <t>シャリョウ</t>
    </rPh>
    <rPh sb="9" eb="10">
      <t>トウ</t>
    </rPh>
    <rPh sb="11" eb="12">
      <t>カン</t>
    </rPh>
    <rPh sb="14" eb="16">
      <t>ブンショ</t>
    </rPh>
    <phoneticPr fontId="10"/>
  </si>
  <si>
    <t>航空輸送された車両等の点検要領</t>
    <rPh sb="0" eb="2">
      <t>コウクウ</t>
    </rPh>
    <rPh sb="2" eb="4">
      <t>ユソウ</t>
    </rPh>
    <rPh sb="7" eb="9">
      <t>シャリョウ</t>
    </rPh>
    <rPh sb="9" eb="10">
      <t>トウ</t>
    </rPh>
    <rPh sb="11" eb="13">
      <t>テンケン</t>
    </rPh>
    <rPh sb="13" eb="15">
      <t>ヨウリョウ</t>
    </rPh>
    <phoneticPr fontId="10"/>
  </si>
  <si>
    <t>・航空輸送された車両等の点検要領</t>
    <phoneticPr fontId="10"/>
  </si>
  <si>
    <t>F-35A等技術出版物等の取扱いに関する細部要領</t>
    <rPh sb="5" eb="6">
      <t>トウ</t>
    </rPh>
    <rPh sb="6" eb="8">
      <t>ギジュツ</t>
    </rPh>
    <rPh sb="8" eb="11">
      <t>シュッパンブツ</t>
    </rPh>
    <rPh sb="11" eb="12">
      <t>トウ</t>
    </rPh>
    <rPh sb="13" eb="15">
      <t>トリアツカイ</t>
    </rPh>
    <rPh sb="17" eb="18">
      <t>カン</t>
    </rPh>
    <rPh sb="20" eb="22">
      <t>サイブ</t>
    </rPh>
    <rPh sb="22" eb="24">
      <t>ヨウリョウ</t>
    </rPh>
    <phoneticPr fontId="10"/>
  </si>
  <si>
    <t>・F-35A等技術出版物等の取扱いに関する細部要領</t>
    <phoneticPr fontId="10"/>
  </si>
  <si>
    <t>第３航空団装備品等整備準則</t>
    <rPh sb="0" eb="1">
      <t>ダイ</t>
    </rPh>
    <rPh sb="2" eb="5">
      <t>コウクウダン</t>
    </rPh>
    <rPh sb="5" eb="8">
      <t>ソウビヒン</t>
    </rPh>
    <rPh sb="8" eb="9">
      <t>トウ</t>
    </rPh>
    <rPh sb="9" eb="11">
      <t>セイビ</t>
    </rPh>
    <rPh sb="11" eb="13">
      <t>ジュンソク</t>
    </rPh>
    <phoneticPr fontId="10"/>
  </si>
  <si>
    <t xml:space="preserve">・第３航空団装備品等整備準則
</t>
    <rPh sb="1" eb="2">
      <t>ダイ</t>
    </rPh>
    <rPh sb="3" eb="6">
      <t>コウクウダン</t>
    </rPh>
    <rPh sb="6" eb="9">
      <t>ソウビヒン</t>
    </rPh>
    <rPh sb="9" eb="10">
      <t>トウ</t>
    </rPh>
    <rPh sb="10" eb="12">
      <t>セイビ</t>
    </rPh>
    <rPh sb="12" eb="14">
      <t>ジュンソク</t>
    </rPh>
    <phoneticPr fontId="10"/>
  </si>
  <si>
    <t>輸送(123)</t>
    <rPh sb="0" eb="2">
      <t>ユソウ</t>
    </rPh>
    <phoneticPr fontId="10"/>
  </si>
  <si>
    <t>車両等の運行等に関する記録</t>
    <rPh sb="0" eb="2">
      <t>シャリョウ</t>
    </rPh>
    <rPh sb="2" eb="3">
      <t>トウ</t>
    </rPh>
    <rPh sb="4" eb="6">
      <t>ウンコウ</t>
    </rPh>
    <rPh sb="6" eb="7">
      <t>トウ</t>
    </rPh>
    <rPh sb="8" eb="9">
      <t>カン</t>
    </rPh>
    <rPh sb="11" eb="13">
      <t>キロク</t>
    </rPh>
    <phoneticPr fontId="10"/>
  </si>
  <si>
    <t>車両等運行指令書、車両等配車計画表、運行記録、制限外積載許可申請書、特殊車両通行通知書、行動従事車両証明書発行状況表、酒気帯び確認記録、配車計画、食事運搬等の支援、車両等操縦免許等再交付申請書</t>
    <rPh sb="68" eb="70">
      <t>ハイシャ</t>
    </rPh>
    <rPh sb="70" eb="72">
      <t>ケイカク</t>
    </rPh>
    <phoneticPr fontId="10"/>
  </si>
  <si>
    <t>・車両等運行指令書（〇〇年度）
・配車計画（〇〇年度）
・食事運搬等の支援
・車両運行記録簿
・車両等操縦免許等再交付申請書</t>
    <rPh sb="1" eb="3">
      <t>シャリョウ</t>
    </rPh>
    <rPh sb="3" eb="4">
      <t>トウ</t>
    </rPh>
    <rPh sb="4" eb="6">
      <t>ウンコウ</t>
    </rPh>
    <rPh sb="6" eb="9">
      <t>シレイショ</t>
    </rPh>
    <rPh sb="9" eb="15">
      <t>ネン</t>
    </rPh>
    <rPh sb="21" eb="27">
      <t>ネン</t>
    </rPh>
    <phoneticPr fontId="10"/>
  </si>
  <si>
    <t>車両操縦手資格記録</t>
    <phoneticPr fontId="10"/>
  </si>
  <si>
    <t xml:space="preserve">・車両操縦手資格記録
</t>
    <phoneticPr fontId="10"/>
  </si>
  <si>
    <t>車両操縦訓練に関する文書</t>
    <rPh sb="7" eb="8">
      <t>カン</t>
    </rPh>
    <rPh sb="10" eb="12">
      <t>ブンショ</t>
    </rPh>
    <phoneticPr fontId="10"/>
  </si>
  <si>
    <t>車両操縦訓練</t>
    <phoneticPr fontId="10"/>
  </si>
  <si>
    <t>・車両操縦訓練（〇〇年度）</t>
    <phoneticPr fontId="10"/>
  </si>
  <si>
    <t>運搬費予算に関する文書</t>
    <rPh sb="0" eb="5">
      <t>ウンパンヒヨサン</t>
    </rPh>
    <rPh sb="6" eb="7">
      <t>カン</t>
    </rPh>
    <rPh sb="9" eb="11">
      <t>ブンショ</t>
    </rPh>
    <phoneticPr fontId="13"/>
  </si>
  <si>
    <t>運搬費予算追加要求</t>
    <phoneticPr fontId="13"/>
  </si>
  <si>
    <t>・運搬費予算追加要求（〇〇年度）</t>
    <phoneticPr fontId="13"/>
  </si>
  <si>
    <t>補給(125)</t>
    <rPh sb="0" eb="2">
      <t>ホキュウ</t>
    </rPh>
    <phoneticPr fontId="10"/>
  </si>
  <si>
    <t>三沢基地物品管理補給準則、航空自衛隊調達規則集、３空団装備品統制規則、三沢基地物品管理補給規則</t>
    <phoneticPr fontId="10"/>
  </si>
  <si>
    <t>・三沢基地物品管理補給準則
・航空自衛隊調達規則集
・３空団装備品統制規則
・三沢基地物品管理補給規則</t>
    <phoneticPr fontId="10"/>
  </si>
  <si>
    <t>航空自衛隊物品管理補給手続</t>
    <phoneticPr fontId="10"/>
  </si>
  <si>
    <t>・航空自衛隊物品管理補給手続</t>
    <phoneticPr fontId="10"/>
  </si>
  <si>
    <t>新規基本版発簡に係る特定日以後1年</t>
    <rPh sb="0" eb="2">
      <t>シンキ</t>
    </rPh>
    <rPh sb="2" eb="4">
      <t>キホン</t>
    </rPh>
    <rPh sb="4" eb="5">
      <t>バン</t>
    </rPh>
    <rPh sb="5" eb="7">
      <t>ハッカン</t>
    </rPh>
    <rPh sb="8" eb="9">
      <t>カカ</t>
    </rPh>
    <rPh sb="10" eb="13">
      <t>トクテイビ</t>
    </rPh>
    <rPh sb="13" eb="15">
      <t>イゴ</t>
    </rPh>
    <rPh sb="16" eb="17">
      <t>ネン</t>
    </rPh>
    <phoneticPr fontId="10"/>
  </si>
  <si>
    <t>補給業務の記録一覧</t>
    <rPh sb="2" eb="4">
      <t>ギョウム</t>
    </rPh>
    <phoneticPr fontId="10"/>
  </si>
  <si>
    <t>物品供用官引継報告書</t>
    <phoneticPr fontId="13"/>
  </si>
  <si>
    <t>・物品供用官引継報告書</t>
    <phoneticPr fontId="10"/>
  </si>
  <si>
    <t>当該隊員が交替した日に係る特定日以後５年</t>
    <rPh sb="0" eb="4">
      <t>トウガイタイイン</t>
    </rPh>
    <rPh sb="5" eb="7">
      <t>コウタイ</t>
    </rPh>
    <rPh sb="9" eb="10">
      <t>ヒ</t>
    </rPh>
    <rPh sb="11" eb="12">
      <t>カカワ</t>
    </rPh>
    <rPh sb="13" eb="18">
      <t>トクテイビイゴ</t>
    </rPh>
    <rPh sb="19" eb="20">
      <t>ネン</t>
    </rPh>
    <phoneticPr fontId="10"/>
  </si>
  <si>
    <t>引継書（証明記録）</t>
    <rPh sb="4" eb="6">
      <t>ショウメイ</t>
    </rPh>
    <rPh sb="6" eb="8">
      <t>キロク</t>
    </rPh>
    <phoneticPr fontId="13"/>
  </si>
  <si>
    <t>・引継書（証明記録）
・引継書（証明記録）（〇〇年度）</t>
    <rPh sb="1" eb="4">
      <t>ヒキツギショ</t>
    </rPh>
    <rPh sb="5" eb="9">
      <t>ショウメイキロク</t>
    </rPh>
    <rPh sb="24" eb="26">
      <t>ネンド</t>
    </rPh>
    <phoneticPr fontId="13"/>
  </si>
  <si>
    <t>該当頁満欄、現任者が交替した日に係る特定日以後５年</t>
    <rPh sb="6" eb="8">
      <t>ゲンニン</t>
    </rPh>
    <rPh sb="8" eb="9">
      <t>シャ</t>
    </rPh>
    <rPh sb="10" eb="12">
      <t>コウタイ</t>
    </rPh>
    <rPh sb="14" eb="15">
      <t>ヒ</t>
    </rPh>
    <rPh sb="16" eb="17">
      <t>カカワ</t>
    </rPh>
    <rPh sb="18" eb="21">
      <t>トクテイビ</t>
    </rPh>
    <rPh sb="21" eb="23">
      <t>イゴ</t>
    </rPh>
    <rPh sb="24" eb="25">
      <t>ネン</t>
    </rPh>
    <phoneticPr fontId="10"/>
  </si>
  <si>
    <t>引継書（諸記録一覧表）</t>
    <rPh sb="0" eb="3">
      <t>ヒキツギショ</t>
    </rPh>
    <rPh sb="4" eb="5">
      <t>ショ</t>
    </rPh>
    <rPh sb="5" eb="7">
      <t>キロク</t>
    </rPh>
    <rPh sb="7" eb="9">
      <t>イチラン</t>
    </rPh>
    <rPh sb="9" eb="10">
      <t>ヒョウ</t>
    </rPh>
    <phoneticPr fontId="13"/>
  </si>
  <si>
    <t>・引継書（諸記録一覧表）</t>
    <rPh sb="1" eb="4">
      <t>ヒキツギショ</t>
    </rPh>
    <rPh sb="5" eb="6">
      <t>ショ</t>
    </rPh>
    <rPh sb="6" eb="10">
      <t>キロクイチラン</t>
    </rPh>
    <rPh sb="10" eb="11">
      <t>ヒョウ</t>
    </rPh>
    <phoneticPr fontId="13"/>
  </si>
  <si>
    <t>引継書（カード目録）</t>
    <rPh sb="0" eb="3">
      <t>ヒキツギショ</t>
    </rPh>
    <rPh sb="7" eb="9">
      <t>モクロク</t>
    </rPh>
    <phoneticPr fontId="13"/>
  </si>
  <si>
    <t>・引継書（カード目録）</t>
    <rPh sb="1" eb="4">
      <t>ヒキツギショ</t>
    </rPh>
    <rPh sb="8" eb="10">
      <t>モクロク</t>
    </rPh>
    <phoneticPr fontId="13"/>
  </si>
  <si>
    <t>物品配分カード</t>
    <rPh sb="0" eb="2">
      <t>ブッピン</t>
    </rPh>
    <rPh sb="2" eb="4">
      <t>ハイブン</t>
    </rPh>
    <phoneticPr fontId="13"/>
  </si>
  <si>
    <t>・物品配分カード</t>
    <rPh sb="1" eb="3">
      <t>ブッピン</t>
    </rPh>
    <rPh sb="3" eb="5">
      <t>ハイブン</t>
    </rPh>
    <phoneticPr fontId="13"/>
  </si>
  <si>
    <t>当該物品の用途廃止に係る特定日以後１年</t>
    <rPh sb="0" eb="2">
      <t>トウガイ</t>
    </rPh>
    <rPh sb="2" eb="4">
      <t>ブッピン</t>
    </rPh>
    <rPh sb="5" eb="7">
      <t>ヨウト</t>
    </rPh>
    <rPh sb="7" eb="9">
      <t>ハイシ</t>
    </rPh>
    <rPh sb="10" eb="11">
      <t>カカワ</t>
    </rPh>
    <rPh sb="12" eb="15">
      <t>トクテイビ</t>
    </rPh>
    <rPh sb="15" eb="17">
      <t>イゴ</t>
    </rPh>
    <rPh sb="18" eb="19">
      <t>ネン</t>
    </rPh>
    <phoneticPr fontId="13"/>
  </si>
  <si>
    <t>被服装具票</t>
    <phoneticPr fontId="10"/>
  </si>
  <si>
    <t>・被服装具票</t>
    <phoneticPr fontId="10"/>
  </si>
  <si>
    <t>当該隊員が離職した日に係る特定日以後１年</t>
    <rPh sb="17" eb="18">
      <t>ゴ</t>
    </rPh>
    <phoneticPr fontId="10"/>
  </si>
  <si>
    <t>物品の管理要領、物品管理検査書、保存用カード、統制台帳、電子購買発注請求書、外注洗濯共用票・返納票、共用記録帳簿</t>
    <rPh sb="28" eb="32">
      <t>デンシコウバイ</t>
    </rPh>
    <rPh sb="32" eb="34">
      <t>ハッチュウ</t>
    </rPh>
    <rPh sb="34" eb="37">
      <t>セイキュウショ</t>
    </rPh>
    <rPh sb="48" eb="49">
      <t>ヒョウ</t>
    </rPh>
    <rPh sb="50" eb="52">
      <t>キョウヨウ</t>
    </rPh>
    <rPh sb="52" eb="54">
      <t>キロク</t>
    </rPh>
    <rPh sb="54" eb="56">
      <t>チョウボ</t>
    </rPh>
    <phoneticPr fontId="10"/>
  </si>
  <si>
    <t>・物品の管理要領
・物品管理検査書
・保存用カード
・統制台帳
・電子購買発注請求書
・外注洗濯共用票・返納票
・共用記録帳簿</t>
    <rPh sb="44" eb="46">
      <t>ガイチュウ</t>
    </rPh>
    <rPh sb="46" eb="48">
      <t>センタク</t>
    </rPh>
    <rPh sb="48" eb="50">
      <t>キョウヨウ</t>
    </rPh>
    <rPh sb="50" eb="51">
      <t>ヒョウ</t>
    </rPh>
    <rPh sb="52" eb="54">
      <t>ヘンノウ</t>
    </rPh>
    <rPh sb="54" eb="55">
      <t>ヒョウ</t>
    </rPh>
    <rPh sb="57" eb="59">
      <t>キョウヨウ</t>
    </rPh>
    <rPh sb="59" eb="61">
      <t>キロク</t>
    </rPh>
    <rPh sb="61" eb="63">
      <t>チョウボ</t>
    </rPh>
    <phoneticPr fontId="10"/>
  </si>
  <si>
    <t>物品共用記録カード</t>
    <rPh sb="2" eb="4">
      <t>キョウヨウ</t>
    </rPh>
    <rPh sb="4" eb="6">
      <t>キロク</t>
    </rPh>
    <phoneticPr fontId="10"/>
  </si>
  <si>
    <t xml:space="preserve">・物品供用記録カード
</t>
    <rPh sb="1" eb="3">
      <t>ブッピン</t>
    </rPh>
    <phoneticPr fontId="10"/>
  </si>
  <si>
    <t>当該装備品の返納に係る特定日以後５年</t>
    <rPh sb="0" eb="2">
      <t>トウガイ</t>
    </rPh>
    <rPh sb="2" eb="5">
      <t>ソウビヒン</t>
    </rPh>
    <rPh sb="6" eb="8">
      <t>ヘンノウ</t>
    </rPh>
    <rPh sb="9" eb="10">
      <t>カカワ</t>
    </rPh>
    <rPh sb="11" eb="14">
      <t>トクテイビ</t>
    </rPh>
    <rPh sb="14" eb="16">
      <t>イゴ</t>
    </rPh>
    <rPh sb="17" eb="18">
      <t>ネン</t>
    </rPh>
    <phoneticPr fontId="13"/>
  </si>
  <si>
    <t>部品調達等の記録</t>
    <rPh sb="0" eb="2">
      <t>ブヒン</t>
    </rPh>
    <rPh sb="2" eb="4">
      <t>チョウタツ</t>
    </rPh>
    <rPh sb="4" eb="5">
      <t>トウ</t>
    </rPh>
    <rPh sb="6" eb="8">
      <t>キロク</t>
    </rPh>
    <phoneticPr fontId="10"/>
  </si>
  <si>
    <t>契約締結済通知書、証書綴</t>
    <rPh sb="0" eb="2">
      <t>ケイヤク</t>
    </rPh>
    <rPh sb="2" eb="4">
      <t>テイケツ</t>
    </rPh>
    <rPh sb="4" eb="5">
      <t>ズ</t>
    </rPh>
    <rPh sb="5" eb="8">
      <t>ツウチショ</t>
    </rPh>
    <phoneticPr fontId="10"/>
  </si>
  <si>
    <t xml:space="preserve">・契約締結済通知書
・証書綴
</t>
    <phoneticPr fontId="10"/>
  </si>
  <si>
    <t>外注整備等に関する文書</t>
    <rPh sb="0" eb="2">
      <t>ガイチュウ</t>
    </rPh>
    <rPh sb="2" eb="4">
      <t>セイビ</t>
    </rPh>
    <rPh sb="4" eb="5">
      <t>トウ</t>
    </rPh>
    <rPh sb="6" eb="7">
      <t>カン</t>
    </rPh>
    <rPh sb="9" eb="11">
      <t>ブンショ</t>
    </rPh>
    <phoneticPr fontId="10"/>
  </si>
  <si>
    <t>検査監督指令書、納品書・受領検査調書、検査指令書、監督指令書、必要部品修理要領書</t>
    <phoneticPr fontId="10"/>
  </si>
  <si>
    <t xml:space="preserve">・検査監督指令書
・納品書・受領検査調書
・検査指令書
・監督指令書
・必要部品修理要領書
</t>
    <phoneticPr fontId="10"/>
  </si>
  <si>
    <t>現地外注整備仕様書</t>
    <phoneticPr fontId="10"/>
  </si>
  <si>
    <t>・現地外注整備仕様書</t>
    <phoneticPr fontId="10"/>
  </si>
  <si>
    <t>車両等更新計画に関する文書</t>
    <rPh sb="0" eb="2">
      <t>シャリョウ</t>
    </rPh>
    <rPh sb="2" eb="3">
      <t>トウ</t>
    </rPh>
    <rPh sb="3" eb="5">
      <t>コウシン</t>
    </rPh>
    <rPh sb="5" eb="7">
      <t>ケイカク</t>
    </rPh>
    <rPh sb="8" eb="9">
      <t>カン</t>
    </rPh>
    <rPh sb="11" eb="13">
      <t>ブンショ</t>
    </rPh>
    <phoneticPr fontId="10"/>
  </si>
  <si>
    <t>車両等更新計画</t>
    <phoneticPr fontId="10"/>
  </si>
  <si>
    <t>・車両等更新計画</t>
    <phoneticPr fontId="10"/>
  </si>
  <si>
    <t>危険物に関する記録</t>
    <rPh sb="0" eb="3">
      <t>キケンブツ</t>
    </rPh>
    <rPh sb="4" eb="5">
      <t>カン</t>
    </rPh>
    <rPh sb="7" eb="9">
      <t>キロク</t>
    </rPh>
    <phoneticPr fontId="10"/>
  </si>
  <si>
    <t>危険物施設日々点検、危険物に係る監督者及び取扱者、危険物の保有現況、危険物教育実施記録、取扱者の選任及び解任、危険物施設設置許可証、保管油脂数量一覧、危険物品名、指定数量変更</t>
    <rPh sb="44" eb="47">
      <t>トリアツカイシャ</t>
    </rPh>
    <rPh sb="48" eb="50">
      <t>センニン</t>
    </rPh>
    <rPh sb="50" eb="51">
      <t>オヨ</t>
    </rPh>
    <rPh sb="52" eb="54">
      <t>カイニン</t>
    </rPh>
    <rPh sb="55" eb="58">
      <t>キケンブツ</t>
    </rPh>
    <rPh sb="58" eb="60">
      <t>シセツ</t>
    </rPh>
    <rPh sb="60" eb="62">
      <t>セッチ</t>
    </rPh>
    <rPh sb="62" eb="65">
      <t>キョカショウ</t>
    </rPh>
    <rPh sb="66" eb="70">
      <t>ホカンユシ</t>
    </rPh>
    <rPh sb="70" eb="72">
      <t>スウリョウ</t>
    </rPh>
    <rPh sb="72" eb="74">
      <t>イチラン</t>
    </rPh>
    <rPh sb="75" eb="78">
      <t>キケンブツ</t>
    </rPh>
    <rPh sb="78" eb="80">
      <t>ヒンメイ</t>
    </rPh>
    <rPh sb="81" eb="85">
      <t>シテイスウリョウ</t>
    </rPh>
    <rPh sb="85" eb="87">
      <t>ヘンコウ</t>
    </rPh>
    <phoneticPr fontId="10"/>
  </si>
  <si>
    <t>・危険物施設日々点検（〇〇年度）
・危険物に係る監督者及び取扱者（〇〇年度）
・危険物の保有現況（〇〇年度）
・危険物教育実施記録（〇〇年度）
・少量危険物取扱者選任及び解任（〇〇年度）
・危険物品名、指定数量変更申請（〇〇年度）</t>
    <rPh sb="73" eb="75">
      <t>ショウリョウ</t>
    </rPh>
    <rPh sb="75" eb="78">
      <t>キケンブツ</t>
    </rPh>
    <rPh sb="78" eb="81">
      <t>トリアツカイシャ</t>
    </rPh>
    <rPh sb="81" eb="83">
      <t>センニン</t>
    </rPh>
    <rPh sb="83" eb="84">
      <t>オヨ</t>
    </rPh>
    <rPh sb="85" eb="87">
      <t>カイニン</t>
    </rPh>
    <rPh sb="95" eb="98">
      <t>キケンブツ</t>
    </rPh>
    <rPh sb="98" eb="100">
      <t>ヒンメイ</t>
    </rPh>
    <rPh sb="101" eb="105">
      <t>シテイスウリョウ</t>
    </rPh>
    <rPh sb="105" eb="107">
      <t>ヘンコウ</t>
    </rPh>
    <rPh sb="107" eb="109">
      <t>シンセイ</t>
    </rPh>
    <phoneticPr fontId="10"/>
  </si>
  <si>
    <t>・危険物施設設置許可証</t>
    <rPh sb="1" eb="4">
      <t>キケンブツ</t>
    </rPh>
    <rPh sb="4" eb="6">
      <t>シセツ</t>
    </rPh>
    <rPh sb="6" eb="8">
      <t>セッチ</t>
    </rPh>
    <rPh sb="8" eb="10">
      <t>キョカ</t>
    </rPh>
    <rPh sb="10" eb="11">
      <t>ショウ</t>
    </rPh>
    <phoneticPr fontId="13"/>
  </si>
  <si>
    <t>当該施設の用途廃止に係る特定日以後１年</t>
    <rPh sb="2" eb="4">
      <t>シセツ</t>
    </rPh>
    <rPh sb="5" eb="7">
      <t>ヨウト</t>
    </rPh>
    <rPh sb="7" eb="9">
      <t>ハイシ</t>
    </rPh>
    <rPh sb="10" eb="11">
      <t>カカワ</t>
    </rPh>
    <rPh sb="12" eb="15">
      <t>トクテイビ</t>
    </rPh>
    <rPh sb="15" eb="17">
      <t>イゴ</t>
    </rPh>
    <rPh sb="18" eb="19">
      <t>ネン</t>
    </rPh>
    <phoneticPr fontId="10"/>
  </si>
  <si>
    <t>・保管油脂数量一覧</t>
    <rPh sb="1" eb="3">
      <t>ホカン</t>
    </rPh>
    <rPh sb="3" eb="5">
      <t>ユシ</t>
    </rPh>
    <rPh sb="5" eb="7">
      <t>スウリョウ</t>
    </rPh>
    <rPh sb="7" eb="9">
      <t>イチラン</t>
    </rPh>
    <phoneticPr fontId="13"/>
  </si>
  <si>
    <t>保管数量及び品目の変更に係る特定日以後１年</t>
    <rPh sb="0" eb="2">
      <t>ホカン</t>
    </rPh>
    <rPh sb="2" eb="4">
      <t>スウリョウ</t>
    </rPh>
    <rPh sb="4" eb="5">
      <t>オヨ</t>
    </rPh>
    <rPh sb="6" eb="8">
      <t>ヒンモク</t>
    </rPh>
    <rPh sb="9" eb="11">
      <t>ヘンコウ</t>
    </rPh>
    <rPh sb="12" eb="13">
      <t>カカワ</t>
    </rPh>
    <rPh sb="14" eb="17">
      <t>トクテイビ</t>
    </rPh>
    <rPh sb="17" eb="19">
      <t>イゴ</t>
    </rPh>
    <rPh sb="20" eb="21">
      <t>ネン</t>
    </rPh>
    <phoneticPr fontId="13"/>
  </si>
  <si>
    <t>車両保安検査用測定器の撤去及び据付に関する文書</t>
    <rPh sb="0" eb="2">
      <t>シャリョウ</t>
    </rPh>
    <rPh sb="2" eb="4">
      <t>ホアン</t>
    </rPh>
    <rPh sb="4" eb="6">
      <t>ケンサ</t>
    </rPh>
    <rPh sb="6" eb="7">
      <t>ヨウ</t>
    </rPh>
    <rPh sb="7" eb="9">
      <t>ソクテイ</t>
    </rPh>
    <rPh sb="9" eb="10">
      <t>キ</t>
    </rPh>
    <rPh sb="11" eb="13">
      <t>テッキョ</t>
    </rPh>
    <rPh sb="13" eb="14">
      <t>オヨ</t>
    </rPh>
    <rPh sb="15" eb="17">
      <t>スエツケ</t>
    </rPh>
    <rPh sb="18" eb="19">
      <t>カン</t>
    </rPh>
    <rPh sb="21" eb="23">
      <t>ブンショ</t>
    </rPh>
    <phoneticPr fontId="10"/>
  </si>
  <si>
    <t>保安検査用測定器の撤去及び据付</t>
    <phoneticPr fontId="10"/>
  </si>
  <si>
    <t>・保安検査用測定器の撤去及び据付</t>
    <phoneticPr fontId="10"/>
  </si>
  <si>
    <t>検査機器の校正成績に関する文書</t>
    <rPh sb="0" eb="4">
      <t>ケンサキキ</t>
    </rPh>
    <rPh sb="5" eb="7">
      <t>コウセイ</t>
    </rPh>
    <rPh sb="7" eb="9">
      <t>セイセキ</t>
    </rPh>
    <rPh sb="10" eb="11">
      <t>カン</t>
    </rPh>
    <rPh sb="13" eb="15">
      <t>ブンショ</t>
    </rPh>
    <phoneticPr fontId="13"/>
  </si>
  <si>
    <t>校正成績書</t>
    <rPh sb="0" eb="5">
      <t>コウセイセイセキショ</t>
    </rPh>
    <phoneticPr fontId="13"/>
  </si>
  <si>
    <t>・校正成績書（〇〇年度）</t>
    <rPh sb="1" eb="6">
      <t>コウセイセイセキショ</t>
    </rPh>
    <rPh sb="6" eb="12">
      <t>ネン</t>
    </rPh>
    <phoneticPr fontId="13"/>
  </si>
  <si>
    <t>整備(126)</t>
    <rPh sb="0" eb="2">
      <t>セイビ</t>
    </rPh>
    <phoneticPr fontId="10"/>
  </si>
  <si>
    <t>航空自衛隊技術指令書、整備に関する技術指令所</t>
    <rPh sb="0" eb="2">
      <t>コウクウ</t>
    </rPh>
    <rPh sb="2" eb="5">
      <t>ジエイタイ</t>
    </rPh>
    <rPh sb="5" eb="7">
      <t>ギジュツ</t>
    </rPh>
    <rPh sb="7" eb="10">
      <t>シレイショ</t>
    </rPh>
    <rPh sb="11" eb="13">
      <t>セイビ</t>
    </rPh>
    <rPh sb="14" eb="15">
      <t>カン</t>
    </rPh>
    <rPh sb="17" eb="19">
      <t>ギジュツ</t>
    </rPh>
    <rPh sb="19" eb="22">
      <t>シレイショ</t>
    </rPh>
    <phoneticPr fontId="13"/>
  </si>
  <si>
    <t>・技術指令書ファイル１</t>
    <rPh sb="1" eb="6">
      <t>ギジュツシレイショ</t>
    </rPh>
    <phoneticPr fontId="13"/>
  </si>
  <si>
    <t>技術指令書の管理に関する文書</t>
    <rPh sb="0" eb="2">
      <t>ギジュツ</t>
    </rPh>
    <rPh sb="2" eb="5">
      <t>シレイショ</t>
    </rPh>
    <rPh sb="6" eb="8">
      <t>カンリ</t>
    </rPh>
    <rPh sb="9" eb="10">
      <t>カン</t>
    </rPh>
    <rPh sb="12" eb="14">
      <t>ブンショ</t>
    </rPh>
    <phoneticPr fontId="13"/>
  </si>
  <si>
    <t>技術指令書受払簿、技術指令書点検記録簿、技術指令書管理カード、技術指令書移動記録</t>
    <phoneticPr fontId="10"/>
  </si>
  <si>
    <t>・技術指令書受払簿</t>
    <phoneticPr fontId="10"/>
  </si>
  <si>
    <t>該当頁満欄、適用装備品用途廃止等された日に係る特定日以後１年</t>
    <rPh sb="27" eb="28">
      <t>ゴ</t>
    </rPh>
    <phoneticPr fontId="10"/>
  </si>
  <si>
    <t>自動車保安検査等に関する文書</t>
    <rPh sb="0" eb="3">
      <t>ジドウシャ</t>
    </rPh>
    <rPh sb="3" eb="5">
      <t>ホアン</t>
    </rPh>
    <rPh sb="5" eb="7">
      <t>ケンサ</t>
    </rPh>
    <rPh sb="7" eb="8">
      <t>トウ</t>
    </rPh>
    <rPh sb="9" eb="10">
      <t>カン</t>
    </rPh>
    <rPh sb="12" eb="14">
      <t>ブンショ</t>
    </rPh>
    <phoneticPr fontId="10"/>
  </si>
  <si>
    <t>自動車検査証変更、自動車保安検査、自動車保安検査予定表、自動車保安検査官の選任、自動車保安検査官の解任、自動車保安検査官について</t>
    <rPh sb="40" eb="43">
      <t>ジドウシャ</t>
    </rPh>
    <rPh sb="43" eb="45">
      <t>ホアン</t>
    </rPh>
    <rPh sb="45" eb="48">
      <t>ケンサカン</t>
    </rPh>
    <rPh sb="49" eb="51">
      <t>カイニン</t>
    </rPh>
    <phoneticPr fontId="10"/>
  </si>
  <si>
    <t>・自動車検査証変更（〇〇年度）
・自動車保安検査（〇〇年度）
・自動車保安検査予定表（〇〇年度）
・自動車保安検査官の選任（〇〇年度）
・自動車保安検査官の解任（〇〇年度）
・自動車保安検査官について（〇〇年度）</t>
    <rPh sb="9" eb="15">
      <t>ネン</t>
    </rPh>
    <rPh sb="24" eb="30">
      <t>ネン</t>
    </rPh>
    <rPh sb="42" eb="48">
      <t>ネン</t>
    </rPh>
    <rPh sb="88" eb="91">
      <t>ジドウシャ</t>
    </rPh>
    <rPh sb="91" eb="93">
      <t>ホアン</t>
    </rPh>
    <rPh sb="93" eb="96">
      <t>ケンサカン</t>
    </rPh>
    <phoneticPr fontId="10"/>
  </si>
  <si>
    <t>・自動車保安検査細部実施要領について
・自動車保安検査細部実施要領（２０２２年度）
・市販型車両支援整備の外注に係る試行</t>
    <rPh sb="8" eb="10">
      <t>サイブ</t>
    </rPh>
    <rPh sb="10" eb="12">
      <t>ジッシ</t>
    </rPh>
    <rPh sb="12" eb="14">
      <t>ヨウリョウ</t>
    </rPh>
    <rPh sb="20" eb="23">
      <t>ジドウシャ</t>
    </rPh>
    <rPh sb="23" eb="27">
      <t>ホアンケンサ</t>
    </rPh>
    <rPh sb="27" eb="33">
      <t>サイブジッシヨウリョウ</t>
    </rPh>
    <rPh sb="38" eb="40">
      <t>ネンド</t>
    </rPh>
    <rPh sb="43" eb="46">
      <t>シハンガタ</t>
    </rPh>
    <rPh sb="46" eb="48">
      <t>シャリョウ</t>
    </rPh>
    <rPh sb="48" eb="50">
      <t>シエン</t>
    </rPh>
    <rPh sb="50" eb="52">
      <t>セイビ</t>
    </rPh>
    <rPh sb="53" eb="55">
      <t>ガイチュウ</t>
    </rPh>
    <rPh sb="56" eb="57">
      <t>カカワ</t>
    </rPh>
    <rPh sb="58" eb="60">
      <t>シコウ</t>
    </rPh>
    <phoneticPr fontId="10"/>
  </si>
  <si>
    <t>自動車検査証記載事項変更・要求・通知書</t>
    <phoneticPr fontId="10"/>
  </si>
  <si>
    <t>・自動車検査証記載事項変更・要求・通知書</t>
    <phoneticPr fontId="10"/>
  </si>
  <si>
    <t>自動車保安検査業務の参考</t>
    <rPh sb="0" eb="3">
      <t>ジドウシャ</t>
    </rPh>
    <rPh sb="3" eb="5">
      <t>ホアン</t>
    </rPh>
    <rPh sb="5" eb="7">
      <t>ケンサ</t>
    </rPh>
    <rPh sb="7" eb="9">
      <t>ギョウム</t>
    </rPh>
    <rPh sb="10" eb="12">
      <t>サンコウ</t>
    </rPh>
    <phoneticPr fontId="10"/>
  </si>
  <si>
    <t>・自動車保安検査業務の参考</t>
    <phoneticPr fontId="10"/>
  </si>
  <si>
    <t>航空自衛隊の使用する自動車の保安検査の委嘱</t>
    <rPh sb="0" eb="2">
      <t>コウクウ</t>
    </rPh>
    <rPh sb="2" eb="5">
      <t>ジエイタイ</t>
    </rPh>
    <rPh sb="6" eb="8">
      <t>シヨウ</t>
    </rPh>
    <rPh sb="10" eb="13">
      <t>ジドウシャ</t>
    </rPh>
    <rPh sb="14" eb="16">
      <t>ホアン</t>
    </rPh>
    <rPh sb="16" eb="18">
      <t>ケンサ</t>
    </rPh>
    <rPh sb="19" eb="21">
      <t>イショク</t>
    </rPh>
    <phoneticPr fontId="10"/>
  </si>
  <si>
    <t>・航空自衛隊の使用する自動車の保安検査の委嘱</t>
    <phoneticPr fontId="10"/>
  </si>
  <si>
    <t>移動式クレーン検査証、自動車検査証</t>
    <phoneticPr fontId="10"/>
  </si>
  <si>
    <t>・移動式クレーン検査証
・自動車検査証</t>
    <phoneticPr fontId="10"/>
  </si>
  <si>
    <t>整備に関する文書</t>
    <rPh sb="0" eb="2">
      <t>セイビ</t>
    </rPh>
    <rPh sb="3" eb="4">
      <t>カン</t>
    </rPh>
    <rPh sb="6" eb="8">
      <t>ブンショ</t>
    </rPh>
    <phoneticPr fontId="10"/>
  </si>
  <si>
    <t>車両等及び地上器材年度整備計画、車両等年度整備計画、地上器材年度整備計画、地上器材月間整備計画、地上器材整備検査記録、車両等自主改修、地上器材点検表、車両等リコール、車両の自主改修に伴う支援、サービスキャンペーン、現地外注整備について、車両等月間整備計画、車両等臨時修理要求</t>
    <rPh sb="59" eb="61">
      <t>シャリョウ</t>
    </rPh>
    <rPh sb="61" eb="62">
      <t>トウ</t>
    </rPh>
    <rPh sb="62" eb="64">
      <t>ジシュ</t>
    </rPh>
    <rPh sb="64" eb="66">
      <t>カイシュウ</t>
    </rPh>
    <rPh sb="67" eb="69">
      <t>チジョウ</t>
    </rPh>
    <rPh sb="69" eb="71">
      <t>キザイ</t>
    </rPh>
    <rPh sb="71" eb="74">
      <t>テンケンヒョウ</t>
    </rPh>
    <rPh sb="83" eb="85">
      <t>シャリョウ</t>
    </rPh>
    <rPh sb="91" eb="92">
      <t>トモナ</t>
    </rPh>
    <rPh sb="93" eb="95">
      <t>シエン</t>
    </rPh>
    <rPh sb="107" eb="111">
      <t>ゲンチガイチュウ</t>
    </rPh>
    <rPh sb="111" eb="113">
      <t>セイビ</t>
    </rPh>
    <rPh sb="128" eb="131">
      <t>シャリョウトウ</t>
    </rPh>
    <rPh sb="131" eb="133">
      <t>リンジ</t>
    </rPh>
    <rPh sb="133" eb="137">
      <t>シュウリヨウキュウ</t>
    </rPh>
    <phoneticPr fontId="10"/>
  </si>
  <si>
    <t>・車両等及び地上器材年度整備計画（〇〇年度）
・車両等年度整備計画（〇〇年度）
・地上器材年度整備計画（〇〇年度）
・地上器材月間整備計画（〇〇年度）
・地上器材整備検査記録（〇〇年度）
・車両等自主改修
・地上器材点検表（〇〇年度）
・車両等リコール
・車両の自主改修に伴う支援
・車両のサービスキャンペーン
・現地外注整備について
・車両等月間整備計画（〇〇年度）
・車両等臨時修理要求</t>
    <rPh sb="16" eb="22">
      <t>ネン</t>
    </rPh>
    <rPh sb="33" eb="39">
      <t>ネン</t>
    </rPh>
    <rPh sb="51" eb="57">
      <t>ネン</t>
    </rPh>
    <rPh sb="69" eb="75">
      <t>ネン</t>
    </rPh>
    <rPh sb="87" eb="93">
      <t>ネン</t>
    </rPh>
    <rPh sb="111" eb="117">
      <t>ネン</t>
    </rPh>
    <rPh sb="142" eb="144">
      <t>シャリョウ</t>
    </rPh>
    <rPh sb="157" eb="161">
      <t>ゲンチガイチュウ</t>
    </rPh>
    <rPh sb="161" eb="163">
      <t>セイビ</t>
    </rPh>
    <rPh sb="169" eb="172">
      <t>シャリョウトウ</t>
    </rPh>
    <rPh sb="178" eb="184">
      <t>ネン</t>
    </rPh>
    <phoneticPr fontId="10"/>
  </si>
  <si>
    <t>部品(請求・払出)用紙、車歴簿、整備技術資料</t>
    <rPh sb="12" eb="13">
      <t>シャ</t>
    </rPh>
    <rPh sb="13" eb="14">
      <t>レキ</t>
    </rPh>
    <rPh sb="14" eb="15">
      <t>ボ</t>
    </rPh>
    <phoneticPr fontId="10"/>
  </si>
  <si>
    <t>・部品(請求・払出)用紙
・車歴簿
・整備技術資料</t>
    <rPh sb="14" eb="15">
      <t>シャ</t>
    </rPh>
    <rPh sb="15" eb="16">
      <t>レキ</t>
    </rPh>
    <rPh sb="16" eb="17">
      <t>ボ</t>
    </rPh>
    <phoneticPr fontId="10"/>
  </si>
  <si>
    <t>適用装備品が用途廃止等された日に係る特定日以後１年</t>
    <phoneticPr fontId="10"/>
  </si>
  <si>
    <t>整備指示</t>
    <phoneticPr fontId="10"/>
  </si>
  <si>
    <t xml:space="preserve">・整備指示
・整備指示（〇〇年度）
</t>
    <rPh sb="1" eb="3">
      <t>セイビ</t>
    </rPh>
    <rPh sb="3" eb="5">
      <t>シジ</t>
    </rPh>
    <phoneticPr fontId="10"/>
  </si>
  <si>
    <t>本整備指示廃止に係る特定日以後１年</t>
    <rPh sb="8" eb="9">
      <t>カカワ</t>
    </rPh>
    <rPh sb="10" eb="13">
      <t>トクテイビ</t>
    </rPh>
    <rPh sb="13" eb="15">
      <t>イゴ</t>
    </rPh>
    <phoneticPr fontId="10"/>
  </si>
  <si>
    <t>・整備指令
・整備指令（〇〇年度）</t>
    <rPh sb="14" eb="16">
      <t>ネンド</t>
    </rPh>
    <phoneticPr fontId="10"/>
  </si>
  <si>
    <t>本整備指令廃止に係る特定日以後１年</t>
    <rPh sb="3" eb="5">
      <t>シレイ</t>
    </rPh>
    <rPh sb="8" eb="9">
      <t>カカワ</t>
    </rPh>
    <rPh sb="10" eb="13">
      <t>トクテイビ</t>
    </rPh>
    <rPh sb="13" eb="15">
      <t>イゴ</t>
    </rPh>
    <phoneticPr fontId="10"/>
  </si>
  <si>
    <t>・整備会報
・整備会報（〇〇年度）</t>
    <rPh sb="1" eb="3">
      <t>セイビ</t>
    </rPh>
    <rPh sb="3" eb="5">
      <t>カイホウ</t>
    </rPh>
    <rPh sb="14" eb="16">
      <t>ネンド</t>
    </rPh>
    <phoneticPr fontId="10"/>
  </si>
  <si>
    <t>本整備会報廃止に係る特定日以後１年</t>
    <rPh sb="3" eb="5">
      <t>カイホウ</t>
    </rPh>
    <rPh sb="8" eb="9">
      <t>カカワ</t>
    </rPh>
    <rPh sb="10" eb="13">
      <t>トクテイビ</t>
    </rPh>
    <rPh sb="13" eb="15">
      <t>イゴ</t>
    </rPh>
    <phoneticPr fontId="10"/>
  </si>
  <si>
    <t>来歴簿</t>
    <phoneticPr fontId="10"/>
  </si>
  <si>
    <t>・来歴簿</t>
    <phoneticPr fontId="10"/>
  </si>
  <si>
    <t>適用装備品が用途廃止等された日に係る特定日以後1年</t>
    <phoneticPr fontId="10"/>
  </si>
  <si>
    <t>技術指令書管理カード</t>
    <phoneticPr fontId="10"/>
  </si>
  <si>
    <t>・技術指令書管理カード</t>
    <phoneticPr fontId="10"/>
  </si>
  <si>
    <t>適用装備品用途廃止等された日に係る特定日以後１年</t>
    <phoneticPr fontId="10"/>
  </si>
  <si>
    <t>技術指令書点検記録簿（〇〇年度）
技術指令書移動記録</t>
    <rPh sb="10" eb="16">
      <t>ネン</t>
    </rPh>
    <phoneticPr fontId="10"/>
  </si>
  <si>
    <t>・技術指令書点検記録簿（〇〇年度）
・技術指令書移動記録</t>
    <rPh sb="11" eb="17">
      <t>ネン</t>
    </rPh>
    <phoneticPr fontId="10"/>
  </si>
  <si>
    <t>作業手順書</t>
    <phoneticPr fontId="10"/>
  </si>
  <si>
    <t>・作業手順書</t>
    <phoneticPr fontId="10"/>
  </si>
  <si>
    <t>適用整備器材が用途廃止等にされた日に係る特定日以後１年</t>
    <phoneticPr fontId="10"/>
  </si>
  <si>
    <t>急速整備、車両発送検査</t>
    <phoneticPr fontId="10"/>
  </si>
  <si>
    <t>・急速整備
・車両発送検査</t>
    <phoneticPr fontId="10"/>
  </si>
  <si>
    <t>車両等調整会議</t>
    <rPh sb="0" eb="2">
      <t>シャリョウ</t>
    </rPh>
    <rPh sb="2" eb="3">
      <t>トウ</t>
    </rPh>
    <rPh sb="3" eb="5">
      <t>チョウセイ</t>
    </rPh>
    <rPh sb="5" eb="7">
      <t>カイギ</t>
    </rPh>
    <phoneticPr fontId="10"/>
  </si>
  <si>
    <t>・車両等調整会議（〇〇年度）</t>
    <rPh sb="1" eb="3">
      <t>シャリョウ</t>
    </rPh>
    <rPh sb="3" eb="4">
      <t>トウ</t>
    </rPh>
    <rPh sb="4" eb="6">
      <t>チョウセイ</t>
    </rPh>
    <rPh sb="6" eb="8">
      <t>カイギ</t>
    </rPh>
    <rPh sb="8" eb="14">
      <t>ネン</t>
    </rPh>
    <phoneticPr fontId="10"/>
  </si>
  <si>
    <t>監督検査業務について</t>
    <phoneticPr fontId="10"/>
  </si>
  <si>
    <t>・監督検査業務について</t>
    <phoneticPr fontId="10"/>
  </si>
  <si>
    <t>戦闘機の整備に関する一元管理</t>
    <phoneticPr fontId="10"/>
  </si>
  <si>
    <t>・戦闘機の整備に関する一元管理</t>
    <phoneticPr fontId="10"/>
  </si>
  <si>
    <t>整備主任者届、整備管理者届、自動車分解整備事業</t>
    <rPh sb="0" eb="2">
      <t>セイビ</t>
    </rPh>
    <rPh sb="2" eb="4">
      <t>シュニン</t>
    </rPh>
    <rPh sb="4" eb="5">
      <t>シャ</t>
    </rPh>
    <rPh sb="5" eb="6">
      <t>トド</t>
    </rPh>
    <rPh sb="7" eb="9">
      <t>セイビ</t>
    </rPh>
    <rPh sb="9" eb="12">
      <t>カンリシャ</t>
    </rPh>
    <rPh sb="12" eb="13">
      <t>トド</t>
    </rPh>
    <rPh sb="14" eb="17">
      <t>ジドウシャ</t>
    </rPh>
    <rPh sb="17" eb="19">
      <t>ブンカイ</t>
    </rPh>
    <rPh sb="19" eb="21">
      <t>セイビ</t>
    </rPh>
    <rPh sb="21" eb="23">
      <t>ジギョウ</t>
    </rPh>
    <phoneticPr fontId="10"/>
  </si>
  <si>
    <t>・整備主任者届
・整備管理者届</t>
    <rPh sb="5" eb="6">
      <t>シャ</t>
    </rPh>
    <phoneticPr fontId="10"/>
  </si>
  <si>
    <t>当該頁の全登録者が登録解除された日に係る特定日以後１年</t>
    <rPh sb="0" eb="2">
      <t>トウガイ</t>
    </rPh>
    <rPh sb="2" eb="3">
      <t>ペイジ</t>
    </rPh>
    <rPh sb="4" eb="5">
      <t>ゼン</t>
    </rPh>
    <rPh sb="5" eb="8">
      <t>トウロクシャ</t>
    </rPh>
    <rPh sb="9" eb="11">
      <t>トウロク</t>
    </rPh>
    <rPh sb="11" eb="13">
      <t>カイジョ</t>
    </rPh>
    <rPh sb="16" eb="17">
      <t>ヒ</t>
    </rPh>
    <rPh sb="18" eb="19">
      <t>カカ</t>
    </rPh>
    <rPh sb="20" eb="23">
      <t>トクテイビ</t>
    </rPh>
    <rPh sb="23" eb="25">
      <t>イゴ</t>
    </rPh>
    <rPh sb="26" eb="27">
      <t>ネン</t>
    </rPh>
    <phoneticPr fontId="10"/>
  </si>
  <si>
    <t>・自動車分解整備事業</t>
    <phoneticPr fontId="10"/>
  </si>
  <si>
    <t>認定を解除された日に係る特定日以後１年</t>
    <rPh sb="0" eb="2">
      <t>ニンテイ</t>
    </rPh>
    <rPh sb="3" eb="5">
      <t>カイジョ</t>
    </rPh>
    <rPh sb="8" eb="9">
      <t>ヒ</t>
    </rPh>
    <rPh sb="10" eb="11">
      <t>カカ</t>
    </rPh>
    <rPh sb="12" eb="15">
      <t>トクテイビ</t>
    </rPh>
    <rPh sb="15" eb="17">
      <t>イゴ</t>
    </rPh>
    <rPh sb="18" eb="19">
      <t>ネン</t>
    </rPh>
    <phoneticPr fontId="10"/>
  </si>
  <si>
    <t>・管理作業場の作業環境測定</t>
    <phoneticPr fontId="10"/>
  </si>
  <si>
    <t>高圧ガス定期自主検査記録</t>
    <phoneticPr fontId="10"/>
  </si>
  <si>
    <t>・高圧ガス定期自主検査記録</t>
    <phoneticPr fontId="10"/>
  </si>
  <si>
    <t>製造設備用途廃止等に係る特定日以後１年</t>
    <phoneticPr fontId="10"/>
  </si>
  <si>
    <t>高圧ガス教育実施記録、定期自主検査計画、高圧ガス製造記録、高圧ガス保安教育実施計画</t>
    <phoneticPr fontId="10"/>
  </si>
  <si>
    <t xml:space="preserve">・高圧ガス教育実施記録（〇〇年度）
・定期自主検査計画（〇〇年度）
・高圧ガス製造記録（〇〇年度）
・高圧ガス保安教育実施計画（〇〇年度）
</t>
    <rPh sb="1" eb="3">
      <t>コウアツ</t>
    </rPh>
    <rPh sb="5" eb="7">
      <t>キョウイク</t>
    </rPh>
    <rPh sb="7" eb="9">
      <t>ジッシ</t>
    </rPh>
    <rPh sb="9" eb="11">
      <t>キロク</t>
    </rPh>
    <rPh sb="11" eb="17">
      <t>ネン</t>
    </rPh>
    <rPh sb="27" eb="33">
      <t>ネン</t>
    </rPh>
    <rPh sb="43" eb="49">
      <t>ネン</t>
    </rPh>
    <rPh sb="63" eb="69">
      <t>ネン</t>
    </rPh>
    <phoneticPr fontId="10"/>
  </si>
  <si>
    <t>高圧ガス器材議事録</t>
    <phoneticPr fontId="10"/>
  </si>
  <si>
    <t>・高圧ガス器材議事録</t>
    <phoneticPr fontId="10"/>
  </si>
  <si>
    <t>装備品の返納に係る特定日以後１年</t>
    <rPh sb="0" eb="3">
      <t>ソウビヒン</t>
    </rPh>
    <rPh sb="4" eb="6">
      <t>ヘンノウ</t>
    </rPh>
    <rPh sb="7" eb="8">
      <t>カカ</t>
    </rPh>
    <rPh sb="9" eb="12">
      <t>トクテイビ</t>
    </rPh>
    <rPh sb="12" eb="14">
      <t>イゴ</t>
    </rPh>
    <rPh sb="15" eb="16">
      <t>ネン</t>
    </rPh>
    <phoneticPr fontId="10"/>
  </si>
  <si>
    <t>高圧ガス製造設備検査記録書</t>
    <phoneticPr fontId="13"/>
  </si>
  <si>
    <t>・高圧ガス製造設備検査記録書</t>
    <phoneticPr fontId="13"/>
  </si>
  <si>
    <t>品質管理(121)</t>
    <phoneticPr fontId="10"/>
  </si>
  <si>
    <t>品質管理に関する文書</t>
    <phoneticPr fontId="10"/>
  </si>
  <si>
    <t>品質管理計画、結果、品質管理計画、報告</t>
    <phoneticPr fontId="10"/>
  </si>
  <si>
    <t>・品質管理計画（〇〇年度）
・品質管理計画・報告（〇〇年度）
・毒物劇物年度管理状況報告（〇〇年度）</t>
    <rPh sb="1" eb="3">
      <t>ヒンシツ</t>
    </rPh>
    <rPh sb="3" eb="5">
      <t>カンリ</t>
    </rPh>
    <rPh sb="5" eb="7">
      <t>ケイカク</t>
    </rPh>
    <rPh sb="15" eb="17">
      <t>ヒンシツ</t>
    </rPh>
    <rPh sb="17" eb="19">
      <t>カンリ</t>
    </rPh>
    <rPh sb="19" eb="21">
      <t>ケイカク</t>
    </rPh>
    <rPh sb="22" eb="24">
      <t>ホウコク</t>
    </rPh>
    <rPh sb="27" eb="29">
      <t>ネンド</t>
    </rPh>
    <rPh sb="32" eb="34">
      <t>ドクブツ</t>
    </rPh>
    <rPh sb="34" eb="36">
      <t>ゲキブツ</t>
    </rPh>
    <rPh sb="36" eb="38">
      <t>ネンド</t>
    </rPh>
    <rPh sb="38" eb="40">
      <t>カンリ</t>
    </rPh>
    <rPh sb="40" eb="42">
      <t>ジョウキョウ</t>
    </rPh>
    <rPh sb="42" eb="44">
      <t>ホウコク</t>
    </rPh>
    <phoneticPr fontId="10"/>
  </si>
  <si>
    <t>装備品等の整備業務における作業品質管理</t>
    <rPh sb="0" eb="3">
      <t>ソウビヒン</t>
    </rPh>
    <rPh sb="3" eb="4">
      <t>トウ</t>
    </rPh>
    <rPh sb="5" eb="7">
      <t>セイビ</t>
    </rPh>
    <rPh sb="7" eb="9">
      <t>ギョウム</t>
    </rPh>
    <rPh sb="13" eb="15">
      <t>サギョウ</t>
    </rPh>
    <rPh sb="15" eb="17">
      <t>ヒンシツ</t>
    </rPh>
    <rPh sb="17" eb="19">
      <t>カンリ</t>
    </rPh>
    <phoneticPr fontId="10"/>
  </si>
  <si>
    <t>車両等品質検査に関する文書</t>
    <rPh sb="5" eb="7">
      <t>ケンサ</t>
    </rPh>
    <rPh sb="8" eb="9">
      <t>カン</t>
    </rPh>
    <rPh sb="11" eb="13">
      <t>ブンショ</t>
    </rPh>
    <phoneticPr fontId="10"/>
  </si>
  <si>
    <t>品質管理車両等検査及び審査、移動式クレーン性能検査表</t>
    <phoneticPr fontId="10"/>
  </si>
  <si>
    <t>・品質管理車両等検査及び審査
・移動式クレーン性能検査表</t>
    <rPh sb="16" eb="19">
      <t>イドウシキ</t>
    </rPh>
    <rPh sb="23" eb="25">
      <t>セイノウ</t>
    </rPh>
    <rPh sb="25" eb="28">
      <t>ケンサヒョウ</t>
    </rPh>
    <phoneticPr fontId="10"/>
  </si>
  <si>
    <t>地上器材整備検査記録及び品質検査Ｃ／Ｄリスト、作業品質訓練実施記録、地上器材整備検査記録及び品質検査チェックリスト</t>
    <rPh sb="0" eb="4">
      <t>チジョウキザイ</t>
    </rPh>
    <rPh sb="4" eb="6">
      <t>セイビ</t>
    </rPh>
    <rPh sb="6" eb="10">
      <t>ケンサキロク</t>
    </rPh>
    <rPh sb="10" eb="11">
      <t>オヨ</t>
    </rPh>
    <rPh sb="12" eb="14">
      <t>ヒンシツ</t>
    </rPh>
    <rPh sb="14" eb="16">
      <t>ケンサ</t>
    </rPh>
    <rPh sb="23" eb="27">
      <t>サギョウヒンシツ</t>
    </rPh>
    <rPh sb="27" eb="29">
      <t>クンレン</t>
    </rPh>
    <rPh sb="29" eb="33">
      <t>ジッシキロク</t>
    </rPh>
    <rPh sb="34" eb="38">
      <t>チジョウキザイ</t>
    </rPh>
    <rPh sb="38" eb="42">
      <t>セイビケンサ</t>
    </rPh>
    <rPh sb="42" eb="44">
      <t>キロク</t>
    </rPh>
    <rPh sb="44" eb="45">
      <t>オヨ</t>
    </rPh>
    <rPh sb="46" eb="48">
      <t>ヒンシツ</t>
    </rPh>
    <rPh sb="48" eb="50">
      <t>ケンサ</t>
    </rPh>
    <phoneticPr fontId="13"/>
  </si>
  <si>
    <t>・地上器材整備検査記録及び品質検査Ｃ／Ｄリスト
・作業品質訓練実施記録（〇〇年度）
・地上器材整備検査記録及び品質検査チェックリスト</t>
    <rPh sb="25" eb="35">
      <t>サギョウヒンシツクンレンジッシキロク</t>
    </rPh>
    <rPh sb="35" eb="41">
      <t>ネン</t>
    </rPh>
    <rPh sb="43" eb="47">
      <t>チジョウキザイ</t>
    </rPh>
    <rPh sb="47" eb="49">
      <t>セイビ</t>
    </rPh>
    <rPh sb="49" eb="51">
      <t>ケンサ</t>
    </rPh>
    <rPh sb="51" eb="53">
      <t>キロク</t>
    </rPh>
    <rPh sb="53" eb="54">
      <t>オヨ</t>
    </rPh>
    <rPh sb="55" eb="57">
      <t>ヒンシツ</t>
    </rPh>
    <rPh sb="57" eb="59">
      <t>ケンサ</t>
    </rPh>
    <phoneticPr fontId="13"/>
  </si>
  <si>
    <t>車両等品質結果通知</t>
    <phoneticPr fontId="10"/>
  </si>
  <si>
    <t>・車両等品質結果通知書（〇〇年度）</t>
    <rPh sb="11" eb="17">
      <t>ネン</t>
    </rPh>
    <phoneticPr fontId="10"/>
  </si>
  <si>
    <t>当該検査の車両作業用紙破棄に係る特定日以後１年</t>
    <rPh sb="0" eb="2">
      <t>トウガイ</t>
    </rPh>
    <rPh sb="2" eb="4">
      <t>ケンサ</t>
    </rPh>
    <rPh sb="5" eb="7">
      <t>シャリョウ</t>
    </rPh>
    <rPh sb="7" eb="9">
      <t>サギョウ</t>
    </rPh>
    <rPh sb="9" eb="11">
      <t>ヨウシ</t>
    </rPh>
    <rPh sb="11" eb="13">
      <t>ハキ</t>
    </rPh>
    <rPh sb="14" eb="15">
      <t>カカ</t>
    </rPh>
    <rPh sb="16" eb="19">
      <t>トクテイビ</t>
    </rPh>
    <rPh sb="19" eb="21">
      <t>イゴ</t>
    </rPh>
    <rPh sb="22" eb="23">
      <t>ネン</t>
    </rPh>
    <phoneticPr fontId="10"/>
  </si>
  <si>
    <t>車両等欠陥分類表</t>
    <rPh sb="0" eb="2">
      <t>シャリョウ</t>
    </rPh>
    <rPh sb="2" eb="3">
      <t>トウ</t>
    </rPh>
    <rPh sb="3" eb="5">
      <t>ケッカン</t>
    </rPh>
    <rPh sb="5" eb="8">
      <t>ブンルイヒョウ</t>
    </rPh>
    <phoneticPr fontId="10"/>
  </si>
  <si>
    <t>・車両等欠陥分類表</t>
    <rPh sb="1" eb="3">
      <t>シャリョウ</t>
    </rPh>
    <rPh sb="3" eb="4">
      <t>トウ</t>
    </rPh>
    <rPh sb="4" eb="6">
      <t>ケッカン</t>
    </rPh>
    <rPh sb="6" eb="9">
      <t>ブンルイヒョウ</t>
    </rPh>
    <phoneticPr fontId="10"/>
  </si>
  <si>
    <t>作業品質に関する記録</t>
    <rPh sb="0" eb="2">
      <t>サギョウ</t>
    </rPh>
    <rPh sb="2" eb="4">
      <t>ヒンシツ</t>
    </rPh>
    <rPh sb="5" eb="6">
      <t>カン</t>
    </rPh>
    <rPh sb="8" eb="10">
      <t>キロク</t>
    </rPh>
    <phoneticPr fontId="10"/>
  </si>
  <si>
    <t>・作業品質訓練実施記録（〇〇年度）</t>
    <rPh sb="1" eb="3">
      <t>サギョウ</t>
    </rPh>
    <rPh sb="3" eb="5">
      <t>ヒンシツ</t>
    </rPh>
    <rPh sb="5" eb="7">
      <t>クンレン</t>
    </rPh>
    <rPh sb="7" eb="9">
      <t>ジッシ</t>
    </rPh>
    <rPh sb="9" eb="11">
      <t>キロク</t>
    </rPh>
    <rPh sb="11" eb="17">
      <t>ネン</t>
    </rPh>
    <phoneticPr fontId="10"/>
  </si>
  <si>
    <t>隊員が定年退職又は、退職まで従事しないことが明確になった日に係る特定日以後１年</t>
    <rPh sb="0" eb="2">
      <t>タイイン</t>
    </rPh>
    <rPh sb="3" eb="5">
      <t>テイネン</t>
    </rPh>
    <rPh sb="5" eb="7">
      <t>タイショク</t>
    </rPh>
    <rPh sb="7" eb="8">
      <t>マタ</t>
    </rPh>
    <rPh sb="10" eb="12">
      <t>タイショク</t>
    </rPh>
    <rPh sb="14" eb="16">
      <t>ジュウジ</t>
    </rPh>
    <rPh sb="22" eb="24">
      <t>メイカク</t>
    </rPh>
    <rPh sb="28" eb="29">
      <t>ヒ</t>
    </rPh>
    <rPh sb="30" eb="31">
      <t>カカ</t>
    </rPh>
    <rPh sb="32" eb="35">
      <t>トクテイビ</t>
    </rPh>
    <rPh sb="35" eb="37">
      <t>イゴ</t>
    </rPh>
    <rPh sb="38" eb="39">
      <t>ネン</t>
    </rPh>
    <phoneticPr fontId="10"/>
  </si>
  <si>
    <t>整備補給作業における事故防止に関する文書</t>
    <rPh sb="15" eb="16">
      <t>カン</t>
    </rPh>
    <rPh sb="18" eb="20">
      <t>ブンショ</t>
    </rPh>
    <phoneticPr fontId="10"/>
  </si>
  <si>
    <t>整備補給作業における事故防止</t>
    <phoneticPr fontId="10"/>
  </si>
  <si>
    <t>・整備補給作業における事故防止</t>
    <phoneticPr fontId="10"/>
  </si>
  <si>
    <t>整備指令に基ずくチェックリスト</t>
    <rPh sb="0" eb="2">
      <t>セイビ</t>
    </rPh>
    <rPh sb="2" eb="4">
      <t>シレイ</t>
    </rPh>
    <rPh sb="5" eb="6">
      <t>モト</t>
    </rPh>
    <phoneticPr fontId="13"/>
  </si>
  <si>
    <t>雨期対策チェックリスト、冬期対策チェックリスト、ＦＯＤ防止チェックリスト</t>
    <rPh sb="0" eb="4">
      <t>ウキタイサク</t>
    </rPh>
    <rPh sb="12" eb="14">
      <t>トウキ</t>
    </rPh>
    <rPh sb="14" eb="16">
      <t>タイサク</t>
    </rPh>
    <rPh sb="27" eb="29">
      <t>ボウシ</t>
    </rPh>
    <phoneticPr fontId="13"/>
  </si>
  <si>
    <t>・雨期対策チェックリスト
・冬期対策チェックリスト
・ＦＯＤ防止チェックリスト</t>
    <rPh sb="1" eb="5">
      <t>ウキタイサク</t>
    </rPh>
    <rPh sb="14" eb="16">
      <t>トウキ</t>
    </rPh>
    <rPh sb="16" eb="18">
      <t>タイサク</t>
    </rPh>
    <rPh sb="30" eb="32">
      <t>ボウシ</t>
    </rPh>
    <phoneticPr fontId="13"/>
  </si>
  <si>
    <t>調達(124)</t>
    <rPh sb="0" eb="2">
      <t>チョウタツ</t>
    </rPh>
    <phoneticPr fontId="10"/>
  </si>
  <si>
    <t>現地補給処整備の記録</t>
    <rPh sb="0" eb="2">
      <t>ゲンチ</t>
    </rPh>
    <rPh sb="2" eb="5">
      <t>ホキュウショ</t>
    </rPh>
    <rPh sb="5" eb="7">
      <t>セイビ</t>
    </rPh>
    <rPh sb="8" eb="10">
      <t>キロク</t>
    </rPh>
    <phoneticPr fontId="10"/>
  </si>
  <si>
    <t>分任支出負担行為担当官補助者、監督完成検査指令書</t>
    <rPh sb="15" eb="17">
      <t>カントク</t>
    </rPh>
    <rPh sb="17" eb="19">
      <t>カンセイ</t>
    </rPh>
    <rPh sb="19" eb="21">
      <t>ケンサ</t>
    </rPh>
    <rPh sb="21" eb="24">
      <t>シレイショ</t>
    </rPh>
    <phoneticPr fontId="10"/>
  </si>
  <si>
    <t>・分任支出負担行為担当官補助者</t>
    <phoneticPr fontId="10"/>
  </si>
  <si>
    <t>・監督完成検査指令書</t>
    <phoneticPr fontId="10"/>
  </si>
  <si>
    <t>部品調達の記録</t>
    <rPh sb="0" eb="2">
      <t>ブヒン</t>
    </rPh>
    <rPh sb="2" eb="4">
      <t>チョウタツ</t>
    </rPh>
    <rPh sb="5" eb="7">
      <t>キロク</t>
    </rPh>
    <phoneticPr fontId="10"/>
  </si>
  <si>
    <t>四半期計画調達</t>
    <rPh sb="0" eb="3">
      <t>シハンキ</t>
    </rPh>
    <rPh sb="3" eb="5">
      <t>ケイカク</t>
    </rPh>
    <rPh sb="5" eb="7">
      <t>チョウタツ</t>
    </rPh>
    <phoneticPr fontId="10"/>
  </si>
  <si>
    <t>・四半期計画調達</t>
    <phoneticPr fontId="10"/>
  </si>
  <si>
    <t>車両等の不具合に関する文書</t>
    <rPh sb="0" eb="2">
      <t>シャリョウ</t>
    </rPh>
    <rPh sb="2" eb="3">
      <t>トウ</t>
    </rPh>
    <rPh sb="4" eb="7">
      <t>フグアイ</t>
    </rPh>
    <rPh sb="8" eb="9">
      <t>カン</t>
    </rPh>
    <rPh sb="11" eb="13">
      <t>ブンショ</t>
    </rPh>
    <phoneticPr fontId="10"/>
  </si>
  <si>
    <t>車両等の異状調査及び確認</t>
    <phoneticPr fontId="10"/>
  </si>
  <si>
    <t>・車両等の異状調査及び確認（〇〇年度）</t>
    <phoneticPr fontId="10"/>
  </si>
  <si>
    <t>来訪者の記録</t>
    <rPh sb="0" eb="3">
      <t>ライホウシャ</t>
    </rPh>
    <rPh sb="4" eb="6">
      <t>キロク</t>
    </rPh>
    <phoneticPr fontId="10"/>
  </si>
  <si>
    <t>来訪者記録票</t>
    <phoneticPr fontId="10"/>
  </si>
  <si>
    <t>・来訪者記録票（〇〇年度）</t>
    <rPh sb="1" eb="4">
      <t>ライホウシャ</t>
    </rPh>
    <rPh sb="4" eb="6">
      <t>キロク</t>
    </rPh>
    <rPh sb="6" eb="7">
      <t>ヒョウ</t>
    </rPh>
    <rPh sb="7" eb="13">
      <t>ネン</t>
    </rPh>
    <phoneticPr fontId="10"/>
  </si>
  <si>
    <t>技術的追認の支援、計測装置取扱要領等に関する技術資料収集、兵装形態拡大の細部成果</t>
    <phoneticPr fontId="10"/>
  </si>
  <si>
    <t>・技術的追認の支援
・計測装置取扱要領等に関する技術資料収集
・兵装形態拡大の細部成果</t>
    <phoneticPr fontId="10"/>
  </si>
  <si>
    <t>器材(135)</t>
    <rPh sb="0" eb="2">
      <t>キザイ</t>
    </rPh>
    <phoneticPr fontId="10"/>
  </si>
  <si>
    <t>技術指令書</t>
    <rPh sb="0" eb="2">
      <t>ギジュツ</t>
    </rPh>
    <rPh sb="2" eb="5">
      <t>シレイショ</t>
    </rPh>
    <phoneticPr fontId="10"/>
  </si>
  <si>
    <t>器材に関する技術指令書</t>
    <rPh sb="0" eb="2">
      <t>キザイ</t>
    </rPh>
    <rPh sb="3" eb="4">
      <t>カン</t>
    </rPh>
    <phoneticPr fontId="10"/>
  </si>
  <si>
    <t>・技術指令書ファイル２</t>
    <phoneticPr fontId="10"/>
  </si>
  <si>
    <t>適用装備品が用途廃止等された日に係る特定日以後1年</t>
    <rPh sb="22" eb="23">
      <t>ゴ</t>
    </rPh>
    <phoneticPr fontId="10"/>
  </si>
  <si>
    <t>監察(G-10)</t>
    <rPh sb="0" eb="2">
      <t>カンサツ</t>
    </rPh>
    <phoneticPr fontId="10"/>
  </si>
  <si>
    <t>監察(140)</t>
    <rPh sb="0" eb="2">
      <t>カンサツ</t>
    </rPh>
    <phoneticPr fontId="10"/>
  </si>
  <si>
    <t>監察結果報告、空自監察受察、総合監察、特定監察是正処置、服務特定監察、特定監察結果</t>
    <rPh sb="35" eb="37">
      <t>トクテイ</t>
    </rPh>
    <rPh sb="37" eb="39">
      <t>カンサツ</t>
    </rPh>
    <rPh sb="39" eb="41">
      <t>ケッカ</t>
    </rPh>
    <phoneticPr fontId="10"/>
  </si>
  <si>
    <t>・空自監察受察
・総合監察
・特定監察是正処置
・服務特定監察
・特定監察結果</t>
    <phoneticPr fontId="10"/>
  </si>
  <si>
    <t>安全(G-20)</t>
    <rPh sb="0" eb="2">
      <t>アンゼン</t>
    </rPh>
    <phoneticPr fontId="10"/>
  </si>
  <si>
    <t>安全(150)</t>
    <rPh sb="0" eb="2">
      <t>アンゼン</t>
    </rPh>
    <phoneticPr fontId="10"/>
  </si>
  <si>
    <t>事故防止計画、危険報告、特異事象通知、緊急着陸報告、安全褒賞基準達成報告、隊安全活動、安全教育実施記録</t>
    <rPh sb="43" eb="51">
      <t>アンゼンキョウイクジッシキロク</t>
    </rPh>
    <phoneticPr fontId="10"/>
  </si>
  <si>
    <t>・隊安全活動（〇〇年度）
・安全教育実施記録（〇〇年度）
・車両器材隊事故防止計画</t>
    <rPh sb="6" eb="12">
      <t>ネン</t>
    </rPh>
    <rPh sb="22" eb="28">
      <t>ネン</t>
    </rPh>
    <rPh sb="30" eb="32">
      <t>シャリョウ</t>
    </rPh>
    <rPh sb="32" eb="35">
      <t>キザイタイ</t>
    </rPh>
    <rPh sb="35" eb="39">
      <t>ジコボウシ</t>
    </rPh>
    <rPh sb="39" eb="41">
      <t>ケイカク</t>
    </rPh>
    <phoneticPr fontId="10"/>
  </si>
  <si>
    <t>安全活動計画、安全活動計画・報告</t>
    <phoneticPr fontId="10"/>
  </si>
  <si>
    <t>・安全活動計画（〇〇年度）
・安全活動計画・報告（〇〇年度）</t>
    <rPh sb="7" eb="13">
      <t>ネン</t>
    </rPh>
    <rPh sb="24" eb="30">
      <t>ネン</t>
    </rPh>
    <phoneticPr fontId="10"/>
  </si>
  <si>
    <t>臨時飛行群司令等会同の結果</t>
    <phoneticPr fontId="10"/>
  </si>
  <si>
    <t>・臨時飛行群司令等会同の結果</t>
    <phoneticPr fontId="10"/>
  </si>
  <si>
    <t>地上安全 (152)</t>
    <rPh sb="0" eb="2">
      <t>チジョウ</t>
    </rPh>
    <rPh sb="2" eb="4">
      <t>アンゼン</t>
    </rPh>
    <phoneticPr fontId="10"/>
  </si>
  <si>
    <t>地上安全に関する文書</t>
    <phoneticPr fontId="10"/>
  </si>
  <si>
    <t>地上事故調査報告、地上安全報告、地上安全活動</t>
    <phoneticPr fontId="10"/>
  </si>
  <si>
    <t>・地上安全報告
・地上安全活動（〇〇年度）
・地上事故調査報告</t>
    <rPh sb="15" eb="21">
      <t>ネン</t>
    </rPh>
    <phoneticPr fontId="10"/>
  </si>
  <si>
    <t xml:space="preserve">地上事故報告、再発防止策
</t>
    <rPh sb="0" eb="2">
      <t>チジョウ</t>
    </rPh>
    <rPh sb="2" eb="4">
      <t>ジコ</t>
    </rPh>
    <rPh sb="4" eb="6">
      <t>ホウコク</t>
    </rPh>
    <rPh sb="7" eb="12">
      <t>サイハツボウシサク</t>
    </rPh>
    <phoneticPr fontId="10"/>
  </si>
  <si>
    <t>・地上事故報告
・再発防止策</t>
    <phoneticPr fontId="10"/>
  </si>
  <si>
    <t>監理(A-30)</t>
    <phoneticPr fontId="13"/>
  </si>
  <si>
    <t>監理一般(020)</t>
    <phoneticPr fontId="13"/>
  </si>
  <si>
    <t>業務改善の年度の活動状況に関する文書</t>
  </si>
  <si>
    <t>業務改善提案状況報告、業務改善担当者及び同補助者の指定</t>
    <rPh sb="0" eb="2">
      <t>ギョウム</t>
    </rPh>
    <phoneticPr fontId="13"/>
  </si>
  <si>
    <t>・業務改善（〇〇年度）
・業務改善担当者及び同補助者の指定（〇〇年度）
・業務改善提案状況報告（〇〇年度）</t>
    <rPh sb="13" eb="17">
      <t>ギョウムカイゼン</t>
    </rPh>
    <rPh sb="17" eb="20">
      <t>タントウシャ</t>
    </rPh>
    <rPh sb="20" eb="21">
      <t>オヨ</t>
    </rPh>
    <rPh sb="22" eb="23">
      <t>ドウ</t>
    </rPh>
    <rPh sb="23" eb="26">
      <t>ホジョシャ</t>
    </rPh>
    <rPh sb="27" eb="29">
      <t>シテイ</t>
    </rPh>
    <rPh sb="37" eb="41">
      <t>ギョウムカイゼン</t>
    </rPh>
    <rPh sb="41" eb="43">
      <t>テイアン</t>
    </rPh>
    <rPh sb="43" eb="45">
      <t>ジョウキョウ</t>
    </rPh>
    <rPh sb="45" eb="47">
      <t>ホウコク</t>
    </rPh>
    <phoneticPr fontId="10"/>
  </si>
  <si>
    <t>業務改善の手引</t>
    <rPh sb="0" eb="4">
      <t>ギョウムカイゼン</t>
    </rPh>
    <rPh sb="5" eb="7">
      <t>テビ</t>
    </rPh>
    <phoneticPr fontId="13"/>
  </si>
  <si>
    <t>・業務改善の手引</t>
    <rPh sb="1" eb="3">
      <t>ギョウム</t>
    </rPh>
    <rPh sb="3" eb="5">
      <t>カイゼン</t>
    </rPh>
    <rPh sb="6" eb="8">
      <t>テビ</t>
    </rPh>
    <phoneticPr fontId="10"/>
  </si>
  <si>
    <t>衛生(H-10)</t>
    <phoneticPr fontId="13"/>
  </si>
  <si>
    <t>衛生一般(060)</t>
    <phoneticPr fontId="13"/>
  </si>
  <si>
    <t>・身体歴</t>
    <phoneticPr fontId="10"/>
  </si>
  <si>
    <t>・受診カード（〇〇年度）</t>
    <rPh sb="1" eb="3">
      <t>ジュシン</t>
    </rPh>
    <phoneticPr fontId="10"/>
  </si>
  <si>
    <t>その他(Z-10)</t>
    <rPh sb="2" eb="3">
      <t>タ</t>
    </rPh>
    <phoneticPr fontId="10"/>
  </si>
  <si>
    <t>その他(200)</t>
    <rPh sb="2" eb="3">
      <t>タ</t>
    </rPh>
    <phoneticPr fontId="10"/>
  </si>
  <si>
    <t>業者の名刺</t>
    <rPh sb="0" eb="2">
      <t>ギョウシャ</t>
    </rPh>
    <rPh sb="3" eb="5">
      <t>メイシ</t>
    </rPh>
    <phoneticPr fontId="10"/>
  </si>
  <si>
    <t>名刺管理簿</t>
    <rPh sb="0" eb="2">
      <t>メイシ</t>
    </rPh>
    <rPh sb="2" eb="4">
      <t>カンリ</t>
    </rPh>
    <rPh sb="4" eb="5">
      <t>ボ</t>
    </rPh>
    <phoneticPr fontId="10"/>
  </si>
  <si>
    <t>・名刺管理簿</t>
    <rPh sb="1" eb="3">
      <t>メイシ</t>
    </rPh>
    <rPh sb="3" eb="5">
      <t>カンリ</t>
    </rPh>
    <rPh sb="5" eb="6">
      <t>ボ</t>
    </rPh>
    <phoneticPr fontId="10"/>
  </si>
  <si>
    <t>航空総隊北部航空方面隊第３航空団整備補給群補給隊標準文書保存期間基準（保存期間表）</t>
    <rPh sb="11" eb="12">
      <t>ダイ</t>
    </rPh>
    <rPh sb="13" eb="16">
      <t>コウクウダン</t>
    </rPh>
    <rPh sb="16" eb="18">
      <t>セイビ</t>
    </rPh>
    <rPh sb="18" eb="20">
      <t>ホキュウ</t>
    </rPh>
    <rPh sb="20" eb="21">
      <t>グン</t>
    </rPh>
    <rPh sb="21" eb="23">
      <t>ホキュウ</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</si>
  <si>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文書管理者：補給隊長</t>
    <rPh sb="0" eb="2">
      <t>ブンショ</t>
    </rPh>
    <rPh sb="2" eb="4">
      <t>カンリ</t>
    </rPh>
    <rPh sb="4" eb="5">
      <t>シャ</t>
    </rPh>
    <rPh sb="6" eb="8">
      <t>ホキュウ</t>
    </rPh>
    <rPh sb="8" eb="9">
      <t>タイ</t>
    </rPh>
    <rPh sb="9" eb="10">
      <t>チョウ</t>
    </rPh>
    <phoneticPr fontId="5"/>
  </si>
  <si>
    <t>行政文書ファイル管理簿</t>
    <phoneticPr fontId="5"/>
  </si>
  <si>
    <t>受付簿、保存期間を１年未満として廃棄した行政文書ファイル等の類型の記録、来簡簿</t>
    <rPh sb="36" eb="38">
      <t>ライカン</t>
    </rPh>
    <rPh sb="38" eb="39">
      <t>ボ</t>
    </rPh>
    <phoneticPr fontId="5"/>
  </si>
  <si>
    <t>１年未満廃棄記録</t>
    <phoneticPr fontId="5"/>
  </si>
  <si>
    <t>○○来簡簿</t>
    <phoneticPr fontId="10"/>
  </si>
  <si>
    <t>○○年起案簿</t>
    <rPh sb="3" eb="5">
      <t>キアン</t>
    </rPh>
    <phoneticPr fontId="5"/>
  </si>
  <si>
    <t>○○年文書台帳</t>
    <rPh sb="3" eb="5">
      <t>ブンショ</t>
    </rPh>
    <rPh sb="5" eb="7">
      <t>ダイチョウ</t>
    </rPh>
    <phoneticPr fontId="5"/>
  </si>
  <si>
    <t>移管廃棄簿</t>
  </si>
  <si>
    <t>○○年度移管廃棄簿</t>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</si>
  <si>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0"/>
  </si>
  <si>
    <t>情報公開及び個人情報保護に関する文書</t>
    <rPh sb="13" eb="14">
      <t>カン</t>
    </rPh>
    <phoneticPr fontId="10"/>
  </si>
  <si>
    <t>情報公開実施担当者名簿</t>
    <phoneticPr fontId="10"/>
  </si>
  <si>
    <t>航空自衛隊情報公開の手引、航空自衛隊保有個人情報の開示、訂正及び利用停止請求事務手続の手引、個人情報保護業務ハンドブック（安全管理等業務）</t>
    <rPh sb="63" eb="65">
      <t>カンリ</t>
    </rPh>
    <phoneticPr fontId="10"/>
  </si>
  <si>
    <t>航空自衛隊情報公開の手引、個人情報保護業務ハンドブック</t>
    <phoneticPr fontId="10"/>
  </si>
  <si>
    <t>情報公開業務及び個人情報保護業務の巡回講習</t>
    <phoneticPr fontId="10"/>
  </si>
  <si>
    <t>個人情報に係る教育実施結果報告、研修等実施結果報告</t>
    <phoneticPr fontId="10"/>
  </si>
  <si>
    <t>保有個人情報等の安全管理点検結果（定期・臨時）</t>
    <phoneticPr fontId="10"/>
  </si>
  <si>
    <t>保有個人情報等の安全管理点検結果（定期・臨時）</t>
    <rPh sb="8" eb="10">
      <t>アンゼン</t>
    </rPh>
    <rPh sb="12" eb="14">
      <t>テンケン</t>
    </rPh>
    <phoneticPr fontId="10"/>
  </si>
  <si>
    <t>個人情報保護責任者及び保護責任者補助指定（解除）書</t>
    <rPh sb="0" eb="2">
      <t>コジン</t>
    </rPh>
    <rPh sb="2" eb="4">
      <t>ジョウホウ</t>
    </rPh>
    <rPh sb="4" eb="6">
      <t>ホゴ</t>
    </rPh>
    <rPh sb="6" eb="9">
      <t>セキニンシャ</t>
    </rPh>
    <rPh sb="9" eb="10">
      <t>オヨ</t>
    </rPh>
    <rPh sb="11" eb="13">
      <t>ホゴ</t>
    </rPh>
    <rPh sb="13" eb="16">
      <t>セキニンシャ</t>
    </rPh>
    <rPh sb="16" eb="18">
      <t>ホジョ</t>
    </rPh>
    <rPh sb="18" eb="20">
      <t>シテイ</t>
    </rPh>
    <rPh sb="21" eb="23">
      <t>カイジョ</t>
    </rPh>
    <rPh sb="24" eb="25">
      <t>ショ</t>
    </rPh>
    <phoneticPr fontId="5"/>
  </si>
  <si>
    <t>保護管理者が指定解除した日に係る特定日以後１年</t>
  </si>
  <si>
    <t>コンプライアンスの手引き</t>
    <rPh sb="9" eb="11">
      <t>テビ</t>
    </rPh>
    <phoneticPr fontId="5"/>
  </si>
  <si>
    <t>文書、郵政（011）（２２の項に掲げるものを除く。）</t>
    <rPh sb="0" eb="2">
      <t>ブンショ</t>
    </rPh>
    <rPh sb="3" eb="5">
      <t>ユウセイ</t>
    </rPh>
    <rPh sb="14" eb="15">
      <t>コウ</t>
    </rPh>
    <rPh sb="16" eb="17">
      <t>カカ</t>
    </rPh>
    <rPh sb="22" eb="23">
      <t>ノゾ</t>
    </rPh>
    <phoneticPr fontId="10"/>
  </si>
  <si>
    <t>文書管理担当者通知書</t>
    <rPh sb="0" eb="4">
      <t>ブンショカンリ</t>
    </rPh>
    <rPh sb="4" eb="7">
      <t>タントウシャ</t>
    </rPh>
    <rPh sb="7" eb="10">
      <t>ツウチショ</t>
    </rPh>
    <phoneticPr fontId="10"/>
  </si>
  <si>
    <t>文書管理担当者及び文書管理担当者補助者の指定変更について</t>
    <rPh sb="0" eb="2">
      <t>ブンショ</t>
    </rPh>
    <rPh sb="2" eb="4">
      <t>カンリ</t>
    </rPh>
    <rPh sb="4" eb="7">
      <t>タントウシャ</t>
    </rPh>
    <rPh sb="7" eb="8">
      <t>オヨ</t>
    </rPh>
    <rPh sb="9" eb="11">
      <t>ブンショ</t>
    </rPh>
    <rPh sb="11" eb="13">
      <t>カンリ</t>
    </rPh>
    <rPh sb="13" eb="16">
      <t>タントウシャ</t>
    </rPh>
    <rPh sb="16" eb="19">
      <t>ホジョシャ</t>
    </rPh>
    <rPh sb="20" eb="22">
      <t>シテイ</t>
    </rPh>
    <rPh sb="22" eb="24">
      <t>ヘンコウ</t>
    </rPh>
    <phoneticPr fontId="5"/>
  </si>
  <si>
    <t>航空自衛隊法規類集、北部航空方面隊法規類集、三沢基地規則類集、整備補給群規則類、例規通達類、補給隊準則、補給隊業務準則</t>
    <phoneticPr fontId="10"/>
  </si>
  <si>
    <t>航空自衛隊法規類集</t>
    <phoneticPr fontId="10"/>
  </si>
  <si>
    <t>三沢基地規則類集</t>
  </si>
  <si>
    <t>整備補給群規則類</t>
    <phoneticPr fontId="5"/>
  </si>
  <si>
    <t>例規通達類</t>
    <phoneticPr fontId="5"/>
  </si>
  <si>
    <t>補給隊準則</t>
    <phoneticPr fontId="5"/>
  </si>
  <si>
    <t>補給隊業務準則</t>
    <rPh sb="0" eb="2">
      <t>ホキュウ</t>
    </rPh>
    <rPh sb="2" eb="3">
      <t>タイ</t>
    </rPh>
    <phoneticPr fontId="5"/>
  </si>
  <si>
    <t>公印の制定、改刻又は廃止に関する文書</t>
  </si>
  <si>
    <t>キ</t>
  </si>
  <si>
    <t>文書管理担当者の指定報告</t>
  </si>
  <si>
    <t>ク</t>
  </si>
  <si>
    <t>文書管理状況の点検、報告、教育に係る文書</t>
  </si>
  <si>
    <t>行政文書管理推進月間、行政文書管理点検及び研修について</t>
    <phoneticPr fontId="10"/>
  </si>
  <si>
    <t>○○年度行政文書管理推進月間における取組等について</t>
    <rPh sb="4" eb="6">
      <t>ギョウセイ</t>
    </rPh>
    <rPh sb="6" eb="14">
      <t>ブンショカンリスイシンゲッカン</t>
    </rPh>
    <rPh sb="18" eb="21">
      <t>トリクミトウ</t>
    </rPh>
    <phoneticPr fontId="10"/>
  </si>
  <si>
    <t>○○年度行政文書管理点検及び研修について</t>
  </si>
  <si>
    <t>広報活動に関する文書</t>
    <rPh sb="0" eb="2">
      <t>コウホウ</t>
    </rPh>
    <rPh sb="2" eb="4">
      <t>カツドウ</t>
    </rPh>
    <rPh sb="5" eb="6">
      <t>カン</t>
    </rPh>
    <rPh sb="8" eb="10">
      <t>ブンショ</t>
    </rPh>
    <phoneticPr fontId="5"/>
  </si>
  <si>
    <t>三沢基地航空祭（通達、日日命令等）</t>
    <phoneticPr fontId="10"/>
  </si>
  <si>
    <t>○○年度三沢基地航空祭</t>
    <rPh sb="4" eb="6">
      <t>ミサワ</t>
    </rPh>
    <rPh sb="6" eb="8">
      <t>キチ</t>
    </rPh>
    <rPh sb="8" eb="11">
      <t>コウクウサイ</t>
    </rPh>
    <phoneticPr fontId="10"/>
  </si>
  <si>
    <t>１年</t>
    <rPh sb="1" eb="2">
      <t>ネン</t>
    </rPh>
    <phoneticPr fontId="7"/>
  </si>
  <si>
    <t>礼式（014）</t>
    <rPh sb="0" eb="2">
      <t>レイシキ</t>
    </rPh>
    <phoneticPr fontId="10"/>
  </si>
  <si>
    <t>表彰式の実施に関する文書</t>
    <rPh sb="2" eb="3">
      <t>シキ</t>
    </rPh>
    <rPh sb="4" eb="6">
      <t>ジッシ</t>
    </rPh>
    <phoneticPr fontId="10"/>
  </si>
  <si>
    <t>表彰式の実施</t>
    <rPh sb="4" eb="6">
      <t>ジッシ</t>
    </rPh>
    <phoneticPr fontId="10"/>
  </si>
  <si>
    <t>○○年度表彰の実施に関する文書</t>
  </si>
  <si>
    <t>服制に関する文書</t>
    <phoneticPr fontId="10"/>
  </si>
  <si>
    <t>服装の着用要領、服装容儀点検</t>
    <rPh sb="0" eb="2">
      <t>フクソウ</t>
    </rPh>
    <rPh sb="3" eb="5">
      <t>チャクヨウ</t>
    </rPh>
    <rPh sb="5" eb="7">
      <t>ヨウリョウ</t>
    </rPh>
    <rPh sb="8" eb="10">
      <t>フクソウ</t>
    </rPh>
    <rPh sb="10" eb="12">
      <t>ヨウギ</t>
    </rPh>
    <rPh sb="12" eb="14">
      <t>テンケン</t>
    </rPh>
    <phoneticPr fontId="5"/>
  </si>
  <si>
    <t>服装の着用要領</t>
    <rPh sb="0" eb="2">
      <t>フクソウ</t>
    </rPh>
    <rPh sb="3" eb="5">
      <t>チャクヨウ</t>
    </rPh>
    <rPh sb="5" eb="7">
      <t>ヨウリョウ</t>
    </rPh>
    <phoneticPr fontId="13"/>
  </si>
  <si>
    <t>○○年度服装容儀に関する文書（報告、通達及び周知通知文書等）</t>
  </si>
  <si>
    <t>債権、歳入に関する文書</t>
    <rPh sb="0" eb="2">
      <t>サイケン</t>
    </rPh>
    <rPh sb="3" eb="5">
      <t>サイニュウ</t>
    </rPh>
    <rPh sb="6" eb="7">
      <t>カン</t>
    </rPh>
    <rPh sb="9" eb="11">
      <t>ブンショ</t>
    </rPh>
    <phoneticPr fontId="5"/>
  </si>
  <si>
    <t>債権管理簿、債権発生通知書、債権現在額通知書</t>
    <rPh sb="0" eb="2">
      <t>サイケン</t>
    </rPh>
    <rPh sb="2" eb="5">
      <t>カンリボ</t>
    </rPh>
    <rPh sb="6" eb="8">
      <t>サイケン</t>
    </rPh>
    <rPh sb="8" eb="10">
      <t>ハッセイ</t>
    </rPh>
    <rPh sb="10" eb="13">
      <t>ツウチショ</t>
    </rPh>
    <phoneticPr fontId="10"/>
  </si>
  <si>
    <t>○○年度債権管理簿</t>
    <rPh sb="4" eb="6">
      <t>サイケン</t>
    </rPh>
    <rPh sb="6" eb="9">
      <t>カンリボ</t>
    </rPh>
    <phoneticPr fontId="10"/>
  </si>
  <si>
    <t>○○年度債権発生通知書</t>
  </si>
  <si>
    <t>契約に関する帳簿文書</t>
    <rPh sb="0" eb="2">
      <t>ケイヤク</t>
    </rPh>
    <rPh sb="3" eb="4">
      <t>カン</t>
    </rPh>
    <rPh sb="6" eb="8">
      <t>チョウボ</t>
    </rPh>
    <rPh sb="8" eb="10">
      <t>ブンショ</t>
    </rPh>
    <phoneticPr fontId="13"/>
  </si>
  <si>
    <t>契約整理簿、契約簿（支出負担行為簿）、役務要求書、経費使用伺い</t>
    <rPh sb="0" eb="2">
      <t>ケイヤク</t>
    </rPh>
    <rPh sb="2" eb="4">
      <t>セイリ</t>
    </rPh>
    <rPh sb="4" eb="5">
      <t>ボ</t>
    </rPh>
    <rPh sb="6" eb="8">
      <t>ケイヤク</t>
    </rPh>
    <rPh sb="8" eb="9">
      <t>ボ</t>
    </rPh>
    <rPh sb="10" eb="12">
      <t>シシュツ</t>
    </rPh>
    <rPh sb="12" eb="14">
      <t>フタン</t>
    </rPh>
    <rPh sb="14" eb="16">
      <t>コウイ</t>
    </rPh>
    <rPh sb="16" eb="17">
      <t>ボ</t>
    </rPh>
    <rPh sb="19" eb="21">
      <t>エキム</t>
    </rPh>
    <rPh sb="21" eb="24">
      <t>ヨウキュウショ</t>
    </rPh>
    <rPh sb="25" eb="27">
      <t>ケイヒ</t>
    </rPh>
    <rPh sb="27" eb="30">
      <t>シヨウウカガ</t>
    </rPh>
    <phoneticPr fontId="13"/>
  </si>
  <si>
    <t>○○年度役務要求に関する文書</t>
    <rPh sb="4" eb="6">
      <t>エキム</t>
    </rPh>
    <rPh sb="6" eb="8">
      <t>ヨウキュウ</t>
    </rPh>
    <rPh sb="9" eb="10">
      <t>カン</t>
    </rPh>
    <rPh sb="12" eb="14">
      <t>ブンショ</t>
    </rPh>
    <phoneticPr fontId="13"/>
  </si>
  <si>
    <t>○○年度経費使用伺い</t>
    <rPh sb="4" eb="6">
      <t>ケイヒ</t>
    </rPh>
    <rPh sb="6" eb="8">
      <t>シヨウ</t>
    </rPh>
    <rPh sb="8" eb="9">
      <t>ウカガ</t>
    </rPh>
    <phoneticPr fontId="10"/>
  </si>
  <si>
    <t>給与の支払に関する帳簿等</t>
  </si>
  <si>
    <t>特殊勤務命令簿、特殊勤務手当実績簿、同整理簿、管理職員特別勤務実績簿、同整理簿</t>
    <phoneticPr fontId="10"/>
  </si>
  <si>
    <t>○○年度特殊勤務命令簿</t>
    <rPh sb="4" eb="6">
      <t>トクシュ</t>
    </rPh>
    <rPh sb="6" eb="8">
      <t>キンム</t>
    </rPh>
    <rPh sb="8" eb="10">
      <t>メイレイ</t>
    </rPh>
    <rPh sb="10" eb="11">
      <t>ボ</t>
    </rPh>
    <phoneticPr fontId="10"/>
  </si>
  <si>
    <t xml:space="preserve">旅行命令簿、出張計画書・復命書、出張簿
</t>
    <rPh sb="0" eb="2">
      <t>リョコウ</t>
    </rPh>
    <rPh sb="2" eb="4">
      <t>メイレイ</t>
    </rPh>
    <rPh sb="4" eb="5">
      <t>ボ</t>
    </rPh>
    <rPh sb="6" eb="8">
      <t>シュッチョウ</t>
    </rPh>
    <rPh sb="8" eb="10">
      <t>ケイカク</t>
    </rPh>
    <rPh sb="10" eb="11">
      <t>ショ</t>
    </rPh>
    <rPh sb="12" eb="14">
      <t>フクメイ</t>
    </rPh>
    <rPh sb="14" eb="15">
      <t>ショ</t>
    </rPh>
    <rPh sb="16" eb="19">
      <t>シュッチョウボ</t>
    </rPh>
    <phoneticPr fontId="10"/>
  </si>
  <si>
    <t>○○年度旅行命令簿</t>
    <rPh sb="4" eb="6">
      <t>リョコウ</t>
    </rPh>
    <rPh sb="6" eb="8">
      <t>メイレイ</t>
    </rPh>
    <rPh sb="8" eb="9">
      <t>ボ</t>
    </rPh>
    <phoneticPr fontId="10"/>
  </si>
  <si>
    <t>○○年度出張計画書・復命書</t>
    <rPh sb="4" eb="6">
      <t>シュッチョウ</t>
    </rPh>
    <rPh sb="6" eb="8">
      <t>ケイカク</t>
    </rPh>
    <rPh sb="8" eb="9">
      <t>ショ</t>
    </rPh>
    <rPh sb="10" eb="12">
      <t>フクメイ</t>
    </rPh>
    <rPh sb="12" eb="13">
      <t>ショ</t>
    </rPh>
    <phoneticPr fontId="10"/>
  </si>
  <si>
    <t>○○年度出張簿</t>
    <rPh sb="4" eb="7">
      <t>シュッチョウボ</t>
    </rPh>
    <phoneticPr fontId="10"/>
  </si>
  <si>
    <t>人事発令</t>
    <rPh sb="0" eb="2">
      <t>ジンジ</t>
    </rPh>
    <rPh sb="2" eb="4">
      <t>ハツレイ</t>
    </rPh>
    <phoneticPr fontId="10"/>
  </si>
  <si>
    <t>人事発令</t>
    <rPh sb="0" eb="4">
      <t>ジンジハツレイ</t>
    </rPh>
    <phoneticPr fontId="10"/>
  </si>
  <si>
    <t>１年（来簡）</t>
    <rPh sb="1" eb="2">
      <t>ネン</t>
    </rPh>
    <phoneticPr fontId="5"/>
  </si>
  <si>
    <t>身上調書</t>
    <rPh sb="0" eb="2">
      <t>シンジョウ</t>
    </rPh>
    <rPh sb="2" eb="4">
      <t>チョウショ</t>
    </rPh>
    <phoneticPr fontId="5"/>
  </si>
  <si>
    <t>出勤簿、割振簿（フレックス・ゆう活）、特別の日課指定・勤務計画、実勤務時間記録簿</t>
    <phoneticPr fontId="12"/>
  </si>
  <si>
    <t>○○年度出勤簿</t>
    <rPh sb="4" eb="7">
      <t>シュッキンボ</t>
    </rPh>
    <phoneticPr fontId="12"/>
  </si>
  <si>
    <t>○○年度特別の日課指定・勤務計画</t>
  </si>
  <si>
    <t>○○年度実勤務時間記録簿</t>
  </si>
  <si>
    <t>ウ　</t>
    <phoneticPr fontId="12"/>
  </si>
  <si>
    <t>○○年度休暇簿</t>
  </si>
  <si>
    <t>○○年度休日の代休日指定簿</t>
  </si>
  <si>
    <t>○○年度振替（代休）管理簿</t>
  </si>
  <si>
    <t>当直勤務等に関する文書</t>
    <rPh sb="0" eb="2">
      <t>トウチョク</t>
    </rPh>
    <rPh sb="2" eb="4">
      <t>キンム</t>
    </rPh>
    <rPh sb="4" eb="5">
      <t>トウ</t>
    </rPh>
    <rPh sb="6" eb="7">
      <t>カン</t>
    </rPh>
    <rPh sb="9" eb="11">
      <t>ブンショ</t>
    </rPh>
    <phoneticPr fontId="5"/>
  </si>
  <si>
    <t>当直日誌</t>
    <rPh sb="0" eb="4">
      <t>トウチョクニッシ</t>
    </rPh>
    <phoneticPr fontId="5"/>
  </si>
  <si>
    <t>○○年度当直日誌</t>
  </si>
  <si>
    <t>海外渡航承認申請書、海外渡航承認申請状況等報告書</t>
    <rPh sb="0" eb="2">
      <t>カイガイ</t>
    </rPh>
    <rPh sb="2" eb="4">
      <t>トコウ</t>
    </rPh>
    <rPh sb="4" eb="6">
      <t>ショウニン</t>
    </rPh>
    <rPh sb="6" eb="9">
      <t>シンセイショ</t>
    </rPh>
    <rPh sb="10" eb="12">
      <t>カイガイ</t>
    </rPh>
    <rPh sb="12" eb="14">
      <t>トコウ</t>
    </rPh>
    <rPh sb="14" eb="16">
      <t>ショウニン</t>
    </rPh>
    <rPh sb="16" eb="18">
      <t>シンセイ</t>
    </rPh>
    <rPh sb="18" eb="20">
      <t>ジョウキョウ</t>
    </rPh>
    <rPh sb="20" eb="21">
      <t>トウ</t>
    </rPh>
    <rPh sb="21" eb="24">
      <t>ホウコクショ</t>
    </rPh>
    <phoneticPr fontId="5"/>
  </si>
  <si>
    <t>海外渡航承認申請書及び海外渡航承認（不承認）書</t>
    <rPh sb="9" eb="10">
      <t>オヨ</t>
    </rPh>
    <rPh sb="11" eb="13">
      <t>カイガイ</t>
    </rPh>
    <rPh sb="13" eb="15">
      <t>トコウ</t>
    </rPh>
    <rPh sb="15" eb="17">
      <t>ショウニン</t>
    </rPh>
    <rPh sb="18" eb="21">
      <t>フショウニン</t>
    </rPh>
    <rPh sb="22" eb="23">
      <t>ショ</t>
    </rPh>
    <phoneticPr fontId="10"/>
  </si>
  <si>
    <t>飲酒運転根絶誓約書</t>
    <rPh sb="0" eb="2">
      <t>インシュ</t>
    </rPh>
    <rPh sb="2" eb="4">
      <t>ウンテン</t>
    </rPh>
    <rPh sb="4" eb="6">
      <t>コンゼツ</t>
    </rPh>
    <rPh sb="6" eb="9">
      <t>セイヤクショ</t>
    </rPh>
    <phoneticPr fontId="5"/>
  </si>
  <si>
    <t>誓約書（飲酒運転防止）</t>
    <phoneticPr fontId="10"/>
  </si>
  <si>
    <t>当該隊員が異動又は離職した日に係る特定日以後１年</t>
    <rPh sb="0" eb="2">
      <t>トウガイ</t>
    </rPh>
    <rPh sb="2" eb="4">
      <t>タイイン</t>
    </rPh>
    <rPh sb="5" eb="7">
      <t>イドウ</t>
    </rPh>
    <rPh sb="7" eb="8">
      <t>マタ</t>
    </rPh>
    <rPh sb="9" eb="11">
      <t>リショク</t>
    </rPh>
    <rPh sb="13" eb="14">
      <t>ヒ</t>
    </rPh>
    <rPh sb="15" eb="16">
      <t>カカ</t>
    </rPh>
    <rPh sb="17" eb="20">
      <t>トクテイビ</t>
    </rPh>
    <rPh sb="20" eb="22">
      <t>イゴ</t>
    </rPh>
    <rPh sb="23" eb="24">
      <t>ネン</t>
    </rPh>
    <phoneticPr fontId="5"/>
  </si>
  <si>
    <t>服務規律関連（各種通達、報告文書等）、服務指導計画、服務指導実施成果、隊員の服務規律維持に係る各種取組、活動等</t>
    <rPh sb="0" eb="2">
      <t>フクム</t>
    </rPh>
    <rPh sb="2" eb="4">
      <t>キリツ</t>
    </rPh>
    <rPh sb="4" eb="6">
      <t>カンレン</t>
    </rPh>
    <rPh sb="7" eb="9">
      <t>カクシュ</t>
    </rPh>
    <rPh sb="9" eb="11">
      <t>ツウタツ</t>
    </rPh>
    <rPh sb="12" eb="14">
      <t>ホウコク</t>
    </rPh>
    <rPh sb="14" eb="16">
      <t>ブンショ</t>
    </rPh>
    <rPh sb="16" eb="17">
      <t>トウ</t>
    </rPh>
    <rPh sb="19" eb="21">
      <t>フクム</t>
    </rPh>
    <rPh sb="21" eb="23">
      <t>シドウ</t>
    </rPh>
    <rPh sb="23" eb="25">
      <t>ケイカク</t>
    </rPh>
    <rPh sb="26" eb="28">
      <t>フクム</t>
    </rPh>
    <rPh sb="28" eb="30">
      <t>シドウ</t>
    </rPh>
    <rPh sb="30" eb="32">
      <t>ジッシ</t>
    </rPh>
    <rPh sb="32" eb="34">
      <t>セイカ</t>
    </rPh>
    <phoneticPr fontId="5"/>
  </si>
  <si>
    <t>○○年度服務教育実施記録</t>
    <rPh sb="4" eb="6">
      <t>フクム</t>
    </rPh>
    <rPh sb="6" eb="12">
      <t>キョウイクジッシキロク</t>
    </rPh>
    <phoneticPr fontId="10"/>
  </si>
  <si>
    <t>○○年度ハラスメントの防止等に関する文書</t>
    <rPh sb="11" eb="14">
      <t>ボウシトウ</t>
    </rPh>
    <rPh sb="15" eb="16">
      <t>カン</t>
    </rPh>
    <rPh sb="18" eb="20">
      <t>ブンショ</t>
    </rPh>
    <phoneticPr fontId="10"/>
  </si>
  <si>
    <t>○○年度隊員の服務規律維持に係る各種取組、活動等について</t>
    <rPh sb="4" eb="6">
      <t>タイイン</t>
    </rPh>
    <rPh sb="11" eb="13">
      <t>イジ</t>
    </rPh>
    <rPh sb="14" eb="15">
      <t>カカワ</t>
    </rPh>
    <rPh sb="16" eb="18">
      <t>カクシュ</t>
    </rPh>
    <rPh sb="18" eb="20">
      <t>トリクミ</t>
    </rPh>
    <rPh sb="21" eb="23">
      <t>カツドウ</t>
    </rPh>
    <rPh sb="23" eb="24">
      <t>トウ</t>
    </rPh>
    <phoneticPr fontId="10"/>
  </si>
  <si>
    <t>特技制度に関する文書</t>
    <rPh sb="0" eb="2">
      <t>トクギ</t>
    </rPh>
    <rPh sb="2" eb="4">
      <t>セイド</t>
    </rPh>
    <rPh sb="5" eb="6">
      <t>カン</t>
    </rPh>
    <rPh sb="8" eb="10">
      <t>ブンショ</t>
    </rPh>
    <phoneticPr fontId="12"/>
  </si>
  <si>
    <t>特技職明細集</t>
    <rPh sb="0" eb="2">
      <t>トクギ</t>
    </rPh>
    <rPh sb="2" eb="3">
      <t>ショク</t>
    </rPh>
    <rPh sb="3" eb="6">
      <t>メイサイシュウ</t>
    </rPh>
    <phoneticPr fontId="12"/>
  </si>
  <si>
    <t>特技付与等通知書（原議に限る。）、特技付与申請書</t>
    <phoneticPr fontId="10"/>
  </si>
  <si>
    <t>特技付与等通知書（来簡）</t>
    <rPh sb="9" eb="11">
      <t>ライカン</t>
    </rPh>
    <phoneticPr fontId="10"/>
  </si>
  <si>
    <t>１年（来簡）</t>
    <rPh sb="1" eb="2">
      <t>ネン</t>
    </rPh>
    <rPh sb="3" eb="5">
      <t>ライカン</t>
    </rPh>
    <phoneticPr fontId="10"/>
  </si>
  <si>
    <t>特技試験受験者名簿、特技試験の実施に関する日日命令</t>
    <rPh sb="0" eb="4">
      <t>トクギシケン</t>
    </rPh>
    <rPh sb="4" eb="7">
      <t>ジュケンシャ</t>
    </rPh>
    <rPh sb="7" eb="9">
      <t>メイボ</t>
    </rPh>
    <rPh sb="10" eb="14">
      <t>トクギシケン</t>
    </rPh>
    <rPh sb="15" eb="17">
      <t>ジッシ</t>
    </rPh>
    <rPh sb="18" eb="19">
      <t>カン</t>
    </rPh>
    <rPh sb="21" eb="23">
      <t>ニチニチ</t>
    </rPh>
    <rPh sb="23" eb="25">
      <t>メイレイ</t>
    </rPh>
    <phoneticPr fontId="10"/>
  </si>
  <si>
    <t>○○年度特技試験の実施に関する文書</t>
    <rPh sb="9" eb="11">
      <t>ジッシ</t>
    </rPh>
    <rPh sb="12" eb="13">
      <t>カン</t>
    </rPh>
    <rPh sb="15" eb="17">
      <t>ブンショ</t>
    </rPh>
    <phoneticPr fontId="10"/>
  </si>
  <si>
    <t>人事発令（自衛官補任に関する事項）</t>
    <rPh sb="0" eb="2">
      <t>ジンジ</t>
    </rPh>
    <rPh sb="2" eb="4">
      <t>ハツレイ</t>
    </rPh>
    <rPh sb="5" eb="8">
      <t>ジエイカン</t>
    </rPh>
    <rPh sb="8" eb="10">
      <t>ホニン</t>
    </rPh>
    <rPh sb="11" eb="12">
      <t>カン</t>
    </rPh>
    <rPh sb="14" eb="16">
      <t>ジコウ</t>
    </rPh>
    <phoneticPr fontId="10"/>
  </si>
  <si>
    <t>人事発令（来簡）（平成30年4月1日以降）</t>
    <rPh sb="0" eb="4">
      <t>ジンジハツレイ</t>
    </rPh>
    <rPh sb="5" eb="7">
      <t>ライカン</t>
    </rPh>
    <rPh sb="9" eb="11">
      <t>ヘイセイ</t>
    </rPh>
    <rPh sb="13" eb="14">
      <t>ネン</t>
    </rPh>
    <rPh sb="15" eb="16">
      <t>ガツ</t>
    </rPh>
    <rPh sb="17" eb="18">
      <t>ニチ</t>
    </rPh>
    <rPh sb="18" eb="20">
      <t>イコウ</t>
    </rPh>
    <phoneticPr fontId="10"/>
  </si>
  <si>
    <t>１年（来簡）</t>
    <rPh sb="1" eb="2">
      <t>ネン</t>
    </rPh>
    <rPh sb="3" eb="5">
      <t>ライカン</t>
    </rPh>
    <phoneticPr fontId="5"/>
  </si>
  <si>
    <t>入校候補者の氏名通知、入校候補者上申書、各種要員候補者の推薦、自衛官補任業務に係る各種取組、活動等</t>
    <rPh sb="0" eb="2">
      <t>ニュウコウ</t>
    </rPh>
    <rPh sb="2" eb="5">
      <t>コウホシャ</t>
    </rPh>
    <rPh sb="6" eb="8">
      <t>シメイ</t>
    </rPh>
    <rPh sb="8" eb="10">
      <t>ツウチ</t>
    </rPh>
    <rPh sb="11" eb="13">
      <t>ニュウコウ</t>
    </rPh>
    <rPh sb="13" eb="16">
      <t>コウホシャ</t>
    </rPh>
    <rPh sb="16" eb="19">
      <t>ジョウシンショ</t>
    </rPh>
    <rPh sb="20" eb="22">
      <t>カクシュ</t>
    </rPh>
    <rPh sb="22" eb="24">
      <t>ヨウイン</t>
    </rPh>
    <rPh sb="24" eb="26">
      <t>コウホ</t>
    </rPh>
    <rPh sb="26" eb="27">
      <t>シャ</t>
    </rPh>
    <rPh sb="28" eb="30">
      <t>スイセン</t>
    </rPh>
    <phoneticPr fontId="10"/>
  </si>
  <si>
    <t>○○年度自衛官補任業務に係る各種取組、活動等について</t>
    <rPh sb="4" eb="7">
      <t>ジエイカン</t>
    </rPh>
    <rPh sb="7" eb="9">
      <t>ホニン</t>
    </rPh>
    <rPh sb="9" eb="11">
      <t>ギョウム</t>
    </rPh>
    <rPh sb="12" eb="13">
      <t>カカワ</t>
    </rPh>
    <rPh sb="14" eb="16">
      <t>カクシュ</t>
    </rPh>
    <rPh sb="16" eb="18">
      <t>トリクミ</t>
    </rPh>
    <rPh sb="19" eb="21">
      <t>カツドウ</t>
    </rPh>
    <rPh sb="21" eb="22">
      <t>トウ</t>
    </rPh>
    <phoneticPr fontId="10"/>
  </si>
  <si>
    <t>表彰、懲戒（047）
(２０の項に掲げるものを除く。)</t>
    <phoneticPr fontId="10"/>
  </si>
  <si>
    <t>表彰に関する台帳</t>
    <rPh sb="6" eb="8">
      <t>ダイチョウ</t>
    </rPh>
    <phoneticPr fontId="10"/>
  </si>
  <si>
    <t>表彰台帳</t>
    <rPh sb="2" eb="4">
      <t>ダイチョウ</t>
    </rPh>
    <phoneticPr fontId="10"/>
  </si>
  <si>
    <t>隊が改編又は廃止等により業務を担当しなくなった日に係る特定日以後１年</t>
    <rPh sb="25" eb="26">
      <t>カカ</t>
    </rPh>
    <rPh sb="27" eb="30">
      <t>トクテイビ</t>
    </rPh>
    <rPh sb="30" eb="32">
      <t>イゴ</t>
    </rPh>
    <rPh sb="33" eb="34">
      <t>ネン</t>
    </rPh>
    <phoneticPr fontId="5"/>
  </si>
  <si>
    <t>募集業務に係る取組に関する文書</t>
    <rPh sb="5" eb="6">
      <t>カカ</t>
    </rPh>
    <rPh sb="7" eb="9">
      <t>トリクミ</t>
    </rPh>
    <rPh sb="10" eb="11">
      <t>カン</t>
    </rPh>
    <phoneticPr fontId="10"/>
  </si>
  <si>
    <t>募集業務に係る各種取組、試験等に関する文書</t>
    <rPh sb="0" eb="2">
      <t>ボシュウ</t>
    </rPh>
    <rPh sb="2" eb="4">
      <t>ギョウム</t>
    </rPh>
    <rPh sb="5" eb="6">
      <t>カカ</t>
    </rPh>
    <rPh sb="7" eb="9">
      <t>カクシュ</t>
    </rPh>
    <rPh sb="9" eb="11">
      <t>トリクミ</t>
    </rPh>
    <rPh sb="12" eb="14">
      <t>シケン</t>
    </rPh>
    <rPh sb="14" eb="15">
      <t>トウ</t>
    </rPh>
    <rPh sb="16" eb="17">
      <t>カン</t>
    </rPh>
    <rPh sb="19" eb="21">
      <t>ブンショ</t>
    </rPh>
    <phoneticPr fontId="12"/>
  </si>
  <si>
    <t>○○年度募集業務に係る各種取組、試験等に関する文書</t>
    <rPh sb="4" eb="6">
      <t>ボシュウ</t>
    </rPh>
    <rPh sb="6" eb="8">
      <t>ギョウム</t>
    </rPh>
    <rPh sb="9" eb="10">
      <t>カカワ</t>
    </rPh>
    <rPh sb="11" eb="13">
      <t>カクシュ</t>
    </rPh>
    <rPh sb="13" eb="15">
      <t>トリクミ</t>
    </rPh>
    <rPh sb="16" eb="18">
      <t>シケン</t>
    </rPh>
    <rPh sb="18" eb="19">
      <t>トウ</t>
    </rPh>
    <rPh sb="20" eb="21">
      <t>カン</t>
    </rPh>
    <rPh sb="23" eb="25">
      <t>ブンショ</t>
    </rPh>
    <phoneticPr fontId="12"/>
  </si>
  <si>
    <t>非常勤隊員に関する文書</t>
    <phoneticPr fontId="10"/>
  </si>
  <si>
    <t>非常勤隊員に関する文書</t>
    <rPh sb="0" eb="2">
      <t>ヒジョウ</t>
    </rPh>
    <rPh sb="3" eb="5">
      <t>タイイン</t>
    </rPh>
    <rPh sb="6" eb="7">
      <t>カン</t>
    </rPh>
    <rPh sb="9" eb="11">
      <t>ブンショ</t>
    </rPh>
    <phoneticPr fontId="5"/>
  </si>
  <si>
    <t>非常勤隊員勤務状況記録</t>
    <rPh sb="0" eb="3">
      <t>ヒジョウキン</t>
    </rPh>
    <rPh sb="3" eb="5">
      <t>タイイン</t>
    </rPh>
    <rPh sb="5" eb="7">
      <t>キンム</t>
    </rPh>
    <rPh sb="7" eb="9">
      <t>ジョウキョウ</t>
    </rPh>
    <rPh sb="9" eb="11">
      <t>キロク</t>
    </rPh>
    <phoneticPr fontId="5"/>
  </si>
  <si>
    <t>就職援護（056）</t>
    <phoneticPr fontId="10"/>
  </si>
  <si>
    <t>再就職等届出に関する文書</t>
    <rPh sb="0" eb="3">
      <t>サイシュウショク</t>
    </rPh>
    <rPh sb="3" eb="4">
      <t>トウ</t>
    </rPh>
    <rPh sb="4" eb="5">
      <t>トド</t>
    </rPh>
    <rPh sb="5" eb="6">
      <t>デ</t>
    </rPh>
    <rPh sb="7" eb="8">
      <t>カン</t>
    </rPh>
    <rPh sb="10" eb="12">
      <t>ブンショ</t>
    </rPh>
    <phoneticPr fontId="10"/>
  </si>
  <si>
    <t>再就職等に係る届出、再就職等規制及び届出に関する資料、利害関係確認表、離職後２年以内における就職状況報告</t>
    <phoneticPr fontId="10"/>
  </si>
  <si>
    <t>退職隊員の再就職</t>
    <phoneticPr fontId="10"/>
  </si>
  <si>
    <t>就職援護業務に係る各種取組に関する文書</t>
    <rPh sb="2" eb="4">
      <t>エンゴ</t>
    </rPh>
    <rPh sb="4" eb="6">
      <t>ギョウム</t>
    </rPh>
    <rPh sb="7" eb="8">
      <t>カカ</t>
    </rPh>
    <rPh sb="9" eb="11">
      <t>カクシュ</t>
    </rPh>
    <rPh sb="11" eb="13">
      <t>トリクミ</t>
    </rPh>
    <rPh sb="14" eb="15">
      <t>カン</t>
    </rPh>
    <rPh sb="17" eb="19">
      <t>ブンショ</t>
    </rPh>
    <phoneticPr fontId="10"/>
  </si>
  <si>
    <t>隊員の就職援護に係る各種取組、活動等</t>
    <phoneticPr fontId="10"/>
  </si>
  <si>
    <t>○○年度隊員の就職援護に係る各種取組、活動等について</t>
    <rPh sb="4" eb="6">
      <t>タイイン</t>
    </rPh>
    <rPh sb="9" eb="11">
      <t>エンゴ</t>
    </rPh>
    <rPh sb="12" eb="13">
      <t>カカワ</t>
    </rPh>
    <rPh sb="14" eb="16">
      <t>カクシュ</t>
    </rPh>
    <rPh sb="16" eb="18">
      <t>トリクミ</t>
    </rPh>
    <rPh sb="19" eb="21">
      <t>カツドウ</t>
    </rPh>
    <rPh sb="21" eb="22">
      <t>トウ</t>
    </rPh>
    <phoneticPr fontId="10"/>
  </si>
  <si>
    <t>航空自衛隊教範（加除式）</t>
    <rPh sb="0" eb="2">
      <t>コウクウ</t>
    </rPh>
    <rPh sb="2" eb="5">
      <t>ジエイタイ</t>
    </rPh>
    <rPh sb="5" eb="6">
      <t>キョウ</t>
    </rPh>
    <rPh sb="6" eb="7">
      <t>ハン</t>
    </rPh>
    <rPh sb="8" eb="10">
      <t>カジョ</t>
    </rPh>
    <rPh sb="10" eb="11">
      <t>シキ</t>
    </rPh>
    <phoneticPr fontId="5"/>
  </si>
  <si>
    <t>航空自衛隊教範（加除式）</t>
    <rPh sb="0" eb="2">
      <t>コウクウ</t>
    </rPh>
    <rPh sb="2" eb="5">
      <t>ジエイタイ</t>
    </rPh>
    <rPh sb="5" eb="6">
      <t>キョウ</t>
    </rPh>
    <rPh sb="6" eb="7">
      <t>ハン</t>
    </rPh>
    <phoneticPr fontId="5"/>
  </si>
  <si>
    <t>実務訓練基準細目</t>
    <phoneticPr fontId="10"/>
  </si>
  <si>
    <t>実務訓練指導書</t>
    <phoneticPr fontId="10"/>
  </si>
  <si>
    <t>実務訓練記録</t>
    <phoneticPr fontId="10"/>
  </si>
  <si>
    <t>空曹空士の実務訓練基準（加除式）</t>
    <rPh sb="12" eb="14">
      <t>カジョ</t>
    </rPh>
    <rPh sb="14" eb="15">
      <t>シキ</t>
    </rPh>
    <phoneticPr fontId="10"/>
  </si>
  <si>
    <t>練成訓練計画、練成訓練実施成果報告</t>
    <rPh sb="0" eb="2">
      <t>レンセイ</t>
    </rPh>
    <rPh sb="2" eb="4">
      <t>クンレン</t>
    </rPh>
    <rPh sb="4" eb="6">
      <t>ケイカク</t>
    </rPh>
    <rPh sb="7" eb="9">
      <t>レンセイ</t>
    </rPh>
    <rPh sb="9" eb="11">
      <t>クンレン</t>
    </rPh>
    <rPh sb="11" eb="13">
      <t>ジッシ</t>
    </rPh>
    <rPh sb="13" eb="15">
      <t>セイカ</t>
    </rPh>
    <rPh sb="15" eb="17">
      <t>ホウコク</t>
    </rPh>
    <phoneticPr fontId="12"/>
  </si>
  <si>
    <t>○○年度練成訓練計画</t>
    <rPh sb="4" eb="6">
      <t>レンセイ</t>
    </rPh>
    <rPh sb="6" eb="8">
      <t>クンレン</t>
    </rPh>
    <rPh sb="8" eb="10">
      <t>ケイカク</t>
    </rPh>
    <phoneticPr fontId="12"/>
  </si>
  <si>
    <t>○○年度練成訓練実施成果報告</t>
  </si>
  <si>
    <t>ト</t>
  </si>
  <si>
    <t>教育訓練に係る各種訓練（体育訓練、警備火器射撃訓練、英語技能検定試験、レジリエンス・トレーニング、火薬類準備準備作業訓練、現地訓練、部隊実習支援、新任編成単位部隊長集合教育、２等空曹集合訓練等）に関する文書</t>
    <rPh sb="0" eb="2">
      <t>キョウイク</t>
    </rPh>
    <rPh sb="2" eb="4">
      <t>クンレン</t>
    </rPh>
    <rPh sb="5" eb="6">
      <t>カカワ</t>
    </rPh>
    <rPh sb="7" eb="9">
      <t>カクシュ</t>
    </rPh>
    <rPh sb="9" eb="11">
      <t>クンレン</t>
    </rPh>
    <rPh sb="12" eb="14">
      <t>タイイク</t>
    </rPh>
    <rPh sb="14" eb="16">
      <t>クンレン</t>
    </rPh>
    <rPh sb="17" eb="19">
      <t>ケイビ</t>
    </rPh>
    <rPh sb="19" eb="21">
      <t>カキ</t>
    </rPh>
    <rPh sb="21" eb="23">
      <t>シャゲキ</t>
    </rPh>
    <rPh sb="23" eb="25">
      <t>クンレン</t>
    </rPh>
    <rPh sb="26" eb="28">
      <t>エイゴ</t>
    </rPh>
    <rPh sb="28" eb="30">
      <t>ギノウ</t>
    </rPh>
    <rPh sb="30" eb="32">
      <t>ケンテイ</t>
    </rPh>
    <rPh sb="32" eb="34">
      <t>シケン</t>
    </rPh>
    <rPh sb="49" eb="51">
      <t>カヤク</t>
    </rPh>
    <rPh sb="51" eb="52">
      <t>ルイ</t>
    </rPh>
    <rPh sb="52" eb="54">
      <t>ジュンビ</t>
    </rPh>
    <rPh sb="54" eb="56">
      <t>ジュンビ</t>
    </rPh>
    <rPh sb="56" eb="58">
      <t>サギョウ</t>
    </rPh>
    <rPh sb="58" eb="60">
      <t>クンレン</t>
    </rPh>
    <rPh sb="61" eb="63">
      <t>ゲンチ</t>
    </rPh>
    <rPh sb="63" eb="65">
      <t>クンレン</t>
    </rPh>
    <rPh sb="66" eb="68">
      <t>ブタイ</t>
    </rPh>
    <rPh sb="68" eb="70">
      <t>ジッシュウ</t>
    </rPh>
    <rPh sb="70" eb="72">
      <t>シエン</t>
    </rPh>
    <rPh sb="73" eb="75">
      <t>シンニン</t>
    </rPh>
    <rPh sb="75" eb="77">
      <t>ヘンセイ</t>
    </rPh>
    <rPh sb="77" eb="79">
      <t>タンイ</t>
    </rPh>
    <rPh sb="79" eb="82">
      <t>ブタイチョウ</t>
    </rPh>
    <rPh sb="82" eb="84">
      <t>シュウゴウ</t>
    </rPh>
    <rPh sb="84" eb="86">
      <t>キョウイク</t>
    </rPh>
    <rPh sb="88" eb="89">
      <t>トウ</t>
    </rPh>
    <rPh sb="89" eb="91">
      <t>クウソウ</t>
    </rPh>
    <rPh sb="91" eb="93">
      <t>シュウゴウ</t>
    </rPh>
    <rPh sb="93" eb="95">
      <t>クンレン</t>
    </rPh>
    <rPh sb="95" eb="96">
      <t>トウ</t>
    </rPh>
    <rPh sb="98" eb="99">
      <t>カン</t>
    </rPh>
    <rPh sb="101" eb="103">
      <t>ブンショ</t>
    </rPh>
    <phoneticPr fontId="5"/>
  </si>
  <si>
    <t>○○年度教育訓練に係る各種訓練及び教育等について</t>
    <rPh sb="4" eb="8">
      <t>キョウイククンレン</t>
    </rPh>
    <rPh sb="9" eb="10">
      <t>カカワ</t>
    </rPh>
    <rPh sb="11" eb="13">
      <t>カクシュ</t>
    </rPh>
    <rPh sb="13" eb="15">
      <t>クンレン</t>
    </rPh>
    <rPh sb="15" eb="16">
      <t>オヨ</t>
    </rPh>
    <rPh sb="17" eb="19">
      <t>キョウイク</t>
    </rPh>
    <rPh sb="19" eb="20">
      <t>トウ</t>
    </rPh>
    <phoneticPr fontId="5"/>
  </si>
  <si>
    <t>部隊訓練（071）</t>
    <rPh sb="0" eb="2">
      <t>ブタイ</t>
    </rPh>
    <rPh sb="2" eb="4">
      <t>クンレン</t>
    </rPh>
    <phoneticPr fontId="5"/>
  </si>
  <si>
    <t>部隊訓練に係る各種訓練（現地訓練、英語技能検定試験、新着任空士集合訓練、基地警護訓練、緊急事態対処訓練等）に関する文書、基地防空火器運用要員個人訓練記録</t>
    <rPh sb="0" eb="4">
      <t>ブタイクンレン</t>
    </rPh>
    <rPh sb="5" eb="6">
      <t>カカワ</t>
    </rPh>
    <rPh sb="7" eb="9">
      <t>カクシュ</t>
    </rPh>
    <rPh sb="9" eb="11">
      <t>クンレン</t>
    </rPh>
    <rPh sb="12" eb="16">
      <t>ゲンチクンレン</t>
    </rPh>
    <rPh sb="17" eb="19">
      <t>エイゴ</t>
    </rPh>
    <rPh sb="19" eb="21">
      <t>ギノウ</t>
    </rPh>
    <rPh sb="21" eb="23">
      <t>ケンテイ</t>
    </rPh>
    <rPh sb="23" eb="25">
      <t>シケン</t>
    </rPh>
    <rPh sb="26" eb="29">
      <t>シンチャクニン</t>
    </rPh>
    <rPh sb="29" eb="31">
      <t>クウシ</t>
    </rPh>
    <rPh sb="31" eb="33">
      <t>シュウゴウ</t>
    </rPh>
    <rPh sb="33" eb="35">
      <t>クンレン</t>
    </rPh>
    <rPh sb="36" eb="40">
      <t>キチケイゴ</t>
    </rPh>
    <rPh sb="40" eb="42">
      <t>クンレン</t>
    </rPh>
    <rPh sb="43" eb="47">
      <t>キンキュウジタイ</t>
    </rPh>
    <rPh sb="47" eb="49">
      <t>タイショ</t>
    </rPh>
    <rPh sb="49" eb="51">
      <t>クンレン</t>
    </rPh>
    <rPh sb="51" eb="52">
      <t>トウ</t>
    </rPh>
    <rPh sb="54" eb="55">
      <t>カン</t>
    </rPh>
    <rPh sb="57" eb="59">
      <t>ブンショ</t>
    </rPh>
    <phoneticPr fontId="5"/>
  </si>
  <si>
    <t>○○年度部隊訓練に係る各種訓練等の実施について</t>
    <rPh sb="4" eb="6">
      <t>ブタイ</t>
    </rPh>
    <rPh sb="6" eb="8">
      <t>クンレン</t>
    </rPh>
    <rPh sb="15" eb="16">
      <t>トウ</t>
    </rPh>
    <phoneticPr fontId="5"/>
  </si>
  <si>
    <t>総合訓練、日米共同統合演習</t>
    <rPh sb="0" eb="4">
      <t>ソウゴウクンレン</t>
    </rPh>
    <rPh sb="5" eb="7">
      <t>ニチベイ</t>
    </rPh>
    <rPh sb="7" eb="9">
      <t>キョウドウ</t>
    </rPh>
    <rPh sb="9" eb="11">
      <t>トウゴウ</t>
    </rPh>
    <rPh sb="11" eb="13">
      <t>エンシュウ</t>
    </rPh>
    <phoneticPr fontId="10"/>
  </si>
  <si>
    <t>○○年度演習等に係る各種訓練の実施について</t>
    <rPh sb="4" eb="6">
      <t>エンシュウ</t>
    </rPh>
    <rPh sb="6" eb="7">
      <t>トウ</t>
    </rPh>
    <rPh sb="8" eb="9">
      <t>カカワ</t>
    </rPh>
    <rPh sb="10" eb="12">
      <t>カクシュ</t>
    </rPh>
    <rPh sb="12" eb="14">
      <t>クンレン</t>
    </rPh>
    <rPh sb="15" eb="17">
      <t>ジッシ</t>
    </rPh>
    <phoneticPr fontId="5"/>
  </si>
  <si>
    <t>運用（C-20)</t>
    <rPh sb="0" eb="2">
      <t>ウンヨウ</t>
    </rPh>
    <phoneticPr fontId="13"/>
  </si>
  <si>
    <t>運用一般に関する文書</t>
    <phoneticPr fontId="10"/>
  </si>
  <si>
    <t>運用一般に係る各種訓練等（共同訓練、海外訓練、特殊武器防護、防災応急対処訓練関連）</t>
    <rPh sb="0" eb="2">
      <t>ウンヨウ</t>
    </rPh>
    <rPh sb="2" eb="4">
      <t>イッパン</t>
    </rPh>
    <rPh sb="5" eb="6">
      <t>カカ</t>
    </rPh>
    <rPh sb="7" eb="9">
      <t>カクシュ</t>
    </rPh>
    <rPh sb="9" eb="11">
      <t>クンレン</t>
    </rPh>
    <rPh sb="11" eb="12">
      <t>トウ</t>
    </rPh>
    <rPh sb="13" eb="15">
      <t>キョウドウ</t>
    </rPh>
    <rPh sb="15" eb="17">
      <t>クンレン</t>
    </rPh>
    <rPh sb="18" eb="20">
      <t>カイガイ</t>
    </rPh>
    <rPh sb="20" eb="22">
      <t>クンレン</t>
    </rPh>
    <rPh sb="23" eb="25">
      <t>トクシュ</t>
    </rPh>
    <rPh sb="25" eb="27">
      <t>ブキ</t>
    </rPh>
    <rPh sb="27" eb="29">
      <t>ボウゴ</t>
    </rPh>
    <rPh sb="30" eb="32">
      <t>ボウサイ</t>
    </rPh>
    <rPh sb="32" eb="34">
      <t>オウキュウ</t>
    </rPh>
    <rPh sb="34" eb="36">
      <t>タイショ</t>
    </rPh>
    <rPh sb="36" eb="38">
      <t>クンレン</t>
    </rPh>
    <rPh sb="38" eb="40">
      <t>カンレン</t>
    </rPh>
    <phoneticPr fontId="5"/>
  </si>
  <si>
    <t>○○年度運用に係る各種訓練等の実施について</t>
    <rPh sb="2" eb="4">
      <t>ネンド</t>
    </rPh>
    <rPh sb="4" eb="6">
      <t>ウンヨウ</t>
    </rPh>
    <rPh sb="7" eb="8">
      <t>カカワ</t>
    </rPh>
    <rPh sb="9" eb="11">
      <t>カクシュ</t>
    </rPh>
    <rPh sb="11" eb="13">
      <t>クンレン</t>
    </rPh>
    <rPh sb="13" eb="14">
      <t>トウ</t>
    </rPh>
    <rPh sb="15" eb="17">
      <t>ジッシ</t>
    </rPh>
    <phoneticPr fontId="5"/>
  </si>
  <si>
    <t>ＦＯユ－ザ登録簿</t>
  </si>
  <si>
    <t>当該ペ－ジに記録された登録ユ－ザが全て登録解消された日に係る特定日以後５年</t>
    <rPh sb="0" eb="2">
      <t>トウガイ</t>
    </rPh>
    <phoneticPr fontId="10"/>
  </si>
  <si>
    <t>暗号化モ－ド解除記録簿</t>
    <rPh sb="0" eb="3">
      <t>アンゴウカ</t>
    </rPh>
    <rPh sb="6" eb="8">
      <t>カイジョ</t>
    </rPh>
    <rPh sb="8" eb="10">
      <t>キロク</t>
    </rPh>
    <rPh sb="10" eb="11">
      <t>ボ</t>
    </rPh>
    <phoneticPr fontId="10"/>
  </si>
  <si>
    <t>ソフトウェア管理台帳</t>
    <phoneticPr fontId="10"/>
  </si>
  <si>
    <t>当該ソフトウェアを全使用端末でアンインストールした日又は使用端末情報を更新するため新規に作成した日に係る特定日以後１年</t>
    <phoneticPr fontId="10"/>
  </si>
  <si>
    <t>非常勤務職員等管理台帳</t>
    <phoneticPr fontId="10"/>
  </si>
  <si>
    <t>当該ページに記録された登録ユーザが全て登録解消された日に係る特定日以後１年</t>
    <rPh sb="0" eb="2">
      <t>トウガイ</t>
    </rPh>
    <phoneticPr fontId="1"/>
  </si>
  <si>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
  </si>
  <si>
    <t>○○年度官品パソコン持出簿</t>
    <rPh sb="4" eb="5">
      <t>カン</t>
    </rPh>
    <rPh sb="5" eb="6">
      <t>シナ</t>
    </rPh>
    <rPh sb="10" eb="12">
      <t>モチダシ</t>
    </rPh>
    <rPh sb="12" eb="13">
      <t>ボ</t>
    </rPh>
    <phoneticPr fontId="10"/>
  </si>
  <si>
    <t>○○年度官品可搬記憶媒体持出簿</t>
  </si>
  <si>
    <t>○○年度可搬記憶媒体使用記録簿</t>
  </si>
  <si>
    <t>○○年度パソコン員数点検簿</t>
  </si>
  <si>
    <t>○○年度可搬記憶媒体員数点検簿</t>
  </si>
  <si>
    <t>○○年度パソコン定期及び臨時点検簿</t>
  </si>
  <si>
    <t>○○年度可搬記憶媒体定期及び臨時点検簿</t>
  </si>
  <si>
    <t>○○年度官品パソコン日々点検簿</t>
  </si>
  <si>
    <t>情報保証教育に関する文書</t>
    <phoneticPr fontId="5"/>
  </si>
  <si>
    <t>○○年度情報保証教育実施記録</t>
    <rPh sb="2" eb="4">
      <t>ネンド</t>
    </rPh>
    <rPh sb="4" eb="6">
      <t>ジョウホウ</t>
    </rPh>
    <rPh sb="6" eb="8">
      <t>ホショウ</t>
    </rPh>
    <rPh sb="8" eb="10">
      <t>キョウイク</t>
    </rPh>
    <rPh sb="10" eb="12">
      <t>ジッシ</t>
    </rPh>
    <rPh sb="12" eb="14">
      <t>キロク</t>
    </rPh>
    <phoneticPr fontId="10"/>
  </si>
  <si>
    <t>ＣＵＩ教育受講認定書</t>
  </si>
  <si>
    <t>〇〇年度ＣＵＩ教育受講認定書</t>
    <rPh sb="1" eb="4">
      <t>マルネンド</t>
    </rPh>
    <rPh sb="7" eb="9">
      <t>キョウイク</t>
    </rPh>
    <rPh sb="9" eb="11">
      <t>ジュコウ</t>
    </rPh>
    <rPh sb="11" eb="14">
      <t>ニンテイショ</t>
    </rPh>
    <phoneticPr fontId="10"/>
  </si>
  <si>
    <t>私有パソコン等確認に関する文書</t>
    <phoneticPr fontId="10"/>
  </si>
  <si>
    <t>〇〇年度私有パソコン等確認簿</t>
    <rPh sb="2" eb="4">
      <t>ネンド</t>
    </rPh>
    <rPh sb="4" eb="6">
      <t>シユウ</t>
    </rPh>
    <rPh sb="10" eb="11">
      <t>ナド</t>
    </rPh>
    <rPh sb="11" eb="13">
      <t>カクニン</t>
    </rPh>
    <rPh sb="13" eb="14">
      <t>ボ</t>
    </rPh>
    <phoneticPr fontId="10"/>
  </si>
  <si>
    <t>サイバ－攻撃等対処に関する文書</t>
  </si>
  <si>
    <t>システム構成図</t>
    <phoneticPr fontId="10"/>
  </si>
  <si>
    <t>セキュリティ情報通報、サイバー攻撃等発生通報</t>
    <phoneticPr fontId="10"/>
  </si>
  <si>
    <t>セキュリティ情報通報</t>
    <rPh sb="6" eb="8">
      <t>ジョウホウ</t>
    </rPh>
    <rPh sb="8" eb="10">
      <t>ツウホウ</t>
    </rPh>
    <phoneticPr fontId="10"/>
  </si>
  <si>
    <t>サイバ－攻撃等発生通報</t>
    <phoneticPr fontId="10"/>
  </si>
  <si>
    <t>情報保証関連簿冊</t>
    <rPh sb="0" eb="2">
      <t>ジョウホウ</t>
    </rPh>
    <rPh sb="2" eb="4">
      <t>ホショウ</t>
    </rPh>
    <rPh sb="4" eb="6">
      <t>カンレン</t>
    </rPh>
    <rPh sb="6" eb="8">
      <t>ボサツ</t>
    </rPh>
    <phoneticPr fontId="5"/>
  </si>
  <si>
    <t>システム管理台帳</t>
    <rPh sb="4" eb="8">
      <t>カンリダイチョウ</t>
    </rPh>
    <phoneticPr fontId="5"/>
  </si>
  <si>
    <t>自動倉庫制御装置等備付簿冊</t>
    <phoneticPr fontId="10"/>
  </si>
  <si>
    <t>当該倉庫が用途廃止となった日に係る特定日以後１年</t>
    <rPh sb="0" eb="2">
      <t>トウガイ</t>
    </rPh>
    <rPh sb="2" eb="4">
      <t>ソウコ</t>
    </rPh>
    <rPh sb="5" eb="7">
      <t>ヨウト</t>
    </rPh>
    <rPh sb="7" eb="9">
      <t>ハイシ</t>
    </rPh>
    <rPh sb="13" eb="14">
      <t>ヒ</t>
    </rPh>
    <rPh sb="15" eb="16">
      <t>カカワ</t>
    </rPh>
    <rPh sb="17" eb="20">
      <t>トクテイビ</t>
    </rPh>
    <rPh sb="23" eb="24">
      <t>ネン</t>
    </rPh>
    <phoneticPr fontId="5"/>
  </si>
  <si>
    <t>ＵＳＢトークン持出記録、ＪＣＮＮネットワークキャビネット点検記録簿、ＪＣＮＮネットワークキャビネット開閉記録簿</t>
    <phoneticPr fontId="10"/>
  </si>
  <si>
    <t>〇〇年度ＵＳＢトークン持出記録</t>
    <rPh sb="2" eb="4">
      <t>ネンド</t>
    </rPh>
    <rPh sb="11" eb="13">
      <t>モチダシ</t>
    </rPh>
    <rPh sb="13" eb="15">
      <t>キロク</t>
    </rPh>
    <phoneticPr fontId="10"/>
  </si>
  <si>
    <t>〇〇年度ＪＣＮＮネットワークキャビネット点検記録簿</t>
    <rPh sb="20" eb="22">
      <t>テンケン</t>
    </rPh>
    <rPh sb="22" eb="25">
      <t>キロクボ</t>
    </rPh>
    <phoneticPr fontId="10"/>
  </si>
  <si>
    <t>〇〇年度ＪＣＮＮネットワークキャビネット開閉記録簿</t>
    <phoneticPr fontId="10"/>
  </si>
  <si>
    <t>地上通信電子機器等に関する簿冊</t>
    <rPh sb="0" eb="2">
      <t>チジョウ</t>
    </rPh>
    <rPh sb="2" eb="4">
      <t>ツウシン</t>
    </rPh>
    <rPh sb="4" eb="6">
      <t>デンシ</t>
    </rPh>
    <rPh sb="6" eb="8">
      <t>キキ</t>
    </rPh>
    <rPh sb="8" eb="9">
      <t>トウ</t>
    </rPh>
    <rPh sb="10" eb="11">
      <t>カン</t>
    </rPh>
    <rPh sb="13" eb="15">
      <t>ボサツ</t>
    </rPh>
    <phoneticPr fontId="13"/>
  </si>
  <si>
    <t>地上通信電子機器等履歴簿</t>
    <rPh sb="0" eb="2">
      <t>チジョウ</t>
    </rPh>
    <rPh sb="2" eb="4">
      <t>ツウシン</t>
    </rPh>
    <rPh sb="4" eb="6">
      <t>デンシ</t>
    </rPh>
    <rPh sb="6" eb="8">
      <t>キキ</t>
    </rPh>
    <rPh sb="8" eb="9">
      <t>トウ</t>
    </rPh>
    <rPh sb="9" eb="11">
      <t>リレキ</t>
    </rPh>
    <rPh sb="11" eb="12">
      <t>ボ</t>
    </rPh>
    <phoneticPr fontId="13"/>
  </si>
  <si>
    <t>当該簿冊に記載された文書等が送達され又は用途終了となった日に係る特定日以後１年</t>
    <rPh sb="0" eb="2">
      <t>トウガイ</t>
    </rPh>
    <rPh sb="2" eb="4">
      <t>ボサツ</t>
    </rPh>
    <rPh sb="5" eb="7">
      <t>キサイ</t>
    </rPh>
    <rPh sb="10" eb="12">
      <t>ブンショ</t>
    </rPh>
    <rPh sb="12" eb="13">
      <t>ナド</t>
    </rPh>
    <rPh sb="14" eb="16">
      <t>ソウタツ</t>
    </rPh>
    <rPh sb="18" eb="19">
      <t>マタ</t>
    </rPh>
    <rPh sb="20" eb="22">
      <t>ヨウト</t>
    </rPh>
    <rPh sb="22" eb="24">
      <t>シュウリョウ</t>
    </rPh>
    <rPh sb="28" eb="29">
      <t>ヒ</t>
    </rPh>
    <rPh sb="30" eb="31">
      <t>カカ</t>
    </rPh>
    <rPh sb="32" eb="35">
      <t>トクテイビ</t>
    </rPh>
    <rPh sb="35" eb="37">
      <t>イゴ</t>
    </rPh>
    <rPh sb="38" eb="39">
      <t>ネン</t>
    </rPh>
    <phoneticPr fontId="13"/>
  </si>
  <si>
    <t>施設関連簿冊</t>
    <rPh sb="0" eb="2">
      <t>シセツ</t>
    </rPh>
    <rPh sb="2" eb="4">
      <t>カンレン</t>
    </rPh>
    <rPh sb="4" eb="6">
      <t>ボサツ</t>
    </rPh>
    <phoneticPr fontId="5"/>
  </si>
  <si>
    <t>各種施設図面、施設附帯設備取扱説明書、完成図書、施設運用手順書</t>
    <phoneticPr fontId="10"/>
  </si>
  <si>
    <t>施設附帯設備取扱説明書</t>
    <rPh sb="0" eb="2">
      <t>シセツ</t>
    </rPh>
    <rPh sb="2" eb="4">
      <t>フタイ</t>
    </rPh>
    <rPh sb="4" eb="6">
      <t>セツビ</t>
    </rPh>
    <rPh sb="6" eb="8">
      <t>トリアツカイ</t>
    </rPh>
    <rPh sb="8" eb="11">
      <t>セツメイショ</t>
    </rPh>
    <phoneticPr fontId="5"/>
  </si>
  <si>
    <t>当該簿冊に記載された文書等が用途終了となった日に係る特定日以後１年</t>
    <rPh sb="0" eb="2">
      <t>トウガイ</t>
    </rPh>
    <rPh sb="2" eb="4">
      <t>ボサツ</t>
    </rPh>
    <rPh sb="5" eb="7">
      <t>キサイ</t>
    </rPh>
    <rPh sb="10" eb="12">
      <t>ブンショ</t>
    </rPh>
    <rPh sb="12" eb="13">
      <t>ナド</t>
    </rPh>
    <rPh sb="14" eb="16">
      <t>ヨウト</t>
    </rPh>
    <rPh sb="16" eb="18">
      <t>シュウリョウ</t>
    </rPh>
    <rPh sb="22" eb="23">
      <t>ヒ</t>
    </rPh>
    <rPh sb="24" eb="25">
      <t>カカ</t>
    </rPh>
    <rPh sb="26" eb="29">
      <t>トクテイビ</t>
    </rPh>
    <rPh sb="29" eb="31">
      <t>イゴ</t>
    </rPh>
    <rPh sb="32" eb="33">
      <t>ネン</t>
    </rPh>
    <phoneticPr fontId="5"/>
  </si>
  <si>
    <t>南地区燃料施設完成図書</t>
  </si>
  <si>
    <t>北東燃料施設書類等及び図面</t>
    <phoneticPr fontId="10"/>
  </si>
  <si>
    <t>ハイドラントシステム点検役務書類</t>
  </si>
  <si>
    <t>ハイドラントシステム運用手順書</t>
  </si>
  <si>
    <t>６０００ＫＬタンク内部点検検査報告書</t>
    <phoneticPr fontId="10"/>
  </si>
  <si>
    <t>補給倉庫完成図書</t>
    <rPh sb="0" eb="2">
      <t>ホキュウ</t>
    </rPh>
    <rPh sb="2" eb="4">
      <t>ソウコ</t>
    </rPh>
    <rPh sb="4" eb="6">
      <t>カンセイ</t>
    </rPh>
    <rPh sb="6" eb="8">
      <t>トショ</t>
    </rPh>
    <phoneticPr fontId="10"/>
  </si>
  <si>
    <t>ボイラー点検記録</t>
    <rPh sb="4" eb="8">
      <t>テンケンキロク</t>
    </rPh>
    <phoneticPr fontId="10"/>
  </si>
  <si>
    <t>〇〇年度温水ボイラー点検記録簿</t>
    <rPh sb="2" eb="4">
      <t>ネンド</t>
    </rPh>
    <phoneticPr fontId="10"/>
  </si>
  <si>
    <t>物品編入に関する文書</t>
    <rPh sb="0" eb="2">
      <t>ブッピン</t>
    </rPh>
    <rPh sb="2" eb="4">
      <t>ヘンニュウ</t>
    </rPh>
    <rPh sb="5" eb="6">
      <t>カン</t>
    </rPh>
    <rPh sb="8" eb="10">
      <t>ブンショ</t>
    </rPh>
    <phoneticPr fontId="10"/>
  </si>
  <si>
    <t>発生材通知書</t>
    <rPh sb="0" eb="2">
      <t>ハッセイ</t>
    </rPh>
    <rPh sb="2" eb="3">
      <t>ザイ</t>
    </rPh>
    <rPh sb="3" eb="6">
      <t>ツウチショ</t>
    </rPh>
    <phoneticPr fontId="10"/>
  </si>
  <si>
    <t>〇〇年度発生材通知書</t>
    <rPh sb="4" eb="6">
      <t>ハッセイ</t>
    </rPh>
    <rPh sb="6" eb="7">
      <t>ザイ</t>
    </rPh>
    <rPh sb="7" eb="10">
      <t>ツウチショ</t>
    </rPh>
    <phoneticPr fontId="10"/>
  </si>
  <si>
    <t>〇〇年秘密登録簿</t>
    <rPh sb="0" eb="3">
      <t>マルマルネン</t>
    </rPh>
    <rPh sb="3" eb="5">
      <t>ヒミツ</t>
    </rPh>
    <rPh sb="5" eb="8">
      <t>トウロクボ</t>
    </rPh>
    <phoneticPr fontId="10"/>
  </si>
  <si>
    <t>〇〇年秘密接受簿</t>
    <rPh sb="2" eb="3">
      <t>ネン</t>
    </rPh>
    <phoneticPr fontId="10"/>
  </si>
  <si>
    <t>〇〇年秘密保管簿</t>
    <rPh sb="2" eb="3">
      <t>ネン</t>
    </rPh>
    <phoneticPr fontId="10"/>
  </si>
  <si>
    <t>〇〇年秘密指定等申請書</t>
    <rPh sb="2" eb="3">
      <t>ネン</t>
    </rPh>
    <phoneticPr fontId="10"/>
  </si>
  <si>
    <t>秘密登録簿と同一の保存期間（ただし、秘密文書等の廃棄に係るものについては、５年）</t>
    <phoneticPr fontId="10"/>
  </si>
  <si>
    <t>報告及び照会又は意見に係る文書、秘の指定見直し実施記録簿、貸出簿、閲覧簿、複写記録簿、受領書</t>
    <phoneticPr fontId="10"/>
  </si>
  <si>
    <t>秘の指定見直し実施記録簿</t>
    <phoneticPr fontId="10"/>
  </si>
  <si>
    <t>○○年度閲覧簿</t>
  </si>
  <si>
    <t>〇〇年度複写記録簿</t>
    <rPh sb="2" eb="4">
      <t>ネンド</t>
    </rPh>
    <phoneticPr fontId="10"/>
  </si>
  <si>
    <t>〇〇年度受領書</t>
    <rPh sb="2" eb="4">
      <t>ネンド</t>
    </rPh>
    <phoneticPr fontId="10"/>
  </si>
  <si>
    <t>特別防衛秘密保管簿、特別防衛秘密及び一般秘密簿冊暦年別破棄状況</t>
    <rPh sb="0" eb="2">
      <t>トクベツ</t>
    </rPh>
    <rPh sb="2" eb="4">
      <t>ボウエイ</t>
    </rPh>
    <rPh sb="4" eb="6">
      <t>ヒミツ</t>
    </rPh>
    <phoneticPr fontId="5"/>
  </si>
  <si>
    <t>〇〇年特別防衛秘密保管簿</t>
    <rPh sb="2" eb="3">
      <t>ネン</t>
    </rPh>
    <phoneticPr fontId="5"/>
  </si>
  <si>
    <t>○○年度特別防衛秘密取扱者一覧表</t>
    <rPh sb="4" eb="6">
      <t>トクベツ</t>
    </rPh>
    <rPh sb="6" eb="8">
      <t>ボウエイ</t>
    </rPh>
    <rPh sb="8" eb="10">
      <t>ヒミツ</t>
    </rPh>
    <rPh sb="10" eb="12">
      <t>トリアツカイ</t>
    </rPh>
    <rPh sb="12" eb="13">
      <t>シャ</t>
    </rPh>
    <rPh sb="13" eb="15">
      <t>イチラン</t>
    </rPh>
    <rPh sb="15" eb="16">
      <t>ヒョウ</t>
    </rPh>
    <phoneticPr fontId="5"/>
  </si>
  <si>
    <t>当該簿冊に記載された文書等が用途終了となった日に係る特定日以後１年</t>
    <phoneticPr fontId="5"/>
  </si>
  <si>
    <t>特別防衛秘密送達簿</t>
    <phoneticPr fontId="10"/>
  </si>
  <si>
    <t>○○年度特別防衛秘密送達簿</t>
  </si>
  <si>
    <t>特別防衛秘密送達・受領書、特別防衛秘密受領書、特別防衛秘密点検簿、特別防衛秘密引継証明簿</t>
    <rPh sb="0" eb="2">
      <t>トクベツ</t>
    </rPh>
    <rPh sb="2" eb="4">
      <t>ボウエイ</t>
    </rPh>
    <rPh sb="4" eb="6">
      <t>ヒミツ</t>
    </rPh>
    <rPh sb="6" eb="8">
      <t>ソウタツ</t>
    </rPh>
    <rPh sb="9" eb="11">
      <t>ジュリョウ</t>
    </rPh>
    <rPh sb="11" eb="12">
      <t>ショ</t>
    </rPh>
    <rPh sb="13" eb="15">
      <t>トクベツ</t>
    </rPh>
    <rPh sb="15" eb="17">
      <t>ボウエイ</t>
    </rPh>
    <rPh sb="17" eb="19">
      <t>ヒミツ</t>
    </rPh>
    <rPh sb="19" eb="22">
      <t>ジュリョウショ</t>
    </rPh>
    <rPh sb="23" eb="25">
      <t>トクベツ</t>
    </rPh>
    <rPh sb="25" eb="27">
      <t>ボウエイ</t>
    </rPh>
    <rPh sb="27" eb="29">
      <t>ヒミツ</t>
    </rPh>
    <rPh sb="29" eb="31">
      <t>テンケン</t>
    </rPh>
    <rPh sb="31" eb="32">
      <t>ボ</t>
    </rPh>
    <rPh sb="33" eb="35">
      <t>トクベツ</t>
    </rPh>
    <rPh sb="35" eb="39">
      <t>ボウエイヒミツ</t>
    </rPh>
    <rPh sb="39" eb="41">
      <t>ヒキツギ</t>
    </rPh>
    <rPh sb="41" eb="43">
      <t>ショウメイ</t>
    </rPh>
    <rPh sb="43" eb="44">
      <t>ボ</t>
    </rPh>
    <phoneticPr fontId="13"/>
  </si>
  <si>
    <t>〇〇年度特別防衛秘密送達・受領書</t>
    <rPh sb="2" eb="4">
      <t>ネンド</t>
    </rPh>
    <rPh sb="4" eb="6">
      <t>トクベツ</t>
    </rPh>
    <rPh sb="6" eb="8">
      <t>ボウエイ</t>
    </rPh>
    <rPh sb="8" eb="10">
      <t>ヒミツ</t>
    </rPh>
    <rPh sb="10" eb="12">
      <t>ソウタツ</t>
    </rPh>
    <rPh sb="13" eb="16">
      <t>ジュリョウショ</t>
    </rPh>
    <phoneticPr fontId="13"/>
  </si>
  <si>
    <t>○○年度特別防衛秘密受領書</t>
  </si>
  <si>
    <t>○○年度特別防衛秘密点検簿</t>
  </si>
  <si>
    <t>○○年度送達申請書</t>
    <rPh sb="4" eb="6">
      <t>ソウタツ</t>
    </rPh>
    <rPh sb="6" eb="9">
      <t>シンセイショ</t>
    </rPh>
    <phoneticPr fontId="10"/>
  </si>
  <si>
    <t>秘密保全検査に付随して作成する文書</t>
    <phoneticPr fontId="10"/>
  </si>
  <si>
    <t>定期検査報告書、件名等報告、特別検査</t>
    <phoneticPr fontId="10"/>
  </si>
  <si>
    <t>定期検査報告書</t>
    <phoneticPr fontId="10"/>
  </si>
  <si>
    <t>件名等報告</t>
    <phoneticPr fontId="10"/>
  </si>
  <si>
    <t>特別検査</t>
    <phoneticPr fontId="10"/>
  </si>
  <si>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
  </si>
  <si>
    <t>秘密取扱者名簿、引継証明簿、携帯型情報通信・記録機器持込み申請・許可書、点検簿</t>
    <rPh sb="0" eb="2">
      <t>ヒミツ</t>
    </rPh>
    <rPh sb="10" eb="12">
      <t>ショウメイ</t>
    </rPh>
    <rPh sb="12" eb="13">
      <t>ボ</t>
    </rPh>
    <rPh sb="36" eb="38">
      <t>テンケン</t>
    </rPh>
    <rPh sb="38" eb="39">
      <t>ボ</t>
    </rPh>
    <phoneticPr fontId="1"/>
  </si>
  <si>
    <t>○○年度秘密取扱者名簿</t>
  </si>
  <si>
    <t>〇〇年度引継証明簿</t>
    <rPh sb="2" eb="4">
      <t>ネンド</t>
    </rPh>
    <rPh sb="4" eb="6">
      <t>ヒキツギ</t>
    </rPh>
    <rPh sb="6" eb="8">
      <t>ショウメイ</t>
    </rPh>
    <rPh sb="8" eb="9">
      <t>ボ</t>
    </rPh>
    <phoneticPr fontId="10"/>
  </si>
  <si>
    <t>携帯型情報通信・記録機器持込み申請・許可書</t>
    <phoneticPr fontId="10"/>
  </si>
  <si>
    <t>立入申請書</t>
    <phoneticPr fontId="10"/>
  </si>
  <si>
    <t>報告及び照会又は意見に係る文書、個別面談に係る文書</t>
    <phoneticPr fontId="10"/>
  </si>
  <si>
    <t>個別面談に係る文書</t>
    <phoneticPr fontId="10"/>
  </si>
  <si>
    <t>保全に関する文書</t>
    <rPh sb="0" eb="2">
      <t>ホゼン</t>
    </rPh>
    <rPh sb="3" eb="4">
      <t>カン</t>
    </rPh>
    <rPh sb="6" eb="8">
      <t>ブンショ</t>
    </rPh>
    <phoneticPr fontId="13"/>
  </si>
  <si>
    <t>保全教育実施記録、立入申請・許可書</t>
    <rPh sb="0" eb="2">
      <t>ホゼン</t>
    </rPh>
    <rPh sb="2" eb="4">
      <t>キョウイク</t>
    </rPh>
    <rPh sb="4" eb="6">
      <t>ジッシ</t>
    </rPh>
    <rPh sb="6" eb="8">
      <t>キロク</t>
    </rPh>
    <rPh sb="9" eb="11">
      <t>タチイリ</t>
    </rPh>
    <rPh sb="11" eb="13">
      <t>シンセイ</t>
    </rPh>
    <rPh sb="14" eb="17">
      <t>キョカショ</t>
    </rPh>
    <phoneticPr fontId="13"/>
  </si>
  <si>
    <t>○○年度保全教育実施記録</t>
    <rPh sb="4" eb="6">
      <t>ホゼン</t>
    </rPh>
    <rPh sb="6" eb="8">
      <t>キョウイク</t>
    </rPh>
    <rPh sb="8" eb="10">
      <t>ジッシ</t>
    </rPh>
    <rPh sb="10" eb="12">
      <t>キロク</t>
    </rPh>
    <phoneticPr fontId="13"/>
  </si>
  <si>
    <t>海外渡航後チェックシート</t>
    <rPh sb="0" eb="2">
      <t>カイガイ</t>
    </rPh>
    <rPh sb="2" eb="4">
      <t>トコウ</t>
    </rPh>
    <rPh sb="4" eb="5">
      <t>アト</t>
    </rPh>
    <phoneticPr fontId="13"/>
  </si>
  <si>
    <t>○○年度海外渡航後チェックシート</t>
    <rPh sb="8" eb="9">
      <t>アト</t>
    </rPh>
    <phoneticPr fontId="5"/>
  </si>
  <si>
    <t>取扱者の指定解除及び指定、秘の指定条件の変更、秘密区分の指定登録</t>
    <rPh sb="0" eb="3">
      <t>トリアツカイシャ</t>
    </rPh>
    <rPh sb="4" eb="6">
      <t>シテイ</t>
    </rPh>
    <rPh sb="6" eb="8">
      <t>カイジョ</t>
    </rPh>
    <rPh sb="8" eb="9">
      <t>オヨ</t>
    </rPh>
    <rPh sb="10" eb="12">
      <t>シテイ</t>
    </rPh>
    <rPh sb="13" eb="14">
      <t>ヒ</t>
    </rPh>
    <rPh sb="15" eb="19">
      <t>シテイジョウケン</t>
    </rPh>
    <rPh sb="20" eb="22">
      <t>ヘンコウ</t>
    </rPh>
    <rPh sb="23" eb="27">
      <t>ヒミツクブン</t>
    </rPh>
    <rPh sb="28" eb="30">
      <t>シテイ</t>
    </rPh>
    <rPh sb="30" eb="32">
      <t>トウロク</t>
    </rPh>
    <phoneticPr fontId="10"/>
  </si>
  <si>
    <t>○○年度秘密保全に係る実施事項及び措置等について</t>
    <rPh sb="3" eb="4">
      <t>ド</t>
    </rPh>
    <rPh sb="4" eb="8">
      <t>ヒミツホゼン</t>
    </rPh>
    <rPh sb="9" eb="10">
      <t>カカワ</t>
    </rPh>
    <rPh sb="11" eb="13">
      <t>ジッシ</t>
    </rPh>
    <rPh sb="13" eb="15">
      <t>ジコウ</t>
    </rPh>
    <rPh sb="15" eb="16">
      <t>オヨ</t>
    </rPh>
    <rPh sb="17" eb="19">
      <t>ソチ</t>
    </rPh>
    <rPh sb="19" eb="20">
      <t>トウ</t>
    </rPh>
    <phoneticPr fontId="13"/>
  </si>
  <si>
    <t>秘密保全業務に係る備付簿冊</t>
    <rPh sb="0" eb="2">
      <t>ヒミツ</t>
    </rPh>
    <rPh sb="2" eb="4">
      <t>ホゼン</t>
    </rPh>
    <rPh sb="4" eb="6">
      <t>ギョウム</t>
    </rPh>
    <rPh sb="7" eb="8">
      <t>カカ</t>
    </rPh>
    <rPh sb="9" eb="10">
      <t>ソナ</t>
    </rPh>
    <rPh sb="10" eb="11">
      <t>ツキ</t>
    </rPh>
    <rPh sb="11" eb="13">
      <t>ボサツ</t>
    </rPh>
    <phoneticPr fontId="13"/>
  </si>
  <si>
    <t>秘密取扱者指定簿、保管容器文字盤組合せ変更記録簿、ＳＡＰ施設立入者名簿、課業終了点検記録、ＳＡＰ施設ドア解錠記録、ＳＡＰ施設文字盤組合せ変更記録簿、ＣＵＩ日々点検簿、保管容器等日日点検簿</t>
    <rPh sb="0" eb="2">
      <t>ヒミツ</t>
    </rPh>
    <rPh sb="2" eb="4">
      <t>トリアツカイ</t>
    </rPh>
    <rPh sb="4" eb="5">
      <t>シャ</t>
    </rPh>
    <rPh sb="5" eb="7">
      <t>シテイ</t>
    </rPh>
    <rPh sb="7" eb="8">
      <t>ボ</t>
    </rPh>
    <rPh sb="9" eb="11">
      <t>ホカン</t>
    </rPh>
    <rPh sb="11" eb="13">
      <t>ヨウキ</t>
    </rPh>
    <rPh sb="13" eb="16">
      <t>モジバン</t>
    </rPh>
    <rPh sb="16" eb="17">
      <t>ク</t>
    </rPh>
    <rPh sb="17" eb="18">
      <t>ア</t>
    </rPh>
    <rPh sb="19" eb="21">
      <t>ヘンコウ</t>
    </rPh>
    <rPh sb="21" eb="24">
      <t>キロクボ</t>
    </rPh>
    <rPh sb="36" eb="40">
      <t>カギョウシュウリョウ</t>
    </rPh>
    <rPh sb="40" eb="42">
      <t>テンケン</t>
    </rPh>
    <rPh sb="42" eb="44">
      <t>キロク</t>
    </rPh>
    <rPh sb="52" eb="54">
      <t>カイジョウ</t>
    </rPh>
    <rPh sb="54" eb="56">
      <t>キロク</t>
    </rPh>
    <rPh sb="83" eb="85">
      <t>ホカン</t>
    </rPh>
    <phoneticPr fontId="13"/>
  </si>
  <si>
    <t>○○年度ＳＡＰ施設立入者名簿</t>
    <rPh sb="7" eb="9">
      <t>シセツ</t>
    </rPh>
    <rPh sb="9" eb="11">
      <t>タチイリ</t>
    </rPh>
    <rPh sb="11" eb="12">
      <t>シャ</t>
    </rPh>
    <rPh sb="12" eb="14">
      <t>メイボ</t>
    </rPh>
    <phoneticPr fontId="10"/>
  </si>
  <si>
    <t>○○年度ＳＡＰ施設ドア解錠記録</t>
    <rPh sb="7" eb="9">
      <t>シセツ</t>
    </rPh>
    <rPh sb="11" eb="13">
      <t>カイジョウ</t>
    </rPh>
    <rPh sb="13" eb="15">
      <t>キロク</t>
    </rPh>
    <phoneticPr fontId="10"/>
  </si>
  <si>
    <t>○○年度課業終了点検記録</t>
    <rPh sb="4" eb="6">
      <t>カギョウ</t>
    </rPh>
    <rPh sb="6" eb="8">
      <t>シュウリョウ</t>
    </rPh>
    <rPh sb="8" eb="10">
      <t>テンケン</t>
    </rPh>
    <rPh sb="10" eb="12">
      <t>キロク</t>
    </rPh>
    <phoneticPr fontId="10"/>
  </si>
  <si>
    <t>○○年度ＳＡＰ施設文字盤組合せ変更記録簿</t>
    <rPh sb="7" eb="9">
      <t>シセツ</t>
    </rPh>
    <rPh sb="9" eb="12">
      <t>モジバン</t>
    </rPh>
    <rPh sb="12" eb="13">
      <t>ク</t>
    </rPh>
    <rPh sb="13" eb="14">
      <t>ア</t>
    </rPh>
    <rPh sb="15" eb="17">
      <t>ヘンコウ</t>
    </rPh>
    <rPh sb="17" eb="20">
      <t>キロクボ</t>
    </rPh>
    <phoneticPr fontId="10"/>
  </si>
  <si>
    <t>○○年度ＣＵＩ日々点検簿</t>
    <rPh sb="7" eb="9">
      <t>ヒビ</t>
    </rPh>
    <rPh sb="9" eb="12">
      <t>テンケンボ</t>
    </rPh>
    <phoneticPr fontId="10"/>
  </si>
  <si>
    <t>○○年度保管容器等日日点検簿</t>
  </si>
  <si>
    <t>立入禁止区域立入者名簿、火薬庫等立入記録、常時立入許可証等点検結果記録簿、持ち物検査実施記録</t>
  </si>
  <si>
    <t>○○年度火薬庫等立入記録</t>
  </si>
  <si>
    <t>○○年度常時立入許可証等点検結果記録簿</t>
  </si>
  <si>
    <t>○○年度持ち物検査実施記録</t>
    <rPh sb="4" eb="5">
      <t>モ</t>
    </rPh>
    <rPh sb="6" eb="7">
      <t>モノ</t>
    </rPh>
    <rPh sb="7" eb="9">
      <t>ケンサ</t>
    </rPh>
    <rPh sb="9" eb="13">
      <t>ジッシキロク</t>
    </rPh>
    <phoneticPr fontId="10"/>
  </si>
  <si>
    <t>装備業務調査に関する文書</t>
  </si>
  <si>
    <t>装備業務調査結果について</t>
    <rPh sb="0" eb="2">
      <t>ソウビ</t>
    </rPh>
    <rPh sb="2" eb="4">
      <t>ギョウム</t>
    </rPh>
    <rPh sb="4" eb="6">
      <t>チョウサ</t>
    </rPh>
    <rPh sb="6" eb="8">
      <t>ケッカ</t>
    </rPh>
    <phoneticPr fontId="10"/>
  </si>
  <si>
    <t>装備業務調査について（上記に該当しない文書）</t>
    <rPh sb="11" eb="13">
      <t>ジョウキ</t>
    </rPh>
    <rPh sb="14" eb="16">
      <t>ガイトウ</t>
    </rPh>
    <rPh sb="19" eb="21">
      <t>ブンショ</t>
    </rPh>
    <phoneticPr fontId="10"/>
  </si>
  <si>
    <t>装備業務調査について</t>
  </si>
  <si>
    <t>業界関係者等と接触する場合における対応要領に関する教育等実施報告</t>
    <phoneticPr fontId="10"/>
  </si>
  <si>
    <t>対応記録簿</t>
    <phoneticPr fontId="10"/>
  </si>
  <si>
    <t>装備品管理業務</t>
    <phoneticPr fontId="10"/>
  </si>
  <si>
    <t>毒劇物等教育実施記録、毒劇物出納及び点検記録簿</t>
    <rPh sb="0" eb="1">
      <t>ドク</t>
    </rPh>
    <rPh sb="1" eb="3">
      <t>ゲキブツ</t>
    </rPh>
    <rPh sb="3" eb="4">
      <t>トウ</t>
    </rPh>
    <rPh sb="4" eb="6">
      <t>キョウイク</t>
    </rPh>
    <rPh sb="6" eb="8">
      <t>ジッシ</t>
    </rPh>
    <rPh sb="8" eb="10">
      <t>キロク</t>
    </rPh>
    <rPh sb="11" eb="12">
      <t>ドク</t>
    </rPh>
    <rPh sb="12" eb="14">
      <t>ゲキブツ</t>
    </rPh>
    <rPh sb="14" eb="16">
      <t>スイトウ</t>
    </rPh>
    <rPh sb="16" eb="17">
      <t>オヨ</t>
    </rPh>
    <rPh sb="18" eb="20">
      <t>テンケン</t>
    </rPh>
    <rPh sb="20" eb="23">
      <t>キロクボ</t>
    </rPh>
    <phoneticPr fontId="10"/>
  </si>
  <si>
    <t>○○年度毒劇物等教育実施記録</t>
  </si>
  <si>
    <t>○○年度毒劇物出納及び点検記録簿</t>
  </si>
  <si>
    <t>補給処整備計画、補給処整備搬入計画、受領検査業務講習について、対価を伴わない修補の実施について、管理換えについて</t>
    <rPh sb="0" eb="3">
      <t>ホキュウショ</t>
    </rPh>
    <rPh sb="3" eb="7">
      <t>セイビケイカク</t>
    </rPh>
    <rPh sb="8" eb="11">
      <t>ホキュウショ</t>
    </rPh>
    <rPh sb="11" eb="13">
      <t>セイビ</t>
    </rPh>
    <rPh sb="13" eb="15">
      <t>ハンニュウ</t>
    </rPh>
    <rPh sb="15" eb="17">
      <t>ケイカク</t>
    </rPh>
    <rPh sb="18" eb="20">
      <t>ジュリョウ</t>
    </rPh>
    <rPh sb="20" eb="22">
      <t>ケンサ</t>
    </rPh>
    <rPh sb="22" eb="26">
      <t>ギョウムコウシュウ</t>
    </rPh>
    <rPh sb="31" eb="33">
      <t>タイカ</t>
    </rPh>
    <rPh sb="34" eb="35">
      <t>トモナ</t>
    </rPh>
    <rPh sb="38" eb="40">
      <t>シュウホ</t>
    </rPh>
    <rPh sb="41" eb="43">
      <t>ジッシ</t>
    </rPh>
    <rPh sb="48" eb="50">
      <t>カンリ</t>
    </rPh>
    <rPh sb="50" eb="51">
      <t>ガ</t>
    </rPh>
    <phoneticPr fontId="10"/>
  </si>
  <si>
    <t>○○年度装備品管理業務に係る実施事項及び措置等について</t>
    <rPh sb="9" eb="11">
      <t>ギョウム</t>
    </rPh>
    <rPh sb="12" eb="13">
      <t>カカワ</t>
    </rPh>
    <rPh sb="14" eb="16">
      <t>ジッシ</t>
    </rPh>
    <rPh sb="16" eb="18">
      <t>ジコウ</t>
    </rPh>
    <rPh sb="18" eb="19">
      <t>オヨ</t>
    </rPh>
    <rPh sb="20" eb="22">
      <t>ソチ</t>
    </rPh>
    <rPh sb="22" eb="23">
      <t>トウ</t>
    </rPh>
    <phoneticPr fontId="10"/>
  </si>
  <si>
    <t>離職する日に係る特定日以後１年</t>
    <rPh sb="0" eb="2">
      <t>リショク</t>
    </rPh>
    <rPh sb="4" eb="5">
      <t>ヒ</t>
    </rPh>
    <rPh sb="6" eb="7">
      <t>カカワ</t>
    </rPh>
    <rPh sb="8" eb="11">
      <t>トクテイビ</t>
    </rPh>
    <rPh sb="11" eb="13">
      <t>イゴ</t>
    </rPh>
    <rPh sb="14" eb="15">
      <t>ネン</t>
    </rPh>
    <phoneticPr fontId="10"/>
  </si>
  <si>
    <t>車両等運行指令書、車両等配車計画表、運行記録、制限外積載許可申請書、特殊車両通行通知書、行動従事車両証明書発行状況表、酒気帯び確認記録</t>
    <rPh sb="18" eb="20">
      <t>ウンコウ</t>
    </rPh>
    <rPh sb="20" eb="22">
      <t>キロク</t>
    </rPh>
    <phoneticPr fontId="10"/>
  </si>
  <si>
    <t>○○年度車両等運行指令書</t>
    <rPh sb="4" eb="6">
      <t>シャリョウ</t>
    </rPh>
    <rPh sb="6" eb="7">
      <t>トウ</t>
    </rPh>
    <rPh sb="7" eb="9">
      <t>ウンコウ</t>
    </rPh>
    <rPh sb="9" eb="12">
      <t>シレイショ</t>
    </rPh>
    <phoneticPr fontId="10"/>
  </si>
  <si>
    <t>○○年度車両等配車計画表</t>
  </si>
  <si>
    <t>○○年度計画整備予定表</t>
    <rPh sb="4" eb="6">
      <t>ケイカク</t>
    </rPh>
    <rPh sb="6" eb="8">
      <t>セイビ</t>
    </rPh>
    <rPh sb="8" eb="10">
      <t>ヨテイ</t>
    </rPh>
    <rPh sb="10" eb="11">
      <t>ヒョウ</t>
    </rPh>
    <phoneticPr fontId="10"/>
  </si>
  <si>
    <t>○○年度個人走行記録表（車両等）</t>
    <rPh sb="4" eb="8">
      <t>コジンソウコウ</t>
    </rPh>
    <rPh sb="8" eb="11">
      <t>キロクヒョウ</t>
    </rPh>
    <rPh sb="12" eb="14">
      <t>シャリョウ</t>
    </rPh>
    <rPh sb="14" eb="15">
      <t>トウ</t>
    </rPh>
    <phoneticPr fontId="10"/>
  </si>
  <si>
    <t>○○年度車両整備</t>
    <rPh sb="4" eb="6">
      <t>シャリョウ</t>
    </rPh>
    <rPh sb="6" eb="8">
      <t>セイビ</t>
    </rPh>
    <phoneticPr fontId="10"/>
  </si>
  <si>
    <t>○○年度酒気帯び確認記録</t>
    <rPh sb="4" eb="6">
      <t>シュキ</t>
    </rPh>
    <rPh sb="6" eb="7">
      <t>オ</t>
    </rPh>
    <rPh sb="8" eb="12">
      <t>カクニンキロク</t>
    </rPh>
    <phoneticPr fontId="10"/>
  </si>
  <si>
    <t>車両等操縦免許に関する文書</t>
    <rPh sb="0" eb="2">
      <t>シャリョウ</t>
    </rPh>
    <rPh sb="2" eb="3">
      <t>トウ</t>
    </rPh>
    <rPh sb="3" eb="5">
      <t>ソウジュウ</t>
    </rPh>
    <rPh sb="5" eb="7">
      <t>メンキョ</t>
    </rPh>
    <rPh sb="8" eb="9">
      <t>カン</t>
    </rPh>
    <rPh sb="11" eb="13">
      <t>ブンショ</t>
    </rPh>
    <phoneticPr fontId="10"/>
  </si>
  <si>
    <t>車両等操縦免許付与試験、車両等操縦訓練の実施について</t>
    <rPh sb="0" eb="2">
      <t>シャリョウ</t>
    </rPh>
    <rPh sb="2" eb="3">
      <t>トウ</t>
    </rPh>
    <rPh sb="3" eb="5">
      <t>ソウジュウ</t>
    </rPh>
    <rPh sb="5" eb="7">
      <t>メンキョ</t>
    </rPh>
    <rPh sb="7" eb="9">
      <t>フヨ</t>
    </rPh>
    <rPh sb="9" eb="11">
      <t>シケン</t>
    </rPh>
    <rPh sb="12" eb="14">
      <t>シャリョウ</t>
    </rPh>
    <rPh sb="14" eb="15">
      <t>トウ</t>
    </rPh>
    <rPh sb="15" eb="17">
      <t>ソウジュウ</t>
    </rPh>
    <rPh sb="17" eb="19">
      <t>クンレン</t>
    </rPh>
    <rPh sb="20" eb="22">
      <t>ジッシ</t>
    </rPh>
    <phoneticPr fontId="5"/>
  </si>
  <si>
    <t>○○年度車両等操縦に伴う各種試験及び訓練等の実施について</t>
    <rPh sb="7" eb="9">
      <t>ソウジュウ</t>
    </rPh>
    <rPh sb="10" eb="11">
      <t>トモナ</t>
    </rPh>
    <rPh sb="12" eb="14">
      <t>カクシュ</t>
    </rPh>
    <rPh sb="14" eb="16">
      <t>シケン</t>
    </rPh>
    <rPh sb="16" eb="17">
      <t>オヨ</t>
    </rPh>
    <rPh sb="18" eb="20">
      <t>クンレン</t>
    </rPh>
    <rPh sb="20" eb="21">
      <t>トウ</t>
    </rPh>
    <rPh sb="22" eb="24">
      <t>ジッシ</t>
    </rPh>
    <phoneticPr fontId="10"/>
  </si>
  <si>
    <t>補給（125）</t>
    <rPh sb="0" eb="2">
      <t>ホキュウ</t>
    </rPh>
    <phoneticPr fontId="10"/>
  </si>
  <si>
    <t>無償供与物品に係る帳簿、無償供与物品に係る証書</t>
    <rPh sb="0" eb="2">
      <t>ムショウ</t>
    </rPh>
    <rPh sb="2" eb="4">
      <t>キョウヨ</t>
    </rPh>
    <rPh sb="4" eb="6">
      <t>ブッピン</t>
    </rPh>
    <rPh sb="7" eb="8">
      <t>カカワ</t>
    </rPh>
    <rPh sb="9" eb="11">
      <t>チョウボ</t>
    </rPh>
    <rPh sb="12" eb="14">
      <t>ムショウ</t>
    </rPh>
    <rPh sb="14" eb="16">
      <t>キョウヨ</t>
    </rPh>
    <rPh sb="16" eb="18">
      <t>ブッピン</t>
    </rPh>
    <rPh sb="19" eb="20">
      <t>カカワ</t>
    </rPh>
    <rPh sb="21" eb="23">
      <t>ショウショ</t>
    </rPh>
    <phoneticPr fontId="10"/>
  </si>
  <si>
    <t>無償供与物品に係る帳簿</t>
    <rPh sb="0" eb="2">
      <t>ムショウ</t>
    </rPh>
    <rPh sb="2" eb="4">
      <t>キョウヨ</t>
    </rPh>
    <rPh sb="4" eb="6">
      <t>ブッピン</t>
    </rPh>
    <rPh sb="7" eb="8">
      <t>カカワ</t>
    </rPh>
    <rPh sb="9" eb="11">
      <t>チョウボ</t>
    </rPh>
    <phoneticPr fontId="10"/>
  </si>
  <si>
    <t>無償供与物品に係る証書</t>
  </si>
  <si>
    <t>物品管理記録カ－ド（ＭＡＰ）</t>
  </si>
  <si>
    <t>管理記録カ－ド、物品管理帳簿、物品出納帳簿、物品管理簿</t>
    <phoneticPr fontId="5"/>
  </si>
  <si>
    <t>○○年度物品管理簿</t>
  </si>
  <si>
    <t>○○年度証書綴</t>
  </si>
  <si>
    <t>○○年度証書台帳</t>
  </si>
  <si>
    <t>○○年度統制台帳</t>
  </si>
  <si>
    <t>○○年度請求原票</t>
  </si>
  <si>
    <t>○○年度カード目録</t>
    <rPh sb="7" eb="9">
      <t>モクロク</t>
    </rPh>
    <phoneticPr fontId="10"/>
  </si>
  <si>
    <t>ドラム缶明細表、在庫統制カ－ド、記録明細カ－ド</t>
    <rPh sb="3" eb="4">
      <t>カン</t>
    </rPh>
    <rPh sb="4" eb="7">
      <t>メイサイヒョウ</t>
    </rPh>
    <rPh sb="8" eb="10">
      <t>ザイコ</t>
    </rPh>
    <rPh sb="10" eb="12">
      <t>トウセイ</t>
    </rPh>
    <rPh sb="16" eb="18">
      <t>キロク</t>
    </rPh>
    <rPh sb="18" eb="20">
      <t>メイサイ</t>
    </rPh>
    <phoneticPr fontId="10"/>
  </si>
  <si>
    <t>ドラム缶明細表</t>
    <rPh sb="3" eb="4">
      <t>カン</t>
    </rPh>
    <rPh sb="4" eb="6">
      <t>メイサイ</t>
    </rPh>
    <rPh sb="6" eb="7">
      <t>ヒョウ</t>
    </rPh>
    <phoneticPr fontId="10"/>
  </si>
  <si>
    <t>在庫統制カード</t>
  </si>
  <si>
    <t>記録明細カード</t>
  </si>
  <si>
    <t>○○年度物品管理検査</t>
  </si>
  <si>
    <t>物品管理計算書の証拠書類等報告</t>
    <phoneticPr fontId="10"/>
  </si>
  <si>
    <t>装備請求について、認識票（甲）請求書について</t>
    <phoneticPr fontId="10"/>
  </si>
  <si>
    <t>装備請求について</t>
    <rPh sb="0" eb="2">
      <t>ソウビ</t>
    </rPh>
    <rPh sb="2" eb="4">
      <t>セイキュウ</t>
    </rPh>
    <phoneticPr fontId="10"/>
  </si>
  <si>
    <t>認識票（甲）請求書について</t>
  </si>
  <si>
    <t>物品使用職員の亡失損傷報告</t>
    <rPh sb="0" eb="2">
      <t>ブッピン</t>
    </rPh>
    <rPh sb="2" eb="4">
      <t>シヨウ</t>
    </rPh>
    <rPh sb="4" eb="6">
      <t>ショクイン</t>
    </rPh>
    <rPh sb="7" eb="9">
      <t>ボウシツ</t>
    </rPh>
    <rPh sb="9" eb="11">
      <t>ソンショウ</t>
    </rPh>
    <phoneticPr fontId="10"/>
  </si>
  <si>
    <t>物品亡失損傷報告</t>
  </si>
  <si>
    <t>四半期の物品亡失損傷報告</t>
  </si>
  <si>
    <t>産業廃棄物に関する簿冊及び文書</t>
    <rPh sb="0" eb="2">
      <t>サンギョウ</t>
    </rPh>
    <rPh sb="2" eb="5">
      <t>ハイキブツ</t>
    </rPh>
    <rPh sb="6" eb="7">
      <t>カン</t>
    </rPh>
    <rPh sb="9" eb="11">
      <t>ボサツ</t>
    </rPh>
    <rPh sb="11" eb="12">
      <t>オヨ</t>
    </rPh>
    <rPh sb="13" eb="15">
      <t>ブンショ</t>
    </rPh>
    <phoneticPr fontId="5"/>
  </si>
  <si>
    <t>産業廃棄物管理票、特別管理産業廃棄物処分簿、産業廃棄物処分役務に関する文書</t>
    <rPh sb="0" eb="2">
      <t>サンギョウ</t>
    </rPh>
    <rPh sb="2" eb="5">
      <t>ハイキブツ</t>
    </rPh>
    <rPh sb="5" eb="7">
      <t>カンリ</t>
    </rPh>
    <rPh sb="7" eb="8">
      <t>ヒョウ</t>
    </rPh>
    <rPh sb="9" eb="11">
      <t>トクベツ</t>
    </rPh>
    <rPh sb="11" eb="13">
      <t>カンリ</t>
    </rPh>
    <rPh sb="13" eb="15">
      <t>サンギョウ</t>
    </rPh>
    <rPh sb="15" eb="18">
      <t>ハイキブツ</t>
    </rPh>
    <rPh sb="18" eb="20">
      <t>ショブン</t>
    </rPh>
    <rPh sb="20" eb="21">
      <t>ボ</t>
    </rPh>
    <rPh sb="22" eb="24">
      <t>サンギョウ</t>
    </rPh>
    <rPh sb="24" eb="27">
      <t>ハイキブツ</t>
    </rPh>
    <rPh sb="27" eb="29">
      <t>ショブン</t>
    </rPh>
    <rPh sb="29" eb="31">
      <t>エキム</t>
    </rPh>
    <rPh sb="32" eb="33">
      <t>カン</t>
    </rPh>
    <rPh sb="35" eb="37">
      <t>ブンショ</t>
    </rPh>
    <phoneticPr fontId="5"/>
  </si>
  <si>
    <t>産業廃棄物関連</t>
    <rPh sb="2" eb="5">
      <t>ハイキブツ</t>
    </rPh>
    <rPh sb="5" eb="7">
      <t>カンレン</t>
    </rPh>
    <phoneticPr fontId="5"/>
  </si>
  <si>
    <t>特別管理産業廃棄物処分簿</t>
    <rPh sb="0" eb="2">
      <t>トクベツ</t>
    </rPh>
    <rPh sb="2" eb="4">
      <t>カンリ</t>
    </rPh>
    <rPh sb="4" eb="6">
      <t>サンギョウ</t>
    </rPh>
    <rPh sb="6" eb="9">
      <t>ハイキブツ</t>
    </rPh>
    <rPh sb="9" eb="11">
      <t>ショブン</t>
    </rPh>
    <rPh sb="11" eb="12">
      <t>ボ</t>
    </rPh>
    <phoneticPr fontId="38"/>
  </si>
  <si>
    <t>○○年度産業廃棄物管理票（マニフェスト）</t>
    <rPh sb="4" eb="6">
      <t>サンギョウ</t>
    </rPh>
    <rPh sb="6" eb="9">
      <t>ハイキブツ</t>
    </rPh>
    <rPh sb="9" eb="11">
      <t>カンリ</t>
    </rPh>
    <rPh sb="11" eb="12">
      <t>ヒョウ</t>
    </rPh>
    <phoneticPr fontId="38"/>
  </si>
  <si>
    <t>○○年度特定窓口受取伝票</t>
    <rPh sb="4" eb="6">
      <t>トクテイ</t>
    </rPh>
    <rPh sb="6" eb="8">
      <t>マドグチ</t>
    </rPh>
    <rPh sb="8" eb="10">
      <t>ウケトリ</t>
    </rPh>
    <rPh sb="10" eb="12">
      <t>デンピョウ</t>
    </rPh>
    <phoneticPr fontId="38"/>
  </si>
  <si>
    <t>○○年度家電リサイクル券</t>
  </si>
  <si>
    <t>放射線に関する簿冊</t>
    <rPh sb="0" eb="2">
      <t>ホウシャ</t>
    </rPh>
    <rPh sb="2" eb="3">
      <t>セン</t>
    </rPh>
    <rPh sb="4" eb="5">
      <t>カン</t>
    </rPh>
    <rPh sb="7" eb="9">
      <t>ボサツ</t>
    </rPh>
    <phoneticPr fontId="5"/>
  </si>
  <si>
    <t>放射線予防規定</t>
    <rPh sb="0" eb="3">
      <t>ホウシャセン</t>
    </rPh>
    <rPh sb="3" eb="5">
      <t>ヨボウ</t>
    </rPh>
    <rPh sb="5" eb="7">
      <t>キテイ</t>
    </rPh>
    <phoneticPr fontId="5"/>
  </si>
  <si>
    <t>○○年度放射線予防規定</t>
  </si>
  <si>
    <t>補給検査に関する文書</t>
    <rPh sb="0" eb="2">
      <t>ホキュウ</t>
    </rPh>
    <rPh sb="2" eb="4">
      <t>ケンサ</t>
    </rPh>
    <rPh sb="5" eb="6">
      <t>カン</t>
    </rPh>
    <rPh sb="8" eb="10">
      <t>ブンショ</t>
    </rPh>
    <phoneticPr fontId="5"/>
  </si>
  <si>
    <t>装備品等不具合報告（ＵＲ）</t>
    <rPh sb="0" eb="3">
      <t>ソウビヒン</t>
    </rPh>
    <rPh sb="3" eb="4">
      <t>トウ</t>
    </rPh>
    <rPh sb="4" eb="7">
      <t>フグアイ</t>
    </rPh>
    <rPh sb="7" eb="9">
      <t>ホウコク</t>
    </rPh>
    <phoneticPr fontId="5"/>
  </si>
  <si>
    <t>装備品等不具合報告（ＵＲ）</t>
  </si>
  <si>
    <t>該当装備品等が運用停止となった日に係る特定日以後１年</t>
    <rPh sb="15" eb="16">
      <t>ヒ</t>
    </rPh>
    <rPh sb="17" eb="18">
      <t>カカワ</t>
    </rPh>
    <rPh sb="19" eb="22">
      <t>トクテイビ</t>
    </rPh>
    <rPh sb="22" eb="24">
      <t>イゴ</t>
    </rPh>
    <phoneticPr fontId="10"/>
  </si>
  <si>
    <t>不具合調査品目情報、不具合通報（機能不良等確認記録、第１・２・３・４補給処）、不具合通報回答、不具合通報機能不良等不具合確認記録、文書台帳（かし修補等確認証）等、かし関連</t>
    <phoneticPr fontId="10"/>
  </si>
  <si>
    <t>不具合調査品目情報</t>
    <phoneticPr fontId="10"/>
  </si>
  <si>
    <t>○○年度不具合通報</t>
    <rPh sb="7" eb="9">
      <t>ツウホウ</t>
    </rPh>
    <phoneticPr fontId="10"/>
  </si>
  <si>
    <t>かし関連</t>
  </si>
  <si>
    <t>補給に関する規則及び手続等</t>
    <rPh sb="0" eb="2">
      <t>ホキュウ</t>
    </rPh>
    <rPh sb="3" eb="4">
      <t>カン</t>
    </rPh>
    <rPh sb="6" eb="8">
      <t>キソク</t>
    </rPh>
    <rPh sb="8" eb="9">
      <t>オヨ</t>
    </rPh>
    <rPh sb="10" eb="12">
      <t>テツヅキ</t>
    </rPh>
    <rPh sb="12" eb="13">
      <t>トウ</t>
    </rPh>
    <phoneticPr fontId="5"/>
  </si>
  <si>
    <t>航空自衛隊物品管理補給手続航空自衛隊補給図書の索引、航空自衛隊補給出版物制度、航空自衛隊分類区分表、製造者記号索引、補給ハンドブック、装備品等目録、補給ハンドブック補給業務員必携、物品目録識別資料表、日米物品役務相互提供（ACSA）業務の参考、三沢基地物品管理補給業務処理手続、物品管理補給準則、補給隊業務処理手順書</t>
    <rPh sb="90" eb="92">
      <t>ブッピン</t>
    </rPh>
    <rPh sb="92" eb="94">
      <t>モクロク</t>
    </rPh>
    <rPh sb="94" eb="96">
      <t>シキベツ</t>
    </rPh>
    <rPh sb="96" eb="98">
      <t>シリョウ</t>
    </rPh>
    <rPh sb="98" eb="99">
      <t>ヒョウ</t>
    </rPh>
    <rPh sb="124" eb="126">
      <t>キチ</t>
    </rPh>
    <rPh sb="126" eb="128">
      <t>ブッピン</t>
    </rPh>
    <rPh sb="128" eb="130">
      <t>カンリ</t>
    </rPh>
    <rPh sb="130" eb="132">
      <t>ホキュウ</t>
    </rPh>
    <rPh sb="132" eb="134">
      <t>ギョウム</t>
    </rPh>
    <rPh sb="134" eb="136">
      <t>ショリ</t>
    </rPh>
    <rPh sb="136" eb="138">
      <t>テツヅ</t>
    </rPh>
    <rPh sb="139" eb="141">
      <t>ブッピン</t>
    </rPh>
    <rPh sb="141" eb="143">
      <t>カンリ</t>
    </rPh>
    <rPh sb="143" eb="145">
      <t>ホキュウ</t>
    </rPh>
    <rPh sb="145" eb="147">
      <t>ジュンソク</t>
    </rPh>
    <rPh sb="148" eb="151">
      <t>ホキュウタイ</t>
    </rPh>
    <rPh sb="151" eb="155">
      <t>ギョウムショリ</t>
    </rPh>
    <rPh sb="155" eb="158">
      <t>テジュンショ</t>
    </rPh>
    <phoneticPr fontId="5"/>
  </si>
  <si>
    <t>航空自衛隊物品管理補給手続</t>
    <rPh sb="5" eb="7">
      <t>ブッピン</t>
    </rPh>
    <rPh sb="7" eb="9">
      <t>カンリ</t>
    </rPh>
    <rPh sb="9" eb="11">
      <t>ホキュウ</t>
    </rPh>
    <rPh sb="11" eb="13">
      <t>テツヅ</t>
    </rPh>
    <phoneticPr fontId="10"/>
  </si>
  <si>
    <t>航空自衛隊補給図書の索引</t>
    <phoneticPr fontId="10"/>
  </si>
  <si>
    <t>航空自衛隊補給出版物制度</t>
  </si>
  <si>
    <t>航空自衛隊分類区分表</t>
  </si>
  <si>
    <t>補給ハンドブック補給業務員必携</t>
  </si>
  <si>
    <t>製造者記号索引</t>
  </si>
  <si>
    <t>装備品等目録</t>
  </si>
  <si>
    <t>物品管理補給準則</t>
    <rPh sb="0" eb="2">
      <t>ブッピン</t>
    </rPh>
    <rPh sb="2" eb="4">
      <t>カンリ</t>
    </rPh>
    <rPh sb="4" eb="6">
      <t>ホキュウ</t>
    </rPh>
    <rPh sb="6" eb="8">
      <t>ジュンソク</t>
    </rPh>
    <phoneticPr fontId="10"/>
  </si>
  <si>
    <t>補給隊業務処理手順書</t>
    <rPh sb="0" eb="3">
      <t>ホキュウタイ</t>
    </rPh>
    <rPh sb="3" eb="7">
      <t>ギョウムショリ</t>
    </rPh>
    <rPh sb="7" eb="10">
      <t>テジュンショ</t>
    </rPh>
    <phoneticPr fontId="10"/>
  </si>
  <si>
    <t>夜間勤務者用補給業務の手引き</t>
    <rPh sb="0" eb="2">
      <t>ヤカン</t>
    </rPh>
    <rPh sb="2" eb="5">
      <t>キンムシャ</t>
    </rPh>
    <rPh sb="5" eb="6">
      <t>ヨウ</t>
    </rPh>
    <rPh sb="6" eb="10">
      <t>ホキュウギョウム</t>
    </rPh>
    <rPh sb="11" eb="13">
      <t>テビ</t>
    </rPh>
    <phoneticPr fontId="10"/>
  </si>
  <si>
    <t>不用品の廃棄及び売払いに関する規則</t>
    <phoneticPr fontId="10"/>
  </si>
  <si>
    <t>補給に関する簿冊及び文書等</t>
    <rPh sb="0" eb="2">
      <t>ホキュウ</t>
    </rPh>
    <rPh sb="3" eb="4">
      <t>カン</t>
    </rPh>
    <rPh sb="6" eb="8">
      <t>ボサツ</t>
    </rPh>
    <rPh sb="8" eb="9">
      <t>オヨ</t>
    </rPh>
    <rPh sb="10" eb="12">
      <t>ブンショ</t>
    </rPh>
    <rPh sb="12" eb="13">
      <t>トウ</t>
    </rPh>
    <phoneticPr fontId="5"/>
  </si>
  <si>
    <t>物品目録識別資料表、装備基準数表（Ｔ／Ａ）</t>
    <rPh sb="0" eb="2">
      <t>ブッピン</t>
    </rPh>
    <rPh sb="2" eb="4">
      <t>モクロク</t>
    </rPh>
    <rPh sb="4" eb="6">
      <t>シキベツ</t>
    </rPh>
    <rPh sb="6" eb="8">
      <t>シリョウ</t>
    </rPh>
    <rPh sb="8" eb="9">
      <t>ヒョウ</t>
    </rPh>
    <phoneticPr fontId="5"/>
  </si>
  <si>
    <t>物品目録識別資料表</t>
  </si>
  <si>
    <t>各隊等物品管理補給組織図</t>
    <phoneticPr fontId="10"/>
  </si>
  <si>
    <t>装備基準数表（Ｔ／Ａ）</t>
    <phoneticPr fontId="10"/>
  </si>
  <si>
    <t>引継書、物品管理職員通知書、三沢基地物品管理職員印章登録簿、物品供用簿、配分カード</t>
    <phoneticPr fontId="10"/>
  </si>
  <si>
    <t>引継書綴</t>
  </si>
  <si>
    <t>隊が改編又は廃止等により業務を担当しなくなった日に係る特定日以後５年</t>
    <rPh sb="25" eb="26">
      <t>カカ</t>
    </rPh>
    <rPh sb="27" eb="30">
      <t>トクテイビ</t>
    </rPh>
    <rPh sb="30" eb="32">
      <t>イゴ</t>
    </rPh>
    <rPh sb="33" eb="34">
      <t>ネン</t>
    </rPh>
    <phoneticPr fontId="5"/>
  </si>
  <si>
    <t>物品供用簿</t>
  </si>
  <si>
    <t>物品管理職員管理簿</t>
    <rPh sb="6" eb="9">
      <t>カンリボ</t>
    </rPh>
    <phoneticPr fontId="5"/>
  </si>
  <si>
    <t>当該ページに記載された全ての隊員が指定解除された日又は当該ページに記載される隊員を更新するため新規に作成した日に係る特定日以後５年</t>
    <phoneticPr fontId="10"/>
  </si>
  <si>
    <t>補給検査員登録簿</t>
    <phoneticPr fontId="10"/>
  </si>
  <si>
    <t>配分カード</t>
    <phoneticPr fontId="10"/>
  </si>
  <si>
    <t>当該簿冊に記載された文書等が用途終了となった日に係る特定日以後１年</t>
    <phoneticPr fontId="10"/>
  </si>
  <si>
    <t>保管期限統制品目カード</t>
    <rPh sb="0" eb="2">
      <t>ホカン</t>
    </rPh>
    <rPh sb="2" eb="4">
      <t>キゲン</t>
    </rPh>
    <rPh sb="4" eb="6">
      <t>トウセイ</t>
    </rPh>
    <rPh sb="6" eb="8">
      <t>ヒンモク</t>
    </rPh>
    <phoneticPr fontId="10"/>
  </si>
  <si>
    <t>物品管理に関する帳簿、補助簿</t>
    <rPh sb="0" eb="4">
      <t>ブッピンカンリ</t>
    </rPh>
    <rPh sb="5" eb="6">
      <t>カン</t>
    </rPh>
    <rPh sb="8" eb="10">
      <t>チョウボ</t>
    </rPh>
    <rPh sb="11" eb="14">
      <t>ホジョボ</t>
    </rPh>
    <phoneticPr fontId="10"/>
  </si>
  <si>
    <t>監督・検査実施要領、業務装備品装備定数表、検査書綴、不用決定書（現地分、上申分）、無償貸付、ピックリスト、定期現況調査</t>
    <rPh sb="41" eb="43">
      <t>ムショウ</t>
    </rPh>
    <rPh sb="43" eb="45">
      <t>カシツケ</t>
    </rPh>
    <rPh sb="53" eb="55">
      <t>テイキ</t>
    </rPh>
    <rPh sb="55" eb="57">
      <t>ゲンキョウ</t>
    </rPh>
    <rPh sb="57" eb="59">
      <t>チョウサ</t>
    </rPh>
    <phoneticPr fontId="10"/>
  </si>
  <si>
    <t>監督検査実施要領</t>
    <phoneticPr fontId="10"/>
  </si>
  <si>
    <t>業務装備品装備定数表</t>
    <phoneticPr fontId="10"/>
  </si>
  <si>
    <t>〇〇年度物品管理検査書</t>
    <rPh sb="2" eb="4">
      <t>ネンド</t>
    </rPh>
    <rPh sb="4" eb="6">
      <t>ブッピン</t>
    </rPh>
    <rPh sb="6" eb="8">
      <t>カンリ</t>
    </rPh>
    <rPh sb="8" eb="10">
      <t>ケンサ</t>
    </rPh>
    <rPh sb="10" eb="11">
      <t>ショ</t>
    </rPh>
    <phoneticPr fontId="5"/>
  </si>
  <si>
    <t>○○年度不用決定書（現地分、上申分）</t>
  </si>
  <si>
    <t>○○年度不用決定申請書</t>
  </si>
  <si>
    <t>○○年度不用決定審査報告書</t>
  </si>
  <si>
    <t>○○年度無償貸付</t>
    <rPh sb="4" eb="6">
      <t>ムショウ</t>
    </rPh>
    <rPh sb="6" eb="8">
      <t>カシツケ</t>
    </rPh>
    <phoneticPr fontId="10"/>
  </si>
  <si>
    <t>○○年度ピックリスト</t>
  </si>
  <si>
    <t>F-35関連装備品等に関わる定期現況調査について</t>
    <rPh sb="4" eb="6">
      <t>カンレン</t>
    </rPh>
    <rPh sb="6" eb="10">
      <t>ソウビヒントウ</t>
    </rPh>
    <rPh sb="11" eb="12">
      <t>カカ</t>
    </rPh>
    <rPh sb="14" eb="18">
      <t>テイキゲンキョウ</t>
    </rPh>
    <rPh sb="18" eb="20">
      <t>チョウサ</t>
    </rPh>
    <phoneticPr fontId="10"/>
  </si>
  <si>
    <t>○○年度定期現況調査結果報告</t>
  </si>
  <si>
    <t>前渡部品設定通知書</t>
    <rPh sb="0" eb="2">
      <t>マエワタ</t>
    </rPh>
    <rPh sb="2" eb="4">
      <t>ブヒン</t>
    </rPh>
    <rPh sb="4" eb="6">
      <t>セッテイ</t>
    </rPh>
    <rPh sb="6" eb="8">
      <t>ツウチ</t>
    </rPh>
    <rPh sb="8" eb="9">
      <t>ショ</t>
    </rPh>
    <phoneticPr fontId="10"/>
  </si>
  <si>
    <t>ベンチストック認可表</t>
    <phoneticPr fontId="10"/>
  </si>
  <si>
    <t>補給業務関連（各種通達・通知・依頼・報告文書等）</t>
    <rPh sb="0" eb="2">
      <t>ホキュウ</t>
    </rPh>
    <rPh sb="2" eb="4">
      <t>ギョウム</t>
    </rPh>
    <rPh sb="4" eb="6">
      <t>カンレン</t>
    </rPh>
    <rPh sb="15" eb="17">
      <t>イライ</t>
    </rPh>
    <phoneticPr fontId="10"/>
  </si>
  <si>
    <t>○○年度補給業務に係る実施事項及び措置等について</t>
    <rPh sb="4" eb="6">
      <t>ホキュウ</t>
    </rPh>
    <rPh sb="9" eb="10">
      <t>カカワ</t>
    </rPh>
    <phoneticPr fontId="10"/>
  </si>
  <si>
    <t>補給（図書関連）に関する簿冊及び文書</t>
    <rPh sb="0" eb="2">
      <t>ホキュウ</t>
    </rPh>
    <rPh sb="3" eb="5">
      <t>トショ</t>
    </rPh>
    <rPh sb="5" eb="7">
      <t>カンレン</t>
    </rPh>
    <rPh sb="9" eb="10">
      <t>カン</t>
    </rPh>
    <rPh sb="12" eb="14">
      <t>ボサツ</t>
    </rPh>
    <rPh sb="14" eb="15">
      <t>オヨ</t>
    </rPh>
    <rPh sb="16" eb="18">
      <t>ブンショ</t>
    </rPh>
    <phoneticPr fontId="5"/>
  </si>
  <si>
    <t>図書供用責任者印章登録簿、図書管理記録カード、図書供用責任者任命通知書</t>
    <rPh sb="0" eb="2">
      <t>トショ</t>
    </rPh>
    <rPh sb="2" eb="4">
      <t>キョウヨウ</t>
    </rPh>
    <rPh sb="4" eb="7">
      <t>セキニンシャ</t>
    </rPh>
    <rPh sb="7" eb="8">
      <t>イン</t>
    </rPh>
    <rPh sb="8" eb="9">
      <t>ショウ</t>
    </rPh>
    <rPh sb="9" eb="12">
      <t>トウロクボ</t>
    </rPh>
    <phoneticPr fontId="5"/>
  </si>
  <si>
    <t>図書管理記録カード</t>
    <phoneticPr fontId="10"/>
  </si>
  <si>
    <t>当該簿冊に記載された文書等が用途終了となった日に係る特定日以後５年</t>
    <phoneticPr fontId="10"/>
  </si>
  <si>
    <t>図書供用責任者任命通知書</t>
    <rPh sb="7" eb="9">
      <t>ニンメイ</t>
    </rPh>
    <rPh sb="9" eb="12">
      <t>ツウチショ</t>
    </rPh>
    <phoneticPr fontId="5"/>
  </si>
  <si>
    <t>図書受払簿</t>
    <rPh sb="0" eb="2">
      <t>トショ</t>
    </rPh>
    <rPh sb="2" eb="4">
      <t>ウケハライ</t>
    </rPh>
    <rPh sb="4" eb="5">
      <t>ボ</t>
    </rPh>
    <phoneticPr fontId="10"/>
  </si>
  <si>
    <t>補給（燃料）に関する簿冊及び文書</t>
    <rPh sb="0" eb="2">
      <t>ホキュウ</t>
    </rPh>
    <rPh sb="3" eb="5">
      <t>ネンリョウ</t>
    </rPh>
    <rPh sb="7" eb="8">
      <t>カン</t>
    </rPh>
    <rPh sb="10" eb="12">
      <t>ボサツ</t>
    </rPh>
    <rPh sb="12" eb="13">
      <t>オヨ</t>
    </rPh>
    <rPh sb="14" eb="16">
      <t>ブンショ</t>
    </rPh>
    <phoneticPr fontId="5"/>
  </si>
  <si>
    <t>地上燃料カードリスト、定期自主検査記録表、容器成績書、取扱説明書（燃料諸器材等）</t>
    <rPh sb="0" eb="2">
      <t>チジョウ</t>
    </rPh>
    <rPh sb="2" eb="4">
      <t>ネンリョウ</t>
    </rPh>
    <rPh sb="11" eb="13">
      <t>テイキ</t>
    </rPh>
    <rPh sb="13" eb="15">
      <t>ジシュ</t>
    </rPh>
    <rPh sb="15" eb="17">
      <t>ケンサ</t>
    </rPh>
    <rPh sb="17" eb="19">
      <t>キロク</t>
    </rPh>
    <rPh sb="19" eb="20">
      <t>ヒョウ</t>
    </rPh>
    <rPh sb="21" eb="23">
      <t>ヨウキ</t>
    </rPh>
    <rPh sb="23" eb="26">
      <t>セイセキショ</t>
    </rPh>
    <rPh sb="27" eb="29">
      <t>トリアツカ</t>
    </rPh>
    <rPh sb="29" eb="32">
      <t>セツメイショ</t>
    </rPh>
    <rPh sb="33" eb="35">
      <t>ネンリョウ</t>
    </rPh>
    <rPh sb="35" eb="36">
      <t>ショ</t>
    </rPh>
    <rPh sb="36" eb="38">
      <t>キザイ</t>
    </rPh>
    <rPh sb="38" eb="39">
      <t>トウ</t>
    </rPh>
    <phoneticPr fontId="10"/>
  </si>
  <si>
    <t>地上燃料カードリスト</t>
    <rPh sb="0" eb="2">
      <t>チジョウ</t>
    </rPh>
    <rPh sb="2" eb="4">
      <t>ネンリョウ</t>
    </rPh>
    <phoneticPr fontId="10"/>
  </si>
  <si>
    <t>液酸コンバータ定期自主検査</t>
    <rPh sb="0" eb="1">
      <t>エキ</t>
    </rPh>
    <rPh sb="1" eb="2">
      <t>サン</t>
    </rPh>
    <rPh sb="7" eb="9">
      <t>テイキ</t>
    </rPh>
    <rPh sb="9" eb="11">
      <t>ジシュ</t>
    </rPh>
    <rPh sb="11" eb="13">
      <t>ケンサ</t>
    </rPh>
    <phoneticPr fontId="10"/>
  </si>
  <si>
    <t>容器成績書</t>
    <rPh sb="0" eb="2">
      <t>ヨウキ</t>
    </rPh>
    <rPh sb="2" eb="4">
      <t>セイセキ</t>
    </rPh>
    <rPh sb="4" eb="5">
      <t>ショ</t>
    </rPh>
    <phoneticPr fontId="10"/>
  </si>
  <si>
    <t>消防法令の定める申請・届出に関する手続き書類及び関係する点検記録</t>
    <rPh sb="0" eb="2">
      <t>ショウボウ</t>
    </rPh>
    <rPh sb="2" eb="4">
      <t>ホウレイ</t>
    </rPh>
    <rPh sb="5" eb="6">
      <t>サダ</t>
    </rPh>
    <rPh sb="8" eb="10">
      <t>シンセイ</t>
    </rPh>
    <rPh sb="11" eb="13">
      <t>トドケデ</t>
    </rPh>
    <rPh sb="14" eb="15">
      <t>カン</t>
    </rPh>
    <rPh sb="17" eb="19">
      <t>テツヅ</t>
    </rPh>
    <rPh sb="20" eb="22">
      <t>ショルイ</t>
    </rPh>
    <rPh sb="22" eb="23">
      <t>オヨ</t>
    </rPh>
    <rPh sb="24" eb="26">
      <t>カンケイ</t>
    </rPh>
    <rPh sb="28" eb="30">
      <t>テンケン</t>
    </rPh>
    <rPh sb="30" eb="32">
      <t>キロク</t>
    </rPh>
    <phoneticPr fontId="10"/>
  </si>
  <si>
    <t>取扱説明書</t>
    <rPh sb="0" eb="1">
      <t>ト</t>
    </rPh>
    <phoneticPr fontId="10"/>
  </si>
  <si>
    <t>指定燃料在庫報告、航空燃料受払実態報告、ドラム缶現在高報告</t>
    <rPh sb="0" eb="2">
      <t>シテイ</t>
    </rPh>
    <rPh sb="2" eb="4">
      <t>ネンリョウ</t>
    </rPh>
    <rPh sb="4" eb="6">
      <t>ザイコ</t>
    </rPh>
    <rPh sb="6" eb="8">
      <t>ホウコク</t>
    </rPh>
    <rPh sb="9" eb="11">
      <t>コウクウ</t>
    </rPh>
    <rPh sb="11" eb="13">
      <t>ネンリョウ</t>
    </rPh>
    <rPh sb="13" eb="15">
      <t>ウケハライ</t>
    </rPh>
    <rPh sb="15" eb="17">
      <t>ジッタイ</t>
    </rPh>
    <rPh sb="17" eb="19">
      <t>ホウコク</t>
    </rPh>
    <rPh sb="23" eb="24">
      <t>カン</t>
    </rPh>
    <rPh sb="24" eb="26">
      <t>ゲンザイ</t>
    </rPh>
    <rPh sb="26" eb="27">
      <t>タカ</t>
    </rPh>
    <rPh sb="27" eb="29">
      <t>ホウコク</t>
    </rPh>
    <phoneticPr fontId="10"/>
  </si>
  <si>
    <t>○○年度燃料油脂に係る月次、毎四半期報告、現況調査月計票及び物品管理帳簿（燃料管理簿）</t>
  </si>
  <si>
    <t>高圧ガス製造記録</t>
    <rPh sb="0" eb="2">
      <t>コウアツ</t>
    </rPh>
    <rPh sb="4" eb="6">
      <t>セイゾウ</t>
    </rPh>
    <rPh sb="6" eb="8">
      <t>キロク</t>
    </rPh>
    <phoneticPr fontId="10"/>
  </si>
  <si>
    <t>○○年度液酸製造記録</t>
    <rPh sb="4" eb="5">
      <t>エキ</t>
    </rPh>
    <rPh sb="5" eb="6">
      <t>サン</t>
    </rPh>
    <rPh sb="6" eb="8">
      <t>セイゾウ</t>
    </rPh>
    <rPh sb="8" eb="10">
      <t>キロク</t>
    </rPh>
    <phoneticPr fontId="10"/>
  </si>
  <si>
    <t>危険物施設定期点検記録表</t>
    <rPh sb="0" eb="3">
      <t>キケンブツ</t>
    </rPh>
    <rPh sb="3" eb="5">
      <t>シセツ</t>
    </rPh>
    <rPh sb="5" eb="7">
      <t>テイキ</t>
    </rPh>
    <rPh sb="7" eb="9">
      <t>テンケン</t>
    </rPh>
    <rPh sb="9" eb="11">
      <t>キロク</t>
    </rPh>
    <rPh sb="11" eb="12">
      <t>ヒョウ</t>
    </rPh>
    <phoneticPr fontId="10"/>
  </si>
  <si>
    <t>○○年度危険物施設定期点検</t>
    <rPh sb="4" eb="7">
      <t>キケンブツ</t>
    </rPh>
    <rPh sb="7" eb="9">
      <t>シセツ</t>
    </rPh>
    <rPh sb="9" eb="11">
      <t>テイキ</t>
    </rPh>
    <rPh sb="11" eb="13">
      <t>テンケン</t>
    </rPh>
    <phoneticPr fontId="10"/>
  </si>
  <si>
    <t>危険物施設等日々点検簿</t>
    <phoneticPr fontId="10"/>
  </si>
  <si>
    <t>○○年度危険物施設等日々点検簿</t>
  </si>
  <si>
    <t>月間受入計画、週間受入計画、日々受入計画</t>
    <rPh sb="0" eb="2">
      <t>ゲッカン</t>
    </rPh>
    <rPh sb="2" eb="4">
      <t>ウケイレ</t>
    </rPh>
    <rPh sb="4" eb="6">
      <t>ケイカク</t>
    </rPh>
    <rPh sb="7" eb="9">
      <t>シュウカン</t>
    </rPh>
    <rPh sb="9" eb="11">
      <t>ウケイレ</t>
    </rPh>
    <rPh sb="11" eb="13">
      <t>ケイカク</t>
    </rPh>
    <rPh sb="14" eb="16">
      <t>ヒビ</t>
    </rPh>
    <rPh sb="16" eb="18">
      <t>ウケイレ</t>
    </rPh>
    <rPh sb="18" eb="20">
      <t>ケイカク</t>
    </rPh>
    <phoneticPr fontId="10"/>
  </si>
  <si>
    <t>○○年度受入計画</t>
    <rPh sb="4" eb="6">
      <t>ウケイレ</t>
    </rPh>
    <rPh sb="6" eb="8">
      <t>ケイカク</t>
    </rPh>
    <phoneticPr fontId="10"/>
  </si>
  <si>
    <t>FSII濃度検査成績表、導電率測定結果表、４項目試験成績書</t>
    <phoneticPr fontId="10"/>
  </si>
  <si>
    <t>○○年度FSII濃度検査成績表</t>
  </si>
  <si>
    <t>○○年度導電率測定結果表</t>
    <rPh sb="4" eb="7">
      <t>ドウデンリツ</t>
    </rPh>
    <rPh sb="7" eb="9">
      <t>ソクテイ</t>
    </rPh>
    <rPh sb="9" eb="11">
      <t>ケッカ</t>
    </rPh>
    <rPh sb="11" eb="12">
      <t>ヒョウ</t>
    </rPh>
    <phoneticPr fontId="10"/>
  </si>
  <si>
    <t>○○年度４項目試験成績書</t>
    <rPh sb="5" eb="7">
      <t>コウモク</t>
    </rPh>
    <rPh sb="7" eb="9">
      <t>シケン</t>
    </rPh>
    <rPh sb="9" eb="12">
      <t>セイセキショ</t>
    </rPh>
    <phoneticPr fontId="10"/>
  </si>
  <si>
    <t>免税証交付申請書、収入証紙授受・点検簿、免税証授受・点検簿</t>
    <phoneticPr fontId="10"/>
  </si>
  <si>
    <t>○○年度免税軽油の手続きに関する申請書、報告書及び収入証紙、免税証授受・点検簿並びに受領書（免税証）</t>
  </si>
  <si>
    <t>危険物保安教育実施記録、受領検査教育実施記録</t>
  </si>
  <si>
    <t>○○年度教育実施記録</t>
  </si>
  <si>
    <t>燃料管理簿</t>
    <phoneticPr fontId="10"/>
  </si>
  <si>
    <t>○○年度燃料管理簿</t>
  </si>
  <si>
    <t>燃料当直日誌</t>
    <rPh sb="0" eb="2">
      <t>ネンリョウ</t>
    </rPh>
    <rPh sb="2" eb="4">
      <t>トウチョク</t>
    </rPh>
    <rPh sb="4" eb="6">
      <t>ニッシ</t>
    </rPh>
    <phoneticPr fontId="10"/>
  </si>
  <si>
    <t>○○年度南地区燃料当直日誌</t>
  </si>
  <si>
    <t>○○年度北東地区燃料当直日誌</t>
    <rPh sb="4" eb="6">
      <t>ホクトウ</t>
    </rPh>
    <rPh sb="6" eb="8">
      <t>チク</t>
    </rPh>
    <rPh sb="8" eb="10">
      <t>ネンリョウ</t>
    </rPh>
    <rPh sb="10" eb="12">
      <t>トウチョク</t>
    </rPh>
    <rPh sb="12" eb="14">
      <t>ニッシ</t>
    </rPh>
    <phoneticPr fontId="10"/>
  </si>
  <si>
    <t>補給（弾薬）に関する簿冊及び文書</t>
    <rPh sb="3" eb="5">
      <t>ダンヤク</t>
    </rPh>
    <rPh sb="7" eb="8">
      <t>カン</t>
    </rPh>
    <rPh sb="10" eb="12">
      <t>ボサツ</t>
    </rPh>
    <rPh sb="12" eb="13">
      <t>オヨ</t>
    </rPh>
    <rPh sb="14" eb="16">
      <t>ブンショ</t>
    </rPh>
    <phoneticPr fontId="10"/>
  </si>
  <si>
    <t>火薬庫月例点検簿、弾薬出納業務チェックリスト、火工品集積所日々点検簿、弾薬保管施設鍵持出簿、射耗証明、訓練用弾薬等割当、非常用弾薬等割当、非常用弾薬等在庫割当数量</t>
    <rPh sb="9" eb="11">
      <t>ダンヤク</t>
    </rPh>
    <rPh sb="11" eb="13">
      <t>スイトウ</t>
    </rPh>
    <rPh sb="13" eb="15">
      <t>ギョウム</t>
    </rPh>
    <rPh sb="46" eb="47">
      <t>シャ</t>
    </rPh>
    <rPh sb="47" eb="48">
      <t>モウ</t>
    </rPh>
    <rPh sb="48" eb="50">
      <t>ショウメイ</t>
    </rPh>
    <rPh sb="60" eb="63">
      <t>ヒジョウヨウ</t>
    </rPh>
    <rPh sb="63" eb="65">
      <t>ダンヤク</t>
    </rPh>
    <rPh sb="65" eb="66">
      <t>トウ</t>
    </rPh>
    <rPh sb="66" eb="68">
      <t>ワリアテ</t>
    </rPh>
    <phoneticPr fontId="10"/>
  </si>
  <si>
    <t>○○年度火薬庫月例点検簿</t>
    <rPh sb="4" eb="7">
      <t>カヤクコ</t>
    </rPh>
    <rPh sb="7" eb="8">
      <t>ツキ</t>
    </rPh>
    <rPh sb="8" eb="9">
      <t>レイ</t>
    </rPh>
    <rPh sb="9" eb="12">
      <t>テンケンボ</t>
    </rPh>
    <phoneticPr fontId="10"/>
  </si>
  <si>
    <t>○○年度弾薬出納業務チェックリスト</t>
    <rPh sb="6" eb="8">
      <t>スイトウ</t>
    </rPh>
    <rPh sb="8" eb="10">
      <t>ギョウム</t>
    </rPh>
    <phoneticPr fontId="10"/>
  </si>
  <si>
    <t>○○年度火工品集積所日々点検簿</t>
    <rPh sb="4" eb="7">
      <t>カコウヒン</t>
    </rPh>
    <rPh sb="7" eb="9">
      <t>シュウセキ</t>
    </rPh>
    <rPh sb="9" eb="10">
      <t>ショ</t>
    </rPh>
    <rPh sb="10" eb="12">
      <t>ヒビ</t>
    </rPh>
    <rPh sb="12" eb="14">
      <t>テンケン</t>
    </rPh>
    <rPh sb="14" eb="15">
      <t>ボ</t>
    </rPh>
    <phoneticPr fontId="10"/>
  </si>
  <si>
    <t>○○年度弾薬保管施設鍵持出簿</t>
  </si>
  <si>
    <t>○○年度射耗証明</t>
    <rPh sb="4" eb="8">
      <t>シャモウショウメイ</t>
    </rPh>
    <phoneticPr fontId="10"/>
  </si>
  <si>
    <t>○○年度地上火器非常用弾薬の割当てについて</t>
  </si>
  <si>
    <t>○○年度非常用弾薬等の在庫割当数量について</t>
  </si>
  <si>
    <t>航空自衛隊技術指令書</t>
    <phoneticPr fontId="10"/>
  </si>
  <si>
    <t>整備に関する規則類</t>
    <rPh sb="0" eb="2">
      <t>セイビ</t>
    </rPh>
    <rPh sb="3" eb="4">
      <t>カン</t>
    </rPh>
    <rPh sb="6" eb="9">
      <t>キソクルイ</t>
    </rPh>
    <phoneticPr fontId="5"/>
  </si>
  <si>
    <t>第３航空団整備通報、第３航空団装備品等整備準則</t>
    <rPh sb="5" eb="7">
      <t>セイビ</t>
    </rPh>
    <rPh sb="7" eb="9">
      <t>ツウホウ</t>
    </rPh>
    <rPh sb="15" eb="18">
      <t>ソウビヒン</t>
    </rPh>
    <rPh sb="18" eb="19">
      <t>トウ</t>
    </rPh>
    <rPh sb="19" eb="21">
      <t>セイビ</t>
    </rPh>
    <rPh sb="21" eb="23">
      <t>ジュンソク</t>
    </rPh>
    <phoneticPr fontId="5"/>
  </si>
  <si>
    <t>第３航空団整備通報</t>
  </si>
  <si>
    <t>第３航空団装備品等整備準則</t>
  </si>
  <si>
    <t>整備業務関連</t>
    <phoneticPr fontId="10"/>
  </si>
  <si>
    <t>作業手順書、整備指令、整備指示、整備会報</t>
    <rPh sb="6" eb="8">
      <t>セイビ</t>
    </rPh>
    <rPh sb="8" eb="10">
      <t>シレイ</t>
    </rPh>
    <rPh sb="11" eb="13">
      <t>セイビ</t>
    </rPh>
    <rPh sb="13" eb="15">
      <t>シジ</t>
    </rPh>
    <rPh sb="16" eb="18">
      <t>セイビ</t>
    </rPh>
    <rPh sb="18" eb="20">
      <t>カイホウ</t>
    </rPh>
    <phoneticPr fontId="10"/>
  </si>
  <si>
    <t>当該作業手順書の廃止日に係る特定日以後1年</t>
    <phoneticPr fontId="10"/>
  </si>
  <si>
    <t>当該整備指令の廃止日に係る特定日以後1年</t>
    <phoneticPr fontId="10"/>
  </si>
  <si>
    <t>整備指示</t>
    <rPh sb="0" eb="2">
      <t>セイビ</t>
    </rPh>
    <rPh sb="2" eb="4">
      <t>シジ</t>
    </rPh>
    <phoneticPr fontId="10"/>
  </si>
  <si>
    <t>当該整備指示の廃止日に係る特定日以後1年</t>
    <phoneticPr fontId="10"/>
  </si>
  <si>
    <t>当該整備会報の廃止日に係る特定日以後1年</t>
    <phoneticPr fontId="10"/>
  </si>
  <si>
    <t>○○年度地上器材整備検査記録</t>
    <rPh sb="4" eb="6">
      <t>チジョウ</t>
    </rPh>
    <rPh sb="6" eb="8">
      <t>キザイ</t>
    </rPh>
    <rPh sb="8" eb="10">
      <t>セイビ</t>
    </rPh>
    <rPh sb="10" eb="12">
      <t>ケンサ</t>
    </rPh>
    <rPh sb="12" eb="14">
      <t>キロク</t>
    </rPh>
    <phoneticPr fontId="10"/>
  </si>
  <si>
    <t>車両等調整会議、現地補給処整備要求、現地外注整備申請書、技術指令書の配布について</t>
    <rPh sb="0" eb="3">
      <t>シャリョウトウ</t>
    </rPh>
    <rPh sb="3" eb="7">
      <t>チョウセイカイギ</t>
    </rPh>
    <rPh sb="8" eb="10">
      <t>ゲンチ</t>
    </rPh>
    <rPh sb="10" eb="13">
      <t>ホキュウショ</t>
    </rPh>
    <rPh sb="13" eb="17">
      <t>セイビヨウキュウ</t>
    </rPh>
    <rPh sb="18" eb="20">
      <t>ゲンチ</t>
    </rPh>
    <rPh sb="20" eb="22">
      <t>ガイチュウ</t>
    </rPh>
    <rPh sb="22" eb="24">
      <t>セイビ</t>
    </rPh>
    <rPh sb="24" eb="27">
      <t>シンセイショ</t>
    </rPh>
    <rPh sb="28" eb="30">
      <t>ギジュツ</t>
    </rPh>
    <rPh sb="30" eb="33">
      <t>シレイショ</t>
    </rPh>
    <rPh sb="34" eb="36">
      <t>ハイフ</t>
    </rPh>
    <phoneticPr fontId="10"/>
  </si>
  <si>
    <t>○○年度整備業務に係る実施事項及び措置等について</t>
    <rPh sb="9" eb="10">
      <t>カカワ</t>
    </rPh>
    <phoneticPr fontId="10"/>
  </si>
  <si>
    <t>期限付き統制品目に関する簿冊</t>
    <rPh sb="0" eb="2">
      <t>キゲン</t>
    </rPh>
    <rPh sb="2" eb="3">
      <t>ツ</t>
    </rPh>
    <rPh sb="4" eb="6">
      <t>トウセイ</t>
    </rPh>
    <rPh sb="6" eb="8">
      <t>ヒンモク</t>
    </rPh>
    <rPh sb="9" eb="10">
      <t>カン</t>
    </rPh>
    <rPh sb="12" eb="14">
      <t>ボサツ</t>
    </rPh>
    <phoneticPr fontId="5"/>
  </si>
  <si>
    <t>保管期限品目統制簿</t>
    <rPh sb="0" eb="2">
      <t>ホカン</t>
    </rPh>
    <rPh sb="2" eb="4">
      <t>キゲン</t>
    </rPh>
    <rPh sb="4" eb="6">
      <t>ヒンモク</t>
    </rPh>
    <rPh sb="6" eb="8">
      <t>トウセイ</t>
    </rPh>
    <rPh sb="8" eb="9">
      <t>ボ</t>
    </rPh>
    <phoneticPr fontId="5"/>
  </si>
  <si>
    <t>品質管理計画について、品質管理調査及び放射線管理検査の実施について、ＱＣサークル活動発表会の実施について、品質管理実施成果報告</t>
    <rPh sb="0" eb="2">
      <t>ヒンシツ</t>
    </rPh>
    <rPh sb="2" eb="6">
      <t>カンリケイカク</t>
    </rPh>
    <rPh sb="11" eb="13">
      <t>ヒンシツ</t>
    </rPh>
    <rPh sb="13" eb="17">
      <t>カンリチョウサ</t>
    </rPh>
    <rPh sb="17" eb="18">
      <t>オヨ</t>
    </rPh>
    <rPh sb="19" eb="22">
      <t>ホウシャセン</t>
    </rPh>
    <rPh sb="22" eb="26">
      <t>カンリケンサ</t>
    </rPh>
    <rPh sb="27" eb="29">
      <t>ジッシ</t>
    </rPh>
    <rPh sb="40" eb="42">
      <t>カツドウ</t>
    </rPh>
    <rPh sb="42" eb="45">
      <t>ハッピョウカイ</t>
    </rPh>
    <rPh sb="46" eb="48">
      <t>ジッシ</t>
    </rPh>
    <rPh sb="53" eb="55">
      <t>ヒンシツ</t>
    </rPh>
    <rPh sb="55" eb="57">
      <t>カンリ</t>
    </rPh>
    <rPh sb="57" eb="59">
      <t>ジッシ</t>
    </rPh>
    <rPh sb="59" eb="63">
      <t>セイカホウコク</t>
    </rPh>
    <phoneticPr fontId="5"/>
  </si>
  <si>
    <t>○○年度品質管理業務に係る実施事項及び措置等について</t>
    <rPh sb="8" eb="10">
      <t>ギョウム</t>
    </rPh>
    <phoneticPr fontId="10"/>
  </si>
  <si>
    <t>調達に関する規則類</t>
    <rPh sb="0" eb="2">
      <t>チョウタツ</t>
    </rPh>
    <rPh sb="3" eb="4">
      <t>カン</t>
    </rPh>
    <rPh sb="6" eb="9">
      <t>キソクルイ</t>
    </rPh>
    <phoneticPr fontId="5"/>
  </si>
  <si>
    <t>航空自衛隊調達規則、入札談合防止関連規則</t>
    <rPh sb="0" eb="2">
      <t>コウクウ</t>
    </rPh>
    <rPh sb="2" eb="5">
      <t>ジエイタイ</t>
    </rPh>
    <rPh sb="5" eb="7">
      <t>チョウタツ</t>
    </rPh>
    <rPh sb="7" eb="9">
      <t>キソク</t>
    </rPh>
    <rPh sb="16" eb="18">
      <t>カンレン</t>
    </rPh>
    <phoneticPr fontId="5"/>
  </si>
  <si>
    <t>航空自衛隊調達規則</t>
    <rPh sb="5" eb="7">
      <t>チョウタツ</t>
    </rPh>
    <rPh sb="7" eb="9">
      <t>キソク</t>
    </rPh>
    <phoneticPr fontId="5"/>
  </si>
  <si>
    <t>入札談合防止関連規則</t>
    <phoneticPr fontId="10"/>
  </si>
  <si>
    <t>調達に関する簿冊及び文書等</t>
    <rPh sb="0" eb="2">
      <t>チョウタツ</t>
    </rPh>
    <rPh sb="3" eb="4">
      <t>カン</t>
    </rPh>
    <rPh sb="6" eb="8">
      <t>ボサツ</t>
    </rPh>
    <rPh sb="8" eb="9">
      <t>オヨ</t>
    </rPh>
    <rPh sb="10" eb="12">
      <t>ブンショ</t>
    </rPh>
    <rPh sb="12" eb="13">
      <t>トウ</t>
    </rPh>
    <phoneticPr fontId="5"/>
  </si>
  <si>
    <t>仕様書、受領検査業務の手引き、現地製造関連、監督及び検査事務処理要領</t>
    <rPh sb="0" eb="3">
      <t>シヨウショ</t>
    </rPh>
    <rPh sb="4" eb="6">
      <t>ジュリョウ</t>
    </rPh>
    <rPh sb="6" eb="8">
      <t>ケンサ</t>
    </rPh>
    <rPh sb="8" eb="10">
      <t>ギョウム</t>
    </rPh>
    <rPh sb="11" eb="13">
      <t>テビ</t>
    </rPh>
    <rPh sb="15" eb="17">
      <t>ゲンチ</t>
    </rPh>
    <rPh sb="17" eb="19">
      <t>セイゾウ</t>
    </rPh>
    <rPh sb="19" eb="21">
      <t>カンレン</t>
    </rPh>
    <rPh sb="22" eb="24">
      <t>カントク</t>
    </rPh>
    <rPh sb="24" eb="25">
      <t>オヨ</t>
    </rPh>
    <rPh sb="26" eb="28">
      <t>ケンサ</t>
    </rPh>
    <rPh sb="28" eb="30">
      <t>ジム</t>
    </rPh>
    <rPh sb="30" eb="32">
      <t>ショリ</t>
    </rPh>
    <rPh sb="32" eb="34">
      <t>ヨウリョウ</t>
    </rPh>
    <phoneticPr fontId="5"/>
  </si>
  <si>
    <t>航空自衛隊仕様書</t>
    <rPh sb="0" eb="2">
      <t>コウクウ</t>
    </rPh>
    <rPh sb="2" eb="5">
      <t>ジエイタイ</t>
    </rPh>
    <rPh sb="5" eb="8">
      <t>シヨウショ</t>
    </rPh>
    <phoneticPr fontId="5"/>
  </si>
  <si>
    <t>受領検査業務の手引き</t>
  </si>
  <si>
    <t>現地製造関連</t>
  </si>
  <si>
    <t>監督及び検査事務処理要領</t>
  </si>
  <si>
    <t>調達業務に関する達</t>
  </si>
  <si>
    <t>引渡書・確認調書、受領検査指令書・納品書、契約済通知書、契約書、検査指令書、調達要求書、調達計画書、調達請求資料、部外委託契約書、同等品審査依頼書・回答、売払物品・調達役務要求書、発注書、発注要求書、発注請求書、年間調達所要計画、売払物品要求書、製品指定理由書等、異状報告書、発注依頼書</t>
    <rPh sb="0" eb="2">
      <t>ヒキワタシ</t>
    </rPh>
    <rPh sb="2" eb="3">
      <t>ショ</t>
    </rPh>
    <rPh sb="4" eb="6">
      <t>カクニン</t>
    </rPh>
    <rPh sb="6" eb="8">
      <t>チョウショ</t>
    </rPh>
    <rPh sb="9" eb="11">
      <t>ジュリョウ</t>
    </rPh>
    <rPh sb="11" eb="13">
      <t>ケンサ</t>
    </rPh>
    <rPh sb="13" eb="16">
      <t>シレイショ</t>
    </rPh>
    <rPh sb="17" eb="20">
      <t>ノウヒンショ</t>
    </rPh>
    <rPh sb="21" eb="23">
      <t>ケイヤク</t>
    </rPh>
    <rPh sb="23" eb="24">
      <t>ズ</t>
    </rPh>
    <rPh sb="24" eb="27">
      <t>ツウチショ</t>
    </rPh>
    <rPh sb="28" eb="31">
      <t>ケイヤクショ</t>
    </rPh>
    <rPh sb="32" eb="34">
      <t>ケンサ</t>
    </rPh>
    <rPh sb="34" eb="37">
      <t>シレイショ</t>
    </rPh>
    <rPh sb="38" eb="40">
      <t>チョウタツ</t>
    </rPh>
    <rPh sb="40" eb="43">
      <t>ヨウキュウショ</t>
    </rPh>
    <rPh sb="44" eb="46">
      <t>チョウタツ</t>
    </rPh>
    <rPh sb="46" eb="48">
      <t>ケイカク</t>
    </rPh>
    <rPh sb="48" eb="49">
      <t>ショ</t>
    </rPh>
    <rPh sb="50" eb="52">
      <t>チョウタツ</t>
    </rPh>
    <rPh sb="52" eb="54">
      <t>セイキュウ</t>
    </rPh>
    <rPh sb="54" eb="56">
      <t>シリョウ</t>
    </rPh>
    <rPh sb="57" eb="58">
      <t>ブ</t>
    </rPh>
    <rPh sb="58" eb="59">
      <t>ガイ</t>
    </rPh>
    <rPh sb="59" eb="61">
      <t>イタク</t>
    </rPh>
    <rPh sb="61" eb="64">
      <t>ケイヤクショ</t>
    </rPh>
    <rPh sb="77" eb="79">
      <t>ウリハラ</t>
    </rPh>
    <rPh sb="79" eb="81">
      <t>ブッピン</t>
    </rPh>
    <rPh sb="82" eb="84">
      <t>チョウタツ</t>
    </rPh>
    <rPh sb="84" eb="86">
      <t>エキム</t>
    </rPh>
    <rPh sb="86" eb="89">
      <t>ヨウキュウショ</t>
    </rPh>
    <rPh sb="90" eb="93">
      <t>ハッチュウショ</t>
    </rPh>
    <rPh sb="94" eb="96">
      <t>ハッチュウ</t>
    </rPh>
    <rPh sb="96" eb="99">
      <t>ヨウキュウショ</t>
    </rPh>
    <rPh sb="100" eb="102">
      <t>ハッチュウ</t>
    </rPh>
    <rPh sb="102" eb="104">
      <t>セイキュウ</t>
    </rPh>
    <rPh sb="104" eb="105">
      <t>ショ</t>
    </rPh>
    <rPh sb="106" eb="108">
      <t>ネンカン</t>
    </rPh>
    <rPh sb="108" eb="110">
      <t>チョウタツ</t>
    </rPh>
    <rPh sb="110" eb="112">
      <t>ショヨウ</t>
    </rPh>
    <rPh sb="112" eb="114">
      <t>ケイカク</t>
    </rPh>
    <rPh sb="115" eb="117">
      <t>ウリハラ</t>
    </rPh>
    <rPh sb="117" eb="119">
      <t>ブッピン</t>
    </rPh>
    <rPh sb="119" eb="122">
      <t>ヨウキュウショ</t>
    </rPh>
    <rPh sb="123" eb="125">
      <t>セイヒン</t>
    </rPh>
    <rPh sb="125" eb="127">
      <t>シテイ</t>
    </rPh>
    <rPh sb="127" eb="129">
      <t>リユウ</t>
    </rPh>
    <rPh sb="129" eb="130">
      <t>ショ</t>
    </rPh>
    <rPh sb="130" eb="131">
      <t>トウ</t>
    </rPh>
    <rPh sb="138" eb="140">
      <t>ハッチュウ</t>
    </rPh>
    <rPh sb="140" eb="143">
      <t>イライショ</t>
    </rPh>
    <phoneticPr fontId="5"/>
  </si>
  <si>
    <t>引渡書・確認調書</t>
    <phoneticPr fontId="5"/>
  </si>
  <si>
    <t>契約書</t>
  </si>
  <si>
    <t>○○年度受領検査指令書・納品書</t>
  </si>
  <si>
    <t>○○年度検査指令書</t>
  </si>
  <si>
    <t>○○年度監督・完成検査指令書・検査調書</t>
  </si>
  <si>
    <t>○○年度契約締結済通知書</t>
  </si>
  <si>
    <t>○○年度年間調達所要計画</t>
    <rPh sb="8" eb="10">
      <t>ショヨウ</t>
    </rPh>
    <phoneticPr fontId="10"/>
  </si>
  <si>
    <t>○○年度調達実施計画書</t>
    <rPh sb="6" eb="8">
      <t>ジッシ</t>
    </rPh>
    <phoneticPr fontId="10"/>
  </si>
  <si>
    <t>○○年度調達要求書</t>
  </si>
  <si>
    <t>○○年度売払物品・調達役務要求書</t>
  </si>
  <si>
    <t>○○年度調達請求書</t>
  </si>
  <si>
    <t>○○年度発注書</t>
    <rPh sb="4" eb="6">
      <t>ハッチュウ</t>
    </rPh>
    <rPh sb="6" eb="7">
      <t>ショ</t>
    </rPh>
    <phoneticPr fontId="10"/>
  </si>
  <si>
    <t>○○年度発注要求書</t>
  </si>
  <si>
    <t>○○年度発注請求書</t>
  </si>
  <si>
    <t>○○年度同等品審査依頼書回答</t>
  </si>
  <si>
    <t>○○年度航空機吸入用酸素の発注</t>
    <rPh sb="4" eb="7">
      <t>コウクウキ</t>
    </rPh>
    <rPh sb="7" eb="9">
      <t>キュウニュウ</t>
    </rPh>
    <rPh sb="9" eb="10">
      <t>ヨウ</t>
    </rPh>
    <rPh sb="10" eb="12">
      <t>サンソ</t>
    </rPh>
    <rPh sb="13" eb="15">
      <t>ハッチュウ</t>
    </rPh>
    <phoneticPr fontId="10"/>
  </si>
  <si>
    <t>○○年度単価契約調達実施計画</t>
    <rPh sb="8" eb="10">
      <t>チョウタツ</t>
    </rPh>
    <rPh sb="10" eb="14">
      <t>ジッシケイカク</t>
    </rPh>
    <phoneticPr fontId="10"/>
  </si>
  <si>
    <t>○○年度単価契約調達要求書</t>
    <rPh sb="4" eb="6">
      <t>タンカ</t>
    </rPh>
    <rPh sb="6" eb="8">
      <t>ケイヤク</t>
    </rPh>
    <rPh sb="8" eb="10">
      <t>チョウタツ</t>
    </rPh>
    <rPh sb="10" eb="13">
      <t>ヨウキュウショ</t>
    </rPh>
    <phoneticPr fontId="10"/>
  </si>
  <si>
    <t>○○年度単価契約発注依頼書</t>
    <rPh sb="4" eb="6">
      <t>タンカ</t>
    </rPh>
    <rPh sb="6" eb="8">
      <t>ケイヤク</t>
    </rPh>
    <rPh sb="8" eb="10">
      <t>ハッチュウ</t>
    </rPh>
    <rPh sb="10" eb="13">
      <t>イライショ</t>
    </rPh>
    <phoneticPr fontId="10"/>
  </si>
  <si>
    <t>○○年度物品・役務等調達関係チェックシート</t>
  </si>
  <si>
    <t>○○年度外注修理依頼書</t>
    <rPh sb="4" eb="8">
      <t>ガイチュウシュウリ</t>
    </rPh>
    <rPh sb="8" eb="11">
      <t>イライショ</t>
    </rPh>
    <phoneticPr fontId="10"/>
  </si>
  <si>
    <t>○○年度調達不能通知書</t>
    <rPh sb="4" eb="6">
      <t>チョウタツ</t>
    </rPh>
    <rPh sb="6" eb="8">
      <t>フノウ</t>
    </rPh>
    <rPh sb="8" eb="11">
      <t>ツウチショ</t>
    </rPh>
    <phoneticPr fontId="10"/>
  </si>
  <si>
    <t>○○年度調達要求台帳</t>
    <rPh sb="4" eb="10">
      <t>チョウタツヨウキュウダイチョウ</t>
    </rPh>
    <phoneticPr fontId="10"/>
  </si>
  <si>
    <t>○○年度発注済通知書</t>
    <rPh sb="4" eb="7">
      <t>ハッチュウズ</t>
    </rPh>
    <rPh sb="7" eb="10">
      <t>ツウチショ</t>
    </rPh>
    <phoneticPr fontId="10"/>
  </si>
  <si>
    <t>○○年度調達計画資料</t>
    <rPh sb="4" eb="8">
      <t>チョウタツケイカク</t>
    </rPh>
    <rPh sb="8" eb="10">
      <t>シリョウ</t>
    </rPh>
    <phoneticPr fontId="10"/>
  </si>
  <si>
    <t>異状報告書、受領検業務関連（各種通達、依頼、通知文書等）、装備品受領通報書</t>
    <rPh sb="0" eb="2">
      <t>イジョウ</t>
    </rPh>
    <rPh sb="2" eb="5">
      <t>ホウコクショ</t>
    </rPh>
    <rPh sb="6" eb="8">
      <t>ジュリョウ</t>
    </rPh>
    <rPh sb="8" eb="9">
      <t>ケン</t>
    </rPh>
    <rPh sb="9" eb="11">
      <t>ギョウム</t>
    </rPh>
    <rPh sb="11" eb="13">
      <t>カンレン</t>
    </rPh>
    <rPh sb="14" eb="16">
      <t>カクシュ</t>
    </rPh>
    <rPh sb="16" eb="18">
      <t>ツウタツ</t>
    </rPh>
    <rPh sb="19" eb="21">
      <t>イライ</t>
    </rPh>
    <rPh sb="22" eb="24">
      <t>ツウチ</t>
    </rPh>
    <rPh sb="24" eb="26">
      <t>ブンショ</t>
    </rPh>
    <rPh sb="26" eb="27">
      <t>トウ</t>
    </rPh>
    <rPh sb="29" eb="32">
      <t>ソウビヒン</t>
    </rPh>
    <rPh sb="32" eb="34">
      <t>ジュリョウ</t>
    </rPh>
    <rPh sb="34" eb="36">
      <t>ツウホウ</t>
    </rPh>
    <rPh sb="36" eb="37">
      <t>ショ</t>
    </rPh>
    <phoneticPr fontId="10"/>
  </si>
  <si>
    <t>○○年度異状報告書</t>
  </si>
  <si>
    <t>○○年度受領検査業務に関する文書（報告、通達及び周知通知文書等、装備品受領通報書）</t>
    <rPh sb="4" eb="6">
      <t>ジュリョウ</t>
    </rPh>
    <rPh sb="6" eb="8">
      <t>ケンサ</t>
    </rPh>
    <rPh sb="30" eb="31">
      <t>トウ</t>
    </rPh>
    <rPh sb="32" eb="35">
      <t>ソウビヒン</t>
    </rPh>
    <rPh sb="35" eb="37">
      <t>ジュリョウ</t>
    </rPh>
    <rPh sb="37" eb="39">
      <t>ツウホウ</t>
    </rPh>
    <rPh sb="39" eb="40">
      <t>ショ</t>
    </rPh>
    <phoneticPr fontId="10"/>
  </si>
  <si>
    <t>上級部隊による監察の受察</t>
    <rPh sb="0" eb="2">
      <t>ジョウキュウ</t>
    </rPh>
    <rPh sb="2" eb="4">
      <t>ブタイ</t>
    </rPh>
    <rPh sb="7" eb="9">
      <t>カンサツ</t>
    </rPh>
    <rPh sb="10" eb="12">
      <t>ジュサツ</t>
    </rPh>
    <phoneticPr fontId="10"/>
  </si>
  <si>
    <t>事故防止計画、危険報告、特異事象通知、緊急着陸報告、安全褒賞基準達成報告、航空自衛隊安全の日関連（通達、報告等）</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42">
      <t>コウクウジエイタイ</t>
    </rPh>
    <rPh sb="42" eb="44">
      <t>アンゼン</t>
    </rPh>
    <rPh sb="45" eb="46">
      <t>ヒ</t>
    </rPh>
    <rPh sb="46" eb="48">
      <t>カンレン</t>
    </rPh>
    <rPh sb="49" eb="51">
      <t>ツウタツ</t>
    </rPh>
    <rPh sb="52" eb="54">
      <t>ホウコク</t>
    </rPh>
    <rPh sb="54" eb="55">
      <t>トウ</t>
    </rPh>
    <phoneticPr fontId="10"/>
  </si>
  <si>
    <t>○○年度事故防止計画に関する文書</t>
    <rPh sb="4" eb="6">
      <t>ジコ</t>
    </rPh>
    <rPh sb="6" eb="8">
      <t>ボウシ</t>
    </rPh>
    <rPh sb="8" eb="10">
      <t>ケイカク</t>
    </rPh>
    <rPh sb="11" eb="12">
      <t>カン</t>
    </rPh>
    <rPh sb="14" eb="16">
      <t>ブンショ</t>
    </rPh>
    <phoneticPr fontId="10"/>
  </si>
  <si>
    <t>安全褒賞基準達成報告</t>
  </si>
  <si>
    <t>安全教育実施記録関連</t>
    <phoneticPr fontId="10"/>
  </si>
  <si>
    <t>航空自衛隊安全の日に関する文書</t>
    <phoneticPr fontId="10"/>
  </si>
  <si>
    <t>○○年度安全に関する文書（報告、通達及び周知通知文書等）</t>
  </si>
  <si>
    <t>地上事故調査報告書</t>
    <phoneticPr fontId="10"/>
  </si>
  <si>
    <t>地上安全に係る事故防止等に関する文書（各種通達、報告等）</t>
    <rPh sb="19" eb="21">
      <t>カクシュ</t>
    </rPh>
    <rPh sb="21" eb="23">
      <t>ツウタツ</t>
    </rPh>
    <rPh sb="24" eb="26">
      <t>ホウコク</t>
    </rPh>
    <rPh sb="26" eb="27">
      <t>トウ</t>
    </rPh>
    <phoneticPr fontId="10"/>
  </si>
  <si>
    <t>○○年度地上安全に係る事故防止等に関する文書</t>
  </si>
  <si>
    <t>報告提案</t>
    <rPh sb="0" eb="2">
      <t>ホウコク</t>
    </rPh>
    <rPh sb="2" eb="4">
      <t>テイアン</t>
    </rPh>
    <phoneticPr fontId="10"/>
  </si>
  <si>
    <t>業務改善提案上申書</t>
    <phoneticPr fontId="10"/>
  </si>
  <si>
    <t>業務改善の年度の活動状況に関する文書</t>
    <phoneticPr fontId="13"/>
  </si>
  <si>
    <t>空幕監第３７号（令和３年４月３０日）に基づき作成した文書</t>
    <phoneticPr fontId="10"/>
  </si>
  <si>
    <t>会計監査に関する文書</t>
    <phoneticPr fontId="10"/>
  </si>
  <si>
    <t>年度会計監査実施報告、会計監査実施四半期報告、会計実地監査・定期物品管理検査の実施、会計実地検査</t>
    <rPh sb="0" eb="2">
      <t>ネンド</t>
    </rPh>
    <rPh sb="2" eb="4">
      <t>カイケイ</t>
    </rPh>
    <rPh sb="4" eb="6">
      <t>カンサ</t>
    </rPh>
    <rPh sb="6" eb="8">
      <t>ジッシ</t>
    </rPh>
    <rPh sb="8" eb="10">
      <t>ホウコク</t>
    </rPh>
    <rPh sb="42" eb="44">
      <t>カイケイ</t>
    </rPh>
    <rPh sb="44" eb="46">
      <t>ジッチ</t>
    </rPh>
    <rPh sb="46" eb="48">
      <t>ケンサ</t>
    </rPh>
    <phoneticPr fontId="1"/>
  </si>
  <si>
    <t>○○年度会計監査</t>
    <rPh sb="6" eb="8">
      <t>カンサ</t>
    </rPh>
    <phoneticPr fontId="10"/>
  </si>
  <si>
    <t>○○年度会計実地検査</t>
    <phoneticPr fontId="10"/>
  </si>
  <si>
    <t>衛生業務に関する文書</t>
    <rPh sb="0" eb="2">
      <t>エイセイ</t>
    </rPh>
    <rPh sb="2" eb="4">
      <t>ギョウム</t>
    </rPh>
    <rPh sb="5" eb="6">
      <t>カン</t>
    </rPh>
    <rPh sb="8" eb="10">
      <t>ブンショ</t>
    </rPh>
    <phoneticPr fontId="5"/>
  </si>
  <si>
    <t>受診カ－ド</t>
    <rPh sb="0" eb="2">
      <t>ジュシン</t>
    </rPh>
    <phoneticPr fontId="5"/>
  </si>
  <si>
    <t>衛生業務関連（日日命令、通達、通知文書等）</t>
    <phoneticPr fontId="10"/>
  </si>
  <si>
    <t>衛生に関する文書（報告、通達及び周知通知文書等）</t>
    <phoneticPr fontId="10"/>
  </si>
  <si>
    <t>航空総隊北部航空方面隊第３航空団基地業務群本部標準文書保存期間基準（保存期間表）</t>
    <rPh sb="11" eb="12">
      <t>ダイ</t>
    </rPh>
    <rPh sb="13" eb="16">
      <t>コウクウダン</t>
    </rPh>
    <rPh sb="16" eb="18">
      <t>キチ</t>
    </rPh>
    <rPh sb="18" eb="20">
      <t>ギョウム</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5"/>
  </si>
  <si>
    <t>文書管理者：業務主任</t>
    <rPh sb="0" eb="2">
      <t>ブンショ</t>
    </rPh>
    <rPh sb="2" eb="4">
      <t>カンリ</t>
    </rPh>
    <rPh sb="4" eb="5">
      <t>シャ</t>
    </rPh>
    <rPh sb="6" eb="8">
      <t>ギョウム</t>
    </rPh>
    <rPh sb="8" eb="10">
      <t>シュニン</t>
    </rPh>
    <phoneticPr fontId="5"/>
  </si>
  <si>
    <t>③行政文書の類型</t>
    <rPh sb="1" eb="3">
      <t>ギョウセイ</t>
    </rPh>
    <phoneticPr fontId="10"/>
  </si>
  <si>
    <t>・開示請求対象保有個人情報不存在報告</t>
    <phoneticPr fontId="13"/>
  </si>
  <si>
    <t>受付簿、保存期間を１年未満として廃棄した行政文書ファイル等の類型の記録</t>
    <rPh sb="0" eb="3">
      <t>ウケツケボ</t>
    </rPh>
    <phoneticPr fontId="5"/>
  </si>
  <si>
    <t>・来簡文書接受簿(〇〇年度)
・来簡簿（〇〇年度）</t>
    <rPh sb="1" eb="2">
      <t>ライ</t>
    </rPh>
    <rPh sb="2" eb="3">
      <t>カン</t>
    </rPh>
    <rPh sb="3" eb="5">
      <t>ブンショ</t>
    </rPh>
    <rPh sb="5" eb="7">
      <t>セツジュ</t>
    </rPh>
    <rPh sb="7" eb="8">
      <t>ボ</t>
    </rPh>
    <rPh sb="11" eb="12">
      <t>ネン</t>
    </rPh>
    <rPh sb="12" eb="13">
      <t>ド</t>
    </rPh>
    <rPh sb="16" eb="17">
      <t>キ</t>
    </rPh>
    <rPh sb="17" eb="18">
      <t>カン</t>
    </rPh>
    <rPh sb="18" eb="19">
      <t>バク</t>
    </rPh>
    <rPh sb="22" eb="23">
      <t>ネン</t>
    </rPh>
    <rPh sb="23" eb="24">
      <t>ド</t>
    </rPh>
    <phoneticPr fontId="5"/>
  </si>
  <si>
    <t>決裁簿</t>
    <rPh sb="0" eb="2">
      <t>ケッサイ</t>
    </rPh>
    <rPh sb="2" eb="3">
      <t>ボ</t>
    </rPh>
    <phoneticPr fontId="5"/>
  </si>
  <si>
    <t>・文書台帳(〇〇年度)
・起案簿（〇〇年度）</t>
    <rPh sb="1" eb="3">
      <t>ブンショ</t>
    </rPh>
    <rPh sb="3" eb="5">
      <t>ダイチョウ</t>
    </rPh>
    <rPh sb="8" eb="9">
      <t>ネン</t>
    </rPh>
    <rPh sb="9" eb="10">
      <t>ド</t>
    </rPh>
    <rPh sb="13" eb="15">
      <t>キアン</t>
    </rPh>
    <rPh sb="15" eb="16">
      <t>ボ</t>
    </rPh>
    <rPh sb="19" eb="20">
      <t>ネン</t>
    </rPh>
    <rPh sb="20" eb="21">
      <t>ド</t>
    </rPh>
    <phoneticPr fontId="5"/>
  </si>
  <si>
    <t>・移管・廃棄簿(〇〇年度)</t>
    <rPh sb="10" eb="11">
      <t>ネン</t>
    </rPh>
    <rPh sb="11" eb="12">
      <t>ド</t>
    </rPh>
    <phoneticPr fontId="5"/>
  </si>
  <si>
    <t>27 防衛大臣及び防衛大臣から委任を受けた防衛副大臣又は防衛大臣政務官の指示等の職務上の命令うち、防衛省における文書の形式に関する訓令（昭和３８年防衛庁訓令第３８号）に定める文書の形式によらないものであって、当該命令を文書化したもの（以下「指示書」という。）に基づく対応に係る事項</t>
    <phoneticPr fontId="13"/>
  </si>
  <si>
    <t>航空自衛隊史、部隊史</t>
    <rPh sb="0" eb="2">
      <t>コウクウ</t>
    </rPh>
    <rPh sb="2" eb="5">
      <t>ジエイタイ</t>
    </rPh>
    <rPh sb="5" eb="6">
      <t>シ</t>
    </rPh>
    <rPh sb="7" eb="9">
      <t>ブタイ</t>
    </rPh>
    <rPh sb="9" eb="10">
      <t>シ</t>
    </rPh>
    <phoneticPr fontId="10"/>
  </si>
  <si>
    <t>・航空自衛隊史
・第３航空団史</t>
    <rPh sb="9" eb="10">
      <t>ダイ</t>
    </rPh>
    <rPh sb="11" eb="13">
      <t>コウクウ</t>
    </rPh>
    <rPh sb="13" eb="14">
      <t>ダン</t>
    </rPh>
    <rPh sb="14" eb="15">
      <t>シ</t>
    </rPh>
    <phoneticPr fontId="10"/>
  </si>
  <si>
    <t>以下について移管（それ以外は廃棄。以下同じ。）
・航空自衛隊史（原本）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phoneticPr fontId="10"/>
  </si>
  <si>
    <t>情報公開及び個人情報保護業務に関する文書</t>
    <rPh sb="4" eb="5">
      <t>オヨ</t>
    </rPh>
    <rPh sb="6" eb="8">
      <t>コジン</t>
    </rPh>
    <rPh sb="8" eb="10">
      <t>ジョウホウ</t>
    </rPh>
    <rPh sb="10" eb="12">
      <t>ホゴ</t>
    </rPh>
    <rPh sb="12" eb="14">
      <t>ギョウム</t>
    </rPh>
    <rPh sb="15" eb="16">
      <t>カン</t>
    </rPh>
    <phoneticPr fontId="10"/>
  </si>
  <si>
    <t>保護責任者指定（解除）書、保護責任者等指定変更書</t>
    <rPh sb="0" eb="2">
      <t>ホゴ</t>
    </rPh>
    <rPh sb="2" eb="4">
      <t>セキニン</t>
    </rPh>
    <rPh sb="4" eb="5">
      <t>シャ</t>
    </rPh>
    <rPh sb="5" eb="7">
      <t>シテイ</t>
    </rPh>
    <rPh sb="8" eb="10">
      <t>カイジョ</t>
    </rPh>
    <rPh sb="11" eb="12">
      <t>ショ</t>
    </rPh>
    <rPh sb="13" eb="15">
      <t>ホゴ</t>
    </rPh>
    <rPh sb="15" eb="17">
      <t>セキニン</t>
    </rPh>
    <rPh sb="17" eb="18">
      <t>シャ</t>
    </rPh>
    <rPh sb="18" eb="19">
      <t>トウ</t>
    </rPh>
    <rPh sb="19" eb="21">
      <t>シテイ</t>
    </rPh>
    <rPh sb="21" eb="23">
      <t>ヘンコウ</t>
    </rPh>
    <rPh sb="23" eb="24">
      <t>ショ</t>
    </rPh>
    <phoneticPr fontId="5"/>
  </si>
  <si>
    <t>・保有個人情報等の実地監査計画（〇〇年度）</t>
    <rPh sb="1" eb="3">
      <t>ホユウ</t>
    </rPh>
    <rPh sb="3" eb="5">
      <t>コジン</t>
    </rPh>
    <rPh sb="5" eb="7">
      <t>ジョウホウ</t>
    </rPh>
    <rPh sb="7" eb="8">
      <t>トウ</t>
    </rPh>
    <rPh sb="9" eb="11">
      <t>ジッチ</t>
    </rPh>
    <rPh sb="11" eb="13">
      <t>カンサ</t>
    </rPh>
    <rPh sb="13" eb="15">
      <t>ケイカク</t>
    </rPh>
    <rPh sb="18" eb="19">
      <t>ネン</t>
    </rPh>
    <rPh sb="19" eb="20">
      <t>ド</t>
    </rPh>
    <phoneticPr fontId="10"/>
  </si>
  <si>
    <t>監査員指定（解除）書</t>
    <rPh sb="0" eb="2">
      <t>カンサ</t>
    </rPh>
    <rPh sb="2" eb="3">
      <t>イン</t>
    </rPh>
    <rPh sb="3" eb="5">
      <t>シテイ</t>
    </rPh>
    <rPh sb="6" eb="8">
      <t>カイジョ</t>
    </rPh>
    <rPh sb="9" eb="10">
      <t>ショ</t>
    </rPh>
    <phoneticPr fontId="10"/>
  </si>
  <si>
    <t>・個人情報保護に関する教育・周知徹底実施結果（〇〇年度）
・管理状況調査実施結果（〇〇年度）
・個人情報保護に関する教育（〇〇年度）</t>
    <rPh sb="1" eb="3">
      <t>コジン</t>
    </rPh>
    <rPh sb="3" eb="5">
      <t>ジョウホウ</t>
    </rPh>
    <rPh sb="5" eb="7">
      <t>ホゴ</t>
    </rPh>
    <rPh sb="8" eb="9">
      <t>カン</t>
    </rPh>
    <rPh sb="11" eb="13">
      <t>キョウイク</t>
    </rPh>
    <rPh sb="14" eb="16">
      <t>シュウチ</t>
    </rPh>
    <rPh sb="16" eb="18">
      <t>テッテイ</t>
    </rPh>
    <rPh sb="18" eb="20">
      <t>ジッシ</t>
    </rPh>
    <rPh sb="20" eb="22">
      <t>ケッカ</t>
    </rPh>
    <rPh sb="25" eb="26">
      <t>ネン</t>
    </rPh>
    <rPh sb="26" eb="27">
      <t>ド</t>
    </rPh>
    <rPh sb="30" eb="32">
      <t>カンリ</t>
    </rPh>
    <rPh sb="32" eb="34">
      <t>ジョウキョウ</t>
    </rPh>
    <rPh sb="34" eb="36">
      <t>チョウサ</t>
    </rPh>
    <rPh sb="36" eb="38">
      <t>ジッシ</t>
    </rPh>
    <rPh sb="38" eb="40">
      <t>ケッカ</t>
    </rPh>
    <rPh sb="43" eb="44">
      <t>ネン</t>
    </rPh>
    <rPh sb="44" eb="45">
      <t>ド</t>
    </rPh>
    <rPh sb="48" eb="50">
      <t>コジン</t>
    </rPh>
    <rPh sb="50" eb="52">
      <t>ジョウホウ</t>
    </rPh>
    <rPh sb="52" eb="54">
      <t>ホゴ</t>
    </rPh>
    <rPh sb="55" eb="56">
      <t>カン</t>
    </rPh>
    <rPh sb="58" eb="60">
      <t>キョウイク</t>
    </rPh>
    <rPh sb="63" eb="64">
      <t>ネン</t>
    </rPh>
    <rPh sb="64" eb="65">
      <t>ド</t>
    </rPh>
    <phoneticPr fontId="10"/>
  </si>
  <si>
    <t>保有個人情報等の安全管理点検結果（定期・臨時）</t>
    <rPh sb="0" eb="6">
      <t>ホユウコジンジョウホウ</t>
    </rPh>
    <rPh sb="6" eb="7">
      <t>トウ</t>
    </rPh>
    <rPh sb="8" eb="12">
      <t>アンゼンカンリ</t>
    </rPh>
    <rPh sb="12" eb="14">
      <t>テンケン</t>
    </rPh>
    <rPh sb="14" eb="16">
      <t>ケッカ</t>
    </rPh>
    <rPh sb="17" eb="19">
      <t>テイキ</t>
    </rPh>
    <rPh sb="20" eb="22">
      <t>リンジ</t>
    </rPh>
    <phoneticPr fontId="13"/>
  </si>
  <si>
    <t xml:space="preserve"> ・保有個人情報等の安全管理点検結果（定期・臨時）（〇〇年度） </t>
    <phoneticPr fontId="13"/>
  </si>
  <si>
    <t>保有個人情報の安全管理状況に係る監査結果報告</t>
    <rPh sb="0" eb="6">
      <t>ホユウコジンジョウホウ</t>
    </rPh>
    <rPh sb="7" eb="9">
      <t>アンゼン</t>
    </rPh>
    <rPh sb="9" eb="11">
      <t>カンリ</t>
    </rPh>
    <rPh sb="11" eb="13">
      <t>ジョウキョウ</t>
    </rPh>
    <rPh sb="14" eb="15">
      <t>カカ</t>
    </rPh>
    <rPh sb="16" eb="18">
      <t>カンサ</t>
    </rPh>
    <rPh sb="18" eb="20">
      <t>ケッカ</t>
    </rPh>
    <rPh sb="20" eb="22">
      <t>ホウコク</t>
    </rPh>
    <phoneticPr fontId="5"/>
  </si>
  <si>
    <t>・保有個人情報の安全管理状況に係る監査結果報告（〇〇年度）</t>
    <phoneticPr fontId="13"/>
  </si>
  <si>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5"/>
  </si>
  <si>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5"/>
  </si>
  <si>
    <t>・保有個人情報保護業務に係る保護責任者等の指定書（〇〇年度）</t>
    <rPh sb="1" eb="3">
      <t>ホユウ</t>
    </rPh>
    <rPh sb="3" eb="5">
      <t>コジン</t>
    </rPh>
    <rPh sb="5" eb="7">
      <t>ジョウホウ</t>
    </rPh>
    <rPh sb="7" eb="9">
      <t>ホゴ</t>
    </rPh>
    <rPh sb="9" eb="11">
      <t>ギョウム</t>
    </rPh>
    <rPh sb="12" eb="13">
      <t>カカ</t>
    </rPh>
    <rPh sb="14" eb="16">
      <t>ホゴ</t>
    </rPh>
    <rPh sb="16" eb="19">
      <t>セキニンシャ</t>
    </rPh>
    <rPh sb="19" eb="20">
      <t>トウ</t>
    </rPh>
    <rPh sb="21" eb="23">
      <t>シテイ</t>
    </rPh>
    <rPh sb="23" eb="24">
      <t>ショ</t>
    </rPh>
    <rPh sb="27" eb="28">
      <t>ネン</t>
    </rPh>
    <rPh sb="28" eb="29">
      <t>ド</t>
    </rPh>
    <phoneticPr fontId="5"/>
  </si>
  <si>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10"/>
  </si>
  <si>
    <t>監査員指定（解除）書</t>
    <rPh sb="0" eb="3">
      <t>カンサイン</t>
    </rPh>
    <rPh sb="3" eb="5">
      <t>シテイ</t>
    </rPh>
    <rPh sb="6" eb="8">
      <t>カイジョ</t>
    </rPh>
    <rPh sb="9" eb="10">
      <t>ショ</t>
    </rPh>
    <phoneticPr fontId="13"/>
  </si>
  <si>
    <t>・監査員指定書（〇〇年度）</t>
    <rPh sb="1" eb="4">
      <t>カンサイン</t>
    </rPh>
    <rPh sb="4" eb="6">
      <t>シテイ</t>
    </rPh>
    <rPh sb="6" eb="7">
      <t>ショ</t>
    </rPh>
    <rPh sb="10" eb="11">
      <t>ネン</t>
    </rPh>
    <rPh sb="11" eb="12">
      <t>ド</t>
    </rPh>
    <phoneticPr fontId="13"/>
  </si>
  <si>
    <t>部隊等監査主任者が指定解除して日に係る特定日以後１年</t>
    <rPh sb="0" eb="2">
      <t>ブタイ</t>
    </rPh>
    <rPh sb="2" eb="3">
      <t>トウ</t>
    </rPh>
    <rPh sb="3" eb="5">
      <t>カンサ</t>
    </rPh>
    <rPh sb="5" eb="8">
      <t>シュニンシャ</t>
    </rPh>
    <rPh sb="9" eb="11">
      <t>シテイ</t>
    </rPh>
    <rPh sb="11" eb="13">
      <t>カイジョ</t>
    </rPh>
    <rPh sb="15" eb="16">
      <t>ヒ</t>
    </rPh>
    <rPh sb="17" eb="18">
      <t>カカ</t>
    </rPh>
    <rPh sb="19" eb="22">
      <t>トクテイビ</t>
    </rPh>
    <rPh sb="22" eb="24">
      <t>イゴ</t>
    </rPh>
    <rPh sb="25" eb="26">
      <t>ネン</t>
    </rPh>
    <phoneticPr fontId="13"/>
  </si>
  <si>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テツヅキ</t>
    </rPh>
    <rPh sb="43" eb="45">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10"/>
  </si>
  <si>
    <r>
      <t>・情報公開の手引き
・個人情報保護ハンドブック（安全</t>
    </r>
    <r>
      <rPr>
        <sz val="8"/>
        <color theme="1"/>
        <rFont val="ＭＳ 明朝"/>
        <family val="1"/>
        <charset val="128"/>
      </rPr>
      <t>管理等業務）○○版</t>
    </r>
    <rPh sb="1" eb="3">
      <t>ジョウホウ</t>
    </rPh>
    <rPh sb="3" eb="5">
      <t>コウカイ</t>
    </rPh>
    <rPh sb="6" eb="8">
      <t>テビ</t>
    </rPh>
    <rPh sb="11" eb="13">
      <t>コジン</t>
    </rPh>
    <rPh sb="13" eb="15">
      <t>ジョウホウ</t>
    </rPh>
    <rPh sb="15" eb="17">
      <t>ホゴ</t>
    </rPh>
    <rPh sb="24" eb="26">
      <t>アンゼン</t>
    </rPh>
    <rPh sb="26" eb="29">
      <t>カンリトウ</t>
    </rPh>
    <rPh sb="29" eb="31">
      <t>ギョウム</t>
    </rPh>
    <rPh sb="34" eb="35">
      <t>バン</t>
    </rPh>
    <phoneticPr fontId="10"/>
  </si>
  <si>
    <t>・特別勤務（〇○年度）
・基群当直日誌（〇○年度）</t>
    <rPh sb="1" eb="3">
      <t>トクベツ</t>
    </rPh>
    <rPh sb="3" eb="5">
      <t>キンム</t>
    </rPh>
    <rPh sb="8" eb="10">
      <t>ネンド</t>
    </rPh>
    <rPh sb="13" eb="15">
      <t>キグン</t>
    </rPh>
    <rPh sb="15" eb="17">
      <t>トウチョク</t>
    </rPh>
    <rPh sb="17" eb="19">
      <t>ニッシ</t>
    </rPh>
    <rPh sb="22" eb="24">
      <t>ネンド</t>
    </rPh>
    <phoneticPr fontId="13"/>
  </si>
  <si>
    <t>儀式、行事の実施等に関する文書</t>
    <rPh sb="0" eb="2">
      <t>ギシキ</t>
    </rPh>
    <rPh sb="3" eb="5">
      <t>ギョウジ</t>
    </rPh>
    <rPh sb="6" eb="8">
      <t>ジッシ</t>
    </rPh>
    <rPh sb="8" eb="9">
      <t>トウ</t>
    </rPh>
    <rPh sb="10" eb="11">
      <t>カン</t>
    </rPh>
    <rPh sb="13" eb="15">
      <t>ブンショ</t>
    </rPh>
    <phoneticPr fontId="10"/>
  </si>
  <si>
    <t>離着任行事、追悼式、感謝状贈呈式、部外講師講話、各種行事、日米新年会、成人祝賀会</t>
    <rPh sb="0" eb="1">
      <t>リ</t>
    </rPh>
    <rPh sb="1" eb="3">
      <t>チャクニン</t>
    </rPh>
    <rPh sb="3" eb="5">
      <t>ギョウジ</t>
    </rPh>
    <rPh sb="6" eb="8">
      <t>ツイトウ</t>
    </rPh>
    <rPh sb="8" eb="9">
      <t>シキ</t>
    </rPh>
    <rPh sb="10" eb="13">
      <t>カンシャジョウ</t>
    </rPh>
    <rPh sb="13" eb="15">
      <t>ゾウテイ</t>
    </rPh>
    <rPh sb="15" eb="16">
      <t>シキ</t>
    </rPh>
    <rPh sb="17" eb="19">
      <t>ブガイ</t>
    </rPh>
    <rPh sb="19" eb="21">
      <t>コウシ</t>
    </rPh>
    <rPh sb="21" eb="23">
      <t>コウワ</t>
    </rPh>
    <rPh sb="24" eb="26">
      <t>カクシュ</t>
    </rPh>
    <rPh sb="26" eb="28">
      <t>ギョウジ</t>
    </rPh>
    <rPh sb="29" eb="31">
      <t>ニチベイ</t>
    </rPh>
    <rPh sb="31" eb="34">
      <t>シンネンカイ</t>
    </rPh>
    <rPh sb="35" eb="37">
      <t>セイジン</t>
    </rPh>
    <rPh sb="37" eb="40">
      <t>シュクガカイ</t>
    </rPh>
    <phoneticPr fontId="10"/>
  </si>
  <si>
    <t>・離着任行事
・追悼行事
・感謝状贈呈式
・部外講師講話、各種行事
・日米新年会
・成人祝賀会</t>
    <rPh sb="1" eb="2">
      <t>リ</t>
    </rPh>
    <rPh sb="2" eb="4">
      <t>チャクニン</t>
    </rPh>
    <rPh sb="4" eb="6">
      <t>ギョウジ</t>
    </rPh>
    <rPh sb="8" eb="10">
      <t>ツイトウ</t>
    </rPh>
    <rPh sb="10" eb="12">
      <t>ギョウジ</t>
    </rPh>
    <rPh sb="14" eb="17">
      <t>カンシャジョウ</t>
    </rPh>
    <rPh sb="17" eb="19">
      <t>ゾウテイ</t>
    </rPh>
    <rPh sb="19" eb="20">
      <t>シキ</t>
    </rPh>
    <rPh sb="22" eb="24">
      <t>ブガイ</t>
    </rPh>
    <rPh sb="24" eb="26">
      <t>コウシ</t>
    </rPh>
    <rPh sb="26" eb="28">
      <t>コウワ</t>
    </rPh>
    <rPh sb="29" eb="31">
      <t>カクシュ</t>
    </rPh>
    <rPh sb="31" eb="33">
      <t>ギョウジ</t>
    </rPh>
    <rPh sb="35" eb="37">
      <t>ニチベイ</t>
    </rPh>
    <rPh sb="37" eb="40">
      <t>シンネンカイ</t>
    </rPh>
    <rPh sb="42" eb="44">
      <t>セイジン</t>
    </rPh>
    <rPh sb="44" eb="47">
      <t>シュクガカイ</t>
    </rPh>
    <phoneticPr fontId="10"/>
  </si>
  <si>
    <t>写真業務に関する文書</t>
    <rPh sb="0" eb="2">
      <t>シャシン</t>
    </rPh>
    <rPh sb="2" eb="4">
      <t>ギョウム</t>
    </rPh>
    <rPh sb="5" eb="6">
      <t>カン</t>
    </rPh>
    <rPh sb="8" eb="10">
      <t>ブンショ</t>
    </rPh>
    <phoneticPr fontId="10"/>
  </si>
  <si>
    <t>写真業務依頼書</t>
    <rPh sb="0" eb="4">
      <t>シャシンギョウム</t>
    </rPh>
    <rPh sb="4" eb="7">
      <t>イライショ</t>
    </rPh>
    <phoneticPr fontId="10"/>
  </si>
  <si>
    <t>・写真業務依頼書</t>
    <rPh sb="1" eb="5">
      <t>シャシンギョウム</t>
    </rPh>
    <rPh sb="5" eb="8">
      <t>イライショ</t>
    </rPh>
    <phoneticPr fontId="10"/>
  </si>
  <si>
    <t>営内隊員の電気料金徴収に関する文書</t>
    <rPh sb="0" eb="2">
      <t>エイナイ</t>
    </rPh>
    <rPh sb="2" eb="4">
      <t>タイイン</t>
    </rPh>
    <rPh sb="5" eb="7">
      <t>デンキ</t>
    </rPh>
    <rPh sb="7" eb="9">
      <t>リョウキン</t>
    </rPh>
    <rPh sb="9" eb="11">
      <t>チョウシュウ</t>
    </rPh>
    <rPh sb="12" eb="13">
      <t>カン</t>
    </rPh>
    <rPh sb="15" eb="17">
      <t>ブンショ</t>
    </rPh>
    <phoneticPr fontId="10"/>
  </si>
  <si>
    <t>電気料金徴収額集計表</t>
    <rPh sb="0" eb="2">
      <t>デンキ</t>
    </rPh>
    <rPh sb="2" eb="4">
      <t>リョウキン</t>
    </rPh>
    <rPh sb="4" eb="6">
      <t>チョウシュウ</t>
    </rPh>
    <rPh sb="6" eb="7">
      <t>ガク</t>
    </rPh>
    <rPh sb="7" eb="10">
      <t>シュウケイヒョウ</t>
    </rPh>
    <phoneticPr fontId="10"/>
  </si>
  <si>
    <t>・電気料金徴収額集計表</t>
    <rPh sb="1" eb="3">
      <t>デンキ</t>
    </rPh>
    <rPh sb="3" eb="5">
      <t>リョウキン</t>
    </rPh>
    <rPh sb="5" eb="7">
      <t>チョウシュウ</t>
    </rPh>
    <rPh sb="7" eb="8">
      <t>ガク</t>
    </rPh>
    <rPh sb="8" eb="11">
      <t>シュウケイヒョウ</t>
    </rPh>
    <phoneticPr fontId="10"/>
  </si>
  <si>
    <t>文書、郵政（011）（22の項に掲げるものを除く。）</t>
    <rPh sb="0" eb="2">
      <t>ブンショ</t>
    </rPh>
    <rPh sb="3" eb="5">
      <t>ユウセイ</t>
    </rPh>
    <rPh sb="14" eb="15">
      <t>コウ</t>
    </rPh>
    <rPh sb="16" eb="17">
      <t>カカ</t>
    </rPh>
    <rPh sb="22" eb="23">
      <t>ノゾ</t>
    </rPh>
    <phoneticPr fontId="10"/>
  </si>
  <si>
    <t xml:space="preserve">・標準文書保存期間基準
</t>
    <phoneticPr fontId="10"/>
  </si>
  <si>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10"/>
  </si>
  <si>
    <t>行政文書管理監査計画、行政文書監査結果</t>
    <rPh sb="8" eb="10">
      <t>ケイカク</t>
    </rPh>
    <rPh sb="11" eb="13">
      <t>ギョウセイ</t>
    </rPh>
    <rPh sb="13" eb="15">
      <t>ブンショ</t>
    </rPh>
    <rPh sb="15" eb="17">
      <t>カンサ</t>
    </rPh>
    <rPh sb="17" eb="19">
      <t>ケッカ</t>
    </rPh>
    <phoneticPr fontId="10"/>
  </si>
  <si>
    <t>・行政文書管理監査（計画・監査）
・行政文書の管理状況の点検（〇〇年度）</t>
    <rPh sb="10" eb="12">
      <t>ケイカク</t>
    </rPh>
    <rPh sb="13" eb="15">
      <t>カンサ</t>
    </rPh>
    <rPh sb="25" eb="27">
      <t>ジョウキョウ</t>
    </rPh>
    <rPh sb="28" eb="30">
      <t>テンケン</t>
    </rPh>
    <rPh sb="33" eb="34">
      <t>ネン</t>
    </rPh>
    <rPh sb="34" eb="35">
      <t>ド</t>
    </rPh>
    <phoneticPr fontId="10"/>
  </si>
  <si>
    <t>行政文書管理監査実施通達</t>
    <rPh sb="8" eb="10">
      <t>ジッシ</t>
    </rPh>
    <rPh sb="10" eb="12">
      <t>ツウタツ</t>
    </rPh>
    <phoneticPr fontId="10"/>
  </si>
  <si>
    <t>・行政文書管理監査実施（通達）</t>
    <rPh sb="12" eb="14">
      <t>ツウタツ</t>
    </rPh>
    <phoneticPr fontId="10"/>
  </si>
  <si>
    <t>人事異動に付随して作成する文書</t>
  </si>
  <si>
    <t>・文書管理者引継報告書(〇〇年度)</t>
    <rPh sb="1" eb="3">
      <t>ブンショ</t>
    </rPh>
    <rPh sb="3" eb="6">
      <t>カンリシャ</t>
    </rPh>
    <rPh sb="6" eb="8">
      <t>ヒキツギ</t>
    </rPh>
    <rPh sb="8" eb="10">
      <t>ホウコク</t>
    </rPh>
    <rPh sb="10" eb="11">
      <t>ショ</t>
    </rPh>
    <rPh sb="14" eb="15">
      <t>ネン</t>
    </rPh>
    <rPh sb="15" eb="16">
      <t>ド</t>
    </rPh>
    <phoneticPr fontId="10"/>
  </si>
  <si>
    <t>航空自衛隊法規類集、上級部隊法規類集、第３航空団基地業務群規則綴
、航空総隊法規類集、北部航空方面隊法規類集、第３航空団規則類綴
、三沢基地規則類綴、基地業務群規則類綴、各隊準則</t>
    <rPh sb="0" eb="2">
      <t>コウクウ</t>
    </rPh>
    <rPh sb="2" eb="5">
      <t>ジエイタイ</t>
    </rPh>
    <rPh sb="5" eb="7">
      <t>ホウキ</t>
    </rPh>
    <rPh sb="7" eb="8">
      <t>タグイ</t>
    </rPh>
    <rPh sb="8" eb="9">
      <t>シュウ</t>
    </rPh>
    <rPh sb="10" eb="12">
      <t>ジョウキュウ</t>
    </rPh>
    <rPh sb="12" eb="14">
      <t>ブタイ</t>
    </rPh>
    <rPh sb="14" eb="16">
      <t>ホウキ</t>
    </rPh>
    <rPh sb="16" eb="17">
      <t>ルイ</t>
    </rPh>
    <rPh sb="17" eb="18">
      <t>シュウ</t>
    </rPh>
    <rPh sb="19" eb="20">
      <t>ダイ</t>
    </rPh>
    <rPh sb="21" eb="24">
      <t>コウクウダン</t>
    </rPh>
    <rPh sb="24" eb="29">
      <t>キチギョウムグン</t>
    </rPh>
    <rPh sb="29" eb="31">
      <t>キソク</t>
    </rPh>
    <rPh sb="31" eb="32">
      <t>ツヅ</t>
    </rPh>
    <phoneticPr fontId="10"/>
  </si>
  <si>
    <t>・航空自衛隊法規類集
・三沢基地法規類綴
・第３航空団法規類綴
・第３航空団基地業務群規則綴
・航空総隊規則類集</t>
    <rPh sb="1" eb="3">
      <t>コウクウ</t>
    </rPh>
    <rPh sb="3" eb="6">
      <t>ジエイタイ</t>
    </rPh>
    <rPh sb="6" eb="8">
      <t>ホウキ</t>
    </rPh>
    <rPh sb="8" eb="9">
      <t>タグイ</t>
    </rPh>
    <rPh sb="9" eb="10">
      <t>シュウ</t>
    </rPh>
    <rPh sb="12" eb="16">
      <t>ミサワキチ</t>
    </rPh>
    <rPh sb="16" eb="19">
      <t>ホウキルイ</t>
    </rPh>
    <rPh sb="19" eb="20">
      <t>ツヅ</t>
    </rPh>
    <rPh sb="22" eb="23">
      <t>ダイ</t>
    </rPh>
    <rPh sb="24" eb="27">
      <t>コウクウダン</t>
    </rPh>
    <rPh sb="27" eb="30">
      <t>ホウキルイ</t>
    </rPh>
    <rPh sb="30" eb="31">
      <t>ツヅ</t>
    </rPh>
    <rPh sb="33" eb="34">
      <t>ダイ</t>
    </rPh>
    <rPh sb="35" eb="38">
      <t>コウクウダン</t>
    </rPh>
    <rPh sb="38" eb="43">
      <t>キチギョウムグン</t>
    </rPh>
    <rPh sb="43" eb="45">
      <t>キソク</t>
    </rPh>
    <rPh sb="45" eb="46">
      <t>ツヅ</t>
    </rPh>
    <rPh sb="48" eb="52">
      <t>コウクウソウタイ</t>
    </rPh>
    <phoneticPr fontId="10"/>
  </si>
  <si>
    <t>書留郵便物接受簿、郵便切手受払簿、郵便料金受領書控つづり、後納郵便確認書つづり、料金後納郵便物差出票</t>
    <rPh sb="0" eb="2">
      <t>カキトメ</t>
    </rPh>
    <rPh sb="2" eb="5">
      <t>ユウビンブツ</t>
    </rPh>
    <rPh sb="5" eb="7">
      <t>セツジュ</t>
    </rPh>
    <rPh sb="7" eb="8">
      <t>ボ</t>
    </rPh>
    <rPh sb="9" eb="13">
      <t>ユウビンキッテ</t>
    </rPh>
    <rPh sb="13" eb="14">
      <t>ウ</t>
    </rPh>
    <rPh sb="14" eb="15">
      <t>ハラ</t>
    </rPh>
    <rPh sb="15" eb="16">
      <t>ボ</t>
    </rPh>
    <rPh sb="17" eb="19">
      <t>ユウビン</t>
    </rPh>
    <rPh sb="19" eb="21">
      <t>リョウキン</t>
    </rPh>
    <rPh sb="21" eb="24">
      <t>ジュリョウショ</t>
    </rPh>
    <rPh sb="24" eb="25">
      <t>ヒカ</t>
    </rPh>
    <rPh sb="29" eb="31">
      <t>コウノウ</t>
    </rPh>
    <rPh sb="31" eb="33">
      <t>ユウビン</t>
    </rPh>
    <rPh sb="33" eb="36">
      <t>カクニンショ</t>
    </rPh>
    <rPh sb="40" eb="42">
      <t>リョウキン</t>
    </rPh>
    <rPh sb="42" eb="44">
      <t>コウノウ</t>
    </rPh>
    <rPh sb="44" eb="47">
      <t>ユウビンブツ</t>
    </rPh>
    <rPh sb="47" eb="49">
      <t>サシダシ</t>
    </rPh>
    <rPh sb="49" eb="50">
      <t>ヒョウ</t>
    </rPh>
    <phoneticPr fontId="10"/>
  </si>
  <si>
    <t>・書留郵便物接受簿(〇〇年度)
・後納郵便確認書（〇〇年度）
・料金後納郵便差出票（〇〇年度）</t>
    <rPh sb="12" eb="13">
      <t>ネン</t>
    </rPh>
    <rPh sb="13" eb="14">
      <t>ド</t>
    </rPh>
    <rPh sb="27" eb="28">
      <t>ネン</t>
    </rPh>
    <rPh sb="28" eb="29">
      <t>ド</t>
    </rPh>
    <rPh sb="44" eb="45">
      <t>ネン</t>
    </rPh>
    <rPh sb="45" eb="46">
      <t>ド</t>
    </rPh>
    <phoneticPr fontId="10"/>
  </si>
  <si>
    <t>書留、特定記録郵便物等差出票、小包発送票</t>
    <rPh sb="0" eb="2">
      <t>カキトメ</t>
    </rPh>
    <rPh sb="3" eb="5">
      <t>トクテイ</t>
    </rPh>
    <rPh sb="5" eb="7">
      <t>キロク</t>
    </rPh>
    <rPh sb="7" eb="10">
      <t>ユウビンブツ</t>
    </rPh>
    <rPh sb="10" eb="11">
      <t>トウ</t>
    </rPh>
    <rPh sb="11" eb="14">
      <t>サシダシヒョウ</t>
    </rPh>
    <rPh sb="15" eb="17">
      <t>コヅツミ</t>
    </rPh>
    <rPh sb="17" eb="19">
      <t>ハッソウ</t>
    </rPh>
    <rPh sb="19" eb="20">
      <t>ヒョウ</t>
    </rPh>
    <phoneticPr fontId="13"/>
  </si>
  <si>
    <t>・書留、特定記録郵便物差出票（〇〇年度）
・小包発送票（〇〇年度）
・発送票（〇〇年度）
・郵便物取扱者（〇〇年度）</t>
    <rPh sb="1" eb="3">
      <t>カキトメ</t>
    </rPh>
    <rPh sb="4" eb="6">
      <t>トクテイ</t>
    </rPh>
    <rPh sb="6" eb="8">
      <t>キロク</t>
    </rPh>
    <rPh sb="8" eb="11">
      <t>ユウビンブツ</t>
    </rPh>
    <rPh sb="11" eb="14">
      <t>サシダシヒョウ</t>
    </rPh>
    <rPh sb="17" eb="18">
      <t>ネン</t>
    </rPh>
    <rPh sb="18" eb="19">
      <t>ド</t>
    </rPh>
    <rPh sb="22" eb="24">
      <t>コヅツミ</t>
    </rPh>
    <rPh sb="24" eb="26">
      <t>ハッソウ</t>
    </rPh>
    <rPh sb="26" eb="27">
      <t>ヒョウ</t>
    </rPh>
    <rPh sb="30" eb="31">
      <t>ネン</t>
    </rPh>
    <rPh sb="31" eb="32">
      <t>ド</t>
    </rPh>
    <rPh sb="35" eb="37">
      <t>ハッソウ</t>
    </rPh>
    <rPh sb="37" eb="38">
      <t>ヒョウ</t>
    </rPh>
    <rPh sb="41" eb="42">
      <t>ネン</t>
    </rPh>
    <rPh sb="42" eb="43">
      <t>ド</t>
    </rPh>
    <rPh sb="46" eb="49">
      <t>ユウビンブツ</t>
    </rPh>
    <rPh sb="49" eb="51">
      <t>トリアツカ</t>
    </rPh>
    <rPh sb="51" eb="52">
      <t>シャ</t>
    </rPh>
    <rPh sb="55" eb="56">
      <t>ネン</t>
    </rPh>
    <rPh sb="56" eb="57">
      <t>ド</t>
    </rPh>
    <phoneticPr fontId="10"/>
  </si>
  <si>
    <t>・基地等所在一覧表</t>
    <rPh sb="1" eb="3">
      <t>キチ</t>
    </rPh>
    <rPh sb="3" eb="4">
      <t>トウ</t>
    </rPh>
    <rPh sb="4" eb="6">
      <t>ショザイ</t>
    </rPh>
    <rPh sb="6" eb="9">
      <t>イチランヒョウ</t>
    </rPh>
    <phoneticPr fontId="10"/>
  </si>
  <si>
    <t>文書管理担当者の指定報告</t>
    <rPh sb="0" eb="2">
      <t>ブンショ</t>
    </rPh>
    <rPh sb="2" eb="4">
      <t>カンリ</t>
    </rPh>
    <rPh sb="4" eb="7">
      <t>タントウシャ</t>
    </rPh>
    <rPh sb="8" eb="10">
      <t>シテイ</t>
    </rPh>
    <rPh sb="10" eb="12">
      <t>ホウコク</t>
    </rPh>
    <phoneticPr fontId="13"/>
  </si>
  <si>
    <t>・文書管理担当者通知書（〇〇年度）</t>
    <rPh sb="1" eb="3">
      <t>ブンショ</t>
    </rPh>
    <rPh sb="3" eb="5">
      <t>カンリ</t>
    </rPh>
    <rPh sb="5" eb="8">
      <t>タントウシャ</t>
    </rPh>
    <rPh sb="8" eb="10">
      <t>ツウチ</t>
    </rPh>
    <rPh sb="10" eb="11">
      <t>ショ</t>
    </rPh>
    <rPh sb="14" eb="15">
      <t>ネン</t>
    </rPh>
    <rPh sb="15" eb="16">
      <t>ド</t>
    </rPh>
    <phoneticPr fontId="13"/>
  </si>
  <si>
    <t>行政文書管理業務に係る通達、通知、報告、資料</t>
    <rPh sb="0" eb="2">
      <t>ギョウセイ</t>
    </rPh>
    <rPh sb="2" eb="4">
      <t>ブンショ</t>
    </rPh>
    <rPh sb="4" eb="6">
      <t>カンリ</t>
    </rPh>
    <rPh sb="6" eb="8">
      <t>ギョウム</t>
    </rPh>
    <rPh sb="9" eb="10">
      <t>カカ</t>
    </rPh>
    <rPh sb="11" eb="13">
      <t>ツウタツ</t>
    </rPh>
    <rPh sb="14" eb="16">
      <t>ツウチ</t>
    </rPh>
    <rPh sb="17" eb="19">
      <t>ホウコク</t>
    </rPh>
    <rPh sb="20" eb="22">
      <t>シリョウ</t>
    </rPh>
    <phoneticPr fontId="13"/>
  </si>
  <si>
    <t>・推進月間等における取組等について（〇〇年度）</t>
    <rPh sb="1" eb="3">
      <t>スイシン</t>
    </rPh>
    <rPh sb="3" eb="5">
      <t>ゲッカン</t>
    </rPh>
    <rPh sb="5" eb="6">
      <t>トウ</t>
    </rPh>
    <rPh sb="10" eb="12">
      <t>トリクミ</t>
    </rPh>
    <rPh sb="12" eb="13">
      <t>トウ</t>
    </rPh>
    <rPh sb="20" eb="21">
      <t>ネン</t>
    </rPh>
    <rPh sb="21" eb="22">
      <t>ド</t>
    </rPh>
    <phoneticPr fontId="13"/>
  </si>
  <si>
    <t xml:space="preserve">・統合幕僚監部首席参事官による定時報告の一元管理要領について（〇〇年度）
</t>
    <rPh sb="1" eb="3">
      <t>トウゴウ</t>
    </rPh>
    <rPh sb="3" eb="5">
      <t>バクリョウ</t>
    </rPh>
    <rPh sb="5" eb="7">
      <t>カンブ</t>
    </rPh>
    <rPh sb="7" eb="9">
      <t>シュセキ</t>
    </rPh>
    <rPh sb="9" eb="12">
      <t>サンジカン</t>
    </rPh>
    <rPh sb="15" eb="17">
      <t>テイジ</t>
    </rPh>
    <rPh sb="17" eb="19">
      <t>ホウコク</t>
    </rPh>
    <rPh sb="20" eb="22">
      <t>イチゲン</t>
    </rPh>
    <rPh sb="22" eb="26">
      <t>カンリヨウリョウ</t>
    </rPh>
    <rPh sb="33" eb="34">
      <t>ネン</t>
    </rPh>
    <rPh sb="34" eb="35">
      <t>ド</t>
    </rPh>
    <phoneticPr fontId="13"/>
  </si>
  <si>
    <t>航空自衛隊における文書の作成及び処理要領、達起案の手引き、文書総括宛先表</t>
    <rPh sb="0" eb="2">
      <t>コウクウ</t>
    </rPh>
    <rPh sb="2" eb="5">
      <t>ジエイタイ</t>
    </rPh>
    <rPh sb="9" eb="11">
      <t>ブンショ</t>
    </rPh>
    <rPh sb="12" eb="14">
      <t>サクセイ</t>
    </rPh>
    <rPh sb="14" eb="15">
      <t>オヨ</t>
    </rPh>
    <rPh sb="16" eb="18">
      <t>ショリ</t>
    </rPh>
    <rPh sb="18" eb="20">
      <t>ヨウリョウ</t>
    </rPh>
    <rPh sb="21" eb="22">
      <t>タツ</t>
    </rPh>
    <rPh sb="22" eb="24">
      <t>キアン</t>
    </rPh>
    <rPh sb="25" eb="27">
      <t>テビ</t>
    </rPh>
    <rPh sb="29" eb="31">
      <t>ブンショ</t>
    </rPh>
    <rPh sb="31" eb="33">
      <t>ソウカツ</t>
    </rPh>
    <rPh sb="33" eb="35">
      <t>アテサキ</t>
    </rPh>
    <rPh sb="35" eb="36">
      <t>ヒョウ</t>
    </rPh>
    <phoneticPr fontId="10"/>
  </si>
  <si>
    <t>・航空自衛隊における文書の作成及び処理要領
・達起案の手引き
・文書総括宛先表</t>
    <rPh sb="1" eb="3">
      <t>コウクウ</t>
    </rPh>
    <rPh sb="3" eb="6">
      <t>ジエイタイ</t>
    </rPh>
    <rPh sb="10" eb="12">
      <t>ブンショ</t>
    </rPh>
    <rPh sb="13" eb="15">
      <t>サクセイ</t>
    </rPh>
    <rPh sb="15" eb="16">
      <t>オヨ</t>
    </rPh>
    <rPh sb="17" eb="19">
      <t>ショリ</t>
    </rPh>
    <rPh sb="19" eb="21">
      <t>ヨウリョウ</t>
    </rPh>
    <rPh sb="23" eb="24">
      <t>タツ</t>
    </rPh>
    <rPh sb="24" eb="26">
      <t>キアン</t>
    </rPh>
    <rPh sb="27" eb="29">
      <t>テビ</t>
    </rPh>
    <rPh sb="32" eb="34">
      <t>ブンショ</t>
    </rPh>
    <rPh sb="34" eb="36">
      <t>ソウカツ</t>
    </rPh>
    <rPh sb="36" eb="38">
      <t>アテサキ</t>
    </rPh>
    <rPh sb="38" eb="39">
      <t>ヒョウ</t>
    </rPh>
    <phoneticPr fontId="10"/>
  </si>
  <si>
    <t>行政文書の研修及び教育に関する文書</t>
    <rPh sb="0" eb="2">
      <t>ギョウセイ</t>
    </rPh>
    <rPh sb="2" eb="4">
      <t>ブンショ</t>
    </rPh>
    <rPh sb="5" eb="7">
      <t>ケンシュウ</t>
    </rPh>
    <rPh sb="7" eb="8">
      <t>オヨ</t>
    </rPh>
    <rPh sb="9" eb="11">
      <t>キョウイク</t>
    </rPh>
    <rPh sb="12" eb="13">
      <t>カン</t>
    </rPh>
    <rPh sb="15" eb="17">
      <t>ブンショ</t>
    </rPh>
    <phoneticPr fontId="10"/>
  </si>
  <si>
    <t>行政文書の研修及び教育に係る教育資料、実施記録、通達</t>
    <rPh sb="0" eb="2">
      <t>ギョウセイ</t>
    </rPh>
    <rPh sb="2" eb="4">
      <t>ブンショ</t>
    </rPh>
    <rPh sb="5" eb="7">
      <t>ケンシュウ</t>
    </rPh>
    <rPh sb="7" eb="8">
      <t>オヨ</t>
    </rPh>
    <rPh sb="9" eb="11">
      <t>キョウイク</t>
    </rPh>
    <rPh sb="12" eb="13">
      <t>カカ</t>
    </rPh>
    <rPh sb="14" eb="16">
      <t>キョウイク</t>
    </rPh>
    <rPh sb="16" eb="18">
      <t>シリョウ</t>
    </rPh>
    <rPh sb="19" eb="21">
      <t>ジッシ</t>
    </rPh>
    <rPh sb="21" eb="23">
      <t>キロク</t>
    </rPh>
    <rPh sb="24" eb="26">
      <t>ツウタツ</t>
    </rPh>
    <phoneticPr fontId="13"/>
  </si>
  <si>
    <t>・総括文書管理者等による対面方式研修（〇〇年度）</t>
    <rPh sb="1" eb="3">
      <t>ソウカツ</t>
    </rPh>
    <rPh sb="3" eb="5">
      <t>ブンショ</t>
    </rPh>
    <rPh sb="5" eb="8">
      <t>カンリシャ</t>
    </rPh>
    <rPh sb="8" eb="9">
      <t>トウ</t>
    </rPh>
    <rPh sb="12" eb="14">
      <t>タイメン</t>
    </rPh>
    <rPh sb="14" eb="16">
      <t>ホウシキ</t>
    </rPh>
    <rPh sb="16" eb="18">
      <t>ケンシュウ</t>
    </rPh>
    <rPh sb="21" eb="22">
      <t>ネン</t>
    </rPh>
    <rPh sb="22" eb="23">
      <t>ド</t>
    </rPh>
    <phoneticPr fontId="13"/>
  </si>
  <si>
    <t>行政文書の点検等に関する文書</t>
    <rPh sb="0" eb="2">
      <t>ギョウセイ</t>
    </rPh>
    <rPh sb="2" eb="4">
      <t>ブンショ</t>
    </rPh>
    <rPh sb="5" eb="7">
      <t>テンケン</t>
    </rPh>
    <rPh sb="7" eb="8">
      <t>トウ</t>
    </rPh>
    <rPh sb="9" eb="10">
      <t>カン</t>
    </rPh>
    <rPh sb="12" eb="14">
      <t>ブンショ</t>
    </rPh>
    <phoneticPr fontId="13"/>
  </si>
  <si>
    <t>行政文書の点検等に係る通達、報告</t>
    <rPh sb="0" eb="2">
      <t>ギョウセイ</t>
    </rPh>
    <rPh sb="2" eb="4">
      <t>ブンショ</t>
    </rPh>
    <rPh sb="5" eb="7">
      <t>テンケン</t>
    </rPh>
    <rPh sb="7" eb="8">
      <t>トウ</t>
    </rPh>
    <rPh sb="9" eb="10">
      <t>カカ</t>
    </rPh>
    <rPh sb="11" eb="13">
      <t>ツウタツ</t>
    </rPh>
    <rPh sb="14" eb="16">
      <t>ホウコク</t>
    </rPh>
    <phoneticPr fontId="13"/>
  </si>
  <si>
    <t>・防衛省行政文書の管理状況の点検及び行政文書の管理に関する研修について（〇〇年度）</t>
    <rPh sb="1" eb="4">
      <t>ボウエイショウ</t>
    </rPh>
    <rPh sb="4" eb="6">
      <t>ギョウセイ</t>
    </rPh>
    <rPh sb="6" eb="8">
      <t>ブンショ</t>
    </rPh>
    <rPh sb="9" eb="13">
      <t>カンリジョウキョウ</t>
    </rPh>
    <rPh sb="14" eb="16">
      <t>テンケン</t>
    </rPh>
    <rPh sb="16" eb="17">
      <t>オヨ</t>
    </rPh>
    <rPh sb="18" eb="20">
      <t>ギョウセイ</t>
    </rPh>
    <rPh sb="20" eb="22">
      <t>ブンショ</t>
    </rPh>
    <rPh sb="23" eb="25">
      <t>カンリ</t>
    </rPh>
    <rPh sb="26" eb="27">
      <t>カン</t>
    </rPh>
    <rPh sb="29" eb="31">
      <t>ケンシュウ</t>
    </rPh>
    <rPh sb="38" eb="39">
      <t>ネン</t>
    </rPh>
    <rPh sb="39" eb="40">
      <t>ド</t>
    </rPh>
    <phoneticPr fontId="13"/>
  </si>
  <si>
    <t>訓令、達その他例規的文書</t>
    <rPh sb="0" eb="2">
      <t>クンレイ</t>
    </rPh>
    <rPh sb="3" eb="4">
      <t>タツ</t>
    </rPh>
    <rPh sb="6" eb="7">
      <t>タ</t>
    </rPh>
    <rPh sb="7" eb="9">
      <t>レイキ</t>
    </rPh>
    <rPh sb="9" eb="10">
      <t>テキ</t>
    </rPh>
    <rPh sb="10" eb="12">
      <t>ブンショ</t>
    </rPh>
    <phoneticPr fontId="13"/>
  </si>
  <si>
    <t>基地業務群行政文書管理規則の一部改正</t>
    <phoneticPr fontId="13"/>
  </si>
  <si>
    <t>・基地業務群行政文書管理規則の一部改正</t>
    <rPh sb="1" eb="3">
      <t>キチ</t>
    </rPh>
    <rPh sb="3" eb="6">
      <t>ギョウムグン</t>
    </rPh>
    <rPh sb="6" eb="8">
      <t>ギョウセイ</t>
    </rPh>
    <rPh sb="8" eb="10">
      <t>ブンショ</t>
    </rPh>
    <rPh sb="10" eb="12">
      <t>カンリ</t>
    </rPh>
    <rPh sb="12" eb="14">
      <t>キソク</t>
    </rPh>
    <rPh sb="15" eb="17">
      <t>イチブ</t>
    </rPh>
    <rPh sb="17" eb="19">
      <t>カイセイ</t>
    </rPh>
    <phoneticPr fontId="13"/>
  </si>
  <si>
    <t>文書等の処理に関する文書</t>
    <rPh sb="0" eb="2">
      <t>ブンショ</t>
    </rPh>
    <rPh sb="2" eb="3">
      <t>トウ</t>
    </rPh>
    <rPh sb="4" eb="6">
      <t>ショリ</t>
    </rPh>
    <rPh sb="7" eb="8">
      <t>カン</t>
    </rPh>
    <rPh sb="10" eb="12">
      <t>ブンショ</t>
    </rPh>
    <phoneticPr fontId="13"/>
  </si>
  <si>
    <t>代決簿</t>
    <rPh sb="0" eb="3">
      <t>ダイケツボ</t>
    </rPh>
    <phoneticPr fontId="13"/>
  </si>
  <si>
    <t>・代決簿（〇〇年度）</t>
    <rPh sb="1" eb="4">
      <t>ダイケツボ</t>
    </rPh>
    <rPh sb="7" eb="8">
      <t>ネン</t>
    </rPh>
    <rPh sb="8" eb="9">
      <t>ド</t>
    </rPh>
    <phoneticPr fontId="13"/>
  </si>
  <si>
    <t>広報業務等に関する文書</t>
    <rPh sb="0" eb="2">
      <t>コウホウ</t>
    </rPh>
    <rPh sb="2" eb="4">
      <t>ギョウム</t>
    </rPh>
    <rPh sb="4" eb="5">
      <t>トウ</t>
    </rPh>
    <rPh sb="6" eb="7">
      <t>カン</t>
    </rPh>
    <rPh sb="9" eb="11">
      <t>ブンショ</t>
    </rPh>
    <phoneticPr fontId="5"/>
  </si>
  <si>
    <t>基地行事の広報業務等に係る日命、基地周辺行事の広報業務等に係る日命、広報業務等に係る通達、通知、報告、依頼、資料</t>
    <rPh sb="0" eb="2">
      <t>キチ</t>
    </rPh>
    <rPh sb="2" eb="4">
      <t>ギョウジ</t>
    </rPh>
    <rPh sb="5" eb="7">
      <t>コウホウ</t>
    </rPh>
    <rPh sb="7" eb="9">
      <t>ギョウム</t>
    </rPh>
    <rPh sb="9" eb="10">
      <t>トウ</t>
    </rPh>
    <rPh sb="11" eb="12">
      <t>カカ</t>
    </rPh>
    <rPh sb="13" eb="15">
      <t>ニチメイ</t>
    </rPh>
    <rPh sb="16" eb="18">
      <t>キチ</t>
    </rPh>
    <rPh sb="18" eb="20">
      <t>シュウヘン</t>
    </rPh>
    <rPh sb="20" eb="22">
      <t>ギョウジ</t>
    </rPh>
    <rPh sb="23" eb="25">
      <t>コウホウ</t>
    </rPh>
    <rPh sb="25" eb="27">
      <t>ギョウム</t>
    </rPh>
    <rPh sb="27" eb="28">
      <t>トウ</t>
    </rPh>
    <rPh sb="29" eb="30">
      <t>カカ</t>
    </rPh>
    <rPh sb="31" eb="33">
      <t>ニチメイ</t>
    </rPh>
    <rPh sb="34" eb="36">
      <t>コウホウ</t>
    </rPh>
    <rPh sb="36" eb="38">
      <t>ギョウム</t>
    </rPh>
    <rPh sb="38" eb="39">
      <t>トウ</t>
    </rPh>
    <rPh sb="40" eb="41">
      <t>カカ</t>
    </rPh>
    <rPh sb="42" eb="44">
      <t>ツウタツ</t>
    </rPh>
    <rPh sb="45" eb="47">
      <t>ツウチ</t>
    </rPh>
    <rPh sb="48" eb="50">
      <t>ホウコク</t>
    </rPh>
    <rPh sb="51" eb="53">
      <t>イライ</t>
    </rPh>
    <rPh sb="54" eb="56">
      <t>シリョウ</t>
    </rPh>
    <phoneticPr fontId="10"/>
  </si>
  <si>
    <t>・三沢基地航空祭
・三沢まつり
・クリスマスコンサート
・体験搭乗
・自衛隊記念行事
・音楽まつり
・航空観閲式
・基地防空火器展示支援</t>
    <rPh sb="1" eb="3">
      <t>ミサワ</t>
    </rPh>
    <rPh sb="3" eb="5">
      <t>キチ</t>
    </rPh>
    <rPh sb="5" eb="7">
      <t>コウクウ</t>
    </rPh>
    <rPh sb="7" eb="8">
      <t>マツ</t>
    </rPh>
    <rPh sb="10" eb="12">
      <t>ミサワ</t>
    </rPh>
    <rPh sb="29" eb="31">
      <t>タイケン</t>
    </rPh>
    <rPh sb="31" eb="33">
      <t>トウジョウ</t>
    </rPh>
    <rPh sb="35" eb="38">
      <t>ジエイタイ</t>
    </rPh>
    <rPh sb="38" eb="40">
      <t>キネン</t>
    </rPh>
    <rPh sb="40" eb="42">
      <t>ギョウジ</t>
    </rPh>
    <rPh sb="44" eb="46">
      <t>オンガク</t>
    </rPh>
    <rPh sb="51" eb="53">
      <t>コウクウ</t>
    </rPh>
    <rPh sb="53" eb="56">
      <t>カンエツシキ</t>
    </rPh>
    <rPh sb="58" eb="60">
      <t>キチ</t>
    </rPh>
    <rPh sb="60" eb="62">
      <t>ボウクウ</t>
    </rPh>
    <rPh sb="62" eb="64">
      <t>カキ</t>
    </rPh>
    <rPh sb="64" eb="66">
      <t>テンジ</t>
    </rPh>
    <rPh sb="66" eb="68">
      <t>シエン</t>
    </rPh>
    <phoneticPr fontId="10"/>
  </si>
  <si>
    <t>・表彰式について</t>
    <rPh sb="1" eb="4">
      <t>ヒョウショウシキ</t>
    </rPh>
    <phoneticPr fontId="10"/>
  </si>
  <si>
    <t>服制ハンドブック、通勤時における服装に関する文書</t>
    <rPh sb="0" eb="1">
      <t>フク</t>
    </rPh>
    <rPh sb="1" eb="2">
      <t>セイ</t>
    </rPh>
    <rPh sb="9" eb="12">
      <t>ツウキンジ</t>
    </rPh>
    <rPh sb="16" eb="18">
      <t>フクソウ</t>
    </rPh>
    <rPh sb="19" eb="20">
      <t>カン</t>
    </rPh>
    <rPh sb="22" eb="24">
      <t>ブンショ</t>
    </rPh>
    <phoneticPr fontId="10"/>
  </si>
  <si>
    <t>・服制ハンドブック</t>
    <rPh sb="1" eb="2">
      <t>フク</t>
    </rPh>
    <rPh sb="2" eb="3">
      <t>セイ</t>
    </rPh>
    <phoneticPr fontId="10"/>
  </si>
  <si>
    <t>債権管理簿、債権発生通知書、債権現在額通知書</t>
    <rPh sb="0" eb="2">
      <t>サイケン</t>
    </rPh>
    <rPh sb="2" eb="5">
      <t>カンリボ</t>
    </rPh>
    <rPh sb="6" eb="8">
      <t>サイケン</t>
    </rPh>
    <rPh sb="8" eb="10">
      <t>ハッセイ</t>
    </rPh>
    <rPh sb="10" eb="13">
      <t>ツウチショ</t>
    </rPh>
    <rPh sb="14" eb="16">
      <t>サイケン</t>
    </rPh>
    <rPh sb="16" eb="18">
      <t>ゲンザイ</t>
    </rPh>
    <rPh sb="18" eb="19">
      <t>ガク</t>
    </rPh>
    <rPh sb="19" eb="21">
      <t>ツウチ</t>
    </rPh>
    <rPh sb="21" eb="22">
      <t>ショ</t>
    </rPh>
    <phoneticPr fontId="10"/>
  </si>
  <si>
    <t>・債権管理簿（〇〇年度）
・債権発生通知書（〇〇年度）</t>
    <rPh sb="1" eb="3">
      <t>サイケン</t>
    </rPh>
    <rPh sb="3" eb="6">
      <t>カンリボ</t>
    </rPh>
    <rPh sb="9" eb="10">
      <t>ネン</t>
    </rPh>
    <rPh sb="10" eb="11">
      <t>ド</t>
    </rPh>
    <rPh sb="14" eb="16">
      <t>サイケン</t>
    </rPh>
    <rPh sb="16" eb="18">
      <t>ハッセイ</t>
    </rPh>
    <rPh sb="18" eb="21">
      <t>ツウチショ</t>
    </rPh>
    <rPh sb="24" eb="25">
      <t>ネン</t>
    </rPh>
    <rPh sb="25" eb="26">
      <t>ド</t>
    </rPh>
    <phoneticPr fontId="10"/>
  </si>
  <si>
    <t>契約に関する文書</t>
    <rPh sb="0" eb="2">
      <t>ケイヤク</t>
    </rPh>
    <rPh sb="3" eb="4">
      <t>カン</t>
    </rPh>
    <rPh sb="6" eb="8">
      <t>ブンショ</t>
    </rPh>
    <phoneticPr fontId="13"/>
  </si>
  <si>
    <t>役務完了検査調書</t>
    <rPh sb="0" eb="2">
      <t>エキム</t>
    </rPh>
    <rPh sb="2" eb="4">
      <t>カンリョウ</t>
    </rPh>
    <rPh sb="4" eb="6">
      <t>ケンサ</t>
    </rPh>
    <rPh sb="6" eb="8">
      <t>チョウショ</t>
    </rPh>
    <phoneticPr fontId="13"/>
  </si>
  <si>
    <t>・役務完了検査調書（〇〇年度）</t>
    <rPh sb="1" eb="3">
      <t>エキム</t>
    </rPh>
    <rPh sb="3" eb="5">
      <t>カンリョウ</t>
    </rPh>
    <rPh sb="5" eb="7">
      <t>ケンサ</t>
    </rPh>
    <rPh sb="7" eb="9">
      <t>チョウショ</t>
    </rPh>
    <rPh sb="12" eb="13">
      <t>ネン</t>
    </rPh>
    <rPh sb="13" eb="14">
      <t>ド</t>
    </rPh>
    <phoneticPr fontId="13"/>
  </si>
  <si>
    <t>特殊勤務命令簿、特殊勤務手当実績簿、同整理簿、管理職員特別勤務実績簿</t>
    <rPh sb="8" eb="10">
      <t>トクシュ</t>
    </rPh>
    <rPh sb="10" eb="12">
      <t>キンム</t>
    </rPh>
    <rPh sb="12" eb="14">
      <t>テアテ</t>
    </rPh>
    <rPh sb="14" eb="16">
      <t>ジッセキ</t>
    </rPh>
    <rPh sb="16" eb="17">
      <t>ボ</t>
    </rPh>
    <rPh sb="18" eb="19">
      <t>ドウ</t>
    </rPh>
    <rPh sb="19" eb="22">
      <t>セイリボ</t>
    </rPh>
    <rPh sb="23" eb="25">
      <t>カンリ</t>
    </rPh>
    <rPh sb="25" eb="27">
      <t>ショクイン</t>
    </rPh>
    <rPh sb="27" eb="29">
      <t>トクベツ</t>
    </rPh>
    <rPh sb="29" eb="31">
      <t>キンム</t>
    </rPh>
    <rPh sb="31" eb="33">
      <t>ジッセキ</t>
    </rPh>
    <rPh sb="33" eb="34">
      <t>ボ</t>
    </rPh>
    <phoneticPr fontId="5"/>
  </si>
  <si>
    <t>・特殊勤務命令簿（〇〇年度）
・管理職員特別勤務実績簿</t>
    <rPh sb="11" eb="12">
      <t>ネン</t>
    </rPh>
    <rPh sb="12" eb="13">
      <t>ド</t>
    </rPh>
    <rPh sb="16" eb="18">
      <t>カンリ</t>
    </rPh>
    <rPh sb="18" eb="20">
      <t>ショクイン</t>
    </rPh>
    <rPh sb="20" eb="22">
      <t>トクベツ</t>
    </rPh>
    <rPh sb="22" eb="24">
      <t>キンム</t>
    </rPh>
    <rPh sb="24" eb="26">
      <t>ジッセキ</t>
    </rPh>
    <rPh sb="26" eb="27">
      <t>ボ</t>
    </rPh>
    <phoneticPr fontId="5"/>
  </si>
  <si>
    <t>５年１月</t>
    <rPh sb="2" eb="3">
      <t>ネンツキ</t>
    </rPh>
    <phoneticPr fontId="5"/>
  </si>
  <si>
    <t>・勤務状況通知書（〇〇年度）</t>
    <rPh sb="1" eb="3">
      <t>キンム</t>
    </rPh>
    <rPh sb="3" eb="5">
      <t>ジョウキョウ</t>
    </rPh>
    <rPh sb="5" eb="8">
      <t>ツウチショ</t>
    </rPh>
    <rPh sb="11" eb="12">
      <t>ネン</t>
    </rPh>
    <rPh sb="12" eb="13">
      <t>ド</t>
    </rPh>
    <phoneticPr fontId="10"/>
  </si>
  <si>
    <t xml:space="preserve">・旅行命令簿（〇〇年度）
</t>
    <rPh sb="1" eb="3">
      <t>リョコウ</t>
    </rPh>
    <rPh sb="3" eb="5">
      <t>メイレイ</t>
    </rPh>
    <rPh sb="5" eb="6">
      <t>ボ</t>
    </rPh>
    <rPh sb="9" eb="10">
      <t>ネン</t>
    </rPh>
    <rPh sb="10" eb="11">
      <t>ド</t>
    </rPh>
    <phoneticPr fontId="10"/>
  </si>
  <si>
    <t>・人事発令（自衛官一般、事務官等）</t>
    <rPh sb="1" eb="3">
      <t>ジンジ</t>
    </rPh>
    <rPh sb="3" eb="5">
      <t>ハツレイ</t>
    </rPh>
    <rPh sb="6" eb="9">
      <t>ジエイカン</t>
    </rPh>
    <rPh sb="9" eb="11">
      <t>イッパン</t>
    </rPh>
    <rPh sb="12" eb="15">
      <t>ジムカン</t>
    </rPh>
    <rPh sb="15" eb="16">
      <t>トウ</t>
    </rPh>
    <phoneticPr fontId="10"/>
  </si>
  <si>
    <t>人事評価に関する文書</t>
    <rPh sb="2" eb="4">
      <t>ヒョウカ</t>
    </rPh>
    <rPh sb="5" eb="6">
      <t>カン</t>
    </rPh>
    <rPh sb="8" eb="10">
      <t>ブンショ</t>
    </rPh>
    <phoneticPr fontId="13"/>
  </si>
  <si>
    <t>人事評価記録書</t>
    <rPh sb="0" eb="2">
      <t>ジンジ</t>
    </rPh>
    <rPh sb="2" eb="4">
      <t>ヒョウカ</t>
    </rPh>
    <rPh sb="4" eb="6">
      <t>キロク</t>
    </rPh>
    <rPh sb="6" eb="7">
      <t>ショ</t>
    </rPh>
    <phoneticPr fontId="13"/>
  </si>
  <si>
    <t>・人事評価記録書</t>
    <rPh sb="1" eb="3">
      <t>ジンジ</t>
    </rPh>
    <rPh sb="3" eb="5">
      <t>ヒョウカ</t>
    </rPh>
    <rPh sb="5" eb="7">
      <t>キロク</t>
    </rPh>
    <rPh sb="7" eb="8">
      <t>ショ</t>
    </rPh>
    <phoneticPr fontId="13"/>
  </si>
  <si>
    <t>操縦者等養成管理基準及び操縦者等養成管理基準解説、特別航空輸送隊要員の養成管理基準</t>
    <rPh sb="0" eb="3">
      <t>ソウジュウシャ</t>
    </rPh>
    <rPh sb="3" eb="4">
      <t>トウ</t>
    </rPh>
    <rPh sb="4" eb="6">
      <t>ヨウセイ</t>
    </rPh>
    <rPh sb="6" eb="8">
      <t>カンリ</t>
    </rPh>
    <rPh sb="8" eb="10">
      <t>キジュン</t>
    </rPh>
    <rPh sb="10" eb="11">
      <t>オヨ</t>
    </rPh>
    <rPh sb="12" eb="15">
      <t>ソウジュウシャ</t>
    </rPh>
    <rPh sb="15" eb="16">
      <t>トウ</t>
    </rPh>
    <rPh sb="16" eb="18">
      <t>ヨウセイ</t>
    </rPh>
    <rPh sb="18" eb="20">
      <t>カンリ</t>
    </rPh>
    <rPh sb="20" eb="22">
      <t>キジュン</t>
    </rPh>
    <rPh sb="22" eb="24">
      <t>カイセツ</t>
    </rPh>
    <rPh sb="25" eb="27">
      <t>トクベツ</t>
    </rPh>
    <rPh sb="27" eb="29">
      <t>コウクウ</t>
    </rPh>
    <rPh sb="29" eb="31">
      <t>ユソウ</t>
    </rPh>
    <rPh sb="31" eb="32">
      <t>タイ</t>
    </rPh>
    <rPh sb="32" eb="34">
      <t>ヨウイン</t>
    </rPh>
    <rPh sb="35" eb="37">
      <t>ヨウセイ</t>
    </rPh>
    <rPh sb="37" eb="39">
      <t>カンリ</t>
    </rPh>
    <rPh sb="39" eb="41">
      <t>キジュン</t>
    </rPh>
    <phoneticPr fontId="13"/>
  </si>
  <si>
    <t>・操縦者等養成管理基準及び解説</t>
    <rPh sb="1" eb="4">
      <t>ソウジュウシャ</t>
    </rPh>
    <rPh sb="4" eb="5">
      <t>トウ</t>
    </rPh>
    <rPh sb="5" eb="7">
      <t>ヨウセイ</t>
    </rPh>
    <rPh sb="7" eb="9">
      <t>カンリ</t>
    </rPh>
    <rPh sb="9" eb="11">
      <t>キジュン</t>
    </rPh>
    <rPh sb="11" eb="12">
      <t>オヨ</t>
    </rPh>
    <rPh sb="13" eb="15">
      <t>カイセツ</t>
    </rPh>
    <phoneticPr fontId="13"/>
  </si>
  <si>
    <t>任期付自衛官に関する文書</t>
    <rPh sb="0" eb="3">
      <t>ニンキツ</t>
    </rPh>
    <rPh sb="3" eb="6">
      <t>ジエイカン</t>
    </rPh>
    <rPh sb="7" eb="8">
      <t>カン</t>
    </rPh>
    <rPh sb="10" eb="12">
      <t>ブンショ</t>
    </rPh>
    <phoneticPr fontId="13"/>
  </si>
  <si>
    <t>任期付自衛官（募集終了）</t>
    <rPh sb="0" eb="3">
      <t>ニンキツ</t>
    </rPh>
    <rPh sb="3" eb="6">
      <t>ジエイカン</t>
    </rPh>
    <rPh sb="7" eb="9">
      <t>ボシュウ</t>
    </rPh>
    <rPh sb="9" eb="11">
      <t>シュウリョウ</t>
    </rPh>
    <phoneticPr fontId="13"/>
  </si>
  <si>
    <t>・任期付自衛官（募集終了）</t>
    <rPh sb="1" eb="4">
      <t>ニンキツ</t>
    </rPh>
    <rPh sb="4" eb="7">
      <t>ジエイカン</t>
    </rPh>
    <rPh sb="8" eb="10">
      <t>ボシュウ</t>
    </rPh>
    <rPh sb="10" eb="12">
      <t>シュウリョウ</t>
    </rPh>
    <phoneticPr fontId="13"/>
  </si>
  <si>
    <t>任期付自衛官（選考・採用）</t>
    <rPh sb="0" eb="3">
      <t>ニンキツ</t>
    </rPh>
    <rPh sb="3" eb="6">
      <t>ジエイカン</t>
    </rPh>
    <rPh sb="7" eb="9">
      <t>センコウ</t>
    </rPh>
    <rPh sb="10" eb="12">
      <t>サイヨウ</t>
    </rPh>
    <phoneticPr fontId="13"/>
  </si>
  <si>
    <t>・任期付自衛官</t>
    <rPh sb="1" eb="4">
      <t>ニンキツ</t>
    </rPh>
    <rPh sb="4" eb="7">
      <t>ジエイカン</t>
    </rPh>
    <phoneticPr fontId="13"/>
  </si>
  <si>
    <t>給与に関する文書</t>
    <rPh sb="3" eb="4">
      <t>カン</t>
    </rPh>
    <rPh sb="6" eb="8">
      <t>ブンショ</t>
    </rPh>
    <phoneticPr fontId="13"/>
  </si>
  <si>
    <t>昇給調書、号俸の調整調書</t>
    <rPh sb="0" eb="2">
      <t>ショウキュウ</t>
    </rPh>
    <rPh sb="2" eb="4">
      <t>チョウショ</t>
    </rPh>
    <rPh sb="5" eb="7">
      <t>ゴウホウ</t>
    </rPh>
    <rPh sb="8" eb="10">
      <t>チョウセイ</t>
    </rPh>
    <rPh sb="10" eb="12">
      <t>チョウショ</t>
    </rPh>
    <phoneticPr fontId="13"/>
  </si>
  <si>
    <t>・昇給調書</t>
    <rPh sb="1" eb="3">
      <t>ショウキュウ</t>
    </rPh>
    <rPh sb="3" eb="5">
      <t>チョウショ</t>
    </rPh>
    <phoneticPr fontId="13"/>
  </si>
  <si>
    <t>経歴管理に関する文書</t>
    <rPh sb="0" eb="2">
      <t>ケイレキ</t>
    </rPh>
    <rPh sb="2" eb="4">
      <t>カンリ</t>
    </rPh>
    <rPh sb="5" eb="6">
      <t>カン</t>
    </rPh>
    <rPh sb="8" eb="10">
      <t>ブンショ</t>
    </rPh>
    <phoneticPr fontId="13"/>
  </si>
  <si>
    <t>経歴管理基準集</t>
    <rPh sb="0" eb="2">
      <t>ケイレキ</t>
    </rPh>
    <rPh sb="2" eb="6">
      <t>カンリキジュン</t>
    </rPh>
    <rPh sb="6" eb="7">
      <t>シュウ</t>
    </rPh>
    <phoneticPr fontId="13"/>
  </si>
  <si>
    <t>・経歴管理基準集</t>
    <rPh sb="1" eb="3">
      <t>ケイレキ</t>
    </rPh>
    <rPh sb="3" eb="7">
      <t>カンリキジュン</t>
    </rPh>
    <rPh sb="7" eb="8">
      <t>シュウ</t>
    </rPh>
    <phoneticPr fontId="13"/>
  </si>
  <si>
    <t>予備自衛官に関する文書</t>
    <rPh sb="0" eb="5">
      <t>ヨビジエイカン</t>
    </rPh>
    <rPh sb="6" eb="7">
      <t>カン</t>
    </rPh>
    <rPh sb="9" eb="11">
      <t>ブンショ</t>
    </rPh>
    <phoneticPr fontId="13"/>
  </si>
  <si>
    <t>予備自衛官担当者集合訓練、予備自衛官訓練資料、予備自衛官（採用・継続・昇任・退職）、予備自衛官月報</t>
    <rPh sb="0" eb="2">
      <t>ヨビ</t>
    </rPh>
    <rPh sb="2" eb="5">
      <t>ジエイカン</t>
    </rPh>
    <rPh sb="5" eb="8">
      <t>タントウシャ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ショウニン</t>
    </rPh>
    <rPh sb="38" eb="40">
      <t>タイショク</t>
    </rPh>
    <rPh sb="42" eb="44">
      <t>ヨビ</t>
    </rPh>
    <rPh sb="44" eb="47">
      <t>ジエイカン</t>
    </rPh>
    <rPh sb="47" eb="49">
      <t>ゲッポウ</t>
    </rPh>
    <phoneticPr fontId="13"/>
  </si>
  <si>
    <t>・予備自衛官勤務評定意見書</t>
    <rPh sb="1" eb="6">
      <t>ヨビジエイカン</t>
    </rPh>
    <rPh sb="6" eb="8">
      <t>キンム</t>
    </rPh>
    <rPh sb="8" eb="10">
      <t>ヒョウテイ</t>
    </rPh>
    <rPh sb="10" eb="13">
      <t>イケンショ</t>
    </rPh>
    <phoneticPr fontId="13"/>
  </si>
  <si>
    <t>男女共同参画推進に関する文書</t>
    <rPh sb="0" eb="2">
      <t>ダンジョ</t>
    </rPh>
    <rPh sb="2" eb="4">
      <t>キョウドウ</t>
    </rPh>
    <rPh sb="4" eb="6">
      <t>サンカク</t>
    </rPh>
    <rPh sb="6" eb="8">
      <t>スイシン</t>
    </rPh>
    <rPh sb="9" eb="10">
      <t>カン</t>
    </rPh>
    <rPh sb="12" eb="14">
      <t>ブンショ</t>
    </rPh>
    <phoneticPr fontId="5"/>
  </si>
  <si>
    <t>男女共同参画、ワークライフバランス、年次休暇の取得、育児休業等の取得調査、男女教共同参画（その他）</t>
    <rPh sb="0" eb="4">
      <t>ダンジョキョウドウ</t>
    </rPh>
    <rPh sb="4" eb="6">
      <t>サンカク</t>
    </rPh>
    <rPh sb="18" eb="20">
      <t>ネンジ</t>
    </rPh>
    <rPh sb="20" eb="22">
      <t>キュウカ</t>
    </rPh>
    <rPh sb="23" eb="25">
      <t>シュトク</t>
    </rPh>
    <rPh sb="26" eb="28">
      <t>イクジ</t>
    </rPh>
    <rPh sb="28" eb="30">
      <t>キュウギョウ</t>
    </rPh>
    <rPh sb="30" eb="31">
      <t>トウ</t>
    </rPh>
    <rPh sb="32" eb="34">
      <t>シュトク</t>
    </rPh>
    <rPh sb="34" eb="36">
      <t>チョウサ</t>
    </rPh>
    <rPh sb="37" eb="39">
      <t>ダンジョ</t>
    </rPh>
    <rPh sb="39" eb="40">
      <t>キョウ</t>
    </rPh>
    <rPh sb="40" eb="42">
      <t>キョウドウ</t>
    </rPh>
    <rPh sb="42" eb="44">
      <t>サンカク</t>
    </rPh>
    <rPh sb="47" eb="48">
      <t>タ</t>
    </rPh>
    <phoneticPr fontId="10"/>
  </si>
  <si>
    <t>・男女共同参画推進に係る計画及び成果</t>
    <rPh sb="1" eb="9">
      <t>ダンジョキョウドウサンカクスイシン</t>
    </rPh>
    <rPh sb="10" eb="11">
      <t>カカ</t>
    </rPh>
    <rPh sb="12" eb="14">
      <t>ケイカク</t>
    </rPh>
    <rPh sb="14" eb="15">
      <t>オヨ</t>
    </rPh>
    <rPh sb="16" eb="18">
      <t>セイカ</t>
    </rPh>
    <phoneticPr fontId="10"/>
  </si>
  <si>
    <t>勤勉手当に関する文書</t>
    <rPh sb="0" eb="2">
      <t>キンベン</t>
    </rPh>
    <rPh sb="2" eb="4">
      <t>テアテ</t>
    </rPh>
    <rPh sb="5" eb="6">
      <t>カン</t>
    </rPh>
    <rPh sb="8" eb="10">
      <t>ブンショ</t>
    </rPh>
    <phoneticPr fontId="5"/>
  </si>
  <si>
    <t>勤勉手当成績率の運用について、人員報告書、勤勉手当選考資料</t>
    <rPh sb="0" eb="2">
      <t>キンベン</t>
    </rPh>
    <rPh sb="2" eb="4">
      <t>テアテ</t>
    </rPh>
    <rPh sb="4" eb="7">
      <t>セイセキリツ</t>
    </rPh>
    <rPh sb="8" eb="10">
      <t>ウンヨウ</t>
    </rPh>
    <rPh sb="15" eb="17">
      <t>ジンイン</t>
    </rPh>
    <rPh sb="17" eb="19">
      <t>ホウコク</t>
    </rPh>
    <rPh sb="19" eb="20">
      <t>ショ</t>
    </rPh>
    <rPh sb="21" eb="23">
      <t>キンベン</t>
    </rPh>
    <rPh sb="23" eb="25">
      <t>テアテ</t>
    </rPh>
    <rPh sb="25" eb="27">
      <t>センコウ</t>
    </rPh>
    <rPh sb="27" eb="29">
      <t>シリョウ</t>
    </rPh>
    <phoneticPr fontId="10"/>
  </si>
  <si>
    <t>・勤勉手当成績率</t>
    <rPh sb="1" eb="3">
      <t>キンベン</t>
    </rPh>
    <rPh sb="3" eb="5">
      <t>テアテ</t>
    </rPh>
    <rPh sb="5" eb="7">
      <t>セイセキ</t>
    </rPh>
    <rPh sb="7" eb="8">
      <t>リツ</t>
    </rPh>
    <phoneticPr fontId="10"/>
  </si>
  <si>
    <t>個別命令に関する文書</t>
    <rPh sb="0" eb="2">
      <t>コベツ</t>
    </rPh>
    <rPh sb="2" eb="4">
      <t>メイレイ</t>
    </rPh>
    <rPh sb="5" eb="6">
      <t>カン</t>
    </rPh>
    <rPh sb="8" eb="10">
      <t>ブンショ</t>
    </rPh>
    <phoneticPr fontId="5"/>
  </si>
  <si>
    <t>３空団個別命令、３空団基群個別命令</t>
    <rPh sb="1" eb="3">
      <t>クウダン</t>
    </rPh>
    <rPh sb="3" eb="5">
      <t>コベツ</t>
    </rPh>
    <rPh sb="5" eb="7">
      <t>メイレイ</t>
    </rPh>
    <rPh sb="9" eb="10">
      <t>クウ</t>
    </rPh>
    <rPh sb="10" eb="11">
      <t>ダン</t>
    </rPh>
    <rPh sb="11" eb="13">
      <t>キグン</t>
    </rPh>
    <rPh sb="13" eb="15">
      <t>コベツ</t>
    </rPh>
    <rPh sb="15" eb="17">
      <t>メイレイ</t>
    </rPh>
    <phoneticPr fontId="5"/>
  </si>
  <si>
    <t>・３空団個別命令
・３空団基群個別命令</t>
    <rPh sb="2" eb="4">
      <t>クウダン</t>
    </rPh>
    <rPh sb="4" eb="8">
      <t>コベツメイレイ</t>
    </rPh>
    <rPh sb="11" eb="13">
      <t>クウダン</t>
    </rPh>
    <rPh sb="13" eb="15">
      <t>キグン</t>
    </rPh>
    <rPh sb="15" eb="19">
      <t>コベツメイレイ</t>
    </rPh>
    <phoneticPr fontId="5"/>
  </si>
  <si>
    <t>個人申告に関する文書</t>
    <rPh sb="0" eb="2">
      <t>コジン</t>
    </rPh>
    <rPh sb="2" eb="4">
      <t>シンコク</t>
    </rPh>
    <rPh sb="5" eb="6">
      <t>カン</t>
    </rPh>
    <rPh sb="8" eb="10">
      <t>ブンショ</t>
    </rPh>
    <phoneticPr fontId="13"/>
  </si>
  <si>
    <t>個人申告</t>
    <rPh sb="0" eb="4">
      <t>コジンシンコク</t>
    </rPh>
    <phoneticPr fontId="13"/>
  </si>
  <si>
    <t>・個人申告</t>
    <rPh sb="1" eb="5">
      <t>コジンシンコク</t>
    </rPh>
    <phoneticPr fontId="13"/>
  </si>
  <si>
    <t>隊員の各要員候補者指定に関する文書</t>
    <rPh sb="0" eb="2">
      <t>タイイン</t>
    </rPh>
    <rPh sb="3" eb="6">
      <t>カクヨウイン</t>
    </rPh>
    <rPh sb="6" eb="9">
      <t>コウホシャ</t>
    </rPh>
    <rPh sb="9" eb="11">
      <t>シテイ</t>
    </rPh>
    <rPh sb="12" eb="13">
      <t>カン</t>
    </rPh>
    <rPh sb="15" eb="17">
      <t>ブンショ</t>
    </rPh>
    <phoneticPr fontId="10"/>
  </si>
  <si>
    <t>各要員候補者指定に係る文書(在外邦人等、国緊活動要員、その他)</t>
    <rPh sb="0" eb="3">
      <t>カクヨウイン</t>
    </rPh>
    <rPh sb="3" eb="6">
      <t>コウホシャ</t>
    </rPh>
    <rPh sb="6" eb="8">
      <t>シテイ</t>
    </rPh>
    <rPh sb="9" eb="10">
      <t>カカ</t>
    </rPh>
    <rPh sb="11" eb="13">
      <t>ブンショ</t>
    </rPh>
    <rPh sb="14" eb="18">
      <t>ザイガイホウジン</t>
    </rPh>
    <rPh sb="18" eb="19">
      <t>トウ</t>
    </rPh>
    <rPh sb="20" eb="21">
      <t>クニ</t>
    </rPh>
    <rPh sb="21" eb="22">
      <t>キン</t>
    </rPh>
    <rPh sb="22" eb="24">
      <t>カツドウ</t>
    </rPh>
    <rPh sb="24" eb="26">
      <t>ヨウイン</t>
    </rPh>
    <rPh sb="29" eb="30">
      <t>タ</t>
    </rPh>
    <phoneticPr fontId="10"/>
  </si>
  <si>
    <t>・各要員候補者指定に係る文書(在外邦人等、国緊活動要員、その他)</t>
    <rPh sb="1" eb="4">
      <t>カクヨウイン</t>
    </rPh>
    <rPh sb="4" eb="7">
      <t>コウホシャ</t>
    </rPh>
    <rPh sb="7" eb="9">
      <t>シテイ</t>
    </rPh>
    <rPh sb="10" eb="11">
      <t>カカ</t>
    </rPh>
    <rPh sb="12" eb="14">
      <t>ブンショ</t>
    </rPh>
    <rPh sb="15" eb="19">
      <t>ザイガイホウジン</t>
    </rPh>
    <rPh sb="19" eb="20">
      <t>トウ</t>
    </rPh>
    <rPh sb="21" eb="22">
      <t>クニ</t>
    </rPh>
    <rPh sb="22" eb="23">
      <t>キン</t>
    </rPh>
    <rPh sb="23" eb="25">
      <t>カツドウ</t>
    </rPh>
    <rPh sb="25" eb="27">
      <t>ヨウイン</t>
    </rPh>
    <rPh sb="30" eb="31">
      <t>タ</t>
    </rPh>
    <phoneticPr fontId="10"/>
  </si>
  <si>
    <t>准曹士先任制度の運用について、准曹士先任配置計画</t>
    <rPh sb="0" eb="1">
      <t>ジュン</t>
    </rPh>
    <rPh sb="1" eb="3">
      <t>ソウシ</t>
    </rPh>
    <rPh sb="3" eb="5">
      <t>センニン</t>
    </rPh>
    <rPh sb="5" eb="7">
      <t>セイド</t>
    </rPh>
    <rPh sb="8" eb="10">
      <t>ウンヨウ</t>
    </rPh>
    <rPh sb="15" eb="18">
      <t>ジュンソウシ</t>
    </rPh>
    <rPh sb="18" eb="20">
      <t>センニン</t>
    </rPh>
    <rPh sb="20" eb="22">
      <t>ハイチ</t>
    </rPh>
    <rPh sb="22" eb="24">
      <t>ケイカク</t>
    </rPh>
    <phoneticPr fontId="13"/>
  </si>
  <si>
    <t>・准曹士先任制度の運用について
・准曹士先任配置計画</t>
    <rPh sb="1" eb="4">
      <t>ジュンソウシ</t>
    </rPh>
    <rPh sb="4" eb="6">
      <t>センニン</t>
    </rPh>
    <rPh sb="6" eb="8">
      <t>セイド</t>
    </rPh>
    <rPh sb="9" eb="11">
      <t>ウンヨウ</t>
    </rPh>
    <rPh sb="17" eb="18">
      <t>ジュン</t>
    </rPh>
    <rPh sb="18" eb="20">
      <t>ソウシ</t>
    </rPh>
    <rPh sb="20" eb="22">
      <t>センニン</t>
    </rPh>
    <rPh sb="22" eb="24">
      <t>ハイチ</t>
    </rPh>
    <rPh sb="24" eb="26">
      <t>ケイカク</t>
    </rPh>
    <phoneticPr fontId="13"/>
  </si>
  <si>
    <t>・出勤簿(〇〇年度)
・割振簿（フレックス・ゆう活）</t>
    <rPh sb="1" eb="4">
      <t>シュッキンボ</t>
    </rPh>
    <rPh sb="7" eb="8">
      <t>ネン</t>
    </rPh>
    <rPh sb="8" eb="9">
      <t>ド</t>
    </rPh>
    <rPh sb="12" eb="13">
      <t>ワ</t>
    </rPh>
    <rPh sb="13" eb="14">
      <t>フ</t>
    </rPh>
    <rPh sb="14" eb="15">
      <t>ボ</t>
    </rPh>
    <rPh sb="24" eb="25">
      <t>カツ</t>
    </rPh>
    <phoneticPr fontId="12"/>
  </si>
  <si>
    <t>休暇簿、休日の代休日指定簿、振替(代休)管理簿</t>
    <rPh sb="9" eb="10">
      <t>ビ</t>
    </rPh>
    <rPh sb="14" eb="16">
      <t>フリカエ</t>
    </rPh>
    <rPh sb="17" eb="19">
      <t>ダイキュウ</t>
    </rPh>
    <rPh sb="20" eb="22">
      <t>カンリ</t>
    </rPh>
    <rPh sb="22" eb="23">
      <t>ボ</t>
    </rPh>
    <phoneticPr fontId="12"/>
  </si>
  <si>
    <t>・休暇簿（〇〇年度）
・休日の代休日指定簿（〇〇年度）
・振替(代休)管理簿（〇〇年度）
・非常勤隊員出勤簿・休暇簿（〇〇年度）</t>
    <rPh sb="7" eb="8">
      <t>ネン</t>
    </rPh>
    <rPh sb="8" eb="9">
      <t>ド</t>
    </rPh>
    <rPh sb="17" eb="18">
      <t>ビ</t>
    </rPh>
    <rPh sb="24" eb="25">
      <t>ネン</t>
    </rPh>
    <rPh sb="25" eb="26">
      <t>ド</t>
    </rPh>
    <rPh sb="29" eb="31">
      <t>フリカエ</t>
    </rPh>
    <rPh sb="32" eb="34">
      <t>ダイキュウ</t>
    </rPh>
    <rPh sb="35" eb="37">
      <t>カンリ</t>
    </rPh>
    <rPh sb="37" eb="38">
      <t>ボ</t>
    </rPh>
    <rPh sb="41" eb="42">
      <t>ネン</t>
    </rPh>
    <rPh sb="42" eb="43">
      <t>ド</t>
    </rPh>
    <rPh sb="46" eb="49">
      <t>ヒジョウキン</t>
    </rPh>
    <rPh sb="49" eb="51">
      <t>タイイン</t>
    </rPh>
    <rPh sb="51" eb="53">
      <t>シュッキン</t>
    </rPh>
    <rPh sb="53" eb="54">
      <t>ボ</t>
    </rPh>
    <rPh sb="55" eb="57">
      <t>キュウカ</t>
    </rPh>
    <rPh sb="57" eb="58">
      <t>ボ</t>
    </rPh>
    <rPh sb="61" eb="62">
      <t>ネン</t>
    </rPh>
    <rPh sb="62" eb="63">
      <t>ド</t>
    </rPh>
    <phoneticPr fontId="12"/>
  </si>
  <si>
    <t>パワー・ハラスメントに関する文書、セクシャル・ハラスメントに関する文書</t>
    <rPh sb="11" eb="12">
      <t>カン</t>
    </rPh>
    <rPh sb="14" eb="16">
      <t>ブンショ</t>
    </rPh>
    <rPh sb="30" eb="31">
      <t>カン</t>
    </rPh>
    <rPh sb="33" eb="35">
      <t>ブンショ</t>
    </rPh>
    <phoneticPr fontId="13"/>
  </si>
  <si>
    <t>・パワー・ハラスメントに関する文書
・セクシャル・ハラスメントに関する文書</t>
    <phoneticPr fontId="13"/>
  </si>
  <si>
    <t>カウンセリングに関する文書</t>
    <rPh sb="8" eb="9">
      <t>カン</t>
    </rPh>
    <rPh sb="11" eb="13">
      <t>ブンショ</t>
    </rPh>
    <phoneticPr fontId="13"/>
  </si>
  <si>
    <t>・カウンセリング教育訓練</t>
    <rPh sb="8" eb="10">
      <t>キョウイク</t>
    </rPh>
    <rPh sb="10" eb="12">
      <t>クンレン</t>
    </rPh>
    <phoneticPr fontId="13"/>
  </si>
  <si>
    <t>海外渡航承認状況報告書</t>
    <rPh sb="0" eb="2">
      <t>カイガイ</t>
    </rPh>
    <rPh sb="2" eb="4">
      <t>トコウ</t>
    </rPh>
    <rPh sb="4" eb="6">
      <t>ショウニン</t>
    </rPh>
    <rPh sb="6" eb="8">
      <t>ジョウキョウ</t>
    </rPh>
    <rPh sb="8" eb="10">
      <t>ホウコク</t>
    </rPh>
    <rPh sb="10" eb="11">
      <t>ショ</t>
    </rPh>
    <phoneticPr fontId="13"/>
  </si>
  <si>
    <t>・海外渡航承認状況報告書</t>
    <rPh sb="1" eb="3">
      <t>カイガイ</t>
    </rPh>
    <rPh sb="3" eb="5">
      <t>トコウ</t>
    </rPh>
    <rPh sb="5" eb="7">
      <t>ショウニン</t>
    </rPh>
    <rPh sb="7" eb="9">
      <t>ジョウキョウ</t>
    </rPh>
    <rPh sb="9" eb="11">
      <t>ホウコク</t>
    </rPh>
    <rPh sb="11" eb="12">
      <t>ショ</t>
    </rPh>
    <phoneticPr fontId="13"/>
  </si>
  <si>
    <t>コンプライアンスに関する文書</t>
    <rPh sb="9" eb="10">
      <t>カン</t>
    </rPh>
    <rPh sb="12" eb="14">
      <t>ブンショ</t>
    </rPh>
    <phoneticPr fontId="13"/>
  </si>
  <si>
    <t>・コンプライアンス</t>
    <phoneticPr fontId="13"/>
  </si>
  <si>
    <t>兼業に関する文書（通達・報告）</t>
    <rPh sb="0" eb="2">
      <t>ケンギョウ</t>
    </rPh>
    <rPh sb="3" eb="4">
      <t>カン</t>
    </rPh>
    <rPh sb="6" eb="8">
      <t>ブンショ</t>
    </rPh>
    <rPh sb="9" eb="11">
      <t>ツウタツ</t>
    </rPh>
    <rPh sb="12" eb="14">
      <t>ホウコク</t>
    </rPh>
    <phoneticPr fontId="13"/>
  </si>
  <si>
    <t>・兼業</t>
    <rPh sb="1" eb="3">
      <t>ケンギョウ</t>
    </rPh>
    <phoneticPr fontId="13"/>
  </si>
  <si>
    <t>厳正な服務規律の維持、服務指導</t>
    <rPh sb="0" eb="2">
      <t>ゲンセイ</t>
    </rPh>
    <rPh sb="3" eb="5">
      <t>フクム</t>
    </rPh>
    <rPh sb="5" eb="7">
      <t>キリツ</t>
    </rPh>
    <rPh sb="8" eb="10">
      <t>イジ</t>
    </rPh>
    <rPh sb="11" eb="15">
      <t>フクムシドウ</t>
    </rPh>
    <phoneticPr fontId="12"/>
  </si>
  <si>
    <t>・厳正な服務規律の維持
・服務指導</t>
    <rPh sb="1" eb="3">
      <t>ゲンセイ</t>
    </rPh>
    <rPh sb="4" eb="6">
      <t>フクム</t>
    </rPh>
    <rPh sb="6" eb="8">
      <t>キリツ</t>
    </rPh>
    <rPh sb="9" eb="11">
      <t>イジ</t>
    </rPh>
    <rPh sb="13" eb="15">
      <t>フクム</t>
    </rPh>
    <rPh sb="15" eb="17">
      <t>シドウ</t>
    </rPh>
    <phoneticPr fontId="12"/>
  </si>
  <si>
    <t>・特別勤務（○○年度）
・当直日誌（○○年度）</t>
    <rPh sb="1" eb="3">
      <t>トクベツ</t>
    </rPh>
    <rPh sb="3" eb="5">
      <t>キンム</t>
    </rPh>
    <rPh sb="8" eb="10">
      <t>ネンド</t>
    </rPh>
    <rPh sb="13" eb="15">
      <t>トウチョク</t>
    </rPh>
    <rPh sb="15" eb="17">
      <t>ニッシ</t>
    </rPh>
    <rPh sb="20" eb="22">
      <t>ネンド</t>
    </rPh>
    <phoneticPr fontId="13"/>
  </si>
  <si>
    <t>特技試験について</t>
    <rPh sb="0" eb="2">
      <t>トクギ</t>
    </rPh>
    <rPh sb="2" eb="4">
      <t>シケン</t>
    </rPh>
    <phoneticPr fontId="10"/>
  </si>
  <si>
    <t>・特技試験</t>
    <rPh sb="1" eb="3">
      <t>トクギ</t>
    </rPh>
    <rPh sb="3" eb="5">
      <t>シケン</t>
    </rPh>
    <phoneticPr fontId="10"/>
  </si>
  <si>
    <t>各種証明の発行に関する文書</t>
    <rPh sb="0" eb="2">
      <t>カクシュ</t>
    </rPh>
    <rPh sb="2" eb="4">
      <t>ショウメイ</t>
    </rPh>
    <rPh sb="5" eb="7">
      <t>ハッコウ</t>
    </rPh>
    <rPh sb="8" eb="9">
      <t>カン</t>
    </rPh>
    <rPh sb="11" eb="13">
      <t>ブンショ</t>
    </rPh>
    <phoneticPr fontId="13"/>
  </si>
  <si>
    <t>身分証明書発行申請書</t>
    <rPh sb="0" eb="2">
      <t>ミブン</t>
    </rPh>
    <rPh sb="2" eb="5">
      <t>ショウメイショ</t>
    </rPh>
    <rPh sb="5" eb="7">
      <t>ハッコウ</t>
    </rPh>
    <rPh sb="7" eb="10">
      <t>シンセイショ</t>
    </rPh>
    <phoneticPr fontId="10"/>
  </si>
  <si>
    <t>・身分証明書発行申請書</t>
    <rPh sb="1" eb="3">
      <t>ミブン</t>
    </rPh>
    <rPh sb="3" eb="6">
      <t>ショウメイショ</t>
    </rPh>
    <rPh sb="6" eb="8">
      <t>ハッコウ</t>
    </rPh>
    <rPh sb="8" eb="11">
      <t>シンセイショ</t>
    </rPh>
    <phoneticPr fontId="10"/>
  </si>
  <si>
    <t>人事記録、報告（044）</t>
    <rPh sb="0" eb="4">
      <t>ジンジキロク</t>
    </rPh>
    <rPh sb="5" eb="7">
      <t>ホウコク</t>
    </rPh>
    <phoneticPr fontId="13"/>
  </si>
  <si>
    <t>人事記録に関する文書</t>
    <rPh sb="0" eb="4">
      <t>ジンジキロク</t>
    </rPh>
    <rPh sb="5" eb="6">
      <t>カン</t>
    </rPh>
    <rPh sb="8" eb="10">
      <t>ブンショ</t>
    </rPh>
    <phoneticPr fontId="13"/>
  </si>
  <si>
    <t>勤務記録表、任用記録</t>
    <rPh sb="0" eb="5">
      <t>キンムキロクヒョウ</t>
    </rPh>
    <rPh sb="6" eb="8">
      <t>ニンヨウ</t>
    </rPh>
    <rPh sb="8" eb="10">
      <t>キロク</t>
    </rPh>
    <phoneticPr fontId="13"/>
  </si>
  <si>
    <t>・勤務記録表
・任用記録</t>
    <rPh sb="1" eb="3">
      <t>キンム</t>
    </rPh>
    <rPh sb="3" eb="5">
      <t>キロク</t>
    </rPh>
    <rPh sb="5" eb="6">
      <t>ヒョウ</t>
    </rPh>
    <rPh sb="8" eb="10">
      <t>ニンヨウ</t>
    </rPh>
    <rPh sb="10" eb="12">
      <t>キロク</t>
    </rPh>
    <phoneticPr fontId="13"/>
  </si>
  <si>
    <t>人事発令（自衛官補任）に関する文書</t>
    <rPh sb="0" eb="2">
      <t>ジンジ</t>
    </rPh>
    <rPh sb="2" eb="4">
      <t>ハツレイ</t>
    </rPh>
    <rPh sb="5" eb="8">
      <t>ジエイカン</t>
    </rPh>
    <rPh sb="8" eb="10">
      <t>ホニン</t>
    </rPh>
    <rPh sb="12" eb="13">
      <t>カン</t>
    </rPh>
    <rPh sb="15" eb="17">
      <t>ブンショ</t>
    </rPh>
    <phoneticPr fontId="5"/>
  </si>
  <si>
    <t>・人事発令（自衛官補任に関する事項）</t>
    <rPh sb="1" eb="3">
      <t>ジンジ</t>
    </rPh>
    <rPh sb="3" eb="5">
      <t>ハツレイ</t>
    </rPh>
    <rPh sb="6" eb="9">
      <t>ジエイカン</t>
    </rPh>
    <rPh sb="9" eb="11">
      <t>ホニン</t>
    </rPh>
    <rPh sb="12" eb="13">
      <t>カン</t>
    </rPh>
    <rPh sb="15" eb="17">
      <t>ジコウ</t>
    </rPh>
    <phoneticPr fontId="10"/>
  </si>
  <si>
    <t>隊員の補任に関する文書</t>
    <rPh sb="0" eb="2">
      <t>タイイン</t>
    </rPh>
    <rPh sb="3" eb="5">
      <t>ホニン</t>
    </rPh>
    <rPh sb="6" eb="7">
      <t>カン</t>
    </rPh>
    <rPh sb="9" eb="11">
      <t>ブンショ</t>
    </rPh>
    <phoneticPr fontId="5"/>
  </si>
  <si>
    <t>課程入校等に係る文書、幹部自衛官入校候補者報告書、幹部自衛官異動資料、副官、各種候補者の推薦、副官付・各種候補者の推薦、継続任用に係る文書</t>
    <rPh sb="0" eb="2">
      <t>カテイ</t>
    </rPh>
    <rPh sb="2" eb="4">
      <t>ニュウコウ</t>
    </rPh>
    <rPh sb="4" eb="5">
      <t>トウ</t>
    </rPh>
    <rPh sb="6" eb="7">
      <t>カカ</t>
    </rPh>
    <rPh sb="8" eb="10">
      <t>ブンショ</t>
    </rPh>
    <rPh sb="11" eb="13">
      <t>カンブ</t>
    </rPh>
    <rPh sb="13" eb="16">
      <t>ジエイカン</t>
    </rPh>
    <rPh sb="16" eb="18">
      <t>ニュウコウ</t>
    </rPh>
    <rPh sb="18" eb="21">
      <t>コウホシャ</t>
    </rPh>
    <rPh sb="21" eb="24">
      <t>ホウコクショ</t>
    </rPh>
    <rPh sb="25" eb="27">
      <t>カンブ</t>
    </rPh>
    <rPh sb="27" eb="30">
      <t>ジエイカン</t>
    </rPh>
    <rPh sb="30" eb="32">
      <t>イドウ</t>
    </rPh>
    <rPh sb="32" eb="34">
      <t>シリョウ</t>
    </rPh>
    <rPh sb="35" eb="37">
      <t>フクカン</t>
    </rPh>
    <rPh sb="38" eb="40">
      <t>カクシュ</t>
    </rPh>
    <rPh sb="40" eb="43">
      <t>コウホシャ</t>
    </rPh>
    <rPh sb="44" eb="46">
      <t>スイセン</t>
    </rPh>
    <rPh sb="47" eb="49">
      <t>フクカン</t>
    </rPh>
    <rPh sb="49" eb="50">
      <t>ヅキ</t>
    </rPh>
    <rPh sb="51" eb="53">
      <t>カクシュ</t>
    </rPh>
    <rPh sb="53" eb="56">
      <t>コウホシャ</t>
    </rPh>
    <rPh sb="57" eb="59">
      <t>スイセン</t>
    </rPh>
    <rPh sb="60" eb="62">
      <t>ケイゾク</t>
    </rPh>
    <rPh sb="62" eb="64">
      <t>ニンヨウ</t>
    </rPh>
    <rPh sb="65" eb="66">
      <t>カカ</t>
    </rPh>
    <rPh sb="67" eb="69">
      <t>ブンショ</t>
    </rPh>
    <phoneticPr fontId="10"/>
  </si>
  <si>
    <t>・課程入校等に係る文書
・幹部自衛官入校候補者報告書
・幹部自衛官異動資料
・副官、各種候補者の推薦
・副官付、各種候補者の推薦
・継続任用に係る文書</t>
    <rPh sb="1" eb="3">
      <t>カテイ</t>
    </rPh>
    <rPh sb="3" eb="5">
      <t>ニュウコウ</t>
    </rPh>
    <rPh sb="5" eb="6">
      <t>トウ</t>
    </rPh>
    <rPh sb="7" eb="8">
      <t>カカ</t>
    </rPh>
    <rPh sb="9" eb="11">
      <t>ブンショ</t>
    </rPh>
    <rPh sb="13" eb="15">
      <t>カンブ</t>
    </rPh>
    <rPh sb="15" eb="18">
      <t>ジエイカン</t>
    </rPh>
    <rPh sb="18" eb="20">
      <t>ニュウコウ</t>
    </rPh>
    <rPh sb="20" eb="23">
      <t>コウホシャ</t>
    </rPh>
    <rPh sb="23" eb="26">
      <t>ホウコクショ</t>
    </rPh>
    <rPh sb="28" eb="30">
      <t>カンブ</t>
    </rPh>
    <rPh sb="30" eb="33">
      <t>ジエイカン</t>
    </rPh>
    <rPh sb="33" eb="35">
      <t>イドウ</t>
    </rPh>
    <rPh sb="35" eb="37">
      <t>シリョウ</t>
    </rPh>
    <rPh sb="39" eb="41">
      <t>フクカン</t>
    </rPh>
    <rPh sb="42" eb="44">
      <t>カクシュ</t>
    </rPh>
    <rPh sb="44" eb="47">
      <t>コウホシャ</t>
    </rPh>
    <rPh sb="48" eb="50">
      <t>スイセン</t>
    </rPh>
    <rPh sb="52" eb="54">
      <t>フクカン</t>
    </rPh>
    <rPh sb="54" eb="55">
      <t>ヅキ</t>
    </rPh>
    <rPh sb="56" eb="58">
      <t>カクシュ</t>
    </rPh>
    <rPh sb="58" eb="61">
      <t>コウホシャ</t>
    </rPh>
    <rPh sb="62" eb="64">
      <t>スイセン</t>
    </rPh>
    <rPh sb="66" eb="68">
      <t>ケイゾク</t>
    </rPh>
    <rPh sb="68" eb="70">
      <t>ニンヨウ</t>
    </rPh>
    <rPh sb="71" eb="72">
      <t>カカ</t>
    </rPh>
    <rPh sb="73" eb="75">
      <t>ブンショ</t>
    </rPh>
    <phoneticPr fontId="10"/>
  </si>
  <si>
    <t>隊員の退職に関する文書</t>
    <rPh sb="0" eb="2">
      <t>タイイン</t>
    </rPh>
    <rPh sb="3" eb="5">
      <t>タイショク</t>
    </rPh>
    <rPh sb="6" eb="7">
      <t>カン</t>
    </rPh>
    <rPh sb="9" eb="11">
      <t>ブンショ</t>
    </rPh>
    <phoneticPr fontId="5"/>
  </si>
  <si>
    <t>退職に至る経緯、任期満了退職に係る文書、定年退職に係る文書</t>
    <rPh sb="0" eb="2">
      <t>タイショク</t>
    </rPh>
    <rPh sb="3" eb="4">
      <t>イタ</t>
    </rPh>
    <rPh sb="5" eb="7">
      <t>ケイイ</t>
    </rPh>
    <rPh sb="8" eb="10">
      <t>ニンキ</t>
    </rPh>
    <rPh sb="10" eb="12">
      <t>マンリョウ</t>
    </rPh>
    <rPh sb="12" eb="14">
      <t>タイショク</t>
    </rPh>
    <rPh sb="15" eb="16">
      <t>カカ</t>
    </rPh>
    <rPh sb="17" eb="19">
      <t>ブンショ</t>
    </rPh>
    <rPh sb="20" eb="22">
      <t>テイネン</t>
    </rPh>
    <rPh sb="22" eb="24">
      <t>タイショク</t>
    </rPh>
    <rPh sb="25" eb="26">
      <t>カカ</t>
    </rPh>
    <rPh sb="27" eb="29">
      <t>ブンショ</t>
    </rPh>
    <phoneticPr fontId="10"/>
  </si>
  <si>
    <t>・退職に至る経緯
・任期満了退職に係る文書
・定年退職に係る文書</t>
    <rPh sb="1" eb="3">
      <t>タイショク</t>
    </rPh>
    <rPh sb="4" eb="5">
      <t>イタ</t>
    </rPh>
    <rPh sb="6" eb="8">
      <t>ケイイ</t>
    </rPh>
    <rPh sb="10" eb="12">
      <t>ニンキ</t>
    </rPh>
    <rPh sb="12" eb="14">
      <t>マンリョウ</t>
    </rPh>
    <rPh sb="14" eb="16">
      <t>タイショク</t>
    </rPh>
    <rPh sb="17" eb="18">
      <t>カカ</t>
    </rPh>
    <rPh sb="19" eb="21">
      <t>ブンショ</t>
    </rPh>
    <rPh sb="23" eb="25">
      <t>テイネン</t>
    </rPh>
    <rPh sb="25" eb="27">
      <t>タイショク</t>
    </rPh>
    <rPh sb="28" eb="29">
      <t>カカ</t>
    </rPh>
    <rPh sb="30" eb="32">
      <t>ブンショ</t>
    </rPh>
    <phoneticPr fontId="10"/>
  </si>
  <si>
    <t>隊員(准曹士)の昇任に関する文書</t>
    <rPh sb="0" eb="2">
      <t>タイイン</t>
    </rPh>
    <rPh sb="3" eb="4">
      <t>ジュン</t>
    </rPh>
    <rPh sb="4" eb="5">
      <t>ソウ</t>
    </rPh>
    <rPh sb="5" eb="6">
      <t>シ</t>
    </rPh>
    <rPh sb="8" eb="10">
      <t>ショウニン</t>
    </rPh>
    <rPh sb="11" eb="12">
      <t>カン</t>
    </rPh>
    <rPh sb="14" eb="16">
      <t>ブンショ</t>
    </rPh>
    <phoneticPr fontId="5"/>
  </si>
  <si>
    <t>准尉・空曹士の昇任に係る文書</t>
    <rPh sb="0" eb="2">
      <t>ジュンイ</t>
    </rPh>
    <rPh sb="3" eb="4">
      <t>クウ</t>
    </rPh>
    <rPh sb="4" eb="5">
      <t>ソウ</t>
    </rPh>
    <rPh sb="5" eb="6">
      <t>シ</t>
    </rPh>
    <rPh sb="7" eb="9">
      <t>ショウニン</t>
    </rPh>
    <rPh sb="10" eb="11">
      <t>カカ</t>
    </rPh>
    <rPh sb="12" eb="14">
      <t>ブンショ</t>
    </rPh>
    <phoneticPr fontId="10"/>
  </si>
  <si>
    <t>・准尉、空曹士の昇任に係る文書</t>
    <rPh sb="1" eb="3">
      <t>ジュンイ</t>
    </rPh>
    <rPh sb="4" eb="5">
      <t>クウ</t>
    </rPh>
    <rPh sb="5" eb="6">
      <t>ソウ</t>
    </rPh>
    <rPh sb="6" eb="7">
      <t>シ</t>
    </rPh>
    <rPh sb="8" eb="10">
      <t>ショウニン</t>
    </rPh>
    <rPh sb="11" eb="12">
      <t>カカ</t>
    </rPh>
    <rPh sb="13" eb="15">
      <t>ブンショ</t>
    </rPh>
    <phoneticPr fontId="10"/>
  </si>
  <si>
    <t>隊員(幹部)の昇任に関する文書</t>
    <rPh sb="0" eb="2">
      <t>タイイン</t>
    </rPh>
    <rPh sb="3" eb="5">
      <t>カンブ</t>
    </rPh>
    <rPh sb="7" eb="9">
      <t>ショウニン</t>
    </rPh>
    <rPh sb="10" eb="11">
      <t>カン</t>
    </rPh>
    <rPh sb="13" eb="15">
      <t>ブンショ</t>
    </rPh>
    <phoneticPr fontId="5"/>
  </si>
  <si>
    <t>・幹部自衛官昇任資格者報告</t>
    <rPh sb="1" eb="3">
      <t>カンブ</t>
    </rPh>
    <rPh sb="3" eb="6">
      <t>ジエイカン</t>
    </rPh>
    <rPh sb="6" eb="8">
      <t>ショウニン</t>
    </rPh>
    <rPh sb="8" eb="10">
      <t>シカク</t>
    </rPh>
    <rPh sb="10" eb="11">
      <t>シャ</t>
    </rPh>
    <rPh sb="11" eb="13">
      <t>ホウコク</t>
    </rPh>
    <phoneticPr fontId="10"/>
  </si>
  <si>
    <t>定年退職者等表彰状授与上申書、予備自衛官永年勤続者表彰受賞資格者名簿</t>
    <rPh sb="0" eb="2">
      <t>テイネン</t>
    </rPh>
    <rPh sb="2" eb="4">
      <t>タイショク</t>
    </rPh>
    <rPh sb="4" eb="5">
      <t>シャ</t>
    </rPh>
    <rPh sb="5" eb="6">
      <t>トウ</t>
    </rPh>
    <rPh sb="6" eb="8">
      <t>ヒョウショウ</t>
    </rPh>
    <rPh sb="8" eb="9">
      <t>ジョウ</t>
    </rPh>
    <rPh sb="9" eb="11">
      <t>ジュヨ</t>
    </rPh>
    <rPh sb="11" eb="14">
      <t>ジョウシンショ</t>
    </rPh>
    <rPh sb="15" eb="20">
      <t>ヨビジエイカン</t>
    </rPh>
    <rPh sb="20" eb="22">
      <t>エイネン</t>
    </rPh>
    <rPh sb="22" eb="24">
      <t>キンゾク</t>
    </rPh>
    <rPh sb="24" eb="25">
      <t>シャ</t>
    </rPh>
    <rPh sb="25" eb="27">
      <t>ヒョウショウ</t>
    </rPh>
    <rPh sb="27" eb="29">
      <t>ジュショウ</t>
    </rPh>
    <rPh sb="29" eb="32">
      <t>シカクシャ</t>
    </rPh>
    <rPh sb="32" eb="34">
      <t>メイボ</t>
    </rPh>
    <phoneticPr fontId="10"/>
  </si>
  <si>
    <t>・表彰実施報告書
・予備自衛官永年勤続者表彰受賞資格者名簿
・定年退職者等表彰状授与上申書</t>
    <rPh sb="1" eb="3">
      <t>ヒョウショウ</t>
    </rPh>
    <rPh sb="3" eb="5">
      <t>ジッシ</t>
    </rPh>
    <rPh sb="5" eb="8">
      <t>ホウコクショ</t>
    </rPh>
    <rPh sb="10" eb="12">
      <t>ヨビ</t>
    </rPh>
    <rPh sb="12" eb="15">
      <t>ジエイカン</t>
    </rPh>
    <rPh sb="15" eb="17">
      <t>エイネン</t>
    </rPh>
    <rPh sb="17" eb="19">
      <t>キンゾク</t>
    </rPh>
    <rPh sb="19" eb="20">
      <t>シャ</t>
    </rPh>
    <rPh sb="20" eb="22">
      <t>ヒョウショウ</t>
    </rPh>
    <rPh sb="22" eb="24">
      <t>ジュショウ</t>
    </rPh>
    <rPh sb="24" eb="27">
      <t>シカクシャ</t>
    </rPh>
    <rPh sb="27" eb="29">
      <t>メイボ</t>
    </rPh>
    <rPh sb="31" eb="33">
      <t>テイネン</t>
    </rPh>
    <rPh sb="33" eb="35">
      <t>タイショク</t>
    </rPh>
    <rPh sb="35" eb="36">
      <t>シャ</t>
    </rPh>
    <rPh sb="36" eb="37">
      <t>トウ</t>
    </rPh>
    <rPh sb="37" eb="39">
      <t>ヒョウショウ</t>
    </rPh>
    <rPh sb="39" eb="40">
      <t>ジョウ</t>
    </rPh>
    <rPh sb="40" eb="42">
      <t>ジュヨ</t>
    </rPh>
    <rPh sb="42" eb="45">
      <t>ジョウシンショ</t>
    </rPh>
    <phoneticPr fontId="10"/>
  </si>
  <si>
    <t>懲戒処分等に関する文書</t>
    <rPh sb="0" eb="2">
      <t>チョウカイ</t>
    </rPh>
    <rPh sb="2" eb="4">
      <t>ショブン</t>
    </rPh>
    <rPh sb="4" eb="5">
      <t>トウ</t>
    </rPh>
    <rPh sb="6" eb="7">
      <t>カン</t>
    </rPh>
    <rPh sb="9" eb="11">
      <t>ブンショ</t>
    </rPh>
    <phoneticPr fontId="5"/>
  </si>
  <si>
    <t>懲戒処分等一件書類</t>
    <rPh sb="0" eb="2">
      <t>チョウカイ</t>
    </rPh>
    <rPh sb="2" eb="4">
      <t>ショブン</t>
    </rPh>
    <rPh sb="4" eb="5">
      <t>トウ</t>
    </rPh>
    <rPh sb="5" eb="7">
      <t>イッケン</t>
    </rPh>
    <rPh sb="7" eb="9">
      <t>ショルイ</t>
    </rPh>
    <phoneticPr fontId="10"/>
  </si>
  <si>
    <t>・懲戒処分等の基準に関する達の解説書
・調達経理取扱違反に係る懲戒処分等の基準
・海外渡航承認申請義務の懲戒処分等の基準</t>
    <rPh sb="1" eb="3">
      <t>チョウカイ</t>
    </rPh>
    <rPh sb="3" eb="5">
      <t>ショブン</t>
    </rPh>
    <rPh sb="5" eb="6">
      <t>トウ</t>
    </rPh>
    <rPh sb="7" eb="9">
      <t>キジュン</t>
    </rPh>
    <rPh sb="10" eb="11">
      <t>カン</t>
    </rPh>
    <rPh sb="13" eb="14">
      <t>タツ</t>
    </rPh>
    <rPh sb="15" eb="18">
      <t>カイセツショ</t>
    </rPh>
    <rPh sb="20" eb="22">
      <t>チョウタツ</t>
    </rPh>
    <rPh sb="22" eb="24">
      <t>ケイリ</t>
    </rPh>
    <rPh sb="24" eb="26">
      <t>トリアツカイ</t>
    </rPh>
    <rPh sb="26" eb="28">
      <t>イハン</t>
    </rPh>
    <rPh sb="29" eb="30">
      <t>カカ</t>
    </rPh>
    <rPh sb="31" eb="33">
      <t>チョウカイ</t>
    </rPh>
    <rPh sb="33" eb="35">
      <t>ショブン</t>
    </rPh>
    <rPh sb="35" eb="36">
      <t>トウ</t>
    </rPh>
    <rPh sb="37" eb="39">
      <t>キジュン</t>
    </rPh>
    <rPh sb="41" eb="43">
      <t>カイガイ</t>
    </rPh>
    <rPh sb="43" eb="45">
      <t>トコウ</t>
    </rPh>
    <rPh sb="45" eb="47">
      <t>ショウニン</t>
    </rPh>
    <rPh sb="47" eb="49">
      <t>シンセイ</t>
    </rPh>
    <rPh sb="49" eb="51">
      <t>ギム</t>
    </rPh>
    <rPh sb="52" eb="54">
      <t>チョウカイ</t>
    </rPh>
    <rPh sb="54" eb="56">
      <t>ショブン</t>
    </rPh>
    <rPh sb="56" eb="57">
      <t>トウ</t>
    </rPh>
    <rPh sb="58" eb="60">
      <t>キジュン</t>
    </rPh>
    <phoneticPr fontId="10"/>
  </si>
  <si>
    <t>・懲戒処分等一件書類</t>
    <rPh sb="1" eb="3">
      <t>チョウカイ</t>
    </rPh>
    <rPh sb="3" eb="5">
      <t>ショブン</t>
    </rPh>
    <rPh sb="5" eb="6">
      <t>トウ</t>
    </rPh>
    <rPh sb="6" eb="8">
      <t>イッケン</t>
    </rPh>
    <rPh sb="8" eb="10">
      <t>ショルイ</t>
    </rPh>
    <phoneticPr fontId="10"/>
  </si>
  <si>
    <t>精勤章について</t>
    <rPh sb="0" eb="1">
      <t>セイ</t>
    </rPh>
    <rPh sb="1" eb="2">
      <t>ツトム</t>
    </rPh>
    <rPh sb="2" eb="3">
      <t>ショウ</t>
    </rPh>
    <phoneticPr fontId="13"/>
  </si>
  <si>
    <t>・精勤章上申書(団上申)
・精勤章授与上申書(各隊受)</t>
    <rPh sb="1" eb="3">
      <t>セイキン</t>
    </rPh>
    <rPh sb="3" eb="4">
      <t>ショウ</t>
    </rPh>
    <rPh sb="4" eb="6">
      <t>ジョウシン</t>
    </rPh>
    <rPh sb="6" eb="7">
      <t>ショ</t>
    </rPh>
    <rPh sb="8" eb="9">
      <t>ダン</t>
    </rPh>
    <rPh sb="9" eb="11">
      <t>ジョウシン</t>
    </rPh>
    <rPh sb="14" eb="17">
      <t>セイキンショウ</t>
    </rPh>
    <rPh sb="17" eb="19">
      <t>ジュヨ</t>
    </rPh>
    <rPh sb="19" eb="21">
      <t>ジョウシン</t>
    </rPh>
    <rPh sb="21" eb="22">
      <t>ショ</t>
    </rPh>
    <rPh sb="23" eb="25">
      <t>カクタイ</t>
    </rPh>
    <rPh sb="25" eb="26">
      <t>ウ</t>
    </rPh>
    <phoneticPr fontId="10"/>
  </si>
  <si>
    <t>・隊員自主募集に係る文書
・隊員出身地カード</t>
    <rPh sb="1" eb="3">
      <t>タイイン</t>
    </rPh>
    <rPh sb="3" eb="5">
      <t>ジシュ</t>
    </rPh>
    <rPh sb="5" eb="7">
      <t>ボシュウ</t>
    </rPh>
    <rPh sb="8" eb="9">
      <t>カカ</t>
    </rPh>
    <rPh sb="10" eb="12">
      <t>ブンショ</t>
    </rPh>
    <rPh sb="14" eb="16">
      <t>タイイン</t>
    </rPh>
    <rPh sb="16" eb="19">
      <t>シュッシンチ</t>
    </rPh>
    <phoneticPr fontId="5"/>
  </si>
  <si>
    <t>操縦幹部の地本派遣、地本勤務者集合訓練（現地訓練）、リクルータ関連</t>
    <rPh sb="0" eb="2">
      <t>ソウジュウ</t>
    </rPh>
    <rPh sb="2" eb="4">
      <t>カンブ</t>
    </rPh>
    <rPh sb="5" eb="7">
      <t>チホン</t>
    </rPh>
    <rPh sb="7" eb="9">
      <t>ハケン</t>
    </rPh>
    <rPh sb="10" eb="12">
      <t>チホン</t>
    </rPh>
    <rPh sb="12" eb="15">
      <t>キンムシャ</t>
    </rPh>
    <rPh sb="15" eb="17">
      <t>シュウゴウ</t>
    </rPh>
    <rPh sb="17" eb="19">
      <t>クンレン</t>
    </rPh>
    <rPh sb="20" eb="22">
      <t>ゲンチ</t>
    </rPh>
    <rPh sb="22" eb="24">
      <t>クンレン</t>
    </rPh>
    <rPh sb="31" eb="33">
      <t>カンレン</t>
    </rPh>
    <phoneticPr fontId="13"/>
  </si>
  <si>
    <t>・ハイスクールリクルータの派遣支援</t>
    <rPh sb="13" eb="15">
      <t>ハケン</t>
    </rPh>
    <rPh sb="15" eb="17">
      <t>シエン</t>
    </rPh>
    <phoneticPr fontId="13"/>
  </si>
  <si>
    <t>事務官等人事(046)</t>
    <rPh sb="0" eb="3">
      <t>ジムカン</t>
    </rPh>
    <rPh sb="3" eb="4">
      <t>トウ</t>
    </rPh>
    <rPh sb="4" eb="6">
      <t>ジンジ</t>
    </rPh>
    <phoneticPr fontId="5"/>
  </si>
  <si>
    <t>事務官等採用、事務官等退職、事務官等再任用、事務官等昇格、事務官等昇給、事務官等異動、事務官等入校研修</t>
    <rPh sb="0" eb="3">
      <t>ジムカン</t>
    </rPh>
    <rPh sb="3" eb="4">
      <t>トウ</t>
    </rPh>
    <rPh sb="4" eb="6">
      <t>サイヨウ</t>
    </rPh>
    <rPh sb="7" eb="10">
      <t>ジムカン</t>
    </rPh>
    <rPh sb="10" eb="11">
      <t>トウ</t>
    </rPh>
    <rPh sb="11" eb="13">
      <t>タイショク</t>
    </rPh>
    <rPh sb="14" eb="17">
      <t>ジムカン</t>
    </rPh>
    <rPh sb="17" eb="18">
      <t>トウ</t>
    </rPh>
    <rPh sb="18" eb="21">
      <t>サイニンヨウ</t>
    </rPh>
    <rPh sb="22" eb="25">
      <t>ジムカン</t>
    </rPh>
    <rPh sb="25" eb="26">
      <t>トウ</t>
    </rPh>
    <rPh sb="26" eb="28">
      <t>ショウカク</t>
    </rPh>
    <rPh sb="29" eb="32">
      <t>ジムカン</t>
    </rPh>
    <rPh sb="32" eb="33">
      <t>トウ</t>
    </rPh>
    <rPh sb="33" eb="35">
      <t>ショウキュウ</t>
    </rPh>
    <rPh sb="36" eb="39">
      <t>ジムカン</t>
    </rPh>
    <rPh sb="39" eb="40">
      <t>トウ</t>
    </rPh>
    <rPh sb="40" eb="42">
      <t>イドウ</t>
    </rPh>
    <rPh sb="43" eb="46">
      <t>ジムカン</t>
    </rPh>
    <rPh sb="46" eb="47">
      <t>トウ</t>
    </rPh>
    <rPh sb="47" eb="49">
      <t>ニュウコウ</t>
    </rPh>
    <rPh sb="49" eb="51">
      <t>ケンシュウ</t>
    </rPh>
    <phoneticPr fontId="10"/>
  </si>
  <si>
    <t>・事務官等人事管理上申書
・事務官等の入校、研修
・Ａ管理候補者及びＢ管理者の選抜等</t>
    <rPh sb="1" eb="4">
      <t>ジムカン</t>
    </rPh>
    <rPh sb="4" eb="5">
      <t>トウ</t>
    </rPh>
    <rPh sb="5" eb="7">
      <t>ジンジ</t>
    </rPh>
    <rPh sb="7" eb="9">
      <t>カンリ</t>
    </rPh>
    <rPh sb="9" eb="12">
      <t>ジョウシンショ</t>
    </rPh>
    <rPh sb="14" eb="17">
      <t>ジムカン</t>
    </rPh>
    <rPh sb="17" eb="18">
      <t>トウ</t>
    </rPh>
    <rPh sb="19" eb="21">
      <t>ニュウコウ</t>
    </rPh>
    <rPh sb="22" eb="24">
      <t>ケンシュウ</t>
    </rPh>
    <rPh sb="27" eb="29">
      <t>カンリ</t>
    </rPh>
    <rPh sb="29" eb="32">
      <t>コウホシャ</t>
    </rPh>
    <rPh sb="32" eb="33">
      <t>オヨ</t>
    </rPh>
    <rPh sb="35" eb="38">
      <t>カンリシャ</t>
    </rPh>
    <rPh sb="39" eb="41">
      <t>センバツ</t>
    </rPh>
    <rPh sb="41" eb="42">
      <t>トウ</t>
    </rPh>
    <phoneticPr fontId="10"/>
  </si>
  <si>
    <t>非常勤隊員に関する文書</t>
    <rPh sb="0" eb="3">
      <t>ヒジョウキン</t>
    </rPh>
    <rPh sb="3" eb="5">
      <t>タイイン</t>
    </rPh>
    <rPh sb="6" eb="7">
      <t>カン</t>
    </rPh>
    <rPh sb="9" eb="11">
      <t>ブンショ</t>
    </rPh>
    <phoneticPr fontId="13"/>
  </si>
  <si>
    <t>非常勤隊員採用</t>
    <rPh sb="0" eb="3">
      <t>ヒジョウキン</t>
    </rPh>
    <rPh sb="3" eb="5">
      <t>タイイン</t>
    </rPh>
    <rPh sb="5" eb="7">
      <t>サイヨウ</t>
    </rPh>
    <phoneticPr fontId="13"/>
  </si>
  <si>
    <t>・非常勤隊員採用試験</t>
    <rPh sb="1" eb="4">
      <t>ヒジョウキン</t>
    </rPh>
    <rPh sb="4" eb="6">
      <t>タイイン</t>
    </rPh>
    <rPh sb="6" eb="8">
      <t>サイヨウ</t>
    </rPh>
    <rPh sb="8" eb="10">
      <t>シケン</t>
    </rPh>
    <phoneticPr fontId="13"/>
  </si>
  <si>
    <t>厚生（B-20）</t>
  </si>
  <si>
    <t>恩賞（051）</t>
    <phoneticPr fontId="10"/>
  </si>
  <si>
    <t>公務災害</t>
    <rPh sb="0" eb="2">
      <t>コウム</t>
    </rPh>
    <rPh sb="2" eb="4">
      <t>サイガイ</t>
    </rPh>
    <phoneticPr fontId="13"/>
  </si>
  <si>
    <t>・公務災害について</t>
    <rPh sb="1" eb="3">
      <t>コウム</t>
    </rPh>
    <rPh sb="3" eb="5">
      <t>サイガイ</t>
    </rPh>
    <phoneticPr fontId="5"/>
  </si>
  <si>
    <t>緊急登庁支援の対象とする子供登録票、面倒見隊員登録票、子供の預かりを希望する隊員に係る文書</t>
    <rPh sb="0" eb="2">
      <t>キンキュウ</t>
    </rPh>
    <rPh sb="2" eb="4">
      <t>トウチョウ</t>
    </rPh>
    <rPh sb="4" eb="6">
      <t>シエン</t>
    </rPh>
    <rPh sb="7" eb="9">
      <t>タイショウ</t>
    </rPh>
    <rPh sb="12" eb="14">
      <t>コドモ</t>
    </rPh>
    <rPh sb="14" eb="17">
      <t>トウロクヒョウ</t>
    </rPh>
    <rPh sb="18" eb="21">
      <t>メンドウミ</t>
    </rPh>
    <rPh sb="21" eb="23">
      <t>タイイン</t>
    </rPh>
    <rPh sb="23" eb="25">
      <t>トウロク</t>
    </rPh>
    <rPh sb="25" eb="26">
      <t>ヒョウ</t>
    </rPh>
    <rPh sb="27" eb="29">
      <t>コドモ</t>
    </rPh>
    <rPh sb="30" eb="31">
      <t>アズ</t>
    </rPh>
    <rPh sb="34" eb="36">
      <t>キボウ</t>
    </rPh>
    <rPh sb="38" eb="40">
      <t>タイイン</t>
    </rPh>
    <rPh sb="41" eb="42">
      <t>カカ</t>
    </rPh>
    <rPh sb="43" eb="45">
      <t>ブンショ</t>
    </rPh>
    <phoneticPr fontId="5"/>
  </si>
  <si>
    <t>・緊急登庁支援
・家族支援の実施</t>
    <rPh sb="1" eb="3">
      <t>キンキュウ</t>
    </rPh>
    <rPh sb="3" eb="5">
      <t>トウチョウ</t>
    </rPh>
    <rPh sb="5" eb="7">
      <t>シエン</t>
    </rPh>
    <rPh sb="9" eb="11">
      <t>カゾク</t>
    </rPh>
    <rPh sb="11" eb="13">
      <t>シエン</t>
    </rPh>
    <rPh sb="14" eb="16">
      <t>ジッシ</t>
    </rPh>
    <phoneticPr fontId="10"/>
  </si>
  <si>
    <t>給食に係る文書</t>
    <rPh sb="0" eb="2">
      <t>キュウショク</t>
    </rPh>
    <rPh sb="3" eb="4">
      <t>カカ</t>
    </rPh>
    <rPh sb="5" eb="7">
      <t>ブンショ</t>
    </rPh>
    <phoneticPr fontId="13"/>
  </si>
  <si>
    <t>給食通報、食需伝票（群本部）（外来）</t>
    <rPh sb="0" eb="2">
      <t>キュウショク</t>
    </rPh>
    <rPh sb="2" eb="4">
      <t>ツウホウ</t>
    </rPh>
    <rPh sb="5" eb="6">
      <t>ショク</t>
    </rPh>
    <rPh sb="6" eb="7">
      <t>シュ</t>
    </rPh>
    <rPh sb="7" eb="9">
      <t>デンピョウ</t>
    </rPh>
    <rPh sb="10" eb="11">
      <t>グン</t>
    </rPh>
    <rPh sb="11" eb="13">
      <t>ホンブ</t>
    </rPh>
    <rPh sb="15" eb="17">
      <t>ガイライ</t>
    </rPh>
    <phoneticPr fontId="10"/>
  </si>
  <si>
    <t>・給食通報（〇〇年度）
・食需伝票（群本部）（〇〇年度）
・食需伝票（外来）（〇〇年度）</t>
    <rPh sb="1" eb="3">
      <t>キュウショク</t>
    </rPh>
    <rPh sb="3" eb="5">
      <t>ツウホウ</t>
    </rPh>
    <rPh sb="8" eb="9">
      <t>ネン</t>
    </rPh>
    <rPh sb="9" eb="10">
      <t>ド</t>
    </rPh>
    <rPh sb="13" eb="14">
      <t>ショク</t>
    </rPh>
    <rPh sb="14" eb="15">
      <t>シュ</t>
    </rPh>
    <rPh sb="15" eb="17">
      <t>デンピョウ</t>
    </rPh>
    <rPh sb="18" eb="19">
      <t>グン</t>
    </rPh>
    <rPh sb="19" eb="21">
      <t>ホンブ</t>
    </rPh>
    <rPh sb="25" eb="26">
      <t>ネン</t>
    </rPh>
    <rPh sb="26" eb="27">
      <t>ド</t>
    </rPh>
    <rPh sb="30" eb="31">
      <t>ク</t>
    </rPh>
    <rPh sb="31" eb="32">
      <t>シュ</t>
    </rPh>
    <rPh sb="32" eb="34">
      <t>デンピョウ</t>
    </rPh>
    <rPh sb="35" eb="37">
      <t>ガイライ</t>
    </rPh>
    <rPh sb="41" eb="42">
      <t>ネン</t>
    </rPh>
    <rPh sb="42" eb="43">
      <t>ド</t>
    </rPh>
    <phoneticPr fontId="10"/>
  </si>
  <si>
    <t>給養に関する帳簿</t>
    <phoneticPr fontId="13"/>
  </si>
  <si>
    <t>食事支給台帳、給食通報発行台帳</t>
    <rPh sb="0" eb="2">
      <t>ショクジ</t>
    </rPh>
    <rPh sb="2" eb="4">
      <t>シキュウ</t>
    </rPh>
    <rPh sb="4" eb="6">
      <t>ダイチョウ</t>
    </rPh>
    <rPh sb="7" eb="9">
      <t>キュウショク</t>
    </rPh>
    <rPh sb="9" eb="11">
      <t>ツウホウ</t>
    </rPh>
    <rPh sb="11" eb="13">
      <t>ハッコウ</t>
    </rPh>
    <rPh sb="13" eb="15">
      <t>ダイチョウ</t>
    </rPh>
    <phoneticPr fontId="10"/>
  </si>
  <si>
    <t>・食事支給台帳（〇〇年度）
・給食通報発行台帳（〇〇年度）</t>
    <rPh sb="1" eb="3">
      <t>ショクジ</t>
    </rPh>
    <rPh sb="3" eb="5">
      <t>シキュウ</t>
    </rPh>
    <rPh sb="5" eb="7">
      <t>ダイチョウ</t>
    </rPh>
    <rPh sb="10" eb="11">
      <t>ネン</t>
    </rPh>
    <rPh sb="11" eb="12">
      <t>ド</t>
    </rPh>
    <rPh sb="15" eb="17">
      <t>キュウショク</t>
    </rPh>
    <rPh sb="17" eb="19">
      <t>ツウホウ</t>
    </rPh>
    <rPh sb="19" eb="21">
      <t>ハッコウ</t>
    </rPh>
    <rPh sb="21" eb="23">
      <t>ダイチョウ</t>
    </rPh>
    <rPh sb="26" eb="27">
      <t>ネン</t>
    </rPh>
    <rPh sb="27" eb="28">
      <t>ド</t>
    </rPh>
    <phoneticPr fontId="10"/>
  </si>
  <si>
    <t>・若年定年退職予定隊員就職希望調査票（Ａ）</t>
    <phoneticPr fontId="10"/>
  </si>
  <si>
    <t>・移管通知書
・移管通知受領書
・若年定年退職予定隊員の就職援護担当部隊等指定
・若年定年等隊員就職援助状況報告
・航空自衛隊就職援護活動の強化
・退職自衛官就職状況報告
・任満予定隊員就職希望調査票（Ｂ）</t>
    <phoneticPr fontId="10"/>
  </si>
  <si>
    <t>・就職援護広報
・就職援護広報実施成果報告
・進路設計相談員業務実施状況報告</t>
    <phoneticPr fontId="10"/>
  </si>
  <si>
    <t>就職の援助に資する施策に関する文書</t>
    <phoneticPr fontId="13"/>
  </si>
  <si>
    <t>・就職援護業務計画
・就職補導教育実施予定技能訓練実施成果報告
・通信教育実施成果報告
・四半期就職援護実施概況
・業務管理講習受講状況等
・就職補導教育実施結果
・能力開発設計集合訓練参加状況等
・任期制士に対するライフプラン集合訓練参加状況等
・技術資格取得集合訓練参加隊員の国家試験受験結果</t>
    <rPh sb="144" eb="146">
      <t>ジュケン</t>
    </rPh>
    <phoneticPr fontId="10"/>
  </si>
  <si>
    <t>・再就職等に係る届出
・再就職等規制及び届出に関する資料
・利害関係確認表
・離職後２年以内における就職状況報告</t>
    <phoneticPr fontId="10"/>
  </si>
  <si>
    <t>・幹部特技職明細集</t>
    <rPh sb="1" eb="3">
      <t>カンブ</t>
    </rPh>
    <rPh sb="3" eb="5">
      <t>トクギ</t>
    </rPh>
    <rPh sb="5" eb="6">
      <t>ショク</t>
    </rPh>
    <rPh sb="6" eb="8">
      <t>メイサイ</t>
    </rPh>
    <rPh sb="8" eb="9">
      <t>シュウ</t>
    </rPh>
    <phoneticPr fontId="12"/>
  </si>
  <si>
    <t>操縦評定に関する文書</t>
    <rPh sb="0" eb="2">
      <t>ソウジュウ</t>
    </rPh>
    <rPh sb="2" eb="4">
      <t>ヒョウテイ</t>
    </rPh>
    <rPh sb="5" eb="6">
      <t>カン</t>
    </rPh>
    <rPh sb="8" eb="10">
      <t>ブンショ</t>
    </rPh>
    <phoneticPr fontId="12"/>
  </si>
  <si>
    <t>操縦評定</t>
    <rPh sb="0" eb="2">
      <t>ソウジュウ</t>
    </rPh>
    <rPh sb="2" eb="4">
      <t>ヒョウテイ</t>
    </rPh>
    <phoneticPr fontId="12"/>
  </si>
  <si>
    <t>・実務訓練基準細目
・実務訓練指導書
・空曹・空士の実務訓練基準</t>
    <phoneticPr fontId="10"/>
  </si>
  <si>
    <t>実務訓練(開始、終了上申)、委託ＯＪＴ、新着任導入、空曹集合教育訓練、車両操縦委託、重機操縦養成訓練、予備自衛官招集訓練、部隊間業務研修</t>
    <rPh sb="0" eb="2">
      <t>ジツム</t>
    </rPh>
    <rPh sb="2" eb="4">
      <t>クンレン</t>
    </rPh>
    <rPh sb="5" eb="7">
      <t>カイシ</t>
    </rPh>
    <rPh sb="8" eb="10">
      <t>シュウリョウ</t>
    </rPh>
    <rPh sb="10" eb="12">
      <t>ジョウシン</t>
    </rPh>
    <rPh sb="14" eb="16">
      <t>イタク</t>
    </rPh>
    <rPh sb="20" eb="22">
      <t>シンチャク</t>
    </rPh>
    <rPh sb="22" eb="23">
      <t>ニン</t>
    </rPh>
    <rPh sb="23" eb="25">
      <t>ドウニュウ</t>
    </rPh>
    <rPh sb="26" eb="27">
      <t>クウ</t>
    </rPh>
    <rPh sb="27" eb="28">
      <t>ソウ</t>
    </rPh>
    <rPh sb="28" eb="30">
      <t>シュウゴウ</t>
    </rPh>
    <rPh sb="30" eb="32">
      <t>キョウイク</t>
    </rPh>
    <rPh sb="32" eb="34">
      <t>クンレン</t>
    </rPh>
    <rPh sb="35" eb="37">
      <t>シャリョウ</t>
    </rPh>
    <rPh sb="37" eb="39">
      <t>ソウジュウ</t>
    </rPh>
    <rPh sb="39" eb="41">
      <t>イタク</t>
    </rPh>
    <rPh sb="42" eb="44">
      <t>ジュウキ</t>
    </rPh>
    <rPh sb="44" eb="46">
      <t>ソウジュウ</t>
    </rPh>
    <rPh sb="46" eb="48">
      <t>ヨウセイ</t>
    </rPh>
    <rPh sb="48" eb="50">
      <t>クンレン</t>
    </rPh>
    <rPh sb="51" eb="53">
      <t>ヨビ</t>
    </rPh>
    <rPh sb="53" eb="56">
      <t>ジエイカン</t>
    </rPh>
    <rPh sb="56" eb="58">
      <t>ショウシュウ</t>
    </rPh>
    <rPh sb="58" eb="60">
      <t>クンレン</t>
    </rPh>
    <rPh sb="61" eb="63">
      <t>ブタイ</t>
    </rPh>
    <rPh sb="63" eb="64">
      <t>カン</t>
    </rPh>
    <rPh sb="64" eb="66">
      <t>ギョウム</t>
    </rPh>
    <rPh sb="66" eb="68">
      <t>ケンシュウ</t>
    </rPh>
    <phoneticPr fontId="12"/>
  </si>
  <si>
    <t>・実務訓練(開始、終了上申)（〇〇年度）
・委託ＯＪＴ
・新着任導入、空曹集合教育訓練（〇〇年曽）
・車両操縦委託、重機操縦養成訓練
・予備自衛官招集訓練
・部隊間業務研修</t>
    <rPh sb="1" eb="3">
      <t>ジツム</t>
    </rPh>
    <rPh sb="3" eb="5">
      <t>クンレン</t>
    </rPh>
    <rPh sb="6" eb="8">
      <t>カイシ</t>
    </rPh>
    <rPh sb="9" eb="11">
      <t>シュウリョウ</t>
    </rPh>
    <rPh sb="11" eb="13">
      <t>ジョウシン</t>
    </rPh>
    <rPh sb="17" eb="18">
      <t>ネン</t>
    </rPh>
    <rPh sb="18" eb="19">
      <t>ド</t>
    </rPh>
    <rPh sb="22" eb="24">
      <t>イタク</t>
    </rPh>
    <rPh sb="29" eb="31">
      <t>シンチャク</t>
    </rPh>
    <rPh sb="31" eb="32">
      <t>ニン</t>
    </rPh>
    <rPh sb="32" eb="34">
      <t>ドウニュウ</t>
    </rPh>
    <rPh sb="35" eb="36">
      <t>クウ</t>
    </rPh>
    <rPh sb="36" eb="37">
      <t>ソウ</t>
    </rPh>
    <rPh sb="37" eb="39">
      <t>シュウゴウ</t>
    </rPh>
    <rPh sb="39" eb="41">
      <t>キョウイク</t>
    </rPh>
    <rPh sb="41" eb="43">
      <t>クンレン</t>
    </rPh>
    <rPh sb="46" eb="47">
      <t>ネン</t>
    </rPh>
    <rPh sb="47" eb="48">
      <t>ソ</t>
    </rPh>
    <rPh sb="51" eb="53">
      <t>シャリョウ</t>
    </rPh>
    <rPh sb="53" eb="55">
      <t>ソウジュウ</t>
    </rPh>
    <rPh sb="55" eb="57">
      <t>イタク</t>
    </rPh>
    <rPh sb="58" eb="60">
      <t>ジュウキ</t>
    </rPh>
    <rPh sb="60" eb="62">
      <t>ソウジュウ</t>
    </rPh>
    <rPh sb="62" eb="64">
      <t>ヨウセイ</t>
    </rPh>
    <rPh sb="64" eb="66">
      <t>クンレン</t>
    </rPh>
    <rPh sb="68" eb="70">
      <t>ヨビ</t>
    </rPh>
    <rPh sb="70" eb="73">
      <t>ジエイカン</t>
    </rPh>
    <rPh sb="73" eb="75">
      <t>ショウシュウ</t>
    </rPh>
    <rPh sb="75" eb="77">
      <t>クンレン</t>
    </rPh>
    <rPh sb="79" eb="81">
      <t>ブタイ</t>
    </rPh>
    <rPh sb="81" eb="82">
      <t>カン</t>
    </rPh>
    <rPh sb="82" eb="84">
      <t>ギョウム</t>
    </rPh>
    <rPh sb="84" eb="86">
      <t>ケンシュウ</t>
    </rPh>
    <phoneticPr fontId="12"/>
  </si>
  <si>
    <t>留学に関する報告書</t>
    <rPh sb="0" eb="2">
      <t>リュウガク</t>
    </rPh>
    <rPh sb="3" eb="4">
      <t>カン</t>
    </rPh>
    <rPh sb="6" eb="9">
      <t>ホウコクショ</t>
    </rPh>
    <phoneticPr fontId="12"/>
  </si>
  <si>
    <t>留学報告書</t>
    <rPh sb="0" eb="2">
      <t>リュウガク</t>
    </rPh>
    <rPh sb="2" eb="5">
      <t>ホウコクショ</t>
    </rPh>
    <phoneticPr fontId="12"/>
  </si>
  <si>
    <t>・留学報告書</t>
    <rPh sb="1" eb="3">
      <t>リュウガク</t>
    </rPh>
    <rPh sb="3" eb="6">
      <t>ホウコクショ</t>
    </rPh>
    <phoneticPr fontId="12"/>
  </si>
  <si>
    <t>・練成訓練の実施計画（〇〇年度）</t>
    <rPh sb="1" eb="3">
      <t>レンセイ</t>
    </rPh>
    <rPh sb="3" eb="5">
      <t>クンレン</t>
    </rPh>
    <rPh sb="6" eb="8">
      <t>ジッシ</t>
    </rPh>
    <rPh sb="8" eb="10">
      <t>ケイカク</t>
    </rPh>
    <rPh sb="13" eb="14">
      <t>ネン</t>
    </rPh>
    <rPh sb="14" eb="15">
      <t>ド</t>
    </rPh>
    <phoneticPr fontId="12"/>
  </si>
  <si>
    <t>練成訓練の成果報告</t>
    <rPh sb="0" eb="2">
      <t>レンセイ</t>
    </rPh>
    <rPh sb="2" eb="4">
      <t>クンレン</t>
    </rPh>
    <rPh sb="5" eb="7">
      <t>セイカ</t>
    </rPh>
    <rPh sb="7" eb="9">
      <t>ホウコク</t>
    </rPh>
    <phoneticPr fontId="12"/>
  </si>
  <si>
    <t>・練成訓練の成果報告（〇〇年度）</t>
    <rPh sb="1" eb="3">
      <t>レンセイ</t>
    </rPh>
    <rPh sb="3" eb="5">
      <t>クンレン</t>
    </rPh>
    <rPh sb="6" eb="8">
      <t>セイカ</t>
    </rPh>
    <rPh sb="8" eb="10">
      <t>ホウコク</t>
    </rPh>
    <rPh sb="13" eb="14">
      <t>ネン</t>
    </rPh>
    <rPh sb="14" eb="15">
      <t>ド</t>
    </rPh>
    <phoneticPr fontId="12"/>
  </si>
  <si>
    <t>進捗状況</t>
    <rPh sb="0" eb="2">
      <t>シンチョク</t>
    </rPh>
    <rPh sb="2" eb="4">
      <t>ジョウキョウ</t>
    </rPh>
    <phoneticPr fontId="12"/>
  </si>
  <si>
    <t>・進捗状況</t>
    <rPh sb="1" eb="3">
      <t>シンチョク</t>
    </rPh>
    <rPh sb="3" eb="5">
      <t>ジョウキョウ</t>
    </rPh>
    <phoneticPr fontId="12"/>
  </si>
  <si>
    <t>各隊の各種練成訓練</t>
    <rPh sb="0" eb="2">
      <t>カクタイ</t>
    </rPh>
    <rPh sb="3" eb="5">
      <t>カクシュ</t>
    </rPh>
    <rPh sb="5" eb="7">
      <t>レンセイ</t>
    </rPh>
    <rPh sb="7" eb="9">
      <t>クンレン</t>
    </rPh>
    <phoneticPr fontId="12"/>
  </si>
  <si>
    <t>・各隊の各種練成訓練</t>
    <rPh sb="1" eb="3">
      <t>カクタイ</t>
    </rPh>
    <rPh sb="4" eb="6">
      <t>カクシュ</t>
    </rPh>
    <rPh sb="6" eb="8">
      <t>レンセイ</t>
    </rPh>
    <rPh sb="8" eb="10">
      <t>クンレン</t>
    </rPh>
    <phoneticPr fontId="12"/>
  </si>
  <si>
    <t>部外における運動競技会への参加に関する文書</t>
    <rPh sb="0" eb="2">
      <t>ブガイ</t>
    </rPh>
    <rPh sb="6" eb="8">
      <t>ウンドウ</t>
    </rPh>
    <rPh sb="8" eb="11">
      <t>キョウギカイ</t>
    </rPh>
    <rPh sb="13" eb="15">
      <t>サンカ</t>
    </rPh>
    <rPh sb="16" eb="17">
      <t>カン</t>
    </rPh>
    <rPh sb="19" eb="21">
      <t>ブンショ</t>
    </rPh>
    <phoneticPr fontId="5"/>
  </si>
  <si>
    <t>部外における運動競技会等への参加に関する文書</t>
    <rPh sb="0" eb="2">
      <t>ブガイ</t>
    </rPh>
    <rPh sb="6" eb="8">
      <t>ウンドウ</t>
    </rPh>
    <rPh sb="8" eb="11">
      <t>キョウギカイ</t>
    </rPh>
    <rPh sb="11" eb="12">
      <t>トウ</t>
    </rPh>
    <rPh sb="14" eb="16">
      <t>サンカ</t>
    </rPh>
    <rPh sb="17" eb="18">
      <t>カン</t>
    </rPh>
    <rPh sb="20" eb="22">
      <t>ブンショ</t>
    </rPh>
    <phoneticPr fontId="12"/>
  </si>
  <si>
    <t>・部外における運動競技会等への参加実績</t>
    <rPh sb="1" eb="3">
      <t>ブガイ</t>
    </rPh>
    <rPh sb="7" eb="9">
      <t>ウンドウ</t>
    </rPh>
    <rPh sb="9" eb="12">
      <t>キョウギカイ</t>
    </rPh>
    <rPh sb="12" eb="13">
      <t>トウ</t>
    </rPh>
    <rPh sb="15" eb="17">
      <t>サンカ</t>
    </rPh>
    <rPh sb="17" eb="19">
      <t>ジッセキ</t>
    </rPh>
    <phoneticPr fontId="12"/>
  </si>
  <si>
    <t>警備火器射撃訓練に関する文書</t>
    <rPh sb="0" eb="2">
      <t>ケイビ</t>
    </rPh>
    <rPh sb="2" eb="4">
      <t>カキ</t>
    </rPh>
    <rPh sb="4" eb="6">
      <t>シャゲキ</t>
    </rPh>
    <rPh sb="6" eb="8">
      <t>クンレン</t>
    </rPh>
    <rPh sb="9" eb="10">
      <t>カン</t>
    </rPh>
    <rPh sb="12" eb="14">
      <t>ブンショ</t>
    </rPh>
    <phoneticPr fontId="12"/>
  </si>
  <si>
    <t>警備火器射撃訓練の実施</t>
    <rPh sb="0" eb="2">
      <t>ケイビ</t>
    </rPh>
    <rPh sb="2" eb="4">
      <t>カキ</t>
    </rPh>
    <rPh sb="4" eb="6">
      <t>シャゲキ</t>
    </rPh>
    <rPh sb="6" eb="8">
      <t>クンレン</t>
    </rPh>
    <rPh sb="9" eb="11">
      <t>ジッシ</t>
    </rPh>
    <phoneticPr fontId="5"/>
  </si>
  <si>
    <t>・警備火器射撃訓練の実施（〇〇年度）</t>
    <rPh sb="1" eb="3">
      <t>ケイビ</t>
    </rPh>
    <rPh sb="3" eb="5">
      <t>カキ</t>
    </rPh>
    <rPh sb="5" eb="7">
      <t>シャゲキ</t>
    </rPh>
    <rPh sb="7" eb="9">
      <t>クンレン</t>
    </rPh>
    <rPh sb="10" eb="12">
      <t>ジッシ</t>
    </rPh>
    <rPh sb="15" eb="16">
      <t>ネン</t>
    </rPh>
    <rPh sb="16" eb="17">
      <t>ド</t>
    </rPh>
    <phoneticPr fontId="5"/>
  </si>
  <si>
    <t>警備火器射撃訓練実施基準</t>
    <rPh sb="0" eb="2">
      <t>ケイビ</t>
    </rPh>
    <rPh sb="2" eb="4">
      <t>カキ</t>
    </rPh>
    <rPh sb="4" eb="6">
      <t>シャゲキ</t>
    </rPh>
    <rPh sb="6" eb="8">
      <t>クンレン</t>
    </rPh>
    <rPh sb="8" eb="10">
      <t>ジッシ</t>
    </rPh>
    <rPh sb="10" eb="12">
      <t>キジュン</t>
    </rPh>
    <phoneticPr fontId="12"/>
  </si>
  <si>
    <t>・警備火器射撃訓練実施基準</t>
    <rPh sb="1" eb="3">
      <t>ケイビ</t>
    </rPh>
    <rPh sb="3" eb="5">
      <t>カキ</t>
    </rPh>
    <rPh sb="5" eb="7">
      <t>シャゲキ</t>
    </rPh>
    <rPh sb="7" eb="9">
      <t>クンレン</t>
    </rPh>
    <rPh sb="9" eb="11">
      <t>ジッシ</t>
    </rPh>
    <rPh sb="11" eb="13">
      <t>キジュン</t>
    </rPh>
    <phoneticPr fontId="12"/>
  </si>
  <si>
    <t>各種大会、競技会に関する文書</t>
    <rPh sb="0" eb="2">
      <t>カクシュ</t>
    </rPh>
    <rPh sb="2" eb="4">
      <t>タイカイ</t>
    </rPh>
    <rPh sb="5" eb="8">
      <t>キョウギカイ</t>
    </rPh>
    <rPh sb="9" eb="10">
      <t>カン</t>
    </rPh>
    <rPh sb="12" eb="14">
      <t>ブンショ</t>
    </rPh>
    <phoneticPr fontId="5"/>
  </si>
  <si>
    <t>武道、球技、水泳、持続走大会、陸上、調理、らっぱ吹奏競技会</t>
    <rPh sb="0" eb="2">
      <t>ブドウ</t>
    </rPh>
    <rPh sb="3" eb="5">
      <t>キュウギ</t>
    </rPh>
    <rPh sb="6" eb="8">
      <t>スイエイ</t>
    </rPh>
    <rPh sb="9" eb="11">
      <t>ジゾク</t>
    </rPh>
    <rPh sb="11" eb="12">
      <t>ソウ</t>
    </rPh>
    <rPh sb="12" eb="14">
      <t>タイカイ</t>
    </rPh>
    <rPh sb="15" eb="17">
      <t>リクジョウ</t>
    </rPh>
    <rPh sb="18" eb="20">
      <t>チョウリ</t>
    </rPh>
    <rPh sb="24" eb="26">
      <t>スイソウ</t>
    </rPh>
    <rPh sb="26" eb="29">
      <t>キョウギカイ</t>
    </rPh>
    <phoneticPr fontId="12"/>
  </si>
  <si>
    <t>・武道、球技、水泳、持続走大会
・陸上、調理、らっぱ吹奏競技会</t>
    <rPh sb="1" eb="3">
      <t>ブドウ</t>
    </rPh>
    <rPh sb="4" eb="6">
      <t>キュウギ</t>
    </rPh>
    <rPh sb="7" eb="9">
      <t>スイエイ</t>
    </rPh>
    <rPh sb="10" eb="12">
      <t>ジゾク</t>
    </rPh>
    <rPh sb="12" eb="13">
      <t>ソウ</t>
    </rPh>
    <rPh sb="13" eb="15">
      <t>タイカイ</t>
    </rPh>
    <rPh sb="17" eb="19">
      <t>リクジョウ</t>
    </rPh>
    <rPh sb="20" eb="22">
      <t>チョウリ</t>
    </rPh>
    <rPh sb="26" eb="28">
      <t>スイソウ</t>
    </rPh>
    <rPh sb="28" eb="31">
      <t>キョウギカイ</t>
    </rPh>
    <phoneticPr fontId="12"/>
  </si>
  <si>
    <t>徒手格闘・自衛隊拳法に関する文書</t>
    <rPh sb="0" eb="2">
      <t>トシュ</t>
    </rPh>
    <rPh sb="2" eb="4">
      <t>カクトウ</t>
    </rPh>
    <rPh sb="5" eb="8">
      <t>ジエイタイ</t>
    </rPh>
    <rPh sb="8" eb="10">
      <t>ケンポウ</t>
    </rPh>
    <rPh sb="11" eb="12">
      <t>カン</t>
    </rPh>
    <rPh sb="14" eb="16">
      <t>ブンショ</t>
    </rPh>
    <phoneticPr fontId="5"/>
  </si>
  <si>
    <t>大会参加、昇段技量検定</t>
    <rPh sb="0" eb="2">
      <t>タイカイ</t>
    </rPh>
    <rPh sb="2" eb="4">
      <t>サンカ</t>
    </rPh>
    <rPh sb="5" eb="7">
      <t>ショウダン</t>
    </rPh>
    <rPh sb="7" eb="9">
      <t>ギリョウ</t>
    </rPh>
    <rPh sb="9" eb="11">
      <t>ケンテイ</t>
    </rPh>
    <phoneticPr fontId="5"/>
  </si>
  <si>
    <t>・大会参加、昇段技量検定</t>
    <rPh sb="1" eb="3">
      <t>タイカイ</t>
    </rPh>
    <rPh sb="3" eb="5">
      <t>サンカ</t>
    </rPh>
    <rPh sb="6" eb="8">
      <t>ショウダン</t>
    </rPh>
    <rPh sb="8" eb="10">
      <t>ギリョウ</t>
    </rPh>
    <rPh sb="10" eb="12">
      <t>ケンテイ</t>
    </rPh>
    <phoneticPr fontId="5"/>
  </si>
  <si>
    <t>１年(検定試験、付与通知は３年)</t>
    <rPh sb="1" eb="2">
      <t>ネン</t>
    </rPh>
    <rPh sb="3" eb="5">
      <t>ケンテイ</t>
    </rPh>
    <rPh sb="5" eb="7">
      <t>シケン</t>
    </rPh>
    <rPh sb="8" eb="10">
      <t>フヨ</t>
    </rPh>
    <rPh sb="10" eb="12">
      <t>ツウチ</t>
    </rPh>
    <rPh sb="14" eb="15">
      <t>ネン</t>
    </rPh>
    <phoneticPr fontId="12"/>
  </si>
  <si>
    <t>英語技能検定、英語弁論大会</t>
    <rPh sb="0" eb="2">
      <t>エイゴ</t>
    </rPh>
    <rPh sb="2" eb="4">
      <t>ギノウ</t>
    </rPh>
    <rPh sb="4" eb="6">
      <t>ケンテイ</t>
    </rPh>
    <rPh sb="7" eb="9">
      <t>エイゴ</t>
    </rPh>
    <rPh sb="9" eb="11">
      <t>ベンロン</t>
    </rPh>
    <rPh sb="11" eb="13">
      <t>タイカイ</t>
    </rPh>
    <phoneticPr fontId="12"/>
  </si>
  <si>
    <t>・英語技能検定、英語弁論大会</t>
    <rPh sb="1" eb="3">
      <t>エイゴ</t>
    </rPh>
    <rPh sb="3" eb="5">
      <t>ギノウ</t>
    </rPh>
    <rPh sb="5" eb="7">
      <t>ケンテイ</t>
    </rPh>
    <rPh sb="8" eb="10">
      <t>エイゴ</t>
    </rPh>
    <rPh sb="10" eb="12">
      <t>ベンロン</t>
    </rPh>
    <rPh sb="12" eb="14">
      <t>タイカイ</t>
    </rPh>
    <phoneticPr fontId="12"/>
  </si>
  <si>
    <t>レジリエンストレーニングに関する文書</t>
    <rPh sb="13" eb="14">
      <t>カン</t>
    </rPh>
    <rPh sb="16" eb="18">
      <t>ブンショ</t>
    </rPh>
    <phoneticPr fontId="12"/>
  </si>
  <si>
    <t>・レジリエンストレーニングに関する文書</t>
    <rPh sb="14" eb="15">
      <t>カン</t>
    </rPh>
    <rPh sb="17" eb="19">
      <t>ブンショ</t>
    </rPh>
    <phoneticPr fontId="12"/>
  </si>
  <si>
    <t>在日米軍下士官の部隊研修に関する文書</t>
    <phoneticPr fontId="5"/>
  </si>
  <si>
    <t>在日米軍下士官の部隊研修に関する文書</t>
    <rPh sb="0" eb="2">
      <t>ザイニチ</t>
    </rPh>
    <rPh sb="2" eb="4">
      <t>ベイグン</t>
    </rPh>
    <rPh sb="4" eb="7">
      <t>カシカン</t>
    </rPh>
    <rPh sb="8" eb="10">
      <t>ブタイ</t>
    </rPh>
    <rPh sb="10" eb="12">
      <t>ケンシュウ</t>
    </rPh>
    <rPh sb="13" eb="14">
      <t>カン</t>
    </rPh>
    <rPh sb="16" eb="18">
      <t>ブンショ</t>
    </rPh>
    <phoneticPr fontId="12"/>
  </si>
  <si>
    <t>・在日米軍下士官の部隊研修成果報告</t>
    <rPh sb="1" eb="3">
      <t>ザイニチ</t>
    </rPh>
    <rPh sb="3" eb="5">
      <t>ベイグン</t>
    </rPh>
    <rPh sb="5" eb="8">
      <t>カシカン</t>
    </rPh>
    <rPh sb="9" eb="11">
      <t>ブタイ</t>
    </rPh>
    <rPh sb="11" eb="13">
      <t>ケンシュウ</t>
    </rPh>
    <rPh sb="13" eb="15">
      <t>セイカ</t>
    </rPh>
    <rPh sb="15" eb="17">
      <t>ホウコク</t>
    </rPh>
    <phoneticPr fontId="12"/>
  </si>
  <si>
    <t>在日米軍部隊への現地研修成果報告</t>
    <phoneticPr fontId="5"/>
  </si>
  <si>
    <t>・在日米軍部隊への現地研修成果報告</t>
    <rPh sb="1" eb="3">
      <t>ザイニチ</t>
    </rPh>
    <rPh sb="3" eb="5">
      <t>ベイグン</t>
    </rPh>
    <rPh sb="5" eb="7">
      <t>ブタイ</t>
    </rPh>
    <rPh sb="9" eb="11">
      <t>ゲンチ</t>
    </rPh>
    <rPh sb="11" eb="13">
      <t>ケンシュウ</t>
    </rPh>
    <rPh sb="13" eb="15">
      <t>セイカ</t>
    </rPh>
    <rPh sb="15" eb="17">
      <t>ホウコク</t>
    </rPh>
    <phoneticPr fontId="12"/>
  </si>
  <si>
    <t>小型無人機操縦訓練及び資格付与に関する文書</t>
    <rPh sb="0" eb="2">
      <t>コガタ</t>
    </rPh>
    <rPh sb="2" eb="5">
      <t>ムジンキ</t>
    </rPh>
    <rPh sb="5" eb="7">
      <t>ソウジュウ</t>
    </rPh>
    <rPh sb="7" eb="9">
      <t>クンレン</t>
    </rPh>
    <rPh sb="9" eb="10">
      <t>オヨ</t>
    </rPh>
    <rPh sb="11" eb="13">
      <t>シカク</t>
    </rPh>
    <rPh sb="13" eb="15">
      <t>フヨ</t>
    </rPh>
    <rPh sb="16" eb="17">
      <t>カン</t>
    </rPh>
    <rPh sb="19" eb="21">
      <t>ブンショ</t>
    </rPh>
    <phoneticPr fontId="13"/>
  </si>
  <si>
    <t>・小型無人機操縦訓練及び資格付与に関する文書</t>
    <phoneticPr fontId="10"/>
  </si>
  <si>
    <t>各隊の部隊訓練(練成訓練)に関する文書</t>
    <rPh sb="0" eb="2">
      <t>カクタイ</t>
    </rPh>
    <rPh sb="3" eb="5">
      <t>ブタイ</t>
    </rPh>
    <rPh sb="5" eb="7">
      <t>クンレン</t>
    </rPh>
    <rPh sb="8" eb="12">
      <t>レンセイクンレン</t>
    </rPh>
    <rPh sb="14" eb="15">
      <t>カン</t>
    </rPh>
    <rPh sb="17" eb="19">
      <t>ブンショ</t>
    </rPh>
    <phoneticPr fontId="5"/>
  </si>
  <si>
    <t>各隊における練成訓練進捗状況報告</t>
    <rPh sb="0" eb="2">
      <t>カクタイ</t>
    </rPh>
    <rPh sb="6" eb="8">
      <t>レンセイ</t>
    </rPh>
    <rPh sb="8" eb="10">
      <t>クンレン</t>
    </rPh>
    <rPh sb="10" eb="12">
      <t>シンチョク</t>
    </rPh>
    <rPh sb="12" eb="14">
      <t>ジョウキョウ</t>
    </rPh>
    <rPh sb="14" eb="16">
      <t>ホウコク</t>
    </rPh>
    <phoneticPr fontId="12"/>
  </si>
  <si>
    <t>・各隊の部隊訓練実施等に係る文書</t>
    <rPh sb="1" eb="3">
      <t>カクタイ</t>
    </rPh>
    <rPh sb="4" eb="6">
      <t>ブタイ</t>
    </rPh>
    <rPh sb="6" eb="8">
      <t>クンレン</t>
    </rPh>
    <rPh sb="8" eb="10">
      <t>ジッシ</t>
    </rPh>
    <rPh sb="10" eb="11">
      <t>トウ</t>
    </rPh>
    <rPh sb="12" eb="13">
      <t>カカ</t>
    </rPh>
    <rPh sb="14" eb="16">
      <t>ブンショ</t>
    </rPh>
    <phoneticPr fontId="12"/>
  </si>
  <si>
    <t>各隊における練成訓練計画及び成果報告</t>
    <rPh sb="0" eb="2">
      <t>カクタイ</t>
    </rPh>
    <rPh sb="6" eb="8">
      <t>レンセイ</t>
    </rPh>
    <rPh sb="8" eb="10">
      <t>クンレン</t>
    </rPh>
    <rPh sb="10" eb="12">
      <t>ケイカク</t>
    </rPh>
    <rPh sb="12" eb="13">
      <t>オヨ</t>
    </rPh>
    <rPh sb="14" eb="16">
      <t>セイカ</t>
    </rPh>
    <rPh sb="16" eb="18">
      <t>ホウコク</t>
    </rPh>
    <phoneticPr fontId="12"/>
  </si>
  <si>
    <t>基地の警備・警護に係る練成に関する文書</t>
    <rPh sb="0" eb="2">
      <t>キチ</t>
    </rPh>
    <rPh sb="3" eb="5">
      <t>ケイビ</t>
    </rPh>
    <rPh sb="6" eb="8">
      <t>ケイゴ</t>
    </rPh>
    <rPh sb="9" eb="10">
      <t>カカ</t>
    </rPh>
    <rPh sb="11" eb="13">
      <t>レンセイ</t>
    </rPh>
    <rPh sb="14" eb="15">
      <t>カン</t>
    </rPh>
    <rPh sb="17" eb="19">
      <t>ブンショ</t>
    </rPh>
    <phoneticPr fontId="5"/>
  </si>
  <si>
    <t xml:space="preserve">基地警備増強要員集合訓練、タイガーチーム養成訓練、基地警備訓練、三沢基地警護訓練、基地警備(実地)訓練、基地警備集合訓練(団以上の計画)、基地警備教導訓練
</t>
    <rPh sb="0" eb="2">
      <t>キチ</t>
    </rPh>
    <rPh sb="2" eb="4">
      <t>ケイビ</t>
    </rPh>
    <rPh sb="4" eb="6">
      <t>ゾウキョウ</t>
    </rPh>
    <rPh sb="6" eb="8">
      <t>ヨウイン</t>
    </rPh>
    <rPh sb="8" eb="10">
      <t>シュウゴウ</t>
    </rPh>
    <rPh sb="10" eb="12">
      <t>クンレン</t>
    </rPh>
    <rPh sb="20" eb="22">
      <t>ヨウセイ</t>
    </rPh>
    <rPh sb="22" eb="24">
      <t>クンレン</t>
    </rPh>
    <rPh sb="25" eb="27">
      <t>キチ</t>
    </rPh>
    <rPh sb="27" eb="29">
      <t>ケイビ</t>
    </rPh>
    <rPh sb="29" eb="31">
      <t>クンレン</t>
    </rPh>
    <rPh sb="32" eb="34">
      <t>ミサワ</t>
    </rPh>
    <rPh sb="34" eb="36">
      <t>キチ</t>
    </rPh>
    <rPh sb="36" eb="38">
      <t>ケイゴ</t>
    </rPh>
    <rPh sb="38" eb="40">
      <t>クンレン</t>
    </rPh>
    <rPh sb="41" eb="43">
      <t>キチ</t>
    </rPh>
    <rPh sb="43" eb="45">
      <t>ケイビ</t>
    </rPh>
    <rPh sb="46" eb="48">
      <t>ジッチ</t>
    </rPh>
    <rPh sb="49" eb="51">
      <t>クンレン</t>
    </rPh>
    <rPh sb="52" eb="54">
      <t>キチ</t>
    </rPh>
    <rPh sb="54" eb="56">
      <t>ケイビ</t>
    </rPh>
    <rPh sb="56" eb="58">
      <t>シュウゴウ</t>
    </rPh>
    <rPh sb="58" eb="60">
      <t>クンレン</t>
    </rPh>
    <rPh sb="61" eb="62">
      <t>ダン</t>
    </rPh>
    <rPh sb="62" eb="64">
      <t>イジョウ</t>
    </rPh>
    <rPh sb="65" eb="67">
      <t>ケイカク</t>
    </rPh>
    <rPh sb="69" eb="71">
      <t>キチ</t>
    </rPh>
    <rPh sb="71" eb="73">
      <t>ケイビ</t>
    </rPh>
    <rPh sb="73" eb="75">
      <t>キョウドウ</t>
    </rPh>
    <rPh sb="75" eb="77">
      <t>クンレン</t>
    </rPh>
    <phoneticPr fontId="5"/>
  </si>
  <si>
    <t xml:space="preserve">・基地警備増強要員集合訓練
・タイガーチーム養成訓練（〇〇年度）
・基地警備訓練（〇〇年度）
・三沢基地警護訓練（〇〇年度）
・基地警備(実地)訓練
・基地警備集合訓練(団以上の計画)
・基地警備教導訓練（〇〇年度）
</t>
    <rPh sb="1" eb="3">
      <t>キチ</t>
    </rPh>
    <rPh sb="3" eb="5">
      <t>ケイビ</t>
    </rPh>
    <rPh sb="5" eb="7">
      <t>ゾウキョウ</t>
    </rPh>
    <rPh sb="7" eb="9">
      <t>ヨウイン</t>
    </rPh>
    <rPh sb="9" eb="11">
      <t>シュウゴウ</t>
    </rPh>
    <rPh sb="11" eb="13">
      <t>クンレン</t>
    </rPh>
    <rPh sb="22" eb="24">
      <t>ヨウセイ</t>
    </rPh>
    <rPh sb="24" eb="26">
      <t>クンレン</t>
    </rPh>
    <rPh sb="29" eb="30">
      <t>ネン</t>
    </rPh>
    <rPh sb="30" eb="31">
      <t>ド</t>
    </rPh>
    <rPh sb="34" eb="36">
      <t>キチ</t>
    </rPh>
    <rPh sb="36" eb="38">
      <t>ケイビ</t>
    </rPh>
    <rPh sb="38" eb="40">
      <t>クンレン</t>
    </rPh>
    <rPh sb="43" eb="44">
      <t>ネン</t>
    </rPh>
    <rPh sb="44" eb="45">
      <t>ド</t>
    </rPh>
    <rPh sb="48" eb="50">
      <t>ミサワ</t>
    </rPh>
    <rPh sb="50" eb="52">
      <t>キチ</t>
    </rPh>
    <rPh sb="52" eb="54">
      <t>ケイゴ</t>
    </rPh>
    <rPh sb="54" eb="56">
      <t>クンレン</t>
    </rPh>
    <rPh sb="59" eb="60">
      <t>ネン</t>
    </rPh>
    <rPh sb="60" eb="61">
      <t>ド</t>
    </rPh>
    <rPh sb="64" eb="66">
      <t>キチ</t>
    </rPh>
    <rPh sb="66" eb="68">
      <t>ケイビ</t>
    </rPh>
    <rPh sb="69" eb="71">
      <t>ジッチ</t>
    </rPh>
    <rPh sb="72" eb="74">
      <t>クンレン</t>
    </rPh>
    <rPh sb="76" eb="78">
      <t>キチ</t>
    </rPh>
    <rPh sb="78" eb="80">
      <t>ケイビ</t>
    </rPh>
    <rPh sb="80" eb="82">
      <t>シュウゴウ</t>
    </rPh>
    <rPh sb="82" eb="84">
      <t>クンレン</t>
    </rPh>
    <rPh sb="85" eb="86">
      <t>ダン</t>
    </rPh>
    <rPh sb="86" eb="88">
      <t>イジョウ</t>
    </rPh>
    <rPh sb="89" eb="91">
      <t>ケイカク</t>
    </rPh>
    <rPh sb="94" eb="96">
      <t>キチ</t>
    </rPh>
    <rPh sb="96" eb="98">
      <t>ケイビ</t>
    </rPh>
    <rPh sb="98" eb="100">
      <t>キョウドウ</t>
    </rPh>
    <rPh sb="100" eb="102">
      <t>クンレン</t>
    </rPh>
    <rPh sb="105" eb="106">
      <t>ネン</t>
    </rPh>
    <rPh sb="106" eb="107">
      <t>ド</t>
    </rPh>
    <phoneticPr fontId="5"/>
  </si>
  <si>
    <t>基地防空部隊の練成に関する文書</t>
    <rPh sb="0" eb="2">
      <t>キチ</t>
    </rPh>
    <rPh sb="2" eb="4">
      <t>ボウクウ</t>
    </rPh>
    <rPh sb="4" eb="6">
      <t>ブタイ</t>
    </rPh>
    <rPh sb="7" eb="9">
      <t>レンセイ</t>
    </rPh>
    <rPh sb="10" eb="11">
      <t>カン</t>
    </rPh>
    <rPh sb="13" eb="15">
      <t>ブンショ</t>
    </rPh>
    <phoneticPr fontId="5"/>
  </si>
  <si>
    <t>基地防空運用要員集合訓練、基地防空戦闘訓練、機動展開、現地偵察、長距離車両操縦訓練、ＥＰ訓練、ミサイル組立、不発弾処理訓練、基地防空教導訓練、基地防空部隊年次射撃訓練</t>
    <rPh sb="0" eb="2">
      <t>キチ</t>
    </rPh>
    <rPh sb="2" eb="4">
      <t>ボウクウ</t>
    </rPh>
    <rPh sb="4" eb="6">
      <t>ウンヨウ</t>
    </rPh>
    <rPh sb="6" eb="8">
      <t>ヨウイン</t>
    </rPh>
    <rPh sb="8" eb="10">
      <t>シュウゴウ</t>
    </rPh>
    <rPh sb="10" eb="12">
      <t>クンレン</t>
    </rPh>
    <rPh sb="13" eb="15">
      <t>キチ</t>
    </rPh>
    <rPh sb="15" eb="17">
      <t>ボウクウ</t>
    </rPh>
    <rPh sb="17" eb="19">
      <t>セントウ</t>
    </rPh>
    <rPh sb="19" eb="21">
      <t>クンレン</t>
    </rPh>
    <rPh sb="22" eb="24">
      <t>キドウ</t>
    </rPh>
    <rPh sb="24" eb="26">
      <t>テンカイ</t>
    </rPh>
    <rPh sb="27" eb="29">
      <t>ゲンチ</t>
    </rPh>
    <rPh sb="29" eb="31">
      <t>テイサツ</t>
    </rPh>
    <rPh sb="32" eb="35">
      <t>チョウキョリ</t>
    </rPh>
    <rPh sb="35" eb="37">
      <t>シャリョウ</t>
    </rPh>
    <rPh sb="37" eb="39">
      <t>ソウジュウ</t>
    </rPh>
    <rPh sb="39" eb="41">
      <t>クンレン</t>
    </rPh>
    <rPh sb="44" eb="46">
      <t>クンレン</t>
    </rPh>
    <rPh sb="51" eb="53">
      <t>クミタテ</t>
    </rPh>
    <rPh sb="54" eb="57">
      <t>フハツダン</t>
    </rPh>
    <rPh sb="57" eb="59">
      <t>ショリ</t>
    </rPh>
    <rPh sb="59" eb="61">
      <t>クンレン</t>
    </rPh>
    <rPh sb="62" eb="64">
      <t>キチ</t>
    </rPh>
    <rPh sb="64" eb="66">
      <t>ボウクウ</t>
    </rPh>
    <rPh sb="66" eb="68">
      <t>キョウドウ</t>
    </rPh>
    <rPh sb="68" eb="70">
      <t>クンレン</t>
    </rPh>
    <rPh sb="71" eb="73">
      <t>キチ</t>
    </rPh>
    <rPh sb="73" eb="75">
      <t>ボウクウ</t>
    </rPh>
    <rPh sb="75" eb="77">
      <t>ブタイ</t>
    </rPh>
    <rPh sb="77" eb="79">
      <t>ネンジ</t>
    </rPh>
    <rPh sb="79" eb="81">
      <t>シャゲキ</t>
    </rPh>
    <rPh sb="81" eb="83">
      <t>クンレン</t>
    </rPh>
    <phoneticPr fontId="5"/>
  </si>
  <si>
    <t>・基地防空運用要員集合訓練
・基地防空戦闘訓練
・機動展開（〇〇年度）、現地偵察、長距離車両操縦訓練
・ＥＰ訓練、ミサイル組立、不発弾処理訓練
・基地防空教導訓練
・基地防空部隊年次射撃訓練
・防空戦闘（模擬）訓練に関する文書
・基地防空隊機動展開訓練等の実施について</t>
    <rPh sb="1" eb="3">
      <t>キチ</t>
    </rPh>
    <rPh sb="3" eb="5">
      <t>ボウクウ</t>
    </rPh>
    <rPh sb="5" eb="7">
      <t>ウンヨウ</t>
    </rPh>
    <rPh sb="7" eb="9">
      <t>ヨウイン</t>
    </rPh>
    <rPh sb="9" eb="11">
      <t>シュウゴウ</t>
    </rPh>
    <rPh sb="11" eb="13">
      <t>クンレン</t>
    </rPh>
    <rPh sb="15" eb="17">
      <t>キチ</t>
    </rPh>
    <rPh sb="17" eb="19">
      <t>ボウクウ</t>
    </rPh>
    <rPh sb="19" eb="21">
      <t>セントウ</t>
    </rPh>
    <rPh sb="21" eb="23">
      <t>クンレン</t>
    </rPh>
    <rPh sb="25" eb="27">
      <t>キドウ</t>
    </rPh>
    <rPh sb="27" eb="29">
      <t>テンカイ</t>
    </rPh>
    <rPh sb="32" eb="33">
      <t>ネン</t>
    </rPh>
    <rPh sb="33" eb="34">
      <t>ド</t>
    </rPh>
    <rPh sb="36" eb="38">
      <t>ゲンチ</t>
    </rPh>
    <rPh sb="38" eb="40">
      <t>テイサツ</t>
    </rPh>
    <rPh sb="41" eb="44">
      <t>チョウキョリ</t>
    </rPh>
    <rPh sb="44" eb="46">
      <t>シャリョウ</t>
    </rPh>
    <rPh sb="46" eb="48">
      <t>ソウジュウ</t>
    </rPh>
    <rPh sb="48" eb="50">
      <t>クンレン</t>
    </rPh>
    <rPh sb="54" eb="56">
      <t>クンレン</t>
    </rPh>
    <rPh sb="61" eb="63">
      <t>クミタテ</t>
    </rPh>
    <rPh sb="64" eb="67">
      <t>フハツダン</t>
    </rPh>
    <rPh sb="67" eb="69">
      <t>ショリ</t>
    </rPh>
    <rPh sb="69" eb="71">
      <t>クンレン</t>
    </rPh>
    <rPh sb="73" eb="75">
      <t>キチ</t>
    </rPh>
    <rPh sb="75" eb="77">
      <t>ボウクウ</t>
    </rPh>
    <rPh sb="77" eb="79">
      <t>キョウドウ</t>
    </rPh>
    <rPh sb="79" eb="81">
      <t>クンレン</t>
    </rPh>
    <rPh sb="83" eb="85">
      <t>キチ</t>
    </rPh>
    <rPh sb="85" eb="87">
      <t>ボウクウ</t>
    </rPh>
    <rPh sb="87" eb="89">
      <t>ブタイ</t>
    </rPh>
    <rPh sb="89" eb="91">
      <t>ネンジ</t>
    </rPh>
    <rPh sb="91" eb="93">
      <t>シャゲキ</t>
    </rPh>
    <rPh sb="93" eb="95">
      <t>クンレン</t>
    </rPh>
    <phoneticPr fontId="5"/>
  </si>
  <si>
    <t>演習、検閲等に関する文書</t>
    <rPh sb="0" eb="2">
      <t>エンシュウ</t>
    </rPh>
    <rPh sb="3" eb="5">
      <t>ケンエツ</t>
    </rPh>
    <rPh sb="5" eb="6">
      <t>トウ</t>
    </rPh>
    <rPh sb="7" eb="8">
      <t>カン</t>
    </rPh>
    <rPh sb="10" eb="12">
      <t>ブンショ</t>
    </rPh>
    <phoneticPr fontId="5"/>
  </si>
  <si>
    <t>演習、検閲等に係る文書</t>
    <rPh sb="0" eb="2">
      <t>エンシュウ</t>
    </rPh>
    <rPh sb="3" eb="5">
      <t>ケンエツ</t>
    </rPh>
    <rPh sb="5" eb="6">
      <t>トウ</t>
    </rPh>
    <rPh sb="7" eb="8">
      <t>カカ</t>
    </rPh>
    <rPh sb="9" eb="11">
      <t>ブンショ</t>
    </rPh>
    <phoneticPr fontId="5"/>
  </si>
  <si>
    <t>・演習、検閲等に係る文書（〇〇年度）</t>
    <rPh sb="1" eb="3">
      <t>エンシュウ</t>
    </rPh>
    <rPh sb="4" eb="6">
      <t>ケンエツ</t>
    </rPh>
    <rPh sb="6" eb="7">
      <t>トウ</t>
    </rPh>
    <rPh sb="8" eb="9">
      <t>カカ</t>
    </rPh>
    <rPh sb="10" eb="12">
      <t>ブンショ</t>
    </rPh>
    <rPh sb="15" eb="16">
      <t>ネン</t>
    </rPh>
    <rPh sb="16" eb="17">
      <t>ド</t>
    </rPh>
    <phoneticPr fontId="5"/>
  </si>
  <si>
    <t>事務又は事業の方針及び計画に関する文書</t>
    <rPh sb="0" eb="2">
      <t>ジム</t>
    </rPh>
    <rPh sb="2" eb="3">
      <t>マタ</t>
    </rPh>
    <rPh sb="4" eb="6">
      <t>ジギョウ</t>
    </rPh>
    <rPh sb="7" eb="9">
      <t>ホウシン</t>
    </rPh>
    <rPh sb="9" eb="10">
      <t>オヨ</t>
    </rPh>
    <rPh sb="11" eb="13">
      <t>ケイカク</t>
    </rPh>
    <rPh sb="14" eb="15">
      <t>カン</t>
    </rPh>
    <rPh sb="17" eb="19">
      <t>ブンショ</t>
    </rPh>
    <phoneticPr fontId="10"/>
  </si>
  <si>
    <t>年度業務計画、業務計画作成に係る業務調整</t>
    <rPh sb="0" eb="2">
      <t>ネンド</t>
    </rPh>
    <rPh sb="2" eb="4">
      <t>ギョウム</t>
    </rPh>
    <rPh sb="4" eb="6">
      <t>ケイカク</t>
    </rPh>
    <rPh sb="7" eb="9">
      <t>ギョウム</t>
    </rPh>
    <rPh sb="9" eb="11">
      <t>ケイカク</t>
    </rPh>
    <rPh sb="11" eb="13">
      <t>サクセイ</t>
    </rPh>
    <rPh sb="14" eb="15">
      <t>カカ</t>
    </rPh>
    <rPh sb="16" eb="18">
      <t>ギョウム</t>
    </rPh>
    <rPh sb="18" eb="20">
      <t>チョウセイ</t>
    </rPh>
    <phoneticPr fontId="10"/>
  </si>
  <si>
    <t>・年度業務計画（〇〇年度）</t>
    <rPh sb="1" eb="3">
      <t>ネンド</t>
    </rPh>
    <rPh sb="3" eb="5">
      <t>ギョウム</t>
    </rPh>
    <rPh sb="5" eb="7">
      <t>ケイカク</t>
    </rPh>
    <rPh sb="10" eb="11">
      <t>ネン</t>
    </rPh>
    <rPh sb="11" eb="12">
      <t>ド</t>
    </rPh>
    <phoneticPr fontId="10"/>
  </si>
  <si>
    <t>・業務計画作成に係る業務調整(〇〇年度)</t>
    <rPh sb="17" eb="18">
      <t>ネン</t>
    </rPh>
    <rPh sb="18" eb="19">
      <t>ド</t>
    </rPh>
    <phoneticPr fontId="13"/>
  </si>
  <si>
    <t>三沢基地の関連する計画、自衛隊の活動に関する文書(来簡)、自衛隊の活動に関する文書(原議)、作戦に係る規定</t>
    <rPh sb="0" eb="2">
      <t>ミサワ</t>
    </rPh>
    <rPh sb="2" eb="4">
      <t>キチ</t>
    </rPh>
    <rPh sb="5" eb="7">
      <t>カンレン</t>
    </rPh>
    <rPh sb="9" eb="11">
      <t>ケイカク</t>
    </rPh>
    <rPh sb="12" eb="15">
      <t>ジエイタイ</t>
    </rPh>
    <rPh sb="16" eb="18">
      <t>カツドウ</t>
    </rPh>
    <rPh sb="19" eb="20">
      <t>カン</t>
    </rPh>
    <rPh sb="22" eb="24">
      <t>ブンショ</t>
    </rPh>
    <rPh sb="25" eb="26">
      <t>ライ</t>
    </rPh>
    <rPh sb="26" eb="27">
      <t>カン</t>
    </rPh>
    <rPh sb="29" eb="32">
      <t>ジエイタイ</t>
    </rPh>
    <rPh sb="33" eb="35">
      <t>カツドウ</t>
    </rPh>
    <rPh sb="36" eb="37">
      <t>カン</t>
    </rPh>
    <rPh sb="39" eb="41">
      <t>ブンショ</t>
    </rPh>
    <rPh sb="42" eb="44">
      <t>ゲンギ</t>
    </rPh>
    <rPh sb="46" eb="48">
      <t>サクセン</t>
    </rPh>
    <rPh sb="49" eb="50">
      <t>カカ</t>
    </rPh>
    <rPh sb="51" eb="53">
      <t>キテイ</t>
    </rPh>
    <phoneticPr fontId="5"/>
  </si>
  <si>
    <t>・自衛隊の活動に関する文書(原議)</t>
    <rPh sb="1" eb="4">
      <t>ジエイタイ</t>
    </rPh>
    <rPh sb="5" eb="7">
      <t>カツドウ</t>
    </rPh>
    <rPh sb="8" eb="9">
      <t>カン</t>
    </rPh>
    <rPh sb="11" eb="13">
      <t>ブンショ</t>
    </rPh>
    <rPh sb="14" eb="16">
      <t>ゲンギ</t>
    </rPh>
    <phoneticPr fontId="5"/>
  </si>
  <si>
    <t>・自衛隊の活動に関する文書(来簡)</t>
    <phoneticPr fontId="13"/>
  </si>
  <si>
    <t>・三沢基地の関連する計画</t>
  </si>
  <si>
    <t>・作戦に係る規定</t>
  </si>
  <si>
    <t>基地の警備に関する文書</t>
    <rPh sb="0" eb="2">
      <t>キチ</t>
    </rPh>
    <rPh sb="3" eb="5">
      <t>ケイビ</t>
    </rPh>
    <rPh sb="6" eb="7">
      <t>カン</t>
    </rPh>
    <rPh sb="9" eb="11">
      <t>ブンショ</t>
    </rPh>
    <phoneticPr fontId="13"/>
  </si>
  <si>
    <t>基地の警備に係る警備情勢を示す文書、その他基地警備に係る文書、隊務運営方針</t>
    <rPh sb="0" eb="2">
      <t>キチ</t>
    </rPh>
    <rPh sb="3" eb="5">
      <t>ケイビ</t>
    </rPh>
    <rPh sb="6" eb="7">
      <t>カカ</t>
    </rPh>
    <rPh sb="8" eb="10">
      <t>ケイビ</t>
    </rPh>
    <rPh sb="10" eb="12">
      <t>ジョウセイ</t>
    </rPh>
    <rPh sb="13" eb="14">
      <t>シメ</t>
    </rPh>
    <rPh sb="15" eb="17">
      <t>ブンショ</t>
    </rPh>
    <rPh sb="20" eb="21">
      <t>タ</t>
    </rPh>
    <rPh sb="21" eb="23">
      <t>キチ</t>
    </rPh>
    <rPh sb="23" eb="25">
      <t>ケイビ</t>
    </rPh>
    <rPh sb="26" eb="27">
      <t>カカ</t>
    </rPh>
    <rPh sb="28" eb="30">
      <t>ブンショ</t>
    </rPh>
    <rPh sb="31" eb="33">
      <t>タイム</t>
    </rPh>
    <rPh sb="33" eb="35">
      <t>ウンエイ</t>
    </rPh>
    <rPh sb="35" eb="37">
      <t>ホウシン</t>
    </rPh>
    <phoneticPr fontId="5"/>
  </si>
  <si>
    <t>・基地の警備に係る警備情勢を示す文書
・その他基地警備に係る文書
・隊務運営方針</t>
    <rPh sb="1" eb="3">
      <t>キチ</t>
    </rPh>
    <rPh sb="4" eb="6">
      <t>ケイビ</t>
    </rPh>
    <rPh sb="7" eb="8">
      <t>カカ</t>
    </rPh>
    <rPh sb="9" eb="11">
      <t>ケイビ</t>
    </rPh>
    <rPh sb="11" eb="13">
      <t>ジョウセイ</t>
    </rPh>
    <rPh sb="14" eb="15">
      <t>シメ</t>
    </rPh>
    <rPh sb="16" eb="18">
      <t>ブンショ</t>
    </rPh>
    <rPh sb="22" eb="23">
      <t>タ</t>
    </rPh>
    <rPh sb="23" eb="25">
      <t>キチ</t>
    </rPh>
    <rPh sb="25" eb="27">
      <t>ケイビ</t>
    </rPh>
    <rPh sb="28" eb="29">
      <t>カカ</t>
    </rPh>
    <rPh sb="30" eb="32">
      <t>ブンショ</t>
    </rPh>
    <rPh sb="34" eb="36">
      <t>タイム</t>
    </rPh>
    <rPh sb="36" eb="38">
      <t>ウンエイ</t>
    </rPh>
    <rPh sb="38" eb="40">
      <t>ホウシン</t>
    </rPh>
    <phoneticPr fontId="5"/>
  </si>
  <si>
    <t>部隊の研究開発に関する文書</t>
    <rPh sb="0" eb="2">
      <t>ブタイ</t>
    </rPh>
    <rPh sb="3" eb="5">
      <t>ケンキュウ</t>
    </rPh>
    <rPh sb="5" eb="7">
      <t>カイハツ</t>
    </rPh>
    <rPh sb="8" eb="9">
      <t>カン</t>
    </rPh>
    <rPh sb="11" eb="13">
      <t>ブンショ</t>
    </rPh>
    <phoneticPr fontId="5"/>
  </si>
  <si>
    <t>研究開発業務の計画、成果報告、研究開発業務の立案に係る業務調整</t>
    <rPh sb="0" eb="2">
      <t>ケンキュウ</t>
    </rPh>
    <rPh sb="2" eb="4">
      <t>カイハツ</t>
    </rPh>
    <rPh sb="4" eb="6">
      <t>ギョウム</t>
    </rPh>
    <rPh sb="7" eb="9">
      <t>ケイカク</t>
    </rPh>
    <rPh sb="10" eb="12">
      <t>セイカ</t>
    </rPh>
    <rPh sb="12" eb="14">
      <t>ホウコク</t>
    </rPh>
    <rPh sb="15" eb="17">
      <t>ケンキュウ</t>
    </rPh>
    <rPh sb="17" eb="19">
      <t>カイハツ</t>
    </rPh>
    <rPh sb="19" eb="21">
      <t>ギョウム</t>
    </rPh>
    <rPh sb="22" eb="24">
      <t>リツアン</t>
    </rPh>
    <rPh sb="25" eb="26">
      <t>カカ</t>
    </rPh>
    <rPh sb="27" eb="29">
      <t>ギョウム</t>
    </rPh>
    <rPh sb="29" eb="31">
      <t>チョウセイ</t>
    </rPh>
    <phoneticPr fontId="10"/>
  </si>
  <si>
    <t>・研究開発業務の計画、成果報告</t>
    <rPh sb="1" eb="3">
      <t>ケンキュウ</t>
    </rPh>
    <rPh sb="3" eb="5">
      <t>カイハツ</t>
    </rPh>
    <rPh sb="5" eb="7">
      <t>ギョウム</t>
    </rPh>
    <rPh sb="8" eb="10">
      <t>ケイカク</t>
    </rPh>
    <rPh sb="11" eb="13">
      <t>セイカ</t>
    </rPh>
    <rPh sb="13" eb="15">
      <t>ホウコク</t>
    </rPh>
    <phoneticPr fontId="10"/>
  </si>
  <si>
    <t>・研究開発業務の立案に係る業務調整</t>
    <phoneticPr fontId="13"/>
  </si>
  <si>
    <t>武器等警護に関する文書</t>
    <rPh sb="0" eb="2">
      <t>ブキ</t>
    </rPh>
    <rPh sb="2" eb="3">
      <t>トウ</t>
    </rPh>
    <rPh sb="3" eb="5">
      <t>ケイゴ</t>
    </rPh>
    <rPh sb="6" eb="7">
      <t>カン</t>
    </rPh>
    <rPh sb="9" eb="11">
      <t>ブンショ</t>
    </rPh>
    <phoneticPr fontId="10"/>
  </si>
  <si>
    <t>航空機、地上における武器等警護要領、武器等警護の実施に係る文書</t>
    <rPh sb="0" eb="3">
      <t>コウクウキ</t>
    </rPh>
    <rPh sb="4" eb="6">
      <t>チジョウ</t>
    </rPh>
    <rPh sb="10" eb="12">
      <t>ブキ</t>
    </rPh>
    <rPh sb="12" eb="13">
      <t>トウ</t>
    </rPh>
    <rPh sb="13" eb="15">
      <t>ケイゴ</t>
    </rPh>
    <rPh sb="15" eb="17">
      <t>ヨウリョウ</t>
    </rPh>
    <rPh sb="18" eb="20">
      <t>ブキ</t>
    </rPh>
    <rPh sb="20" eb="21">
      <t>トウ</t>
    </rPh>
    <rPh sb="21" eb="23">
      <t>ケイゴ</t>
    </rPh>
    <rPh sb="24" eb="26">
      <t>ジッシ</t>
    </rPh>
    <rPh sb="27" eb="28">
      <t>カカ</t>
    </rPh>
    <rPh sb="29" eb="31">
      <t>ブンショ</t>
    </rPh>
    <phoneticPr fontId="10"/>
  </si>
  <si>
    <t>・航空機、地上における武器等警護要領</t>
    <rPh sb="1" eb="4">
      <t>コウクウキ</t>
    </rPh>
    <rPh sb="5" eb="7">
      <t>チジョウ</t>
    </rPh>
    <rPh sb="11" eb="13">
      <t>ブキ</t>
    </rPh>
    <rPh sb="13" eb="14">
      <t>トウ</t>
    </rPh>
    <rPh sb="14" eb="16">
      <t>ケイゴ</t>
    </rPh>
    <rPh sb="16" eb="18">
      <t>ヨウリョウ</t>
    </rPh>
    <phoneticPr fontId="10"/>
  </si>
  <si>
    <t xml:space="preserve">１０年
</t>
    <rPh sb="2" eb="3">
      <t>ネン</t>
    </rPh>
    <phoneticPr fontId="10"/>
  </si>
  <si>
    <t>　</t>
    <phoneticPr fontId="13"/>
  </si>
  <si>
    <t>・武器等警護の実施</t>
    <phoneticPr fontId="13"/>
  </si>
  <si>
    <t>地上待機規則、地上待機に係る文書</t>
    <rPh sb="0" eb="2">
      <t>チジョウ</t>
    </rPh>
    <rPh sb="2" eb="4">
      <t>タイキ</t>
    </rPh>
    <rPh sb="4" eb="6">
      <t>キソク</t>
    </rPh>
    <rPh sb="7" eb="9">
      <t>チジョウ</t>
    </rPh>
    <rPh sb="9" eb="11">
      <t>タイキ</t>
    </rPh>
    <rPh sb="12" eb="13">
      <t>カカ</t>
    </rPh>
    <rPh sb="14" eb="16">
      <t>ブンショ</t>
    </rPh>
    <phoneticPr fontId="10"/>
  </si>
  <si>
    <t>・地上待機規則
・地上待機に係る文書（〇〇年度）</t>
    <rPh sb="1" eb="3">
      <t>チジョウ</t>
    </rPh>
    <rPh sb="3" eb="5">
      <t>タイキ</t>
    </rPh>
    <rPh sb="5" eb="7">
      <t>キソク</t>
    </rPh>
    <rPh sb="9" eb="11">
      <t>チジョウ</t>
    </rPh>
    <rPh sb="11" eb="13">
      <t>タイキ</t>
    </rPh>
    <rPh sb="14" eb="15">
      <t>カカ</t>
    </rPh>
    <rPh sb="16" eb="18">
      <t>ブンショ</t>
    </rPh>
    <rPh sb="21" eb="22">
      <t>ネン</t>
    </rPh>
    <rPh sb="22" eb="23">
      <t>ド</t>
    </rPh>
    <phoneticPr fontId="10"/>
  </si>
  <si>
    <t>領空侵犯に対する措置実施規則、領空侵犯に対する措置の細部実施規則、領空侵犯措置に係る待機等の細部実施要領</t>
    <rPh sb="0" eb="2">
      <t>リョウクウ</t>
    </rPh>
    <rPh sb="2" eb="4">
      <t>シンパン</t>
    </rPh>
    <rPh sb="5" eb="6">
      <t>タイ</t>
    </rPh>
    <rPh sb="8" eb="10">
      <t>ソチ</t>
    </rPh>
    <rPh sb="10" eb="12">
      <t>ジッシ</t>
    </rPh>
    <rPh sb="12" eb="14">
      <t>キソク</t>
    </rPh>
    <rPh sb="15" eb="17">
      <t>リョウクウ</t>
    </rPh>
    <rPh sb="17" eb="19">
      <t>シンパン</t>
    </rPh>
    <rPh sb="20" eb="21">
      <t>タイ</t>
    </rPh>
    <rPh sb="23" eb="25">
      <t>ソチ</t>
    </rPh>
    <rPh sb="26" eb="28">
      <t>サイブ</t>
    </rPh>
    <rPh sb="28" eb="30">
      <t>ジッシ</t>
    </rPh>
    <rPh sb="30" eb="32">
      <t>キソク</t>
    </rPh>
    <rPh sb="33" eb="35">
      <t>リョウクウ</t>
    </rPh>
    <rPh sb="35" eb="37">
      <t>シンパン</t>
    </rPh>
    <rPh sb="37" eb="39">
      <t>ソチ</t>
    </rPh>
    <rPh sb="40" eb="41">
      <t>カカ</t>
    </rPh>
    <rPh sb="42" eb="44">
      <t>タイキ</t>
    </rPh>
    <rPh sb="44" eb="45">
      <t>トウ</t>
    </rPh>
    <rPh sb="46" eb="48">
      <t>サイブ</t>
    </rPh>
    <rPh sb="48" eb="50">
      <t>ジッシ</t>
    </rPh>
    <rPh sb="50" eb="52">
      <t>ヨウリョウ</t>
    </rPh>
    <phoneticPr fontId="10"/>
  </si>
  <si>
    <t>・領空侵犯に対する措置実施規則
・領空侵犯に対する措置の細部実施規則
・領空侵犯措置に係る待機等の細部実施要領</t>
    <rPh sb="1" eb="3">
      <t>リョウクウ</t>
    </rPh>
    <rPh sb="3" eb="5">
      <t>シンパン</t>
    </rPh>
    <rPh sb="6" eb="7">
      <t>タイ</t>
    </rPh>
    <rPh sb="9" eb="11">
      <t>ソチ</t>
    </rPh>
    <rPh sb="11" eb="13">
      <t>ジッシ</t>
    </rPh>
    <rPh sb="13" eb="15">
      <t>キソク</t>
    </rPh>
    <rPh sb="17" eb="19">
      <t>リョウクウ</t>
    </rPh>
    <rPh sb="19" eb="21">
      <t>シンパン</t>
    </rPh>
    <rPh sb="22" eb="23">
      <t>タイ</t>
    </rPh>
    <rPh sb="25" eb="27">
      <t>ソチ</t>
    </rPh>
    <rPh sb="28" eb="30">
      <t>サイブ</t>
    </rPh>
    <rPh sb="30" eb="32">
      <t>ジッシ</t>
    </rPh>
    <rPh sb="32" eb="34">
      <t>キソク</t>
    </rPh>
    <rPh sb="36" eb="38">
      <t>リョウクウ</t>
    </rPh>
    <rPh sb="38" eb="40">
      <t>シンパン</t>
    </rPh>
    <rPh sb="40" eb="42">
      <t>ソチ</t>
    </rPh>
    <rPh sb="43" eb="44">
      <t>カカ</t>
    </rPh>
    <rPh sb="45" eb="47">
      <t>タイキ</t>
    </rPh>
    <rPh sb="47" eb="48">
      <t>トウ</t>
    </rPh>
    <rPh sb="49" eb="51">
      <t>サイブ</t>
    </rPh>
    <rPh sb="51" eb="53">
      <t>ジッシ</t>
    </rPh>
    <rPh sb="53" eb="55">
      <t>ヨウリョウ</t>
    </rPh>
    <phoneticPr fontId="10"/>
  </si>
  <si>
    <t>戦技、戦術の基準に関する文書</t>
    <rPh sb="0" eb="2">
      <t>センギ</t>
    </rPh>
    <rPh sb="3" eb="5">
      <t>センジュツ</t>
    </rPh>
    <rPh sb="6" eb="8">
      <t>キジュン</t>
    </rPh>
    <rPh sb="9" eb="10">
      <t>カン</t>
    </rPh>
    <rPh sb="12" eb="14">
      <t>ブンショ</t>
    </rPh>
    <phoneticPr fontId="10"/>
  </si>
  <si>
    <t>航空総隊戦技基準、戦技基準、常設AOC試行実施基準</t>
    <rPh sb="0" eb="2">
      <t>コウクウ</t>
    </rPh>
    <rPh sb="2" eb="3">
      <t>ソウ</t>
    </rPh>
    <rPh sb="3" eb="4">
      <t>タイ</t>
    </rPh>
    <rPh sb="4" eb="6">
      <t>センギ</t>
    </rPh>
    <rPh sb="6" eb="8">
      <t>キジュン</t>
    </rPh>
    <rPh sb="9" eb="11">
      <t>センギ</t>
    </rPh>
    <rPh sb="11" eb="13">
      <t>キジュン</t>
    </rPh>
    <rPh sb="14" eb="16">
      <t>ジョウセツ</t>
    </rPh>
    <rPh sb="19" eb="21">
      <t>シコウ</t>
    </rPh>
    <rPh sb="21" eb="23">
      <t>ジッシ</t>
    </rPh>
    <rPh sb="23" eb="25">
      <t>キジュン</t>
    </rPh>
    <phoneticPr fontId="10"/>
  </si>
  <si>
    <t>・航空総隊戦技基準
・戦技基準
・常設AOC試行実施基準</t>
    <rPh sb="1" eb="3">
      <t>コウクウ</t>
    </rPh>
    <rPh sb="3" eb="4">
      <t>ソウ</t>
    </rPh>
    <rPh sb="4" eb="5">
      <t>タイ</t>
    </rPh>
    <rPh sb="5" eb="7">
      <t>センギ</t>
    </rPh>
    <rPh sb="7" eb="9">
      <t>キジュン</t>
    </rPh>
    <rPh sb="11" eb="13">
      <t>センギ</t>
    </rPh>
    <rPh sb="13" eb="15">
      <t>キジュン</t>
    </rPh>
    <rPh sb="17" eb="19">
      <t>ジョウセツ</t>
    </rPh>
    <rPh sb="22" eb="24">
      <t>シコウ</t>
    </rPh>
    <rPh sb="24" eb="26">
      <t>ジッシ</t>
    </rPh>
    <rPh sb="26" eb="28">
      <t>キジュン</t>
    </rPh>
    <phoneticPr fontId="10"/>
  </si>
  <si>
    <t>基地警備の運用等に関する文書</t>
    <rPh sb="0" eb="2">
      <t>キチ</t>
    </rPh>
    <rPh sb="2" eb="4">
      <t>ケイビ</t>
    </rPh>
    <rPh sb="5" eb="7">
      <t>ウンヨウ</t>
    </rPh>
    <rPh sb="7" eb="8">
      <t>トウ</t>
    </rPh>
    <rPh sb="9" eb="10">
      <t>カン</t>
    </rPh>
    <rPh sb="12" eb="14">
      <t>ブンショ</t>
    </rPh>
    <phoneticPr fontId="10"/>
  </si>
  <si>
    <t>三沢基地の警備体制・措置、基地警備段階区分移行に応ずる態勢、陸空共同基地警備実施要領、小型無人機への対処、警備犬の管理運用等</t>
    <rPh sb="0" eb="2">
      <t>ミサワ</t>
    </rPh>
    <rPh sb="2" eb="4">
      <t>キチ</t>
    </rPh>
    <rPh sb="5" eb="7">
      <t>ケイビ</t>
    </rPh>
    <rPh sb="7" eb="9">
      <t>タイセイ</t>
    </rPh>
    <rPh sb="10" eb="12">
      <t>ソチ</t>
    </rPh>
    <rPh sb="13" eb="15">
      <t>キチ</t>
    </rPh>
    <rPh sb="15" eb="17">
      <t>ケイビ</t>
    </rPh>
    <rPh sb="17" eb="19">
      <t>ダンカイ</t>
    </rPh>
    <rPh sb="19" eb="21">
      <t>クブン</t>
    </rPh>
    <rPh sb="21" eb="23">
      <t>イコウ</t>
    </rPh>
    <rPh sb="24" eb="25">
      <t>オウ</t>
    </rPh>
    <rPh sb="27" eb="29">
      <t>タイセイ</t>
    </rPh>
    <rPh sb="30" eb="31">
      <t>リク</t>
    </rPh>
    <rPh sb="31" eb="32">
      <t>クウ</t>
    </rPh>
    <rPh sb="32" eb="34">
      <t>キョウドウ</t>
    </rPh>
    <rPh sb="34" eb="36">
      <t>キチ</t>
    </rPh>
    <rPh sb="36" eb="38">
      <t>ケイビ</t>
    </rPh>
    <rPh sb="38" eb="40">
      <t>ジッシ</t>
    </rPh>
    <rPh sb="40" eb="42">
      <t>ヨウリョウ</t>
    </rPh>
    <rPh sb="43" eb="45">
      <t>コガタ</t>
    </rPh>
    <rPh sb="45" eb="48">
      <t>ムジンキ</t>
    </rPh>
    <rPh sb="50" eb="52">
      <t>タイショ</t>
    </rPh>
    <rPh sb="53" eb="55">
      <t>ケイビ</t>
    </rPh>
    <rPh sb="55" eb="56">
      <t>イヌ</t>
    </rPh>
    <rPh sb="57" eb="59">
      <t>カンリ</t>
    </rPh>
    <rPh sb="59" eb="61">
      <t>ウンヨウ</t>
    </rPh>
    <rPh sb="61" eb="62">
      <t>トウ</t>
    </rPh>
    <phoneticPr fontId="10"/>
  </si>
  <si>
    <t>・警備犬の管理運用等（〇〇年度）</t>
    <rPh sb="1" eb="3">
      <t>ケイビ</t>
    </rPh>
    <rPh sb="3" eb="4">
      <t>イヌ</t>
    </rPh>
    <rPh sb="5" eb="7">
      <t>カンリ</t>
    </rPh>
    <rPh sb="7" eb="9">
      <t>ウンヨウ</t>
    </rPh>
    <rPh sb="9" eb="10">
      <t>トウ</t>
    </rPh>
    <rPh sb="13" eb="14">
      <t>ネン</t>
    </rPh>
    <rPh sb="14" eb="15">
      <t>ド</t>
    </rPh>
    <phoneticPr fontId="10"/>
  </si>
  <si>
    <t>・三沢基地の警備体制</t>
    <rPh sb="1" eb="3">
      <t>ミサワ</t>
    </rPh>
    <rPh sb="3" eb="5">
      <t>キチ</t>
    </rPh>
    <rPh sb="6" eb="8">
      <t>ケイビ</t>
    </rPh>
    <rPh sb="8" eb="10">
      <t>タイセイ</t>
    </rPh>
    <phoneticPr fontId="13"/>
  </si>
  <si>
    <t>・陸空共同基地警備実施要領
・小型無人機への対処について</t>
    <phoneticPr fontId="13"/>
  </si>
  <si>
    <t>・三沢基地の警備体制・措置
・基地警備段階区分移行に応ずる態勢
・警備犬に関する文書</t>
    <rPh sb="33" eb="35">
      <t>ケイビ</t>
    </rPh>
    <rPh sb="35" eb="36">
      <t>イヌ</t>
    </rPh>
    <rPh sb="37" eb="38">
      <t>カン</t>
    </rPh>
    <rPh sb="40" eb="42">
      <t>ブンショ</t>
    </rPh>
    <phoneticPr fontId="13"/>
  </si>
  <si>
    <t>防災、救難に関する文書</t>
    <rPh sb="0" eb="2">
      <t>ボウサイ</t>
    </rPh>
    <rPh sb="3" eb="5">
      <t>キュウナン</t>
    </rPh>
    <rPh sb="6" eb="7">
      <t>カン</t>
    </rPh>
    <rPh sb="9" eb="11">
      <t>ブンショ</t>
    </rPh>
    <phoneticPr fontId="10"/>
  </si>
  <si>
    <t>災害派遣計画、地震対処訓練、津波対処計画</t>
    <rPh sb="0" eb="2">
      <t>サイガイ</t>
    </rPh>
    <rPh sb="2" eb="4">
      <t>ハケン</t>
    </rPh>
    <rPh sb="4" eb="6">
      <t>ケイカク</t>
    </rPh>
    <rPh sb="7" eb="9">
      <t>ジシン</t>
    </rPh>
    <rPh sb="9" eb="11">
      <t>タイショ</t>
    </rPh>
    <rPh sb="11" eb="13">
      <t>クンレン</t>
    </rPh>
    <rPh sb="14" eb="16">
      <t>ツナミ</t>
    </rPh>
    <rPh sb="16" eb="18">
      <t>タイショ</t>
    </rPh>
    <rPh sb="18" eb="20">
      <t>ケイカク</t>
    </rPh>
    <phoneticPr fontId="10"/>
  </si>
  <si>
    <t>・災害派遣計画
・地震対処訓練
・津波対処計画</t>
    <rPh sb="1" eb="3">
      <t>サイガイ</t>
    </rPh>
    <rPh sb="3" eb="5">
      <t>ハケン</t>
    </rPh>
    <rPh sb="5" eb="7">
      <t>ケイカク</t>
    </rPh>
    <rPh sb="9" eb="11">
      <t>ジシン</t>
    </rPh>
    <rPh sb="11" eb="13">
      <t>タイショ</t>
    </rPh>
    <rPh sb="13" eb="15">
      <t>クンレン</t>
    </rPh>
    <rPh sb="17" eb="19">
      <t>ツナミ</t>
    </rPh>
    <rPh sb="19" eb="21">
      <t>タイショ</t>
    </rPh>
    <rPh sb="21" eb="23">
      <t>ケイカク</t>
    </rPh>
    <phoneticPr fontId="10"/>
  </si>
  <si>
    <t>航空救難(場内・場外)に係る計画、航空救難、操縦士保命に係る訓練</t>
    <rPh sb="0" eb="2">
      <t>コウクウ</t>
    </rPh>
    <rPh sb="2" eb="4">
      <t>キュウナン</t>
    </rPh>
    <rPh sb="5" eb="7">
      <t>ジョウナイ</t>
    </rPh>
    <rPh sb="8" eb="10">
      <t>ジョウガイ</t>
    </rPh>
    <rPh sb="12" eb="13">
      <t>カカ</t>
    </rPh>
    <rPh sb="14" eb="16">
      <t>ケイカク</t>
    </rPh>
    <rPh sb="17" eb="19">
      <t>コウクウ</t>
    </rPh>
    <rPh sb="19" eb="21">
      <t>キュウナン</t>
    </rPh>
    <rPh sb="22" eb="25">
      <t>ソウジュウシ</t>
    </rPh>
    <rPh sb="25" eb="26">
      <t>ホ</t>
    </rPh>
    <rPh sb="26" eb="27">
      <t>メイ</t>
    </rPh>
    <rPh sb="28" eb="29">
      <t>カカ</t>
    </rPh>
    <rPh sb="30" eb="32">
      <t>クンレン</t>
    </rPh>
    <phoneticPr fontId="5"/>
  </si>
  <si>
    <t>・航空救難(場内・場外)に係る計画</t>
    <rPh sb="1" eb="3">
      <t>コウクウ</t>
    </rPh>
    <rPh sb="3" eb="5">
      <t>キュウナン</t>
    </rPh>
    <rPh sb="6" eb="8">
      <t>ジョウナイ</t>
    </rPh>
    <rPh sb="9" eb="11">
      <t>ジョウガイ</t>
    </rPh>
    <rPh sb="13" eb="14">
      <t>カカ</t>
    </rPh>
    <rPh sb="15" eb="17">
      <t>ケイカク</t>
    </rPh>
    <phoneticPr fontId="5"/>
  </si>
  <si>
    <t>・航空救難、操縦士保命に係る訓練</t>
    <phoneticPr fontId="13"/>
  </si>
  <si>
    <t>保安（091）</t>
    <rPh sb="0" eb="2">
      <t>ホアン</t>
    </rPh>
    <phoneticPr fontId="13"/>
  </si>
  <si>
    <t>災害派遣に関する文書</t>
    <rPh sb="0" eb="2">
      <t>サイガイ</t>
    </rPh>
    <rPh sb="2" eb="4">
      <t>ハケン</t>
    </rPh>
    <rPh sb="5" eb="6">
      <t>カン</t>
    </rPh>
    <rPh sb="8" eb="10">
      <t>ブンショ</t>
    </rPh>
    <phoneticPr fontId="13"/>
  </si>
  <si>
    <t>基地業務群災害派遣計画</t>
    <rPh sb="0" eb="2">
      <t>キチ</t>
    </rPh>
    <rPh sb="2" eb="4">
      <t>ギョウム</t>
    </rPh>
    <rPh sb="4" eb="5">
      <t>グン</t>
    </rPh>
    <rPh sb="5" eb="7">
      <t>サイガイ</t>
    </rPh>
    <rPh sb="7" eb="9">
      <t>ハケン</t>
    </rPh>
    <rPh sb="9" eb="11">
      <t>ケイカク</t>
    </rPh>
    <phoneticPr fontId="13"/>
  </si>
  <si>
    <t>・基地業務群災害派遣計画</t>
    <rPh sb="1" eb="3">
      <t>キチ</t>
    </rPh>
    <rPh sb="3" eb="5">
      <t>ギョウム</t>
    </rPh>
    <rPh sb="5" eb="6">
      <t>グン</t>
    </rPh>
    <rPh sb="6" eb="8">
      <t>サイガイ</t>
    </rPh>
    <rPh sb="8" eb="10">
      <t>ハケン</t>
    </rPh>
    <rPh sb="10" eb="12">
      <t>ケイカク</t>
    </rPh>
    <phoneticPr fontId="13"/>
  </si>
  <si>
    <t>救難（093）</t>
    <rPh sb="0" eb="2">
      <t>キュウナン</t>
    </rPh>
    <phoneticPr fontId="13"/>
  </si>
  <si>
    <t>三沢基地航空救難計画</t>
    <rPh sb="0" eb="2">
      <t>ミサワ</t>
    </rPh>
    <rPh sb="2" eb="4">
      <t>キチ</t>
    </rPh>
    <rPh sb="4" eb="6">
      <t>コウクウ</t>
    </rPh>
    <rPh sb="6" eb="8">
      <t>キュウナン</t>
    </rPh>
    <rPh sb="8" eb="10">
      <t>ケイカク</t>
    </rPh>
    <phoneticPr fontId="13"/>
  </si>
  <si>
    <t>・三沢基地航空救難計画</t>
    <rPh sb="1" eb="3">
      <t>ミサワ</t>
    </rPh>
    <rPh sb="3" eb="5">
      <t>キチ</t>
    </rPh>
    <rPh sb="5" eb="7">
      <t>コウクウ</t>
    </rPh>
    <rPh sb="7" eb="9">
      <t>キュウナン</t>
    </rPh>
    <rPh sb="9" eb="11">
      <t>ケイカク</t>
    </rPh>
    <phoneticPr fontId="13"/>
  </si>
  <si>
    <t>ファイル暗号化ソフトの運用及び維持管理に関する文書</t>
    <phoneticPr fontId="13"/>
  </si>
  <si>
    <t>・暗号化モード解除記録簿（〇〇年度）</t>
    <rPh sb="1" eb="4">
      <t>アンゴウカ</t>
    </rPh>
    <rPh sb="7" eb="9">
      <t>カイジョ</t>
    </rPh>
    <rPh sb="9" eb="11">
      <t>キロク</t>
    </rPh>
    <rPh sb="11" eb="12">
      <t>ボ</t>
    </rPh>
    <rPh sb="15" eb="16">
      <t>ネン</t>
    </rPh>
    <rPh sb="16" eb="17">
      <t>ド</t>
    </rPh>
    <phoneticPr fontId="10"/>
  </si>
  <si>
    <t>パソコン及び可搬記憶媒体の管理に関する文書</t>
    <rPh sb="4" eb="5">
      <t>オヨ</t>
    </rPh>
    <rPh sb="6" eb="10">
      <t>カハンキオク</t>
    </rPh>
    <rPh sb="10" eb="12">
      <t>バイタイ</t>
    </rPh>
    <rPh sb="13" eb="15">
      <t>カンリ</t>
    </rPh>
    <rPh sb="16" eb="17">
      <t>カン</t>
    </rPh>
    <rPh sb="19" eb="21">
      <t>ブンショ</t>
    </rPh>
    <phoneticPr fontId="13"/>
  </si>
  <si>
    <t>・パソコン管理簿（〇〇年度）</t>
    <rPh sb="5" eb="7">
      <t>カンリ</t>
    </rPh>
    <rPh sb="7" eb="8">
      <t>キボ</t>
    </rPh>
    <rPh sb="11" eb="12">
      <t>ネン</t>
    </rPh>
    <rPh sb="12" eb="13">
      <t>ド</t>
    </rPh>
    <phoneticPr fontId="10"/>
  </si>
  <si>
    <t>可搬型記憶媒体(媒体種類)管理簿</t>
  </si>
  <si>
    <t>・可搬型記憶媒体(媒体種類)管理簿（〇〇年度）</t>
    <rPh sb="20" eb="21">
      <t>ネン</t>
    </rPh>
    <rPh sb="21" eb="22">
      <t>ド</t>
    </rPh>
    <phoneticPr fontId="13"/>
  </si>
  <si>
    <t>当該可搬記憶媒体が登録解消された日又は当該可搬記憶媒体の使用者を更新するために作成した日に係る特定日以後５年</t>
    <rPh sb="0" eb="2">
      <t>トウガイ</t>
    </rPh>
    <rPh sb="2" eb="8">
      <t>カハンキオクバイタイ</t>
    </rPh>
    <rPh sb="9" eb="11">
      <t>トウロク</t>
    </rPh>
    <rPh sb="11" eb="13">
      <t>カイショウ</t>
    </rPh>
    <rPh sb="16" eb="17">
      <t>ヒ</t>
    </rPh>
    <rPh sb="17" eb="18">
      <t>マタ</t>
    </rPh>
    <rPh sb="19" eb="21">
      <t>トウガイ</t>
    </rPh>
    <rPh sb="21" eb="25">
      <t>カハンキオク</t>
    </rPh>
    <rPh sb="25" eb="27">
      <t>バイタイ</t>
    </rPh>
    <rPh sb="28" eb="31">
      <t>シヨウシャ</t>
    </rPh>
    <rPh sb="32" eb="34">
      <t>コウシン</t>
    </rPh>
    <rPh sb="39" eb="41">
      <t>サクセイ</t>
    </rPh>
    <rPh sb="43" eb="44">
      <t>ヒ</t>
    </rPh>
    <rPh sb="45" eb="46">
      <t>カカ</t>
    </rPh>
    <rPh sb="47" eb="50">
      <t>トクテイビ</t>
    </rPh>
    <rPh sb="50" eb="52">
      <t>イゴ</t>
    </rPh>
    <rPh sb="53" eb="54">
      <t>ネン</t>
    </rPh>
    <phoneticPr fontId="13"/>
  </si>
  <si>
    <t>ソフトウェア管理台帳</t>
    <rPh sb="6" eb="10">
      <t>カンリダイチョウ</t>
    </rPh>
    <phoneticPr fontId="13"/>
  </si>
  <si>
    <t>・ソフトウェア管理台帳</t>
    <rPh sb="7" eb="11">
      <t>カンリダイチョウ</t>
    </rPh>
    <phoneticPr fontId="13"/>
  </si>
  <si>
    <t>当該ソフトウェアを全端末でアンインストールした日又は使用端末情報を更新するため新規に作成した日に係る特定日以後１年</t>
    <rPh sb="0" eb="2">
      <t>トウガイ</t>
    </rPh>
    <rPh sb="9" eb="12">
      <t>ゼンタンマツ</t>
    </rPh>
    <rPh sb="23" eb="24">
      <t>ヒ</t>
    </rPh>
    <rPh sb="24" eb="25">
      <t>マタ</t>
    </rPh>
    <rPh sb="26" eb="30">
      <t>シヨウタンマツ</t>
    </rPh>
    <rPh sb="30" eb="32">
      <t>ジョウホウ</t>
    </rPh>
    <rPh sb="33" eb="35">
      <t>コウシン</t>
    </rPh>
    <rPh sb="39" eb="41">
      <t>シンキ</t>
    </rPh>
    <rPh sb="42" eb="44">
      <t>サクセイ</t>
    </rPh>
    <rPh sb="46" eb="47">
      <t>ヒ</t>
    </rPh>
    <rPh sb="48" eb="49">
      <t>カカ</t>
    </rPh>
    <rPh sb="50" eb="53">
      <t>トクテイビ</t>
    </rPh>
    <rPh sb="53" eb="55">
      <t>イゴ</t>
    </rPh>
    <rPh sb="56" eb="57">
      <t>ネン</t>
    </rPh>
    <phoneticPr fontId="13"/>
  </si>
  <si>
    <t>パソコン持出簿、官品可搬記憶媒体持出簿、可搬記憶媒体使用記録簿、パソコン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5">
      <t>ジ</t>
    </rPh>
    <rPh sb="5" eb="6">
      <t>ダ</t>
    </rPh>
    <rPh sb="6" eb="7">
      <t>ボ</t>
    </rPh>
    <rPh sb="8" eb="10">
      <t>カンヒン</t>
    </rPh>
    <rPh sb="10" eb="14">
      <t>カハンキオク</t>
    </rPh>
    <rPh sb="14" eb="16">
      <t>バイタイ</t>
    </rPh>
    <rPh sb="16" eb="19">
      <t>モチダシボ</t>
    </rPh>
    <rPh sb="20" eb="24">
      <t>カハンキオク</t>
    </rPh>
    <rPh sb="24" eb="26">
      <t>バイタイ</t>
    </rPh>
    <rPh sb="26" eb="28">
      <t>シヨウ</t>
    </rPh>
    <rPh sb="28" eb="30">
      <t>キロク</t>
    </rPh>
    <rPh sb="30" eb="31">
      <t>ボ</t>
    </rPh>
    <rPh sb="36" eb="38">
      <t>インスウ</t>
    </rPh>
    <rPh sb="38" eb="40">
      <t>テンケン</t>
    </rPh>
    <rPh sb="40" eb="41">
      <t>ボ</t>
    </rPh>
    <rPh sb="46" eb="48">
      <t>テイキ</t>
    </rPh>
    <rPh sb="48" eb="49">
      <t>オヨ</t>
    </rPh>
    <rPh sb="50" eb="52">
      <t>リンジ</t>
    </rPh>
    <rPh sb="52" eb="54">
      <t>テンケン</t>
    </rPh>
    <rPh sb="54" eb="55">
      <t>ボ</t>
    </rPh>
    <rPh sb="56" eb="60">
      <t>カハンキオク</t>
    </rPh>
    <rPh sb="60" eb="62">
      <t>バイタイ</t>
    </rPh>
    <rPh sb="62" eb="64">
      <t>テイキ</t>
    </rPh>
    <rPh sb="64" eb="65">
      <t>オヨ</t>
    </rPh>
    <rPh sb="66" eb="68">
      <t>リンジ</t>
    </rPh>
    <rPh sb="68" eb="70">
      <t>テンケン</t>
    </rPh>
    <rPh sb="70" eb="71">
      <t>ボ</t>
    </rPh>
    <rPh sb="72" eb="74">
      <t>トクベツ</t>
    </rPh>
    <rPh sb="74" eb="76">
      <t>ボウエイ</t>
    </rPh>
    <rPh sb="76" eb="78">
      <t>ヒミツ</t>
    </rPh>
    <rPh sb="78" eb="81">
      <t>エツランヨウ</t>
    </rPh>
    <rPh sb="85" eb="88">
      <t>シヨウシャ</t>
    </rPh>
    <rPh sb="88" eb="91">
      <t>カンリボ</t>
    </rPh>
    <rPh sb="92" eb="95">
      <t>ボウエイショウ</t>
    </rPh>
    <rPh sb="95" eb="97">
      <t>イガイ</t>
    </rPh>
    <rPh sb="98" eb="99">
      <t>モノ</t>
    </rPh>
    <rPh sb="100" eb="102">
      <t>ホユウ</t>
    </rPh>
    <rPh sb="104" eb="106">
      <t>ジョウホウ</t>
    </rPh>
    <rPh sb="112" eb="114">
      <t>カンヒン</t>
    </rPh>
    <rPh sb="114" eb="118">
      <t>カハンキオク</t>
    </rPh>
    <rPh sb="118" eb="120">
      <t>バイタイ</t>
    </rPh>
    <rPh sb="120" eb="122">
      <t>セツゾク</t>
    </rPh>
    <rPh sb="122" eb="123">
      <t>ボ</t>
    </rPh>
    <rPh sb="124" eb="127">
      <t>ボウエイショウ</t>
    </rPh>
    <rPh sb="127" eb="129">
      <t>イガイ</t>
    </rPh>
    <rPh sb="130" eb="131">
      <t>モノ</t>
    </rPh>
    <rPh sb="132" eb="134">
      <t>ホユウ</t>
    </rPh>
    <rPh sb="136" eb="140">
      <t>カハンキオク</t>
    </rPh>
    <rPh sb="140" eb="142">
      <t>バイタイ</t>
    </rPh>
    <rPh sb="142" eb="144">
      <t>セツゾク</t>
    </rPh>
    <rPh sb="144" eb="145">
      <t>ボ</t>
    </rPh>
    <phoneticPr fontId="10"/>
  </si>
  <si>
    <t>・官品パソコン持出簿（〇〇年度）
・可搬記憶媒体使用記録簿（〇〇年度）
・パソコン員数点検簿（〇〇年度）
・官品パソコン等定期及び臨時点検簿（〇〇年度）
・端末等管理台帳（〇〇年度）</t>
    <rPh sb="1" eb="3">
      <t>カンヒン</t>
    </rPh>
    <rPh sb="7" eb="9">
      <t>モチダシ</t>
    </rPh>
    <rPh sb="9" eb="10">
      <t>ボ</t>
    </rPh>
    <rPh sb="13" eb="14">
      <t>ネン</t>
    </rPh>
    <rPh sb="14" eb="15">
      <t>ド</t>
    </rPh>
    <rPh sb="18" eb="20">
      <t>カハン</t>
    </rPh>
    <rPh sb="20" eb="22">
      <t>キオク</t>
    </rPh>
    <rPh sb="22" eb="24">
      <t>バイタイ</t>
    </rPh>
    <rPh sb="24" eb="26">
      <t>シヨウ</t>
    </rPh>
    <rPh sb="26" eb="28">
      <t>キロク</t>
    </rPh>
    <rPh sb="28" eb="29">
      <t>ボ</t>
    </rPh>
    <rPh sb="32" eb="33">
      <t>ネン</t>
    </rPh>
    <rPh sb="33" eb="34">
      <t>ド</t>
    </rPh>
    <rPh sb="41" eb="45">
      <t>インスウテンケン</t>
    </rPh>
    <rPh sb="45" eb="46">
      <t>ボ</t>
    </rPh>
    <rPh sb="49" eb="50">
      <t>ネン</t>
    </rPh>
    <rPh sb="50" eb="51">
      <t>ド</t>
    </rPh>
    <rPh sb="54" eb="56">
      <t>カンヒン</t>
    </rPh>
    <rPh sb="60" eb="61">
      <t>トウ</t>
    </rPh>
    <rPh sb="61" eb="63">
      <t>テイキ</t>
    </rPh>
    <rPh sb="63" eb="64">
      <t>オヨ</t>
    </rPh>
    <rPh sb="65" eb="67">
      <t>リンジ</t>
    </rPh>
    <rPh sb="67" eb="69">
      <t>テンケン</t>
    </rPh>
    <rPh sb="69" eb="70">
      <t>ボ</t>
    </rPh>
    <rPh sb="73" eb="74">
      <t>ネン</t>
    </rPh>
    <rPh sb="74" eb="75">
      <t>ド</t>
    </rPh>
    <rPh sb="78" eb="80">
      <t>タンマツ</t>
    </rPh>
    <rPh sb="80" eb="81">
      <t>トウ</t>
    </rPh>
    <rPh sb="81" eb="85">
      <t>カンリダイチョウ</t>
    </rPh>
    <rPh sb="88" eb="89">
      <t>ネン</t>
    </rPh>
    <rPh sb="89" eb="90">
      <t>ド</t>
    </rPh>
    <phoneticPr fontId="13"/>
  </si>
  <si>
    <t>・情報保証教育実施記録（〇〇年度）</t>
    <rPh sb="1" eb="3">
      <t>ジョウホウ</t>
    </rPh>
    <rPh sb="3" eb="5">
      <t>ホショウ</t>
    </rPh>
    <rPh sb="5" eb="7">
      <t>キョウイク</t>
    </rPh>
    <rPh sb="7" eb="9">
      <t>ジッシ</t>
    </rPh>
    <rPh sb="9" eb="11">
      <t>キロク</t>
    </rPh>
    <rPh sb="14" eb="15">
      <t>ネン</t>
    </rPh>
    <rPh sb="15" eb="16">
      <t>ド</t>
    </rPh>
    <phoneticPr fontId="13"/>
  </si>
  <si>
    <t>・誓約書（〇〇年度）</t>
    <rPh sb="1" eb="4">
      <t>セイヤクショ</t>
    </rPh>
    <rPh sb="7" eb="8">
      <t>ネン</t>
    </rPh>
    <rPh sb="8" eb="9">
      <t>ド</t>
    </rPh>
    <phoneticPr fontId="13"/>
  </si>
  <si>
    <t>・私有パソコン等確認簿（〇〇年度）</t>
    <rPh sb="1" eb="3">
      <t>シユウ</t>
    </rPh>
    <rPh sb="7" eb="8">
      <t>トウ</t>
    </rPh>
    <rPh sb="8" eb="11">
      <t>カクニンボ</t>
    </rPh>
    <rPh sb="14" eb="15">
      <t>ネン</t>
    </rPh>
    <rPh sb="15" eb="16">
      <t>ド</t>
    </rPh>
    <phoneticPr fontId="13"/>
  </si>
  <si>
    <t>サイバー攻撃等対処に関する文書</t>
    <phoneticPr fontId="13"/>
  </si>
  <si>
    <t>システム構成図</t>
    <rPh sb="4" eb="7">
      <t>コウセイズ</t>
    </rPh>
    <phoneticPr fontId="13"/>
  </si>
  <si>
    <t>・システム構成図（事務共通システム）
・システム構成図（I端末・写真画像処理システム）</t>
    <rPh sb="5" eb="8">
      <t>コウセイズ</t>
    </rPh>
    <rPh sb="9" eb="13">
      <t>ジムキョウツウ</t>
    </rPh>
    <rPh sb="24" eb="26">
      <t>コウセイ</t>
    </rPh>
    <rPh sb="26" eb="27">
      <t>ズ</t>
    </rPh>
    <rPh sb="29" eb="31">
      <t>タンマツ</t>
    </rPh>
    <rPh sb="32" eb="34">
      <t>シャシン</t>
    </rPh>
    <rPh sb="34" eb="36">
      <t>ガゾウ</t>
    </rPh>
    <rPh sb="36" eb="38">
      <t>ショリ</t>
    </rPh>
    <phoneticPr fontId="13"/>
  </si>
  <si>
    <t>情報保証業務に関する文書</t>
    <rPh sb="4" eb="6">
      <t>ギョウム</t>
    </rPh>
    <phoneticPr fontId="13"/>
  </si>
  <si>
    <t>情報保証に関する業務実施要領、情報保証に関する達の解釈及び運用、情報保証に関する運用の細部要領、情報保証の自己点検に係る文書、情報保証調査、結果、是正処置に関する文書</t>
    <rPh sb="0" eb="2">
      <t>ジョウホウ</t>
    </rPh>
    <rPh sb="2" eb="4">
      <t>ホショウ</t>
    </rPh>
    <rPh sb="5" eb="6">
      <t>カン</t>
    </rPh>
    <rPh sb="8" eb="10">
      <t>ギョウム</t>
    </rPh>
    <rPh sb="10" eb="12">
      <t>ジッシ</t>
    </rPh>
    <rPh sb="12" eb="14">
      <t>ヨウリョウ</t>
    </rPh>
    <rPh sb="15" eb="17">
      <t>ジョウホウ</t>
    </rPh>
    <rPh sb="17" eb="19">
      <t>ホショウ</t>
    </rPh>
    <rPh sb="20" eb="21">
      <t>カン</t>
    </rPh>
    <rPh sb="23" eb="24">
      <t>タツ</t>
    </rPh>
    <rPh sb="25" eb="27">
      <t>カイシャク</t>
    </rPh>
    <rPh sb="27" eb="28">
      <t>オヨ</t>
    </rPh>
    <rPh sb="29" eb="31">
      <t>ウンヨウ</t>
    </rPh>
    <rPh sb="32" eb="34">
      <t>ジョウホウ</t>
    </rPh>
    <rPh sb="34" eb="36">
      <t>ホショウ</t>
    </rPh>
    <rPh sb="37" eb="38">
      <t>カン</t>
    </rPh>
    <rPh sb="40" eb="42">
      <t>ウンヨウ</t>
    </rPh>
    <rPh sb="43" eb="45">
      <t>サイブ</t>
    </rPh>
    <rPh sb="45" eb="47">
      <t>ヨウリョウ</t>
    </rPh>
    <rPh sb="48" eb="50">
      <t>ジョウホウ</t>
    </rPh>
    <rPh sb="50" eb="52">
      <t>ホショウ</t>
    </rPh>
    <rPh sb="53" eb="55">
      <t>ジコ</t>
    </rPh>
    <rPh sb="55" eb="57">
      <t>テンケン</t>
    </rPh>
    <rPh sb="58" eb="59">
      <t>カカ</t>
    </rPh>
    <rPh sb="60" eb="62">
      <t>ブンショ</t>
    </rPh>
    <rPh sb="63" eb="65">
      <t>ジョウホウ</t>
    </rPh>
    <rPh sb="65" eb="67">
      <t>ホショウ</t>
    </rPh>
    <rPh sb="67" eb="69">
      <t>チョウサ</t>
    </rPh>
    <rPh sb="70" eb="72">
      <t>ケッカ</t>
    </rPh>
    <rPh sb="73" eb="75">
      <t>ゼセイ</t>
    </rPh>
    <rPh sb="75" eb="77">
      <t>ショチ</t>
    </rPh>
    <rPh sb="78" eb="79">
      <t>カン</t>
    </rPh>
    <rPh sb="81" eb="83">
      <t>ブンショ</t>
    </rPh>
    <phoneticPr fontId="10"/>
  </si>
  <si>
    <t>・情報保証に関する業務実施要領
・情報保証に関する達の解釈及び運用
・情報保証に関する運用の細部要領</t>
    <rPh sb="1" eb="3">
      <t>ジョウホウ</t>
    </rPh>
    <rPh sb="3" eb="5">
      <t>ホショウ</t>
    </rPh>
    <rPh sb="6" eb="7">
      <t>カン</t>
    </rPh>
    <rPh sb="9" eb="11">
      <t>ギョウム</t>
    </rPh>
    <rPh sb="11" eb="13">
      <t>ジッシ</t>
    </rPh>
    <rPh sb="13" eb="15">
      <t>ヨウリョウ</t>
    </rPh>
    <rPh sb="17" eb="19">
      <t>ジョウホウ</t>
    </rPh>
    <rPh sb="19" eb="21">
      <t>ホショウ</t>
    </rPh>
    <rPh sb="22" eb="23">
      <t>カン</t>
    </rPh>
    <rPh sb="25" eb="26">
      <t>タツ</t>
    </rPh>
    <rPh sb="27" eb="29">
      <t>カイシャク</t>
    </rPh>
    <rPh sb="29" eb="30">
      <t>オヨ</t>
    </rPh>
    <rPh sb="31" eb="33">
      <t>ウンヨウ</t>
    </rPh>
    <rPh sb="35" eb="37">
      <t>ジョウホウ</t>
    </rPh>
    <rPh sb="37" eb="39">
      <t>ホショウ</t>
    </rPh>
    <rPh sb="40" eb="41">
      <t>カン</t>
    </rPh>
    <rPh sb="43" eb="45">
      <t>ウンヨウ</t>
    </rPh>
    <rPh sb="46" eb="48">
      <t>サイブ</t>
    </rPh>
    <rPh sb="48" eb="50">
      <t>ヨウリョウ</t>
    </rPh>
    <phoneticPr fontId="10"/>
  </si>
  <si>
    <t xml:space="preserve">５年
</t>
    <rPh sb="1" eb="2">
      <t>ネン</t>
    </rPh>
    <phoneticPr fontId="10"/>
  </si>
  <si>
    <t>・情報保証の自己点検に係る文書（〇〇年度）</t>
    <rPh sb="18" eb="19">
      <t>ネン</t>
    </rPh>
    <rPh sb="19" eb="20">
      <t>ド</t>
    </rPh>
    <phoneticPr fontId="13"/>
  </si>
  <si>
    <t>・情報保証調査、結果、是正処置に関する文書（〇〇年度）</t>
    <rPh sb="24" eb="25">
      <t>ネン</t>
    </rPh>
    <rPh sb="25" eb="26">
      <t>ド</t>
    </rPh>
    <phoneticPr fontId="13"/>
  </si>
  <si>
    <t>電子計算機情報流出防止対策の実施に関する文書</t>
    <phoneticPr fontId="5"/>
  </si>
  <si>
    <t>事務共通システム運用要領等</t>
    <rPh sb="0" eb="2">
      <t>ジム</t>
    </rPh>
    <rPh sb="2" eb="4">
      <t>キョウツウ</t>
    </rPh>
    <rPh sb="8" eb="10">
      <t>ウンヨウ</t>
    </rPh>
    <rPh sb="10" eb="12">
      <t>ヨウリョウ</t>
    </rPh>
    <rPh sb="12" eb="13">
      <t>トウ</t>
    </rPh>
    <phoneticPr fontId="10"/>
  </si>
  <si>
    <t>・事務共通システム運用要領等</t>
    <rPh sb="1" eb="3">
      <t>ジム</t>
    </rPh>
    <rPh sb="3" eb="5">
      <t>キョウツウ</t>
    </rPh>
    <rPh sb="9" eb="11">
      <t>ウンヨウ</t>
    </rPh>
    <rPh sb="11" eb="13">
      <t>ヨウリョウ</t>
    </rPh>
    <rPh sb="13" eb="14">
      <t>トウ</t>
    </rPh>
    <phoneticPr fontId="10"/>
  </si>
  <si>
    <t>航空自衛隊情報流出防止強化週間、情報セキュリティー月間</t>
    <rPh sb="0" eb="2">
      <t>コウクウ</t>
    </rPh>
    <rPh sb="2" eb="5">
      <t>ジエイタイ</t>
    </rPh>
    <rPh sb="5" eb="7">
      <t>ジョウホウ</t>
    </rPh>
    <rPh sb="7" eb="9">
      <t>リュウシュツ</t>
    </rPh>
    <rPh sb="9" eb="11">
      <t>ボウシ</t>
    </rPh>
    <rPh sb="11" eb="13">
      <t>キョウカ</t>
    </rPh>
    <rPh sb="13" eb="15">
      <t>シュウカン</t>
    </rPh>
    <rPh sb="16" eb="18">
      <t>ジョウホウ</t>
    </rPh>
    <rPh sb="25" eb="27">
      <t>ゲッカン</t>
    </rPh>
    <phoneticPr fontId="10"/>
  </si>
  <si>
    <t>・航空自衛隊情報流出防止強化週間（〇〇年度）
・情報セキュリティー月間（〇〇年度）</t>
    <rPh sb="1" eb="3">
      <t>コウクウ</t>
    </rPh>
    <rPh sb="3" eb="6">
      <t>ジエイタイ</t>
    </rPh>
    <rPh sb="6" eb="8">
      <t>ジョウホウ</t>
    </rPh>
    <rPh sb="8" eb="10">
      <t>リュウシュツ</t>
    </rPh>
    <rPh sb="10" eb="12">
      <t>ボウシ</t>
    </rPh>
    <rPh sb="12" eb="14">
      <t>キョウカ</t>
    </rPh>
    <rPh sb="14" eb="16">
      <t>シュウカン</t>
    </rPh>
    <rPh sb="19" eb="20">
      <t>ネン</t>
    </rPh>
    <rPh sb="20" eb="21">
      <t>ド</t>
    </rPh>
    <rPh sb="24" eb="26">
      <t>ジョウホウ</t>
    </rPh>
    <rPh sb="33" eb="35">
      <t>ゲッカン</t>
    </rPh>
    <rPh sb="38" eb="39">
      <t>ネン</t>
    </rPh>
    <rPh sb="39" eb="40">
      <t>ド</t>
    </rPh>
    <phoneticPr fontId="10"/>
  </si>
  <si>
    <t>航空自衛隊指揮システムに関する文書</t>
    <rPh sb="0" eb="2">
      <t>コウクウ</t>
    </rPh>
    <rPh sb="2" eb="5">
      <t>ジエイタイ</t>
    </rPh>
    <rPh sb="5" eb="7">
      <t>シキ</t>
    </rPh>
    <rPh sb="12" eb="13">
      <t>カン</t>
    </rPh>
    <rPh sb="15" eb="17">
      <t>ブンショ</t>
    </rPh>
    <phoneticPr fontId="5"/>
  </si>
  <si>
    <t>航空自衛隊指揮システムの運用要領等、指揮システム日々点検簿、指揮システムICカード管理簿、指揮システムICカード使用記録簿、指揮システム引継証明簿、システム利用者名簿、システム管理に係る検査結果記録簿</t>
    <rPh sb="0" eb="2">
      <t>コウクウ</t>
    </rPh>
    <rPh sb="2" eb="5">
      <t>ジエイタイ</t>
    </rPh>
    <rPh sb="5" eb="7">
      <t>シキ</t>
    </rPh>
    <rPh sb="12" eb="14">
      <t>ウンヨウ</t>
    </rPh>
    <rPh sb="14" eb="16">
      <t>ヨウリョウ</t>
    </rPh>
    <rPh sb="16" eb="17">
      <t>トウ</t>
    </rPh>
    <rPh sb="18" eb="20">
      <t>シキ</t>
    </rPh>
    <rPh sb="24" eb="26">
      <t>ニチニチ</t>
    </rPh>
    <rPh sb="26" eb="28">
      <t>テンケン</t>
    </rPh>
    <rPh sb="28" eb="29">
      <t>ボ</t>
    </rPh>
    <rPh sb="30" eb="32">
      <t>シキ</t>
    </rPh>
    <rPh sb="41" eb="43">
      <t>カンリ</t>
    </rPh>
    <rPh sb="43" eb="44">
      <t>ボ</t>
    </rPh>
    <rPh sb="56" eb="58">
      <t>シヨウ</t>
    </rPh>
    <rPh sb="58" eb="61">
      <t>キロクボ</t>
    </rPh>
    <rPh sb="62" eb="64">
      <t>シキ</t>
    </rPh>
    <rPh sb="68" eb="70">
      <t>ヒキツギ</t>
    </rPh>
    <rPh sb="70" eb="72">
      <t>ショウメイ</t>
    </rPh>
    <rPh sb="72" eb="73">
      <t>ボ</t>
    </rPh>
    <rPh sb="78" eb="81">
      <t>リヨウシャ</t>
    </rPh>
    <rPh sb="81" eb="83">
      <t>メイボ</t>
    </rPh>
    <rPh sb="88" eb="90">
      <t>カンリ</t>
    </rPh>
    <rPh sb="91" eb="92">
      <t>カカ</t>
    </rPh>
    <rPh sb="93" eb="95">
      <t>ケンサ</t>
    </rPh>
    <rPh sb="95" eb="97">
      <t>ケッカ</t>
    </rPh>
    <rPh sb="97" eb="100">
      <t>キロクボ</t>
    </rPh>
    <phoneticPr fontId="10"/>
  </si>
  <si>
    <t>・航空自衛隊指揮システムの運用要領等
・指揮システム日々点検簿
・指揮システムICカード管理簿
・指揮システムICカード使用記録簿
・指揮システム引継証明簿</t>
    <rPh sb="1" eb="3">
      <t>コウクウ</t>
    </rPh>
    <rPh sb="3" eb="6">
      <t>ジエイタイ</t>
    </rPh>
    <rPh sb="6" eb="8">
      <t>シキ</t>
    </rPh>
    <rPh sb="13" eb="15">
      <t>ウンヨウ</t>
    </rPh>
    <rPh sb="15" eb="17">
      <t>ヨウリョウ</t>
    </rPh>
    <rPh sb="17" eb="18">
      <t>トウ</t>
    </rPh>
    <rPh sb="20" eb="22">
      <t>シキ</t>
    </rPh>
    <rPh sb="26" eb="28">
      <t>ニチニチ</t>
    </rPh>
    <rPh sb="28" eb="30">
      <t>テンケン</t>
    </rPh>
    <rPh sb="30" eb="31">
      <t>ボ</t>
    </rPh>
    <rPh sb="33" eb="35">
      <t>シキ</t>
    </rPh>
    <rPh sb="44" eb="46">
      <t>カンリ</t>
    </rPh>
    <rPh sb="46" eb="47">
      <t>ボ</t>
    </rPh>
    <rPh sb="60" eb="62">
      <t>シヨウ</t>
    </rPh>
    <rPh sb="62" eb="65">
      <t>キロクボ</t>
    </rPh>
    <rPh sb="67" eb="69">
      <t>シキ</t>
    </rPh>
    <rPh sb="73" eb="75">
      <t>ヒキツギ</t>
    </rPh>
    <rPh sb="75" eb="77">
      <t>ショウメイ</t>
    </rPh>
    <rPh sb="77" eb="78">
      <t>ボ</t>
    </rPh>
    <phoneticPr fontId="10"/>
  </si>
  <si>
    <t>・システム利用者名簿
・システム管理に係る検査結果記録簿</t>
    <phoneticPr fontId="13"/>
  </si>
  <si>
    <t>通信系訓練、監査に関する文書</t>
    <rPh sb="0" eb="2">
      <t>ツウシン</t>
    </rPh>
    <rPh sb="2" eb="3">
      <t>ケイ</t>
    </rPh>
    <rPh sb="3" eb="5">
      <t>クンレン</t>
    </rPh>
    <rPh sb="6" eb="8">
      <t>カンサ</t>
    </rPh>
    <rPh sb="9" eb="10">
      <t>カン</t>
    </rPh>
    <rPh sb="12" eb="14">
      <t>ブンショ</t>
    </rPh>
    <phoneticPr fontId="5"/>
  </si>
  <si>
    <t>指揮管理通信訓練、緊急システム構成訓練</t>
    <rPh sb="0" eb="2">
      <t>シキ</t>
    </rPh>
    <rPh sb="2" eb="4">
      <t>カンリ</t>
    </rPh>
    <rPh sb="4" eb="6">
      <t>ツウシン</t>
    </rPh>
    <rPh sb="6" eb="8">
      <t>クンレン</t>
    </rPh>
    <rPh sb="9" eb="11">
      <t>キンキュウ</t>
    </rPh>
    <rPh sb="15" eb="17">
      <t>コウセイ</t>
    </rPh>
    <rPh sb="17" eb="19">
      <t>クンレン</t>
    </rPh>
    <phoneticPr fontId="10"/>
  </si>
  <si>
    <t>・指揮管理通信訓練
・緊急システム構成訓練</t>
    <rPh sb="1" eb="3">
      <t>シキ</t>
    </rPh>
    <rPh sb="3" eb="5">
      <t>カンリ</t>
    </rPh>
    <rPh sb="5" eb="7">
      <t>ツウシン</t>
    </rPh>
    <rPh sb="7" eb="9">
      <t>クンレン</t>
    </rPh>
    <rPh sb="11" eb="13">
      <t>キンキュウ</t>
    </rPh>
    <rPh sb="17" eb="19">
      <t>コウセイ</t>
    </rPh>
    <rPh sb="19" eb="21">
      <t>クンレン</t>
    </rPh>
    <phoneticPr fontId="10"/>
  </si>
  <si>
    <t>施設作業要求書、電気器具使用許可申請、節電推進、危険物施設等定期点検、空調検査、防火設備点検、保安点検</t>
    <rPh sb="0" eb="2">
      <t>シセツ</t>
    </rPh>
    <rPh sb="2" eb="4">
      <t>サギョウ</t>
    </rPh>
    <rPh sb="4" eb="7">
      <t>ヨウキュウショ</t>
    </rPh>
    <rPh sb="8" eb="10">
      <t>デンキ</t>
    </rPh>
    <rPh sb="10" eb="12">
      <t>キグ</t>
    </rPh>
    <rPh sb="12" eb="14">
      <t>シヨウ</t>
    </rPh>
    <rPh sb="14" eb="16">
      <t>キョカ</t>
    </rPh>
    <rPh sb="16" eb="18">
      <t>シンセイ</t>
    </rPh>
    <rPh sb="19" eb="21">
      <t>セツデン</t>
    </rPh>
    <rPh sb="21" eb="23">
      <t>スイシン</t>
    </rPh>
    <rPh sb="24" eb="27">
      <t>キケンブツ</t>
    </rPh>
    <rPh sb="27" eb="29">
      <t>シセツ</t>
    </rPh>
    <rPh sb="29" eb="30">
      <t>トウ</t>
    </rPh>
    <rPh sb="30" eb="32">
      <t>テイキ</t>
    </rPh>
    <rPh sb="32" eb="34">
      <t>テンケン</t>
    </rPh>
    <rPh sb="35" eb="37">
      <t>クウチョウ</t>
    </rPh>
    <rPh sb="37" eb="39">
      <t>ケンサ</t>
    </rPh>
    <rPh sb="40" eb="42">
      <t>ボウカ</t>
    </rPh>
    <rPh sb="42" eb="44">
      <t>セツビ</t>
    </rPh>
    <rPh sb="44" eb="46">
      <t>テンケン</t>
    </rPh>
    <rPh sb="47" eb="49">
      <t>ホアン</t>
    </rPh>
    <rPh sb="49" eb="51">
      <t>テンケン</t>
    </rPh>
    <phoneticPr fontId="5"/>
  </si>
  <si>
    <t>・施設作業要求書（〇〇年度）
・電気器具使用許可申請（〇〇年度）
・節電推進、危険物施設等定期点検
・空調検査、防火設備点検、保安点検</t>
    <rPh sb="1" eb="3">
      <t>シセツ</t>
    </rPh>
    <rPh sb="3" eb="5">
      <t>サギョウ</t>
    </rPh>
    <rPh sb="5" eb="8">
      <t>ヨウキュウショ</t>
    </rPh>
    <rPh sb="11" eb="12">
      <t>ネン</t>
    </rPh>
    <rPh sb="12" eb="13">
      <t>ド</t>
    </rPh>
    <rPh sb="16" eb="18">
      <t>デンキ</t>
    </rPh>
    <rPh sb="18" eb="20">
      <t>キグ</t>
    </rPh>
    <rPh sb="20" eb="22">
      <t>シヨウ</t>
    </rPh>
    <rPh sb="22" eb="24">
      <t>キョカ</t>
    </rPh>
    <rPh sb="24" eb="26">
      <t>シンセイ</t>
    </rPh>
    <rPh sb="29" eb="30">
      <t>ネン</t>
    </rPh>
    <rPh sb="30" eb="31">
      <t>ド</t>
    </rPh>
    <rPh sb="34" eb="36">
      <t>セツデン</t>
    </rPh>
    <rPh sb="36" eb="38">
      <t>スイシン</t>
    </rPh>
    <rPh sb="39" eb="42">
      <t>キケンブツ</t>
    </rPh>
    <rPh sb="42" eb="44">
      <t>シセツ</t>
    </rPh>
    <rPh sb="44" eb="45">
      <t>トウ</t>
    </rPh>
    <rPh sb="45" eb="47">
      <t>テイキ</t>
    </rPh>
    <rPh sb="47" eb="49">
      <t>テンケン</t>
    </rPh>
    <rPh sb="51" eb="53">
      <t>クウチョウ</t>
    </rPh>
    <rPh sb="53" eb="55">
      <t>ケンサ</t>
    </rPh>
    <rPh sb="56" eb="58">
      <t>ボウカ</t>
    </rPh>
    <rPh sb="58" eb="60">
      <t>セツビ</t>
    </rPh>
    <rPh sb="60" eb="62">
      <t>テンケン</t>
    </rPh>
    <rPh sb="63" eb="65">
      <t>ホアン</t>
    </rPh>
    <rPh sb="65" eb="67">
      <t>テンケン</t>
    </rPh>
    <phoneticPr fontId="5"/>
  </si>
  <si>
    <t>施設維持・補修に関する文書(修繕・模様替え)</t>
    <rPh sb="0" eb="2">
      <t>シセツ</t>
    </rPh>
    <rPh sb="2" eb="4">
      <t>イジ</t>
    </rPh>
    <rPh sb="5" eb="7">
      <t>ホシュウ</t>
    </rPh>
    <rPh sb="8" eb="9">
      <t>カン</t>
    </rPh>
    <rPh sb="11" eb="13">
      <t>ブンショ</t>
    </rPh>
    <rPh sb="14" eb="16">
      <t>シュウゼン</t>
    </rPh>
    <rPh sb="17" eb="20">
      <t>モヨウガ</t>
    </rPh>
    <phoneticPr fontId="10"/>
  </si>
  <si>
    <t>維持補修に係る実施部隊命令等</t>
    <rPh sb="0" eb="2">
      <t>イジ</t>
    </rPh>
    <rPh sb="2" eb="4">
      <t>ホシュウ</t>
    </rPh>
    <rPh sb="5" eb="6">
      <t>カカ</t>
    </rPh>
    <rPh sb="7" eb="9">
      <t>ジッシ</t>
    </rPh>
    <rPh sb="9" eb="11">
      <t>ブタイ</t>
    </rPh>
    <rPh sb="11" eb="13">
      <t>メイレイ</t>
    </rPh>
    <rPh sb="13" eb="14">
      <t>トウ</t>
    </rPh>
    <phoneticPr fontId="5"/>
  </si>
  <si>
    <t>・維持補修に係る実施部隊命令等</t>
    <rPh sb="1" eb="3">
      <t>イジ</t>
    </rPh>
    <rPh sb="3" eb="5">
      <t>ホシュウ</t>
    </rPh>
    <rPh sb="6" eb="7">
      <t>カカ</t>
    </rPh>
    <rPh sb="8" eb="10">
      <t>ジッシ</t>
    </rPh>
    <rPh sb="10" eb="12">
      <t>ブタイ</t>
    </rPh>
    <rPh sb="12" eb="14">
      <t>メイレイ</t>
    </rPh>
    <rPh sb="14" eb="15">
      <t>トウ</t>
    </rPh>
    <phoneticPr fontId="5"/>
  </si>
  <si>
    <t>・秘密登録簿（〇〇年度）
・秘密接受簿</t>
    <rPh sb="1" eb="3">
      <t>ヒミツ</t>
    </rPh>
    <rPh sb="3" eb="6">
      <t>トウロクボ</t>
    </rPh>
    <rPh sb="9" eb="10">
      <t>ネン</t>
    </rPh>
    <rPh sb="10" eb="11">
      <t>ド</t>
    </rPh>
    <rPh sb="14" eb="16">
      <t>ヒミツ</t>
    </rPh>
    <rPh sb="16" eb="18">
      <t>セツジュ</t>
    </rPh>
    <rPh sb="18" eb="19">
      <t>ボ</t>
    </rPh>
    <phoneticPr fontId="10"/>
  </si>
  <si>
    <t>秘密指定等申請書</t>
    <rPh sb="0" eb="2">
      <t>ヒミツ</t>
    </rPh>
    <rPh sb="2" eb="4">
      <t>シテイ</t>
    </rPh>
    <rPh sb="4" eb="5">
      <t>トウ</t>
    </rPh>
    <rPh sb="5" eb="7">
      <t>シンセイ</t>
    </rPh>
    <rPh sb="7" eb="8">
      <t>ショ</t>
    </rPh>
    <phoneticPr fontId="13"/>
  </si>
  <si>
    <t>・秘密指定等申請書</t>
    <rPh sb="1" eb="3">
      <t>ヒミツ</t>
    </rPh>
    <rPh sb="3" eb="5">
      <t>シテイ</t>
    </rPh>
    <rPh sb="5" eb="6">
      <t>トウ</t>
    </rPh>
    <rPh sb="6" eb="9">
      <t>シンセイショ</t>
    </rPh>
    <phoneticPr fontId="13"/>
  </si>
  <si>
    <t>秘密登録簿と同一の保存期間</t>
    <rPh sb="0" eb="2">
      <t>ヒミツ</t>
    </rPh>
    <rPh sb="2" eb="4">
      <t>トウロク</t>
    </rPh>
    <rPh sb="4" eb="5">
      <t>ボ</t>
    </rPh>
    <rPh sb="6" eb="8">
      <t>ドウイツ</t>
    </rPh>
    <rPh sb="9" eb="13">
      <t>ホゾンキカン</t>
    </rPh>
    <phoneticPr fontId="13"/>
  </si>
  <si>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7">
      <t>キロク</t>
    </rPh>
    <rPh sb="27" eb="28">
      <t>ボ</t>
    </rPh>
    <rPh sb="29" eb="31">
      <t>カシダシ</t>
    </rPh>
    <rPh sb="31" eb="32">
      <t>ボ</t>
    </rPh>
    <rPh sb="33" eb="36">
      <t>エツランボ</t>
    </rPh>
    <rPh sb="37" eb="39">
      <t>フクシャ</t>
    </rPh>
    <rPh sb="39" eb="41">
      <t>キロク</t>
    </rPh>
    <rPh sb="41" eb="42">
      <t>ボ</t>
    </rPh>
    <rPh sb="43" eb="46">
      <t>ジュリョウショ</t>
    </rPh>
    <phoneticPr fontId="13"/>
  </si>
  <si>
    <t>・秘の指定見直し実施記録簿
・閲覧簿（〇〇年度）
・複写記録簿</t>
    <rPh sb="1" eb="2">
      <t>ヒ</t>
    </rPh>
    <rPh sb="3" eb="5">
      <t>シテイ</t>
    </rPh>
    <rPh sb="5" eb="7">
      <t>ミナオ</t>
    </rPh>
    <rPh sb="8" eb="10">
      <t>ジッシ</t>
    </rPh>
    <rPh sb="10" eb="12">
      <t>キロク</t>
    </rPh>
    <rPh sb="12" eb="13">
      <t>ボ</t>
    </rPh>
    <rPh sb="15" eb="18">
      <t>エツランボ</t>
    </rPh>
    <rPh sb="21" eb="22">
      <t>ネン</t>
    </rPh>
    <rPh sb="22" eb="23">
      <t>ド</t>
    </rPh>
    <rPh sb="26" eb="28">
      <t>フクシャ</t>
    </rPh>
    <rPh sb="28" eb="30">
      <t>キロク</t>
    </rPh>
    <rPh sb="30" eb="31">
      <t>ボ</t>
    </rPh>
    <phoneticPr fontId="13"/>
  </si>
  <si>
    <t>秘密保全検査に付随して作成する文書</t>
    <rPh sb="2" eb="4">
      <t>ホゼン</t>
    </rPh>
    <rPh sb="4" eb="6">
      <t>ケンサ</t>
    </rPh>
    <rPh sb="7" eb="9">
      <t>フズイ</t>
    </rPh>
    <rPh sb="11" eb="13">
      <t>サクセイ</t>
    </rPh>
    <rPh sb="15" eb="17">
      <t>ブンショ</t>
    </rPh>
    <phoneticPr fontId="5"/>
  </si>
  <si>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13"/>
  </si>
  <si>
    <t>・特定秘密定期検査等報告書
・特定秘密件名等報告</t>
    <rPh sb="1" eb="3">
      <t>トクテイ</t>
    </rPh>
    <rPh sb="3" eb="5">
      <t>ヒミツ</t>
    </rPh>
    <rPh sb="5" eb="7">
      <t>テイキ</t>
    </rPh>
    <rPh sb="7" eb="9">
      <t>ケンサ</t>
    </rPh>
    <rPh sb="9" eb="10">
      <t>トウ</t>
    </rPh>
    <rPh sb="10" eb="12">
      <t>ホウコク</t>
    </rPh>
    <rPh sb="12" eb="13">
      <t>ショ</t>
    </rPh>
    <rPh sb="15" eb="17">
      <t>トクテイ</t>
    </rPh>
    <rPh sb="17" eb="19">
      <t>ヒミツ</t>
    </rPh>
    <rPh sb="19" eb="21">
      <t>ケンメイ</t>
    </rPh>
    <rPh sb="21" eb="22">
      <t>トウ</t>
    </rPh>
    <rPh sb="22" eb="24">
      <t>ホウコク</t>
    </rPh>
    <phoneticPr fontId="13"/>
  </si>
  <si>
    <t>定期検査報告書、件名等報告、特別検査</t>
    <rPh sb="0" eb="2">
      <t>テイキ</t>
    </rPh>
    <rPh sb="2" eb="4">
      <t>ケンサ</t>
    </rPh>
    <rPh sb="4" eb="6">
      <t>ホウコク</t>
    </rPh>
    <rPh sb="6" eb="7">
      <t>ショ</t>
    </rPh>
    <rPh sb="8" eb="10">
      <t>ケンメイ</t>
    </rPh>
    <rPh sb="10" eb="11">
      <t>トウ</t>
    </rPh>
    <rPh sb="11" eb="13">
      <t>ホウコク</t>
    </rPh>
    <rPh sb="14" eb="16">
      <t>トクベツ</t>
    </rPh>
    <rPh sb="16" eb="18">
      <t>ケンサ</t>
    </rPh>
    <phoneticPr fontId="13"/>
  </si>
  <si>
    <t>・定期検査報告書
・件名等報告
・特別検査</t>
    <rPh sb="1" eb="3">
      <t>テイキ</t>
    </rPh>
    <rPh sb="3" eb="5">
      <t>ケンサ</t>
    </rPh>
    <rPh sb="5" eb="7">
      <t>ホウコク</t>
    </rPh>
    <rPh sb="7" eb="8">
      <t>ショ</t>
    </rPh>
    <rPh sb="10" eb="12">
      <t>ケンメイ</t>
    </rPh>
    <rPh sb="12" eb="13">
      <t>トウ</t>
    </rPh>
    <rPh sb="13" eb="15">
      <t>ホウコク</t>
    </rPh>
    <rPh sb="17" eb="19">
      <t>トクベツ</t>
    </rPh>
    <rPh sb="19" eb="21">
      <t>ケンサ</t>
    </rPh>
    <phoneticPr fontId="13"/>
  </si>
  <si>
    <t>特定秘密取扱職員名簿、特定秘密引継証明簿</t>
    <rPh sb="0" eb="2">
      <t>トクテイ</t>
    </rPh>
    <rPh sb="2" eb="4">
      <t>ヒミツ</t>
    </rPh>
    <rPh sb="4" eb="6">
      <t>トリアツカ</t>
    </rPh>
    <rPh sb="6" eb="8">
      <t>ショクイン</t>
    </rPh>
    <rPh sb="8" eb="10">
      <t>メイボ</t>
    </rPh>
    <rPh sb="11" eb="13">
      <t>トクテイ</t>
    </rPh>
    <rPh sb="13" eb="15">
      <t>ヒミツ</t>
    </rPh>
    <rPh sb="15" eb="17">
      <t>ヒキツ</t>
    </rPh>
    <rPh sb="17" eb="19">
      <t>ショウメイ</t>
    </rPh>
    <rPh sb="19" eb="20">
      <t>ボ</t>
    </rPh>
    <phoneticPr fontId="13"/>
  </si>
  <si>
    <t>・特定秘密取扱職員名簿（〇〇年度）</t>
    <rPh sb="1" eb="3">
      <t>トクテイ</t>
    </rPh>
    <rPh sb="3" eb="5">
      <t>ヒミツ</t>
    </rPh>
    <rPh sb="5" eb="7">
      <t>トリアツカ</t>
    </rPh>
    <rPh sb="7" eb="9">
      <t>ショクイン</t>
    </rPh>
    <rPh sb="9" eb="11">
      <t>メイボ</t>
    </rPh>
    <rPh sb="14" eb="15">
      <t>ネン</t>
    </rPh>
    <rPh sb="15" eb="16">
      <t>ド</t>
    </rPh>
    <phoneticPr fontId="13"/>
  </si>
  <si>
    <t>秘密取扱者名簿、引継証明簿、携帯型情報通信・記録機器持込み申請・許可書、点検簿</t>
    <rPh sb="0" eb="2">
      <t>ヒミツ</t>
    </rPh>
    <rPh sb="2" eb="4">
      <t>トリアツカイ</t>
    </rPh>
    <rPh sb="4" eb="5">
      <t>シャ</t>
    </rPh>
    <rPh sb="5" eb="7">
      <t>メイボ</t>
    </rPh>
    <rPh sb="8" eb="10">
      <t>ヒキツギ</t>
    </rPh>
    <rPh sb="10" eb="12">
      <t>ショウメイ</t>
    </rPh>
    <rPh sb="12" eb="13">
      <t>ボ</t>
    </rPh>
    <rPh sb="14" eb="17">
      <t>ケイタイガタ</t>
    </rPh>
    <rPh sb="17" eb="19">
      <t>ジョウホウ</t>
    </rPh>
    <rPh sb="19" eb="21">
      <t>ツウシン</t>
    </rPh>
    <rPh sb="22" eb="24">
      <t>キロク</t>
    </rPh>
    <rPh sb="24" eb="26">
      <t>キキ</t>
    </rPh>
    <rPh sb="26" eb="28">
      <t>モチコ</t>
    </rPh>
    <rPh sb="29" eb="31">
      <t>シンセイ</t>
    </rPh>
    <rPh sb="32" eb="34">
      <t>キョカ</t>
    </rPh>
    <rPh sb="34" eb="35">
      <t>ショ</t>
    </rPh>
    <rPh sb="36" eb="38">
      <t>テンケン</t>
    </rPh>
    <rPh sb="38" eb="39">
      <t>ボ</t>
    </rPh>
    <phoneticPr fontId="13"/>
  </si>
  <si>
    <t>・秘密取扱者名簿
・引継証明簿
・点検簿</t>
    <rPh sb="1" eb="3">
      <t>ヒミツ</t>
    </rPh>
    <rPh sb="3" eb="5">
      <t>トリアツカ</t>
    </rPh>
    <rPh sb="5" eb="6">
      <t>シャ</t>
    </rPh>
    <rPh sb="6" eb="8">
      <t>メイボ</t>
    </rPh>
    <rPh sb="10" eb="12">
      <t>ヒキツギ</t>
    </rPh>
    <rPh sb="12" eb="14">
      <t>ショウメイ</t>
    </rPh>
    <rPh sb="14" eb="15">
      <t>ボ</t>
    </rPh>
    <rPh sb="17" eb="19">
      <t>テンケン</t>
    </rPh>
    <rPh sb="19" eb="20">
      <t>ボ</t>
    </rPh>
    <phoneticPr fontId="13"/>
  </si>
  <si>
    <t>立入申請書</t>
    <rPh sb="0" eb="2">
      <t>タチイリ</t>
    </rPh>
    <rPh sb="2" eb="5">
      <t>シンセイショ</t>
    </rPh>
    <phoneticPr fontId="13"/>
  </si>
  <si>
    <t>・立入申請書（〇〇年度）</t>
    <rPh sb="1" eb="3">
      <t>タチイリ</t>
    </rPh>
    <rPh sb="3" eb="5">
      <t>シンセイ</t>
    </rPh>
    <rPh sb="5" eb="6">
      <t>ショ</t>
    </rPh>
    <rPh sb="9" eb="10">
      <t>ネン</t>
    </rPh>
    <rPh sb="10" eb="11">
      <t>ド</t>
    </rPh>
    <phoneticPr fontId="13"/>
  </si>
  <si>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18">
      <t>コベツ</t>
    </rPh>
    <rPh sb="18" eb="20">
      <t>メンダン</t>
    </rPh>
    <rPh sb="21" eb="22">
      <t>カカ</t>
    </rPh>
    <rPh sb="23" eb="25">
      <t>ブンショ</t>
    </rPh>
    <phoneticPr fontId="13"/>
  </si>
  <si>
    <t>・情報流出防止に係る隊員に対する個人面談実施状況（〇〇年度）</t>
    <rPh sb="27" eb="28">
      <t>ネン</t>
    </rPh>
    <rPh sb="28" eb="29">
      <t>ド</t>
    </rPh>
    <phoneticPr fontId="13"/>
  </si>
  <si>
    <t>保全業務に関する文書</t>
    <rPh sb="0" eb="2">
      <t>ホゼン</t>
    </rPh>
    <rPh sb="2" eb="4">
      <t>ギョウム</t>
    </rPh>
    <rPh sb="5" eb="6">
      <t>カン</t>
    </rPh>
    <rPh sb="8" eb="10">
      <t>ブンショ</t>
    </rPh>
    <phoneticPr fontId="13"/>
  </si>
  <si>
    <t>常時立入許可証点検記録</t>
    <rPh sb="0" eb="2">
      <t>ジョウジ</t>
    </rPh>
    <rPh sb="2" eb="4">
      <t>タチイリ</t>
    </rPh>
    <rPh sb="4" eb="6">
      <t>キョカ</t>
    </rPh>
    <rPh sb="6" eb="7">
      <t>アカシ</t>
    </rPh>
    <rPh sb="7" eb="9">
      <t>テンケン</t>
    </rPh>
    <rPh sb="9" eb="11">
      <t>キロク</t>
    </rPh>
    <phoneticPr fontId="13"/>
  </si>
  <si>
    <t>・常時立入許可証点検記録（〇〇年度）</t>
    <rPh sb="1" eb="3">
      <t>ジョウジ</t>
    </rPh>
    <rPh sb="3" eb="5">
      <t>タチイリ</t>
    </rPh>
    <rPh sb="5" eb="7">
      <t>キョカ</t>
    </rPh>
    <rPh sb="7" eb="8">
      <t>アカシ</t>
    </rPh>
    <rPh sb="8" eb="10">
      <t>テンケン</t>
    </rPh>
    <rPh sb="10" eb="12">
      <t>キロク</t>
    </rPh>
    <rPh sb="15" eb="16">
      <t>ネン</t>
    </rPh>
    <rPh sb="16" eb="17">
      <t>ド</t>
    </rPh>
    <phoneticPr fontId="13"/>
  </si>
  <si>
    <t>秘密文書の保管容器に関する文書</t>
    <rPh sb="5" eb="7">
      <t>ホカン</t>
    </rPh>
    <rPh sb="7" eb="9">
      <t>ヨウキ</t>
    </rPh>
    <rPh sb="10" eb="11">
      <t>カン</t>
    </rPh>
    <rPh sb="13" eb="15">
      <t>ブンショ</t>
    </rPh>
    <phoneticPr fontId="5"/>
  </si>
  <si>
    <t>保管容器かぎ引継簿、保管容器文字盤組合わせ変更記録簿</t>
    <rPh sb="0" eb="2">
      <t>ホカン</t>
    </rPh>
    <rPh sb="2" eb="4">
      <t>ヨウキ</t>
    </rPh>
    <rPh sb="6" eb="8">
      <t>ヒキツギ</t>
    </rPh>
    <rPh sb="8" eb="9">
      <t>ボ</t>
    </rPh>
    <phoneticPr fontId="10"/>
  </si>
  <si>
    <t>・保管容器かぎ引継簿（〇〇年度）</t>
    <rPh sb="1" eb="3">
      <t>ホカン</t>
    </rPh>
    <rPh sb="3" eb="5">
      <t>ヨウキ</t>
    </rPh>
    <rPh sb="7" eb="9">
      <t>ヒキツギ</t>
    </rPh>
    <rPh sb="9" eb="10">
      <t>ボ</t>
    </rPh>
    <rPh sb="13" eb="15">
      <t>ネンド</t>
    </rPh>
    <rPh sb="14" eb="15">
      <t>ド</t>
    </rPh>
    <phoneticPr fontId="10"/>
  </si>
  <si>
    <t>当該簿冊等に記載又は編てつされている文書等最終年月日係る特定日以後１年</t>
    <rPh sb="0" eb="2">
      <t>トウガイ</t>
    </rPh>
    <rPh sb="2" eb="3">
      <t>ボ</t>
    </rPh>
    <rPh sb="3" eb="4">
      <t>サツ</t>
    </rPh>
    <rPh sb="4" eb="5">
      <t>トウ</t>
    </rPh>
    <rPh sb="6" eb="8">
      <t>キサイ</t>
    </rPh>
    <rPh sb="8" eb="9">
      <t>マタ</t>
    </rPh>
    <rPh sb="10" eb="11">
      <t>ヘン</t>
    </rPh>
    <rPh sb="18" eb="20">
      <t>ブンショ</t>
    </rPh>
    <rPh sb="20" eb="21">
      <t>トウ</t>
    </rPh>
    <rPh sb="21" eb="23">
      <t>サイシュウ</t>
    </rPh>
    <rPh sb="23" eb="26">
      <t>ネンガッピ</t>
    </rPh>
    <rPh sb="26" eb="27">
      <t>カカ</t>
    </rPh>
    <rPh sb="28" eb="31">
      <t>トクテイビ</t>
    </rPh>
    <rPh sb="31" eb="33">
      <t>イゴ</t>
    </rPh>
    <rPh sb="34" eb="35">
      <t>ネン</t>
    </rPh>
    <phoneticPr fontId="10"/>
  </si>
  <si>
    <t>保管容器日日点検簿</t>
    <rPh sb="0" eb="2">
      <t>ホカン</t>
    </rPh>
    <rPh sb="2" eb="4">
      <t>ヨウキ</t>
    </rPh>
    <rPh sb="4" eb="6">
      <t>ニチニチ</t>
    </rPh>
    <rPh sb="6" eb="8">
      <t>テンケン</t>
    </rPh>
    <rPh sb="8" eb="9">
      <t>ボ</t>
    </rPh>
    <phoneticPr fontId="10"/>
  </si>
  <si>
    <t>・保管容器日日点検簿（〇〇年度）</t>
    <rPh sb="1" eb="3">
      <t>ホカン</t>
    </rPh>
    <rPh sb="3" eb="5">
      <t>ヨウキ</t>
    </rPh>
    <rPh sb="5" eb="7">
      <t>ニチニチ</t>
    </rPh>
    <rPh sb="7" eb="9">
      <t>テンケン</t>
    </rPh>
    <rPh sb="9" eb="10">
      <t>ボ</t>
    </rPh>
    <rPh sb="13" eb="14">
      <t>ネン</t>
    </rPh>
    <rPh sb="14" eb="15">
      <t>ド</t>
    </rPh>
    <phoneticPr fontId="10"/>
  </si>
  <si>
    <t>隊員の秘密保全に関する文書</t>
    <rPh sb="0" eb="2">
      <t>タイイン</t>
    </rPh>
    <rPh sb="3" eb="5">
      <t>ヒミツ</t>
    </rPh>
    <rPh sb="5" eb="7">
      <t>ホゼン</t>
    </rPh>
    <rPh sb="8" eb="9">
      <t>カン</t>
    </rPh>
    <rPh sb="11" eb="13">
      <t>ブンショ</t>
    </rPh>
    <phoneticPr fontId="5"/>
  </si>
  <si>
    <t>情報保全計画、航空自衛隊秘密保全強化週間、保全教育実施状況報告書</t>
    <rPh sb="0" eb="2">
      <t>ジョウホウ</t>
    </rPh>
    <rPh sb="2" eb="4">
      <t>ホゼン</t>
    </rPh>
    <rPh sb="4" eb="6">
      <t>ケイカク</t>
    </rPh>
    <rPh sb="7" eb="9">
      <t>コウクウ</t>
    </rPh>
    <rPh sb="9" eb="12">
      <t>ジエイタイ</t>
    </rPh>
    <rPh sb="12" eb="14">
      <t>ヒミツ</t>
    </rPh>
    <rPh sb="14" eb="16">
      <t>ホゼン</t>
    </rPh>
    <rPh sb="16" eb="18">
      <t>キョウカ</t>
    </rPh>
    <rPh sb="18" eb="20">
      <t>シュウカン</t>
    </rPh>
    <rPh sb="21" eb="23">
      <t>ホゼン</t>
    </rPh>
    <rPh sb="23" eb="25">
      <t>キョウイク</t>
    </rPh>
    <rPh sb="25" eb="27">
      <t>ジッシ</t>
    </rPh>
    <rPh sb="27" eb="29">
      <t>ジョウキョウ</t>
    </rPh>
    <rPh sb="29" eb="32">
      <t>ホウコクショ</t>
    </rPh>
    <phoneticPr fontId="10"/>
  </si>
  <si>
    <t xml:space="preserve">・情報保全計画（〇〇年度）
・航空自衛隊秘密保全強化週間
・保全教育実施状況報告書（〇〇年度）
</t>
    <rPh sb="1" eb="3">
      <t>ジョウホウ</t>
    </rPh>
    <rPh sb="3" eb="5">
      <t>ホゼン</t>
    </rPh>
    <rPh sb="5" eb="7">
      <t>ケイカク</t>
    </rPh>
    <rPh sb="10" eb="11">
      <t>ネン</t>
    </rPh>
    <rPh sb="11" eb="12">
      <t>ド</t>
    </rPh>
    <rPh sb="15" eb="17">
      <t>コウクウ</t>
    </rPh>
    <rPh sb="17" eb="20">
      <t>ジエイタイ</t>
    </rPh>
    <rPh sb="20" eb="22">
      <t>ヒミツ</t>
    </rPh>
    <rPh sb="22" eb="24">
      <t>ホゼン</t>
    </rPh>
    <rPh sb="24" eb="26">
      <t>キョウカ</t>
    </rPh>
    <rPh sb="26" eb="28">
      <t>シュウカン</t>
    </rPh>
    <rPh sb="30" eb="32">
      <t>ホゼン</t>
    </rPh>
    <rPh sb="32" eb="34">
      <t>キョウイク</t>
    </rPh>
    <rPh sb="34" eb="36">
      <t>ジッシ</t>
    </rPh>
    <rPh sb="36" eb="38">
      <t>ジョウキョウ</t>
    </rPh>
    <rPh sb="38" eb="41">
      <t>ホウコクショ</t>
    </rPh>
    <rPh sb="44" eb="45">
      <t>ネン</t>
    </rPh>
    <rPh sb="45" eb="46">
      <t>ド</t>
    </rPh>
    <phoneticPr fontId="10"/>
  </si>
  <si>
    <t>適格性の確認取得に係る文書</t>
    <rPh sb="0" eb="3">
      <t>テキカクセイ</t>
    </rPh>
    <rPh sb="4" eb="6">
      <t>カクニン</t>
    </rPh>
    <rPh sb="6" eb="8">
      <t>シュトク</t>
    </rPh>
    <rPh sb="9" eb="10">
      <t>カカ</t>
    </rPh>
    <rPh sb="11" eb="13">
      <t>ブンショ</t>
    </rPh>
    <phoneticPr fontId="10"/>
  </si>
  <si>
    <t>・適格性の確認取得に関する文書</t>
    <rPh sb="1" eb="4">
      <t>テキカクセイ</t>
    </rPh>
    <rPh sb="5" eb="7">
      <t>カクニン</t>
    </rPh>
    <rPh sb="7" eb="9">
      <t>シュトク</t>
    </rPh>
    <rPh sb="10" eb="11">
      <t>カン</t>
    </rPh>
    <rPh sb="13" eb="15">
      <t>ブンショ</t>
    </rPh>
    <phoneticPr fontId="10"/>
  </si>
  <si>
    <t>定期秘密保全検査に関する文書</t>
    <rPh sb="0" eb="2">
      <t>テイキ</t>
    </rPh>
    <rPh sb="2" eb="4">
      <t>ヒミツ</t>
    </rPh>
    <rPh sb="4" eb="6">
      <t>ホゼン</t>
    </rPh>
    <rPh sb="6" eb="8">
      <t>ケンサ</t>
    </rPh>
    <rPh sb="9" eb="10">
      <t>カン</t>
    </rPh>
    <rPh sb="12" eb="14">
      <t>ブンショ</t>
    </rPh>
    <phoneticPr fontId="5"/>
  </si>
  <si>
    <t>定期秘密保全検査の結果及び是正報告書、航空自衛隊クラウドシステム検査結果</t>
    <rPh sb="0" eb="2">
      <t>テイキ</t>
    </rPh>
    <rPh sb="2" eb="4">
      <t>ヒミツ</t>
    </rPh>
    <rPh sb="4" eb="6">
      <t>ホゼン</t>
    </rPh>
    <rPh sb="6" eb="8">
      <t>ケンサ</t>
    </rPh>
    <rPh sb="9" eb="11">
      <t>ケッカ</t>
    </rPh>
    <rPh sb="11" eb="12">
      <t>オヨ</t>
    </rPh>
    <rPh sb="13" eb="15">
      <t>ゼセイ</t>
    </rPh>
    <rPh sb="15" eb="18">
      <t>ホウコクショ</t>
    </rPh>
    <rPh sb="19" eb="21">
      <t>コウクウ</t>
    </rPh>
    <rPh sb="21" eb="24">
      <t>ジエイタイ</t>
    </rPh>
    <rPh sb="32" eb="34">
      <t>ケンサ</t>
    </rPh>
    <rPh sb="34" eb="36">
      <t>ケッカ</t>
    </rPh>
    <phoneticPr fontId="5"/>
  </si>
  <si>
    <t>・定期秘密保全検査の結果及び是正報告書（〇〇年度）
・航空自衛隊クラウドシステム検査結果（〇〇年度）</t>
    <rPh sb="1" eb="3">
      <t>テイキ</t>
    </rPh>
    <rPh sb="3" eb="5">
      <t>ヒミツ</t>
    </rPh>
    <rPh sb="5" eb="7">
      <t>ホゼン</t>
    </rPh>
    <rPh sb="7" eb="9">
      <t>ケンサ</t>
    </rPh>
    <rPh sb="10" eb="12">
      <t>ケッカ</t>
    </rPh>
    <rPh sb="12" eb="13">
      <t>オヨ</t>
    </rPh>
    <rPh sb="14" eb="16">
      <t>ゼセイ</t>
    </rPh>
    <rPh sb="16" eb="19">
      <t>ホウコクショ</t>
    </rPh>
    <rPh sb="22" eb="23">
      <t>ネン</t>
    </rPh>
    <rPh sb="23" eb="24">
      <t>ド</t>
    </rPh>
    <rPh sb="27" eb="29">
      <t>コウクウ</t>
    </rPh>
    <rPh sb="29" eb="32">
      <t>ジエイタイ</t>
    </rPh>
    <rPh sb="40" eb="42">
      <t>ケンサ</t>
    </rPh>
    <rPh sb="42" eb="44">
      <t>ケッカ</t>
    </rPh>
    <rPh sb="47" eb="48">
      <t>ネン</t>
    </rPh>
    <rPh sb="48" eb="49">
      <t>ド</t>
    </rPh>
    <phoneticPr fontId="5"/>
  </si>
  <si>
    <t>調達等関係職員が業界関係者と接触する場合の対応要領に関する文書</t>
    <rPh sb="26" eb="27">
      <t>カン</t>
    </rPh>
    <rPh sb="29" eb="31">
      <t>ブンショ</t>
    </rPh>
    <phoneticPr fontId="5"/>
  </si>
  <si>
    <t>・業界関係者等と接触する場合における対応要領に関する教育等実施報告</t>
    <phoneticPr fontId="10"/>
  </si>
  <si>
    <t>輸送に関するその他証書類</t>
    <rPh sb="0" eb="2">
      <t>ユソウ</t>
    </rPh>
    <rPh sb="3" eb="4">
      <t>カン</t>
    </rPh>
    <rPh sb="8" eb="9">
      <t>タ</t>
    </rPh>
    <rPh sb="9" eb="11">
      <t>ショウショ</t>
    </rPh>
    <rPh sb="11" eb="12">
      <t>ルイ</t>
    </rPh>
    <phoneticPr fontId="13"/>
  </si>
  <si>
    <t>輸送実績、輸送請求票、空輸計画、空輸請求、輸送請求発行台帳、運搬費予算要求書</t>
    <rPh sb="0" eb="2">
      <t>ユソウ</t>
    </rPh>
    <rPh sb="2" eb="4">
      <t>ジッセキ</t>
    </rPh>
    <rPh sb="5" eb="7">
      <t>ユソウ</t>
    </rPh>
    <rPh sb="7" eb="9">
      <t>セイキュウ</t>
    </rPh>
    <rPh sb="9" eb="10">
      <t>ヒョウ</t>
    </rPh>
    <rPh sb="11" eb="13">
      <t>クウユ</t>
    </rPh>
    <rPh sb="13" eb="15">
      <t>ケイカク</t>
    </rPh>
    <rPh sb="16" eb="18">
      <t>クウユ</t>
    </rPh>
    <rPh sb="18" eb="20">
      <t>セイキュウ</t>
    </rPh>
    <rPh sb="21" eb="23">
      <t>ユソウ</t>
    </rPh>
    <rPh sb="23" eb="25">
      <t>セイキュウ</t>
    </rPh>
    <rPh sb="25" eb="27">
      <t>ハッコウ</t>
    </rPh>
    <rPh sb="27" eb="29">
      <t>ダイチョウ</t>
    </rPh>
    <rPh sb="30" eb="33">
      <t>ウンパンヒ</t>
    </rPh>
    <rPh sb="33" eb="35">
      <t>ヨサン</t>
    </rPh>
    <rPh sb="35" eb="38">
      <t>ヨウキュウショ</t>
    </rPh>
    <phoneticPr fontId="10"/>
  </si>
  <si>
    <t>・輸送請求票（写）（〇〇年度）　　　　　　　　　　　　　　　　　　　　　　　　・輸送請求発行台帳（〇〇年度）　　　　　　　　　　　　　　　　　　　　　　　　　　　・運搬費予算要求書（〇〇年度）</t>
    <rPh sb="1" eb="3">
      <t>ユソウ</t>
    </rPh>
    <rPh sb="3" eb="5">
      <t>セイキュウ</t>
    </rPh>
    <rPh sb="5" eb="6">
      <t>ヒョウ</t>
    </rPh>
    <rPh sb="7" eb="8">
      <t>シャ</t>
    </rPh>
    <rPh sb="12" eb="13">
      <t>ネン</t>
    </rPh>
    <rPh sb="13" eb="14">
      <t>ド</t>
    </rPh>
    <rPh sb="40" eb="42">
      <t>ユソウ</t>
    </rPh>
    <rPh sb="42" eb="44">
      <t>セイキュウ</t>
    </rPh>
    <rPh sb="44" eb="46">
      <t>ハッコウ</t>
    </rPh>
    <rPh sb="46" eb="48">
      <t>ダイチョウ</t>
    </rPh>
    <rPh sb="51" eb="52">
      <t>ネン</t>
    </rPh>
    <rPh sb="52" eb="53">
      <t>ド</t>
    </rPh>
    <rPh sb="82" eb="84">
      <t>ウンパン</t>
    </rPh>
    <rPh sb="84" eb="85">
      <t>ヒ</t>
    </rPh>
    <rPh sb="85" eb="87">
      <t>ヨサン</t>
    </rPh>
    <rPh sb="87" eb="89">
      <t>ヨウキュウ</t>
    </rPh>
    <rPh sb="89" eb="90">
      <t>ショ</t>
    </rPh>
    <rPh sb="93" eb="94">
      <t>ネン</t>
    </rPh>
    <rPh sb="94" eb="95">
      <t>ド</t>
    </rPh>
    <phoneticPr fontId="10"/>
  </si>
  <si>
    <t>車両等の運行等に関する記録登</t>
    <rPh sb="0" eb="2">
      <t>シャリョウ</t>
    </rPh>
    <rPh sb="2" eb="3">
      <t>トウ</t>
    </rPh>
    <rPh sb="4" eb="6">
      <t>ウンコウ</t>
    </rPh>
    <rPh sb="6" eb="7">
      <t>トウ</t>
    </rPh>
    <rPh sb="8" eb="9">
      <t>カン</t>
    </rPh>
    <rPh sb="11" eb="13">
      <t>キロク</t>
    </rPh>
    <rPh sb="13" eb="14">
      <t>トウ</t>
    </rPh>
    <phoneticPr fontId="13"/>
  </si>
  <si>
    <t>車両操縦手資格記録</t>
    <rPh sb="0" eb="2">
      <t>シャリョウ</t>
    </rPh>
    <rPh sb="2" eb="4">
      <t>ソウジュウ</t>
    </rPh>
    <rPh sb="4" eb="5">
      <t>シュ</t>
    </rPh>
    <rPh sb="5" eb="7">
      <t>シカク</t>
    </rPh>
    <rPh sb="7" eb="9">
      <t>キロク</t>
    </rPh>
    <phoneticPr fontId="10"/>
  </si>
  <si>
    <t>・車両操縦記録</t>
    <rPh sb="1" eb="3">
      <t>シャリョウ</t>
    </rPh>
    <rPh sb="3" eb="5">
      <t>ソウジュウ</t>
    </rPh>
    <rPh sb="5" eb="7">
      <t>キロク</t>
    </rPh>
    <phoneticPr fontId="10"/>
  </si>
  <si>
    <t>補給（125）</t>
    <rPh sb="0" eb="1">
      <t>ホキュウ</t>
    </rPh>
    <phoneticPr fontId="13"/>
  </si>
  <si>
    <t>・物品管理検査書綴（〇〇年度）</t>
    <rPh sb="1" eb="3">
      <t>ブッピン</t>
    </rPh>
    <rPh sb="3" eb="5">
      <t>カンリ</t>
    </rPh>
    <rPh sb="5" eb="7">
      <t>ケンサ</t>
    </rPh>
    <rPh sb="7" eb="8">
      <t>ショ</t>
    </rPh>
    <rPh sb="8" eb="9">
      <t>ツヅ</t>
    </rPh>
    <rPh sb="12" eb="13">
      <t>ネン</t>
    </rPh>
    <rPh sb="13" eb="14">
      <t>ド</t>
    </rPh>
    <phoneticPr fontId="10"/>
  </si>
  <si>
    <t>補給業務に関する台帳、記録</t>
    <rPh sb="0" eb="2">
      <t>ホキュウ</t>
    </rPh>
    <rPh sb="2" eb="4">
      <t>ギョウム</t>
    </rPh>
    <rPh sb="5" eb="6">
      <t>カン</t>
    </rPh>
    <rPh sb="8" eb="10">
      <t>ダイチョウ</t>
    </rPh>
    <rPh sb="11" eb="13">
      <t>キロク</t>
    </rPh>
    <phoneticPr fontId="13"/>
  </si>
  <si>
    <t>供用記録カード</t>
    <rPh sb="0" eb="2">
      <t>キョウヨウ</t>
    </rPh>
    <rPh sb="2" eb="4">
      <t>キロク</t>
    </rPh>
    <phoneticPr fontId="13"/>
  </si>
  <si>
    <t xml:space="preserve">・供用記録カード（〇〇年度）
</t>
    <rPh sb="1" eb="3">
      <t>キョウヨウ</t>
    </rPh>
    <rPh sb="3" eb="5">
      <t>キロク</t>
    </rPh>
    <rPh sb="11" eb="12">
      <t>ネン</t>
    </rPh>
    <rPh sb="12" eb="13">
      <t>ド</t>
    </rPh>
    <phoneticPr fontId="5"/>
  </si>
  <si>
    <t>分類区分表</t>
    <phoneticPr fontId="13"/>
  </si>
  <si>
    <t>・分類区分表</t>
    <phoneticPr fontId="13"/>
  </si>
  <si>
    <t>電子購買発注請求書、証書綴、統制台帳、諸記録</t>
    <phoneticPr fontId="13"/>
  </si>
  <si>
    <t>・電子購買発注請求書（〇〇年度）
・証書綴（〇〇年度）
・統制台帳（〇〇年度）
・諸記録（〇〇年度）</t>
    <rPh sb="13" eb="14">
      <t>ネン</t>
    </rPh>
    <rPh sb="14" eb="15">
      <t>ド</t>
    </rPh>
    <rPh sb="24" eb="25">
      <t>ネン</t>
    </rPh>
    <rPh sb="25" eb="26">
      <t>ド</t>
    </rPh>
    <rPh sb="36" eb="37">
      <t>ネン</t>
    </rPh>
    <rPh sb="37" eb="38">
      <t>ド</t>
    </rPh>
    <rPh sb="47" eb="48">
      <t>ネン</t>
    </rPh>
    <rPh sb="48" eb="49">
      <t>ド</t>
    </rPh>
    <phoneticPr fontId="5"/>
  </si>
  <si>
    <t>整備（126）</t>
    <rPh sb="0" eb="1">
      <t>セイビ</t>
    </rPh>
    <phoneticPr fontId="13"/>
  </si>
  <si>
    <t>航空自衛隊技術指令書</t>
    <rPh sb="0" eb="1">
      <t>コウクウ</t>
    </rPh>
    <rPh sb="1" eb="4">
      <t>ジエイタイ</t>
    </rPh>
    <rPh sb="4" eb="6">
      <t>ギジュツ</t>
    </rPh>
    <rPh sb="6" eb="9">
      <t>シレイショ</t>
    </rPh>
    <phoneticPr fontId="13"/>
  </si>
  <si>
    <t>航空自衛隊技術指令書</t>
    <rPh sb="1" eb="4">
      <t>ジエイタイ</t>
    </rPh>
    <rPh sb="4" eb="6">
      <t>ギジュツ</t>
    </rPh>
    <rPh sb="6" eb="9">
      <t>シレイショ</t>
    </rPh>
    <phoneticPr fontId="13"/>
  </si>
  <si>
    <t>・航空自衛隊技術指令書</t>
    <rPh sb="1" eb="3">
      <t>コウクウ</t>
    </rPh>
    <rPh sb="3" eb="6">
      <t>ジエイタイ</t>
    </rPh>
    <rPh sb="6" eb="8">
      <t>ギジュツ</t>
    </rPh>
    <rPh sb="8" eb="11">
      <t>シレイショ</t>
    </rPh>
    <phoneticPr fontId="5"/>
  </si>
  <si>
    <t>装備品等に関する文書</t>
    <rPh sb="0" eb="1">
      <t>ソウビ</t>
    </rPh>
    <rPh sb="1" eb="2">
      <t>ヒン</t>
    </rPh>
    <rPh sb="2" eb="3">
      <t>トウ</t>
    </rPh>
    <rPh sb="4" eb="5">
      <t>カン</t>
    </rPh>
    <rPh sb="7" eb="9">
      <t>ブンショ</t>
    </rPh>
    <phoneticPr fontId="13"/>
  </si>
  <si>
    <t>装備品等不具合報告</t>
    <rPh sb="0" eb="1">
      <t>ソウビ</t>
    </rPh>
    <rPh sb="1" eb="2">
      <t>ヒン</t>
    </rPh>
    <rPh sb="2" eb="3">
      <t>トウ</t>
    </rPh>
    <rPh sb="3" eb="6">
      <t>フグアイ</t>
    </rPh>
    <rPh sb="6" eb="8">
      <t>ホウコク</t>
    </rPh>
    <phoneticPr fontId="13"/>
  </si>
  <si>
    <t>・装備品等不具合報告（〇〇年度）</t>
    <rPh sb="1" eb="4">
      <t>ソウビヒン</t>
    </rPh>
    <rPh sb="4" eb="5">
      <t>トウ</t>
    </rPh>
    <rPh sb="5" eb="8">
      <t>フグアイ</t>
    </rPh>
    <rPh sb="8" eb="10">
      <t>ホウコク</t>
    </rPh>
    <rPh sb="13" eb="14">
      <t>ネン</t>
    </rPh>
    <rPh sb="14" eb="15">
      <t>ド</t>
    </rPh>
    <phoneticPr fontId="5"/>
  </si>
  <si>
    <t>小火器の武器庫等の管理に関する文書</t>
    <rPh sb="0" eb="2">
      <t>ショウカキ</t>
    </rPh>
    <rPh sb="3" eb="5">
      <t>ブキ</t>
    </rPh>
    <rPh sb="5" eb="6">
      <t>コ</t>
    </rPh>
    <rPh sb="6" eb="7">
      <t>トウ</t>
    </rPh>
    <rPh sb="8" eb="10">
      <t>カンリ</t>
    </rPh>
    <rPh sb="11" eb="12">
      <t>カン</t>
    </rPh>
    <rPh sb="15" eb="17">
      <t>ブンショ</t>
    </rPh>
    <phoneticPr fontId="13"/>
  </si>
  <si>
    <t>武器庫等鍵接受簿</t>
    <rPh sb="0" eb="1">
      <t>ブキ</t>
    </rPh>
    <rPh sb="1" eb="2">
      <t>コ</t>
    </rPh>
    <rPh sb="2" eb="3">
      <t>トウ</t>
    </rPh>
    <rPh sb="3" eb="4">
      <t>カギ</t>
    </rPh>
    <rPh sb="4" eb="7">
      <t>セツジュボ</t>
    </rPh>
    <phoneticPr fontId="13"/>
  </si>
  <si>
    <t>・武器庫等鍵接受簿(〇〇年度 )</t>
    <rPh sb="1" eb="4">
      <t>ブキコ</t>
    </rPh>
    <rPh sb="4" eb="5">
      <t>トウ</t>
    </rPh>
    <rPh sb="5" eb="6">
      <t>カギ</t>
    </rPh>
    <rPh sb="6" eb="8">
      <t>セツジュ</t>
    </rPh>
    <rPh sb="8" eb="9">
      <t>ボ</t>
    </rPh>
    <rPh sb="12" eb="13">
      <t>ネン</t>
    </rPh>
    <rPh sb="13" eb="14">
      <t>ド</t>
    </rPh>
    <phoneticPr fontId="5"/>
  </si>
  <si>
    <t>品質管理（121）</t>
    <rPh sb="0" eb="1">
      <t>ヒンシツ</t>
    </rPh>
    <rPh sb="1" eb="3">
      <t>カンリ</t>
    </rPh>
    <phoneticPr fontId="13"/>
  </si>
  <si>
    <t>品質管理に関する文書</t>
    <rPh sb="0" eb="1">
      <t>ヒンシツ</t>
    </rPh>
    <rPh sb="1" eb="3">
      <t>カンリ</t>
    </rPh>
    <rPh sb="4" eb="5">
      <t>カン</t>
    </rPh>
    <rPh sb="7" eb="9">
      <t>ブンショ</t>
    </rPh>
    <phoneticPr fontId="13"/>
  </si>
  <si>
    <t>品質管理調査、作業品質管理、QCサークル活動</t>
    <rPh sb="0" eb="1">
      <t>ヒンシツ</t>
    </rPh>
    <rPh sb="1" eb="3">
      <t>カンリ</t>
    </rPh>
    <rPh sb="3" eb="5">
      <t>チョウサ</t>
    </rPh>
    <rPh sb="6" eb="8">
      <t>サギョウ</t>
    </rPh>
    <rPh sb="8" eb="10">
      <t>ヒンシツ</t>
    </rPh>
    <rPh sb="10" eb="12">
      <t>カンリ</t>
    </rPh>
    <rPh sb="19" eb="21">
      <t>カツドウ</t>
    </rPh>
    <phoneticPr fontId="13"/>
  </si>
  <si>
    <t>・品質管理実施成果報告（〇〇年度）</t>
    <rPh sb="1" eb="3">
      <t>ヒンシツ</t>
    </rPh>
    <rPh sb="3" eb="5">
      <t>カンリ</t>
    </rPh>
    <rPh sb="5" eb="7">
      <t>ジッシ</t>
    </rPh>
    <rPh sb="7" eb="9">
      <t>セイカ</t>
    </rPh>
    <rPh sb="9" eb="11">
      <t>ホウコク</t>
    </rPh>
    <rPh sb="14" eb="15">
      <t>ネン</t>
    </rPh>
    <rPh sb="15" eb="16">
      <t>ド</t>
    </rPh>
    <phoneticPr fontId="13"/>
  </si>
  <si>
    <t>・基地業務群品質管理実施計画（〇〇年度）</t>
    <rPh sb="1" eb="3">
      <t>キチ</t>
    </rPh>
    <rPh sb="3" eb="5">
      <t>ギョウム</t>
    </rPh>
    <rPh sb="5" eb="6">
      <t>グン</t>
    </rPh>
    <rPh sb="6" eb="8">
      <t>ヒンシツ</t>
    </rPh>
    <rPh sb="8" eb="10">
      <t>カンリ</t>
    </rPh>
    <rPh sb="10" eb="12">
      <t>ジッシ</t>
    </rPh>
    <rPh sb="12" eb="14">
      <t>ケイカク</t>
    </rPh>
    <rPh sb="17" eb="18">
      <t>ネン</t>
    </rPh>
    <rPh sb="18" eb="19">
      <t>ド</t>
    </rPh>
    <phoneticPr fontId="13"/>
  </si>
  <si>
    <t>監察受察における軽易な業務文書</t>
    <rPh sb="0" eb="2">
      <t>カンサツ</t>
    </rPh>
    <rPh sb="2" eb="3">
      <t>ジュ</t>
    </rPh>
    <rPh sb="3" eb="4">
      <t>サツ</t>
    </rPh>
    <rPh sb="8" eb="10">
      <t>ケイイ</t>
    </rPh>
    <rPh sb="11" eb="13">
      <t>ギョウム</t>
    </rPh>
    <rPh sb="13" eb="15">
      <t>ブンショ</t>
    </rPh>
    <phoneticPr fontId="10"/>
  </si>
  <si>
    <t>・○○監察</t>
    <rPh sb="3" eb="5">
      <t>カンサツ</t>
    </rPh>
    <phoneticPr fontId="10"/>
  </si>
  <si>
    <t>安全管理に関する文書</t>
    <rPh sb="0" eb="2">
      <t>アンゼン</t>
    </rPh>
    <rPh sb="2" eb="4">
      <t>カンリ</t>
    </rPh>
    <rPh sb="5" eb="6">
      <t>カン</t>
    </rPh>
    <rPh sb="8" eb="10">
      <t>ブンショ</t>
    </rPh>
    <phoneticPr fontId="5"/>
  </si>
  <si>
    <t>事故防止計画、危険報告、特異事象通知、緊急着陸報告、安全褒章基準達成報告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0"/>
  </si>
  <si>
    <t>・事故防止計画・成果（群本部）(〇〇)
・事故防止計画・成果・報告等（基群）（〇〇年度）
・安全褒章に係る文書</t>
    <rPh sb="1" eb="3">
      <t>ジコ</t>
    </rPh>
    <rPh sb="3" eb="5">
      <t>ボウシ</t>
    </rPh>
    <rPh sb="5" eb="7">
      <t>ケイカク</t>
    </rPh>
    <rPh sb="8" eb="10">
      <t>セイカ</t>
    </rPh>
    <rPh sb="11" eb="12">
      <t>グン</t>
    </rPh>
    <rPh sb="12" eb="14">
      <t>ホンブ</t>
    </rPh>
    <rPh sb="21" eb="23">
      <t>ジコ</t>
    </rPh>
    <rPh sb="23" eb="25">
      <t>ボウシ</t>
    </rPh>
    <rPh sb="25" eb="27">
      <t>ケイカク</t>
    </rPh>
    <rPh sb="28" eb="30">
      <t>セイカ</t>
    </rPh>
    <rPh sb="31" eb="33">
      <t>ホウコク</t>
    </rPh>
    <rPh sb="33" eb="34">
      <t>トウ</t>
    </rPh>
    <rPh sb="35" eb="36">
      <t>キ</t>
    </rPh>
    <rPh sb="36" eb="37">
      <t>グン</t>
    </rPh>
    <rPh sb="41" eb="42">
      <t>ネン</t>
    </rPh>
    <rPh sb="42" eb="43">
      <t>ド</t>
    </rPh>
    <rPh sb="46" eb="48">
      <t>アンゼン</t>
    </rPh>
    <rPh sb="48" eb="50">
      <t>ホウショウ</t>
    </rPh>
    <rPh sb="51" eb="52">
      <t>カカ</t>
    </rPh>
    <rPh sb="53" eb="55">
      <t>ブンショ</t>
    </rPh>
    <phoneticPr fontId="10"/>
  </si>
  <si>
    <t>交通安全運動参加に関する文書、安全点検</t>
    <rPh sb="0" eb="2">
      <t>コウツウ</t>
    </rPh>
    <rPh sb="2" eb="4">
      <t>アンゼン</t>
    </rPh>
    <rPh sb="4" eb="6">
      <t>ウンドウ</t>
    </rPh>
    <rPh sb="6" eb="8">
      <t>サンカ</t>
    </rPh>
    <rPh sb="9" eb="10">
      <t>カン</t>
    </rPh>
    <rPh sb="12" eb="14">
      <t>ブンショ</t>
    </rPh>
    <rPh sb="15" eb="17">
      <t>アンゼン</t>
    </rPh>
    <rPh sb="17" eb="19">
      <t>テンケン</t>
    </rPh>
    <phoneticPr fontId="10"/>
  </si>
  <si>
    <t>・交通安全運動参加に係る文書（〇〇年度）
・安全点検（〇〇年度）</t>
    <rPh sb="1" eb="3">
      <t>コウツウ</t>
    </rPh>
    <rPh sb="3" eb="5">
      <t>アンゼン</t>
    </rPh>
    <rPh sb="5" eb="7">
      <t>ウンドウ</t>
    </rPh>
    <rPh sb="7" eb="9">
      <t>サンカ</t>
    </rPh>
    <rPh sb="10" eb="11">
      <t>カカ</t>
    </rPh>
    <rPh sb="12" eb="14">
      <t>ブンショ</t>
    </rPh>
    <rPh sb="17" eb="18">
      <t>ネン</t>
    </rPh>
    <rPh sb="18" eb="19">
      <t>ド</t>
    </rPh>
    <rPh sb="22" eb="24">
      <t>アンゼン</t>
    </rPh>
    <rPh sb="24" eb="26">
      <t>テンケン</t>
    </rPh>
    <rPh sb="29" eb="30">
      <t>ネン</t>
    </rPh>
    <rPh sb="30" eb="31">
      <t>ド</t>
    </rPh>
    <phoneticPr fontId="10"/>
  </si>
  <si>
    <t>地上事故の調査等に関する文書</t>
    <phoneticPr fontId="13"/>
  </si>
  <si>
    <t>・地上事故調査報告書（〇〇年度）</t>
    <rPh sb="1" eb="3">
      <t>チジョウ</t>
    </rPh>
    <rPh sb="3" eb="5">
      <t>ジコ</t>
    </rPh>
    <rPh sb="5" eb="7">
      <t>チョウサ</t>
    </rPh>
    <rPh sb="7" eb="10">
      <t>ホウコクショ</t>
    </rPh>
    <rPh sb="13" eb="14">
      <t>ネン</t>
    </rPh>
    <rPh sb="14" eb="15">
      <t>ド</t>
    </rPh>
    <phoneticPr fontId="10"/>
  </si>
  <si>
    <t>以下について移管
・多くの国民の関心事項となる重大な事故に関するもの</t>
    <rPh sb="10" eb="11">
      <t>オオ</t>
    </rPh>
    <rPh sb="13" eb="15">
      <t>コクミン</t>
    </rPh>
    <rPh sb="16" eb="20">
      <t>カンシンジコウ</t>
    </rPh>
    <rPh sb="23" eb="25">
      <t>ジュウダイ</t>
    </rPh>
    <rPh sb="26" eb="28">
      <t>ジコ</t>
    </rPh>
    <rPh sb="29" eb="30">
      <t>カン</t>
    </rPh>
    <phoneticPr fontId="10"/>
  </si>
  <si>
    <t>事故速報</t>
    <rPh sb="0" eb="4">
      <t>ジコソクホウ</t>
    </rPh>
    <phoneticPr fontId="13"/>
  </si>
  <si>
    <t>・事故速報（〇〇年度）</t>
    <rPh sb="8" eb="9">
      <t>ネン</t>
    </rPh>
    <rPh sb="9" eb="10">
      <t>ド</t>
    </rPh>
    <phoneticPr fontId="13"/>
  </si>
  <si>
    <t>地上事故防止安全チェックリスト</t>
    <rPh sb="0" eb="2">
      <t>チジョウ</t>
    </rPh>
    <rPh sb="2" eb="4">
      <t>ジコ</t>
    </rPh>
    <rPh sb="4" eb="6">
      <t>ボウシ</t>
    </rPh>
    <rPh sb="6" eb="8">
      <t>アンゼン</t>
    </rPh>
    <phoneticPr fontId="13"/>
  </si>
  <si>
    <t>・地上事故防止安全チェックリスト</t>
    <rPh sb="1" eb="3">
      <t>チジョウ</t>
    </rPh>
    <rPh sb="3" eb="5">
      <t>ジコ</t>
    </rPh>
    <rPh sb="5" eb="7">
      <t>ボウシ</t>
    </rPh>
    <rPh sb="7" eb="9">
      <t>アンゼン</t>
    </rPh>
    <phoneticPr fontId="13"/>
  </si>
  <si>
    <t>隊員の私有車両に関する文書</t>
    <rPh sb="0" eb="2">
      <t>タイイン</t>
    </rPh>
    <rPh sb="3" eb="5">
      <t>シユウ</t>
    </rPh>
    <rPh sb="5" eb="7">
      <t>シャリョウ</t>
    </rPh>
    <rPh sb="8" eb="9">
      <t>カン</t>
    </rPh>
    <rPh sb="11" eb="13">
      <t>ブンショ</t>
    </rPh>
    <phoneticPr fontId="13"/>
  </si>
  <si>
    <t>私有車両乗入台帳</t>
    <rPh sb="0" eb="2">
      <t>シユウ</t>
    </rPh>
    <rPh sb="2" eb="4">
      <t>シャリョウ</t>
    </rPh>
    <rPh sb="4" eb="6">
      <t>ノリイレ</t>
    </rPh>
    <rPh sb="6" eb="8">
      <t>ダイチョウ</t>
    </rPh>
    <phoneticPr fontId="13"/>
  </si>
  <si>
    <t>・私有車両乗入台帳（〇〇年度）
・私有車両基地内乗入登録台帳（離職者及び転出者）（〇〇年度）</t>
    <rPh sb="1" eb="3">
      <t>シユウ</t>
    </rPh>
    <rPh sb="3" eb="5">
      <t>シャリョウ</t>
    </rPh>
    <rPh sb="5" eb="7">
      <t>ノリイレ</t>
    </rPh>
    <rPh sb="7" eb="9">
      <t>ダイチョウ</t>
    </rPh>
    <rPh sb="12" eb="13">
      <t>ネン</t>
    </rPh>
    <rPh sb="13" eb="14">
      <t>ド</t>
    </rPh>
    <rPh sb="17" eb="19">
      <t>シユウ</t>
    </rPh>
    <rPh sb="19" eb="21">
      <t>シャリョウ</t>
    </rPh>
    <rPh sb="21" eb="24">
      <t>キチナイ</t>
    </rPh>
    <rPh sb="24" eb="26">
      <t>ノリイレ</t>
    </rPh>
    <rPh sb="26" eb="28">
      <t>トウロク</t>
    </rPh>
    <rPh sb="28" eb="30">
      <t>ダイチョウ</t>
    </rPh>
    <rPh sb="31" eb="34">
      <t>リショクシャ</t>
    </rPh>
    <rPh sb="34" eb="35">
      <t>オヨ</t>
    </rPh>
    <rPh sb="36" eb="39">
      <t>テンシュツシャ</t>
    </rPh>
    <rPh sb="43" eb="44">
      <t>ネン</t>
    </rPh>
    <rPh sb="44" eb="45">
      <t>ド</t>
    </rPh>
    <phoneticPr fontId="13"/>
  </si>
  <si>
    <t>隊員が異動、離職した日に係る特定日以後１年</t>
    <rPh sb="0" eb="2">
      <t>タイイン</t>
    </rPh>
    <rPh sb="3" eb="5">
      <t>イドウ</t>
    </rPh>
    <rPh sb="6" eb="8">
      <t>リショク</t>
    </rPh>
    <rPh sb="10" eb="11">
      <t>ヒ</t>
    </rPh>
    <rPh sb="12" eb="13">
      <t>カカ</t>
    </rPh>
    <rPh sb="14" eb="17">
      <t>トクテイビ</t>
    </rPh>
    <rPh sb="17" eb="19">
      <t>イゴ</t>
    </rPh>
    <rPh sb="20" eb="21">
      <t>ネン</t>
    </rPh>
    <phoneticPr fontId="10"/>
  </si>
  <si>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3"/>
  </si>
  <si>
    <t>報告提案、業務改善提案上申書</t>
    <rPh sb="0" eb="2">
      <t>ホウコク</t>
    </rPh>
    <rPh sb="2" eb="4">
      <t>テイアン</t>
    </rPh>
    <rPh sb="5" eb="7">
      <t>ギョウム</t>
    </rPh>
    <rPh sb="7" eb="9">
      <t>カイゼン</t>
    </rPh>
    <rPh sb="9" eb="11">
      <t>テイアン</t>
    </rPh>
    <rPh sb="11" eb="14">
      <t>ジョウシンショ</t>
    </rPh>
    <phoneticPr fontId="13"/>
  </si>
  <si>
    <t>・業務改善提案上申書</t>
    <rPh sb="1" eb="3">
      <t>ギョウム</t>
    </rPh>
    <rPh sb="3" eb="5">
      <t>カイゼン</t>
    </rPh>
    <rPh sb="5" eb="7">
      <t>テイアン</t>
    </rPh>
    <rPh sb="7" eb="10">
      <t>ジョウシンショ</t>
    </rPh>
    <phoneticPr fontId="10"/>
  </si>
  <si>
    <t>業務改善提案状況報告</t>
    <rPh sb="0" eb="2">
      <t>ギョウム</t>
    </rPh>
    <rPh sb="2" eb="4">
      <t>カイゼン</t>
    </rPh>
    <rPh sb="4" eb="6">
      <t>テイアン</t>
    </rPh>
    <rPh sb="6" eb="8">
      <t>ジョウキョウ</t>
    </rPh>
    <rPh sb="8" eb="10">
      <t>ホウコク</t>
    </rPh>
    <phoneticPr fontId="13"/>
  </si>
  <si>
    <t>・業務改善提案状況報告</t>
    <rPh sb="1" eb="3">
      <t>ギョウム</t>
    </rPh>
    <rPh sb="3" eb="5">
      <t>カイゼン</t>
    </rPh>
    <rPh sb="5" eb="7">
      <t>テイアン</t>
    </rPh>
    <rPh sb="7" eb="9">
      <t>ジョウキョウ</t>
    </rPh>
    <rPh sb="9" eb="11">
      <t>ホウコク</t>
    </rPh>
    <phoneticPr fontId="13"/>
  </si>
  <si>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13"/>
  </si>
  <si>
    <t>・職位組織図（〇〇年度）</t>
    <rPh sb="1" eb="3">
      <t>ショクイ</t>
    </rPh>
    <rPh sb="3" eb="6">
      <t>ソシキズ</t>
    </rPh>
    <rPh sb="9" eb="10">
      <t>ネン</t>
    </rPh>
    <rPh sb="10" eb="11">
      <t>ド</t>
    </rPh>
    <phoneticPr fontId="10"/>
  </si>
  <si>
    <t>管理調査結果を報告するための文書</t>
    <rPh sb="0" eb="4">
      <t>カンリチョウサ</t>
    </rPh>
    <rPh sb="4" eb="6">
      <t>ケッカ</t>
    </rPh>
    <rPh sb="7" eb="9">
      <t>ホウコク</t>
    </rPh>
    <rPh sb="14" eb="16">
      <t>ブンショ</t>
    </rPh>
    <phoneticPr fontId="13"/>
  </si>
  <si>
    <t>管理調査状況報告書</t>
    <rPh sb="0" eb="2">
      <t>カンリ</t>
    </rPh>
    <rPh sb="2" eb="4">
      <t>チョウサ</t>
    </rPh>
    <rPh sb="4" eb="6">
      <t>ジョウキョウ</t>
    </rPh>
    <rPh sb="6" eb="8">
      <t>ホウコク</t>
    </rPh>
    <rPh sb="8" eb="9">
      <t>ショ</t>
    </rPh>
    <phoneticPr fontId="5"/>
  </si>
  <si>
    <t>・管理調査に係る調査結果</t>
    <rPh sb="1" eb="3">
      <t>カンリ</t>
    </rPh>
    <rPh sb="3" eb="5">
      <t>チョウサ</t>
    </rPh>
    <rPh sb="6" eb="7">
      <t>カカ</t>
    </rPh>
    <rPh sb="8" eb="10">
      <t>チョウサ</t>
    </rPh>
    <rPh sb="10" eb="12">
      <t>ケッカ</t>
    </rPh>
    <phoneticPr fontId="5"/>
  </si>
  <si>
    <t>管理調査の実施に関して作成した文書</t>
    <rPh sb="0" eb="4">
      <t>カンリチョウサ</t>
    </rPh>
    <rPh sb="5" eb="7">
      <t>ジッシ</t>
    </rPh>
    <rPh sb="8" eb="9">
      <t>カン</t>
    </rPh>
    <rPh sb="11" eb="13">
      <t>サクセイ</t>
    </rPh>
    <rPh sb="15" eb="17">
      <t>ブンショ</t>
    </rPh>
    <phoneticPr fontId="13"/>
  </si>
  <si>
    <t>管理調査実施通達</t>
    <rPh sb="0" eb="2">
      <t>カンリ</t>
    </rPh>
    <rPh sb="2" eb="4">
      <t>チョウサ</t>
    </rPh>
    <rPh sb="4" eb="6">
      <t>ジッシ</t>
    </rPh>
    <rPh sb="6" eb="8">
      <t>ツウタツ</t>
    </rPh>
    <phoneticPr fontId="13"/>
  </si>
  <si>
    <t>・管理調査の実施について</t>
    <phoneticPr fontId="13"/>
  </si>
  <si>
    <t>統計（023）</t>
    <rPh sb="0" eb="2">
      <t>トウケイ</t>
    </rPh>
    <phoneticPr fontId="5"/>
  </si>
  <si>
    <t>統計符号表に関する文書</t>
    <rPh sb="0" eb="2">
      <t>トウケイ</t>
    </rPh>
    <rPh sb="2" eb="4">
      <t>フゴウ</t>
    </rPh>
    <rPh sb="4" eb="5">
      <t>ヒョウ</t>
    </rPh>
    <rPh sb="6" eb="7">
      <t>カン</t>
    </rPh>
    <rPh sb="9" eb="11">
      <t>ブンショ</t>
    </rPh>
    <phoneticPr fontId="13"/>
  </si>
  <si>
    <t>職務法規提要（加除式）</t>
    <rPh sb="0" eb="2">
      <t>ショクム</t>
    </rPh>
    <rPh sb="2" eb="4">
      <t>ホウキ</t>
    </rPh>
    <rPh sb="4" eb="6">
      <t>テイヨウ</t>
    </rPh>
    <rPh sb="7" eb="10">
      <t>カジョシキ</t>
    </rPh>
    <phoneticPr fontId="10"/>
  </si>
  <si>
    <t>・職務法規提要</t>
    <rPh sb="1" eb="3">
      <t>ショクム</t>
    </rPh>
    <rPh sb="3" eb="5">
      <t>ホウキ</t>
    </rPh>
    <rPh sb="5" eb="7">
      <t>テイヨウ</t>
    </rPh>
    <phoneticPr fontId="10"/>
  </si>
  <si>
    <t>達起案の手引</t>
    <rPh sb="0" eb="1">
      <t>タツ</t>
    </rPh>
    <rPh sb="1" eb="3">
      <t>キアン</t>
    </rPh>
    <rPh sb="4" eb="6">
      <t>テヒ</t>
    </rPh>
    <phoneticPr fontId="13"/>
  </si>
  <si>
    <t>・達起案の手引</t>
    <rPh sb="1" eb="2">
      <t>タツ</t>
    </rPh>
    <rPh sb="2" eb="4">
      <t>キアン</t>
    </rPh>
    <rPh sb="5" eb="7">
      <t>テヒ</t>
    </rPh>
    <phoneticPr fontId="13"/>
  </si>
  <si>
    <t>改訂版を作成又は受領した日に係る特定日以後１年</t>
    <rPh sb="0" eb="3">
      <t>カイテイバン</t>
    </rPh>
    <rPh sb="4" eb="6">
      <t>サクセイ</t>
    </rPh>
    <rPh sb="6" eb="7">
      <t>マタ</t>
    </rPh>
    <rPh sb="8" eb="10">
      <t>ジュリョウ</t>
    </rPh>
    <rPh sb="12" eb="13">
      <t>ヒ</t>
    </rPh>
    <rPh sb="14" eb="15">
      <t>カカ</t>
    </rPh>
    <rPh sb="16" eb="19">
      <t>トクテイビ</t>
    </rPh>
    <rPh sb="19" eb="21">
      <t>イゴ</t>
    </rPh>
    <rPh sb="22" eb="23">
      <t>ネン</t>
    </rPh>
    <phoneticPr fontId="13"/>
  </si>
  <si>
    <t>隊員の通院に関する文書</t>
    <rPh sb="0" eb="2">
      <t>タイイン</t>
    </rPh>
    <rPh sb="3" eb="5">
      <t>ツウイン</t>
    </rPh>
    <rPh sb="6" eb="7">
      <t>カン</t>
    </rPh>
    <rPh sb="9" eb="11">
      <t>ブンショ</t>
    </rPh>
    <phoneticPr fontId="13"/>
  </si>
  <si>
    <t>・受診カード（〇〇年度）</t>
    <rPh sb="1" eb="3">
      <t>ジュシン</t>
    </rPh>
    <rPh sb="9" eb="10">
      <t>ネン</t>
    </rPh>
    <rPh sb="10" eb="11">
      <t>ド</t>
    </rPh>
    <phoneticPr fontId="10"/>
  </si>
  <si>
    <t>航空総隊北部航空方面隊第３航空団基地業務群第３基地防空隊標準文書保存期間基準（保存期間表）</t>
    <rPh sb="11" eb="12">
      <t>ダイ</t>
    </rPh>
    <rPh sb="13" eb="16">
      <t>コウクウダン</t>
    </rPh>
    <rPh sb="16" eb="21">
      <t>キチギョウムグン</t>
    </rPh>
    <rPh sb="21" eb="22">
      <t>ダイ</t>
    </rPh>
    <rPh sb="23" eb="25">
      <t>キチ</t>
    </rPh>
    <rPh sb="25" eb="28">
      <t>ボウクウタイ</t>
    </rPh>
    <rPh sb="28" eb="30">
      <t>ヒョウジュン</t>
    </rPh>
    <rPh sb="30" eb="32">
      <t>ブンショ</t>
    </rPh>
    <rPh sb="32" eb="34">
      <t>ホゾン</t>
    </rPh>
    <rPh sb="34" eb="36">
      <t>キカン</t>
    </rPh>
    <rPh sb="36" eb="38">
      <t>キジュン</t>
    </rPh>
    <rPh sb="39" eb="41">
      <t>ホゾン</t>
    </rPh>
    <rPh sb="41" eb="43">
      <t>キカン</t>
    </rPh>
    <rPh sb="43" eb="44">
      <t>ヒョウ</t>
    </rPh>
    <phoneticPr fontId="5"/>
  </si>
  <si>
    <t>文書管理者：第３基地防空隊長</t>
    <rPh sb="0" eb="2">
      <t>ブンショ</t>
    </rPh>
    <rPh sb="2" eb="4">
      <t>カンリ</t>
    </rPh>
    <rPh sb="4" eb="5">
      <t>シャ</t>
    </rPh>
    <rPh sb="6" eb="7">
      <t>ダイ</t>
    </rPh>
    <rPh sb="8" eb="10">
      <t>キチ</t>
    </rPh>
    <rPh sb="10" eb="12">
      <t>ボウクウ</t>
    </rPh>
    <rPh sb="12" eb="13">
      <t>タイ</t>
    </rPh>
    <rPh sb="13" eb="14">
      <t>チョウ</t>
    </rPh>
    <phoneticPr fontId="5"/>
  </si>
  <si>
    <t>・○○年来簡簿
・１年未満廃棄記録</t>
    <rPh sb="3" eb="4">
      <t>ネン</t>
    </rPh>
    <rPh sb="4" eb="5">
      <t>キ</t>
    </rPh>
    <rPh sb="5" eb="6">
      <t>カン</t>
    </rPh>
    <rPh sb="6" eb="7">
      <t>バク</t>
    </rPh>
    <rPh sb="10" eb="11">
      <t>ネン</t>
    </rPh>
    <rPh sb="11" eb="13">
      <t>ミマン</t>
    </rPh>
    <rPh sb="13" eb="15">
      <t>ハイキ</t>
    </rPh>
    <rPh sb="15" eb="17">
      <t>キロク</t>
    </rPh>
    <phoneticPr fontId="5"/>
  </si>
  <si>
    <t xml:space="preserve">・○○年文書台帳
</t>
    <rPh sb="3" eb="4">
      <t>ネン</t>
    </rPh>
    <rPh sb="4" eb="6">
      <t>ブンショ</t>
    </rPh>
    <rPh sb="6" eb="8">
      <t>ダイチョウ</t>
    </rPh>
    <phoneticPr fontId="5"/>
  </si>
  <si>
    <r>
      <t>指示書</t>
    </r>
    <r>
      <rPr>
        <sz val="8"/>
        <color theme="1"/>
        <rFont val="ＭＳ 明朝"/>
        <family val="1"/>
        <charset val="128"/>
      </rPr>
      <t>に基づく対応に係る事項</t>
    </r>
    <phoneticPr fontId="13"/>
  </si>
  <si>
    <t>個人情報に係る教育実施結果報告、研修等実施結果報告</t>
    <rPh sb="0" eb="4">
      <t>コジンジョウホウ</t>
    </rPh>
    <rPh sb="5" eb="6">
      <t>カカ</t>
    </rPh>
    <rPh sb="7" eb="9">
      <t>キョウイク</t>
    </rPh>
    <rPh sb="9" eb="11">
      <t>ジッシ</t>
    </rPh>
    <rPh sb="11" eb="13">
      <t>ケッカ</t>
    </rPh>
    <rPh sb="13" eb="15">
      <t>ホウコク</t>
    </rPh>
    <rPh sb="16" eb="19">
      <t>ケンシュウトウ</t>
    </rPh>
    <rPh sb="19" eb="21">
      <t>ジッシ</t>
    </rPh>
    <rPh sb="21" eb="23">
      <t>ケッカ</t>
    </rPh>
    <rPh sb="23" eb="25">
      <t>ホウコク</t>
    </rPh>
    <phoneticPr fontId="10"/>
  </si>
  <si>
    <t>・○○年度個人情報保護定期点検実施結果及び教育研修実施結果</t>
    <rPh sb="3" eb="5">
      <t>ネンド</t>
    </rPh>
    <rPh sb="5" eb="7">
      <t>コジン</t>
    </rPh>
    <rPh sb="7" eb="9">
      <t>ジョウホウ</t>
    </rPh>
    <rPh sb="9" eb="11">
      <t>ホゴ</t>
    </rPh>
    <rPh sb="11" eb="13">
      <t>テイキ</t>
    </rPh>
    <rPh sb="13" eb="15">
      <t>テンケン</t>
    </rPh>
    <rPh sb="15" eb="17">
      <t>ジッシ</t>
    </rPh>
    <rPh sb="17" eb="19">
      <t>ケッカ</t>
    </rPh>
    <rPh sb="19" eb="20">
      <t>オヨ</t>
    </rPh>
    <rPh sb="21" eb="23">
      <t>キョウイク</t>
    </rPh>
    <rPh sb="23" eb="25">
      <t>ケンシュウ</t>
    </rPh>
    <rPh sb="25" eb="29">
      <t>ジッシケッカ</t>
    </rPh>
    <phoneticPr fontId="10"/>
  </si>
  <si>
    <t>・保有個人情報保護業務に係る保護責任者等の指定書
・保有個人情報保護業務に係る保護責任者等の指定書（〇〇年度）</t>
    <rPh sb="1" eb="3">
      <t>ホユウ</t>
    </rPh>
    <rPh sb="3" eb="5">
      <t>コジン</t>
    </rPh>
    <rPh sb="5" eb="7">
      <t>ジョウホウ</t>
    </rPh>
    <rPh sb="7" eb="9">
      <t>ホゴ</t>
    </rPh>
    <rPh sb="9" eb="11">
      <t>ギョウム</t>
    </rPh>
    <rPh sb="12" eb="13">
      <t>カカ</t>
    </rPh>
    <rPh sb="14" eb="16">
      <t>ホゴ</t>
    </rPh>
    <rPh sb="16" eb="19">
      <t>セキニンシャ</t>
    </rPh>
    <rPh sb="19" eb="20">
      <t>トウ</t>
    </rPh>
    <rPh sb="21" eb="23">
      <t>シテイ</t>
    </rPh>
    <rPh sb="23" eb="24">
      <t>ショ</t>
    </rPh>
    <rPh sb="52" eb="54">
      <t>ネンド</t>
    </rPh>
    <phoneticPr fontId="5"/>
  </si>
  <si>
    <t>航空自衛隊情報公開の手引き、航空自衛隊保有個人情報の開示、訂正及び利用停止請求事務手続きの手引き、個人情報保護業務ハンドブック（安全管理等業務）</t>
    <rPh sb="0" eb="2">
      <t>コウクウ</t>
    </rPh>
    <rPh sb="2" eb="5">
      <t>ジエイタイ</t>
    </rPh>
    <rPh sb="5" eb="7">
      <t>ジョウホウ</t>
    </rPh>
    <rPh sb="7" eb="9">
      <t>コウカイ</t>
    </rPh>
    <rPh sb="10" eb="12">
      <t>テビ</t>
    </rPh>
    <rPh sb="14" eb="19">
      <t>コウクウジエイタイ</t>
    </rPh>
    <rPh sb="19" eb="21">
      <t>ホユウ</t>
    </rPh>
    <rPh sb="21" eb="23">
      <t>コジン</t>
    </rPh>
    <rPh sb="23" eb="25">
      <t>ジョウホウ</t>
    </rPh>
    <rPh sb="26" eb="28">
      <t>カイジ</t>
    </rPh>
    <rPh sb="29" eb="31">
      <t>テイセイ</t>
    </rPh>
    <rPh sb="31" eb="32">
      <t>オヨ</t>
    </rPh>
    <rPh sb="33" eb="37">
      <t>リヨウテイシ</t>
    </rPh>
    <rPh sb="37" eb="39">
      <t>セイキュウ</t>
    </rPh>
    <rPh sb="39" eb="41">
      <t>ジム</t>
    </rPh>
    <rPh sb="41" eb="43">
      <t>テツヅ</t>
    </rPh>
    <rPh sb="45" eb="47">
      <t>テビ</t>
    </rPh>
    <rPh sb="49" eb="51">
      <t>コジン</t>
    </rPh>
    <rPh sb="51" eb="53">
      <t>ジョウホウ</t>
    </rPh>
    <rPh sb="53" eb="55">
      <t>ホゴ</t>
    </rPh>
    <rPh sb="55" eb="57">
      <t>ギョウム</t>
    </rPh>
    <rPh sb="64" eb="66">
      <t>アンゼン</t>
    </rPh>
    <rPh sb="66" eb="68">
      <t>カンリ</t>
    </rPh>
    <rPh sb="68" eb="69">
      <t>トウ</t>
    </rPh>
    <rPh sb="69" eb="71">
      <t>ギョウム</t>
    </rPh>
    <phoneticPr fontId="10"/>
  </si>
  <si>
    <t>・情報公開の手引き
・個人情報保護ハンドブック（安全確保業務）○○版</t>
    <rPh sb="1" eb="3">
      <t>ジョウホウ</t>
    </rPh>
    <rPh sb="3" eb="5">
      <t>コウカイ</t>
    </rPh>
    <rPh sb="6" eb="8">
      <t>テビ</t>
    </rPh>
    <rPh sb="11" eb="13">
      <t>コジン</t>
    </rPh>
    <rPh sb="13" eb="15">
      <t>ジョウホウ</t>
    </rPh>
    <rPh sb="15" eb="17">
      <t>ホゴ</t>
    </rPh>
    <rPh sb="24" eb="26">
      <t>アンゼン</t>
    </rPh>
    <rPh sb="26" eb="28">
      <t>カクホ</t>
    </rPh>
    <rPh sb="28" eb="30">
      <t>ギョウム</t>
    </rPh>
    <rPh sb="33" eb="34">
      <t>バン</t>
    </rPh>
    <phoneticPr fontId="10"/>
  </si>
  <si>
    <t>離着任行事</t>
    <rPh sb="0" eb="1">
      <t>リ</t>
    </rPh>
    <rPh sb="1" eb="3">
      <t>チャクニン</t>
    </rPh>
    <rPh sb="3" eb="5">
      <t>ギョウジ</t>
    </rPh>
    <phoneticPr fontId="10"/>
  </si>
  <si>
    <t>・離着任行事</t>
    <rPh sb="1" eb="2">
      <t>リ</t>
    </rPh>
    <rPh sb="2" eb="4">
      <t>チャクニン</t>
    </rPh>
    <rPh sb="4" eb="6">
      <t>ギョウジ</t>
    </rPh>
    <phoneticPr fontId="10"/>
  </si>
  <si>
    <t>・○○年度電気料金徴収額集計表</t>
    <rPh sb="3" eb="5">
      <t>ネンド</t>
    </rPh>
    <rPh sb="5" eb="7">
      <t>デンキ</t>
    </rPh>
    <rPh sb="7" eb="9">
      <t>リョウキン</t>
    </rPh>
    <rPh sb="9" eb="11">
      <t>チョウシュウ</t>
    </rPh>
    <rPh sb="11" eb="12">
      <t>ガク</t>
    </rPh>
    <rPh sb="12" eb="15">
      <t>シュウケイヒョウ</t>
    </rPh>
    <phoneticPr fontId="10"/>
  </si>
  <si>
    <t xml:space="preserve">・○○年度標準文書保存期間基準
</t>
    <rPh sb="3" eb="5">
      <t>ネンド</t>
    </rPh>
    <phoneticPr fontId="10"/>
  </si>
  <si>
    <t xml:space="preserve">航空自衛隊法規類集、上級部隊法規類集
</t>
    <rPh sb="0" eb="2">
      <t>コウクウ</t>
    </rPh>
    <rPh sb="2" eb="5">
      <t>ジエイタイ</t>
    </rPh>
    <rPh sb="5" eb="7">
      <t>ホウキ</t>
    </rPh>
    <rPh sb="7" eb="8">
      <t>タグイ</t>
    </rPh>
    <rPh sb="8" eb="9">
      <t>シュウ</t>
    </rPh>
    <rPh sb="10" eb="12">
      <t>ジョウキュウ</t>
    </rPh>
    <rPh sb="12" eb="14">
      <t>ブタイ</t>
    </rPh>
    <rPh sb="14" eb="16">
      <t>ホウキ</t>
    </rPh>
    <rPh sb="16" eb="17">
      <t>ルイ</t>
    </rPh>
    <rPh sb="17" eb="18">
      <t>シュウ</t>
    </rPh>
    <phoneticPr fontId="10"/>
  </si>
  <si>
    <t>・航空自衛隊法規類集
・空幕例規通達類綴
・三沢基地法規類綴
・第３航空団法規類綴
・第３航空団基地業務群規則綴
・第３基地防空隊規則綴</t>
    <rPh sb="1" eb="3">
      <t>コウクウ</t>
    </rPh>
    <rPh sb="3" eb="6">
      <t>ジエイタイ</t>
    </rPh>
    <rPh sb="6" eb="8">
      <t>ホウキ</t>
    </rPh>
    <rPh sb="8" eb="9">
      <t>タグイ</t>
    </rPh>
    <rPh sb="9" eb="10">
      <t>シュウ</t>
    </rPh>
    <rPh sb="12" eb="14">
      <t>クウバク</t>
    </rPh>
    <rPh sb="14" eb="16">
      <t>レイキ</t>
    </rPh>
    <rPh sb="16" eb="18">
      <t>ツウタツ</t>
    </rPh>
    <rPh sb="18" eb="19">
      <t>ルイ</t>
    </rPh>
    <rPh sb="19" eb="20">
      <t>ツヅリ</t>
    </rPh>
    <rPh sb="22" eb="26">
      <t>ミサワキチ</t>
    </rPh>
    <rPh sb="26" eb="29">
      <t>ホウキルイ</t>
    </rPh>
    <rPh sb="29" eb="30">
      <t>ツヅ</t>
    </rPh>
    <rPh sb="32" eb="33">
      <t>ダイ</t>
    </rPh>
    <rPh sb="34" eb="37">
      <t>コウクウダン</t>
    </rPh>
    <rPh sb="37" eb="40">
      <t>ホウキルイ</t>
    </rPh>
    <rPh sb="40" eb="41">
      <t>ツヅ</t>
    </rPh>
    <rPh sb="43" eb="44">
      <t>ダイ</t>
    </rPh>
    <rPh sb="45" eb="48">
      <t>コウクウダン</t>
    </rPh>
    <rPh sb="48" eb="53">
      <t>キチギョウムグン</t>
    </rPh>
    <rPh sb="53" eb="55">
      <t>キソク</t>
    </rPh>
    <rPh sb="55" eb="56">
      <t>ツヅ</t>
    </rPh>
    <rPh sb="58" eb="59">
      <t>ダイ</t>
    </rPh>
    <rPh sb="60" eb="65">
      <t>キチボウクウタイ</t>
    </rPh>
    <rPh sb="65" eb="67">
      <t>キソク</t>
    </rPh>
    <rPh sb="67" eb="68">
      <t>ツヅリ</t>
    </rPh>
    <phoneticPr fontId="10"/>
  </si>
  <si>
    <t>書留、特定記録郵便物等差出票、小包発送票</t>
    <rPh sb="0" eb="2">
      <t>カキトメ</t>
    </rPh>
    <rPh sb="3" eb="5">
      <t>トクテイ</t>
    </rPh>
    <rPh sb="5" eb="7">
      <t>キロク</t>
    </rPh>
    <rPh sb="7" eb="9">
      <t>ユウビン</t>
    </rPh>
    <rPh sb="9" eb="10">
      <t>ブツ</t>
    </rPh>
    <rPh sb="10" eb="11">
      <t>ナド</t>
    </rPh>
    <rPh sb="11" eb="13">
      <t>サシダシ</t>
    </rPh>
    <rPh sb="13" eb="14">
      <t>ヒョウ</t>
    </rPh>
    <rPh sb="15" eb="17">
      <t>コヅツミ</t>
    </rPh>
    <rPh sb="17" eb="19">
      <t>ハッソウ</t>
    </rPh>
    <rPh sb="19" eb="20">
      <t>ヒョウ</t>
    </rPh>
    <phoneticPr fontId="13"/>
  </si>
  <si>
    <t xml:space="preserve">・発送票
</t>
    <rPh sb="1" eb="3">
      <t>ハッソウ</t>
    </rPh>
    <rPh sb="3" eb="4">
      <t>ヒョウ</t>
    </rPh>
    <phoneticPr fontId="10"/>
  </si>
  <si>
    <t>・○○年度推進月間等における取組等について</t>
    <rPh sb="3" eb="5">
      <t>ネンド</t>
    </rPh>
    <rPh sb="5" eb="7">
      <t>スイシン</t>
    </rPh>
    <rPh sb="7" eb="9">
      <t>ゲッカン</t>
    </rPh>
    <rPh sb="9" eb="10">
      <t>トウ</t>
    </rPh>
    <rPh sb="14" eb="16">
      <t>トリクミ</t>
    </rPh>
    <rPh sb="16" eb="17">
      <t>トウ</t>
    </rPh>
    <phoneticPr fontId="13"/>
  </si>
  <si>
    <t xml:space="preserve">・○○年度統合幕僚監部主席参事官による定時報告の一元管理要領について
</t>
    <rPh sb="3" eb="5">
      <t>ネンド</t>
    </rPh>
    <rPh sb="5" eb="7">
      <t>トウゴウ</t>
    </rPh>
    <rPh sb="7" eb="9">
      <t>バクリョウ</t>
    </rPh>
    <rPh sb="9" eb="11">
      <t>カンブ</t>
    </rPh>
    <rPh sb="11" eb="13">
      <t>シュセキ</t>
    </rPh>
    <rPh sb="13" eb="16">
      <t>サンジカン</t>
    </rPh>
    <rPh sb="19" eb="21">
      <t>テイジ</t>
    </rPh>
    <rPh sb="21" eb="23">
      <t>ホウコク</t>
    </rPh>
    <rPh sb="24" eb="26">
      <t>イチゲン</t>
    </rPh>
    <rPh sb="26" eb="30">
      <t>カンリヨウリョウ</t>
    </rPh>
    <phoneticPr fontId="13"/>
  </si>
  <si>
    <t>・○○年度総括文書管理者等による対面方式研修</t>
    <rPh sb="3" eb="5">
      <t>ネンド</t>
    </rPh>
    <rPh sb="5" eb="7">
      <t>ソウカツ</t>
    </rPh>
    <rPh sb="7" eb="9">
      <t>ブンショ</t>
    </rPh>
    <rPh sb="9" eb="12">
      <t>カンリシャ</t>
    </rPh>
    <rPh sb="12" eb="13">
      <t>トウ</t>
    </rPh>
    <rPh sb="16" eb="18">
      <t>タイメン</t>
    </rPh>
    <rPh sb="18" eb="20">
      <t>ホウシキ</t>
    </rPh>
    <rPh sb="20" eb="22">
      <t>ケンシュウ</t>
    </rPh>
    <phoneticPr fontId="13"/>
  </si>
  <si>
    <t>・○○年度防衛省行政文書の管理状況の点検及び行政文書の管理に関する研修について</t>
    <rPh sb="3" eb="5">
      <t>ネンド</t>
    </rPh>
    <rPh sb="5" eb="8">
      <t>ボウエイショウ</t>
    </rPh>
    <rPh sb="8" eb="10">
      <t>ギョウセイ</t>
    </rPh>
    <rPh sb="10" eb="12">
      <t>ブンショ</t>
    </rPh>
    <rPh sb="13" eb="17">
      <t>カンリジョウキョウ</t>
    </rPh>
    <rPh sb="18" eb="20">
      <t>テンケン</t>
    </rPh>
    <rPh sb="20" eb="21">
      <t>オヨ</t>
    </rPh>
    <rPh sb="22" eb="24">
      <t>ギョウセイ</t>
    </rPh>
    <rPh sb="24" eb="26">
      <t>ブンショ</t>
    </rPh>
    <rPh sb="27" eb="29">
      <t>カンリ</t>
    </rPh>
    <rPh sb="30" eb="31">
      <t>カン</t>
    </rPh>
    <rPh sb="33" eb="35">
      <t>ケンシュウ</t>
    </rPh>
    <phoneticPr fontId="13"/>
  </si>
  <si>
    <t>・○○年代決簿</t>
    <rPh sb="3" eb="4">
      <t>ネン</t>
    </rPh>
    <rPh sb="4" eb="7">
      <t>ダイケツボ</t>
    </rPh>
    <phoneticPr fontId="13"/>
  </si>
  <si>
    <t>三沢基地航空祭、基地防空火器展示支援</t>
    <rPh sb="0" eb="4">
      <t>ミサワキチ</t>
    </rPh>
    <rPh sb="4" eb="7">
      <t>コウクウサイ</t>
    </rPh>
    <rPh sb="8" eb="10">
      <t>キチ</t>
    </rPh>
    <rPh sb="10" eb="12">
      <t>ボウクウ</t>
    </rPh>
    <rPh sb="12" eb="14">
      <t>カキ</t>
    </rPh>
    <rPh sb="14" eb="16">
      <t>テンジ</t>
    </rPh>
    <rPh sb="16" eb="18">
      <t>シエン</t>
    </rPh>
    <phoneticPr fontId="10"/>
  </si>
  <si>
    <t>・○○年度三沢基地航空祭
・基地防空火器展示支援</t>
    <rPh sb="3" eb="5">
      <t>ネンド</t>
    </rPh>
    <rPh sb="5" eb="7">
      <t>ミサワ</t>
    </rPh>
    <rPh sb="7" eb="9">
      <t>キチ</t>
    </rPh>
    <rPh sb="9" eb="11">
      <t>コウクウ</t>
    </rPh>
    <rPh sb="11" eb="12">
      <t>マツ</t>
    </rPh>
    <rPh sb="14" eb="16">
      <t>キチ</t>
    </rPh>
    <rPh sb="16" eb="18">
      <t>ボウクウ</t>
    </rPh>
    <rPh sb="18" eb="20">
      <t>カキ</t>
    </rPh>
    <rPh sb="20" eb="22">
      <t>テンジ</t>
    </rPh>
    <rPh sb="22" eb="24">
      <t>シエン</t>
    </rPh>
    <phoneticPr fontId="10"/>
  </si>
  <si>
    <t>・○○年度表彰式について</t>
    <rPh sb="3" eb="5">
      <t>ネンド</t>
    </rPh>
    <rPh sb="5" eb="8">
      <t>ヒョウショウシキ</t>
    </rPh>
    <phoneticPr fontId="10"/>
  </si>
  <si>
    <t>会計（A-40）（15の項及び24の項に掲げるものを除く。）</t>
    <rPh sb="0" eb="2">
      <t>カイケイ</t>
    </rPh>
    <rPh sb="12" eb="13">
      <t>コウ</t>
    </rPh>
    <rPh sb="13" eb="14">
      <t>オヨ</t>
    </rPh>
    <rPh sb="18" eb="19">
      <t>コウ</t>
    </rPh>
    <rPh sb="20" eb="21">
      <t>カカ</t>
    </rPh>
    <rPh sb="26" eb="27">
      <t>ノゾ</t>
    </rPh>
    <phoneticPr fontId="13"/>
  </si>
  <si>
    <t>予算に関する文書</t>
    <rPh sb="0" eb="2">
      <t>ヨサン</t>
    </rPh>
    <rPh sb="3" eb="4">
      <t>カン</t>
    </rPh>
    <rPh sb="6" eb="8">
      <t>ブンショ</t>
    </rPh>
    <phoneticPr fontId="13"/>
  </si>
  <si>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省予算歳入歳出予算科目表の一部改正について</t>
    <rPh sb="0" eb="2">
      <t>ヨサン</t>
    </rPh>
    <rPh sb="7" eb="9">
      <t>ブタイ</t>
    </rPh>
    <rPh sb="9" eb="11">
      <t>ジタツ</t>
    </rPh>
    <rPh sb="11" eb="12">
      <t>ブン</t>
    </rPh>
    <rPh sb="14" eb="16">
      <t>ヨサン</t>
    </rPh>
    <rPh sb="16" eb="19">
      <t>ウンパンヒ</t>
    </rPh>
    <rPh sb="20" eb="22">
      <t>ゴバラ</t>
    </rPh>
    <rPh sb="22" eb="23">
      <t>ショウ</t>
    </rPh>
    <rPh sb="23" eb="25">
      <t>シヨウ</t>
    </rPh>
    <rPh sb="25" eb="28">
      <t>ゲンドガク</t>
    </rPh>
    <rPh sb="34" eb="36">
      <t>ヨサン</t>
    </rPh>
    <rPh sb="37" eb="41">
      <t>デンシコウバイ</t>
    </rPh>
    <rPh sb="41" eb="43">
      <t>ホウシキ</t>
    </rPh>
    <rPh sb="43" eb="45">
      <t>ハッチュウ</t>
    </rPh>
    <rPh sb="45" eb="48">
      <t>ゲンドガク</t>
    </rPh>
    <rPh sb="54" eb="56">
      <t>ヨサン</t>
    </rPh>
    <rPh sb="56" eb="58">
      <t>ハイブン</t>
    </rPh>
    <rPh sb="58" eb="60">
      <t>キジュン</t>
    </rPh>
    <rPh sb="65" eb="67">
      <t>ヨサン</t>
    </rPh>
    <phoneticPr fontId="13"/>
  </si>
  <si>
    <t>・○○年度予算示達通知書</t>
    <rPh sb="3" eb="5">
      <t>ネンド</t>
    </rPh>
    <rPh sb="5" eb="7">
      <t>ヨサン</t>
    </rPh>
    <rPh sb="7" eb="9">
      <t>ジタツ</t>
    </rPh>
    <rPh sb="9" eb="12">
      <t>ツウチショ</t>
    </rPh>
    <phoneticPr fontId="13"/>
  </si>
  <si>
    <t>債権管理簿、債権発生通知書、債権現在額通知書</t>
    <rPh sb="0" eb="2">
      <t>サイケン</t>
    </rPh>
    <rPh sb="2" eb="5">
      <t>カンリボ</t>
    </rPh>
    <rPh sb="6" eb="10">
      <t>サイケンハッセイ</t>
    </rPh>
    <rPh sb="10" eb="13">
      <t>ツウチショ</t>
    </rPh>
    <rPh sb="14" eb="16">
      <t>サイケン</t>
    </rPh>
    <rPh sb="16" eb="18">
      <t>ゲンザイ</t>
    </rPh>
    <rPh sb="18" eb="19">
      <t>ガク</t>
    </rPh>
    <rPh sb="19" eb="22">
      <t>ツウチショ</t>
    </rPh>
    <phoneticPr fontId="13"/>
  </si>
  <si>
    <t>・退職者債権調書</t>
    <rPh sb="1" eb="4">
      <t>タイショクシャ</t>
    </rPh>
    <rPh sb="4" eb="6">
      <t>サイケン</t>
    </rPh>
    <rPh sb="6" eb="8">
      <t>チョウショ</t>
    </rPh>
    <phoneticPr fontId="13"/>
  </si>
  <si>
    <t>特殊勤務命令簿、特殊勤務手当実績簿、同整理簿、管理職員特別勤務実績簿、同整理簿</t>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9">
      <t>セイリボ</t>
    </rPh>
    <phoneticPr fontId="5"/>
  </si>
  <si>
    <t>・○○年度特殊勤務命令簿
・○○年度管理職員特別勤務実績簿</t>
    <rPh sb="3" eb="5">
      <t>ネンド</t>
    </rPh>
    <rPh sb="16" eb="18">
      <t>ネンド</t>
    </rPh>
    <rPh sb="18" eb="20">
      <t>カンリ</t>
    </rPh>
    <rPh sb="20" eb="22">
      <t>ショクイン</t>
    </rPh>
    <rPh sb="22" eb="24">
      <t>トクベツ</t>
    </rPh>
    <rPh sb="24" eb="26">
      <t>キンム</t>
    </rPh>
    <rPh sb="26" eb="28">
      <t>ジッセキ</t>
    </rPh>
    <rPh sb="28" eb="29">
      <t>ボ</t>
    </rPh>
    <phoneticPr fontId="5"/>
  </si>
  <si>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20">
      <t>コッカコウムイン</t>
    </rPh>
    <rPh sb="20" eb="22">
      <t>キュウヨ</t>
    </rPh>
    <rPh sb="22" eb="24">
      <t>フリコミ</t>
    </rPh>
    <rPh sb="24" eb="26">
      <t>メイサイ</t>
    </rPh>
    <rPh sb="26" eb="27">
      <t>ヒョウ</t>
    </rPh>
    <phoneticPr fontId="10"/>
  </si>
  <si>
    <t xml:space="preserve">・旅行命令簿
・出張簿
</t>
    <rPh sb="1" eb="3">
      <t>リョコウ</t>
    </rPh>
    <rPh sb="3" eb="5">
      <t>メイレイ</t>
    </rPh>
    <rPh sb="5" eb="6">
      <t>ボ</t>
    </rPh>
    <rPh sb="8" eb="10">
      <t>シュッチョウ</t>
    </rPh>
    <rPh sb="10" eb="11">
      <t>ボ</t>
    </rPh>
    <phoneticPr fontId="10"/>
  </si>
  <si>
    <t>人事発令（自衛官一般、事務官等）</t>
    <rPh sb="0" eb="2">
      <t>ジンジ</t>
    </rPh>
    <rPh sb="2" eb="4">
      <t>ハツレイ</t>
    </rPh>
    <rPh sb="5" eb="8">
      <t>ジエイカン</t>
    </rPh>
    <rPh sb="8" eb="10">
      <t>イッパン</t>
    </rPh>
    <rPh sb="11" eb="14">
      <t>ジムカン</t>
    </rPh>
    <rPh sb="14" eb="15">
      <t>トウ</t>
    </rPh>
    <rPh sb="15" eb="16">
      <t>カントウ</t>
    </rPh>
    <phoneticPr fontId="10"/>
  </si>
  <si>
    <t>・○○年度人事発令（自衛官一般）</t>
    <rPh sb="3" eb="5">
      <t>ネンド</t>
    </rPh>
    <rPh sb="5" eb="7">
      <t>ジンジ</t>
    </rPh>
    <rPh sb="7" eb="9">
      <t>ハツレイ</t>
    </rPh>
    <rPh sb="10" eb="13">
      <t>ジエイカン</t>
    </rPh>
    <rPh sb="13" eb="15">
      <t>イッパン</t>
    </rPh>
    <rPh sb="15" eb="16">
      <t>カントウ</t>
    </rPh>
    <phoneticPr fontId="10"/>
  </si>
  <si>
    <t>・○○年度発令等通知</t>
    <rPh sb="3" eb="5">
      <t>ネンド</t>
    </rPh>
    <rPh sb="5" eb="8">
      <t>ハツレイトウ</t>
    </rPh>
    <rPh sb="8" eb="10">
      <t>ツウチ</t>
    </rPh>
    <phoneticPr fontId="13"/>
  </si>
  <si>
    <t>身上票</t>
    <rPh sb="0" eb="3">
      <t>シンジョウヒョウ</t>
    </rPh>
    <phoneticPr fontId="13"/>
  </si>
  <si>
    <t>・身上票</t>
    <rPh sb="1" eb="4">
      <t>シンジョウヒョウ</t>
    </rPh>
    <phoneticPr fontId="13"/>
  </si>
  <si>
    <t>・○○年度個別命令</t>
    <rPh sb="3" eb="5">
      <t>ネンド</t>
    </rPh>
    <rPh sb="5" eb="9">
      <t>コベツメイレイ</t>
    </rPh>
    <phoneticPr fontId="5"/>
  </si>
  <si>
    <t>・○○年度個人申告</t>
    <rPh sb="3" eb="5">
      <t>ネンド</t>
    </rPh>
    <rPh sb="5" eb="9">
      <t>コジンシンコク</t>
    </rPh>
    <phoneticPr fontId="13"/>
  </si>
  <si>
    <t>人事の報告、通知、上申に関する文書</t>
    <rPh sb="0" eb="2">
      <t>ジンジ</t>
    </rPh>
    <rPh sb="3" eb="5">
      <t>ホウコク</t>
    </rPh>
    <rPh sb="6" eb="8">
      <t>ツウチ</t>
    </rPh>
    <rPh sb="9" eb="11">
      <t>ジョウシン</t>
    </rPh>
    <rPh sb="12" eb="13">
      <t>カン</t>
    </rPh>
    <rPh sb="15" eb="17">
      <t>ブンショ</t>
    </rPh>
    <phoneticPr fontId="13"/>
  </si>
  <si>
    <t>入校計画、マザーベース登録者、減耗予定調査、異動資料</t>
    <rPh sb="0" eb="4">
      <t>ニュウコウケイカク</t>
    </rPh>
    <rPh sb="11" eb="13">
      <t>トウロク</t>
    </rPh>
    <rPh sb="13" eb="14">
      <t>シャ</t>
    </rPh>
    <rPh sb="15" eb="17">
      <t>ゲンモウ</t>
    </rPh>
    <rPh sb="17" eb="19">
      <t>ヨテイ</t>
    </rPh>
    <rPh sb="19" eb="21">
      <t>チョウサ</t>
    </rPh>
    <rPh sb="22" eb="24">
      <t>イドウ</t>
    </rPh>
    <rPh sb="24" eb="26">
      <t>シリョウ</t>
    </rPh>
    <phoneticPr fontId="13"/>
  </si>
  <si>
    <t>・入校計画
・マザーベース登録者
・減耗予定調査
・異動資料</t>
    <rPh sb="1" eb="3">
      <t>ニュウコウ</t>
    </rPh>
    <rPh sb="3" eb="5">
      <t>ケイカク</t>
    </rPh>
    <rPh sb="13" eb="15">
      <t>トウロク</t>
    </rPh>
    <rPh sb="15" eb="16">
      <t>シャ</t>
    </rPh>
    <rPh sb="18" eb="20">
      <t>ゲンモウ</t>
    </rPh>
    <rPh sb="20" eb="22">
      <t>ヨテイ</t>
    </rPh>
    <rPh sb="22" eb="24">
      <t>チョウサ</t>
    </rPh>
    <rPh sb="26" eb="28">
      <t>イドウ</t>
    </rPh>
    <rPh sb="28" eb="30">
      <t>シリョウ</t>
    </rPh>
    <phoneticPr fontId="13"/>
  </si>
  <si>
    <t>・○○年度出勤簿
・○○年度割振簿（フレックス・ゆう活）</t>
    <rPh sb="3" eb="5">
      <t>ネンド</t>
    </rPh>
    <rPh sb="5" eb="8">
      <t>シュッキンボ</t>
    </rPh>
    <rPh sb="12" eb="14">
      <t>ネンド</t>
    </rPh>
    <rPh sb="14" eb="15">
      <t>ワ</t>
    </rPh>
    <rPh sb="15" eb="16">
      <t>フ</t>
    </rPh>
    <rPh sb="16" eb="17">
      <t>ボ</t>
    </rPh>
    <rPh sb="26" eb="27">
      <t>カツ</t>
    </rPh>
    <phoneticPr fontId="12"/>
  </si>
  <si>
    <t>・○○年度休暇簿
・○○年度休日の代休日指定簿
・○○年度振替(代休)管理簿</t>
    <rPh sb="3" eb="5">
      <t>ネンド</t>
    </rPh>
    <rPh sb="12" eb="14">
      <t>ネンド</t>
    </rPh>
    <rPh sb="19" eb="20">
      <t>ビ</t>
    </rPh>
    <rPh sb="27" eb="29">
      <t>ネンド</t>
    </rPh>
    <rPh sb="29" eb="31">
      <t>フリカエ</t>
    </rPh>
    <rPh sb="32" eb="34">
      <t>ダイキュウ</t>
    </rPh>
    <rPh sb="35" eb="37">
      <t>カンリ</t>
    </rPh>
    <rPh sb="37" eb="38">
      <t>ボ</t>
    </rPh>
    <phoneticPr fontId="12"/>
  </si>
  <si>
    <t>・飲酒運転根絶に係る誓約書
・飲酒運転根絶に係る誓約書（〇〇年度）</t>
    <rPh sb="1" eb="3">
      <t>インシュ</t>
    </rPh>
    <rPh sb="3" eb="5">
      <t>ウンテン</t>
    </rPh>
    <rPh sb="5" eb="7">
      <t>コンゼツ</t>
    </rPh>
    <rPh sb="8" eb="9">
      <t>カカ</t>
    </rPh>
    <rPh sb="10" eb="13">
      <t>セイヤクショ</t>
    </rPh>
    <rPh sb="30" eb="32">
      <t>ネンド</t>
    </rPh>
    <phoneticPr fontId="13"/>
  </si>
  <si>
    <t>・○○年度パワー・ハラスメントに関する文書
・○○年度セクシャル・ハラスメントに関する文書</t>
    <rPh sb="3" eb="5">
      <t>ネンド</t>
    </rPh>
    <rPh sb="25" eb="27">
      <t>ネンド</t>
    </rPh>
    <phoneticPr fontId="13"/>
  </si>
  <si>
    <t>・○○年度コンプライアンス</t>
    <rPh sb="3" eb="5">
      <t>ネンド</t>
    </rPh>
    <phoneticPr fontId="13"/>
  </si>
  <si>
    <t>服務指導について、絆の日、家族等通信、一般旅券保有状況報告、服装容儀、年末点検、苦情相談等状況報告</t>
    <phoneticPr fontId="12"/>
  </si>
  <si>
    <t>・○○年度服務指導について
・○○年度絆の日
・○○年度家族等通信
・○○年度一般旅券保有状況報告
・○○年度服装容儀
・○○年度年末点検
・○○年度苦情相談等状況報告</t>
    <rPh sb="3" eb="5">
      <t>ネンド</t>
    </rPh>
    <rPh sb="17" eb="19">
      <t>ネンド</t>
    </rPh>
    <rPh sb="26" eb="28">
      <t>ネンド</t>
    </rPh>
    <rPh sb="37" eb="39">
      <t>ネンド</t>
    </rPh>
    <rPh sb="53" eb="55">
      <t>ネンド</t>
    </rPh>
    <rPh sb="63" eb="65">
      <t>ネンド</t>
    </rPh>
    <rPh sb="73" eb="75">
      <t>ネンド</t>
    </rPh>
    <phoneticPr fontId="13"/>
  </si>
  <si>
    <t>男女共同参画、ワークライフバランス、年次休暇の取得、育児休業等の取得調査</t>
    <rPh sb="0" eb="4">
      <t>ダンジョキョウドウ</t>
    </rPh>
    <rPh sb="4" eb="6">
      <t>サンカク</t>
    </rPh>
    <rPh sb="18" eb="20">
      <t>ネンジ</t>
    </rPh>
    <rPh sb="20" eb="22">
      <t>キュウカ</t>
    </rPh>
    <rPh sb="23" eb="25">
      <t>シュトク</t>
    </rPh>
    <rPh sb="26" eb="28">
      <t>イクジ</t>
    </rPh>
    <rPh sb="28" eb="30">
      <t>キュウギョウ</t>
    </rPh>
    <rPh sb="30" eb="31">
      <t>トウ</t>
    </rPh>
    <rPh sb="32" eb="34">
      <t>シュトク</t>
    </rPh>
    <rPh sb="34" eb="36">
      <t>チョウサ</t>
    </rPh>
    <phoneticPr fontId="10"/>
  </si>
  <si>
    <t>・○○年度男女共同参画推進に係る計画及び成果</t>
    <rPh sb="3" eb="5">
      <t>ネンド</t>
    </rPh>
    <rPh sb="5" eb="13">
      <t>ダンジョキョウドウサンカクスイシン</t>
    </rPh>
    <rPh sb="14" eb="15">
      <t>カカ</t>
    </rPh>
    <rPh sb="16" eb="18">
      <t>ケイカク</t>
    </rPh>
    <rPh sb="18" eb="19">
      <t>オヨ</t>
    </rPh>
    <rPh sb="20" eb="22">
      <t>セイカ</t>
    </rPh>
    <phoneticPr fontId="10"/>
  </si>
  <si>
    <t>特技付与に関する文書</t>
    <rPh sb="0" eb="4">
      <t>トクギフヨ</t>
    </rPh>
    <rPh sb="5" eb="6">
      <t>カン</t>
    </rPh>
    <rPh sb="8" eb="10">
      <t>ブンショ</t>
    </rPh>
    <phoneticPr fontId="13"/>
  </si>
  <si>
    <t>特技付与等通知書（原議に限る。）、特技付与申請書、特技試験受験者報告書</t>
    <rPh sb="0" eb="4">
      <t>トクギフヨ</t>
    </rPh>
    <rPh sb="4" eb="5">
      <t>トウ</t>
    </rPh>
    <rPh sb="5" eb="8">
      <t>ツウチショ</t>
    </rPh>
    <rPh sb="9" eb="10">
      <t>ゲン</t>
    </rPh>
    <rPh sb="10" eb="11">
      <t>ギ</t>
    </rPh>
    <rPh sb="12" eb="13">
      <t>カギ</t>
    </rPh>
    <rPh sb="17" eb="21">
      <t>トクギフヨ</t>
    </rPh>
    <rPh sb="21" eb="24">
      <t>シンセイショ</t>
    </rPh>
    <rPh sb="25" eb="29">
      <t>トクギシケン</t>
    </rPh>
    <rPh sb="29" eb="32">
      <t>ジュケンシャ</t>
    </rPh>
    <rPh sb="32" eb="35">
      <t>ホウコクショ</t>
    </rPh>
    <phoneticPr fontId="13"/>
  </si>
  <si>
    <t>・特技試験受験者報告書</t>
    <phoneticPr fontId="13"/>
  </si>
  <si>
    <t>証明等(043)</t>
    <rPh sb="0" eb="2">
      <t>ショウメイ</t>
    </rPh>
    <rPh sb="2" eb="3">
      <t>トウ</t>
    </rPh>
    <phoneticPr fontId="10"/>
  </si>
  <si>
    <t>・各種証明上申書</t>
    <rPh sb="1" eb="3">
      <t>カクシュ</t>
    </rPh>
    <rPh sb="3" eb="5">
      <t>ショウメイ</t>
    </rPh>
    <rPh sb="5" eb="8">
      <t>ジョウシンショ</t>
    </rPh>
    <phoneticPr fontId="10"/>
  </si>
  <si>
    <t>表彰に関する文書</t>
    <rPh sb="0" eb="2">
      <t>ヒョウショウ</t>
    </rPh>
    <rPh sb="3" eb="4">
      <t>カン</t>
    </rPh>
    <rPh sb="6" eb="8">
      <t>ブンショ</t>
    </rPh>
    <phoneticPr fontId="13"/>
  </si>
  <si>
    <t>定年退職者等表彰状授与上申書、予備自衛官永年勤続者表彰受賞資格者名簿、車両無事故表彰上申書、賞詞上申書</t>
    <phoneticPr fontId="13"/>
  </si>
  <si>
    <t>・車両無事故表彰上申書
・○○年度賞詞上申書
・○○年度精勤賞の上申について</t>
    <rPh sb="15" eb="17">
      <t>ネンド</t>
    </rPh>
    <rPh sb="26" eb="28">
      <t>ネンド</t>
    </rPh>
    <phoneticPr fontId="10"/>
  </si>
  <si>
    <t>(8)</t>
  </si>
  <si>
    <t>隊員自主募集、隊員の子女の入隊、航空学生、一般幹部候補生(一般・飛行・歯科・薬剤科)、自衛官候補生、一般曹候補生、元自衛官の再任用、医科歯科幹部、技術航空幹部、技術空曹、貸費学生、防大２次試験試験官派遣、募集広報</t>
    <rPh sb="0" eb="2">
      <t>タイイン</t>
    </rPh>
    <rPh sb="2" eb="4">
      <t>ジシュ</t>
    </rPh>
    <rPh sb="4" eb="6">
      <t>ボシュウ</t>
    </rPh>
    <rPh sb="7" eb="9">
      <t>タイイン</t>
    </rPh>
    <rPh sb="10" eb="12">
      <t>シジョ</t>
    </rPh>
    <rPh sb="13" eb="15">
      <t>ニュウタイ</t>
    </rPh>
    <rPh sb="16" eb="18">
      <t>コウクウ</t>
    </rPh>
    <rPh sb="21" eb="23">
      <t>イッパン</t>
    </rPh>
    <rPh sb="23" eb="25">
      <t>カンブ</t>
    </rPh>
    <rPh sb="25" eb="28">
      <t>コウホセイ</t>
    </rPh>
    <rPh sb="29" eb="31">
      <t>イッパン</t>
    </rPh>
    <rPh sb="32" eb="34">
      <t>ヒコウ</t>
    </rPh>
    <rPh sb="35" eb="37">
      <t>シカ</t>
    </rPh>
    <rPh sb="43" eb="46">
      <t>ジエイカン</t>
    </rPh>
    <rPh sb="46" eb="49">
      <t>コウホセイ</t>
    </rPh>
    <rPh sb="50" eb="52">
      <t>イッパン</t>
    </rPh>
    <rPh sb="52" eb="53">
      <t>ソウ</t>
    </rPh>
    <rPh sb="90" eb="92">
      <t>ボウダイ</t>
    </rPh>
    <rPh sb="102" eb="104">
      <t>ボシュウ</t>
    </rPh>
    <rPh sb="104" eb="106">
      <t>コウホウ</t>
    </rPh>
    <phoneticPr fontId="12"/>
  </si>
  <si>
    <t xml:space="preserve">・○○年度隊員自主募集成果報告
・○○年度縁故募集による入隊成果について
</t>
    <rPh sb="3" eb="5">
      <t>ネンド</t>
    </rPh>
    <rPh sb="5" eb="7">
      <t>タイイン</t>
    </rPh>
    <rPh sb="7" eb="9">
      <t>ジシュ</t>
    </rPh>
    <rPh sb="9" eb="11">
      <t>ボシュウ</t>
    </rPh>
    <rPh sb="11" eb="13">
      <t>セイカ</t>
    </rPh>
    <rPh sb="13" eb="15">
      <t>ホウコク</t>
    </rPh>
    <rPh sb="19" eb="21">
      <t>ネンド</t>
    </rPh>
    <rPh sb="21" eb="23">
      <t>エンコ</t>
    </rPh>
    <rPh sb="23" eb="25">
      <t>ボシュウ</t>
    </rPh>
    <rPh sb="28" eb="30">
      <t>ニュウタイ</t>
    </rPh>
    <rPh sb="30" eb="32">
      <t>セイカ</t>
    </rPh>
    <phoneticPr fontId="12"/>
  </si>
  <si>
    <t>実務訓練(開始、終了上申)</t>
    <rPh sb="0" eb="2">
      <t>ジツム</t>
    </rPh>
    <rPh sb="2" eb="4">
      <t>クンレン</t>
    </rPh>
    <rPh sb="5" eb="7">
      <t>カイシ</t>
    </rPh>
    <rPh sb="8" eb="10">
      <t>シュウリョウ</t>
    </rPh>
    <rPh sb="10" eb="12">
      <t>ジョウシン</t>
    </rPh>
    <phoneticPr fontId="12"/>
  </si>
  <si>
    <t>・実務訓練(開始、終了上申)</t>
    <rPh sb="1" eb="3">
      <t>ジツム</t>
    </rPh>
    <rPh sb="3" eb="5">
      <t>クンレン</t>
    </rPh>
    <rPh sb="6" eb="8">
      <t>カイシ</t>
    </rPh>
    <rPh sb="9" eb="11">
      <t>シュウリョウ</t>
    </rPh>
    <rPh sb="11" eb="13">
      <t>ジョウシン</t>
    </rPh>
    <phoneticPr fontId="12"/>
  </si>
  <si>
    <t>練成訓練計画、練成訓練の成果報告</t>
    <rPh sb="0" eb="2">
      <t>レンセイ</t>
    </rPh>
    <rPh sb="2" eb="4">
      <t>クンレン</t>
    </rPh>
    <rPh sb="4" eb="6">
      <t>ケイカク</t>
    </rPh>
    <rPh sb="7" eb="9">
      <t>レンセイ</t>
    </rPh>
    <phoneticPr fontId="12"/>
  </si>
  <si>
    <t>・○○年度練成訓練の実施計画
・○○年度練成訓練の成果報告</t>
    <rPh sb="3" eb="5">
      <t>ネンド</t>
    </rPh>
    <rPh sb="5" eb="7">
      <t>レンセイ</t>
    </rPh>
    <rPh sb="7" eb="9">
      <t>クンレン</t>
    </rPh>
    <rPh sb="10" eb="12">
      <t>ジッシ</t>
    </rPh>
    <rPh sb="12" eb="14">
      <t>ケイカク</t>
    </rPh>
    <rPh sb="18" eb="20">
      <t>ネンド</t>
    </rPh>
    <rPh sb="20" eb="22">
      <t>レンセイ</t>
    </rPh>
    <rPh sb="22" eb="24">
      <t>クンレン</t>
    </rPh>
    <rPh sb="25" eb="27">
      <t>セイカ</t>
    </rPh>
    <rPh sb="27" eb="29">
      <t>ホウコク</t>
    </rPh>
    <phoneticPr fontId="12"/>
  </si>
  <si>
    <t>・○○年度部隊保有教範等管理簿</t>
    <rPh sb="3" eb="5">
      <t>ネンド</t>
    </rPh>
    <phoneticPr fontId="10"/>
  </si>
  <si>
    <t>・○○年度部隊保有教範等貸出簿</t>
    <rPh sb="3" eb="5">
      <t>ネンド</t>
    </rPh>
    <phoneticPr fontId="10"/>
  </si>
  <si>
    <t>各種大会、競技会の参加に関する文書</t>
    <rPh sb="0" eb="2">
      <t>カクシュ</t>
    </rPh>
    <rPh sb="2" eb="4">
      <t>タイカイ</t>
    </rPh>
    <rPh sb="5" eb="8">
      <t>キョウギカイ</t>
    </rPh>
    <rPh sb="9" eb="11">
      <t>サンカ</t>
    </rPh>
    <rPh sb="12" eb="13">
      <t>カン</t>
    </rPh>
    <rPh sb="15" eb="17">
      <t>ブンショ</t>
    </rPh>
    <phoneticPr fontId="5"/>
  </si>
  <si>
    <t>武道強化訓練の参加、実施、球技大会の参加、実施、持続走大会の参加実施</t>
    <rPh sb="0" eb="2">
      <t>ブドウ</t>
    </rPh>
    <rPh sb="2" eb="6">
      <t>キョウカクンレン</t>
    </rPh>
    <rPh sb="7" eb="9">
      <t>サンカ</t>
    </rPh>
    <rPh sb="10" eb="12">
      <t>ジッシ</t>
    </rPh>
    <rPh sb="13" eb="15">
      <t>キュウギ</t>
    </rPh>
    <rPh sb="15" eb="17">
      <t>タイカイ</t>
    </rPh>
    <rPh sb="18" eb="20">
      <t>サンカ</t>
    </rPh>
    <rPh sb="21" eb="23">
      <t>ジッシ</t>
    </rPh>
    <rPh sb="24" eb="26">
      <t>ジゾク</t>
    </rPh>
    <rPh sb="26" eb="27">
      <t>ソウ</t>
    </rPh>
    <rPh sb="27" eb="29">
      <t>タイカイ</t>
    </rPh>
    <rPh sb="30" eb="32">
      <t>サンカ</t>
    </rPh>
    <rPh sb="32" eb="34">
      <t>ジッシ</t>
    </rPh>
    <phoneticPr fontId="12"/>
  </si>
  <si>
    <t>・武道強化訓練
・球技大会について
・持続走大会について</t>
    <rPh sb="1" eb="3">
      <t>ブドウ</t>
    </rPh>
    <rPh sb="3" eb="5">
      <t>キョウカ</t>
    </rPh>
    <rPh sb="5" eb="7">
      <t>クンレン</t>
    </rPh>
    <rPh sb="9" eb="11">
      <t>キュウギ</t>
    </rPh>
    <rPh sb="11" eb="13">
      <t>タイカイ</t>
    </rPh>
    <rPh sb="19" eb="21">
      <t>ジゾク</t>
    </rPh>
    <rPh sb="21" eb="22">
      <t>ソウ</t>
    </rPh>
    <rPh sb="22" eb="24">
      <t>タイカイ</t>
    </rPh>
    <phoneticPr fontId="12"/>
  </si>
  <si>
    <t>部隊訓練一般（071）</t>
    <rPh sb="0" eb="4">
      <t>ブタイクンレン</t>
    </rPh>
    <rPh sb="4" eb="6">
      <t>イッパン</t>
    </rPh>
    <phoneticPr fontId="13"/>
  </si>
  <si>
    <t>基地防空戦闘訓練、現地偵察、長距離車両操縦訓練、ＥＰ訓練、ミサイル組立、基地防空部隊年次射撃訓練、防空戦闘（模擬）訓練に関する文書、基地防空部隊機動展開訓練等の実施について</t>
    <rPh sb="0" eb="2">
      <t>キチ</t>
    </rPh>
    <rPh sb="2" eb="4">
      <t>ボウクウ</t>
    </rPh>
    <rPh sb="4" eb="6">
      <t>セントウ</t>
    </rPh>
    <rPh sb="6" eb="8">
      <t>クンレン</t>
    </rPh>
    <rPh sb="9" eb="11">
      <t>ゲンチ</t>
    </rPh>
    <rPh sb="11" eb="13">
      <t>テイサツ</t>
    </rPh>
    <rPh sb="14" eb="17">
      <t>チョウキョリ</t>
    </rPh>
    <rPh sb="17" eb="19">
      <t>シャリョウ</t>
    </rPh>
    <rPh sb="19" eb="21">
      <t>ソウジュウ</t>
    </rPh>
    <rPh sb="21" eb="23">
      <t>クンレン</t>
    </rPh>
    <rPh sb="26" eb="28">
      <t>クンレン</t>
    </rPh>
    <rPh sb="33" eb="35">
      <t>クミタテ</t>
    </rPh>
    <rPh sb="36" eb="38">
      <t>キチ</t>
    </rPh>
    <rPh sb="38" eb="40">
      <t>ボウクウ</t>
    </rPh>
    <rPh sb="40" eb="42">
      <t>ブタイ</t>
    </rPh>
    <rPh sb="42" eb="44">
      <t>ネンジ</t>
    </rPh>
    <rPh sb="44" eb="46">
      <t>シャゲキ</t>
    </rPh>
    <rPh sb="46" eb="48">
      <t>クンレン</t>
    </rPh>
    <rPh sb="49" eb="51">
      <t>ボウクウ</t>
    </rPh>
    <rPh sb="51" eb="53">
      <t>セントウ</t>
    </rPh>
    <rPh sb="54" eb="56">
      <t>モギ</t>
    </rPh>
    <rPh sb="57" eb="59">
      <t>クンレン</t>
    </rPh>
    <rPh sb="60" eb="61">
      <t>カン</t>
    </rPh>
    <rPh sb="63" eb="65">
      <t>ブンショ</t>
    </rPh>
    <rPh sb="66" eb="68">
      <t>キチ</t>
    </rPh>
    <rPh sb="68" eb="72">
      <t>ボウクウブタイ</t>
    </rPh>
    <rPh sb="72" eb="74">
      <t>キドウ</t>
    </rPh>
    <rPh sb="74" eb="76">
      <t>テンカイ</t>
    </rPh>
    <rPh sb="76" eb="78">
      <t>クンレン</t>
    </rPh>
    <rPh sb="78" eb="79">
      <t>トウ</t>
    </rPh>
    <rPh sb="80" eb="82">
      <t>ジッシ</t>
    </rPh>
    <phoneticPr fontId="5"/>
  </si>
  <si>
    <t>・○○年度基地防空戦闘訓練
・現地偵察、長距離車両操縦訓練
・○○年度ＥＰ訓練、ミサイル組立
・○○年度基地防空部隊年次射撃訓練
・防空戦闘（模擬）訓練に関する文書
・基地防空隊機動展開訓練等の実施について</t>
    <rPh sb="3" eb="5">
      <t>ネンド</t>
    </rPh>
    <rPh sb="5" eb="7">
      <t>キチ</t>
    </rPh>
    <rPh sb="7" eb="9">
      <t>ボウクウ</t>
    </rPh>
    <rPh sb="9" eb="11">
      <t>セントウ</t>
    </rPh>
    <rPh sb="11" eb="13">
      <t>クンレン</t>
    </rPh>
    <rPh sb="15" eb="17">
      <t>ゲンチ</t>
    </rPh>
    <rPh sb="17" eb="19">
      <t>テイサツ</t>
    </rPh>
    <rPh sb="20" eb="23">
      <t>チョウキョリ</t>
    </rPh>
    <rPh sb="23" eb="25">
      <t>シャリョウ</t>
    </rPh>
    <rPh sb="25" eb="27">
      <t>ソウジュウ</t>
    </rPh>
    <rPh sb="27" eb="29">
      <t>クンレン</t>
    </rPh>
    <rPh sb="33" eb="35">
      <t>ネンド</t>
    </rPh>
    <rPh sb="37" eb="39">
      <t>クンレン</t>
    </rPh>
    <rPh sb="44" eb="46">
      <t>クミタテ</t>
    </rPh>
    <rPh sb="50" eb="52">
      <t>ネンド</t>
    </rPh>
    <rPh sb="52" eb="54">
      <t>キチ</t>
    </rPh>
    <rPh sb="54" eb="56">
      <t>ボウクウ</t>
    </rPh>
    <rPh sb="56" eb="58">
      <t>ブタイ</t>
    </rPh>
    <rPh sb="58" eb="60">
      <t>ネンジ</t>
    </rPh>
    <rPh sb="60" eb="62">
      <t>シャゲキ</t>
    </rPh>
    <rPh sb="62" eb="64">
      <t>クンレン</t>
    </rPh>
    <phoneticPr fontId="5"/>
  </si>
  <si>
    <t>・演習、検閲等に係る文書</t>
    <rPh sb="1" eb="3">
      <t>エンシュウ</t>
    </rPh>
    <rPh sb="4" eb="6">
      <t>ケンエツ</t>
    </rPh>
    <rPh sb="6" eb="7">
      <t>トウ</t>
    </rPh>
    <rPh sb="8" eb="9">
      <t>カカ</t>
    </rPh>
    <rPh sb="10" eb="12">
      <t>ブンショ</t>
    </rPh>
    <phoneticPr fontId="5"/>
  </si>
  <si>
    <t>事務又は事業の方針及び計画書</t>
    <rPh sb="0" eb="2">
      <t>ジム</t>
    </rPh>
    <rPh sb="2" eb="3">
      <t>マタ</t>
    </rPh>
    <rPh sb="4" eb="6">
      <t>ジギョウ</t>
    </rPh>
    <rPh sb="7" eb="9">
      <t>ホウシン</t>
    </rPh>
    <rPh sb="9" eb="10">
      <t>オヨ</t>
    </rPh>
    <rPh sb="11" eb="13">
      <t>ケイカク</t>
    </rPh>
    <phoneticPr fontId="10"/>
  </si>
  <si>
    <t>・○○年度年度業務計画</t>
    <rPh sb="3" eb="5">
      <t>ネンド</t>
    </rPh>
    <rPh sb="5" eb="7">
      <t>ネンド</t>
    </rPh>
    <rPh sb="7" eb="9">
      <t>ギョウム</t>
    </rPh>
    <rPh sb="9" eb="11">
      <t>ケイカク</t>
    </rPh>
    <phoneticPr fontId="10"/>
  </si>
  <si>
    <t>以下について移管
・航空自衛隊の組織及び機能並びに政策の検討過程、決定、実施及び実績に関する重要な情報が記録された文書</t>
    <phoneticPr fontId="10"/>
  </si>
  <si>
    <t>・○○年度業務計画作成に係る業務調整</t>
    <rPh sb="3" eb="5">
      <t>ネンド</t>
    </rPh>
    <phoneticPr fontId="13"/>
  </si>
  <si>
    <t>防衛一般(080)</t>
  </si>
  <si>
    <t>身分の証明に関する文書</t>
    <rPh sb="0" eb="2">
      <t>ミブン</t>
    </rPh>
    <rPh sb="3" eb="5">
      <t>ショウメイ</t>
    </rPh>
    <rPh sb="6" eb="7">
      <t>カン</t>
    </rPh>
    <rPh sb="9" eb="11">
      <t>ブンショ</t>
    </rPh>
    <phoneticPr fontId="5"/>
  </si>
  <si>
    <t>自衛隊員家族証明書申請書</t>
    <rPh sb="0" eb="2">
      <t>ジエイ</t>
    </rPh>
    <rPh sb="2" eb="3">
      <t>タイ</t>
    </rPh>
    <rPh sb="3" eb="4">
      <t>イン</t>
    </rPh>
    <rPh sb="4" eb="6">
      <t>カゾク</t>
    </rPh>
    <rPh sb="6" eb="9">
      <t>ショウメイショ</t>
    </rPh>
    <rPh sb="9" eb="12">
      <t>シンセイショ</t>
    </rPh>
    <phoneticPr fontId="5"/>
  </si>
  <si>
    <t>・自衛隊員家族証明書申請書</t>
    <rPh sb="1" eb="4">
      <t>ジエイタイ</t>
    </rPh>
    <rPh sb="4" eb="5">
      <t>イン</t>
    </rPh>
    <rPh sb="5" eb="7">
      <t>カゾク</t>
    </rPh>
    <rPh sb="7" eb="10">
      <t>ショウメイショ</t>
    </rPh>
    <rPh sb="10" eb="13">
      <t>シンセイショ</t>
    </rPh>
    <phoneticPr fontId="5"/>
  </si>
  <si>
    <t>退職隊員等証明書交付申請書</t>
    <rPh sb="0" eb="2">
      <t>タイショク</t>
    </rPh>
    <rPh sb="2" eb="4">
      <t>タイイン</t>
    </rPh>
    <rPh sb="4" eb="5">
      <t>トウ</t>
    </rPh>
    <rPh sb="5" eb="8">
      <t>ショウメイショ</t>
    </rPh>
    <rPh sb="8" eb="10">
      <t>コウフ</t>
    </rPh>
    <rPh sb="10" eb="13">
      <t>シンセイショ</t>
    </rPh>
    <phoneticPr fontId="5"/>
  </si>
  <si>
    <t>・退職隊員等証明書交付申請書</t>
    <rPh sb="1" eb="3">
      <t>タイショク</t>
    </rPh>
    <rPh sb="3" eb="5">
      <t>タイイン</t>
    </rPh>
    <rPh sb="5" eb="6">
      <t>トウ</t>
    </rPh>
    <rPh sb="6" eb="9">
      <t>ショウメイショ</t>
    </rPh>
    <rPh sb="9" eb="11">
      <t>コウフ</t>
    </rPh>
    <rPh sb="11" eb="14">
      <t>シンセイショ</t>
    </rPh>
    <phoneticPr fontId="5"/>
  </si>
  <si>
    <t>領空侵犯及び体制移行に関する文書</t>
    <phoneticPr fontId="13"/>
  </si>
  <si>
    <t>領空侵犯に対する措置、基地業務群の行動基準、</t>
    <rPh sb="0" eb="2">
      <t>リョウクウ</t>
    </rPh>
    <rPh sb="2" eb="4">
      <t>シンパン</t>
    </rPh>
    <rPh sb="5" eb="6">
      <t>タイ</t>
    </rPh>
    <rPh sb="8" eb="10">
      <t>ソチ</t>
    </rPh>
    <rPh sb="11" eb="13">
      <t>キチ</t>
    </rPh>
    <rPh sb="13" eb="15">
      <t>ギョウム</t>
    </rPh>
    <rPh sb="15" eb="16">
      <t>グン</t>
    </rPh>
    <rPh sb="17" eb="19">
      <t>コウドウ</t>
    </rPh>
    <rPh sb="19" eb="21">
      <t>キジュン</t>
    </rPh>
    <phoneticPr fontId="5"/>
  </si>
  <si>
    <t>・領空侵犯に対する措置実施規則
・警戒態勢４以上の発令に応ずる基地業務群の行動基準について</t>
    <rPh sb="1" eb="3">
      <t>リョウクウ</t>
    </rPh>
    <rPh sb="3" eb="5">
      <t>シンパン</t>
    </rPh>
    <rPh sb="6" eb="7">
      <t>タイ</t>
    </rPh>
    <rPh sb="9" eb="11">
      <t>ソチ</t>
    </rPh>
    <rPh sb="11" eb="13">
      <t>ジッシ</t>
    </rPh>
    <rPh sb="13" eb="15">
      <t>キソク</t>
    </rPh>
    <rPh sb="17" eb="19">
      <t>ケイカイ</t>
    </rPh>
    <rPh sb="19" eb="21">
      <t>タイセイ</t>
    </rPh>
    <rPh sb="22" eb="24">
      <t>イジョウ</t>
    </rPh>
    <rPh sb="25" eb="27">
      <t>ハツレイ</t>
    </rPh>
    <rPh sb="28" eb="29">
      <t>オウ</t>
    </rPh>
    <rPh sb="31" eb="33">
      <t>キチ</t>
    </rPh>
    <rPh sb="33" eb="35">
      <t>ギョウム</t>
    </rPh>
    <rPh sb="35" eb="36">
      <t>グン</t>
    </rPh>
    <rPh sb="37" eb="39">
      <t>コウドウ</t>
    </rPh>
    <rPh sb="39" eb="40">
      <t>キ</t>
    </rPh>
    <rPh sb="40" eb="41">
      <t>ジュン</t>
    </rPh>
    <phoneticPr fontId="5"/>
  </si>
  <si>
    <t>・態勢移行訓練実施要領について</t>
    <phoneticPr fontId="13"/>
  </si>
  <si>
    <t>警備に関する文書</t>
    <phoneticPr fontId="13"/>
  </si>
  <si>
    <t>自隊警備実施要領</t>
    <phoneticPr fontId="13"/>
  </si>
  <si>
    <t>・自隊警備実施要領</t>
    <phoneticPr fontId="13"/>
  </si>
  <si>
    <t>保安(091)</t>
    <rPh sb="0" eb="2">
      <t>ホアン</t>
    </rPh>
    <phoneticPr fontId="5"/>
  </si>
  <si>
    <t>・第３航空団災害派遣計画</t>
    <rPh sb="1" eb="2">
      <t>ダイ</t>
    </rPh>
    <rPh sb="3" eb="6">
      <t>コウクウダン</t>
    </rPh>
    <rPh sb="6" eb="8">
      <t>サイガイ</t>
    </rPh>
    <rPh sb="8" eb="10">
      <t>ハケン</t>
    </rPh>
    <rPh sb="10" eb="12">
      <t>ケイカク</t>
    </rPh>
    <phoneticPr fontId="5"/>
  </si>
  <si>
    <t>防災訓練</t>
    <rPh sb="0" eb="2">
      <t>ボウサイ</t>
    </rPh>
    <rPh sb="2" eb="4">
      <t>クンレン</t>
    </rPh>
    <phoneticPr fontId="5"/>
  </si>
  <si>
    <t>航空管制(094)</t>
    <rPh sb="0" eb="2">
      <t>コウクウ</t>
    </rPh>
    <rPh sb="2" eb="4">
      <t>カンセイ</t>
    </rPh>
    <phoneticPr fontId="5"/>
  </si>
  <si>
    <t>航空交通管制運用要領</t>
    <rPh sb="0" eb="2">
      <t>コウクウ</t>
    </rPh>
    <rPh sb="2" eb="4">
      <t>コウツウ</t>
    </rPh>
    <rPh sb="4" eb="6">
      <t>カンセイ</t>
    </rPh>
    <rPh sb="6" eb="8">
      <t>ウンヨウ</t>
    </rPh>
    <rPh sb="8" eb="10">
      <t>ヨウリョウ</t>
    </rPh>
    <phoneticPr fontId="5"/>
  </si>
  <si>
    <t>・三沢飛行場航空交通管制運用要領</t>
    <rPh sb="1" eb="3">
      <t>ミサワ</t>
    </rPh>
    <rPh sb="3" eb="6">
      <t>ヒコウジョウ</t>
    </rPh>
    <rPh sb="6" eb="8">
      <t>コウクウ</t>
    </rPh>
    <rPh sb="8" eb="10">
      <t>コウツウ</t>
    </rPh>
    <rPh sb="10" eb="12">
      <t>カンセイ</t>
    </rPh>
    <rPh sb="12" eb="14">
      <t>ウンヨウ</t>
    </rPh>
    <rPh sb="14" eb="16">
      <t>ヨウリョウ</t>
    </rPh>
    <phoneticPr fontId="5"/>
  </si>
  <si>
    <t>・○○年度暗号化モード解除記録簿</t>
    <rPh sb="3" eb="5">
      <t>ネンド</t>
    </rPh>
    <rPh sb="5" eb="8">
      <t>アンゴウカ</t>
    </rPh>
    <rPh sb="11" eb="13">
      <t>カイジョ</t>
    </rPh>
    <rPh sb="13" eb="15">
      <t>キロク</t>
    </rPh>
    <rPh sb="15" eb="16">
      <t>ボ</t>
    </rPh>
    <phoneticPr fontId="10"/>
  </si>
  <si>
    <t xml:space="preserve">・パソコン管理簿
・○○年度パソコン管理簿
</t>
    <rPh sb="5" eb="8">
      <t>カンリボ</t>
    </rPh>
    <phoneticPr fontId="10"/>
  </si>
  <si>
    <t>・可搬記憶媒体(媒体の種類)管理簿
・○○年度可搬記憶媒体(媒体の種類)管理簿</t>
    <rPh sb="1" eb="3">
      <t>カハン</t>
    </rPh>
    <rPh sb="3" eb="5">
      <t>キオク</t>
    </rPh>
    <rPh sb="5" eb="7">
      <t>バイタイ</t>
    </rPh>
    <rPh sb="8" eb="10">
      <t>バイタイ</t>
    </rPh>
    <rPh sb="11" eb="13">
      <t>シュルイ</t>
    </rPh>
    <rPh sb="14" eb="17">
      <t>カンリボ</t>
    </rPh>
    <phoneticPr fontId="10"/>
  </si>
  <si>
    <t>・ソフトウェア管理台帳
・○○年度ソフトウェア管理台帳</t>
    <phoneticPr fontId="13"/>
  </si>
  <si>
    <t>当該ｿﾌﾄｳｪｱを全使用端末でｱﾝｲﾝｽﾄｰﾙした日又は使用端末情報を更新するするため新規に作成した日に係る特定日以後１年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3" eb="45">
      <t>シンキ</t>
    </rPh>
    <rPh sb="46" eb="48">
      <t>サクセイ</t>
    </rPh>
    <rPh sb="50" eb="51">
      <t>ヒ</t>
    </rPh>
    <rPh sb="52" eb="53">
      <t>カカ</t>
    </rPh>
    <rPh sb="54" eb="57">
      <t>トクテイビ</t>
    </rPh>
    <rPh sb="57" eb="59">
      <t>イゴ</t>
    </rPh>
    <rPh sb="60" eb="61">
      <t>ネン</t>
    </rPh>
    <phoneticPr fontId="1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</si>
  <si>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官品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90">
      <t>トクベツボウエイヒミツ</t>
    </rPh>
    <rPh sb="90" eb="93">
      <t>エツランヨウ</t>
    </rPh>
    <rPh sb="97" eb="100">
      <t>シヨウシャ</t>
    </rPh>
    <rPh sb="100" eb="102">
      <t>カンリ</t>
    </rPh>
    <rPh sb="102" eb="103">
      <t>ボ</t>
    </rPh>
    <rPh sb="104" eb="107">
      <t>ボウエイショウ</t>
    </rPh>
    <rPh sb="107" eb="109">
      <t>イガイ</t>
    </rPh>
    <rPh sb="110" eb="111">
      <t>モノ</t>
    </rPh>
    <rPh sb="112" eb="114">
      <t>ホユウ</t>
    </rPh>
    <rPh sb="116" eb="118">
      <t>ジョウホウ</t>
    </rPh>
    <rPh sb="124" eb="125">
      <t>カン</t>
    </rPh>
    <rPh sb="125" eb="126">
      <t>ヒン</t>
    </rPh>
    <rPh sb="126" eb="132">
      <t>カハンキオクバイタイ</t>
    </rPh>
    <rPh sb="132" eb="135">
      <t>セツゾクボ</t>
    </rPh>
    <phoneticPr fontId="10"/>
  </si>
  <si>
    <t>・〇〇年度官品パソコン持出簿
・〇〇年度官品可搬記憶媒体持出簿
・〇〇年度可搬記憶媒体使用記録簿
・〇〇年度パソコン員数点検簿
・〇〇可搬記憶媒体員数点検簿
・〇〇年度パソコン定期及び臨時点検簿
・〇〇年度可搬記憶媒体定期及び臨時点検簿　　　　　　　　　　　　　　　　　　　　　・〇〇年度特別防衛秘密閲覧用パソコン使用者管理簿
・〇〇年度防衛省以外の可搬記憶媒体接続記録簿</t>
    <rPh sb="3" eb="5">
      <t>ネンド</t>
    </rPh>
    <rPh sb="5" eb="6">
      <t>カン</t>
    </rPh>
    <rPh sb="6" eb="7">
      <t>シナ</t>
    </rPh>
    <rPh sb="11" eb="13">
      <t>モチダシ</t>
    </rPh>
    <rPh sb="13" eb="14">
      <t>ボ</t>
    </rPh>
    <rPh sb="18" eb="20">
      <t>ネンド</t>
    </rPh>
    <rPh sb="20" eb="21">
      <t>カン</t>
    </rPh>
    <rPh sb="21" eb="22">
      <t>ヒン</t>
    </rPh>
    <rPh sb="22" eb="24">
      <t>カハン</t>
    </rPh>
    <rPh sb="24" eb="26">
      <t>キオク</t>
    </rPh>
    <rPh sb="26" eb="28">
      <t>バイタイ</t>
    </rPh>
    <rPh sb="28" eb="30">
      <t>モチダシ</t>
    </rPh>
    <rPh sb="30" eb="31">
      <t>ボ</t>
    </rPh>
    <rPh sb="35" eb="37">
      <t>ネンド</t>
    </rPh>
    <rPh sb="37" eb="39">
      <t>カハン</t>
    </rPh>
    <rPh sb="39" eb="41">
      <t>キオク</t>
    </rPh>
    <rPh sb="41" eb="43">
      <t>バイタイ</t>
    </rPh>
    <rPh sb="43" eb="45">
      <t>シヨウ</t>
    </rPh>
    <rPh sb="45" eb="48">
      <t>キロクボ</t>
    </rPh>
    <rPh sb="52" eb="54">
      <t>ネンド</t>
    </rPh>
    <rPh sb="58" eb="60">
      <t>インズウ</t>
    </rPh>
    <rPh sb="60" eb="62">
      <t>テンケン</t>
    </rPh>
    <rPh sb="62" eb="63">
      <t>ボ</t>
    </rPh>
    <rPh sb="67" eb="69">
      <t>カハン</t>
    </rPh>
    <rPh sb="69" eb="71">
      <t>キオク</t>
    </rPh>
    <rPh sb="71" eb="73">
      <t>バイタイ</t>
    </rPh>
    <rPh sb="73" eb="75">
      <t>インズウ</t>
    </rPh>
    <rPh sb="75" eb="77">
      <t>テンケン</t>
    </rPh>
    <rPh sb="77" eb="78">
      <t>ボ</t>
    </rPh>
    <rPh sb="82" eb="84">
      <t>ネンド</t>
    </rPh>
    <rPh sb="88" eb="90">
      <t>テイキ</t>
    </rPh>
    <rPh sb="90" eb="91">
      <t>オヨ</t>
    </rPh>
    <rPh sb="92" eb="94">
      <t>リンジ</t>
    </rPh>
    <rPh sb="94" eb="96">
      <t>テンケン</t>
    </rPh>
    <rPh sb="96" eb="97">
      <t>ボ</t>
    </rPh>
    <rPh sb="101" eb="103">
      <t>ネンド</t>
    </rPh>
    <rPh sb="103" eb="105">
      <t>カハン</t>
    </rPh>
    <rPh sb="105" eb="107">
      <t>キオク</t>
    </rPh>
    <rPh sb="107" eb="109">
      <t>バイタイ</t>
    </rPh>
    <rPh sb="142" eb="144">
      <t>ネンド</t>
    </rPh>
    <rPh sb="167" eb="169">
      <t>ネンド</t>
    </rPh>
    <phoneticPr fontId="10"/>
  </si>
  <si>
    <t>エ　</t>
    <phoneticPr fontId="10"/>
  </si>
  <si>
    <t>情報保証教育に関する文書</t>
    <rPh sb="0" eb="4">
      <t>ジョウホウホショウ</t>
    </rPh>
    <rPh sb="4" eb="6">
      <t>キョウイク</t>
    </rPh>
    <phoneticPr fontId="5"/>
  </si>
  <si>
    <t>私有パソコン等確認に関する文書</t>
    <rPh sb="0" eb="2">
      <t>シユウ</t>
    </rPh>
    <rPh sb="6" eb="7">
      <t>トウ</t>
    </rPh>
    <rPh sb="7" eb="9">
      <t>カクニン</t>
    </rPh>
    <phoneticPr fontId="5"/>
  </si>
  <si>
    <t>・誓約書
・〇〇年度誓約書</t>
    <rPh sb="1" eb="4">
      <t>セイヤクショ</t>
    </rPh>
    <rPh sb="8" eb="10">
      <t>ネンド</t>
    </rPh>
    <rPh sb="10" eb="13">
      <t>セイヤクショ</t>
    </rPh>
    <phoneticPr fontId="10"/>
  </si>
  <si>
    <t>私有パソコン等確認簿</t>
    <rPh sb="7" eb="9">
      <t>カクニン</t>
    </rPh>
    <rPh sb="9" eb="10">
      <t>ボ</t>
    </rPh>
    <phoneticPr fontId="13"/>
  </si>
  <si>
    <t>・○○年度私有パソコン等定期点検結果</t>
    <rPh sb="3" eb="5">
      <t>ネンド</t>
    </rPh>
    <phoneticPr fontId="13"/>
  </si>
  <si>
    <t>事務共通システムの維持管理要領について</t>
    <rPh sb="0" eb="2">
      <t>ジム</t>
    </rPh>
    <rPh sb="2" eb="4">
      <t>キョウツウ</t>
    </rPh>
    <rPh sb="9" eb="11">
      <t>イジ</t>
    </rPh>
    <rPh sb="11" eb="13">
      <t>カンリ</t>
    </rPh>
    <rPh sb="13" eb="15">
      <t>ヨウリョウ</t>
    </rPh>
    <phoneticPr fontId="5"/>
  </si>
  <si>
    <t>・事務共通システムの維持管理要領について</t>
    <rPh sb="1" eb="3">
      <t>ジム</t>
    </rPh>
    <rPh sb="3" eb="5">
      <t>キョウツウ</t>
    </rPh>
    <rPh sb="10" eb="12">
      <t>イジ</t>
    </rPh>
    <rPh sb="12" eb="14">
      <t>カンリ</t>
    </rPh>
    <rPh sb="14" eb="16">
      <t>ヨウリョウ</t>
    </rPh>
    <phoneticPr fontId="5"/>
  </si>
  <si>
    <t>特通型装備品等に関する文書</t>
    <rPh sb="0" eb="3">
      <t>トクツウガタ</t>
    </rPh>
    <rPh sb="3" eb="6">
      <t>ソウビヒン</t>
    </rPh>
    <rPh sb="6" eb="7">
      <t>トウ</t>
    </rPh>
    <rPh sb="8" eb="9">
      <t>カン</t>
    </rPh>
    <rPh sb="11" eb="13">
      <t>ブンショ</t>
    </rPh>
    <phoneticPr fontId="5"/>
  </si>
  <si>
    <t>特通型装備品等の細部管理要領について、特通型装備品等関連報告書綴</t>
    <rPh sb="0" eb="3">
      <t>トクツウガタ</t>
    </rPh>
    <rPh sb="3" eb="6">
      <t>ソウビヒン</t>
    </rPh>
    <rPh sb="6" eb="7">
      <t>トウ</t>
    </rPh>
    <rPh sb="8" eb="10">
      <t>サイブ</t>
    </rPh>
    <rPh sb="10" eb="12">
      <t>カンリ</t>
    </rPh>
    <rPh sb="12" eb="14">
      <t>ヨウリョウ</t>
    </rPh>
    <rPh sb="19" eb="22">
      <t>トクツウガタ</t>
    </rPh>
    <rPh sb="22" eb="25">
      <t>ソウビヒン</t>
    </rPh>
    <rPh sb="25" eb="26">
      <t>トウ</t>
    </rPh>
    <rPh sb="26" eb="28">
      <t>カンレン</t>
    </rPh>
    <rPh sb="28" eb="31">
      <t>ホウコクショ</t>
    </rPh>
    <rPh sb="31" eb="32">
      <t>ツヅ</t>
    </rPh>
    <phoneticPr fontId="5"/>
  </si>
  <si>
    <t>・特通型装備品等の細部管理要領について
・特通型装備品等関連報告書綴</t>
    <rPh sb="1" eb="4">
      <t>トクツウガタ</t>
    </rPh>
    <rPh sb="4" eb="7">
      <t>ソウビヒン</t>
    </rPh>
    <rPh sb="7" eb="8">
      <t>トウ</t>
    </rPh>
    <rPh sb="9" eb="11">
      <t>サイブ</t>
    </rPh>
    <rPh sb="11" eb="13">
      <t>カンリ</t>
    </rPh>
    <rPh sb="13" eb="15">
      <t>ヨウリョウ</t>
    </rPh>
    <rPh sb="21" eb="24">
      <t>トクツウガタ</t>
    </rPh>
    <rPh sb="24" eb="27">
      <t>ソウビヒン</t>
    </rPh>
    <rPh sb="27" eb="28">
      <t>トウ</t>
    </rPh>
    <rPh sb="28" eb="30">
      <t>カンレン</t>
    </rPh>
    <rPh sb="30" eb="33">
      <t>ホウコクショ</t>
    </rPh>
    <rPh sb="33" eb="34">
      <t>ツヅ</t>
    </rPh>
    <phoneticPr fontId="5"/>
  </si>
  <si>
    <t>通信電子に関する文書</t>
    <rPh sb="0" eb="2">
      <t>ツウシン</t>
    </rPh>
    <rPh sb="2" eb="4">
      <t>デンシ</t>
    </rPh>
    <rPh sb="5" eb="6">
      <t>カン</t>
    </rPh>
    <rPh sb="8" eb="10">
      <t>ブンショ</t>
    </rPh>
    <phoneticPr fontId="5"/>
  </si>
  <si>
    <t>移動局検査、防衛省情報セキュリティ月間、秘密文書の配布、暗号書等の配布、周波数の割り当てについて</t>
    <rPh sb="0" eb="2">
      <t>イドウ</t>
    </rPh>
    <rPh sb="2" eb="3">
      <t>キョク</t>
    </rPh>
    <rPh sb="3" eb="5">
      <t>ケンサ</t>
    </rPh>
    <rPh sb="6" eb="9">
      <t>ボウエイショウ</t>
    </rPh>
    <rPh sb="9" eb="11">
      <t>ジョウホウ</t>
    </rPh>
    <rPh sb="17" eb="19">
      <t>ゲッカン</t>
    </rPh>
    <rPh sb="20" eb="22">
      <t>ヒミツ</t>
    </rPh>
    <rPh sb="22" eb="24">
      <t>ブンショ</t>
    </rPh>
    <rPh sb="25" eb="27">
      <t>ハイフ</t>
    </rPh>
    <rPh sb="28" eb="31">
      <t>アンゴウショ</t>
    </rPh>
    <rPh sb="31" eb="32">
      <t>トウ</t>
    </rPh>
    <rPh sb="33" eb="35">
      <t>ハイフ</t>
    </rPh>
    <rPh sb="36" eb="39">
      <t>シュウハスウ</t>
    </rPh>
    <rPh sb="40" eb="41">
      <t>ワ</t>
    </rPh>
    <rPh sb="42" eb="43">
      <t>ア</t>
    </rPh>
    <phoneticPr fontId="5"/>
  </si>
  <si>
    <t>・○○年度移動局検査
・○○年度防衛省情報セキュリティ月間
・秘密文書の配布について
・暗号書等の配布について
・周波数の割り当てについて</t>
    <rPh sb="3" eb="5">
      <t>ネンド</t>
    </rPh>
    <rPh sb="5" eb="7">
      <t>イドウ</t>
    </rPh>
    <rPh sb="7" eb="8">
      <t>キョク</t>
    </rPh>
    <rPh sb="8" eb="10">
      <t>ケンサ</t>
    </rPh>
    <rPh sb="14" eb="16">
      <t>ネンド</t>
    </rPh>
    <rPh sb="16" eb="19">
      <t>ボウエイショウ</t>
    </rPh>
    <rPh sb="19" eb="21">
      <t>ジョウホウ</t>
    </rPh>
    <rPh sb="27" eb="29">
      <t>ゲッカン</t>
    </rPh>
    <rPh sb="31" eb="33">
      <t>ヒミツ</t>
    </rPh>
    <rPh sb="33" eb="35">
      <t>ブンショ</t>
    </rPh>
    <rPh sb="36" eb="38">
      <t>ハイフ</t>
    </rPh>
    <rPh sb="44" eb="47">
      <t>アンゴウショ</t>
    </rPh>
    <rPh sb="47" eb="48">
      <t>トウ</t>
    </rPh>
    <rPh sb="49" eb="51">
      <t>ハイフ</t>
    </rPh>
    <rPh sb="57" eb="60">
      <t>シュウハスウ</t>
    </rPh>
    <rPh sb="61" eb="62">
      <t>ワ</t>
    </rPh>
    <rPh sb="63" eb="64">
      <t>ア</t>
    </rPh>
    <phoneticPr fontId="5"/>
  </si>
  <si>
    <t>施設の維持管理に関する要求書、申請、点検</t>
    <rPh sb="0" eb="2">
      <t>シセツ</t>
    </rPh>
    <rPh sb="3" eb="5">
      <t>イジ</t>
    </rPh>
    <rPh sb="5" eb="7">
      <t>カンリ</t>
    </rPh>
    <rPh sb="8" eb="9">
      <t>カン</t>
    </rPh>
    <rPh sb="11" eb="14">
      <t>ヨウキュウショ</t>
    </rPh>
    <rPh sb="15" eb="17">
      <t>シンセイ</t>
    </rPh>
    <rPh sb="18" eb="20">
      <t>テンケン</t>
    </rPh>
    <phoneticPr fontId="5"/>
  </si>
  <si>
    <t>・施設作業要求書
・○○年度電気器具使用許可申請
・○○年度節電推進、危険物施設等定期点検
・○○年度空調検査、防火設備点検、保安点検</t>
    <rPh sb="1" eb="3">
      <t>シセツ</t>
    </rPh>
    <rPh sb="3" eb="5">
      <t>サギョウ</t>
    </rPh>
    <rPh sb="5" eb="8">
      <t>ヨウキュウショ</t>
    </rPh>
    <rPh sb="12" eb="14">
      <t>ネンド</t>
    </rPh>
    <rPh sb="14" eb="16">
      <t>デンキ</t>
    </rPh>
    <rPh sb="16" eb="18">
      <t>キグ</t>
    </rPh>
    <rPh sb="18" eb="20">
      <t>シヨウ</t>
    </rPh>
    <rPh sb="20" eb="22">
      <t>キョカ</t>
    </rPh>
    <rPh sb="22" eb="24">
      <t>シンセイ</t>
    </rPh>
    <rPh sb="28" eb="30">
      <t>ネンド</t>
    </rPh>
    <rPh sb="30" eb="32">
      <t>セツデン</t>
    </rPh>
    <rPh sb="32" eb="34">
      <t>スイシン</t>
    </rPh>
    <rPh sb="35" eb="38">
      <t>キケンブツ</t>
    </rPh>
    <rPh sb="38" eb="40">
      <t>シセツ</t>
    </rPh>
    <rPh sb="40" eb="41">
      <t>トウ</t>
    </rPh>
    <rPh sb="41" eb="43">
      <t>テイキ</t>
    </rPh>
    <rPh sb="43" eb="45">
      <t>テンケン</t>
    </rPh>
    <rPh sb="49" eb="51">
      <t>ネンド</t>
    </rPh>
    <rPh sb="51" eb="53">
      <t>クウチョウ</t>
    </rPh>
    <rPh sb="53" eb="55">
      <t>ケンサ</t>
    </rPh>
    <rPh sb="56" eb="58">
      <t>ボウカ</t>
    </rPh>
    <rPh sb="58" eb="60">
      <t>セツビ</t>
    </rPh>
    <rPh sb="60" eb="62">
      <t>テンケン</t>
    </rPh>
    <rPh sb="63" eb="65">
      <t>ホアン</t>
    </rPh>
    <rPh sb="65" eb="67">
      <t>テンケン</t>
    </rPh>
    <phoneticPr fontId="5"/>
  </si>
  <si>
    <t>特定秘密文書等の作成等に関する文書</t>
    <phoneticPr fontId="13"/>
  </si>
  <si>
    <t>・特定秘密登録簿
・特定秘密接受簿　　　　　　　　　　　　　　　　　　　　　　　　　</t>
    <phoneticPr fontId="13"/>
  </si>
  <si>
    <t>当該簿冊に記載された文書等が送達され、又は破棄された日に係る特定日以後５年</t>
    <phoneticPr fontId="13"/>
  </si>
  <si>
    <t>特定秘密複写記録簿、特定秘密受領書、特定秘密貸出簿、特定秘密閲覧簿、特定秘密閲覧簿記載省略者名簿、特定秘密文字盤鍵変更記録簿</t>
    <phoneticPr fontId="13"/>
  </si>
  <si>
    <t>・○○年度特定秘密複写記録簿
・○○年度特定秘密受領書
・○○年度特定秘密貸出簿
・○○年度特定秘密閲覧簿
・○○年度特定秘密文字盤鍵変更記録簿
・○○年度特定秘密作成等申請書</t>
    <phoneticPr fontId="13"/>
  </si>
  <si>
    <t xml:space="preserve">１年
</t>
    <phoneticPr fontId="10"/>
  </si>
  <si>
    <r>
      <t>特定秘密点検</t>
    </r>
    <r>
      <rPr>
        <sz val="8"/>
        <rFont val="ＭＳ 明朝"/>
        <family val="1"/>
        <charset val="128"/>
      </rPr>
      <t>簿</t>
    </r>
    <rPh sb="0" eb="2">
      <t>トクテイ</t>
    </rPh>
    <phoneticPr fontId="10"/>
  </si>
  <si>
    <t>・○○年度特定秘密点検簿</t>
    <rPh sb="3" eb="5">
      <t>ネンド</t>
    </rPh>
    <phoneticPr fontId="10"/>
  </si>
  <si>
    <t>特定秘密の指定について</t>
    <rPh sb="0" eb="2">
      <t>トクテイ</t>
    </rPh>
    <rPh sb="2" eb="4">
      <t>ヒミツ</t>
    </rPh>
    <rPh sb="5" eb="7">
      <t>シテイ</t>
    </rPh>
    <phoneticPr fontId="5"/>
  </si>
  <si>
    <t>・特定秘密の指定について</t>
    <rPh sb="1" eb="3">
      <t>トクテイ</t>
    </rPh>
    <rPh sb="3" eb="5">
      <t>ヒミツ</t>
    </rPh>
    <rPh sb="6" eb="8">
      <t>シテイ</t>
    </rPh>
    <phoneticPr fontId="5"/>
  </si>
  <si>
    <t>秘密登録簿、秘密接受簿、秘密保管簿、貸出簿、閲覧簿、引継証明簿</t>
    <rPh sb="0" eb="2">
      <t>ヒミツ</t>
    </rPh>
    <rPh sb="2" eb="5">
      <t>トウロクボ</t>
    </rPh>
    <rPh sb="6" eb="8">
      <t>ヒミツ</t>
    </rPh>
    <rPh sb="8" eb="10">
      <t>セツジュ</t>
    </rPh>
    <rPh sb="10" eb="11">
      <t>ボ</t>
    </rPh>
    <rPh sb="12" eb="14">
      <t>ヒミツ</t>
    </rPh>
    <rPh sb="14" eb="16">
      <t>ホカン</t>
    </rPh>
    <rPh sb="16" eb="17">
      <t>ボ</t>
    </rPh>
    <phoneticPr fontId="10"/>
  </si>
  <si>
    <t>・秘密登録簿
・秘密接受簿
・秘密保管簿
・○○年度秘密登録簿
・○○年度秘密接受簿
・○○年度秘密保管簿</t>
    <rPh sb="1" eb="3">
      <t>ヒミツ</t>
    </rPh>
    <rPh sb="3" eb="6">
      <t>トウロクボ</t>
    </rPh>
    <rPh sb="8" eb="10">
      <t>ヒミツ</t>
    </rPh>
    <rPh sb="10" eb="12">
      <t>セツジュ</t>
    </rPh>
    <rPh sb="12" eb="13">
      <t>ボ</t>
    </rPh>
    <rPh sb="15" eb="17">
      <t>ヒミツ</t>
    </rPh>
    <rPh sb="17" eb="19">
      <t>ホカン</t>
    </rPh>
    <rPh sb="19" eb="20">
      <t>ボ</t>
    </rPh>
    <phoneticPr fontId="10"/>
  </si>
  <si>
    <t>報告及び照会又は意見に係る文書、秘の指定見直し実施記録簿、貸出簿、閲覧簿、複写記録簿、受領書、文字盤鍵変更記録簿</t>
    <phoneticPr fontId="13"/>
  </si>
  <si>
    <t>・○○年度貸出簿
・○○年度閲覧簿
・○○年度文字盤鍵変更記録簿</t>
    <phoneticPr fontId="13"/>
  </si>
  <si>
    <t>・○○年度点検簿</t>
    <phoneticPr fontId="13"/>
  </si>
  <si>
    <t>取扱者指定に係る契約書</t>
    <rPh sb="0" eb="3">
      <t>トリアツカイシャ</t>
    </rPh>
    <rPh sb="3" eb="5">
      <t>シテイ</t>
    </rPh>
    <rPh sb="6" eb="7">
      <t>カカ</t>
    </rPh>
    <rPh sb="8" eb="10">
      <t>ケイヤク</t>
    </rPh>
    <rPh sb="10" eb="11">
      <t>ショ</t>
    </rPh>
    <phoneticPr fontId="13"/>
  </si>
  <si>
    <t>・取扱者指定に係る契約書
・〇〇年度取扱者指定に係る契約書</t>
    <rPh sb="1" eb="4">
      <t>トリアツカイシャ</t>
    </rPh>
    <rPh sb="4" eb="6">
      <t>シテイ</t>
    </rPh>
    <rPh sb="7" eb="8">
      <t>カカ</t>
    </rPh>
    <rPh sb="9" eb="11">
      <t>ケイヤク</t>
    </rPh>
    <rPh sb="11" eb="12">
      <t>ショ</t>
    </rPh>
    <rPh sb="16" eb="18">
      <t>ネンド</t>
    </rPh>
    <phoneticPr fontId="13"/>
  </si>
  <si>
    <t>・○○年度特定秘密取扱職員名簿</t>
    <rPh sb="3" eb="5">
      <t>ネンド</t>
    </rPh>
    <phoneticPr fontId="13"/>
  </si>
  <si>
    <t>特定秘密引継証明簿</t>
    <rPh sb="0" eb="2">
      <t>トクテイ</t>
    </rPh>
    <rPh sb="2" eb="4">
      <t>ヒミツ</t>
    </rPh>
    <rPh sb="4" eb="6">
      <t>ヒキツギ</t>
    </rPh>
    <rPh sb="6" eb="9">
      <t>ショウメイボ</t>
    </rPh>
    <phoneticPr fontId="13"/>
  </si>
  <si>
    <t>・特定秘密引継証明簿</t>
    <rPh sb="1" eb="3">
      <t>トクテイ</t>
    </rPh>
    <rPh sb="3" eb="5">
      <t>ヒミツ</t>
    </rPh>
    <rPh sb="5" eb="7">
      <t>ヒキツギ</t>
    </rPh>
    <rPh sb="7" eb="10">
      <t>ショウメイボ</t>
    </rPh>
    <phoneticPr fontId="13"/>
  </si>
  <si>
    <t>秘密取扱者名簿、引継証明簿、携帯型情報通信・記録機器持込み申請・許可書</t>
    <rPh sb="0" eb="2">
      <t>ヒミツ</t>
    </rPh>
    <rPh sb="2" eb="5">
      <t>トリアツカイシャ</t>
    </rPh>
    <rPh sb="5" eb="7">
      <t>メイボ</t>
    </rPh>
    <rPh sb="8" eb="10">
      <t>ヒキツギ</t>
    </rPh>
    <rPh sb="10" eb="13">
      <t>ショウメイボ</t>
    </rPh>
    <rPh sb="14" eb="17">
      <t>ケイタイガタ</t>
    </rPh>
    <rPh sb="17" eb="19">
      <t>ジョウホウ</t>
    </rPh>
    <rPh sb="19" eb="21">
      <t>ツウシン</t>
    </rPh>
    <rPh sb="22" eb="26">
      <t>キロクキキ</t>
    </rPh>
    <rPh sb="26" eb="28">
      <t>モチコ</t>
    </rPh>
    <rPh sb="29" eb="31">
      <t>シンセイ</t>
    </rPh>
    <rPh sb="32" eb="34">
      <t>キョカ</t>
    </rPh>
    <rPh sb="34" eb="35">
      <t>ショ</t>
    </rPh>
    <phoneticPr fontId="10"/>
  </si>
  <si>
    <t>・○○年度秘密取扱者名簿
・○○年度引継証明簿
・○○年度携帯型情報通信・記録機器持込み申請
・○○年度許可書</t>
    <rPh sb="5" eb="7">
      <t>ヒミツ</t>
    </rPh>
    <rPh sb="7" eb="10">
      <t>トリアツカイシャ</t>
    </rPh>
    <rPh sb="10" eb="12">
      <t>メイボ</t>
    </rPh>
    <rPh sb="18" eb="20">
      <t>ヒキツギ</t>
    </rPh>
    <rPh sb="20" eb="23">
      <t>ショウメイボ</t>
    </rPh>
    <rPh sb="29" eb="32">
      <t>ケイタイガタ</t>
    </rPh>
    <rPh sb="32" eb="34">
      <t>ジョウホウ</t>
    </rPh>
    <rPh sb="34" eb="36">
      <t>ツウシン</t>
    </rPh>
    <rPh sb="37" eb="41">
      <t>キロクキキ</t>
    </rPh>
    <rPh sb="41" eb="43">
      <t>モチコ</t>
    </rPh>
    <rPh sb="44" eb="46">
      <t>シンセイ</t>
    </rPh>
    <rPh sb="52" eb="54">
      <t>キョカ</t>
    </rPh>
    <rPh sb="54" eb="55">
      <t>ショ</t>
    </rPh>
    <phoneticPr fontId="10"/>
  </si>
  <si>
    <t>・立入申請書</t>
    <rPh sb="1" eb="3">
      <t>タチイリ</t>
    </rPh>
    <rPh sb="3" eb="6">
      <t>シンセイショ</t>
    </rPh>
    <phoneticPr fontId="13"/>
  </si>
  <si>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20">
      <t>コベツメンダン</t>
    </rPh>
    <rPh sb="21" eb="22">
      <t>カカ</t>
    </rPh>
    <rPh sb="23" eb="25">
      <t>ブンショ</t>
    </rPh>
    <phoneticPr fontId="13"/>
  </si>
  <si>
    <t>・報告及び照会又は意見に係る文書
・○○年度個別面談に係る文書</t>
    <rPh sb="1" eb="3">
      <t>ホウコク</t>
    </rPh>
    <rPh sb="3" eb="4">
      <t>オヨ</t>
    </rPh>
    <rPh sb="5" eb="7">
      <t>ショウカイ</t>
    </rPh>
    <rPh sb="7" eb="8">
      <t>マタ</t>
    </rPh>
    <rPh sb="9" eb="11">
      <t>イケン</t>
    </rPh>
    <rPh sb="12" eb="13">
      <t>カカ</t>
    </rPh>
    <rPh sb="14" eb="16">
      <t>ブンショ</t>
    </rPh>
    <rPh sb="20" eb="22">
      <t>ネンド</t>
    </rPh>
    <rPh sb="22" eb="26">
      <t>コベツメンダン</t>
    </rPh>
    <rPh sb="27" eb="28">
      <t>カカ</t>
    </rPh>
    <rPh sb="29" eb="31">
      <t>ブンショ</t>
    </rPh>
    <phoneticPr fontId="13"/>
  </si>
  <si>
    <t>適格性の確認等に関する文書</t>
    <rPh sb="0" eb="3">
      <t>テキカクセイ</t>
    </rPh>
    <rPh sb="4" eb="6">
      <t>カクニン</t>
    </rPh>
    <phoneticPr fontId="10"/>
  </si>
  <si>
    <t>・適格性の確認に関する文書</t>
    <rPh sb="1" eb="4">
      <t>テキカクセイ</t>
    </rPh>
    <rPh sb="5" eb="7">
      <t>カクニン</t>
    </rPh>
    <rPh sb="8" eb="9">
      <t>カン</t>
    </rPh>
    <rPh sb="11" eb="13">
      <t>ブンショ</t>
    </rPh>
    <phoneticPr fontId="5"/>
  </si>
  <si>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10"/>
  </si>
  <si>
    <t>特通型装備品等に関する文書</t>
    <phoneticPr fontId="13"/>
  </si>
  <si>
    <t>特通型装備品等特別秘密保護要領</t>
    <rPh sb="0" eb="3">
      <t>トクツウガタ</t>
    </rPh>
    <rPh sb="3" eb="6">
      <t>ソウビヒン</t>
    </rPh>
    <rPh sb="6" eb="7">
      <t>トウ</t>
    </rPh>
    <rPh sb="7" eb="9">
      <t>トクベツ</t>
    </rPh>
    <rPh sb="9" eb="11">
      <t>ヒミツ</t>
    </rPh>
    <rPh sb="11" eb="13">
      <t>ホゴ</t>
    </rPh>
    <rPh sb="13" eb="15">
      <t>ヨウリョウ</t>
    </rPh>
    <phoneticPr fontId="5"/>
  </si>
  <si>
    <t>・第３航空団特通型装備品等特別秘密保護要領について</t>
    <rPh sb="1" eb="2">
      <t>ダイ</t>
    </rPh>
    <rPh sb="3" eb="6">
      <t>コウクウダン</t>
    </rPh>
    <phoneticPr fontId="5"/>
  </si>
  <si>
    <t>器材障害通知書</t>
    <rPh sb="0" eb="2">
      <t>キザイ</t>
    </rPh>
    <rPh sb="2" eb="4">
      <t>ショウガイ</t>
    </rPh>
    <rPh sb="4" eb="7">
      <t>ツウチショ</t>
    </rPh>
    <phoneticPr fontId="5"/>
  </si>
  <si>
    <t>・器材障害通知書</t>
    <rPh sb="1" eb="3">
      <t>キザイ</t>
    </rPh>
    <rPh sb="3" eb="5">
      <t>ショウガイ</t>
    </rPh>
    <rPh sb="5" eb="8">
      <t>ツウチショ</t>
    </rPh>
    <phoneticPr fontId="5"/>
  </si>
  <si>
    <t>保管簿、保護適格証明書交付簿、送達簿</t>
    <rPh sb="0" eb="2">
      <t>ホカン</t>
    </rPh>
    <rPh sb="2" eb="3">
      <t>ボ</t>
    </rPh>
    <rPh sb="4" eb="6">
      <t>ホゴ</t>
    </rPh>
    <rPh sb="6" eb="8">
      <t>テキカク</t>
    </rPh>
    <rPh sb="8" eb="11">
      <t>ショウメイショ</t>
    </rPh>
    <rPh sb="11" eb="13">
      <t>コウフ</t>
    </rPh>
    <rPh sb="13" eb="14">
      <t>ボ</t>
    </rPh>
    <rPh sb="15" eb="18">
      <t>ソウタツボ</t>
    </rPh>
    <phoneticPr fontId="5"/>
  </si>
  <si>
    <t>・特通型装備品等関連保管簿
・特通型装備品等保護適格証明書交付簿
・特通型装備品等送達簿
・○○年度特通型装備品等関連保管簿
・○○年度特通型装備品等保護適格証明書交付簿
・○○年度特通型装備品等送達簿</t>
    <rPh sb="1" eb="4">
      <t>トクツウガタ</t>
    </rPh>
    <rPh sb="4" eb="7">
      <t>ソウビヒン</t>
    </rPh>
    <rPh sb="7" eb="8">
      <t>トウ</t>
    </rPh>
    <rPh sb="8" eb="10">
      <t>カンレン</t>
    </rPh>
    <rPh sb="10" eb="12">
      <t>ホカン</t>
    </rPh>
    <rPh sb="12" eb="13">
      <t>ボ</t>
    </rPh>
    <rPh sb="15" eb="18">
      <t>トクツウガタ</t>
    </rPh>
    <rPh sb="18" eb="21">
      <t>ソウビヒン</t>
    </rPh>
    <rPh sb="21" eb="22">
      <t>トウ</t>
    </rPh>
    <rPh sb="22" eb="24">
      <t>ホゴ</t>
    </rPh>
    <rPh sb="24" eb="26">
      <t>テキカク</t>
    </rPh>
    <rPh sb="26" eb="28">
      <t>ショウメイ</t>
    </rPh>
    <rPh sb="28" eb="29">
      <t>ショ</t>
    </rPh>
    <rPh sb="29" eb="31">
      <t>コウフ</t>
    </rPh>
    <rPh sb="31" eb="32">
      <t>ボ</t>
    </rPh>
    <rPh sb="34" eb="37">
      <t>トクツウガタ</t>
    </rPh>
    <rPh sb="37" eb="41">
      <t>ソウビヒントウ</t>
    </rPh>
    <rPh sb="41" eb="44">
      <t>ソウタツボ</t>
    </rPh>
    <phoneticPr fontId="5"/>
  </si>
  <si>
    <t>貸出簿、閲覧簿、引継証明簿、差替破棄簿、出入記録簿</t>
    <rPh sb="0" eb="3">
      <t>カシダシボ</t>
    </rPh>
    <rPh sb="4" eb="7">
      <t>エツランボ</t>
    </rPh>
    <rPh sb="8" eb="10">
      <t>ヒキツギ</t>
    </rPh>
    <rPh sb="10" eb="13">
      <t>ショウメイボ</t>
    </rPh>
    <rPh sb="14" eb="16">
      <t>サシカ</t>
    </rPh>
    <rPh sb="16" eb="19">
      <t>ハキボ</t>
    </rPh>
    <rPh sb="20" eb="22">
      <t>デイリ</t>
    </rPh>
    <rPh sb="22" eb="25">
      <t>キロクボ</t>
    </rPh>
    <phoneticPr fontId="13"/>
  </si>
  <si>
    <t>・○○年度特通型装備品等貸出簿
・○○年度特通型装備品等閲覧簿
・○○年度特通型装備品等引継証明簿
・○○年度特通型装備品等差替破棄簿
・○○年度特通型装備品等出入記録簿
・○○年度特通型装備品等貸出簿
・○○年度特通型装備品等閲覧簿
・○○年度特通型装備品等引継証明簿
・○○年度特通型装備品等差替破棄簿
・○○年度特通型装備品等出入記録簿</t>
    <rPh sb="3" eb="5">
      <t>ネンド</t>
    </rPh>
    <rPh sb="5" eb="8">
      <t>トクツウガタ</t>
    </rPh>
    <rPh sb="8" eb="12">
      <t>ソウビヒントウ</t>
    </rPh>
    <rPh sb="12" eb="15">
      <t>カシダシボ</t>
    </rPh>
    <rPh sb="19" eb="21">
      <t>ネンド</t>
    </rPh>
    <rPh sb="28" eb="31">
      <t>エツランボ</t>
    </rPh>
    <rPh sb="35" eb="37">
      <t>ネンド</t>
    </rPh>
    <rPh sb="37" eb="38">
      <t>トク</t>
    </rPh>
    <rPh sb="44" eb="46">
      <t>ヒキツギ</t>
    </rPh>
    <rPh sb="46" eb="49">
      <t>ショウメイボ</t>
    </rPh>
    <rPh sb="53" eb="55">
      <t>ネンド</t>
    </rPh>
    <rPh sb="62" eb="64">
      <t>サシカ</t>
    </rPh>
    <rPh sb="64" eb="67">
      <t>ハキボ</t>
    </rPh>
    <rPh sb="71" eb="73">
      <t>ネンド</t>
    </rPh>
    <rPh sb="80" eb="82">
      <t>デイリ</t>
    </rPh>
    <rPh sb="82" eb="85">
      <t>キロクボ</t>
    </rPh>
    <phoneticPr fontId="13"/>
  </si>
  <si>
    <t>文字盤鍵変更記録簿、日日点検簿、保管状況点検簿、管理簿</t>
    <rPh sb="0" eb="3">
      <t>モジバン</t>
    </rPh>
    <rPh sb="3" eb="4">
      <t>カギ</t>
    </rPh>
    <rPh sb="4" eb="6">
      <t>ヘンコウ</t>
    </rPh>
    <rPh sb="6" eb="8">
      <t>キロク</t>
    </rPh>
    <rPh sb="8" eb="9">
      <t>ボ</t>
    </rPh>
    <rPh sb="10" eb="12">
      <t>ニチニチ</t>
    </rPh>
    <rPh sb="12" eb="14">
      <t>テンケン</t>
    </rPh>
    <rPh sb="14" eb="15">
      <t>ボ</t>
    </rPh>
    <rPh sb="16" eb="18">
      <t>ホカン</t>
    </rPh>
    <rPh sb="18" eb="20">
      <t>ジョウキョウ</t>
    </rPh>
    <rPh sb="20" eb="22">
      <t>テンケン</t>
    </rPh>
    <rPh sb="22" eb="23">
      <t>ボ</t>
    </rPh>
    <rPh sb="24" eb="27">
      <t>カンリボ</t>
    </rPh>
    <phoneticPr fontId="5"/>
  </si>
  <si>
    <t>・○○年度特通型装備品等文字盤鍵変更記録簿
・○○年度特通型装備品日日点検簿
・○○年度特通型装備品等保管状況点検簿
・○○年度特別管理装備品管理簿</t>
    <rPh sb="3" eb="5">
      <t>ネンド</t>
    </rPh>
    <rPh sb="12" eb="15">
      <t>モジバン</t>
    </rPh>
    <rPh sb="15" eb="16">
      <t>カギ</t>
    </rPh>
    <rPh sb="16" eb="18">
      <t>ヘンコウ</t>
    </rPh>
    <rPh sb="18" eb="20">
      <t>キロク</t>
    </rPh>
    <rPh sb="20" eb="21">
      <t>ボ</t>
    </rPh>
    <rPh sb="25" eb="27">
      <t>ネンド</t>
    </rPh>
    <rPh sb="27" eb="30">
      <t>トクツウガタ</t>
    </rPh>
    <rPh sb="30" eb="33">
      <t>ソウビヒン</t>
    </rPh>
    <rPh sb="33" eb="35">
      <t>ニチニチ</t>
    </rPh>
    <rPh sb="35" eb="37">
      <t>テンケン</t>
    </rPh>
    <rPh sb="37" eb="38">
      <t>ボ</t>
    </rPh>
    <rPh sb="42" eb="44">
      <t>ネンド</t>
    </rPh>
    <rPh sb="44" eb="47">
      <t>トクツウガタ</t>
    </rPh>
    <rPh sb="47" eb="50">
      <t>ソウビヒン</t>
    </rPh>
    <rPh sb="50" eb="51">
      <t>トウ</t>
    </rPh>
    <rPh sb="51" eb="55">
      <t>ホカンジョウキョウ</t>
    </rPh>
    <rPh sb="55" eb="57">
      <t>テンケン</t>
    </rPh>
    <rPh sb="57" eb="58">
      <t>ボ</t>
    </rPh>
    <rPh sb="62" eb="64">
      <t>ネンド</t>
    </rPh>
    <rPh sb="64" eb="68">
      <t>トクベツカンリ</t>
    </rPh>
    <rPh sb="68" eb="71">
      <t>ソウビヒン</t>
    </rPh>
    <rPh sb="71" eb="74">
      <t>カンリボ</t>
    </rPh>
    <phoneticPr fontId="5"/>
  </si>
  <si>
    <t>関係職員指定名簿</t>
  </si>
  <si>
    <t>・特通型装備品等関係職員指定名簿
・○○年度特通型装備品等関係職員指定名簿</t>
    <rPh sb="1" eb="2">
      <t>トク</t>
    </rPh>
    <phoneticPr fontId="5"/>
  </si>
  <si>
    <t>関係職員が途絶えてから特定日以後３年</t>
    <rPh sb="0" eb="2">
      <t>カンケイ</t>
    </rPh>
    <rPh sb="2" eb="4">
      <t>ショクイン</t>
    </rPh>
    <rPh sb="5" eb="7">
      <t>トダ</t>
    </rPh>
    <rPh sb="11" eb="14">
      <t>トクテイビ</t>
    </rPh>
    <rPh sb="14" eb="16">
      <t>イゴ</t>
    </rPh>
    <rPh sb="17" eb="18">
      <t>ネン</t>
    </rPh>
    <phoneticPr fontId="5"/>
  </si>
  <si>
    <t>秘密事項に関する文書</t>
    <phoneticPr fontId="13"/>
  </si>
  <si>
    <t>基地防空用対空誘導弾の秘密事項について</t>
    <rPh sb="0" eb="2">
      <t>キチ</t>
    </rPh>
    <rPh sb="2" eb="4">
      <t>ボウクウ</t>
    </rPh>
    <rPh sb="4" eb="5">
      <t>ヨウ</t>
    </rPh>
    <rPh sb="5" eb="7">
      <t>タイクウ</t>
    </rPh>
    <rPh sb="7" eb="9">
      <t>ユウドウ</t>
    </rPh>
    <rPh sb="9" eb="10">
      <t>ダン</t>
    </rPh>
    <rPh sb="11" eb="13">
      <t>ヒミツ</t>
    </rPh>
    <rPh sb="13" eb="15">
      <t>ジコウ</t>
    </rPh>
    <phoneticPr fontId="5"/>
  </si>
  <si>
    <t>・基地防空用対空誘導弾の秘密事項について</t>
    <rPh sb="1" eb="3">
      <t>キチ</t>
    </rPh>
    <phoneticPr fontId="5"/>
  </si>
  <si>
    <t>保全業務に関する文書</t>
    <phoneticPr fontId="13"/>
  </si>
  <si>
    <t>情報保全計画、保全教育実施状況報告、常時立入許可証の点検結果
所持品検査及びパソコン内のデータ検査</t>
    <rPh sb="0" eb="2">
      <t>ジョウホウ</t>
    </rPh>
    <rPh sb="2" eb="4">
      <t>ホゼン</t>
    </rPh>
    <rPh sb="4" eb="6">
      <t>ケイカク</t>
    </rPh>
    <rPh sb="7" eb="9">
      <t>ホゼン</t>
    </rPh>
    <rPh sb="9" eb="11">
      <t>キョウイク</t>
    </rPh>
    <rPh sb="11" eb="13">
      <t>ジッシ</t>
    </rPh>
    <rPh sb="13" eb="15">
      <t>ジョウキョウ</t>
    </rPh>
    <rPh sb="15" eb="17">
      <t>ホウコク</t>
    </rPh>
    <rPh sb="18" eb="20">
      <t>ジョウジ</t>
    </rPh>
    <rPh sb="20" eb="22">
      <t>タチイリ</t>
    </rPh>
    <rPh sb="22" eb="25">
      <t>キョカショウ</t>
    </rPh>
    <rPh sb="26" eb="28">
      <t>テンケン</t>
    </rPh>
    <rPh sb="28" eb="30">
      <t>ケッカ</t>
    </rPh>
    <rPh sb="31" eb="33">
      <t>ショジ</t>
    </rPh>
    <rPh sb="33" eb="34">
      <t>ヒン</t>
    </rPh>
    <rPh sb="34" eb="36">
      <t>ケンサ</t>
    </rPh>
    <rPh sb="36" eb="37">
      <t>オヨ</t>
    </rPh>
    <rPh sb="42" eb="43">
      <t>ナイ</t>
    </rPh>
    <rPh sb="47" eb="49">
      <t>ケンサ</t>
    </rPh>
    <phoneticPr fontId="5"/>
  </si>
  <si>
    <t>・○○年度第３基地防空隊情報保全計画について
・○○年度保全教育実施状況報告
・○○年度常時立入許可証等の点検結果について
・○○年度所持品検査及びパソコン内のデータ検査について
・情報保全業務について</t>
    <rPh sb="3" eb="5">
      <t>ネンド</t>
    </rPh>
    <rPh sb="26" eb="28">
      <t>ネンド</t>
    </rPh>
    <rPh sb="42" eb="44">
      <t>ネンド</t>
    </rPh>
    <rPh sb="65" eb="67">
      <t>ネンド</t>
    </rPh>
    <rPh sb="91" eb="93">
      <t>ジョウホウ</t>
    </rPh>
    <rPh sb="93" eb="95">
      <t>ホゼン</t>
    </rPh>
    <rPh sb="95" eb="97">
      <t>ギョウム</t>
    </rPh>
    <phoneticPr fontId="5"/>
  </si>
  <si>
    <t>海外渡航後チェックシート</t>
    <rPh sb="0" eb="4">
      <t>カイガイトコウ</t>
    </rPh>
    <rPh sb="4" eb="5">
      <t>ゴ</t>
    </rPh>
    <phoneticPr fontId="5"/>
  </si>
  <si>
    <t>・海外渡航後チェックシート
・〇〇年度海外渡航後チェックシート</t>
    <rPh sb="1" eb="3">
      <t>カイガイ</t>
    </rPh>
    <rPh sb="3" eb="5">
      <t>トコウ</t>
    </rPh>
    <rPh sb="5" eb="6">
      <t>ゴ</t>
    </rPh>
    <rPh sb="17" eb="19">
      <t>ネンド</t>
    </rPh>
    <phoneticPr fontId="5"/>
  </si>
  <si>
    <t>当該隊員が移動した日に係る特定日以後１年</t>
    <rPh sb="0" eb="2">
      <t>トウガイ</t>
    </rPh>
    <rPh sb="2" eb="4">
      <t>タイイン</t>
    </rPh>
    <rPh sb="5" eb="7">
      <t>イドウ</t>
    </rPh>
    <rPh sb="9" eb="10">
      <t>ヒ</t>
    </rPh>
    <rPh sb="11" eb="12">
      <t>カカ</t>
    </rPh>
    <rPh sb="13" eb="16">
      <t>トクテイビ</t>
    </rPh>
    <rPh sb="16" eb="18">
      <t>イゴ</t>
    </rPh>
    <rPh sb="19" eb="20">
      <t>ネン</t>
    </rPh>
    <phoneticPr fontId="5"/>
  </si>
  <si>
    <t>装備(E-10)</t>
    <rPh sb="0" eb="2">
      <t>ソウビ</t>
    </rPh>
    <phoneticPr fontId="5"/>
  </si>
  <si>
    <t>調達関係職員に関する文書</t>
    <phoneticPr fontId="13"/>
  </si>
  <si>
    <t>分任支出担当官補助者通知書</t>
    <rPh sb="0" eb="2">
      <t>ブンニン</t>
    </rPh>
    <rPh sb="2" eb="4">
      <t>シシュツ</t>
    </rPh>
    <rPh sb="4" eb="7">
      <t>タントウカン</t>
    </rPh>
    <rPh sb="7" eb="10">
      <t>ホジョシャ</t>
    </rPh>
    <rPh sb="10" eb="13">
      <t>ツウチショ</t>
    </rPh>
    <phoneticPr fontId="10"/>
  </si>
  <si>
    <t>・分任支出担当官補助者通知書</t>
    <rPh sb="1" eb="3">
      <t>ブンニン</t>
    </rPh>
    <rPh sb="3" eb="5">
      <t>シシュツ</t>
    </rPh>
    <rPh sb="5" eb="8">
      <t>タントウカン</t>
    </rPh>
    <rPh sb="8" eb="11">
      <t>ホジョシャ</t>
    </rPh>
    <rPh sb="11" eb="14">
      <t>ツウチショ</t>
    </rPh>
    <phoneticPr fontId="10"/>
  </si>
  <si>
    <t>装備一般に関する文書</t>
    <phoneticPr fontId="13"/>
  </si>
  <si>
    <t>管理準則</t>
    <rPh sb="0" eb="2">
      <t>カンリ</t>
    </rPh>
    <rPh sb="2" eb="4">
      <t>ジュンソク</t>
    </rPh>
    <phoneticPr fontId="5"/>
  </si>
  <si>
    <t>・第３航空団基地業務群装備品等管理準則</t>
    <rPh sb="1" eb="2">
      <t>ダイ</t>
    </rPh>
    <rPh sb="3" eb="6">
      <t>コウクウダン</t>
    </rPh>
    <rPh sb="6" eb="8">
      <t>キチ</t>
    </rPh>
    <rPh sb="8" eb="10">
      <t>ギョウム</t>
    </rPh>
    <rPh sb="10" eb="11">
      <t>グン</t>
    </rPh>
    <rPh sb="11" eb="14">
      <t>ソウビヒン</t>
    </rPh>
    <rPh sb="14" eb="15">
      <t>トウ</t>
    </rPh>
    <rPh sb="15" eb="17">
      <t>カンリ</t>
    </rPh>
    <rPh sb="17" eb="19">
      <t>ジュンソク</t>
    </rPh>
    <phoneticPr fontId="5"/>
  </si>
  <si>
    <t>地対空誘導弾の部品交換、冬季対策準備状況</t>
    <rPh sb="0" eb="3">
      <t>チタイクウ</t>
    </rPh>
    <rPh sb="3" eb="5">
      <t>ユウドウ</t>
    </rPh>
    <rPh sb="5" eb="6">
      <t>ダン</t>
    </rPh>
    <rPh sb="7" eb="9">
      <t>ブヒン</t>
    </rPh>
    <rPh sb="9" eb="11">
      <t>コウカン</t>
    </rPh>
    <rPh sb="12" eb="14">
      <t>トウキ</t>
    </rPh>
    <rPh sb="14" eb="16">
      <t>タイサク</t>
    </rPh>
    <rPh sb="16" eb="18">
      <t>ジュンビ</t>
    </rPh>
    <rPh sb="18" eb="20">
      <t>ジョウキョウ</t>
    </rPh>
    <phoneticPr fontId="5"/>
  </si>
  <si>
    <t>・８１式短距離地対空誘導弾の部品交換について
・○○年度冬季対策準備状況</t>
    <rPh sb="3" eb="4">
      <t>シキ</t>
    </rPh>
    <rPh sb="4" eb="7">
      <t>タンキョリ</t>
    </rPh>
    <rPh sb="7" eb="10">
      <t>チタイクウ</t>
    </rPh>
    <rPh sb="10" eb="12">
      <t>ユウドウ</t>
    </rPh>
    <rPh sb="12" eb="13">
      <t>ダン</t>
    </rPh>
    <rPh sb="14" eb="16">
      <t>ブヒン</t>
    </rPh>
    <rPh sb="16" eb="18">
      <t>コウカン</t>
    </rPh>
    <rPh sb="26" eb="28">
      <t>ネンド</t>
    </rPh>
    <rPh sb="28" eb="30">
      <t>トウキ</t>
    </rPh>
    <rPh sb="30" eb="32">
      <t>タイサク</t>
    </rPh>
    <rPh sb="32" eb="34">
      <t>ジュンビ</t>
    </rPh>
    <rPh sb="34" eb="36">
      <t>ジョウキョウ</t>
    </rPh>
    <phoneticPr fontId="5"/>
  </si>
  <si>
    <t>無事故走行距離記録簿</t>
    <rPh sb="0" eb="3">
      <t>ムジコ</t>
    </rPh>
    <rPh sb="3" eb="5">
      <t>ソウコウ</t>
    </rPh>
    <rPh sb="5" eb="7">
      <t>キョリ</t>
    </rPh>
    <rPh sb="7" eb="10">
      <t>キロクボ</t>
    </rPh>
    <phoneticPr fontId="5"/>
  </si>
  <si>
    <t>・第３基地防空隊車両無事故走行距離記録簿</t>
    <rPh sb="1" eb="2">
      <t>ダイ</t>
    </rPh>
    <rPh sb="3" eb="5">
      <t>キチ</t>
    </rPh>
    <rPh sb="5" eb="7">
      <t>ボウクウ</t>
    </rPh>
    <rPh sb="7" eb="8">
      <t>タイ</t>
    </rPh>
    <rPh sb="8" eb="10">
      <t>シャリョウ</t>
    </rPh>
    <rPh sb="10" eb="13">
      <t>ムジコ</t>
    </rPh>
    <rPh sb="13" eb="15">
      <t>ソウコウ</t>
    </rPh>
    <rPh sb="15" eb="17">
      <t>キョリ</t>
    </rPh>
    <rPh sb="17" eb="20">
      <t>キロクボ</t>
    </rPh>
    <phoneticPr fontId="5"/>
  </si>
  <si>
    <t>記録が途絶えてから特定日以後１年</t>
    <rPh sb="0" eb="2">
      <t>キロク</t>
    </rPh>
    <rPh sb="3" eb="5">
      <t>トダ</t>
    </rPh>
    <rPh sb="9" eb="12">
      <t>トクテイビ</t>
    </rPh>
    <rPh sb="12" eb="14">
      <t>イゴ</t>
    </rPh>
    <rPh sb="15" eb="16">
      <t>ネン</t>
    </rPh>
    <phoneticPr fontId="5"/>
  </si>
  <si>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10"/>
  </si>
  <si>
    <t>・○○年度車両等運行指令書
・○○年度車両等配車計画表
・○○年度運行記録</t>
    <rPh sb="3" eb="5">
      <t>ネンド</t>
    </rPh>
    <rPh sb="5" eb="7">
      <t>シャリョウ</t>
    </rPh>
    <rPh sb="7" eb="8">
      <t>トウ</t>
    </rPh>
    <rPh sb="8" eb="10">
      <t>ウンコウ</t>
    </rPh>
    <rPh sb="10" eb="13">
      <t>シレイショ</t>
    </rPh>
    <rPh sb="17" eb="19">
      <t>ネンド</t>
    </rPh>
    <rPh sb="31" eb="33">
      <t>ネンド</t>
    </rPh>
    <phoneticPr fontId="10"/>
  </si>
  <si>
    <t>運搬費に関する文書</t>
    <rPh sb="0" eb="2">
      <t>ウンパン</t>
    </rPh>
    <rPh sb="2" eb="3">
      <t>ヒ</t>
    </rPh>
    <rPh sb="4" eb="5">
      <t>カン</t>
    </rPh>
    <rPh sb="7" eb="9">
      <t>ブンショ</t>
    </rPh>
    <phoneticPr fontId="5"/>
  </si>
  <si>
    <t>運搬費予算要求</t>
    <rPh sb="0" eb="2">
      <t>ウンパン</t>
    </rPh>
    <rPh sb="2" eb="3">
      <t>ヒ</t>
    </rPh>
    <rPh sb="3" eb="5">
      <t>ヨサン</t>
    </rPh>
    <rPh sb="5" eb="7">
      <t>ヨウキュウ</t>
    </rPh>
    <phoneticPr fontId="5"/>
  </si>
  <si>
    <t>・○○年度運搬費予算要求</t>
    <rPh sb="3" eb="5">
      <t>ネンド</t>
    </rPh>
    <rPh sb="5" eb="7">
      <t>ウンパン</t>
    </rPh>
    <rPh sb="7" eb="8">
      <t>ヒ</t>
    </rPh>
    <rPh sb="8" eb="10">
      <t>ヨサン</t>
    </rPh>
    <rPh sb="10" eb="12">
      <t>ヨウキュウ</t>
    </rPh>
    <phoneticPr fontId="5"/>
  </si>
  <si>
    <t>補給(125)</t>
    <rPh sb="0" eb="2">
      <t>ホキュウ</t>
    </rPh>
    <phoneticPr fontId="5"/>
  </si>
  <si>
    <t>装備品の管理換えに関する文書</t>
    <phoneticPr fontId="13"/>
  </si>
  <si>
    <t>物品の管理換えについて、車両の指揮管理換えについて</t>
    <rPh sb="0" eb="2">
      <t>ブッピン</t>
    </rPh>
    <rPh sb="3" eb="5">
      <t>カンリ</t>
    </rPh>
    <rPh sb="5" eb="6">
      <t>ガ</t>
    </rPh>
    <rPh sb="12" eb="14">
      <t>シャリョウ</t>
    </rPh>
    <rPh sb="15" eb="17">
      <t>シキ</t>
    </rPh>
    <rPh sb="17" eb="19">
      <t>カンリ</t>
    </rPh>
    <rPh sb="19" eb="20">
      <t>ガ</t>
    </rPh>
    <phoneticPr fontId="5"/>
  </si>
  <si>
    <t>・物品の管理換えについて
・車両の指揮管理換えについて</t>
    <rPh sb="1" eb="3">
      <t>ブッピン</t>
    </rPh>
    <rPh sb="4" eb="6">
      <t>カンリ</t>
    </rPh>
    <rPh sb="6" eb="7">
      <t>ガ</t>
    </rPh>
    <rPh sb="14" eb="16">
      <t>シャリョウ</t>
    </rPh>
    <rPh sb="17" eb="19">
      <t>シキ</t>
    </rPh>
    <rPh sb="19" eb="21">
      <t>カンリ</t>
    </rPh>
    <rPh sb="21" eb="22">
      <t>ガ</t>
    </rPh>
    <phoneticPr fontId="5"/>
  </si>
  <si>
    <t>補給の規則に関する文書</t>
    <phoneticPr fontId="13"/>
  </si>
  <si>
    <t>物品管理補給手続、物品管理補給準則、補給分類区分票</t>
    <rPh sb="0" eb="2">
      <t>ブッピン</t>
    </rPh>
    <rPh sb="2" eb="4">
      <t>カンリ</t>
    </rPh>
    <rPh sb="4" eb="6">
      <t>ホキュウ</t>
    </rPh>
    <rPh sb="6" eb="8">
      <t>テツヅキ</t>
    </rPh>
    <rPh sb="9" eb="11">
      <t>ブッピン</t>
    </rPh>
    <rPh sb="11" eb="13">
      <t>カンリ</t>
    </rPh>
    <rPh sb="13" eb="15">
      <t>ホキュウ</t>
    </rPh>
    <rPh sb="15" eb="17">
      <t>ジュンソク</t>
    </rPh>
    <rPh sb="18" eb="20">
      <t>ホキュウ</t>
    </rPh>
    <rPh sb="20" eb="22">
      <t>ブンルイ</t>
    </rPh>
    <rPh sb="22" eb="24">
      <t>クブン</t>
    </rPh>
    <rPh sb="24" eb="25">
      <t>ヒョウ</t>
    </rPh>
    <phoneticPr fontId="5"/>
  </si>
  <si>
    <t>・航空自衛隊物品管理補給手続
・三沢基地物品管理補給準則
・補給分類区分票</t>
    <rPh sb="1" eb="3">
      <t>コウクウ</t>
    </rPh>
    <rPh sb="3" eb="6">
      <t>ジエイタイ</t>
    </rPh>
    <rPh sb="6" eb="8">
      <t>ブッピン</t>
    </rPh>
    <rPh sb="8" eb="10">
      <t>カンリ</t>
    </rPh>
    <rPh sb="10" eb="12">
      <t>ホキュウ</t>
    </rPh>
    <rPh sb="12" eb="14">
      <t>テツヅキ</t>
    </rPh>
    <rPh sb="16" eb="18">
      <t>ミサワ</t>
    </rPh>
    <rPh sb="18" eb="20">
      <t>キチ</t>
    </rPh>
    <rPh sb="20" eb="22">
      <t>ブッピン</t>
    </rPh>
    <rPh sb="22" eb="24">
      <t>カンリ</t>
    </rPh>
    <rPh sb="24" eb="26">
      <t>ホキュウ</t>
    </rPh>
    <rPh sb="26" eb="28">
      <t>ジュンソク</t>
    </rPh>
    <rPh sb="30" eb="32">
      <t>ホキュウ</t>
    </rPh>
    <rPh sb="32" eb="34">
      <t>ブンルイ</t>
    </rPh>
    <rPh sb="34" eb="36">
      <t>クブン</t>
    </rPh>
    <rPh sb="36" eb="37">
      <t>ヒョウ</t>
    </rPh>
    <phoneticPr fontId="5"/>
  </si>
  <si>
    <t>補給の業務に関する文書</t>
    <phoneticPr fontId="13"/>
  </si>
  <si>
    <t>供用官等被服装具簿、供用官等被服貸与表、補給図書受払簿、３防隊図書貸出簿、補給未決綴、引継書綴、外注洗濯</t>
    <rPh sb="0" eb="3">
      <t>キョウヨウカン</t>
    </rPh>
    <rPh sb="3" eb="4">
      <t>トウ</t>
    </rPh>
    <rPh sb="4" eb="8">
      <t>ヒフクソウグ</t>
    </rPh>
    <rPh sb="8" eb="9">
      <t>ボ</t>
    </rPh>
    <rPh sb="10" eb="13">
      <t>キョウヨウカン</t>
    </rPh>
    <rPh sb="13" eb="14">
      <t>トウ</t>
    </rPh>
    <rPh sb="14" eb="16">
      <t>ヒフク</t>
    </rPh>
    <rPh sb="16" eb="18">
      <t>タイヨ</t>
    </rPh>
    <rPh sb="18" eb="19">
      <t>ヒョウ</t>
    </rPh>
    <rPh sb="20" eb="22">
      <t>ホキュウ</t>
    </rPh>
    <rPh sb="22" eb="24">
      <t>トショ</t>
    </rPh>
    <rPh sb="24" eb="26">
      <t>ウケハライ</t>
    </rPh>
    <rPh sb="26" eb="27">
      <t>ボ</t>
    </rPh>
    <rPh sb="29" eb="30">
      <t>ボウ</t>
    </rPh>
    <rPh sb="30" eb="31">
      <t>タイ</t>
    </rPh>
    <rPh sb="31" eb="33">
      <t>トショ</t>
    </rPh>
    <rPh sb="33" eb="35">
      <t>カシダシ</t>
    </rPh>
    <rPh sb="35" eb="36">
      <t>ボ</t>
    </rPh>
    <rPh sb="37" eb="39">
      <t>ホキュウ</t>
    </rPh>
    <rPh sb="39" eb="41">
      <t>ミケツ</t>
    </rPh>
    <rPh sb="41" eb="42">
      <t>ツヅリ</t>
    </rPh>
    <rPh sb="43" eb="45">
      <t>ヒキツ</t>
    </rPh>
    <rPh sb="45" eb="46">
      <t>ショ</t>
    </rPh>
    <rPh sb="46" eb="47">
      <t>ツヅリ</t>
    </rPh>
    <rPh sb="48" eb="50">
      <t>ガイチュウ</t>
    </rPh>
    <rPh sb="50" eb="52">
      <t>センタク</t>
    </rPh>
    <phoneticPr fontId="13"/>
  </si>
  <si>
    <t>・供用官等被服装具簿
・供用官等被服貸与表
・補給図書受払簿
・３防隊図書貸出簿
・補給未決綴
・引継書綴
・外注洗濯</t>
    <rPh sb="1" eb="4">
      <t>キョウヨウカン</t>
    </rPh>
    <rPh sb="4" eb="5">
      <t>トウ</t>
    </rPh>
    <rPh sb="5" eb="9">
      <t>ヒフクソウグ</t>
    </rPh>
    <rPh sb="9" eb="10">
      <t>ボ</t>
    </rPh>
    <rPh sb="12" eb="15">
      <t>キョウヨウカン</t>
    </rPh>
    <rPh sb="15" eb="16">
      <t>トウ</t>
    </rPh>
    <rPh sb="16" eb="18">
      <t>ヒフク</t>
    </rPh>
    <rPh sb="18" eb="20">
      <t>タイヨ</t>
    </rPh>
    <rPh sb="20" eb="21">
      <t>ヒョウ</t>
    </rPh>
    <rPh sb="23" eb="25">
      <t>ホキュウ</t>
    </rPh>
    <rPh sb="25" eb="27">
      <t>トショ</t>
    </rPh>
    <rPh sb="27" eb="29">
      <t>ウケハライ</t>
    </rPh>
    <rPh sb="29" eb="30">
      <t>ボ</t>
    </rPh>
    <rPh sb="33" eb="34">
      <t>ボウ</t>
    </rPh>
    <rPh sb="34" eb="35">
      <t>タイ</t>
    </rPh>
    <rPh sb="35" eb="37">
      <t>トショ</t>
    </rPh>
    <rPh sb="37" eb="39">
      <t>カシダシ</t>
    </rPh>
    <rPh sb="39" eb="40">
      <t>ボ</t>
    </rPh>
    <rPh sb="42" eb="44">
      <t>ホキュウ</t>
    </rPh>
    <rPh sb="44" eb="46">
      <t>ミケツ</t>
    </rPh>
    <rPh sb="46" eb="47">
      <t>ツヅリ</t>
    </rPh>
    <rPh sb="49" eb="51">
      <t>ヒキツ</t>
    </rPh>
    <rPh sb="51" eb="52">
      <t>ショ</t>
    </rPh>
    <rPh sb="52" eb="53">
      <t>ツヅリ</t>
    </rPh>
    <rPh sb="55" eb="57">
      <t>ガイチュウ</t>
    </rPh>
    <rPh sb="57" eb="59">
      <t>センタク</t>
    </rPh>
    <phoneticPr fontId="13"/>
  </si>
  <si>
    <t>供用票、返納票、証書綴</t>
    <rPh sb="0" eb="2">
      <t>キョウヨウ</t>
    </rPh>
    <rPh sb="2" eb="3">
      <t>ヒョウ</t>
    </rPh>
    <rPh sb="4" eb="6">
      <t>ヘンノウ</t>
    </rPh>
    <rPh sb="6" eb="7">
      <t>ヒョウ</t>
    </rPh>
    <rPh sb="8" eb="10">
      <t>ショウショ</t>
    </rPh>
    <rPh sb="10" eb="11">
      <t>ツヅリ</t>
    </rPh>
    <phoneticPr fontId="5"/>
  </si>
  <si>
    <t>・○○年度供用票
・○○年度返納票　　　　　　　　　　　　　　　　　　　　　　　・○○年度証書綴　　　　　　　　　　　　　　　　　　</t>
    <rPh sb="5" eb="7">
      <t>キョウヨウ</t>
    </rPh>
    <rPh sb="7" eb="8">
      <t>ヒョウ</t>
    </rPh>
    <rPh sb="14" eb="16">
      <t>ヘンノウ</t>
    </rPh>
    <rPh sb="16" eb="17">
      <t>ヒョウ</t>
    </rPh>
    <rPh sb="45" eb="47">
      <t>ショウショ</t>
    </rPh>
    <rPh sb="47" eb="48">
      <t>ツヅリ</t>
    </rPh>
    <phoneticPr fontId="5"/>
  </si>
  <si>
    <t>危険物に関する文書</t>
    <phoneticPr fontId="13"/>
  </si>
  <si>
    <t>危険物保安監督者等選任・解任、保有数量現況報告、施設日々点検簿</t>
    <rPh sb="0" eb="3">
      <t>キケンブツ</t>
    </rPh>
    <rPh sb="3" eb="5">
      <t>ホアン</t>
    </rPh>
    <rPh sb="5" eb="7">
      <t>カントク</t>
    </rPh>
    <rPh sb="7" eb="8">
      <t>シャ</t>
    </rPh>
    <rPh sb="8" eb="9">
      <t>トウ</t>
    </rPh>
    <rPh sb="9" eb="11">
      <t>センニン</t>
    </rPh>
    <rPh sb="12" eb="14">
      <t>カイニン</t>
    </rPh>
    <rPh sb="15" eb="17">
      <t>ホユウ</t>
    </rPh>
    <rPh sb="17" eb="19">
      <t>スウリョウ</t>
    </rPh>
    <rPh sb="19" eb="21">
      <t>ゲンキョウ</t>
    </rPh>
    <rPh sb="21" eb="23">
      <t>ホウコク</t>
    </rPh>
    <rPh sb="24" eb="26">
      <t>シセツ</t>
    </rPh>
    <rPh sb="26" eb="28">
      <t>ニチニチ</t>
    </rPh>
    <rPh sb="28" eb="30">
      <t>テンケン</t>
    </rPh>
    <rPh sb="30" eb="31">
      <t>ボ</t>
    </rPh>
    <phoneticPr fontId="5"/>
  </si>
  <si>
    <t>・危険物保安監督者選任・解任について
・○○年度危険物の保有数量現況報告
・○○年度危険物施設日々点検簿</t>
    <rPh sb="1" eb="4">
      <t>キケンブツ</t>
    </rPh>
    <rPh sb="4" eb="6">
      <t>ホアン</t>
    </rPh>
    <rPh sb="6" eb="9">
      <t>カントクシャ</t>
    </rPh>
    <rPh sb="9" eb="11">
      <t>センニン</t>
    </rPh>
    <rPh sb="12" eb="14">
      <t>カイニン</t>
    </rPh>
    <rPh sb="22" eb="24">
      <t>ネンド</t>
    </rPh>
    <rPh sb="24" eb="27">
      <t>キケンブツ</t>
    </rPh>
    <rPh sb="28" eb="30">
      <t>ホユウ</t>
    </rPh>
    <rPh sb="30" eb="32">
      <t>スウリョウ</t>
    </rPh>
    <rPh sb="32" eb="34">
      <t>ゲンキョウ</t>
    </rPh>
    <rPh sb="34" eb="36">
      <t>ホウコク</t>
    </rPh>
    <rPh sb="40" eb="42">
      <t>ネンド</t>
    </rPh>
    <rPh sb="42" eb="45">
      <t>キケンブツ</t>
    </rPh>
    <rPh sb="45" eb="47">
      <t>シセツ</t>
    </rPh>
    <rPh sb="47" eb="49">
      <t>ニチニチ</t>
    </rPh>
    <rPh sb="49" eb="51">
      <t>テンケン</t>
    </rPh>
    <rPh sb="51" eb="52">
      <t>ボ</t>
    </rPh>
    <phoneticPr fontId="5"/>
  </si>
  <si>
    <t>整備業務に関する文書</t>
    <phoneticPr fontId="13"/>
  </si>
  <si>
    <t>整備準則</t>
    <rPh sb="0" eb="2">
      <t>セイビ</t>
    </rPh>
    <rPh sb="2" eb="4">
      <t>ジュンソク</t>
    </rPh>
    <phoneticPr fontId="5"/>
  </si>
  <si>
    <t>車歴簿、履歴簿、ＴＯ受払簿、高圧ガス定期自主検査記録表</t>
    <rPh sb="0" eb="2">
      <t>シャレキ</t>
    </rPh>
    <rPh sb="2" eb="3">
      <t>ボ</t>
    </rPh>
    <rPh sb="4" eb="6">
      <t>リレキ</t>
    </rPh>
    <rPh sb="6" eb="7">
      <t>ボ</t>
    </rPh>
    <rPh sb="10" eb="11">
      <t>ウ</t>
    </rPh>
    <rPh sb="11" eb="12">
      <t>バラ</t>
    </rPh>
    <rPh sb="12" eb="13">
      <t>ボ</t>
    </rPh>
    <rPh sb="14" eb="16">
      <t>コウアツ</t>
    </rPh>
    <rPh sb="18" eb="20">
      <t>テイキ</t>
    </rPh>
    <rPh sb="20" eb="22">
      <t>ジシュ</t>
    </rPh>
    <rPh sb="22" eb="24">
      <t>ケンサ</t>
    </rPh>
    <rPh sb="24" eb="26">
      <t>キロク</t>
    </rPh>
    <rPh sb="26" eb="27">
      <t>ヒョウ</t>
    </rPh>
    <phoneticPr fontId="5"/>
  </si>
  <si>
    <t>・車歴簿
・履歴簿
・○○年度ＴＯ受払簿
・○○年度高圧ガス定期自主検査記録表</t>
    <rPh sb="1" eb="3">
      <t>シャレキ</t>
    </rPh>
    <rPh sb="3" eb="4">
      <t>ボ</t>
    </rPh>
    <rPh sb="6" eb="8">
      <t>リレキ</t>
    </rPh>
    <rPh sb="8" eb="9">
      <t>ボ</t>
    </rPh>
    <rPh sb="17" eb="18">
      <t>ウ</t>
    </rPh>
    <rPh sb="18" eb="19">
      <t>バラ</t>
    </rPh>
    <rPh sb="19" eb="20">
      <t>ボ</t>
    </rPh>
    <rPh sb="26" eb="28">
      <t>コウアツ</t>
    </rPh>
    <rPh sb="30" eb="32">
      <t>テイキ</t>
    </rPh>
    <rPh sb="32" eb="34">
      <t>ジシュ</t>
    </rPh>
    <rPh sb="34" eb="36">
      <t>ケンサ</t>
    </rPh>
    <rPh sb="36" eb="38">
      <t>キロク</t>
    </rPh>
    <rPh sb="38" eb="39">
      <t>ヒョウ</t>
    </rPh>
    <phoneticPr fontId="5"/>
  </si>
  <si>
    <t>基地防空火器の基地整備に関する支援の範囲及び担任区分について</t>
    <rPh sb="0" eb="2">
      <t>キチ</t>
    </rPh>
    <rPh sb="2" eb="4">
      <t>ボウクウ</t>
    </rPh>
    <rPh sb="4" eb="6">
      <t>カキ</t>
    </rPh>
    <rPh sb="7" eb="9">
      <t>キチ</t>
    </rPh>
    <rPh sb="9" eb="11">
      <t>セイビ</t>
    </rPh>
    <rPh sb="12" eb="13">
      <t>カン</t>
    </rPh>
    <rPh sb="15" eb="17">
      <t>シエン</t>
    </rPh>
    <rPh sb="18" eb="20">
      <t>ハンイ</t>
    </rPh>
    <rPh sb="20" eb="21">
      <t>オヨ</t>
    </rPh>
    <rPh sb="22" eb="24">
      <t>タンニン</t>
    </rPh>
    <rPh sb="24" eb="26">
      <t>クブン</t>
    </rPh>
    <phoneticPr fontId="5"/>
  </si>
  <si>
    <t>・基地防空火器の基地整備に関する支援の範囲及び担任区分について</t>
    <phoneticPr fontId="5"/>
  </si>
  <si>
    <t>高圧ガス容器接受記録、高圧ガス保安教育実施記録</t>
    <rPh sb="0" eb="2">
      <t>コウアツ</t>
    </rPh>
    <rPh sb="4" eb="6">
      <t>ヨウキ</t>
    </rPh>
    <rPh sb="6" eb="8">
      <t>セツジュ</t>
    </rPh>
    <rPh sb="8" eb="10">
      <t>キロク</t>
    </rPh>
    <rPh sb="11" eb="13">
      <t>コウアツ</t>
    </rPh>
    <rPh sb="15" eb="17">
      <t>ホアン</t>
    </rPh>
    <rPh sb="17" eb="19">
      <t>キョウイク</t>
    </rPh>
    <rPh sb="19" eb="21">
      <t>ジッシ</t>
    </rPh>
    <rPh sb="21" eb="23">
      <t>キロク</t>
    </rPh>
    <phoneticPr fontId="5"/>
  </si>
  <si>
    <t>・○○年度高圧ガス容器接受記録
・○○年度高圧ガス保安教育実施記録</t>
    <rPh sb="3" eb="5">
      <t>ネンド</t>
    </rPh>
    <rPh sb="5" eb="7">
      <t>コウアツ</t>
    </rPh>
    <rPh sb="9" eb="11">
      <t>ヨウキ</t>
    </rPh>
    <rPh sb="11" eb="13">
      <t>セツジュ</t>
    </rPh>
    <rPh sb="13" eb="15">
      <t>キロク</t>
    </rPh>
    <rPh sb="19" eb="21">
      <t>ネンド</t>
    </rPh>
    <rPh sb="21" eb="23">
      <t>コウアツ</t>
    </rPh>
    <rPh sb="25" eb="27">
      <t>ホアン</t>
    </rPh>
    <rPh sb="27" eb="29">
      <t>キョウイク</t>
    </rPh>
    <rPh sb="29" eb="31">
      <t>ジッシ</t>
    </rPh>
    <rPh sb="31" eb="33">
      <t>キロク</t>
    </rPh>
    <phoneticPr fontId="5"/>
  </si>
  <si>
    <t>装備品等整備計画、統制台帳、支援整備、高圧ガス保安教育計画</t>
    <rPh sb="0" eb="3">
      <t>ソウビヒン</t>
    </rPh>
    <rPh sb="3" eb="4">
      <t>トウ</t>
    </rPh>
    <rPh sb="4" eb="6">
      <t>セイビ</t>
    </rPh>
    <rPh sb="6" eb="8">
      <t>ケイカク</t>
    </rPh>
    <rPh sb="9" eb="11">
      <t>トウセイ</t>
    </rPh>
    <rPh sb="11" eb="13">
      <t>ダイチョウ</t>
    </rPh>
    <rPh sb="14" eb="16">
      <t>シエン</t>
    </rPh>
    <rPh sb="16" eb="18">
      <t>セイビ</t>
    </rPh>
    <rPh sb="19" eb="21">
      <t>コウアツ</t>
    </rPh>
    <rPh sb="23" eb="25">
      <t>ホアン</t>
    </rPh>
    <rPh sb="25" eb="27">
      <t>キョウイク</t>
    </rPh>
    <rPh sb="27" eb="29">
      <t>ケイカク</t>
    </rPh>
    <phoneticPr fontId="5"/>
  </si>
  <si>
    <t>・○○年度第３基地防空隊装備品等整備計画
・○○年度無線整備統制台帳
・○○年度基地防空火器整備統制台帳
・○○年度基地防空火器の支援整備について
・○○年度高圧ガス保安教育計画</t>
    <rPh sb="3" eb="5">
      <t>ネンド</t>
    </rPh>
    <rPh sb="5" eb="6">
      <t>ダイ</t>
    </rPh>
    <rPh sb="7" eb="9">
      <t>キチ</t>
    </rPh>
    <rPh sb="9" eb="11">
      <t>ボウクウ</t>
    </rPh>
    <rPh sb="11" eb="12">
      <t>タイ</t>
    </rPh>
    <rPh sb="12" eb="15">
      <t>ソウビヒン</t>
    </rPh>
    <rPh sb="15" eb="16">
      <t>トウ</t>
    </rPh>
    <rPh sb="16" eb="18">
      <t>セイビ</t>
    </rPh>
    <rPh sb="18" eb="20">
      <t>ケイカク</t>
    </rPh>
    <rPh sb="24" eb="26">
      <t>ネンド</t>
    </rPh>
    <rPh sb="26" eb="28">
      <t>ムセン</t>
    </rPh>
    <rPh sb="28" eb="30">
      <t>セイビ</t>
    </rPh>
    <rPh sb="30" eb="32">
      <t>トウセイ</t>
    </rPh>
    <rPh sb="32" eb="34">
      <t>ダイチョウ</t>
    </rPh>
    <rPh sb="38" eb="40">
      <t>ネンド</t>
    </rPh>
    <rPh sb="40" eb="42">
      <t>キチ</t>
    </rPh>
    <rPh sb="42" eb="44">
      <t>ボウクウ</t>
    </rPh>
    <rPh sb="44" eb="46">
      <t>カキ</t>
    </rPh>
    <rPh sb="46" eb="48">
      <t>セイビ</t>
    </rPh>
    <rPh sb="48" eb="50">
      <t>トウセイ</t>
    </rPh>
    <rPh sb="50" eb="52">
      <t>ダイチョウ</t>
    </rPh>
    <rPh sb="56" eb="58">
      <t>ネンド</t>
    </rPh>
    <rPh sb="58" eb="60">
      <t>キチ</t>
    </rPh>
    <rPh sb="60" eb="62">
      <t>ボウクウ</t>
    </rPh>
    <rPh sb="62" eb="64">
      <t>カキ</t>
    </rPh>
    <rPh sb="65" eb="67">
      <t>シエン</t>
    </rPh>
    <rPh sb="67" eb="69">
      <t>セイビ</t>
    </rPh>
    <rPh sb="77" eb="79">
      <t>ネンド</t>
    </rPh>
    <rPh sb="79" eb="81">
      <t>コウアツ</t>
    </rPh>
    <rPh sb="83" eb="85">
      <t>ホアン</t>
    </rPh>
    <rPh sb="85" eb="87">
      <t>キョウイク</t>
    </rPh>
    <rPh sb="87" eb="89">
      <t>ケイカク</t>
    </rPh>
    <phoneticPr fontId="5"/>
  </si>
  <si>
    <t>品質管理(121)</t>
    <rPh sb="0" eb="2">
      <t>ヒンシツ</t>
    </rPh>
    <rPh sb="2" eb="4">
      <t>カンリ</t>
    </rPh>
    <phoneticPr fontId="5"/>
  </si>
  <si>
    <t>品質管理計画、品質管理実施結果報告</t>
    <rPh sb="0" eb="2">
      <t>ヒンシツ</t>
    </rPh>
    <rPh sb="2" eb="4">
      <t>カンリ</t>
    </rPh>
    <rPh sb="4" eb="6">
      <t>ケイカク</t>
    </rPh>
    <rPh sb="7" eb="9">
      <t>ヒンシツ</t>
    </rPh>
    <rPh sb="9" eb="11">
      <t>カンリ</t>
    </rPh>
    <rPh sb="11" eb="13">
      <t>ジッシ</t>
    </rPh>
    <rPh sb="13" eb="15">
      <t>ケッカ</t>
    </rPh>
    <rPh sb="15" eb="17">
      <t>ホウコク</t>
    </rPh>
    <phoneticPr fontId="5"/>
  </si>
  <si>
    <t>・○○年度品質管理計画
・○○年度品質管理実施結果報告について
・装備品の整備業務における作業品質管理実施要領</t>
    <rPh sb="3" eb="5">
      <t>ネンド</t>
    </rPh>
    <rPh sb="5" eb="7">
      <t>ヒンシツ</t>
    </rPh>
    <rPh sb="7" eb="9">
      <t>カンリ</t>
    </rPh>
    <rPh sb="9" eb="11">
      <t>ケイカク</t>
    </rPh>
    <rPh sb="15" eb="17">
      <t>ネンド</t>
    </rPh>
    <rPh sb="17" eb="19">
      <t>ヒンシツ</t>
    </rPh>
    <rPh sb="19" eb="21">
      <t>カンリ</t>
    </rPh>
    <rPh sb="21" eb="23">
      <t>ジッシ</t>
    </rPh>
    <rPh sb="23" eb="25">
      <t>ケッカ</t>
    </rPh>
    <rPh sb="25" eb="27">
      <t>ホウコク</t>
    </rPh>
    <rPh sb="33" eb="36">
      <t>ソウビヒン</t>
    </rPh>
    <rPh sb="37" eb="39">
      <t>セイビ</t>
    </rPh>
    <rPh sb="39" eb="41">
      <t>ギョウム</t>
    </rPh>
    <rPh sb="45" eb="47">
      <t>サギョウ</t>
    </rPh>
    <rPh sb="47" eb="49">
      <t>ヒンシツ</t>
    </rPh>
    <rPh sb="49" eb="51">
      <t>カンリ</t>
    </rPh>
    <rPh sb="51" eb="53">
      <t>ジッシ</t>
    </rPh>
    <rPh sb="53" eb="55">
      <t>ヨウリョウ</t>
    </rPh>
    <phoneticPr fontId="5"/>
  </si>
  <si>
    <t>品質管理検査、ＱＣサークル</t>
    <rPh sb="0" eb="2">
      <t>ヒンシツ</t>
    </rPh>
    <rPh sb="2" eb="4">
      <t>カンリ</t>
    </rPh>
    <rPh sb="4" eb="6">
      <t>ケンサ</t>
    </rPh>
    <phoneticPr fontId="5"/>
  </si>
  <si>
    <t>・○○年度品質検査
・○○年度ＱＣサークル</t>
    <rPh sb="3" eb="5">
      <t>ネンド</t>
    </rPh>
    <rPh sb="5" eb="7">
      <t>ヒンシツ</t>
    </rPh>
    <rPh sb="7" eb="9">
      <t>ケンサ</t>
    </rPh>
    <rPh sb="13" eb="15">
      <t>ネンド</t>
    </rPh>
    <phoneticPr fontId="5"/>
  </si>
  <si>
    <t>調達(124)</t>
    <rPh sb="0" eb="2">
      <t>チョウタツ</t>
    </rPh>
    <phoneticPr fontId="5"/>
  </si>
  <si>
    <t>調達業務に関する文書</t>
    <phoneticPr fontId="13"/>
  </si>
  <si>
    <t>外注整備共通仕様書、監督検査実施要領</t>
    <rPh sb="0" eb="2">
      <t>ガイチュウ</t>
    </rPh>
    <rPh sb="2" eb="4">
      <t>セイビ</t>
    </rPh>
    <rPh sb="4" eb="6">
      <t>キョウツウ</t>
    </rPh>
    <rPh sb="6" eb="9">
      <t>シヨウショ</t>
    </rPh>
    <rPh sb="10" eb="12">
      <t>カントク</t>
    </rPh>
    <rPh sb="12" eb="14">
      <t>ケンサ</t>
    </rPh>
    <rPh sb="14" eb="16">
      <t>ジッシ</t>
    </rPh>
    <rPh sb="16" eb="18">
      <t>ヨウリョウ</t>
    </rPh>
    <phoneticPr fontId="5"/>
  </si>
  <si>
    <t>・外注整備共通仕様書
・現地外注整備共通仕様書
・監督・検査実施要領</t>
    <rPh sb="1" eb="3">
      <t>ガイチュウ</t>
    </rPh>
    <rPh sb="3" eb="5">
      <t>セイビ</t>
    </rPh>
    <rPh sb="5" eb="7">
      <t>キョウツウ</t>
    </rPh>
    <rPh sb="7" eb="10">
      <t>シヨウショ</t>
    </rPh>
    <rPh sb="12" eb="14">
      <t>ゲンチ</t>
    </rPh>
    <rPh sb="14" eb="16">
      <t>ガイチュウ</t>
    </rPh>
    <rPh sb="16" eb="18">
      <t>セイビ</t>
    </rPh>
    <rPh sb="18" eb="20">
      <t>キョウツウ</t>
    </rPh>
    <rPh sb="20" eb="23">
      <t>シヨウショ</t>
    </rPh>
    <rPh sb="25" eb="27">
      <t>カントク</t>
    </rPh>
    <rPh sb="28" eb="30">
      <t>ケンサ</t>
    </rPh>
    <rPh sb="30" eb="32">
      <t>ジッシ</t>
    </rPh>
    <rPh sb="32" eb="34">
      <t>ヨウリョウ</t>
    </rPh>
    <phoneticPr fontId="5"/>
  </si>
  <si>
    <t>役務要求書、監督・検査指令書</t>
    <rPh sb="0" eb="2">
      <t>エキム</t>
    </rPh>
    <rPh sb="2" eb="5">
      <t>ヨウキュウショ</t>
    </rPh>
    <rPh sb="6" eb="8">
      <t>カントク</t>
    </rPh>
    <rPh sb="9" eb="11">
      <t>ケンサ</t>
    </rPh>
    <rPh sb="11" eb="14">
      <t>シレイショ</t>
    </rPh>
    <phoneticPr fontId="5"/>
  </si>
  <si>
    <t>・○○年度役務要求書
・監督・検査指令書</t>
    <rPh sb="3" eb="5">
      <t>ネンド</t>
    </rPh>
    <rPh sb="5" eb="7">
      <t>エキム</t>
    </rPh>
    <rPh sb="7" eb="10">
      <t>ヨウキュウショ</t>
    </rPh>
    <rPh sb="12" eb="14">
      <t>カントク</t>
    </rPh>
    <rPh sb="15" eb="17">
      <t>ケンサ</t>
    </rPh>
    <rPh sb="17" eb="20">
      <t>シレイショ</t>
    </rPh>
    <phoneticPr fontId="5"/>
  </si>
  <si>
    <t>・航空自衛隊監察アンケート調査</t>
    <phoneticPr fontId="10"/>
  </si>
  <si>
    <t>安全関連規則</t>
    <rPh sb="0" eb="2">
      <t>アンゼン</t>
    </rPh>
    <rPh sb="2" eb="4">
      <t>カンレン</t>
    </rPh>
    <rPh sb="4" eb="6">
      <t>キソク</t>
    </rPh>
    <phoneticPr fontId="5"/>
  </si>
  <si>
    <t>・安全関連規則</t>
    <rPh sb="1" eb="3">
      <t>アンゼン</t>
    </rPh>
    <rPh sb="3" eb="5">
      <t>カンレン</t>
    </rPh>
    <rPh sb="5" eb="7">
      <t>キソク</t>
    </rPh>
    <phoneticPr fontId="5"/>
  </si>
  <si>
    <t>年度事故防止計画、事故防止活動成果</t>
    <rPh sb="0" eb="2">
      <t>ネンド</t>
    </rPh>
    <rPh sb="2" eb="4">
      <t>ジコ</t>
    </rPh>
    <rPh sb="4" eb="6">
      <t>ボウシ</t>
    </rPh>
    <rPh sb="6" eb="8">
      <t>ケイカク</t>
    </rPh>
    <rPh sb="9" eb="11">
      <t>ジコ</t>
    </rPh>
    <rPh sb="11" eb="13">
      <t>ボウシ</t>
    </rPh>
    <rPh sb="13" eb="15">
      <t>カツドウ</t>
    </rPh>
    <rPh sb="15" eb="17">
      <t>セイカ</t>
    </rPh>
    <phoneticPr fontId="5"/>
  </si>
  <si>
    <t>・○○年度年度事故防止計画
・○○年度事故防止活動成果</t>
    <rPh sb="3" eb="5">
      <t>ネンド</t>
    </rPh>
    <rPh sb="7" eb="9">
      <t>ジコ</t>
    </rPh>
    <rPh sb="9" eb="11">
      <t>ボウシ</t>
    </rPh>
    <rPh sb="11" eb="13">
      <t>ケイカク</t>
    </rPh>
    <rPh sb="17" eb="19">
      <t>ネンド</t>
    </rPh>
    <rPh sb="19" eb="21">
      <t>ジコ</t>
    </rPh>
    <rPh sb="21" eb="23">
      <t>ボウシ</t>
    </rPh>
    <rPh sb="23" eb="25">
      <t>カツドウ</t>
    </rPh>
    <rPh sb="25" eb="27">
      <t>セイカ</t>
    </rPh>
    <phoneticPr fontId="12"/>
  </si>
  <si>
    <t>事故防止計画、危険報告、特異事象通知、緊急着陸報告、安全褒賞基準達成報告</t>
    <rPh sb="0" eb="4">
      <t>ジコボウシ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0"/>
  </si>
  <si>
    <t>・危険報告
・特異事象通知
・○○年度安全点検
・○○年度航空自衛隊安全の日
・部外講師による交通安全教育
・安全褒賞基準達成報告</t>
    <rPh sb="1" eb="3">
      <t>キケン</t>
    </rPh>
    <rPh sb="3" eb="5">
      <t>ホウコク</t>
    </rPh>
    <rPh sb="7" eb="9">
      <t>トクイ</t>
    </rPh>
    <rPh sb="9" eb="11">
      <t>ジショウ</t>
    </rPh>
    <rPh sb="11" eb="13">
      <t>ツウチ</t>
    </rPh>
    <rPh sb="17" eb="19">
      <t>ネンド</t>
    </rPh>
    <rPh sb="19" eb="21">
      <t>アンゼン</t>
    </rPh>
    <rPh sb="21" eb="23">
      <t>テンケン</t>
    </rPh>
    <rPh sb="27" eb="29">
      <t>ネンド</t>
    </rPh>
    <rPh sb="29" eb="31">
      <t>コウクウ</t>
    </rPh>
    <rPh sb="31" eb="34">
      <t>ジエイタイ</t>
    </rPh>
    <rPh sb="34" eb="36">
      <t>アンゼン</t>
    </rPh>
    <rPh sb="37" eb="38">
      <t>ヒ</t>
    </rPh>
    <rPh sb="40" eb="42">
      <t>ブガイ</t>
    </rPh>
    <rPh sb="42" eb="44">
      <t>コウシ</t>
    </rPh>
    <rPh sb="47" eb="49">
      <t>コウツウ</t>
    </rPh>
    <rPh sb="49" eb="51">
      <t>アンゼン</t>
    </rPh>
    <rPh sb="51" eb="53">
      <t>キョウイク</t>
    </rPh>
    <rPh sb="55" eb="57">
      <t>アンゼン</t>
    </rPh>
    <rPh sb="57" eb="59">
      <t>ホウショウ</t>
    </rPh>
    <rPh sb="59" eb="61">
      <t>キジュン</t>
    </rPh>
    <rPh sb="61" eb="63">
      <t>タッセイ</t>
    </rPh>
    <rPh sb="63" eb="65">
      <t>ホウコク</t>
    </rPh>
    <phoneticPr fontId="10"/>
  </si>
  <si>
    <t>地上安全(152)</t>
    <rPh sb="0" eb="2">
      <t>チジョウ</t>
    </rPh>
    <rPh sb="2" eb="4">
      <t>アンゼン</t>
    </rPh>
    <phoneticPr fontId="10"/>
  </si>
  <si>
    <t>地上事故の調査等に関する文書</t>
    <rPh sb="0" eb="2">
      <t>チジョウ</t>
    </rPh>
    <rPh sb="2" eb="4">
      <t>ジコ</t>
    </rPh>
    <rPh sb="5" eb="7">
      <t>チョウサ</t>
    </rPh>
    <rPh sb="7" eb="8">
      <t>トウ</t>
    </rPh>
    <rPh sb="9" eb="10">
      <t>カン</t>
    </rPh>
    <rPh sb="12" eb="14">
      <t>ブンショ</t>
    </rPh>
    <phoneticPr fontId="10"/>
  </si>
  <si>
    <t>・地上事故調査報告書</t>
    <rPh sb="1" eb="3">
      <t>チジョウ</t>
    </rPh>
    <rPh sb="3" eb="5">
      <t>ジコ</t>
    </rPh>
    <rPh sb="5" eb="7">
      <t>チョウサ</t>
    </rPh>
    <rPh sb="7" eb="10">
      <t>ホウコクショ</t>
    </rPh>
    <phoneticPr fontId="10"/>
  </si>
  <si>
    <t>1(4)</t>
  </si>
  <si>
    <t>・○○年度職位組織図</t>
    <rPh sb="3" eb="5">
      <t>ネンド</t>
    </rPh>
    <rPh sb="5" eb="7">
      <t>ショクイ</t>
    </rPh>
    <rPh sb="7" eb="10">
      <t>ソシキズ</t>
    </rPh>
    <phoneticPr fontId="10"/>
  </si>
  <si>
    <t>文書管理者：飛行場勤務隊長</t>
    <rPh sb="0" eb="2">
      <t>ブンショ</t>
    </rPh>
    <rPh sb="2" eb="4">
      <t>カンリ</t>
    </rPh>
    <rPh sb="4" eb="5">
      <t>シャ</t>
    </rPh>
    <rPh sb="6" eb="9">
      <t>ヒコウジョウ</t>
    </rPh>
    <rPh sb="9" eb="11">
      <t>キンム</t>
    </rPh>
    <rPh sb="11" eb="12">
      <t>タイ</t>
    </rPh>
    <rPh sb="12" eb="13">
      <t>オサ</t>
    </rPh>
    <phoneticPr fontId="5"/>
  </si>
  <si>
    <t>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t>
    <phoneticPr fontId="13"/>
  </si>
  <si>
    <t>・情報公開に関する文書探索結果</t>
    <phoneticPr fontId="13"/>
  </si>
  <si>
    <t>受付簿、保存期間を１年未満として廃棄した行政文書ファイル等の類型の記録</t>
    <rPh sb="0" eb="2">
      <t>ウケツケ</t>
    </rPh>
    <rPh sb="2" eb="3">
      <t>ボ</t>
    </rPh>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5"/>
  </si>
  <si>
    <t>・〇〇年来簡簿</t>
    <rPh sb="3" eb="4">
      <t>ネン</t>
    </rPh>
    <rPh sb="4" eb="5">
      <t>キ</t>
    </rPh>
    <rPh sb="5" eb="6">
      <t>カン</t>
    </rPh>
    <rPh sb="6" eb="7">
      <t>バク</t>
    </rPh>
    <phoneticPr fontId="5"/>
  </si>
  <si>
    <t>・〇〇年文書台帳</t>
    <rPh sb="3" eb="4">
      <t>ネン</t>
    </rPh>
    <rPh sb="4" eb="6">
      <t>ブンショ</t>
    </rPh>
    <rPh sb="6" eb="8">
      <t>ダイチョウ</t>
    </rPh>
    <phoneticPr fontId="5"/>
  </si>
  <si>
    <t>・〇〇年度移管・廃棄簿</t>
    <rPh sb="3" eb="5">
      <t>ネンド</t>
    </rPh>
    <phoneticPr fontId="5"/>
  </si>
  <si>
    <t>27 指示書に基づく対応に係る事項</t>
    <phoneticPr fontId="13"/>
  </si>
  <si>
    <t>情報公開及び個人情報に関するに関する文書</t>
    <rPh sb="0" eb="2">
      <t>ジョウホウ</t>
    </rPh>
    <rPh sb="2" eb="4">
      <t>コウカイ</t>
    </rPh>
    <rPh sb="4" eb="5">
      <t>オヨ</t>
    </rPh>
    <rPh sb="6" eb="10">
      <t>コジンジョウホウ</t>
    </rPh>
    <rPh sb="11" eb="12">
      <t>カン</t>
    </rPh>
    <rPh sb="15" eb="16">
      <t>カン</t>
    </rPh>
    <rPh sb="18" eb="20">
      <t>ブンショ</t>
    </rPh>
    <phoneticPr fontId="10"/>
  </si>
  <si>
    <t>・〇〇年度情報公開実施担当者名簿</t>
    <rPh sb="3" eb="4">
      <t>ネン</t>
    </rPh>
    <rPh sb="4" eb="5">
      <t>ド</t>
    </rPh>
    <rPh sb="14" eb="16">
      <t>メイボ</t>
    </rPh>
    <phoneticPr fontId="10"/>
  </si>
  <si>
    <t>・航空自衛隊情報公開の手引
・航空自衛隊保有個人情報の開示
・訂正及び利用停止請求事務手続の手引
・個人情報保護業務ハンドブック（安全管理等業務）</t>
    <phoneticPr fontId="13"/>
  </si>
  <si>
    <t>個人情報保護関連規則</t>
    <rPh sb="0" eb="2">
      <t>コジン</t>
    </rPh>
    <rPh sb="2" eb="4">
      <t>ジョウホウ</t>
    </rPh>
    <rPh sb="4" eb="6">
      <t>ホゴ</t>
    </rPh>
    <rPh sb="6" eb="8">
      <t>カンレン</t>
    </rPh>
    <rPh sb="8" eb="10">
      <t>キソク</t>
    </rPh>
    <phoneticPr fontId="10"/>
  </si>
  <si>
    <t>・個人情報保護関連規則</t>
    <rPh sb="1" eb="3">
      <t>コジン</t>
    </rPh>
    <rPh sb="3" eb="5">
      <t>ジョウホウ</t>
    </rPh>
    <rPh sb="5" eb="7">
      <t>ホゴ</t>
    </rPh>
    <rPh sb="7" eb="9">
      <t>カンレン</t>
    </rPh>
    <rPh sb="9" eb="11">
      <t>キソク</t>
    </rPh>
    <phoneticPr fontId="10"/>
  </si>
  <si>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1"/>
  </si>
  <si>
    <t>保護責任者等指定（解除）書、保護責任者等指定変更書</t>
    <rPh sb="0" eb="5">
      <t>ホゴセキニンシャ</t>
    </rPh>
    <rPh sb="5" eb="6">
      <t>トウ</t>
    </rPh>
    <rPh sb="6" eb="8">
      <t>シテイ</t>
    </rPh>
    <rPh sb="9" eb="11">
      <t>カイジョ</t>
    </rPh>
    <rPh sb="12" eb="13">
      <t>ショ</t>
    </rPh>
    <rPh sb="14" eb="20">
      <t>ホゴセキニンシャトウ</t>
    </rPh>
    <rPh sb="20" eb="25">
      <t>シテイヘンコウショ</t>
    </rPh>
    <phoneticPr fontId="10"/>
  </si>
  <si>
    <t>・保護責任者等指定（解除）書
・保護責任者等指定変更書</t>
    <rPh sb="1" eb="3">
      <t>ホゴ</t>
    </rPh>
    <rPh sb="3" eb="7">
      <t>セキニンシャナド</t>
    </rPh>
    <rPh sb="7" eb="9">
      <t>シテイ</t>
    </rPh>
    <rPh sb="10" eb="12">
      <t>カイジョ</t>
    </rPh>
    <rPh sb="13" eb="14">
      <t>ショ</t>
    </rPh>
    <rPh sb="16" eb="18">
      <t>ホゴ</t>
    </rPh>
    <rPh sb="18" eb="22">
      <t>セキニンシャナド</t>
    </rPh>
    <rPh sb="22" eb="24">
      <t>シテイ</t>
    </rPh>
    <rPh sb="24" eb="26">
      <t>ヘンコウ</t>
    </rPh>
    <rPh sb="26" eb="27">
      <t>ショ</t>
    </rPh>
    <phoneticPr fontId="10"/>
  </si>
  <si>
    <t xml:space="preserve">保護管理者が指定解除した日に係る特定日以後１年
</t>
    <rPh sb="0" eb="2">
      <t>ホゴ</t>
    </rPh>
    <rPh sb="2" eb="5">
      <t>カンリシャ</t>
    </rPh>
    <rPh sb="6" eb="8">
      <t>シテイ</t>
    </rPh>
    <rPh sb="8" eb="10">
      <t>カイジョ</t>
    </rPh>
    <rPh sb="12" eb="13">
      <t>ヒ</t>
    </rPh>
    <rPh sb="14" eb="15">
      <t>カカ</t>
    </rPh>
    <rPh sb="16" eb="19">
      <t>トクテイビ</t>
    </rPh>
    <rPh sb="19" eb="21">
      <t>イゴ</t>
    </rPh>
    <rPh sb="22" eb="23">
      <t>ネン</t>
    </rPh>
    <phoneticPr fontId="10"/>
  </si>
  <si>
    <t>個人情報の調査及び教育結果</t>
    <rPh sb="0" eb="2">
      <t>コジン</t>
    </rPh>
    <rPh sb="2" eb="4">
      <t>ジョウホウ</t>
    </rPh>
    <rPh sb="5" eb="7">
      <t>チョウサ</t>
    </rPh>
    <rPh sb="7" eb="8">
      <t>オヨ</t>
    </rPh>
    <rPh sb="9" eb="11">
      <t>キョウイク</t>
    </rPh>
    <rPh sb="11" eb="13">
      <t>ケッカ</t>
    </rPh>
    <phoneticPr fontId="10"/>
  </si>
  <si>
    <t>・〇〇年度個人情報の調査及び教育結果</t>
    <rPh sb="3" eb="5">
      <t>ネンド</t>
    </rPh>
    <rPh sb="5" eb="7">
      <t>コジン</t>
    </rPh>
    <rPh sb="7" eb="9">
      <t>ジョウホウ</t>
    </rPh>
    <rPh sb="10" eb="12">
      <t>チョウサ</t>
    </rPh>
    <rPh sb="12" eb="13">
      <t>オヨ</t>
    </rPh>
    <rPh sb="14" eb="16">
      <t>キョウイク</t>
    </rPh>
    <rPh sb="16" eb="18">
      <t>ケッカ</t>
    </rPh>
    <phoneticPr fontId="10"/>
  </si>
  <si>
    <t>行事に関する文書</t>
    <rPh sb="0" eb="2">
      <t>ギョウジ</t>
    </rPh>
    <rPh sb="3" eb="4">
      <t>カン</t>
    </rPh>
    <rPh sb="6" eb="8">
      <t>ブンショ</t>
    </rPh>
    <phoneticPr fontId="10"/>
  </si>
  <si>
    <t>離任式及び着任式に関する文書</t>
    <rPh sb="0" eb="3">
      <t>リニンシキ</t>
    </rPh>
    <rPh sb="3" eb="4">
      <t>オヨ</t>
    </rPh>
    <rPh sb="5" eb="7">
      <t>チャクニン</t>
    </rPh>
    <rPh sb="7" eb="8">
      <t>シキ</t>
    </rPh>
    <rPh sb="9" eb="10">
      <t>カン</t>
    </rPh>
    <rPh sb="12" eb="14">
      <t>ブンショ</t>
    </rPh>
    <phoneticPr fontId="10"/>
  </si>
  <si>
    <t>・離任式及び着任式に関する文書</t>
    <rPh sb="1" eb="4">
      <t>リニンシキ</t>
    </rPh>
    <rPh sb="4" eb="5">
      <t>オヨ</t>
    </rPh>
    <rPh sb="6" eb="8">
      <t>チャクニン</t>
    </rPh>
    <rPh sb="8" eb="9">
      <t>シキ</t>
    </rPh>
    <rPh sb="10" eb="11">
      <t>カン</t>
    </rPh>
    <rPh sb="13" eb="15">
      <t>ブンショ</t>
    </rPh>
    <phoneticPr fontId="10"/>
  </si>
  <si>
    <t>・〇〇年度勤務割に関する文書</t>
    <rPh sb="3" eb="5">
      <t>ネンド</t>
    </rPh>
    <rPh sb="5" eb="7">
      <t>キンム</t>
    </rPh>
    <rPh sb="7" eb="8">
      <t>ワリ</t>
    </rPh>
    <rPh sb="9" eb="10">
      <t>カン</t>
    </rPh>
    <rPh sb="12" eb="14">
      <t>ブンショ</t>
    </rPh>
    <phoneticPr fontId="10"/>
  </si>
  <si>
    <t>業務に関する文書</t>
    <rPh sb="0" eb="2">
      <t>ギョウム</t>
    </rPh>
    <rPh sb="3" eb="4">
      <t>カン</t>
    </rPh>
    <rPh sb="6" eb="8">
      <t>ブンショ</t>
    </rPh>
    <phoneticPr fontId="10"/>
  </si>
  <si>
    <t>隊業務実施要領</t>
    <rPh sb="0" eb="1">
      <t>タイ</t>
    </rPh>
    <rPh sb="1" eb="3">
      <t>ギョウム</t>
    </rPh>
    <rPh sb="3" eb="5">
      <t>ジッシ</t>
    </rPh>
    <rPh sb="5" eb="7">
      <t>ヨウリョウ</t>
    </rPh>
    <phoneticPr fontId="10"/>
  </si>
  <si>
    <t>・隊業務実施要領</t>
    <rPh sb="1" eb="2">
      <t>タイ</t>
    </rPh>
    <rPh sb="2" eb="4">
      <t>ギョウム</t>
    </rPh>
    <rPh sb="4" eb="6">
      <t>ジッシ</t>
    </rPh>
    <rPh sb="6" eb="8">
      <t>ヨウリョウ</t>
    </rPh>
    <phoneticPr fontId="10"/>
  </si>
  <si>
    <t>業務に関する記録</t>
    <rPh sb="0" eb="2">
      <t>ギョウム</t>
    </rPh>
    <rPh sb="3" eb="4">
      <t>カン</t>
    </rPh>
    <rPh sb="6" eb="8">
      <t>キロク</t>
    </rPh>
    <phoneticPr fontId="10"/>
  </si>
  <si>
    <t>業務日誌</t>
    <rPh sb="0" eb="2">
      <t>ギョウム</t>
    </rPh>
    <rPh sb="2" eb="4">
      <t>ニッシ</t>
    </rPh>
    <phoneticPr fontId="10"/>
  </si>
  <si>
    <t>・〇〇年度業務日誌</t>
    <rPh sb="5" eb="7">
      <t>ギョウム</t>
    </rPh>
    <rPh sb="7" eb="9">
      <t>ニッシ</t>
    </rPh>
    <phoneticPr fontId="10"/>
  </si>
  <si>
    <t xml:space="preserve">行政文書管理状況点検に関する文書、行政文書の管理に関する文書
</t>
    <rPh sb="0" eb="2">
      <t>ギョウセイ</t>
    </rPh>
    <rPh sb="2" eb="4">
      <t>ブンショ</t>
    </rPh>
    <rPh sb="4" eb="6">
      <t>カンリ</t>
    </rPh>
    <rPh sb="6" eb="8">
      <t>ジョウキョウ</t>
    </rPh>
    <rPh sb="8" eb="10">
      <t>テンケン</t>
    </rPh>
    <rPh sb="11" eb="12">
      <t>カン</t>
    </rPh>
    <rPh sb="14" eb="16">
      <t>ブンショ</t>
    </rPh>
    <rPh sb="17" eb="19">
      <t>ギョウセイ</t>
    </rPh>
    <rPh sb="19" eb="21">
      <t>ブンショ</t>
    </rPh>
    <rPh sb="22" eb="24">
      <t>カンリ</t>
    </rPh>
    <rPh sb="25" eb="26">
      <t>カン</t>
    </rPh>
    <rPh sb="28" eb="30">
      <t>ブンショ</t>
    </rPh>
    <phoneticPr fontId="10"/>
  </si>
  <si>
    <t xml:space="preserve">・〇〇年度行政文書管理状況点検に関する文書　　　　　　　　　　　　　　　　　　　　　　　　　　　　　　　　　　　　　　　　　　　　　　　　　　　・〇〇年度行政文書の管理に関する文書
・〇〇年度統合幕僚監部主席参事官による定時報告の一元管理要領について
</t>
    <phoneticPr fontId="10"/>
  </si>
  <si>
    <t>行政文書管理監査に関する文書、公文書管理に関する文書、行政文書等の探索について</t>
    <rPh sb="15" eb="18">
      <t>コウブンショ</t>
    </rPh>
    <rPh sb="18" eb="20">
      <t>カンリ</t>
    </rPh>
    <rPh sb="21" eb="22">
      <t>カン</t>
    </rPh>
    <rPh sb="24" eb="26">
      <t>ブンショ</t>
    </rPh>
    <rPh sb="27" eb="29">
      <t>ギョウセイ</t>
    </rPh>
    <rPh sb="29" eb="31">
      <t>ブンショ</t>
    </rPh>
    <rPh sb="31" eb="32">
      <t>トウ</t>
    </rPh>
    <rPh sb="33" eb="35">
      <t>タンサク</t>
    </rPh>
    <phoneticPr fontId="10"/>
  </si>
  <si>
    <t>・〇〇年度行政文書管理状況点検に関する文書　　　　　　　　　　　　　　　　　　　　　　　　　　　　　　　　　　　　　　　　　　　　　　　　　　　・〇〇年度行政文書の管理に関する文書　　　　　　　　　　　　　　　　　　　　　　　　　　　　　　　　　　　　　　　　　　　　　　　　・公文書管理に関する文書
・行政文書等の探索について</t>
    <rPh sb="139" eb="142">
      <t>コウブンショ</t>
    </rPh>
    <rPh sb="142" eb="144">
      <t>カンリ</t>
    </rPh>
    <rPh sb="145" eb="146">
      <t>カン</t>
    </rPh>
    <rPh sb="148" eb="150">
      <t>ブンショ</t>
    </rPh>
    <rPh sb="152" eb="154">
      <t>ギョウセイ</t>
    </rPh>
    <rPh sb="154" eb="156">
      <t>ブンショ</t>
    </rPh>
    <rPh sb="156" eb="157">
      <t>トウ</t>
    </rPh>
    <rPh sb="158" eb="160">
      <t>タンサク</t>
    </rPh>
    <phoneticPr fontId="10"/>
  </si>
  <si>
    <t>行政文書管理推進月間における取組等に関する文書</t>
    <rPh sb="0" eb="2">
      <t>ギョウセイ</t>
    </rPh>
    <rPh sb="2" eb="4">
      <t>ブンショ</t>
    </rPh>
    <rPh sb="4" eb="6">
      <t>カンリ</t>
    </rPh>
    <rPh sb="6" eb="8">
      <t>スイシン</t>
    </rPh>
    <rPh sb="8" eb="10">
      <t>ゲッカン</t>
    </rPh>
    <rPh sb="14" eb="16">
      <t>トリクミ</t>
    </rPh>
    <rPh sb="16" eb="17">
      <t>トウ</t>
    </rPh>
    <rPh sb="18" eb="19">
      <t>カン</t>
    </rPh>
    <rPh sb="21" eb="23">
      <t>ブンショ</t>
    </rPh>
    <phoneticPr fontId="10"/>
  </si>
  <si>
    <t>・〇〇年度行政文書管理推進月間における取組等に関する文書</t>
    <phoneticPr fontId="10"/>
  </si>
  <si>
    <t>行政文書管理に関するマニュアル</t>
    <rPh sb="0" eb="2">
      <t>ギョウセイ</t>
    </rPh>
    <rPh sb="2" eb="4">
      <t>ブンショ</t>
    </rPh>
    <rPh sb="4" eb="6">
      <t>カンリ</t>
    </rPh>
    <rPh sb="7" eb="8">
      <t>カン</t>
    </rPh>
    <phoneticPr fontId="10"/>
  </si>
  <si>
    <t>・行政文書管理に関するマニュアル</t>
    <phoneticPr fontId="10"/>
  </si>
  <si>
    <t xml:space="preserve">・文書管理者引継報告書
</t>
    <rPh sb="1" eb="3">
      <t>ブンショ</t>
    </rPh>
    <rPh sb="3" eb="6">
      <t>カンリシャ</t>
    </rPh>
    <rPh sb="6" eb="8">
      <t>ヒキツギ</t>
    </rPh>
    <rPh sb="8" eb="10">
      <t>ホウコク</t>
    </rPh>
    <rPh sb="10" eb="11">
      <t>ショ</t>
    </rPh>
    <phoneticPr fontId="10"/>
  </si>
  <si>
    <t xml:space="preserve">航空自衛隊法規類集、航空総隊規則類綴、北部航空方面隊法規類綴、北部航空方面隊達、例規、三沢基地法規類綴、第３航空団法規類綴、基地警備に関する規則、基群例規、基群達、第３航空団達
</t>
    <rPh sb="0" eb="2">
      <t>コウクウ</t>
    </rPh>
    <rPh sb="2" eb="5">
      <t>ジエイタイ</t>
    </rPh>
    <rPh sb="5" eb="7">
      <t>ホウキ</t>
    </rPh>
    <rPh sb="7" eb="8">
      <t>タグイ</t>
    </rPh>
    <rPh sb="8" eb="9">
      <t>シュウ</t>
    </rPh>
    <phoneticPr fontId="10"/>
  </si>
  <si>
    <t>・航空自衛隊法規類集　　　　　　　　
・航空総隊規則類綴　　
・北部航空方面隊法規類綴　　　　　　　　                        ・北部航空方面隊達、例規　　　　　　　　　　　　　　　　　　　　　・三沢基地法規類綴　　　　　　　　　　　　　　　　　　　　　　　　・第３航空団法規類綴　　　　　　　　　　　　　　　　　　　　　・基地警備に関する規則　　　　　　　　　　　　　　　　　・基群例規　　　　　　　　　　　　　　　　　　　　　　　　　　　　　　　・基群達　　　　　　　　　　　　　　　　　　　　　　　　　　　　　　・第３航空団達</t>
    <phoneticPr fontId="10"/>
  </si>
  <si>
    <t>郵政業務に関する文書</t>
    <rPh sb="0" eb="2">
      <t>ユウセイ</t>
    </rPh>
    <rPh sb="2" eb="4">
      <t>ギョウム</t>
    </rPh>
    <rPh sb="5" eb="6">
      <t>カン</t>
    </rPh>
    <rPh sb="8" eb="10">
      <t>ブンショ</t>
    </rPh>
    <phoneticPr fontId="10"/>
  </si>
  <si>
    <t>・郵政業務に関する文書</t>
    <rPh sb="1" eb="3">
      <t>ユウセイ</t>
    </rPh>
    <rPh sb="3" eb="5">
      <t>ギョウム</t>
    </rPh>
    <rPh sb="6" eb="7">
      <t>カン</t>
    </rPh>
    <rPh sb="9" eb="11">
      <t>ブンショ</t>
    </rPh>
    <phoneticPr fontId="10"/>
  </si>
  <si>
    <t>航空自衛隊における文書の作成及び処理要領、文書起案の手引き</t>
    <rPh sb="0" eb="2">
      <t>コウクウ</t>
    </rPh>
    <rPh sb="2" eb="5">
      <t>ジエイタイ</t>
    </rPh>
    <rPh sb="9" eb="11">
      <t>ブンショ</t>
    </rPh>
    <rPh sb="12" eb="14">
      <t>サクセイ</t>
    </rPh>
    <rPh sb="14" eb="15">
      <t>オヨ</t>
    </rPh>
    <rPh sb="16" eb="18">
      <t>ショリ</t>
    </rPh>
    <rPh sb="18" eb="20">
      <t>ヨウリョウ</t>
    </rPh>
    <rPh sb="21" eb="23">
      <t>ブンショ</t>
    </rPh>
    <rPh sb="23" eb="25">
      <t>キアン</t>
    </rPh>
    <rPh sb="26" eb="28">
      <t>テビ</t>
    </rPh>
    <phoneticPr fontId="10"/>
  </si>
  <si>
    <t>・行政文書作成要領</t>
    <rPh sb="1" eb="3">
      <t>ギョウセイ</t>
    </rPh>
    <rPh sb="3" eb="5">
      <t>ブンショ</t>
    </rPh>
    <rPh sb="5" eb="7">
      <t>サクセイ</t>
    </rPh>
    <rPh sb="7" eb="9">
      <t>ヨウリョウ</t>
    </rPh>
    <phoneticPr fontId="10"/>
  </si>
  <si>
    <t>行政文書の管理体制に関する文書</t>
    <phoneticPr fontId="13"/>
  </si>
  <si>
    <t>文書管理担当者の指定報告</t>
    <phoneticPr fontId="13"/>
  </si>
  <si>
    <t>・文書管理担当者の指定報告</t>
    <phoneticPr fontId="13"/>
  </si>
  <si>
    <t>広報（012）</t>
  </si>
  <si>
    <t>部内又は部外への広報活動に関する文書</t>
    <phoneticPr fontId="13"/>
  </si>
  <si>
    <t>広報業務に関する文書</t>
    <rPh sb="0" eb="2">
      <t>コウホウ</t>
    </rPh>
    <rPh sb="2" eb="4">
      <t>ギョウム</t>
    </rPh>
    <rPh sb="5" eb="6">
      <t>カン</t>
    </rPh>
    <rPh sb="8" eb="10">
      <t>ブンショ</t>
    </rPh>
    <phoneticPr fontId="10"/>
  </si>
  <si>
    <t>・広報業務に関する文書</t>
    <rPh sb="1" eb="3">
      <t>コウホウ</t>
    </rPh>
    <rPh sb="3" eb="5">
      <t>ギョウム</t>
    </rPh>
    <rPh sb="6" eb="7">
      <t>カン</t>
    </rPh>
    <rPh sb="9" eb="11">
      <t>ブンショ</t>
    </rPh>
    <phoneticPr fontId="10"/>
  </si>
  <si>
    <t>表彰式の実施に関する日命</t>
    <rPh sb="0" eb="3">
      <t>ヒョウショウシキ</t>
    </rPh>
    <rPh sb="4" eb="6">
      <t>ジッシ</t>
    </rPh>
    <rPh sb="7" eb="8">
      <t>カン</t>
    </rPh>
    <rPh sb="10" eb="12">
      <t>ニチメイ</t>
    </rPh>
    <phoneticPr fontId="10"/>
  </si>
  <si>
    <t>・〇〇年度表彰式に関する文書</t>
    <rPh sb="5" eb="7">
      <t>ヒョウショウ</t>
    </rPh>
    <rPh sb="7" eb="8">
      <t>シキ</t>
    </rPh>
    <rPh sb="9" eb="10">
      <t>カン</t>
    </rPh>
    <rPh sb="12" eb="14">
      <t>ブンショ</t>
    </rPh>
    <phoneticPr fontId="10"/>
  </si>
  <si>
    <t>服制、旗章、標識（015）</t>
    <phoneticPr fontId="10"/>
  </si>
  <si>
    <t>服装に関する文書</t>
    <phoneticPr fontId="13"/>
  </si>
  <si>
    <t>予算に関する文書</t>
    <phoneticPr fontId="13"/>
  </si>
  <si>
    <t>増額申請</t>
    <rPh sb="0" eb="2">
      <t>ゾウガク</t>
    </rPh>
    <rPh sb="2" eb="4">
      <t>シンセイ</t>
    </rPh>
    <phoneticPr fontId="10"/>
  </si>
  <si>
    <t>・増額申請</t>
    <rPh sb="1" eb="3">
      <t>ゾウガク</t>
    </rPh>
    <rPh sb="3" eb="5">
      <t>シンセイ</t>
    </rPh>
    <phoneticPr fontId="10"/>
  </si>
  <si>
    <t>債権発生通知書</t>
    <phoneticPr fontId="10"/>
  </si>
  <si>
    <t>・〇〇年度給食債権管理簿</t>
    <rPh sb="5" eb="7">
      <t>キュウショク</t>
    </rPh>
    <rPh sb="7" eb="9">
      <t>サイケン</t>
    </rPh>
    <rPh sb="9" eb="11">
      <t>カンリ</t>
    </rPh>
    <rPh sb="11" eb="12">
      <t>ボ</t>
    </rPh>
    <phoneticPr fontId="10"/>
  </si>
  <si>
    <t>特殊勤務命令簿</t>
    <phoneticPr fontId="10"/>
  </si>
  <si>
    <t>・〇〇年度特殊勤務命令簿</t>
    <phoneticPr fontId="10"/>
  </si>
  <si>
    <t>５年１月</t>
    <phoneticPr fontId="10"/>
  </si>
  <si>
    <t>旅費に関する文書</t>
    <phoneticPr fontId="10"/>
  </si>
  <si>
    <t>旅費関連規則</t>
    <rPh sb="0" eb="2">
      <t>リョヒ</t>
    </rPh>
    <rPh sb="2" eb="4">
      <t>カンレン</t>
    </rPh>
    <rPh sb="4" eb="6">
      <t>キソク</t>
    </rPh>
    <phoneticPr fontId="10"/>
  </si>
  <si>
    <t>・旅費関連規則</t>
    <rPh sb="1" eb="3">
      <t>リョヒ</t>
    </rPh>
    <rPh sb="3" eb="5">
      <t>カンレン</t>
    </rPh>
    <rPh sb="5" eb="7">
      <t>キソク</t>
    </rPh>
    <phoneticPr fontId="10"/>
  </si>
  <si>
    <t>常用(無期限)</t>
    <rPh sb="0" eb="2">
      <t>ジョウヨウ</t>
    </rPh>
    <rPh sb="3" eb="6">
      <t>ムキゲン</t>
    </rPh>
    <phoneticPr fontId="1"/>
  </si>
  <si>
    <t>経歴管理に関する基準</t>
    <rPh sb="0" eb="2">
      <t>ケイレキ</t>
    </rPh>
    <rPh sb="2" eb="4">
      <t>カンリ</t>
    </rPh>
    <rPh sb="5" eb="6">
      <t>カン</t>
    </rPh>
    <rPh sb="8" eb="10">
      <t>キジュン</t>
    </rPh>
    <phoneticPr fontId="10"/>
  </si>
  <si>
    <t>隊員身上票、身上調書</t>
    <rPh sb="0" eb="2">
      <t>タイイン</t>
    </rPh>
    <rPh sb="2" eb="4">
      <t>シンジョウ</t>
    </rPh>
    <rPh sb="4" eb="5">
      <t>ヒョウ</t>
    </rPh>
    <rPh sb="6" eb="8">
      <t>シンジョウ</t>
    </rPh>
    <rPh sb="8" eb="10">
      <t>チョウショ</t>
    </rPh>
    <phoneticPr fontId="10"/>
  </si>
  <si>
    <t>・隊員身上票
・身上調書</t>
    <rPh sb="1" eb="3">
      <t>タイイン</t>
    </rPh>
    <rPh sb="3" eb="5">
      <t>シンジョウ</t>
    </rPh>
    <rPh sb="5" eb="6">
      <t>ヒョウ</t>
    </rPh>
    <rPh sb="8" eb="10">
      <t>シンジョウ</t>
    </rPh>
    <rPh sb="10" eb="12">
      <t>チョウショ</t>
    </rPh>
    <phoneticPr fontId="10"/>
  </si>
  <si>
    <t>個人に対する命令の文書</t>
    <rPh sb="0" eb="2">
      <t>コジン</t>
    </rPh>
    <rPh sb="3" eb="4">
      <t>タイ</t>
    </rPh>
    <rPh sb="6" eb="8">
      <t>メイレイ</t>
    </rPh>
    <rPh sb="9" eb="11">
      <t>ブンショ</t>
    </rPh>
    <phoneticPr fontId="10"/>
  </si>
  <si>
    <t>個別命令、個別命令上申書</t>
    <rPh sb="0" eb="2">
      <t>コベツ</t>
    </rPh>
    <rPh sb="2" eb="4">
      <t>メイレイ</t>
    </rPh>
    <rPh sb="5" eb="7">
      <t>コベツ</t>
    </rPh>
    <rPh sb="7" eb="9">
      <t>メイレイ</t>
    </rPh>
    <rPh sb="9" eb="12">
      <t>ジョウシンショ</t>
    </rPh>
    <phoneticPr fontId="10"/>
  </si>
  <si>
    <t>・〇〇年度個人に対する命令　　　　　　　　　　　　　　　　　　　　　　　　　　　　　　　　　　</t>
    <rPh sb="5" eb="7">
      <t>コジン</t>
    </rPh>
    <rPh sb="8" eb="9">
      <t>タイ</t>
    </rPh>
    <rPh sb="11" eb="13">
      <t>メイレイ</t>
    </rPh>
    <phoneticPr fontId="10"/>
  </si>
  <si>
    <t>勤勉手当に関する文書</t>
    <rPh sb="0" eb="2">
      <t>キンベン</t>
    </rPh>
    <rPh sb="2" eb="4">
      <t>テアテ</t>
    </rPh>
    <rPh sb="5" eb="6">
      <t>カン</t>
    </rPh>
    <rPh sb="8" eb="10">
      <t>ブンショ</t>
    </rPh>
    <phoneticPr fontId="10"/>
  </si>
  <si>
    <t>勤勉手当の成績率の運用に係る上申に関する文書</t>
    <rPh sb="0" eb="2">
      <t>キンベン</t>
    </rPh>
    <rPh sb="2" eb="4">
      <t>テアテ</t>
    </rPh>
    <rPh sb="5" eb="7">
      <t>セイセキ</t>
    </rPh>
    <rPh sb="7" eb="8">
      <t>リツ</t>
    </rPh>
    <rPh sb="9" eb="11">
      <t>ウンヨウ</t>
    </rPh>
    <rPh sb="12" eb="13">
      <t>カカ</t>
    </rPh>
    <rPh sb="14" eb="16">
      <t>ジョウシン</t>
    </rPh>
    <rPh sb="17" eb="18">
      <t>カン</t>
    </rPh>
    <rPh sb="20" eb="22">
      <t>ブンショ</t>
    </rPh>
    <phoneticPr fontId="10"/>
  </si>
  <si>
    <t>・〇〇年度勤勉手当の成績率の運用に係る上申について</t>
    <phoneticPr fontId="10"/>
  </si>
  <si>
    <t>勤勉手当について</t>
    <rPh sb="0" eb="2">
      <t>キンベン</t>
    </rPh>
    <rPh sb="2" eb="4">
      <t>テアテ</t>
    </rPh>
    <phoneticPr fontId="10"/>
  </si>
  <si>
    <t>・勤勉手当について</t>
    <rPh sb="1" eb="3">
      <t>キンベン</t>
    </rPh>
    <rPh sb="3" eb="5">
      <t>テアテ</t>
    </rPh>
    <phoneticPr fontId="10"/>
  </si>
  <si>
    <t>優良昇給上申書</t>
    <rPh sb="0" eb="2">
      <t>ユウリョウ</t>
    </rPh>
    <rPh sb="2" eb="4">
      <t>ショウキュウ</t>
    </rPh>
    <rPh sb="4" eb="7">
      <t>ジョウシンショ</t>
    </rPh>
    <phoneticPr fontId="10"/>
  </si>
  <si>
    <t>・〇〇年度優良昇給上申書</t>
    <rPh sb="5" eb="7">
      <t>ユウリョウ</t>
    </rPh>
    <rPh sb="7" eb="9">
      <t>ショウキュウ</t>
    </rPh>
    <rPh sb="9" eb="12">
      <t>ジョウシンショ</t>
    </rPh>
    <phoneticPr fontId="10"/>
  </si>
  <si>
    <t>隊員の異動に関する文書</t>
    <rPh sb="0" eb="2">
      <t>タイイン</t>
    </rPh>
    <rPh sb="3" eb="5">
      <t>イドウ</t>
    </rPh>
    <rPh sb="6" eb="7">
      <t>カン</t>
    </rPh>
    <rPh sb="9" eb="11">
      <t>ブンショ</t>
    </rPh>
    <phoneticPr fontId="10"/>
  </si>
  <si>
    <t>隊員の異動について</t>
    <rPh sb="3" eb="5">
      <t>イドウ</t>
    </rPh>
    <phoneticPr fontId="10"/>
  </si>
  <si>
    <t>・〇〇年度隊員の異動について</t>
    <rPh sb="8" eb="10">
      <t>イドウ</t>
    </rPh>
    <phoneticPr fontId="10"/>
  </si>
  <si>
    <t>営内の電気料金に関する文書</t>
    <rPh sb="0" eb="1">
      <t>エイ</t>
    </rPh>
    <rPh sb="1" eb="2">
      <t>ナイ</t>
    </rPh>
    <rPh sb="3" eb="5">
      <t>デンキ</t>
    </rPh>
    <rPh sb="5" eb="7">
      <t>リョウキン</t>
    </rPh>
    <rPh sb="8" eb="9">
      <t>カン</t>
    </rPh>
    <rPh sb="11" eb="13">
      <t>ブンショ</t>
    </rPh>
    <phoneticPr fontId="10"/>
  </si>
  <si>
    <t>三沢基地内に居住する隊員の電気料金に関する文書</t>
    <rPh sb="0" eb="2">
      <t>ミサワ</t>
    </rPh>
    <rPh sb="2" eb="4">
      <t>キチ</t>
    </rPh>
    <rPh sb="4" eb="5">
      <t>ナイ</t>
    </rPh>
    <rPh sb="6" eb="8">
      <t>キョジュウ</t>
    </rPh>
    <rPh sb="10" eb="12">
      <t>タイイン</t>
    </rPh>
    <rPh sb="13" eb="15">
      <t>デンキ</t>
    </rPh>
    <rPh sb="15" eb="17">
      <t>リョウキン</t>
    </rPh>
    <rPh sb="18" eb="19">
      <t>カン</t>
    </rPh>
    <rPh sb="21" eb="23">
      <t>ブンショ</t>
    </rPh>
    <phoneticPr fontId="10"/>
  </si>
  <si>
    <t>・〇〇年度三沢基地内に居住する隊員の電気料金に関する文書</t>
    <rPh sb="5" eb="7">
      <t>ミサワ</t>
    </rPh>
    <rPh sb="7" eb="9">
      <t>キチ</t>
    </rPh>
    <rPh sb="9" eb="10">
      <t>ナイ</t>
    </rPh>
    <rPh sb="11" eb="13">
      <t>キョジュウ</t>
    </rPh>
    <rPh sb="15" eb="17">
      <t>タイイン</t>
    </rPh>
    <rPh sb="18" eb="20">
      <t>デンキ</t>
    </rPh>
    <rPh sb="20" eb="22">
      <t>リョウキン</t>
    </rPh>
    <rPh sb="23" eb="24">
      <t>カン</t>
    </rPh>
    <rPh sb="26" eb="28">
      <t>ブンショ</t>
    </rPh>
    <phoneticPr fontId="10"/>
  </si>
  <si>
    <t>特別休暇取得状況</t>
    <rPh sb="0" eb="2">
      <t>トクベツ</t>
    </rPh>
    <rPh sb="2" eb="4">
      <t>キュウカ</t>
    </rPh>
    <rPh sb="4" eb="6">
      <t>シュトク</t>
    </rPh>
    <rPh sb="6" eb="8">
      <t>ジョウキョウ</t>
    </rPh>
    <phoneticPr fontId="10"/>
  </si>
  <si>
    <t>・特別休暇取得状況</t>
    <rPh sb="1" eb="3">
      <t>トクベツ</t>
    </rPh>
    <rPh sb="3" eb="5">
      <t>キュウカ</t>
    </rPh>
    <rPh sb="5" eb="7">
      <t>シュトク</t>
    </rPh>
    <rPh sb="7" eb="9">
      <t>ジョウキョウ</t>
    </rPh>
    <phoneticPr fontId="10"/>
  </si>
  <si>
    <t>・〇〇年度３空団個別命令
・〇〇年度３空団基群個別命令</t>
    <rPh sb="6" eb="8">
      <t>クウダン</t>
    </rPh>
    <rPh sb="8" eb="12">
      <t>コベツメイレイ</t>
    </rPh>
    <rPh sb="19" eb="21">
      <t>クウダン</t>
    </rPh>
    <rPh sb="21" eb="23">
      <t>キグン</t>
    </rPh>
    <rPh sb="23" eb="27">
      <t>コベツメイレイ</t>
    </rPh>
    <phoneticPr fontId="5"/>
  </si>
  <si>
    <t>・准曹士先任制度の運用について
・〇〇年度准曹士先任配置計画</t>
    <rPh sb="1" eb="4">
      <t>ジュンソウシ</t>
    </rPh>
    <rPh sb="4" eb="6">
      <t>センニン</t>
    </rPh>
    <rPh sb="6" eb="8">
      <t>セイド</t>
    </rPh>
    <rPh sb="9" eb="11">
      <t>ウンヨウ</t>
    </rPh>
    <rPh sb="21" eb="22">
      <t>ジュン</t>
    </rPh>
    <rPh sb="22" eb="24">
      <t>ソウシ</t>
    </rPh>
    <rPh sb="24" eb="26">
      <t>センニン</t>
    </rPh>
    <rPh sb="26" eb="28">
      <t>ハイチ</t>
    </rPh>
    <rPh sb="28" eb="30">
      <t>ケイカク</t>
    </rPh>
    <phoneticPr fontId="13"/>
  </si>
  <si>
    <t>出勤簿、割振簿（ゆう活）</t>
    <rPh sb="0" eb="3">
      <t>シュッキンボ</t>
    </rPh>
    <rPh sb="4" eb="5">
      <t>ワ</t>
    </rPh>
    <rPh sb="5" eb="6">
      <t>フ</t>
    </rPh>
    <rPh sb="6" eb="7">
      <t>ボ</t>
    </rPh>
    <rPh sb="10" eb="11">
      <t>カツ</t>
    </rPh>
    <phoneticPr fontId="12"/>
  </si>
  <si>
    <t>・〇〇年度出勤簿
・割振簿（ゆう活）</t>
    <rPh sb="5" eb="8">
      <t>シュッキンボ</t>
    </rPh>
    <rPh sb="10" eb="11">
      <t>ワ</t>
    </rPh>
    <rPh sb="11" eb="12">
      <t>フ</t>
    </rPh>
    <rPh sb="12" eb="13">
      <t>ボ</t>
    </rPh>
    <rPh sb="16" eb="17">
      <t>カツ</t>
    </rPh>
    <phoneticPr fontId="12"/>
  </si>
  <si>
    <t>・〇〇年度休暇簿
・〇〇年度振替（代休）管理簿
・〇〇年度休日の代休日指定簿</t>
    <rPh sb="5" eb="7">
      <t>キュウカ</t>
    </rPh>
    <rPh sb="7" eb="8">
      <t>ボ</t>
    </rPh>
    <rPh sb="14" eb="16">
      <t>フリカエ</t>
    </rPh>
    <rPh sb="17" eb="19">
      <t>ダイキュウ</t>
    </rPh>
    <rPh sb="20" eb="23">
      <t>カンリボ</t>
    </rPh>
    <rPh sb="29" eb="31">
      <t>キュウジツ</t>
    </rPh>
    <rPh sb="32" eb="34">
      <t>ダイキュウ</t>
    </rPh>
    <rPh sb="34" eb="35">
      <t>ビ</t>
    </rPh>
    <rPh sb="35" eb="37">
      <t>シテイ</t>
    </rPh>
    <rPh sb="37" eb="38">
      <t>ボ</t>
    </rPh>
    <phoneticPr fontId="10"/>
  </si>
  <si>
    <t>隊員の服務に関する文書</t>
    <rPh sb="0" eb="2">
      <t>タイイン</t>
    </rPh>
    <rPh sb="3" eb="5">
      <t>フクム</t>
    </rPh>
    <rPh sb="6" eb="7">
      <t>カン</t>
    </rPh>
    <rPh sb="9" eb="11">
      <t>ブンショ</t>
    </rPh>
    <phoneticPr fontId="10"/>
  </si>
  <si>
    <t>服務指導等に関する文書、入札談合防止に関する文書、苦情相談等状況報告、義務違反等の教育に関する文書</t>
    <rPh sb="0" eb="2">
      <t>フクム</t>
    </rPh>
    <rPh sb="2" eb="4">
      <t>シドウ</t>
    </rPh>
    <rPh sb="4" eb="5">
      <t>トウ</t>
    </rPh>
    <rPh sb="6" eb="7">
      <t>カン</t>
    </rPh>
    <rPh sb="9" eb="11">
      <t>ブンショ</t>
    </rPh>
    <rPh sb="12" eb="14">
      <t>ニュウサツ</t>
    </rPh>
    <rPh sb="14" eb="16">
      <t>ダンゴウ</t>
    </rPh>
    <rPh sb="16" eb="18">
      <t>ボウシ</t>
    </rPh>
    <rPh sb="19" eb="20">
      <t>カン</t>
    </rPh>
    <rPh sb="22" eb="24">
      <t>ブンショ</t>
    </rPh>
    <rPh sb="25" eb="27">
      <t>クジョウ</t>
    </rPh>
    <rPh sb="27" eb="29">
      <t>ソウダン</t>
    </rPh>
    <rPh sb="29" eb="30">
      <t>トウ</t>
    </rPh>
    <rPh sb="30" eb="32">
      <t>ジョウキョウ</t>
    </rPh>
    <rPh sb="32" eb="34">
      <t>ホウコク</t>
    </rPh>
    <rPh sb="35" eb="37">
      <t>ギム</t>
    </rPh>
    <rPh sb="37" eb="39">
      <t>イハン</t>
    </rPh>
    <rPh sb="39" eb="40">
      <t>トウ</t>
    </rPh>
    <rPh sb="41" eb="43">
      <t>キョウイク</t>
    </rPh>
    <rPh sb="44" eb="45">
      <t>カン</t>
    </rPh>
    <rPh sb="47" eb="49">
      <t>ブンショ</t>
    </rPh>
    <phoneticPr fontId="10"/>
  </si>
  <si>
    <t>・〇〇年度服務指導等に関する文書
・〇〇年度入札談合防止に関する文書
・〇〇年度苦情相談等状況報告
・義務違反等の教育に関する文書</t>
    <rPh sb="5" eb="7">
      <t>フクム</t>
    </rPh>
    <rPh sb="7" eb="9">
      <t>シドウ</t>
    </rPh>
    <rPh sb="9" eb="10">
      <t>トウ</t>
    </rPh>
    <rPh sb="11" eb="12">
      <t>カン</t>
    </rPh>
    <rPh sb="14" eb="16">
      <t>ブンショ</t>
    </rPh>
    <rPh sb="22" eb="24">
      <t>ニュウサツ</t>
    </rPh>
    <rPh sb="24" eb="26">
      <t>ダンゴウ</t>
    </rPh>
    <rPh sb="26" eb="28">
      <t>ボウシ</t>
    </rPh>
    <rPh sb="29" eb="30">
      <t>カン</t>
    </rPh>
    <rPh sb="32" eb="34">
      <t>ブンショ</t>
    </rPh>
    <rPh sb="40" eb="42">
      <t>クジョウ</t>
    </rPh>
    <rPh sb="42" eb="44">
      <t>ソウダン</t>
    </rPh>
    <rPh sb="44" eb="45">
      <t>トウ</t>
    </rPh>
    <rPh sb="45" eb="47">
      <t>ジョウキョウ</t>
    </rPh>
    <rPh sb="47" eb="49">
      <t>ホウコク</t>
    </rPh>
    <phoneticPr fontId="10"/>
  </si>
  <si>
    <t>旅券保有状況報告書</t>
    <rPh sb="0" eb="2">
      <t>リョケン</t>
    </rPh>
    <rPh sb="2" eb="4">
      <t>ホユウ</t>
    </rPh>
    <rPh sb="4" eb="6">
      <t>ジョウキョウ</t>
    </rPh>
    <rPh sb="6" eb="8">
      <t>ホウコク</t>
    </rPh>
    <rPh sb="8" eb="9">
      <t>ショ</t>
    </rPh>
    <phoneticPr fontId="10"/>
  </si>
  <si>
    <t>・〇〇年度旅券保有状況報告書</t>
    <rPh sb="5" eb="7">
      <t>リョケン</t>
    </rPh>
    <rPh sb="7" eb="9">
      <t>ホユウ</t>
    </rPh>
    <rPh sb="9" eb="11">
      <t>ジョウキョウ</t>
    </rPh>
    <rPh sb="11" eb="13">
      <t>ホウコク</t>
    </rPh>
    <rPh sb="13" eb="14">
      <t>ショ</t>
    </rPh>
    <phoneticPr fontId="10"/>
  </si>
  <si>
    <t>導入教育実施記録、飲酒運転根絶に係る誓約書</t>
    <rPh sb="0" eb="2">
      <t>ドウニュウ</t>
    </rPh>
    <rPh sb="2" eb="4">
      <t>キョウイク</t>
    </rPh>
    <rPh sb="4" eb="6">
      <t>ジッシ</t>
    </rPh>
    <rPh sb="6" eb="8">
      <t>キロク</t>
    </rPh>
    <phoneticPr fontId="10"/>
  </si>
  <si>
    <t>・導入教育実施記録　　　　　　　　　　　　　　　　　　　　　　　　　　　　　　　　　　　・飲酒運転根絶に係る誓約書</t>
    <rPh sb="1" eb="3">
      <t>ドウニュウ</t>
    </rPh>
    <rPh sb="3" eb="5">
      <t>キョウイク</t>
    </rPh>
    <rPh sb="5" eb="7">
      <t>ジッシ</t>
    </rPh>
    <rPh sb="7" eb="9">
      <t>キロク</t>
    </rPh>
    <phoneticPr fontId="10"/>
  </si>
  <si>
    <t>異動及び退職した日に係る特定日以後１年</t>
    <rPh sb="2" eb="3">
      <t>オヨ</t>
    </rPh>
    <rPh sb="4" eb="6">
      <t>タイショク</t>
    </rPh>
    <phoneticPr fontId="10"/>
  </si>
  <si>
    <t>私有自転車管理簿</t>
    <rPh sb="0" eb="2">
      <t>シユウ</t>
    </rPh>
    <rPh sb="2" eb="5">
      <t>ジテンシャ</t>
    </rPh>
    <rPh sb="5" eb="7">
      <t>カンリ</t>
    </rPh>
    <rPh sb="7" eb="8">
      <t>ボ</t>
    </rPh>
    <phoneticPr fontId="10"/>
  </si>
  <si>
    <t>・私有自転車管理簿</t>
    <rPh sb="1" eb="3">
      <t>シユウ</t>
    </rPh>
    <rPh sb="3" eb="6">
      <t>ジテンシャ</t>
    </rPh>
    <rPh sb="6" eb="8">
      <t>カンリ</t>
    </rPh>
    <rPh sb="8" eb="9">
      <t>ボ</t>
    </rPh>
    <phoneticPr fontId="10"/>
  </si>
  <si>
    <t>海外渡航承認申請状況報告</t>
    <rPh sb="0" eb="4">
      <t>カイガイトコウ</t>
    </rPh>
    <rPh sb="4" eb="6">
      <t>ショウニン</t>
    </rPh>
    <rPh sb="6" eb="8">
      <t>シンセイ</t>
    </rPh>
    <rPh sb="8" eb="10">
      <t>ジョウキョウ</t>
    </rPh>
    <rPh sb="10" eb="12">
      <t>ホウコク</t>
    </rPh>
    <phoneticPr fontId="10"/>
  </si>
  <si>
    <t>・海外渡航承認申請状況報告</t>
    <rPh sb="1" eb="5">
      <t>カイガイトコウ</t>
    </rPh>
    <rPh sb="5" eb="7">
      <t>ショウニン</t>
    </rPh>
    <rPh sb="7" eb="9">
      <t>シンセイ</t>
    </rPh>
    <rPh sb="9" eb="11">
      <t>ジョウキョウ</t>
    </rPh>
    <rPh sb="11" eb="13">
      <t>ホウコク</t>
    </rPh>
    <phoneticPr fontId="10"/>
  </si>
  <si>
    <t>海外渡航承認について</t>
    <rPh sb="0" eb="2">
      <t>カイガイ</t>
    </rPh>
    <rPh sb="2" eb="4">
      <t>トコウ</t>
    </rPh>
    <rPh sb="4" eb="6">
      <t>ショウニン</t>
    </rPh>
    <phoneticPr fontId="10"/>
  </si>
  <si>
    <t>・海外渡航承認について</t>
    <rPh sb="1" eb="3">
      <t>カイガイ</t>
    </rPh>
    <rPh sb="3" eb="5">
      <t>トコウ</t>
    </rPh>
    <rPh sb="5" eb="7">
      <t>ショウニン</t>
    </rPh>
    <phoneticPr fontId="10"/>
  </si>
  <si>
    <t>パワー・ハラスメントに関する文書</t>
    <rPh sb="11" eb="12">
      <t>カン</t>
    </rPh>
    <rPh sb="14" eb="16">
      <t>ブンショ</t>
    </rPh>
    <phoneticPr fontId="10"/>
  </si>
  <si>
    <t>パワー・ハラスメント防止等について</t>
    <rPh sb="10" eb="12">
      <t>ボウシ</t>
    </rPh>
    <rPh sb="12" eb="13">
      <t>トウ</t>
    </rPh>
    <phoneticPr fontId="10"/>
  </si>
  <si>
    <t>・〇〇年度パワー・ハラスメント防止等について</t>
    <rPh sb="15" eb="17">
      <t>ボウシ</t>
    </rPh>
    <rPh sb="17" eb="18">
      <t>トウ</t>
    </rPh>
    <phoneticPr fontId="10"/>
  </si>
  <si>
    <t>特技試験に関する文書</t>
    <phoneticPr fontId="13"/>
  </si>
  <si>
    <t>特技試験受験者報告書、特技試験に関する文書</t>
    <rPh sb="0" eb="2">
      <t>トクギ</t>
    </rPh>
    <rPh sb="2" eb="4">
      <t>シケン</t>
    </rPh>
    <rPh sb="4" eb="7">
      <t>ジュケンシャ</t>
    </rPh>
    <rPh sb="7" eb="10">
      <t>ホウコクショ</t>
    </rPh>
    <rPh sb="11" eb="13">
      <t>トクギ</t>
    </rPh>
    <rPh sb="13" eb="15">
      <t>シケン</t>
    </rPh>
    <rPh sb="16" eb="17">
      <t>カン</t>
    </rPh>
    <rPh sb="19" eb="21">
      <t>ブンショ</t>
    </rPh>
    <phoneticPr fontId="10"/>
  </si>
  <si>
    <t>・〇〇年度特技試験受験者報告書　　　　　　　　　　　　　　　　　　　　　　　　　　・〇〇年度特技試験に関する文書</t>
    <phoneticPr fontId="10"/>
  </si>
  <si>
    <t>委託教育について</t>
    <rPh sb="0" eb="2">
      <t>イタク</t>
    </rPh>
    <rPh sb="2" eb="4">
      <t>キョウイク</t>
    </rPh>
    <phoneticPr fontId="10"/>
  </si>
  <si>
    <t>・委託教育について</t>
    <rPh sb="1" eb="3">
      <t>イタク</t>
    </rPh>
    <rPh sb="3" eb="5">
      <t>キョウイク</t>
    </rPh>
    <phoneticPr fontId="10"/>
  </si>
  <si>
    <t>昇任資格者について</t>
    <rPh sb="0" eb="2">
      <t>ショウニン</t>
    </rPh>
    <rPh sb="2" eb="5">
      <t>シカクシャ</t>
    </rPh>
    <phoneticPr fontId="10"/>
  </si>
  <si>
    <t>・〇〇年度昇任資格者について</t>
    <rPh sb="5" eb="7">
      <t>ショウニン</t>
    </rPh>
    <rPh sb="7" eb="10">
      <t>シカクシャ</t>
    </rPh>
    <phoneticPr fontId="10"/>
  </si>
  <si>
    <t>退職に至る経緯</t>
    <rPh sb="0" eb="2">
      <t>タイショク</t>
    </rPh>
    <rPh sb="3" eb="4">
      <t>イタ</t>
    </rPh>
    <rPh sb="5" eb="7">
      <t>ケイイ</t>
    </rPh>
    <phoneticPr fontId="10"/>
  </si>
  <si>
    <t>・退職に至る経緯</t>
    <rPh sb="1" eb="3">
      <t>タイショク</t>
    </rPh>
    <rPh sb="4" eb="5">
      <t>イタ</t>
    </rPh>
    <rPh sb="6" eb="8">
      <t>ケイイ</t>
    </rPh>
    <phoneticPr fontId="10"/>
  </si>
  <si>
    <t>・入校に関する文書</t>
    <phoneticPr fontId="13"/>
  </si>
  <si>
    <t>賞詞及び精勤章に関する文書</t>
    <phoneticPr fontId="13"/>
  </si>
  <si>
    <t>賞詞上申に関する文書、精勤章の授与に関する文書、賞詞授与に関する文書</t>
    <rPh sb="0" eb="2">
      <t>ショウシ</t>
    </rPh>
    <rPh sb="2" eb="4">
      <t>ジョウシン</t>
    </rPh>
    <rPh sb="5" eb="6">
      <t>カン</t>
    </rPh>
    <rPh sb="8" eb="10">
      <t>ブンショ</t>
    </rPh>
    <rPh sb="11" eb="13">
      <t>セイキン</t>
    </rPh>
    <rPh sb="13" eb="14">
      <t>ショウ</t>
    </rPh>
    <rPh sb="15" eb="17">
      <t>ジュヨ</t>
    </rPh>
    <rPh sb="18" eb="19">
      <t>カン</t>
    </rPh>
    <rPh sb="21" eb="23">
      <t>ブンショ</t>
    </rPh>
    <rPh sb="24" eb="26">
      <t>ショウシ</t>
    </rPh>
    <rPh sb="26" eb="28">
      <t>ジュヨ</t>
    </rPh>
    <rPh sb="29" eb="30">
      <t>カン</t>
    </rPh>
    <rPh sb="32" eb="34">
      <t>ブンショ</t>
    </rPh>
    <phoneticPr fontId="10"/>
  </si>
  <si>
    <t>・〇〇年度賞詞上申に関する文書　　　　　　　　　　　　　　　　　　　　　　　　　　　　　　　　　　・精勤章について　　　　　　　　　　　　　　　　　　　　　　　　　　　　　　　　・〇〇年度賞詞授与に関する文書</t>
    <phoneticPr fontId="13"/>
  </si>
  <si>
    <t>表彰発行台帳</t>
    <rPh sb="0" eb="2">
      <t>ヒョウショウ</t>
    </rPh>
    <rPh sb="2" eb="4">
      <t>ハッコウ</t>
    </rPh>
    <rPh sb="4" eb="6">
      <t>ダイチョウ</t>
    </rPh>
    <phoneticPr fontId="10"/>
  </si>
  <si>
    <t>・表彰発行台帳</t>
    <phoneticPr fontId="13"/>
  </si>
  <si>
    <t>事務官等人事(046)</t>
    <phoneticPr fontId="13"/>
  </si>
  <si>
    <t>事務官等の人事に関する文書</t>
    <phoneticPr fontId="13"/>
  </si>
  <si>
    <t>依願退職者事前情報</t>
    <rPh sb="0" eb="2">
      <t>イガン</t>
    </rPh>
    <rPh sb="2" eb="4">
      <t>タイショク</t>
    </rPh>
    <rPh sb="4" eb="5">
      <t>シャ</t>
    </rPh>
    <rPh sb="5" eb="7">
      <t>ジゼン</t>
    </rPh>
    <rPh sb="7" eb="9">
      <t>ジョウホウ</t>
    </rPh>
    <phoneticPr fontId="13"/>
  </si>
  <si>
    <t>・依願退職者事前情報</t>
    <phoneticPr fontId="13"/>
  </si>
  <si>
    <t>隊員の子供に係る緊急登庁支援に関する文書</t>
    <phoneticPr fontId="10"/>
  </si>
  <si>
    <t>・隊員の子供に係る緊急登庁支援に関する文書</t>
    <phoneticPr fontId="10"/>
  </si>
  <si>
    <t>緊急登庁支援に関する文書</t>
    <phoneticPr fontId="10"/>
  </si>
  <si>
    <t>・緊急登庁支援について</t>
    <phoneticPr fontId="10"/>
  </si>
  <si>
    <t>給養（053）</t>
    <phoneticPr fontId="13"/>
  </si>
  <si>
    <t>給養に関する文書</t>
    <phoneticPr fontId="13"/>
  </si>
  <si>
    <t>食需伝票、給食予定人員通知書、増加食請求票、給食通報</t>
    <phoneticPr fontId="13"/>
  </si>
  <si>
    <t>・〇〇年度食需伝票</t>
    <rPh sb="5" eb="6">
      <t>ショク</t>
    </rPh>
    <rPh sb="6" eb="7">
      <t>ジュ</t>
    </rPh>
    <rPh sb="7" eb="9">
      <t>デンピョウ</t>
    </rPh>
    <phoneticPr fontId="10"/>
  </si>
  <si>
    <t>・〇〇年度給食予定人員通知書
・〇〇年度増加食請求票　　　　　　　　　　　　　　　　　　　　　　　　　　　　　　　　　　・〇〇年度給食通報</t>
    <rPh sb="20" eb="22">
      <t>ゾウカ</t>
    </rPh>
    <rPh sb="22" eb="23">
      <t>ショク</t>
    </rPh>
    <rPh sb="23" eb="25">
      <t>セイキュウ</t>
    </rPh>
    <rPh sb="25" eb="26">
      <t>ヒョウ</t>
    </rPh>
    <rPh sb="65" eb="67">
      <t>キュウショク</t>
    </rPh>
    <rPh sb="67" eb="69">
      <t>ツウホウ</t>
    </rPh>
    <phoneticPr fontId="10"/>
  </si>
  <si>
    <t>食事支給台帳</t>
    <phoneticPr fontId="13"/>
  </si>
  <si>
    <t>・〇〇年度食事支給台帳</t>
    <phoneticPr fontId="13"/>
  </si>
  <si>
    <t>就職の援助に資する施策に関する文書</t>
    <rPh sb="0" eb="2">
      <t>シュウショク</t>
    </rPh>
    <rPh sb="3" eb="5">
      <t>エンジョ</t>
    </rPh>
    <rPh sb="6" eb="7">
      <t>シ</t>
    </rPh>
    <rPh sb="9" eb="11">
      <t>シサク</t>
    </rPh>
    <rPh sb="12" eb="13">
      <t>カン</t>
    </rPh>
    <rPh sb="15" eb="17">
      <t>ブンショ</t>
    </rPh>
    <phoneticPr fontId="10"/>
  </si>
  <si>
    <t>進路指導推進月間の設定について</t>
    <rPh sb="0" eb="2">
      <t>シンロ</t>
    </rPh>
    <rPh sb="2" eb="4">
      <t>シドウ</t>
    </rPh>
    <rPh sb="4" eb="6">
      <t>スイシン</t>
    </rPh>
    <rPh sb="6" eb="8">
      <t>ゲッカン</t>
    </rPh>
    <rPh sb="9" eb="11">
      <t>セッテイ</t>
    </rPh>
    <phoneticPr fontId="10"/>
  </si>
  <si>
    <t>・〇〇年度進路指導推進月間の設定について</t>
    <phoneticPr fontId="10"/>
  </si>
  <si>
    <t>・航空自衛隊教範（加除式）</t>
    <rPh sb="1" eb="3">
      <t>コウクウ</t>
    </rPh>
    <rPh sb="3" eb="6">
      <t>ジエイタイ</t>
    </rPh>
    <rPh sb="6" eb="8">
      <t>キョウハン</t>
    </rPh>
    <phoneticPr fontId="12"/>
  </si>
  <si>
    <t>実務訓練に関する文書</t>
    <rPh sb="5" eb="6">
      <t>カン</t>
    </rPh>
    <rPh sb="8" eb="10">
      <t>ブンショ</t>
    </rPh>
    <phoneticPr fontId="10"/>
  </si>
  <si>
    <t>実務訓練基準細目、実務訓練指導書</t>
    <rPh sb="0" eb="2">
      <t>ジツム</t>
    </rPh>
    <rPh sb="2" eb="4">
      <t>クンレン</t>
    </rPh>
    <rPh sb="4" eb="6">
      <t>キジュン</t>
    </rPh>
    <rPh sb="6" eb="8">
      <t>サイモク</t>
    </rPh>
    <rPh sb="9" eb="11">
      <t>ジツム</t>
    </rPh>
    <rPh sb="11" eb="13">
      <t>クンレン</t>
    </rPh>
    <rPh sb="13" eb="16">
      <t>シドウショ</t>
    </rPh>
    <phoneticPr fontId="10"/>
  </si>
  <si>
    <t>・実務訓練基準細目
・実務訓練指導書</t>
    <rPh sb="1" eb="3">
      <t>ジツム</t>
    </rPh>
    <rPh sb="3" eb="5">
      <t>クンレン</t>
    </rPh>
    <rPh sb="5" eb="7">
      <t>キジュン</t>
    </rPh>
    <rPh sb="7" eb="9">
      <t>サイモク</t>
    </rPh>
    <rPh sb="11" eb="13">
      <t>ジツム</t>
    </rPh>
    <rPh sb="13" eb="15">
      <t>クンレン</t>
    </rPh>
    <rPh sb="15" eb="18">
      <t>シドウショ</t>
    </rPh>
    <phoneticPr fontId="10"/>
  </si>
  <si>
    <t>実務訓練記録、実務訓練記録総括表</t>
    <rPh sb="7" eb="9">
      <t>ジツム</t>
    </rPh>
    <rPh sb="9" eb="11">
      <t>クンレン</t>
    </rPh>
    <rPh sb="11" eb="13">
      <t>キロク</t>
    </rPh>
    <rPh sb="13" eb="15">
      <t>ソウカツ</t>
    </rPh>
    <rPh sb="15" eb="16">
      <t>オモテ</t>
    </rPh>
    <phoneticPr fontId="10"/>
  </si>
  <si>
    <t>・実務訓練記録
・実務訓練記録総括表</t>
    <rPh sb="9" eb="11">
      <t>ジツム</t>
    </rPh>
    <rPh sb="11" eb="13">
      <t>クンレン</t>
    </rPh>
    <rPh sb="13" eb="15">
      <t>キロク</t>
    </rPh>
    <rPh sb="15" eb="17">
      <t>ソウカツ</t>
    </rPh>
    <rPh sb="17" eb="18">
      <t>オモテ</t>
    </rPh>
    <phoneticPr fontId="10"/>
  </si>
  <si>
    <t>空曹・空士の実務訓練基準（加除式）</t>
    <rPh sb="0" eb="2">
      <t>クウソウ</t>
    </rPh>
    <rPh sb="3" eb="4">
      <t>クウ</t>
    </rPh>
    <rPh sb="4" eb="5">
      <t>シ</t>
    </rPh>
    <rPh sb="6" eb="8">
      <t>ジツム</t>
    </rPh>
    <rPh sb="8" eb="10">
      <t>クンレン</t>
    </rPh>
    <rPh sb="10" eb="12">
      <t>キジュン</t>
    </rPh>
    <rPh sb="13" eb="15">
      <t>カジョ</t>
    </rPh>
    <rPh sb="15" eb="16">
      <t>シキ</t>
    </rPh>
    <phoneticPr fontId="10"/>
  </si>
  <si>
    <t>・空曹・空士の実務訓練基準（加除式）</t>
    <rPh sb="1" eb="3">
      <t>クウソウ</t>
    </rPh>
    <rPh sb="4" eb="5">
      <t>クウ</t>
    </rPh>
    <rPh sb="5" eb="6">
      <t>シ</t>
    </rPh>
    <rPh sb="7" eb="9">
      <t>ジツム</t>
    </rPh>
    <rPh sb="9" eb="11">
      <t>クンレン</t>
    </rPh>
    <rPh sb="11" eb="13">
      <t>キジュン</t>
    </rPh>
    <rPh sb="14" eb="16">
      <t>カジョ</t>
    </rPh>
    <rPh sb="16" eb="17">
      <t>シキ</t>
    </rPh>
    <phoneticPr fontId="10"/>
  </si>
  <si>
    <t>常用(無期限)</t>
    <phoneticPr fontId="10"/>
  </si>
  <si>
    <t>ＯＪＴ実施計画、ＯＪＴ開始上申書、ＯＪＴ終了上申書</t>
    <rPh sb="3" eb="5">
      <t>ジッシ</t>
    </rPh>
    <rPh sb="5" eb="7">
      <t>ケイカク</t>
    </rPh>
    <rPh sb="11" eb="13">
      <t>カイシ</t>
    </rPh>
    <rPh sb="13" eb="16">
      <t>ジョウシンショ</t>
    </rPh>
    <rPh sb="20" eb="22">
      <t>シュウリョウ</t>
    </rPh>
    <rPh sb="22" eb="25">
      <t>ジョウシンショ</t>
    </rPh>
    <phoneticPr fontId="10"/>
  </si>
  <si>
    <t>・ＯＪＴ実施計画　　　　　　　　　　　　　　　　　　　　　　　　　　　　　　　　　　　　　　　　・ＯＪＴ開始上申書　　　　　　　　　　　　　　　　　　　　　　　　　　　　　　　　　　　　・ＯＪＴ終了上申書</t>
    <rPh sb="4" eb="6">
      <t>ジッシ</t>
    </rPh>
    <rPh sb="6" eb="8">
      <t>ケイカク</t>
    </rPh>
    <rPh sb="52" eb="54">
      <t>カイシ</t>
    </rPh>
    <rPh sb="54" eb="57">
      <t>ジョウシンショ</t>
    </rPh>
    <rPh sb="97" eb="99">
      <t>シュウリョウ</t>
    </rPh>
    <rPh sb="99" eb="102">
      <t>ジョウシンショ</t>
    </rPh>
    <phoneticPr fontId="10"/>
  </si>
  <si>
    <t>練成訓練計画、練成訓練実施報告、練成訓練進捗状況報告</t>
    <rPh sb="0" eb="2">
      <t>レンセイ</t>
    </rPh>
    <rPh sb="2" eb="4">
      <t>クンレン</t>
    </rPh>
    <rPh sb="4" eb="6">
      <t>ケイカク</t>
    </rPh>
    <rPh sb="7" eb="9">
      <t>レンセイ</t>
    </rPh>
    <rPh sb="9" eb="11">
      <t>クンレン</t>
    </rPh>
    <rPh sb="11" eb="13">
      <t>ジッシ</t>
    </rPh>
    <rPh sb="13" eb="15">
      <t>ホウコク</t>
    </rPh>
    <rPh sb="16" eb="18">
      <t>レンセイ</t>
    </rPh>
    <rPh sb="18" eb="20">
      <t>クンレン</t>
    </rPh>
    <rPh sb="20" eb="22">
      <t>シンチョク</t>
    </rPh>
    <rPh sb="22" eb="24">
      <t>ジョウキョウ</t>
    </rPh>
    <rPh sb="24" eb="26">
      <t>ホウコク</t>
    </rPh>
    <phoneticPr fontId="10"/>
  </si>
  <si>
    <t>・〇〇年度練成訓練計画　　　　　　　　　　　　　　　　　　　　　　　　　　　　　　　　　　　　　　　　　　　　　　　　　　　　　　　　　　・〇〇年度練成訓練実施報告　　　　　　　　　　　　　　　　　　　　　　　　　　　　　　　　　　　・〇〇年度練成訓練進捗状況報告</t>
    <phoneticPr fontId="10"/>
  </si>
  <si>
    <t>・練成訓練に関する文書</t>
    <rPh sb="6" eb="7">
      <t>カン</t>
    </rPh>
    <rPh sb="9" eb="11">
      <t>ブンショ</t>
    </rPh>
    <phoneticPr fontId="10"/>
  </si>
  <si>
    <t>教範等の作成、管理に関する文書</t>
    <phoneticPr fontId="10"/>
  </si>
  <si>
    <t>教範等の管理に係る教育実施記録</t>
    <rPh sb="0" eb="2">
      <t>キョウハン</t>
    </rPh>
    <rPh sb="2" eb="3">
      <t>トウ</t>
    </rPh>
    <rPh sb="4" eb="6">
      <t>カンリ</t>
    </rPh>
    <rPh sb="7" eb="8">
      <t>カカ</t>
    </rPh>
    <rPh sb="9" eb="11">
      <t>キョウイク</t>
    </rPh>
    <rPh sb="11" eb="13">
      <t>ジッシ</t>
    </rPh>
    <rPh sb="13" eb="15">
      <t>キロク</t>
    </rPh>
    <phoneticPr fontId="10"/>
  </si>
  <si>
    <t>・教範等の管理に係る教育実施記録</t>
    <phoneticPr fontId="10"/>
  </si>
  <si>
    <t>レジリエンスに関する文書</t>
    <rPh sb="7" eb="8">
      <t>カン</t>
    </rPh>
    <rPh sb="10" eb="12">
      <t>ブンショ</t>
    </rPh>
    <phoneticPr fontId="10"/>
  </si>
  <si>
    <t>レジリエンス教育実施結果</t>
    <rPh sb="6" eb="8">
      <t>キョウイク</t>
    </rPh>
    <rPh sb="8" eb="10">
      <t>ジッシ</t>
    </rPh>
    <rPh sb="10" eb="12">
      <t>ケッカ</t>
    </rPh>
    <phoneticPr fontId="10"/>
  </si>
  <si>
    <t>・レジリエンス教育実施結果</t>
    <rPh sb="7" eb="9">
      <t>キョウイク</t>
    </rPh>
    <rPh sb="9" eb="11">
      <t>ジッシ</t>
    </rPh>
    <rPh sb="11" eb="12">
      <t>ムスビ</t>
    </rPh>
    <phoneticPr fontId="10"/>
  </si>
  <si>
    <t>緊急登庁訓練に関する文書</t>
    <rPh sb="0" eb="2">
      <t>キンキュウ</t>
    </rPh>
    <rPh sb="2" eb="4">
      <t>トウチョウ</t>
    </rPh>
    <rPh sb="4" eb="6">
      <t>クンレン</t>
    </rPh>
    <rPh sb="7" eb="8">
      <t>カン</t>
    </rPh>
    <rPh sb="10" eb="12">
      <t>ブンショ</t>
    </rPh>
    <phoneticPr fontId="10"/>
  </si>
  <si>
    <t>・緊急登庁支援に関する文書</t>
    <phoneticPr fontId="10"/>
  </si>
  <si>
    <t>体力練成及び体力測定に関する文書</t>
    <rPh sb="0" eb="2">
      <t>タイリョク</t>
    </rPh>
    <rPh sb="2" eb="4">
      <t>レンセイ</t>
    </rPh>
    <rPh sb="4" eb="5">
      <t>オヨ</t>
    </rPh>
    <rPh sb="6" eb="8">
      <t>タイリョク</t>
    </rPh>
    <rPh sb="8" eb="10">
      <t>ソクテイ</t>
    </rPh>
    <rPh sb="11" eb="12">
      <t>カン</t>
    </rPh>
    <rPh sb="14" eb="16">
      <t>ブンショ</t>
    </rPh>
    <phoneticPr fontId="10"/>
  </si>
  <si>
    <t>・体力練成及び体力測定に関する文書</t>
    <rPh sb="1" eb="3">
      <t>タイリョク</t>
    </rPh>
    <rPh sb="3" eb="5">
      <t>レンセイ</t>
    </rPh>
    <rPh sb="5" eb="6">
      <t>オヨ</t>
    </rPh>
    <rPh sb="7" eb="9">
      <t>タイリョク</t>
    </rPh>
    <rPh sb="9" eb="11">
      <t>ソクテイ</t>
    </rPh>
    <rPh sb="12" eb="13">
      <t>カン</t>
    </rPh>
    <rPh sb="15" eb="17">
      <t>ブンショ</t>
    </rPh>
    <phoneticPr fontId="10"/>
  </si>
  <si>
    <t>基地警備増強要員訓練に関する文書</t>
    <rPh sb="0" eb="2">
      <t>キチ</t>
    </rPh>
    <rPh sb="2" eb="4">
      <t>ケイビ</t>
    </rPh>
    <rPh sb="4" eb="6">
      <t>ゾウキョウ</t>
    </rPh>
    <rPh sb="6" eb="8">
      <t>ヨウイン</t>
    </rPh>
    <rPh sb="8" eb="10">
      <t>クンレン</t>
    </rPh>
    <rPh sb="11" eb="12">
      <t>カン</t>
    </rPh>
    <rPh sb="14" eb="16">
      <t>ブンショ</t>
    </rPh>
    <phoneticPr fontId="10"/>
  </si>
  <si>
    <t>増強要員訓練に関する文書</t>
    <rPh sb="0" eb="2">
      <t>ゾウキョウ</t>
    </rPh>
    <rPh sb="2" eb="4">
      <t>ヨウイン</t>
    </rPh>
    <rPh sb="4" eb="6">
      <t>クンレン</t>
    </rPh>
    <rPh sb="7" eb="8">
      <t>カン</t>
    </rPh>
    <rPh sb="10" eb="12">
      <t>ブンショ</t>
    </rPh>
    <phoneticPr fontId="10"/>
  </si>
  <si>
    <t>・増強要員訓練に関する文書</t>
    <phoneticPr fontId="10"/>
  </si>
  <si>
    <t>各種訓練等に関する文書</t>
    <phoneticPr fontId="10"/>
  </si>
  <si>
    <t>演習、訓練参加成果報告、実務訓練実施計画、部隊訓練に関する文書</t>
    <rPh sb="0" eb="2">
      <t>エンシュウ</t>
    </rPh>
    <rPh sb="3" eb="5">
      <t>クンレン</t>
    </rPh>
    <rPh sb="5" eb="7">
      <t>サンカ</t>
    </rPh>
    <rPh sb="7" eb="9">
      <t>セイカ</t>
    </rPh>
    <rPh sb="9" eb="11">
      <t>ホウコク</t>
    </rPh>
    <rPh sb="12" eb="14">
      <t>ジツム</t>
    </rPh>
    <rPh sb="14" eb="16">
      <t>クンレン</t>
    </rPh>
    <rPh sb="16" eb="18">
      <t>ジッシ</t>
    </rPh>
    <rPh sb="18" eb="20">
      <t>ケイカク</t>
    </rPh>
    <rPh sb="21" eb="23">
      <t>ブタイ</t>
    </rPh>
    <rPh sb="23" eb="25">
      <t>クンレン</t>
    </rPh>
    <rPh sb="26" eb="27">
      <t>カン</t>
    </rPh>
    <rPh sb="29" eb="31">
      <t>ブンショ</t>
    </rPh>
    <phoneticPr fontId="10"/>
  </si>
  <si>
    <t>・〇〇年度演習、訓練参加成果報告　　　　　　　　　　　　　　　　　　　　　　　　　　　　　　　　　　　　　　　　　　　　　　　　　　　　　　　　　　　　　　　　　　　　　　　　　　　　　　　　　　　　　　　　　　　　　　　　　　　　　　　　　　　　　　　　　　　　　・〇〇年度実務訓練実施計画　　　　　　　　　　　　　　　　　　　　　　　　　　　　　　　　　　　　　　　　　　　　　　　　　　　　　　　　　　　　　　　　　　　　　　　・部隊訓練に関する文書</t>
    <phoneticPr fontId="10"/>
  </si>
  <si>
    <t>自隊警備に関する文書</t>
    <rPh sb="0" eb="2">
      <t>ジタイ</t>
    </rPh>
    <rPh sb="2" eb="4">
      <t>ケイビ</t>
    </rPh>
    <rPh sb="5" eb="6">
      <t>カン</t>
    </rPh>
    <rPh sb="8" eb="10">
      <t>ブンショ</t>
    </rPh>
    <phoneticPr fontId="10"/>
  </si>
  <si>
    <t>自隊警備計画</t>
    <rPh sb="0" eb="2">
      <t>ジタイ</t>
    </rPh>
    <rPh sb="2" eb="4">
      <t>ケイビ</t>
    </rPh>
    <rPh sb="4" eb="6">
      <t>ケイカク</t>
    </rPh>
    <phoneticPr fontId="10"/>
  </si>
  <si>
    <t>・自隊警備計画</t>
    <rPh sb="1" eb="3">
      <t>ジタイ</t>
    </rPh>
    <rPh sb="3" eb="5">
      <t>ケイビ</t>
    </rPh>
    <rPh sb="5" eb="7">
      <t>ケイカク</t>
    </rPh>
    <phoneticPr fontId="10"/>
  </si>
  <si>
    <t>夜間勤務に関する文書</t>
    <rPh sb="0" eb="2">
      <t>ヤカン</t>
    </rPh>
    <rPh sb="2" eb="4">
      <t>キンム</t>
    </rPh>
    <rPh sb="5" eb="6">
      <t>カン</t>
    </rPh>
    <rPh sb="8" eb="10">
      <t>ブンショ</t>
    </rPh>
    <phoneticPr fontId="10"/>
  </si>
  <si>
    <t>夜間勤務チェックリスト</t>
    <rPh sb="0" eb="2">
      <t>ヤカン</t>
    </rPh>
    <rPh sb="2" eb="4">
      <t>キンム</t>
    </rPh>
    <phoneticPr fontId="10"/>
  </si>
  <si>
    <t>・夜間勤務チェックリスト</t>
    <phoneticPr fontId="10"/>
  </si>
  <si>
    <t>部隊操縦訓練（074）</t>
    <rPh sb="0" eb="2">
      <t>ブタイ</t>
    </rPh>
    <rPh sb="2" eb="4">
      <t>ソウジュウ</t>
    </rPh>
    <rPh sb="4" eb="6">
      <t>クンレン</t>
    </rPh>
    <phoneticPr fontId="10"/>
  </si>
  <si>
    <t>器材操縦に関する文書</t>
    <phoneticPr fontId="13"/>
  </si>
  <si>
    <t>防除氷器材の操縦に関する文書</t>
    <phoneticPr fontId="10"/>
  </si>
  <si>
    <t>・防除氷器材の操縦に関する文書
・〇〇年度防除氷器材慣熟訓練実施記録</t>
    <rPh sb="21" eb="23">
      <t>ボウジョ</t>
    </rPh>
    <rPh sb="23" eb="24">
      <t>コオリ</t>
    </rPh>
    <rPh sb="24" eb="26">
      <t>キザイ</t>
    </rPh>
    <rPh sb="26" eb="28">
      <t>カンジュク</t>
    </rPh>
    <rPh sb="28" eb="30">
      <t>クンレン</t>
    </rPh>
    <rPh sb="30" eb="32">
      <t>ジッシ</t>
    </rPh>
    <rPh sb="32" eb="34">
      <t>キロク</t>
    </rPh>
    <phoneticPr fontId="10"/>
  </si>
  <si>
    <t>隊務の方針及び計画書</t>
    <phoneticPr fontId="13"/>
  </si>
  <si>
    <t>・〇〇年度３空団隊務運営指針</t>
    <rPh sb="6" eb="7">
      <t>クウ</t>
    </rPh>
    <rPh sb="7" eb="8">
      <t>ダン</t>
    </rPh>
    <rPh sb="8" eb="10">
      <t>タイム</t>
    </rPh>
    <rPh sb="10" eb="12">
      <t>ウンエイ</t>
    </rPh>
    <rPh sb="12" eb="14">
      <t>シシン</t>
    </rPh>
    <phoneticPr fontId="10"/>
  </si>
  <si>
    <t>退職者の基地立入の関する文書</t>
    <phoneticPr fontId="13"/>
  </si>
  <si>
    <t>退職者基地立入申請</t>
    <rPh sb="0" eb="2">
      <t>タイショク</t>
    </rPh>
    <rPh sb="2" eb="3">
      <t>シャ</t>
    </rPh>
    <rPh sb="3" eb="5">
      <t>キチ</t>
    </rPh>
    <rPh sb="5" eb="7">
      <t>タチイリ</t>
    </rPh>
    <rPh sb="7" eb="9">
      <t>シンセイ</t>
    </rPh>
    <phoneticPr fontId="10"/>
  </si>
  <si>
    <t>・退職者基地立入申請</t>
    <rPh sb="1" eb="3">
      <t>タイショク</t>
    </rPh>
    <rPh sb="3" eb="4">
      <t>シャ</t>
    </rPh>
    <rPh sb="4" eb="6">
      <t>キチ</t>
    </rPh>
    <rPh sb="6" eb="8">
      <t>タチイリ</t>
    </rPh>
    <rPh sb="8" eb="10">
      <t>シンセイ</t>
    </rPh>
    <phoneticPr fontId="10"/>
  </si>
  <si>
    <t>更新した日に係る特定日以後１年</t>
    <rPh sb="0" eb="2">
      <t>コウシン</t>
    </rPh>
    <phoneticPr fontId="10"/>
  </si>
  <si>
    <t>飛行場の運用に関する文書</t>
    <rPh sb="0" eb="3">
      <t>ヒコウジョウ</t>
    </rPh>
    <rPh sb="4" eb="6">
      <t>ウンヨウ</t>
    </rPh>
    <rPh sb="7" eb="8">
      <t>カン</t>
    </rPh>
    <rPh sb="10" eb="12">
      <t>ブンショ</t>
    </rPh>
    <phoneticPr fontId="10"/>
  </si>
  <si>
    <t>飛行場当直幹部勤務割、飛行場当直幹部日誌、鳥獣捕獲等許可申請書、鳥獣捕獲従事者証、鳥獣捕獲状況報告資料、鳥獣捕獲事業に関する文書、航空交通業務通報要領、ノータム発行依頼書</t>
    <rPh sb="0" eb="3">
      <t>ヒコウジョウ</t>
    </rPh>
    <rPh sb="3" eb="5">
      <t>トウチョク</t>
    </rPh>
    <rPh sb="5" eb="7">
      <t>カンブ</t>
    </rPh>
    <rPh sb="7" eb="9">
      <t>キンム</t>
    </rPh>
    <rPh sb="9" eb="10">
      <t>ワリ</t>
    </rPh>
    <rPh sb="11" eb="14">
      <t>ヒコウジョウ</t>
    </rPh>
    <phoneticPr fontId="10"/>
  </si>
  <si>
    <t>・〇〇年度飛行場当直幹部勤務割　　　　　　　　　　　　　　　　　　　　　　　　　　　　　　　　　　　　　　　　・〇〇年度飛行場当直幹部日誌　　　　　　　　　　　　　　　　　　　　　　　　　　　・〇〇年度鳥獣捕獲等許可申請書　　　　　　　　　　　　　　　　　　　　　　　　　　　　　・〇〇年度鳥獣捕獲従事者証　　　　　　　　　　　　　　　　　　　　　　　　　　　　　　・〇〇年度鳥獣捕獲状況報告資料　　　　　　　　　　　　　　　　　　　　　　　　　　・〇〇年度鳥獣捕獲事業に関する文書　　　　　　　　　　　　　　　　　　　　　　　　　　　　　　　　　　　　　　　　　　　　・航空交通業務通報要領　　　　　　　　　　　　　　　　　　　　　　　　　　　　　・〇〇年度ノータム発行依頼書</t>
    <rPh sb="5" eb="8">
      <t>ヒコウジョウ</t>
    </rPh>
    <rPh sb="8" eb="10">
      <t>トウチョク</t>
    </rPh>
    <rPh sb="10" eb="12">
      <t>カンブ</t>
    </rPh>
    <rPh sb="12" eb="14">
      <t>キンム</t>
    </rPh>
    <rPh sb="14" eb="15">
      <t>ワリ</t>
    </rPh>
    <phoneticPr fontId="10"/>
  </si>
  <si>
    <t>飛行計画取扱実績</t>
    <rPh sb="2" eb="4">
      <t>ケイカク</t>
    </rPh>
    <rPh sb="4" eb="6">
      <t>トリアツカ</t>
    </rPh>
    <rPh sb="6" eb="8">
      <t>ジッセキ</t>
    </rPh>
    <phoneticPr fontId="10"/>
  </si>
  <si>
    <t>・〇〇年度飛行計画取扱実績</t>
    <phoneticPr fontId="10"/>
  </si>
  <si>
    <t>航空機発着記録、航空機運航統計</t>
    <rPh sb="0" eb="3">
      <t>コウクウキ</t>
    </rPh>
    <rPh sb="3" eb="5">
      <t>ハッチャク</t>
    </rPh>
    <rPh sb="5" eb="7">
      <t>キロク</t>
    </rPh>
    <rPh sb="8" eb="11">
      <t>コウクウキ</t>
    </rPh>
    <rPh sb="11" eb="13">
      <t>ウンコウ</t>
    </rPh>
    <rPh sb="13" eb="15">
      <t>トウケイ</t>
    </rPh>
    <phoneticPr fontId="10"/>
  </si>
  <si>
    <t>・〇〇年度航空機発着記録　　　　　　　　　　　　　　　　　　　　・〇〇年度航空機運航統計</t>
    <rPh sb="5" eb="8">
      <t>コウクウキ</t>
    </rPh>
    <rPh sb="8" eb="10">
      <t>ハッチャク</t>
    </rPh>
    <rPh sb="10" eb="12">
      <t>キロク</t>
    </rPh>
    <rPh sb="35" eb="37">
      <t>ネンド</t>
    </rPh>
    <rPh sb="37" eb="40">
      <t>コウクウキ</t>
    </rPh>
    <rPh sb="40" eb="42">
      <t>ウンコウ</t>
    </rPh>
    <rPh sb="42" eb="44">
      <t>トウケイ</t>
    </rPh>
    <phoneticPr fontId="10"/>
  </si>
  <si>
    <t>飛行場運用規則類、米空軍法規類、、協定書及び覚書類、空港事務所及び民航機関連資料、航空交通業務通報関連法規類、飛行場当直幹部服務要領、ＩＣＡＯ（国際民間航空機関）関連法規類</t>
    <phoneticPr fontId="10"/>
  </si>
  <si>
    <t>・飛行場運用規則類　　　　　　　　　　　　　　　　　　　　　　・米空軍法規類　　　　　　　　　　　　　　　　　　　　　　　　　　　　　　　　　　　　　　　　　　　　　　　　　　　　　　　　　　　　・協定書及び覚書類　　　　　　　　　　　　　　　　　　　　　　　　　　　　　・空港事務所及び民航機関連資料　　　　　　　　　　　　　　　　　　　　　　　・航空交通業務通報関連法規類　　　　　　　　　　　　　　・飛行場当直幹部服務要領　　　　　　　　　　　　　　　　　　　　　　　　　・ＩＣＡＯ（国際民間航空機関）関連法規類</t>
    <phoneticPr fontId="10"/>
  </si>
  <si>
    <t>廃止又は改正された日に係る特定日以後１年</t>
    <rPh sb="0" eb="2">
      <t>ハイシ</t>
    </rPh>
    <rPh sb="2" eb="3">
      <t>マタ</t>
    </rPh>
    <rPh sb="4" eb="6">
      <t>カイセイ</t>
    </rPh>
    <rPh sb="9" eb="10">
      <t>ヒ</t>
    </rPh>
    <rPh sb="11" eb="12">
      <t>カカ</t>
    </rPh>
    <rPh sb="13" eb="16">
      <t>トクテイビ</t>
    </rPh>
    <rPh sb="16" eb="18">
      <t>イゴ</t>
    </rPh>
    <rPh sb="19" eb="20">
      <t>ネン</t>
    </rPh>
    <phoneticPr fontId="10"/>
  </si>
  <si>
    <t>飛行情報出版物関連法規類</t>
    <rPh sb="0" eb="2">
      <t>ヒコウ</t>
    </rPh>
    <rPh sb="2" eb="4">
      <t>ジョウホウ</t>
    </rPh>
    <rPh sb="4" eb="7">
      <t>シュッパンブツ</t>
    </rPh>
    <rPh sb="7" eb="9">
      <t>カンレン</t>
    </rPh>
    <rPh sb="9" eb="11">
      <t>ホウキ</t>
    </rPh>
    <rPh sb="11" eb="12">
      <t>ルイ</t>
    </rPh>
    <phoneticPr fontId="10"/>
  </si>
  <si>
    <t>飛行情報出版物発行業務実施規則、航空支援集団飛行情報出版物発行業務実施規則</t>
    <rPh sb="0" eb="2">
      <t>ヒコウ</t>
    </rPh>
    <rPh sb="2" eb="4">
      <t>ジョウホウ</t>
    </rPh>
    <rPh sb="4" eb="7">
      <t>シュッパンブツ</t>
    </rPh>
    <rPh sb="7" eb="9">
      <t>ハッコウ</t>
    </rPh>
    <rPh sb="9" eb="11">
      <t>ギョウム</t>
    </rPh>
    <rPh sb="11" eb="13">
      <t>ジッシ</t>
    </rPh>
    <rPh sb="13" eb="15">
      <t>キソク</t>
    </rPh>
    <rPh sb="16" eb="18">
      <t>コウクウ</t>
    </rPh>
    <rPh sb="18" eb="20">
      <t>シエン</t>
    </rPh>
    <rPh sb="20" eb="22">
      <t>シュウダン</t>
    </rPh>
    <rPh sb="22" eb="24">
      <t>ヒコウ</t>
    </rPh>
    <rPh sb="24" eb="26">
      <t>ジョウホウ</t>
    </rPh>
    <rPh sb="26" eb="29">
      <t>シュッパンブツ</t>
    </rPh>
    <rPh sb="29" eb="31">
      <t>ハッコウ</t>
    </rPh>
    <rPh sb="31" eb="33">
      <t>ギョウム</t>
    </rPh>
    <rPh sb="33" eb="35">
      <t>ジッシ</t>
    </rPh>
    <rPh sb="35" eb="37">
      <t>キソク</t>
    </rPh>
    <phoneticPr fontId="10"/>
  </si>
  <si>
    <t>・飛行情報出版物発行業務実施規則　　　　　　　　　　　　　　　　　　　　・航空支援集団飛行情報出版物発行業務実施規則　　　　　　　　　　　　　　　　　　　　　　　　　　　</t>
    <phoneticPr fontId="10"/>
  </si>
  <si>
    <t>航空機運用関連法規類</t>
    <rPh sb="0" eb="3">
      <t>コウクウキ</t>
    </rPh>
    <rPh sb="3" eb="5">
      <t>ウンヨウ</t>
    </rPh>
    <rPh sb="5" eb="7">
      <t>カンレン</t>
    </rPh>
    <rPh sb="7" eb="9">
      <t>ホウキ</t>
    </rPh>
    <rPh sb="9" eb="10">
      <t>ルイ</t>
    </rPh>
    <phoneticPr fontId="10"/>
  </si>
  <si>
    <t>運用関連法規類</t>
    <phoneticPr fontId="10"/>
  </si>
  <si>
    <t>・運用関連法規類</t>
    <phoneticPr fontId="10"/>
  </si>
  <si>
    <t>飛行運用規則</t>
    <rPh sb="0" eb="2">
      <t>ヒコウ</t>
    </rPh>
    <rPh sb="2" eb="4">
      <t>ウンヨウ</t>
    </rPh>
    <rPh sb="4" eb="6">
      <t>キソク</t>
    </rPh>
    <phoneticPr fontId="10"/>
  </si>
  <si>
    <t>飛行運用規則</t>
    <phoneticPr fontId="10"/>
  </si>
  <si>
    <t>・飛行運用規則</t>
    <rPh sb="1" eb="3">
      <t>ヒコウ</t>
    </rPh>
    <rPh sb="3" eb="5">
      <t>ウンヨウ</t>
    </rPh>
    <rPh sb="5" eb="7">
      <t>キソク</t>
    </rPh>
    <phoneticPr fontId="10"/>
  </si>
  <si>
    <t>飛行場内の運行許可に関する文書</t>
    <rPh sb="0" eb="3">
      <t>ヒコウジョウ</t>
    </rPh>
    <rPh sb="3" eb="4">
      <t>ナイ</t>
    </rPh>
    <rPh sb="5" eb="7">
      <t>ウンコウ</t>
    </rPh>
    <rPh sb="7" eb="9">
      <t>キョカ</t>
    </rPh>
    <rPh sb="10" eb="11">
      <t>カン</t>
    </rPh>
    <rPh sb="13" eb="15">
      <t>ブンショ</t>
    </rPh>
    <phoneticPr fontId="10"/>
  </si>
  <si>
    <t>飛行場内車両等運行許可申請書</t>
    <rPh sb="0" eb="3">
      <t>ヒコウジョウ</t>
    </rPh>
    <rPh sb="3" eb="4">
      <t>ナイ</t>
    </rPh>
    <rPh sb="4" eb="6">
      <t>シャリョウ</t>
    </rPh>
    <rPh sb="6" eb="7">
      <t>トウ</t>
    </rPh>
    <rPh sb="7" eb="9">
      <t>ウンコウ</t>
    </rPh>
    <rPh sb="9" eb="11">
      <t>キョカ</t>
    </rPh>
    <rPh sb="11" eb="13">
      <t>シンセイ</t>
    </rPh>
    <rPh sb="13" eb="14">
      <t>ショ</t>
    </rPh>
    <phoneticPr fontId="10"/>
  </si>
  <si>
    <t>・飛行場内車両等許可申請書</t>
    <rPh sb="1" eb="4">
      <t>ヒコウジョウ</t>
    </rPh>
    <rPh sb="4" eb="5">
      <t>ナイ</t>
    </rPh>
    <rPh sb="5" eb="7">
      <t>シャリョウ</t>
    </rPh>
    <rPh sb="7" eb="8">
      <t>トウ</t>
    </rPh>
    <rPh sb="8" eb="10">
      <t>キョカ</t>
    </rPh>
    <rPh sb="10" eb="12">
      <t>シンセイ</t>
    </rPh>
    <rPh sb="12" eb="13">
      <t>ショ</t>
    </rPh>
    <phoneticPr fontId="10"/>
  </si>
  <si>
    <t>廃止又は更新された日に係る特定日以後１年</t>
    <rPh sb="4" eb="6">
      <t>コウシン</t>
    </rPh>
    <phoneticPr fontId="10"/>
  </si>
  <si>
    <t>防災に関する文書</t>
    <phoneticPr fontId="13"/>
  </si>
  <si>
    <t>廃止又は改正された日に係る特定日以後１年</t>
    <rPh sb="4" eb="6">
      <t>カイセイ</t>
    </rPh>
    <phoneticPr fontId="10"/>
  </si>
  <si>
    <t>航空救難活動（準備）に関する文書</t>
    <phoneticPr fontId="13"/>
  </si>
  <si>
    <t>場内救難等実施報告</t>
    <rPh sb="0" eb="2">
      <t>ジョウナイ</t>
    </rPh>
    <rPh sb="2" eb="4">
      <t>キュウナン</t>
    </rPh>
    <rPh sb="4" eb="5">
      <t>トウ</t>
    </rPh>
    <rPh sb="5" eb="7">
      <t>ジッシ</t>
    </rPh>
    <rPh sb="7" eb="9">
      <t>ホウコク</t>
    </rPh>
    <phoneticPr fontId="10"/>
  </si>
  <si>
    <t>・場内救難等実施報告</t>
    <rPh sb="1" eb="3">
      <t>ジョウナイ</t>
    </rPh>
    <rPh sb="3" eb="5">
      <t>キュウナン</t>
    </rPh>
    <rPh sb="5" eb="6">
      <t>トウ</t>
    </rPh>
    <rPh sb="6" eb="8">
      <t>ジッシ</t>
    </rPh>
    <rPh sb="8" eb="10">
      <t>ホウコク</t>
    </rPh>
    <phoneticPr fontId="10"/>
  </si>
  <si>
    <t>救難関係法規類</t>
    <phoneticPr fontId="13"/>
  </si>
  <si>
    <t>救難関係法規類</t>
    <phoneticPr fontId="10"/>
  </si>
  <si>
    <t>・救難関係法規類</t>
    <phoneticPr fontId="10"/>
  </si>
  <si>
    <t>航空管制法規類</t>
    <phoneticPr fontId="13"/>
  </si>
  <si>
    <t>航空管制法規類　　　　　　　　　　　　　</t>
    <phoneticPr fontId="10"/>
  </si>
  <si>
    <t>・航空管制法規類</t>
    <phoneticPr fontId="10"/>
  </si>
  <si>
    <t>気象（098）</t>
    <rPh sb="0" eb="2">
      <t>キショウ</t>
    </rPh>
    <phoneticPr fontId="10"/>
  </si>
  <si>
    <t>航空気象関係法規類</t>
    <phoneticPr fontId="13"/>
  </si>
  <si>
    <t>航空気象関係法規類</t>
    <phoneticPr fontId="10"/>
  </si>
  <si>
    <t>・航空気象関係法規類</t>
    <phoneticPr fontId="10"/>
  </si>
  <si>
    <t>ＦＯユーザ登録簿</t>
    <phoneticPr fontId="13"/>
  </si>
  <si>
    <t>・ＦＯユーザ登録簿</t>
    <phoneticPr fontId="13"/>
  </si>
  <si>
    <t>当該ページに記録された登録ユーザが全て登録解消された日に係る特定日以後５年</t>
    <phoneticPr fontId="13"/>
  </si>
  <si>
    <t>暗号化モード解除記録簿</t>
    <phoneticPr fontId="13"/>
  </si>
  <si>
    <t>・パソコン管理簿</t>
    <rPh sb="5" eb="7">
      <t>カンリ</t>
    </rPh>
    <rPh sb="7" eb="8">
      <t>キボ</t>
    </rPh>
    <phoneticPr fontId="10"/>
  </si>
  <si>
    <t>可搬型記憶媒体(媒体の種類)管理簿</t>
    <phoneticPr fontId="13"/>
  </si>
  <si>
    <t>・可搬型記憶媒体(媒体の種類)管理簿</t>
    <phoneticPr fontId="13"/>
  </si>
  <si>
    <t>パソコン持出簿、官品可搬記憶媒体持出簿、可搬記憶媒体使用記録簿、パソコン員数点検簿、可搬記憶媒体員数点検簿、パソコン定期及び臨時点検簿、可搬記憶媒体定期及び臨時点検簿、、防衛省以外の者が保有する情報システムへの官品可搬記憶媒体接続簿、防衛省以外の者が保有する可搬記憶媒体接続簿、官品パソコン等日日点検記録簿</t>
    <rPh sb="4" eb="5">
      <t>ジ</t>
    </rPh>
    <rPh sb="5" eb="6">
      <t>ダ</t>
    </rPh>
    <rPh sb="6" eb="7">
      <t>ボ</t>
    </rPh>
    <rPh sb="8" eb="10">
      <t>カンヒン</t>
    </rPh>
    <rPh sb="10" eb="14">
      <t>カハンキオク</t>
    </rPh>
    <rPh sb="14" eb="16">
      <t>バイタイ</t>
    </rPh>
    <rPh sb="16" eb="19">
      <t>モチダシボ</t>
    </rPh>
    <rPh sb="20" eb="24">
      <t>カハンキオク</t>
    </rPh>
    <rPh sb="24" eb="26">
      <t>バイタイ</t>
    </rPh>
    <rPh sb="26" eb="28">
      <t>シヨウ</t>
    </rPh>
    <rPh sb="28" eb="30">
      <t>キロク</t>
    </rPh>
    <rPh sb="30" eb="31">
      <t>ボ</t>
    </rPh>
    <rPh sb="36" eb="38">
      <t>インスウ</t>
    </rPh>
    <rPh sb="38" eb="40">
      <t>テンケン</t>
    </rPh>
    <rPh sb="40" eb="41">
      <t>ボ</t>
    </rPh>
    <rPh sb="58" eb="60">
      <t>テイキ</t>
    </rPh>
    <rPh sb="60" eb="61">
      <t>オヨ</t>
    </rPh>
    <rPh sb="62" eb="64">
      <t>リンジ</t>
    </rPh>
    <rPh sb="64" eb="66">
      <t>テンケン</t>
    </rPh>
    <rPh sb="66" eb="67">
      <t>ボ</t>
    </rPh>
    <rPh sb="68" eb="72">
      <t>カハンキオク</t>
    </rPh>
    <rPh sb="72" eb="74">
      <t>バイタイ</t>
    </rPh>
    <rPh sb="74" eb="76">
      <t>テイキ</t>
    </rPh>
    <rPh sb="76" eb="77">
      <t>オヨ</t>
    </rPh>
    <rPh sb="78" eb="80">
      <t>リンジ</t>
    </rPh>
    <rPh sb="80" eb="82">
      <t>テンケン</t>
    </rPh>
    <rPh sb="82" eb="83">
      <t>ボ</t>
    </rPh>
    <rPh sb="85" eb="88">
      <t>ボウエイショウ</t>
    </rPh>
    <rPh sb="88" eb="90">
      <t>イガイ</t>
    </rPh>
    <rPh sb="91" eb="92">
      <t>モノ</t>
    </rPh>
    <rPh sb="93" eb="95">
      <t>ホユウ</t>
    </rPh>
    <rPh sb="97" eb="99">
      <t>ジョウホウ</t>
    </rPh>
    <rPh sb="105" eb="107">
      <t>カンヒン</t>
    </rPh>
    <rPh sb="107" eb="111">
      <t>カハンキオク</t>
    </rPh>
    <rPh sb="111" eb="113">
      <t>バイタイ</t>
    </rPh>
    <rPh sb="113" eb="115">
      <t>セツゾク</t>
    </rPh>
    <rPh sb="115" eb="116">
      <t>ボ</t>
    </rPh>
    <rPh sb="117" eb="120">
      <t>ボウエイショウ</t>
    </rPh>
    <rPh sb="120" eb="122">
      <t>イガイ</t>
    </rPh>
    <rPh sb="123" eb="124">
      <t>モノ</t>
    </rPh>
    <rPh sb="125" eb="127">
      <t>ホユウ</t>
    </rPh>
    <rPh sb="129" eb="133">
      <t>カハンキオク</t>
    </rPh>
    <rPh sb="133" eb="135">
      <t>バイタイ</t>
    </rPh>
    <rPh sb="135" eb="137">
      <t>セツゾク</t>
    </rPh>
    <rPh sb="137" eb="138">
      <t>ボ</t>
    </rPh>
    <phoneticPr fontId="10"/>
  </si>
  <si>
    <t>・〇〇年度パソコン持出簿　　　　　
・〇〇年度官品可搬記憶媒体持出簿　　　　　　　　　　　　　　　　　　・〇〇年度可搬記憶媒体使用記録簿　　　　　　　　　　　　　　　　　・〇〇年度パソコン員数点検簿　　　　　　　　　　　　　　　　　　　　　・〇〇年度可搬記憶媒体員数点検簿　　　　　　　　　　　　　　　　　　・〇〇年度パソコン定期及び臨時点検簿　　　　　　　　　　　　　　　　　・〇〇年度可搬記憶媒体定期及び臨時点検簿
・〇〇年度官品パソコン等日日点検記録簿</t>
    <phoneticPr fontId="13"/>
  </si>
  <si>
    <t>・誓約書</t>
    <rPh sb="1" eb="4">
      <t>セイヤクショ</t>
    </rPh>
    <phoneticPr fontId="13"/>
  </si>
  <si>
    <t>・〇〇年度私有パソコン等確認簿</t>
    <rPh sb="5" eb="7">
      <t>シユウ</t>
    </rPh>
    <rPh sb="11" eb="12">
      <t>トウ</t>
    </rPh>
    <rPh sb="12" eb="15">
      <t>カクニンボ</t>
    </rPh>
    <phoneticPr fontId="13"/>
  </si>
  <si>
    <t>情報流出防止及び情報保証自己点検に関する文書、情報流出防止強化週間の教育記録、セキュリティ月間における普及教育状況について</t>
    <rPh sb="0" eb="2">
      <t>ジョウホウ</t>
    </rPh>
    <rPh sb="2" eb="4">
      <t>リュウシュツ</t>
    </rPh>
    <rPh sb="4" eb="6">
      <t>ボウシ</t>
    </rPh>
    <rPh sb="6" eb="7">
      <t>オヨ</t>
    </rPh>
    <rPh sb="8" eb="10">
      <t>ジョウホウ</t>
    </rPh>
    <rPh sb="10" eb="12">
      <t>ホショウ</t>
    </rPh>
    <rPh sb="12" eb="14">
      <t>ジコ</t>
    </rPh>
    <rPh sb="14" eb="16">
      <t>テンケン</t>
    </rPh>
    <rPh sb="17" eb="18">
      <t>カン</t>
    </rPh>
    <rPh sb="20" eb="22">
      <t>ブンショ</t>
    </rPh>
    <rPh sb="23" eb="25">
      <t>ジョウホウ</t>
    </rPh>
    <rPh sb="25" eb="27">
      <t>リュウシュツ</t>
    </rPh>
    <rPh sb="27" eb="29">
      <t>ボウシ</t>
    </rPh>
    <rPh sb="29" eb="31">
      <t>キョウカ</t>
    </rPh>
    <rPh sb="31" eb="33">
      <t>シュウカン</t>
    </rPh>
    <rPh sb="34" eb="36">
      <t>キョウイク</t>
    </rPh>
    <rPh sb="36" eb="38">
      <t>キロク</t>
    </rPh>
    <rPh sb="45" eb="47">
      <t>ゲッカン</t>
    </rPh>
    <rPh sb="51" eb="53">
      <t>フキュウ</t>
    </rPh>
    <rPh sb="53" eb="55">
      <t>キョウイク</t>
    </rPh>
    <rPh sb="55" eb="57">
      <t>ジョウキョウ</t>
    </rPh>
    <phoneticPr fontId="10"/>
  </si>
  <si>
    <t>・〇〇年度情報流出防止及び情報保証自己点検に関する文書
・〇〇年度情報流出防止強化週間の教育記録
・〇〇年度セキュリティ月間における普及教育状況について</t>
    <phoneticPr fontId="10"/>
  </si>
  <si>
    <t>パソコン基礎操作教育修了者名簿</t>
    <rPh sb="4" eb="6">
      <t>キソ</t>
    </rPh>
    <rPh sb="6" eb="8">
      <t>ソウサ</t>
    </rPh>
    <rPh sb="8" eb="10">
      <t>キョウイク</t>
    </rPh>
    <rPh sb="10" eb="13">
      <t>シュウリョウシャ</t>
    </rPh>
    <rPh sb="13" eb="15">
      <t>メイボ</t>
    </rPh>
    <phoneticPr fontId="10"/>
  </si>
  <si>
    <t>・パソコン基礎操作教育修了者名簿</t>
    <phoneticPr fontId="10"/>
  </si>
  <si>
    <t>記載された全ての修了者の転出後に係る特定日以後１年</t>
    <rPh sb="0" eb="2">
      <t>キサイ</t>
    </rPh>
    <rPh sb="5" eb="6">
      <t>スベ</t>
    </rPh>
    <rPh sb="8" eb="11">
      <t>シュウリョウシャ</t>
    </rPh>
    <rPh sb="12" eb="14">
      <t>テンシュツ</t>
    </rPh>
    <rPh sb="14" eb="15">
      <t>ゴ</t>
    </rPh>
    <rPh sb="16" eb="17">
      <t>カカ</t>
    </rPh>
    <rPh sb="18" eb="21">
      <t>トクテイビ</t>
    </rPh>
    <rPh sb="21" eb="23">
      <t>イゴ</t>
    </rPh>
    <rPh sb="24" eb="25">
      <t>ネン</t>
    </rPh>
    <phoneticPr fontId="10"/>
  </si>
  <si>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10"/>
  </si>
  <si>
    <t>・〇〇年度点検実施結果　　　　　　　　　　　　　　　　　　　・〇〇年度防衛省以外の可搬記憶媒体接続記録簿　　　　　　　　　　　　　　　　　　　　　　　　　　　　　　　・〇〇年度私有パソコン等定期点検結果</t>
    <rPh sb="5" eb="7">
      <t>テンケン</t>
    </rPh>
    <rPh sb="7" eb="9">
      <t>ジッシ</t>
    </rPh>
    <rPh sb="9" eb="11">
      <t>ケッカ</t>
    </rPh>
    <rPh sb="35" eb="37">
      <t>ボウエイ</t>
    </rPh>
    <rPh sb="37" eb="38">
      <t>ショウ</t>
    </rPh>
    <rPh sb="38" eb="40">
      <t>イガイ</t>
    </rPh>
    <rPh sb="41" eb="43">
      <t>カハン</t>
    </rPh>
    <rPh sb="43" eb="45">
      <t>キオク</t>
    </rPh>
    <rPh sb="45" eb="47">
      <t>バイタイ</t>
    </rPh>
    <rPh sb="47" eb="49">
      <t>セツゾク</t>
    </rPh>
    <rPh sb="49" eb="52">
      <t>キロクボ</t>
    </rPh>
    <rPh sb="88" eb="90">
      <t>シユウ</t>
    </rPh>
    <rPh sb="94" eb="95">
      <t>トウ</t>
    </rPh>
    <rPh sb="95" eb="97">
      <t>テイキ</t>
    </rPh>
    <rPh sb="97" eb="99">
      <t>テンケン</t>
    </rPh>
    <rPh sb="99" eb="101">
      <t>ケッカ</t>
    </rPh>
    <phoneticPr fontId="1"/>
  </si>
  <si>
    <t>部隊ＬＡＮに関する文書</t>
    <rPh sb="0" eb="2">
      <t>ブタイ</t>
    </rPh>
    <rPh sb="6" eb="7">
      <t>カン</t>
    </rPh>
    <rPh sb="9" eb="11">
      <t>ブンショ</t>
    </rPh>
    <phoneticPr fontId="10"/>
  </si>
  <si>
    <t>・部隊ＬＡＮに関する文書</t>
    <rPh sb="1" eb="3">
      <t>ブタイ</t>
    </rPh>
    <rPh sb="7" eb="8">
      <t>カン</t>
    </rPh>
    <rPh sb="10" eb="12">
      <t>ブンショ</t>
    </rPh>
    <phoneticPr fontId="10"/>
  </si>
  <si>
    <t>情報保証に係る基礎的な文書</t>
    <rPh sb="0" eb="2">
      <t>ジョウホウ</t>
    </rPh>
    <rPh sb="2" eb="4">
      <t>ホショウ</t>
    </rPh>
    <rPh sb="5" eb="6">
      <t>カカ</t>
    </rPh>
    <rPh sb="7" eb="10">
      <t>キソテキ</t>
    </rPh>
    <rPh sb="11" eb="13">
      <t>ブンショ</t>
    </rPh>
    <phoneticPr fontId="10"/>
  </si>
  <si>
    <t>情報保証関連規則</t>
    <rPh sb="0" eb="2">
      <t>ジョウホウ</t>
    </rPh>
    <rPh sb="2" eb="4">
      <t>ホショウ</t>
    </rPh>
    <rPh sb="4" eb="6">
      <t>カンレン</t>
    </rPh>
    <rPh sb="6" eb="8">
      <t>キソク</t>
    </rPh>
    <phoneticPr fontId="10"/>
  </si>
  <si>
    <t>・情報保証関連規則</t>
    <rPh sb="1" eb="3">
      <t>ジョウホウ</t>
    </rPh>
    <rPh sb="3" eb="5">
      <t>ホショウ</t>
    </rPh>
    <rPh sb="5" eb="7">
      <t>カンレン</t>
    </rPh>
    <rPh sb="7" eb="9">
      <t>キソク</t>
    </rPh>
    <phoneticPr fontId="10"/>
  </si>
  <si>
    <t>ノータム関連法規類</t>
    <rPh sb="4" eb="6">
      <t>カンレン</t>
    </rPh>
    <rPh sb="6" eb="8">
      <t>ホウキ</t>
    </rPh>
    <rPh sb="8" eb="9">
      <t>ルイ</t>
    </rPh>
    <phoneticPr fontId="10"/>
  </si>
  <si>
    <t>・ノータム関連法規類</t>
    <rPh sb="5" eb="7">
      <t>カンレン</t>
    </rPh>
    <rPh sb="7" eb="9">
      <t>ホウキ</t>
    </rPh>
    <rPh sb="9" eb="10">
      <t>ルイ</t>
    </rPh>
    <phoneticPr fontId="10"/>
  </si>
  <si>
    <t>ノータムに関する文書</t>
    <rPh sb="5" eb="6">
      <t>カン</t>
    </rPh>
    <rPh sb="8" eb="10">
      <t>ブンショ</t>
    </rPh>
    <phoneticPr fontId="10"/>
  </si>
  <si>
    <t>ノータム起案用紙</t>
    <rPh sb="4" eb="6">
      <t>キアン</t>
    </rPh>
    <rPh sb="6" eb="8">
      <t>ヨウシ</t>
    </rPh>
    <phoneticPr fontId="10"/>
  </si>
  <si>
    <t>・〇〇年度ノータム起案用紙</t>
    <rPh sb="9" eb="11">
      <t>キアン</t>
    </rPh>
    <rPh sb="11" eb="13">
      <t>ヨウシ</t>
    </rPh>
    <phoneticPr fontId="10"/>
  </si>
  <si>
    <t>システムに関する文書</t>
    <rPh sb="5" eb="6">
      <t>カン</t>
    </rPh>
    <rPh sb="8" eb="10">
      <t>ブンショ</t>
    </rPh>
    <phoneticPr fontId="10"/>
  </si>
  <si>
    <t>航空自衛隊指揮システムに関する文書、事務共通システムに関する文書、飛行管理情報処理システム操作要領、航空情報通信法規類　　　　　　　　　　　　　　　　　　　　　　　　　　　　　　　　　　</t>
    <phoneticPr fontId="10"/>
  </si>
  <si>
    <t>・航空自衛隊指揮システムに関する文書　　　　　　　　　　　　　　　　　　　　　　　　　　　　　　　　　・事務共通システムに関する文書　　　　　　　　　　　　　　　　　　　　　　　・飛行管理情報処理システム操作要領　　　　　　　　　　　　　　　　　　　　　　　　　　　　　　　・航空情報通信法規類　　　　　　　　　　　　　　　　　　　　　　　　　　　　　　　　　　</t>
    <phoneticPr fontId="10"/>
  </si>
  <si>
    <t>飛行管理情報処理システムに関する文書</t>
    <phoneticPr fontId="13"/>
  </si>
  <si>
    <t>飛行管理情報処理システムの使用に関する文書</t>
    <phoneticPr fontId="10"/>
  </si>
  <si>
    <t>・飛行管理情報処理システムの使用に関する文書</t>
    <phoneticPr fontId="10"/>
  </si>
  <si>
    <t>指揮システムの管理に関する文書</t>
    <phoneticPr fontId="13"/>
  </si>
  <si>
    <t>ＩＣカード日々点検簿</t>
    <rPh sb="5" eb="6">
      <t>ニチ</t>
    </rPh>
    <rPh sb="7" eb="9">
      <t>テンケン</t>
    </rPh>
    <rPh sb="9" eb="10">
      <t>ボ</t>
    </rPh>
    <phoneticPr fontId="10"/>
  </si>
  <si>
    <t>・ＩＣカード日々点検簿</t>
    <rPh sb="6" eb="8">
      <t>ニチニチ</t>
    </rPh>
    <rPh sb="8" eb="10">
      <t>テンケン</t>
    </rPh>
    <rPh sb="10" eb="11">
      <t>ボ</t>
    </rPh>
    <phoneticPr fontId="10"/>
  </si>
  <si>
    <t>飛行場除雪に関する文書</t>
    <rPh sb="0" eb="3">
      <t>ヒコウジョウ</t>
    </rPh>
    <rPh sb="3" eb="5">
      <t>ジョセツ</t>
    </rPh>
    <rPh sb="6" eb="7">
      <t>カン</t>
    </rPh>
    <rPh sb="9" eb="11">
      <t>ブンショ</t>
    </rPh>
    <phoneticPr fontId="10"/>
  </si>
  <si>
    <t>飛行場除雪業務に関する文書、除雪経過表</t>
    <rPh sb="0" eb="3">
      <t>ヒコウジョウ</t>
    </rPh>
    <rPh sb="3" eb="5">
      <t>ジョセツ</t>
    </rPh>
    <rPh sb="5" eb="7">
      <t>ギョウム</t>
    </rPh>
    <rPh sb="8" eb="9">
      <t>カン</t>
    </rPh>
    <rPh sb="11" eb="13">
      <t>ブンショ</t>
    </rPh>
    <rPh sb="14" eb="16">
      <t>ジョセツ</t>
    </rPh>
    <rPh sb="16" eb="18">
      <t>ケイカ</t>
    </rPh>
    <rPh sb="18" eb="19">
      <t>オモテ</t>
    </rPh>
    <phoneticPr fontId="10"/>
  </si>
  <si>
    <t>・〇〇年度飛行場除雪業務に関する文書　　　　　　　　　　　　　　　　　　　　　　　　　　　　・〇〇年度除雪経過表</t>
    <rPh sb="5" eb="8">
      <t>ヒコウジョウ</t>
    </rPh>
    <rPh sb="8" eb="10">
      <t>ジョセツ</t>
    </rPh>
    <rPh sb="10" eb="12">
      <t>ギョウム</t>
    </rPh>
    <rPh sb="13" eb="14">
      <t>カン</t>
    </rPh>
    <rPh sb="16" eb="18">
      <t>ブンショ</t>
    </rPh>
    <rPh sb="51" eb="53">
      <t>ジョセツ</t>
    </rPh>
    <rPh sb="53" eb="55">
      <t>ケイカ</t>
    </rPh>
    <rPh sb="55" eb="56">
      <t>オモテ</t>
    </rPh>
    <phoneticPr fontId="10"/>
  </si>
  <si>
    <t>除雪業務に関する法規類</t>
    <rPh sb="0" eb="2">
      <t>ジョセツ</t>
    </rPh>
    <rPh sb="2" eb="4">
      <t>ギョウム</t>
    </rPh>
    <rPh sb="5" eb="6">
      <t>カン</t>
    </rPh>
    <rPh sb="8" eb="10">
      <t>ホウキ</t>
    </rPh>
    <rPh sb="10" eb="11">
      <t>ルイ</t>
    </rPh>
    <phoneticPr fontId="10"/>
  </si>
  <si>
    <t>除雪業務法規類</t>
    <rPh sb="0" eb="2">
      <t>ジョセツ</t>
    </rPh>
    <rPh sb="2" eb="4">
      <t>ギョウム</t>
    </rPh>
    <rPh sb="4" eb="6">
      <t>ホウキ</t>
    </rPh>
    <rPh sb="6" eb="7">
      <t>ルイ</t>
    </rPh>
    <phoneticPr fontId="10"/>
  </si>
  <si>
    <t>・除雪業務法規類</t>
    <rPh sb="1" eb="3">
      <t>ジョセツ</t>
    </rPh>
    <rPh sb="3" eb="5">
      <t>ギョウム</t>
    </rPh>
    <rPh sb="5" eb="7">
      <t>ホウキ</t>
    </rPh>
    <rPh sb="7" eb="8">
      <t>ルイ</t>
    </rPh>
    <phoneticPr fontId="10"/>
  </si>
  <si>
    <t>施設等に関する文書</t>
    <rPh sb="0" eb="2">
      <t>シセツ</t>
    </rPh>
    <rPh sb="2" eb="3">
      <t>トウ</t>
    </rPh>
    <rPh sb="4" eb="5">
      <t>カン</t>
    </rPh>
    <rPh sb="7" eb="9">
      <t>ブンショ</t>
    </rPh>
    <phoneticPr fontId="10"/>
  </si>
  <si>
    <t>部隊エネルギー管理責任者補助者に関する文書、保安担当者通知、電気器具使用許可申請書</t>
    <rPh sb="0" eb="2">
      <t>ブタイ</t>
    </rPh>
    <rPh sb="7" eb="9">
      <t>カンリ</t>
    </rPh>
    <rPh sb="9" eb="11">
      <t>セキニン</t>
    </rPh>
    <rPh sb="11" eb="12">
      <t>シャ</t>
    </rPh>
    <rPh sb="12" eb="15">
      <t>ホジョシャ</t>
    </rPh>
    <rPh sb="16" eb="17">
      <t>カン</t>
    </rPh>
    <rPh sb="19" eb="21">
      <t>ブンショ</t>
    </rPh>
    <rPh sb="22" eb="24">
      <t>ホアン</t>
    </rPh>
    <rPh sb="24" eb="27">
      <t>タントウシャ</t>
    </rPh>
    <rPh sb="27" eb="29">
      <t>ツウチ</t>
    </rPh>
    <rPh sb="30" eb="32">
      <t>デンキ</t>
    </rPh>
    <rPh sb="32" eb="34">
      <t>キグ</t>
    </rPh>
    <rPh sb="34" eb="36">
      <t>シヨウ</t>
    </rPh>
    <rPh sb="36" eb="38">
      <t>キョカ</t>
    </rPh>
    <rPh sb="38" eb="41">
      <t>シンセイショ</t>
    </rPh>
    <phoneticPr fontId="10"/>
  </si>
  <si>
    <t>・部隊エネルギー管理責任者補助者に関する文書　　　　　　　　　　　　　　　　　　　　　　・保安担当者通知　　
・〇〇年度電気器具使用許可申請書　　　　　　</t>
    <rPh sb="1" eb="3">
      <t>ブタイ</t>
    </rPh>
    <rPh sb="8" eb="10">
      <t>カンリ</t>
    </rPh>
    <rPh sb="10" eb="12">
      <t>セキニン</t>
    </rPh>
    <rPh sb="12" eb="13">
      <t>シャ</t>
    </rPh>
    <rPh sb="13" eb="16">
      <t>ホジョシャ</t>
    </rPh>
    <rPh sb="17" eb="18">
      <t>カン</t>
    </rPh>
    <rPh sb="20" eb="22">
      <t>ブンショ</t>
    </rPh>
    <rPh sb="45" eb="47">
      <t>ホアン</t>
    </rPh>
    <rPh sb="47" eb="50">
      <t>タントウシャ</t>
    </rPh>
    <rPh sb="50" eb="52">
      <t>ツウチ</t>
    </rPh>
    <rPh sb="60" eb="62">
      <t>デンキ</t>
    </rPh>
    <rPh sb="62" eb="64">
      <t>キグ</t>
    </rPh>
    <rPh sb="64" eb="66">
      <t>シヨウ</t>
    </rPh>
    <rPh sb="66" eb="68">
      <t>キョカ</t>
    </rPh>
    <rPh sb="68" eb="71">
      <t>シンセイショ</t>
    </rPh>
    <phoneticPr fontId="10"/>
  </si>
  <si>
    <t>管理体制・流出防止に付随して作成する文書</t>
    <phoneticPr fontId="5"/>
  </si>
  <si>
    <t>取扱者指定に係る誓約書</t>
    <rPh sb="0" eb="2">
      <t>トリアツカイ</t>
    </rPh>
    <rPh sb="2" eb="3">
      <t>シャ</t>
    </rPh>
    <rPh sb="3" eb="5">
      <t>シテイ</t>
    </rPh>
    <rPh sb="6" eb="7">
      <t>カカ</t>
    </rPh>
    <rPh sb="8" eb="11">
      <t>セイヤクショ</t>
    </rPh>
    <phoneticPr fontId="10"/>
  </si>
  <si>
    <t>特定秘密取扱職員名簿、常時立入許可証点検記録簿</t>
    <phoneticPr fontId="13"/>
  </si>
  <si>
    <t>・特定秘密取扱職員名簿
・常時立入許可証点検記録簿</t>
    <phoneticPr fontId="13"/>
  </si>
  <si>
    <t>秘密取扱者名簿、引継証明簿</t>
    <phoneticPr fontId="13"/>
  </si>
  <si>
    <t>・秘密取扱者名簿
・引継証明簿</t>
    <phoneticPr fontId="13"/>
  </si>
  <si>
    <t>職員以外との面会に関する報告書</t>
    <rPh sb="0" eb="2">
      <t>ショクイン</t>
    </rPh>
    <rPh sb="2" eb="4">
      <t>イガイ</t>
    </rPh>
    <rPh sb="6" eb="8">
      <t>メンカイ</t>
    </rPh>
    <rPh sb="9" eb="10">
      <t>カン</t>
    </rPh>
    <rPh sb="12" eb="15">
      <t>ホウコクショ</t>
    </rPh>
    <phoneticPr fontId="13"/>
  </si>
  <si>
    <t>・情報部署以外の職員と元防衛省職員との面会に関する報告書</t>
    <rPh sb="1" eb="3">
      <t>ジョウホウ</t>
    </rPh>
    <rPh sb="3" eb="5">
      <t>ブショ</t>
    </rPh>
    <rPh sb="5" eb="7">
      <t>イガイ</t>
    </rPh>
    <rPh sb="8" eb="10">
      <t>ショクイン</t>
    </rPh>
    <rPh sb="11" eb="12">
      <t>モト</t>
    </rPh>
    <rPh sb="12" eb="14">
      <t>ボウエイ</t>
    </rPh>
    <rPh sb="14" eb="15">
      <t>ショウ</t>
    </rPh>
    <rPh sb="15" eb="17">
      <t>ショクイン</t>
    </rPh>
    <rPh sb="19" eb="21">
      <t>メンカイ</t>
    </rPh>
    <rPh sb="22" eb="23">
      <t>カン</t>
    </rPh>
    <rPh sb="25" eb="28">
      <t>ホウコクショ</t>
    </rPh>
    <phoneticPr fontId="13"/>
  </si>
  <si>
    <t>隊員の秘密保全に関する文書</t>
    <phoneticPr fontId="13"/>
  </si>
  <si>
    <t>常時立入証保管状況点検結果、所持品検査及びパソコン内のデータ検査等に関する報告、秘密保全教育実施記録、秘密保全強化期間に関する文書、保全教育実施状況報告、海外渡航後の調査、保全組織図、保全教育実施記録、特別防衛秘密取扱者一覧表</t>
    <phoneticPr fontId="13"/>
  </si>
  <si>
    <t>・〇〇年度常時立入証保管状況点検結果　　　　　　　　　　　　　　　　　　・〇〇年度所持品検査及びパソコン内のデータ検査等に関する報告　　　　　　　　　　　　　　　　　　　　　　　　　　・〇〇年度秘密保全教育実施記録　
・〇〇年度秘密保全強化期間に関する文書　
・〇〇年度保全教育実施状況報告
・海外渡航後の調査　
・〇〇年度保全組織図　
・〇〇年度保全教育実施記録
・特別防衛秘密取扱者一覧表　　</t>
    <phoneticPr fontId="13"/>
  </si>
  <si>
    <t>秘密保全に係る基礎的な文書</t>
    <rPh sb="0" eb="2">
      <t>ヒミツ</t>
    </rPh>
    <rPh sb="2" eb="4">
      <t>ホゼン</t>
    </rPh>
    <rPh sb="5" eb="6">
      <t>カカ</t>
    </rPh>
    <rPh sb="7" eb="10">
      <t>キソテキ</t>
    </rPh>
    <rPh sb="11" eb="13">
      <t>ブンショ</t>
    </rPh>
    <phoneticPr fontId="10"/>
  </si>
  <si>
    <t>秘密保全関連規則、特定秘密（保護）関連規則</t>
    <rPh sb="0" eb="2">
      <t>ヒミツ</t>
    </rPh>
    <rPh sb="2" eb="4">
      <t>ホゼン</t>
    </rPh>
    <rPh sb="4" eb="6">
      <t>カンレン</t>
    </rPh>
    <rPh sb="6" eb="8">
      <t>キソク</t>
    </rPh>
    <rPh sb="9" eb="11">
      <t>トクテイ</t>
    </rPh>
    <rPh sb="11" eb="13">
      <t>ヒミツ</t>
    </rPh>
    <rPh sb="14" eb="16">
      <t>ホゴ</t>
    </rPh>
    <rPh sb="17" eb="19">
      <t>カンレン</t>
    </rPh>
    <rPh sb="19" eb="21">
      <t>キソク</t>
    </rPh>
    <phoneticPr fontId="10"/>
  </si>
  <si>
    <t>・秘密保全関連規則　　　　　　　　　　　　　　　　　　・特定秘密（保護）関連規則</t>
    <rPh sb="1" eb="3">
      <t>ヒミツ</t>
    </rPh>
    <rPh sb="3" eb="5">
      <t>ホゼン</t>
    </rPh>
    <rPh sb="5" eb="7">
      <t>カンレン</t>
    </rPh>
    <rPh sb="7" eb="9">
      <t>キソク</t>
    </rPh>
    <rPh sb="28" eb="30">
      <t>トクテイ</t>
    </rPh>
    <rPh sb="30" eb="32">
      <t>ヒミツ</t>
    </rPh>
    <rPh sb="33" eb="35">
      <t>ホゴ</t>
    </rPh>
    <rPh sb="36" eb="38">
      <t>カンレン</t>
    </rPh>
    <rPh sb="38" eb="40">
      <t>キソク</t>
    </rPh>
    <phoneticPr fontId="10"/>
  </si>
  <si>
    <t>適格性及び適正評価に関する文書</t>
    <phoneticPr fontId="10"/>
  </si>
  <si>
    <t>・適格性及び適正評価に関する文書</t>
    <phoneticPr fontId="10"/>
  </si>
  <si>
    <t>情報流出防止に関する文書</t>
    <rPh sb="0" eb="2">
      <t>ジョウホウ</t>
    </rPh>
    <rPh sb="2" eb="4">
      <t>リュウシュツ</t>
    </rPh>
    <rPh sb="4" eb="6">
      <t>ボウシ</t>
    </rPh>
    <rPh sb="7" eb="8">
      <t>カン</t>
    </rPh>
    <rPh sb="10" eb="12">
      <t>ブンショ</t>
    </rPh>
    <phoneticPr fontId="10"/>
  </si>
  <si>
    <t>情報流出防止に係る隊員に対する個別面談に関する文書</t>
    <phoneticPr fontId="10"/>
  </si>
  <si>
    <t>・〇〇年度情報流出防止に係る隊員に対する個別面談に関する文書</t>
    <phoneticPr fontId="10"/>
  </si>
  <si>
    <t>指揮システムに関する文書</t>
    <rPh sb="7" eb="8">
      <t>カン</t>
    </rPh>
    <phoneticPr fontId="10"/>
  </si>
  <si>
    <t>ＩＣカード使用記録簿</t>
    <phoneticPr fontId="10"/>
  </si>
  <si>
    <t>・ＩＣカード使用記録簿</t>
    <phoneticPr fontId="10"/>
  </si>
  <si>
    <t>その他保全（103）</t>
    <phoneticPr fontId="13"/>
  </si>
  <si>
    <t>部外者との係わりに関する文書</t>
    <phoneticPr fontId="13"/>
  </si>
  <si>
    <t>部外者からの不自然な働きかけについての文書</t>
    <rPh sb="0" eb="2">
      <t>ブガイ</t>
    </rPh>
    <rPh sb="2" eb="3">
      <t>モノ</t>
    </rPh>
    <rPh sb="6" eb="9">
      <t>フシゼン</t>
    </rPh>
    <rPh sb="10" eb="11">
      <t>ハタラ</t>
    </rPh>
    <rPh sb="19" eb="21">
      <t>ブンショ</t>
    </rPh>
    <phoneticPr fontId="10"/>
  </si>
  <si>
    <t>・部外者からの不自然な働きかけについての文書</t>
    <rPh sb="1" eb="4">
      <t>ブガイシャ</t>
    </rPh>
    <rPh sb="7" eb="10">
      <t>フシゼン</t>
    </rPh>
    <rPh sb="11" eb="12">
      <t>ハタラ</t>
    </rPh>
    <rPh sb="20" eb="22">
      <t>ブンショ</t>
    </rPh>
    <phoneticPr fontId="10"/>
  </si>
  <si>
    <t>冬期対策準備に関する文書</t>
    <phoneticPr fontId="10"/>
  </si>
  <si>
    <t>冬期対策準備状況報告書</t>
    <rPh sb="0" eb="2">
      <t>トウキ</t>
    </rPh>
    <rPh sb="2" eb="4">
      <t>タイサク</t>
    </rPh>
    <rPh sb="4" eb="6">
      <t>ジュンビ</t>
    </rPh>
    <rPh sb="6" eb="8">
      <t>ジョウキョウ</t>
    </rPh>
    <rPh sb="8" eb="10">
      <t>ホウコク</t>
    </rPh>
    <rPh sb="10" eb="11">
      <t>ショ</t>
    </rPh>
    <phoneticPr fontId="10"/>
  </si>
  <si>
    <t>・〇〇年度冬期対策準備状況報告書</t>
    <rPh sb="5" eb="7">
      <t>トウキ</t>
    </rPh>
    <rPh sb="7" eb="9">
      <t>タイサク</t>
    </rPh>
    <rPh sb="9" eb="11">
      <t>ジュンビ</t>
    </rPh>
    <rPh sb="11" eb="13">
      <t>ジョウキョウ</t>
    </rPh>
    <rPh sb="13" eb="15">
      <t>ホウコク</t>
    </rPh>
    <rPh sb="15" eb="16">
      <t>ショ</t>
    </rPh>
    <phoneticPr fontId="10"/>
  </si>
  <si>
    <t>武器に関する記録</t>
    <phoneticPr fontId="10"/>
  </si>
  <si>
    <t>地上武器原簿</t>
    <rPh sb="0" eb="2">
      <t>チジョウ</t>
    </rPh>
    <rPh sb="2" eb="4">
      <t>ブキ</t>
    </rPh>
    <rPh sb="4" eb="6">
      <t>ゲンボ</t>
    </rPh>
    <phoneticPr fontId="10"/>
  </si>
  <si>
    <t>・地上武器原簿</t>
    <rPh sb="1" eb="3">
      <t>チジョウ</t>
    </rPh>
    <rPh sb="3" eb="5">
      <t>ブキ</t>
    </rPh>
    <rPh sb="5" eb="7">
      <t>ゲンボ</t>
    </rPh>
    <phoneticPr fontId="10"/>
  </si>
  <si>
    <t>小火器の維持管理に関する文書</t>
    <rPh sb="0" eb="3">
      <t>ショウカキ</t>
    </rPh>
    <rPh sb="4" eb="6">
      <t>イジ</t>
    </rPh>
    <rPh sb="6" eb="8">
      <t>カンリ</t>
    </rPh>
    <rPh sb="9" eb="10">
      <t>カン</t>
    </rPh>
    <rPh sb="12" eb="14">
      <t>ブンショ</t>
    </rPh>
    <phoneticPr fontId="10"/>
  </si>
  <si>
    <t>武器庫等鍵接受簿、武器庫等開閉記録簿、小火器等点検記録簿、小火器等搬出入記録簿、武器庫等点検記録簿、</t>
    <rPh sb="0" eb="3">
      <t>ブキコ</t>
    </rPh>
    <rPh sb="3" eb="4">
      <t>トウ</t>
    </rPh>
    <rPh sb="4" eb="5">
      <t>カギ</t>
    </rPh>
    <rPh sb="5" eb="7">
      <t>セツジュ</t>
    </rPh>
    <rPh sb="7" eb="8">
      <t>ボ</t>
    </rPh>
    <rPh sb="9" eb="12">
      <t>ブキコ</t>
    </rPh>
    <rPh sb="12" eb="13">
      <t>トウ</t>
    </rPh>
    <rPh sb="13" eb="15">
      <t>カイヘイ</t>
    </rPh>
    <rPh sb="15" eb="18">
      <t>キロクボ</t>
    </rPh>
    <rPh sb="19" eb="22">
      <t>ショウカキ</t>
    </rPh>
    <rPh sb="22" eb="23">
      <t>トウ</t>
    </rPh>
    <rPh sb="23" eb="25">
      <t>テンケン</t>
    </rPh>
    <rPh sb="25" eb="28">
      <t>キロクボ</t>
    </rPh>
    <rPh sb="29" eb="32">
      <t>ショウカキ</t>
    </rPh>
    <rPh sb="32" eb="33">
      <t>トウ</t>
    </rPh>
    <rPh sb="33" eb="35">
      <t>ハンシュツ</t>
    </rPh>
    <rPh sb="35" eb="36">
      <t>ニュウ</t>
    </rPh>
    <rPh sb="36" eb="39">
      <t>キロクボ</t>
    </rPh>
    <rPh sb="40" eb="43">
      <t>ブキコ</t>
    </rPh>
    <rPh sb="43" eb="44">
      <t>トウ</t>
    </rPh>
    <rPh sb="44" eb="46">
      <t>テンケン</t>
    </rPh>
    <rPh sb="46" eb="49">
      <t>キロクボ</t>
    </rPh>
    <phoneticPr fontId="10"/>
  </si>
  <si>
    <t>・〇〇年度武器庫等鍵接受簿　　　　　　　　　　　　　　　　　　　　・〇〇年度武器庫等開閉記録簿　　　　　　　　　　　　　　　　　　・〇〇年度小火器等点検記録簿　　　　　　　　　　　　　　　　　　・〇〇年度小火器等搬出入記録簿
・〇〇年度武器庫等点検記録簿
　　　　　　　　　　　　　　</t>
    <rPh sb="105" eb="106">
      <t>トウ</t>
    </rPh>
    <rPh sb="118" eb="121">
      <t>ブキコ</t>
    </rPh>
    <rPh sb="121" eb="122">
      <t>トウ</t>
    </rPh>
    <rPh sb="122" eb="124">
      <t>テンケン</t>
    </rPh>
    <rPh sb="124" eb="127">
      <t>キロクボ</t>
    </rPh>
    <phoneticPr fontId="10"/>
  </si>
  <si>
    <t>飛行管理情報処理システムの維持管理に関する文書</t>
    <rPh sb="0" eb="2">
      <t>ヒコウ</t>
    </rPh>
    <rPh sb="2" eb="4">
      <t>カンリ</t>
    </rPh>
    <rPh sb="4" eb="6">
      <t>ジョウホウ</t>
    </rPh>
    <rPh sb="6" eb="8">
      <t>ショリ</t>
    </rPh>
    <rPh sb="13" eb="15">
      <t>イジ</t>
    </rPh>
    <rPh sb="15" eb="17">
      <t>カンリ</t>
    </rPh>
    <rPh sb="18" eb="19">
      <t>カン</t>
    </rPh>
    <rPh sb="21" eb="23">
      <t>ブンショ</t>
    </rPh>
    <phoneticPr fontId="13"/>
  </si>
  <si>
    <t>プログラム等保管状況点検簿</t>
    <rPh sb="5" eb="6">
      <t>トウ</t>
    </rPh>
    <rPh sb="6" eb="8">
      <t>ホカン</t>
    </rPh>
    <rPh sb="8" eb="10">
      <t>ジョウキョウ</t>
    </rPh>
    <rPh sb="10" eb="12">
      <t>テンケン</t>
    </rPh>
    <rPh sb="12" eb="13">
      <t>ボ</t>
    </rPh>
    <phoneticPr fontId="13"/>
  </si>
  <si>
    <t>・プログラム等保管状況点検簿</t>
    <phoneticPr fontId="13"/>
  </si>
  <si>
    <t>当該頁に記録された最後の使用日に係る特定日以後１年</t>
    <rPh sb="0" eb="2">
      <t>トウガイ</t>
    </rPh>
    <rPh sb="2" eb="3">
      <t>ページ</t>
    </rPh>
    <rPh sb="4" eb="6">
      <t>キロク</t>
    </rPh>
    <rPh sb="9" eb="11">
      <t>サイゴ</t>
    </rPh>
    <rPh sb="12" eb="14">
      <t>シヨウ</t>
    </rPh>
    <rPh sb="14" eb="15">
      <t>ビ</t>
    </rPh>
    <rPh sb="16" eb="17">
      <t>カカ</t>
    </rPh>
    <rPh sb="18" eb="21">
      <t>トクテイビ</t>
    </rPh>
    <rPh sb="21" eb="23">
      <t>イゴ</t>
    </rPh>
    <rPh sb="24" eb="25">
      <t>ネン</t>
    </rPh>
    <phoneticPr fontId="13"/>
  </si>
  <si>
    <t>ドキュメント保管台帳</t>
    <phoneticPr fontId="13"/>
  </si>
  <si>
    <t>・ドキュメント保管台帳</t>
    <phoneticPr fontId="13"/>
  </si>
  <si>
    <t>輸送請求</t>
    <rPh sb="0" eb="2">
      <t>ユソウ</t>
    </rPh>
    <rPh sb="2" eb="4">
      <t>セイキュウ</t>
    </rPh>
    <phoneticPr fontId="10"/>
  </si>
  <si>
    <t>・〇〇年度輸送請求</t>
    <rPh sb="5" eb="7">
      <t>ユソウ</t>
    </rPh>
    <rPh sb="7" eb="9">
      <t>セイキュウ</t>
    </rPh>
    <phoneticPr fontId="10"/>
  </si>
  <si>
    <t>車両運行記録簿</t>
    <rPh sb="0" eb="2">
      <t>シャリョウ</t>
    </rPh>
    <rPh sb="2" eb="4">
      <t>ウンコウ</t>
    </rPh>
    <rPh sb="4" eb="7">
      <t>キロクボ</t>
    </rPh>
    <phoneticPr fontId="10"/>
  </si>
  <si>
    <t>・〇〇年度車両運行記録簿</t>
    <rPh sb="5" eb="7">
      <t>シャリョウ</t>
    </rPh>
    <rPh sb="7" eb="9">
      <t>ウンコウ</t>
    </rPh>
    <rPh sb="9" eb="12">
      <t>キロクボ</t>
    </rPh>
    <phoneticPr fontId="10"/>
  </si>
  <si>
    <t>車両等運行指令書、車両等配車計画表、車両運行操縦者記録</t>
    <rPh sb="0" eb="2">
      <t>シャリョウ</t>
    </rPh>
    <rPh sb="2" eb="3">
      <t>トウ</t>
    </rPh>
    <rPh sb="3" eb="5">
      <t>ウンコウ</t>
    </rPh>
    <rPh sb="5" eb="8">
      <t>シレイショ</t>
    </rPh>
    <rPh sb="9" eb="11">
      <t>シャリョウ</t>
    </rPh>
    <rPh sb="11" eb="12">
      <t>トウ</t>
    </rPh>
    <rPh sb="12" eb="14">
      <t>ハイシャ</t>
    </rPh>
    <rPh sb="14" eb="16">
      <t>ケイカク</t>
    </rPh>
    <rPh sb="16" eb="17">
      <t>オモテ</t>
    </rPh>
    <rPh sb="18" eb="20">
      <t>シャリョウ</t>
    </rPh>
    <rPh sb="20" eb="22">
      <t>ウンコウ</t>
    </rPh>
    <rPh sb="22" eb="25">
      <t>ソウジュウシャ</t>
    </rPh>
    <rPh sb="25" eb="27">
      <t>キロク</t>
    </rPh>
    <phoneticPr fontId="10"/>
  </si>
  <si>
    <t>・〇〇年度車両等運行指令書　　　　　　　　　　　　　　　　　　　　　　　　　　・〇〇年度車両等配車計画表　　　　　　　　　　　　　　　　　　　　　　　　　　　　　　　　　　　　　　　　　　・〇〇年度車両運行操縦者記録</t>
    <phoneticPr fontId="10"/>
  </si>
  <si>
    <t>運搬費予算要求書</t>
    <rPh sb="0" eb="2">
      <t>ウンパン</t>
    </rPh>
    <rPh sb="2" eb="3">
      <t>ヒ</t>
    </rPh>
    <rPh sb="3" eb="5">
      <t>ヨサン</t>
    </rPh>
    <rPh sb="5" eb="8">
      <t>ヨウキュウショ</t>
    </rPh>
    <phoneticPr fontId="10"/>
  </si>
  <si>
    <t>・〇〇年度運搬費予算要求書</t>
    <rPh sb="5" eb="7">
      <t>ウンパン</t>
    </rPh>
    <rPh sb="7" eb="8">
      <t>ヒ</t>
    </rPh>
    <rPh sb="8" eb="10">
      <t>ヨサン</t>
    </rPh>
    <rPh sb="10" eb="13">
      <t>ヨウキュウショ</t>
    </rPh>
    <phoneticPr fontId="10"/>
  </si>
  <si>
    <t>輸送業務処理要領</t>
    <rPh sb="0" eb="2">
      <t>ユソウ</t>
    </rPh>
    <rPh sb="2" eb="4">
      <t>ギョウム</t>
    </rPh>
    <rPh sb="4" eb="6">
      <t>ショリ</t>
    </rPh>
    <rPh sb="6" eb="8">
      <t>ヨウリョウ</t>
    </rPh>
    <phoneticPr fontId="10"/>
  </si>
  <si>
    <t>・輸送業務処理要領</t>
    <rPh sb="1" eb="3">
      <t>ユソウ</t>
    </rPh>
    <rPh sb="3" eb="5">
      <t>ギョウム</t>
    </rPh>
    <rPh sb="5" eb="7">
      <t>ショリ</t>
    </rPh>
    <rPh sb="7" eb="9">
      <t>ヨウリョウ</t>
    </rPh>
    <phoneticPr fontId="10"/>
  </si>
  <si>
    <t>補給証明記録、未決綴</t>
    <rPh sb="0" eb="2">
      <t>ホキュウ</t>
    </rPh>
    <rPh sb="2" eb="4">
      <t>ショウメイ</t>
    </rPh>
    <rPh sb="4" eb="6">
      <t>キロク</t>
    </rPh>
    <rPh sb="7" eb="9">
      <t>ミケツ</t>
    </rPh>
    <rPh sb="9" eb="10">
      <t>ツヅ</t>
    </rPh>
    <phoneticPr fontId="10"/>
  </si>
  <si>
    <t>・補給証明記録　　　　　　　　　　　　　　　　　　　　　　　　　　　　　　　　　　　　　　　　　・未決綴　　　　　　　　　　　　　　　　　　　　　　　　　　　</t>
    <rPh sb="1" eb="3">
      <t>ホキュウ</t>
    </rPh>
    <rPh sb="3" eb="5">
      <t>ショウメイ</t>
    </rPh>
    <rPh sb="5" eb="7">
      <t>キロク</t>
    </rPh>
    <phoneticPr fontId="10"/>
  </si>
  <si>
    <t>被服装具票</t>
    <rPh sb="0" eb="2">
      <t>ヒフク</t>
    </rPh>
    <rPh sb="2" eb="4">
      <t>ソウグ</t>
    </rPh>
    <rPh sb="4" eb="5">
      <t>ヒョウ</t>
    </rPh>
    <phoneticPr fontId="10"/>
  </si>
  <si>
    <t>・被服装具票　　　　　　　　　　　　　　　　　　　　　　</t>
    <rPh sb="1" eb="3">
      <t>ヒフク</t>
    </rPh>
    <rPh sb="3" eb="5">
      <t>ソウグ</t>
    </rPh>
    <rPh sb="5" eb="6">
      <t>ヒョウ</t>
    </rPh>
    <phoneticPr fontId="10"/>
  </si>
  <si>
    <t>退職した日に係る特定日以後１年</t>
    <phoneticPr fontId="10"/>
  </si>
  <si>
    <t>厳正な物品の管理に関する文書</t>
    <rPh sb="0" eb="2">
      <t>ゲンセイ</t>
    </rPh>
    <rPh sb="3" eb="5">
      <t>ブッピン</t>
    </rPh>
    <rPh sb="6" eb="8">
      <t>カンリ</t>
    </rPh>
    <rPh sb="9" eb="10">
      <t>カン</t>
    </rPh>
    <rPh sb="12" eb="14">
      <t>ブンショ</t>
    </rPh>
    <phoneticPr fontId="10"/>
  </si>
  <si>
    <t>・厳正な物品の管理に関する文書</t>
    <phoneticPr fontId="13"/>
  </si>
  <si>
    <t>当該ページに記録された最終の使用日に係る特定日以後１年</t>
    <rPh sb="14" eb="16">
      <t>シヨウ</t>
    </rPh>
    <rPh sb="18" eb="19">
      <t>カカ</t>
    </rPh>
    <rPh sb="20" eb="23">
      <t>トクテイビ</t>
    </rPh>
    <rPh sb="23" eb="25">
      <t>イゴ</t>
    </rPh>
    <phoneticPr fontId="10"/>
  </si>
  <si>
    <t>供用記録カード</t>
    <phoneticPr fontId="10"/>
  </si>
  <si>
    <t>・供用記録カード</t>
    <phoneticPr fontId="10"/>
  </si>
  <si>
    <t>当該物品の返納手続が完了した日に係る特定日以後１年</t>
    <rPh sb="0" eb="2">
      <t>トウガイ</t>
    </rPh>
    <rPh sb="2" eb="4">
      <t>ブッピン</t>
    </rPh>
    <rPh sb="5" eb="7">
      <t>ヘンノウ</t>
    </rPh>
    <rPh sb="7" eb="9">
      <t>テツヅ</t>
    </rPh>
    <rPh sb="10" eb="12">
      <t>カンリョウ</t>
    </rPh>
    <rPh sb="14" eb="15">
      <t>ヒ</t>
    </rPh>
    <rPh sb="16" eb="17">
      <t>カカ</t>
    </rPh>
    <rPh sb="18" eb="21">
      <t>トクテイビ</t>
    </rPh>
    <rPh sb="21" eb="23">
      <t>イゴ</t>
    </rPh>
    <rPh sb="24" eb="25">
      <t>ネン</t>
    </rPh>
    <phoneticPr fontId="10"/>
  </si>
  <si>
    <t>物品受払証書</t>
    <rPh sb="0" eb="2">
      <t>ブッピン</t>
    </rPh>
    <rPh sb="2" eb="4">
      <t>ウケハライ</t>
    </rPh>
    <rPh sb="4" eb="6">
      <t>ショウショ</t>
    </rPh>
    <phoneticPr fontId="10"/>
  </si>
  <si>
    <t>・〇〇年度物品受払証書</t>
    <rPh sb="5" eb="7">
      <t>ブッピン</t>
    </rPh>
    <rPh sb="7" eb="9">
      <t>ウケハライ</t>
    </rPh>
    <rPh sb="9" eb="11">
      <t>ショウショ</t>
    </rPh>
    <phoneticPr fontId="10"/>
  </si>
  <si>
    <t>補給業務に関する文書</t>
    <rPh sb="0" eb="2">
      <t>ホキュウ</t>
    </rPh>
    <rPh sb="2" eb="4">
      <t>ギョウム</t>
    </rPh>
    <rPh sb="5" eb="6">
      <t>カン</t>
    </rPh>
    <rPh sb="8" eb="10">
      <t>ブンショ</t>
    </rPh>
    <phoneticPr fontId="10"/>
  </si>
  <si>
    <t>装備基準数、補給等関連規則類集、補給業務細部統一事項等</t>
    <rPh sb="0" eb="2">
      <t>ソウビ</t>
    </rPh>
    <rPh sb="2" eb="4">
      <t>キジュン</t>
    </rPh>
    <rPh sb="4" eb="5">
      <t>スウ</t>
    </rPh>
    <rPh sb="6" eb="8">
      <t>ホキュウ</t>
    </rPh>
    <rPh sb="8" eb="9">
      <t>トウ</t>
    </rPh>
    <rPh sb="9" eb="11">
      <t>カンレン</t>
    </rPh>
    <rPh sb="11" eb="13">
      <t>キソク</t>
    </rPh>
    <rPh sb="13" eb="14">
      <t>ルイ</t>
    </rPh>
    <rPh sb="14" eb="15">
      <t>シュウ</t>
    </rPh>
    <rPh sb="16" eb="18">
      <t>ホキュウ</t>
    </rPh>
    <rPh sb="18" eb="20">
      <t>ギョウム</t>
    </rPh>
    <rPh sb="20" eb="22">
      <t>サイブ</t>
    </rPh>
    <rPh sb="22" eb="24">
      <t>トウイツ</t>
    </rPh>
    <rPh sb="24" eb="26">
      <t>ジコウ</t>
    </rPh>
    <rPh sb="26" eb="27">
      <t>トウ</t>
    </rPh>
    <phoneticPr fontId="10"/>
  </si>
  <si>
    <t>・装備基準数　　　　　　　　　　　　　　　　　　　　　　　　・補給等関連規則類集　　　　　　　　　　　　　　　　　　　　　・補給業務細部統一事項等</t>
    <phoneticPr fontId="10"/>
  </si>
  <si>
    <t>廃止又は改正された日に係る特定日以後１年</t>
    <phoneticPr fontId="10"/>
  </si>
  <si>
    <t>補給引継書、電子購買発注請求書、電子購買予算差引簿
統制台帳</t>
    <rPh sb="0" eb="2">
      <t>ホキュウ</t>
    </rPh>
    <rPh sb="2" eb="4">
      <t>ヒキツギ</t>
    </rPh>
    <rPh sb="4" eb="5">
      <t>ショ</t>
    </rPh>
    <rPh sb="6" eb="8">
      <t>デンシ</t>
    </rPh>
    <rPh sb="8" eb="10">
      <t>コウバイ</t>
    </rPh>
    <rPh sb="10" eb="12">
      <t>ハッチュウ</t>
    </rPh>
    <rPh sb="12" eb="15">
      <t>セイキュウショ</t>
    </rPh>
    <rPh sb="26" eb="28">
      <t>トウセイ</t>
    </rPh>
    <rPh sb="28" eb="30">
      <t>ダイチョウ</t>
    </rPh>
    <phoneticPr fontId="10"/>
  </si>
  <si>
    <t>・〇〇年度補給引継書　　　　　　　　　　　　　　　　　　　　　　　・〇〇年度電子購買発注請求書　　　　　　　　　　　　　　　　　　　　　　　
・〇〇年度電子購買予算差引簿
・〇〇年度統制台帳</t>
    <rPh sb="76" eb="78">
      <t>デンシ</t>
    </rPh>
    <rPh sb="78" eb="80">
      <t>コウバイ</t>
    </rPh>
    <rPh sb="80" eb="82">
      <t>ヨサン</t>
    </rPh>
    <rPh sb="82" eb="84">
      <t>サシヒキ</t>
    </rPh>
    <rPh sb="84" eb="85">
      <t>ボ</t>
    </rPh>
    <phoneticPr fontId="10"/>
  </si>
  <si>
    <t>装備品等整備準則、整備関連、技術指令書管理簿、技術指令書複製記録簿</t>
    <rPh sb="0" eb="3">
      <t>ソウビヒン</t>
    </rPh>
    <rPh sb="3" eb="4">
      <t>トウ</t>
    </rPh>
    <rPh sb="4" eb="6">
      <t>セイビ</t>
    </rPh>
    <rPh sb="6" eb="8">
      <t>ジュンソク</t>
    </rPh>
    <rPh sb="9" eb="11">
      <t>セイビ</t>
    </rPh>
    <rPh sb="11" eb="13">
      <t>カンレン</t>
    </rPh>
    <rPh sb="14" eb="16">
      <t>ギジュツ</t>
    </rPh>
    <rPh sb="16" eb="19">
      <t>シレイショ</t>
    </rPh>
    <rPh sb="19" eb="21">
      <t>カンリ</t>
    </rPh>
    <rPh sb="21" eb="22">
      <t>ボ</t>
    </rPh>
    <rPh sb="23" eb="25">
      <t>ギジュツ</t>
    </rPh>
    <rPh sb="25" eb="28">
      <t>シレイショ</t>
    </rPh>
    <rPh sb="28" eb="30">
      <t>フクセイ</t>
    </rPh>
    <rPh sb="30" eb="33">
      <t>キロクボ</t>
    </rPh>
    <phoneticPr fontId="10"/>
  </si>
  <si>
    <t>・装備品等整備準則　　　　　　　　　　　　　　　　　　　　　　　・整備指令　　　　　　　　　　　　　　　　　　　　　　　　　　　・技術指令書管理簿　　　　　　　　　　　　　　　　　　　　　　　　　　・技術指令書複製記録簿</t>
    <rPh sb="35" eb="37">
      <t>シレイ</t>
    </rPh>
    <phoneticPr fontId="10"/>
  </si>
  <si>
    <t>・技術指令書</t>
    <rPh sb="1" eb="3">
      <t>ギジュツ</t>
    </rPh>
    <rPh sb="3" eb="6">
      <t>シレイショ</t>
    </rPh>
    <phoneticPr fontId="10"/>
  </si>
  <si>
    <t>廃止された日に係る特定日以後１年</t>
    <phoneticPr fontId="10"/>
  </si>
  <si>
    <t>簡略技術指令書</t>
    <rPh sb="0" eb="2">
      <t>カンリャク</t>
    </rPh>
    <rPh sb="2" eb="4">
      <t>ギジュツ</t>
    </rPh>
    <rPh sb="4" eb="7">
      <t>シレイショ</t>
    </rPh>
    <phoneticPr fontId="10"/>
  </si>
  <si>
    <t>・簡略技術指令書</t>
    <rPh sb="1" eb="3">
      <t>カンリャク</t>
    </rPh>
    <rPh sb="3" eb="5">
      <t>ギジュツ</t>
    </rPh>
    <rPh sb="5" eb="8">
      <t>シレイショ</t>
    </rPh>
    <phoneticPr fontId="10"/>
  </si>
  <si>
    <t>小火器取扱いに関する規則類</t>
    <rPh sb="0" eb="3">
      <t>ショウカキ</t>
    </rPh>
    <rPh sb="3" eb="5">
      <t>トリアツカ</t>
    </rPh>
    <rPh sb="7" eb="8">
      <t>カン</t>
    </rPh>
    <rPh sb="10" eb="12">
      <t>キソク</t>
    </rPh>
    <rPh sb="12" eb="13">
      <t>ルイ</t>
    </rPh>
    <phoneticPr fontId="10"/>
  </si>
  <si>
    <t>猟銃関係法規類</t>
    <rPh sb="0" eb="2">
      <t>リョウジュウ</t>
    </rPh>
    <rPh sb="2" eb="4">
      <t>カンケイ</t>
    </rPh>
    <rPh sb="4" eb="6">
      <t>ホウキ</t>
    </rPh>
    <rPh sb="6" eb="7">
      <t>ルイ</t>
    </rPh>
    <phoneticPr fontId="10"/>
  </si>
  <si>
    <t>・猟銃関係法規類</t>
    <rPh sb="1" eb="3">
      <t>リョウジュウ</t>
    </rPh>
    <rPh sb="3" eb="5">
      <t>カンケイ</t>
    </rPh>
    <rPh sb="5" eb="7">
      <t>ホウキ</t>
    </rPh>
    <rPh sb="7" eb="8">
      <t>ルイ</t>
    </rPh>
    <phoneticPr fontId="10"/>
  </si>
  <si>
    <t>武器庫等鍵接受簿、武器庫等開閉記録簿、小火器等点検記録簿、小火器等搬出入記録簿、武器庫等点検記録簿、猟銃弾容器鍵接受簿、火薬類保管状況通知、猟銃用火薬類点検簿、猟銃弾収納用鋼製格納庫鍵接受簿、猟銃管理に関する文書、</t>
    <rPh sb="0" eb="3">
      <t>ブキコ</t>
    </rPh>
    <rPh sb="3" eb="4">
      <t>トウ</t>
    </rPh>
    <rPh sb="4" eb="5">
      <t>カギ</t>
    </rPh>
    <rPh sb="5" eb="7">
      <t>セツジュ</t>
    </rPh>
    <rPh sb="7" eb="8">
      <t>ボ</t>
    </rPh>
    <rPh sb="9" eb="12">
      <t>ブキコ</t>
    </rPh>
    <rPh sb="12" eb="13">
      <t>トウ</t>
    </rPh>
    <rPh sb="13" eb="15">
      <t>カイヘイ</t>
    </rPh>
    <rPh sb="15" eb="18">
      <t>キロクボ</t>
    </rPh>
    <rPh sb="19" eb="22">
      <t>ショウカキ</t>
    </rPh>
    <rPh sb="22" eb="23">
      <t>トウ</t>
    </rPh>
    <rPh sb="23" eb="25">
      <t>テンケン</t>
    </rPh>
    <rPh sb="25" eb="28">
      <t>キロクボ</t>
    </rPh>
    <rPh sb="29" eb="32">
      <t>ショウカキ</t>
    </rPh>
    <rPh sb="32" eb="33">
      <t>トウ</t>
    </rPh>
    <rPh sb="33" eb="35">
      <t>ハンシュツ</t>
    </rPh>
    <rPh sb="35" eb="36">
      <t>ニュウ</t>
    </rPh>
    <rPh sb="36" eb="39">
      <t>キロクボ</t>
    </rPh>
    <rPh sb="40" eb="43">
      <t>ブキコ</t>
    </rPh>
    <rPh sb="43" eb="44">
      <t>トウ</t>
    </rPh>
    <rPh sb="44" eb="46">
      <t>テンケン</t>
    </rPh>
    <rPh sb="46" eb="49">
      <t>キロクボ</t>
    </rPh>
    <rPh sb="50" eb="52">
      <t>リョウジュウ</t>
    </rPh>
    <rPh sb="52" eb="53">
      <t>ダン</t>
    </rPh>
    <rPh sb="53" eb="55">
      <t>ヨウキ</t>
    </rPh>
    <rPh sb="55" eb="56">
      <t>カギ</t>
    </rPh>
    <rPh sb="56" eb="58">
      <t>セツジュ</t>
    </rPh>
    <rPh sb="58" eb="59">
      <t>ボ</t>
    </rPh>
    <rPh sb="60" eb="62">
      <t>カヤク</t>
    </rPh>
    <rPh sb="62" eb="63">
      <t>ルイ</t>
    </rPh>
    <rPh sb="63" eb="65">
      <t>ホカン</t>
    </rPh>
    <rPh sb="65" eb="67">
      <t>ジョウキョウ</t>
    </rPh>
    <rPh sb="67" eb="69">
      <t>ツウチ</t>
    </rPh>
    <rPh sb="96" eb="98">
      <t>リョウジュウ</t>
    </rPh>
    <rPh sb="98" eb="100">
      <t>カンリ</t>
    </rPh>
    <rPh sb="101" eb="102">
      <t>カン</t>
    </rPh>
    <rPh sb="104" eb="106">
      <t>ブンショ</t>
    </rPh>
    <phoneticPr fontId="10"/>
  </si>
  <si>
    <t>・〇〇年度武器庫等鍵接受簿　　　　　　　　　　　　　　　　　　　　・〇〇年度武器庫等開閉記録簿　　　　　　　　　　　　　　　　　　・〇〇年度小火器等点検記録簿　　　　　　　　　　　　　　　　　　・〇〇年度小火器等搬出入記録簿
・〇〇年度武器庫等点検記録簿
・〇〇年度猟銃弾容器鍵接受簿　　
・〇〇年度火薬類保管状況通知　
・〇〇年度猟銃用火薬類点検簿
・〇〇年度猟銃弾収納用鋼製格納庫鍵接受簿
・猟銃管理に関する文書　　　　　　　　　　　　　　　　　</t>
    <rPh sb="105" eb="106">
      <t>トウ</t>
    </rPh>
    <rPh sb="118" eb="121">
      <t>ブキコ</t>
    </rPh>
    <rPh sb="121" eb="122">
      <t>トウ</t>
    </rPh>
    <rPh sb="122" eb="124">
      <t>テンケン</t>
    </rPh>
    <rPh sb="124" eb="127">
      <t>キロクボ</t>
    </rPh>
    <rPh sb="150" eb="152">
      <t>カヤク</t>
    </rPh>
    <rPh sb="152" eb="153">
      <t>ルイ</t>
    </rPh>
    <rPh sb="153" eb="155">
      <t>ホカン</t>
    </rPh>
    <rPh sb="155" eb="157">
      <t>ジョウキョウ</t>
    </rPh>
    <rPh sb="157" eb="159">
      <t>ツウチ</t>
    </rPh>
    <phoneticPr fontId="10"/>
  </si>
  <si>
    <t>小火器取扱責任者引継書</t>
    <rPh sb="0" eb="3">
      <t>ショウカキ</t>
    </rPh>
    <rPh sb="3" eb="5">
      <t>トリアツカ</t>
    </rPh>
    <rPh sb="5" eb="7">
      <t>セキニン</t>
    </rPh>
    <rPh sb="7" eb="8">
      <t>シャ</t>
    </rPh>
    <rPh sb="8" eb="9">
      <t>ヒ</t>
    </rPh>
    <rPh sb="9" eb="10">
      <t>ツ</t>
    </rPh>
    <rPh sb="10" eb="11">
      <t>ショ</t>
    </rPh>
    <phoneticPr fontId="10"/>
  </si>
  <si>
    <t>・小火器取扱責任者引継書</t>
    <rPh sb="1" eb="4">
      <t>ショウカキ</t>
    </rPh>
    <rPh sb="4" eb="6">
      <t>トリアツカ</t>
    </rPh>
    <rPh sb="6" eb="9">
      <t>セキニンシャ</t>
    </rPh>
    <rPh sb="9" eb="10">
      <t>ヒ</t>
    </rPh>
    <rPh sb="10" eb="11">
      <t>ツ</t>
    </rPh>
    <rPh sb="11" eb="12">
      <t>ショ</t>
    </rPh>
    <phoneticPr fontId="10"/>
  </si>
  <si>
    <t>当該物品の返納完了した日に係る特定日以後１年</t>
    <rPh sb="0" eb="2">
      <t>トウガイ</t>
    </rPh>
    <rPh sb="2" eb="4">
      <t>ブッピン</t>
    </rPh>
    <rPh sb="5" eb="7">
      <t>ヘンノウ</t>
    </rPh>
    <rPh sb="7" eb="9">
      <t>カンリョウ</t>
    </rPh>
    <rPh sb="11" eb="12">
      <t>ヒ</t>
    </rPh>
    <rPh sb="13" eb="14">
      <t>カカ</t>
    </rPh>
    <rPh sb="15" eb="18">
      <t>トクテイビ</t>
    </rPh>
    <rPh sb="18" eb="20">
      <t>イゴ</t>
    </rPh>
    <rPh sb="21" eb="22">
      <t>ネン</t>
    </rPh>
    <phoneticPr fontId="10"/>
  </si>
  <si>
    <t>装備品等に関する文書</t>
    <rPh sb="0" eb="3">
      <t>ソウビヒン</t>
    </rPh>
    <rPh sb="3" eb="4">
      <t>トウ</t>
    </rPh>
    <rPh sb="5" eb="6">
      <t>カン</t>
    </rPh>
    <rPh sb="8" eb="10">
      <t>ブンショ</t>
    </rPh>
    <phoneticPr fontId="10"/>
  </si>
  <si>
    <t>装備品当不具合報告</t>
    <rPh sb="0" eb="3">
      <t>ソウビヒン</t>
    </rPh>
    <rPh sb="3" eb="4">
      <t>トウ</t>
    </rPh>
    <rPh sb="4" eb="7">
      <t>フグアイ</t>
    </rPh>
    <rPh sb="7" eb="9">
      <t>ホウコク</t>
    </rPh>
    <phoneticPr fontId="10"/>
  </si>
  <si>
    <t>・装備品等不具合報告</t>
    <rPh sb="5" eb="8">
      <t>フグアイ</t>
    </rPh>
    <rPh sb="8" eb="10">
      <t>ホウコク</t>
    </rPh>
    <phoneticPr fontId="10"/>
  </si>
  <si>
    <t>地上器材整備に関する文書</t>
    <rPh sb="0" eb="2">
      <t>チジョウ</t>
    </rPh>
    <rPh sb="2" eb="4">
      <t>キザイ</t>
    </rPh>
    <rPh sb="4" eb="6">
      <t>セイビ</t>
    </rPh>
    <rPh sb="7" eb="8">
      <t>カン</t>
    </rPh>
    <rPh sb="10" eb="12">
      <t>ブンショ</t>
    </rPh>
    <phoneticPr fontId="10"/>
  </si>
  <si>
    <t>当該検査記録に記録された最終の点検日に係る特定日以後１年</t>
    <rPh sb="2" eb="4">
      <t>ケンサ</t>
    </rPh>
    <rPh sb="4" eb="6">
      <t>キロク</t>
    </rPh>
    <rPh sb="19" eb="20">
      <t>カカ</t>
    </rPh>
    <rPh sb="21" eb="24">
      <t>トクテイビ</t>
    </rPh>
    <rPh sb="24" eb="26">
      <t>イゴ</t>
    </rPh>
    <phoneticPr fontId="10"/>
  </si>
  <si>
    <t>高圧ガス保安教育実施記録</t>
    <rPh sb="0" eb="2">
      <t>コウアツ</t>
    </rPh>
    <rPh sb="4" eb="6">
      <t>ホアン</t>
    </rPh>
    <rPh sb="6" eb="8">
      <t>キョウイク</t>
    </rPh>
    <rPh sb="8" eb="10">
      <t>ジッシ</t>
    </rPh>
    <rPh sb="10" eb="12">
      <t>キロク</t>
    </rPh>
    <phoneticPr fontId="10"/>
  </si>
  <si>
    <t>・〇〇年度高圧ガス保安教育実施記録</t>
    <phoneticPr fontId="13"/>
  </si>
  <si>
    <t>品質管理（121）</t>
    <rPh sb="0" eb="2">
      <t>ヒンシツ</t>
    </rPh>
    <rPh sb="2" eb="4">
      <t>カンリ</t>
    </rPh>
    <phoneticPr fontId="13"/>
  </si>
  <si>
    <t>装備品管理に関する規則類</t>
    <rPh sb="0" eb="3">
      <t>ソウビヒン</t>
    </rPh>
    <rPh sb="3" eb="5">
      <t>カンリ</t>
    </rPh>
    <rPh sb="6" eb="7">
      <t>カン</t>
    </rPh>
    <rPh sb="9" eb="11">
      <t>キソク</t>
    </rPh>
    <rPh sb="11" eb="12">
      <t>ルイ</t>
    </rPh>
    <phoneticPr fontId="10"/>
  </si>
  <si>
    <t>第３航空団基地業務群装備品等管理準則</t>
    <rPh sb="0" eb="1">
      <t>ダイ</t>
    </rPh>
    <rPh sb="2" eb="5">
      <t>コウクウダン</t>
    </rPh>
    <rPh sb="5" eb="7">
      <t>キチ</t>
    </rPh>
    <rPh sb="7" eb="9">
      <t>ギョウム</t>
    </rPh>
    <rPh sb="9" eb="10">
      <t>グン</t>
    </rPh>
    <rPh sb="10" eb="13">
      <t>ソウビヒン</t>
    </rPh>
    <rPh sb="13" eb="14">
      <t>トウ</t>
    </rPh>
    <rPh sb="14" eb="16">
      <t>カンリ</t>
    </rPh>
    <rPh sb="16" eb="18">
      <t>ジュンソク</t>
    </rPh>
    <phoneticPr fontId="10"/>
  </si>
  <si>
    <t>・第３航空団基地業務群装備品等管理準則</t>
    <rPh sb="1" eb="2">
      <t>ダイ</t>
    </rPh>
    <rPh sb="3" eb="6">
      <t>コウクウダン</t>
    </rPh>
    <rPh sb="6" eb="8">
      <t>キチ</t>
    </rPh>
    <rPh sb="8" eb="10">
      <t>ギョウム</t>
    </rPh>
    <rPh sb="10" eb="11">
      <t>グン</t>
    </rPh>
    <rPh sb="11" eb="14">
      <t>ソウビヒン</t>
    </rPh>
    <rPh sb="14" eb="15">
      <t>トウ</t>
    </rPh>
    <rPh sb="15" eb="17">
      <t>カンリ</t>
    </rPh>
    <rPh sb="17" eb="19">
      <t>ジュンソク</t>
    </rPh>
    <phoneticPr fontId="10"/>
  </si>
  <si>
    <t>整備員の訓練に関する文書</t>
    <rPh sb="0" eb="3">
      <t>セイビイン</t>
    </rPh>
    <rPh sb="4" eb="6">
      <t>クンレン</t>
    </rPh>
    <rPh sb="7" eb="8">
      <t>カン</t>
    </rPh>
    <rPh sb="10" eb="12">
      <t>ブンショ</t>
    </rPh>
    <phoneticPr fontId="10"/>
  </si>
  <si>
    <t>整備員訓練実施記録</t>
    <rPh sb="0" eb="3">
      <t>セイビイン</t>
    </rPh>
    <rPh sb="3" eb="5">
      <t>クンレン</t>
    </rPh>
    <rPh sb="5" eb="7">
      <t>ジッシ</t>
    </rPh>
    <rPh sb="7" eb="9">
      <t>キロク</t>
    </rPh>
    <phoneticPr fontId="10"/>
  </si>
  <si>
    <t>・整備員訓練実施記録</t>
    <rPh sb="1" eb="3">
      <t>セイビ</t>
    </rPh>
    <rPh sb="3" eb="4">
      <t>イン</t>
    </rPh>
    <rPh sb="4" eb="6">
      <t>クンレン</t>
    </rPh>
    <rPh sb="6" eb="8">
      <t>ジッシ</t>
    </rPh>
    <rPh sb="8" eb="10">
      <t>キロク</t>
    </rPh>
    <phoneticPr fontId="10"/>
  </si>
  <si>
    <t>整備機会教育</t>
    <rPh sb="0" eb="2">
      <t>セイビ</t>
    </rPh>
    <rPh sb="2" eb="4">
      <t>キカイ</t>
    </rPh>
    <rPh sb="4" eb="6">
      <t>キョウイク</t>
    </rPh>
    <phoneticPr fontId="10"/>
  </si>
  <si>
    <t>・〇〇年度整備機会教育</t>
    <rPh sb="5" eb="7">
      <t>セイビ</t>
    </rPh>
    <rPh sb="7" eb="9">
      <t>キカイ</t>
    </rPh>
    <rPh sb="9" eb="11">
      <t>キョウイク</t>
    </rPh>
    <phoneticPr fontId="10"/>
  </si>
  <si>
    <t>品質管理に関する文書</t>
    <rPh sb="0" eb="2">
      <t>ヒンシツ</t>
    </rPh>
    <rPh sb="2" eb="4">
      <t>カンリ</t>
    </rPh>
    <rPh sb="5" eb="6">
      <t>カン</t>
    </rPh>
    <rPh sb="8" eb="10">
      <t>ブンショ</t>
    </rPh>
    <phoneticPr fontId="10"/>
  </si>
  <si>
    <t>品質管理・業務検査</t>
    <rPh sb="0" eb="2">
      <t>ヒンシツ</t>
    </rPh>
    <rPh sb="2" eb="4">
      <t>カンリ</t>
    </rPh>
    <rPh sb="5" eb="7">
      <t>ギョウム</t>
    </rPh>
    <rPh sb="7" eb="9">
      <t>ケンサ</t>
    </rPh>
    <phoneticPr fontId="10"/>
  </si>
  <si>
    <t>・〇〇年度品質管理・業務検査</t>
    <rPh sb="5" eb="7">
      <t>ヒンシツ</t>
    </rPh>
    <rPh sb="7" eb="9">
      <t>カンリ</t>
    </rPh>
    <rPh sb="10" eb="12">
      <t>ギョウム</t>
    </rPh>
    <rPh sb="12" eb="14">
      <t>ケンサ</t>
    </rPh>
    <phoneticPr fontId="10"/>
  </si>
  <si>
    <t>調達請求書</t>
    <rPh sb="0" eb="2">
      <t>チョウタツ</t>
    </rPh>
    <rPh sb="2" eb="5">
      <t>セイキュウショ</t>
    </rPh>
    <phoneticPr fontId="10"/>
  </si>
  <si>
    <t>・〇〇年度調達請求書</t>
    <rPh sb="5" eb="7">
      <t>チョウタツ</t>
    </rPh>
    <rPh sb="7" eb="10">
      <t>セイキュウショ</t>
    </rPh>
    <phoneticPr fontId="10"/>
  </si>
  <si>
    <t>分任支出負担行為に関する文書</t>
    <rPh sb="0" eb="2">
      <t>ブンニン</t>
    </rPh>
    <rPh sb="2" eb="4">
      <t>シシュツ</t>
    </rPh>
    <rPh sb="4" eb="6">
      <t>フタン</t>
    </rPh>
    <rPh sb="6" eb="8">
      <t>コウイ</t>
    </rPh>
    <rPh sb="9" eb="10">
      <t>カン</t>
    </rPh>
    <rPh sb="12" eb="14">
      <t>ブンショ</t>
    </rPh>
    <phoneticPr fontId="10"/>
  </si>
  <si>
    <t>・分任支出負担行為に関する文書</t>
    <phoneticPr fontId="13"/>
  </si>
  <si>
    <t>作業手順書</t>
    <rPh sb="0" eb="2">
      <t>サギョウ</t>
    </rPh>
    <rPh sb="2" eb="4">
      <t>テジュン</t>
    </rPh>
    <rPh sb="4" eb="5">
      <t>ショ</t>
    </rPh>
    <phoneticPr fontId="10"/>
  </si>
  <si>
    <t>航空機作業手順書</t>
    <rPh sb="0" eb="3">
      <t>コウクウキ</t>
    </rPh>
    <rPh sb="3" eb="5">
      <t>サギョウ</t>
    </rPh>
    <rPh sb="5" eb="7">
      <t>テジュン</t>
    </rPh>
    <rPh sb="7" eb="8">
      <t>ショ</t>
    </rPh>
    <phoneticPr fontId="10"/>
  </si>
  <si>
    <t>・航空機作業手順書</t>
    <rPh sb="1" eb="4">
      <t>コウクウキ</t>
    </rPh>
    <rPh sb="4" eb="6">
      <t>サギョウ</t>
    </rPh>
    <rPh sb="6" eb="8">
      <t>テジュン</t>
    </rPh>
    <rPh sb="8" eb="9">
      <t>ショ</t>
    </rPh>
    <phoneticPr fontId="10"/>
  </si>
  <si>
    <t>整備指令（雨季・冬季対策・ＦＯＤ防止）</t>
    <rPh sb="0" eb="2">
      <t>セイビ</t>
    </rPh>
    <rPh sb="2" eb="4">
      <t>シレイ</t>
    </rPh>
    <rPh sb="5" eb="7">
      <t>ウキ</t>
    </rPh>
    <rPh sb="8" eb="10">
      <t>トウキ</t>
    </rPh>
    <rPh sb="10" eb="12">
      <t>タイサク</t>
    </rPh>
    <rPh sb="16" eb="18">
      <t>ボウシ</t>
    </rPh>
    <phoneticPr fontId="10"/>
  </si>
  <si>
    <t>・整備指令（雨季・冬季対策・ＦＯＤ防止）</t>
    <phoneticPr fontId="10"/>
  </si>
  <si>
    <t>車両運行に関する規則類</t>
    <rPh sb="0" eb="2">
      <t>シャリョウ</t>
    </rPh>
    <rPh sb="2" eb="4">
      <t>ウンコウ</t>
    </rPh>
    <rPh sb="5" eb="6">
      <t>カン</t>
    </rPh>
    <rPh sb="8" eb="10">
      <t>キソク</t>
    </rPh>
    <rPh sb="10" eb="11">
      <t>ルイ</t>
    </rPh>
    <phoneticPr fontId="10"/>
  </si>
  <si>
    <t>・車両運行等安全規則</t>
    <rPh sb="1" eb="3">
      <t>シャリョウ</t>
    </rPh>
    <rPh sb="3" eb="5">
      <t>ウンコウ</t>
    </rPh>
    <rPh sb="5" eb="6">
      <t>トウ</t>
    </rPh>
    <rPh sb="6" eb="8">
      <t>アンゼン</t>
    </rPh>
    <rPh sb="8" eb="10">
      <t>キソク</t>
    </rPh>
    <phoneticPr fontId="10"/>
  </si>
  <si>
    <t>事故防止計画、事故防止成果報告</t>
    <rPh sb="0" eb="2">
      <t>ジコ</t>
    </rPh>
    <rPh sb="2" eb="4">
      <t>ボウシ</t>
    </rPh>
    <rPh sb="4" eb="6">
      <t>ケイカク</t>
    </rPh>
    <rPh sb="7" eb="9">
      <t>ジコ</t>
    </rPh>
    <rPh sb="9" eb="11">
      <t>ボウシ</t>
    </rPh>
    <rPh sb="11" eb="13">
      <t>セイカ</t>
    </rPh>
    <rPh sb="13" eb="15">
      <t>ホウコク</t>
    </rPh>
    <phoneticPr fontId="10"/>
  </si>
  <si>
    <t>・〇〇年度事故防止計画　　　　　　　　　　　　　　　　　　　　　　　　・〇〇年度事故防止成果報告</t>
    <phoneticPr fontId="10"/>
  </si>
  <si>
    <t>年度事故防止計画、航空自衛隊安全に日に関する文書</t>
    <rPh sb="0" eb="1">
      <t>ネン</t>
    </rPh>
    <rPh sb="1" eb="2">
      <t>ド</t>
    </rPh>
    <rPh sb="2" eb="4">
      <t>ジコ</t>
    </rPh>
    <rPh sb="4" eb="6">
      <t>ボウシ</t>
    </rPh>
    <rPh sb="6" eb="8">
      <t>ケイカク</t>
    </rPh>
    <rPh sb="9" eb="11">
      <t>コウクウ</t>
    </rPh>
    <rPh sb="11" eb="14">
      <t>ジエイタイ</t>
    </rPh>
    <rPh sb="14" eb="16">
      <t>アンゼン</t>
    </rPh>
    <rPh sb="17" eb="18">
      <t>ヒ</t>
    </rPh>
    <rPh sb="19" eb="20">
      <t>カン</t>
    </rPh>
    <rPh sb="22" eb="24">
      <t>ブンショ</t>
    </rPh>
    <phoneticPr fontId="10"/>
  </si>
  <si>
    <t>・年度事故防止計画　　　　　　　　　　　　　　　　　　　　　　　・〇〇年度航空自衛隊安全に日に関する文書</t>
    <phoneticPr fontId="10"/>
  </si>
  <si>
    <t>官用車操縦技量確認に関する文書、私有車両整備状況確認に関する文書、官用車運行に係る安全普及教育状況に関する文書</t>
    <rPh sb="0" eb="2">
      <t>カンヨウ</t>
    </rPh>
    <rPh sb="2" eb="3">
      <t>シャ</t>
    </rPh>
    <rPh sb="3" eb="5">
      <t>ソウジュウ</t>
    </rPh>
    <rPh sb="5" eb="7">
      <t>ギリョウ</t>
    </rPh>
    <rPh sb="7" eb="9">
      <t>カクニン</t>
    </rPh>
    <rPh sb="10" eb="11">
      <t>カン</t>
    </rPh>
    <rPh sb="13" eb="15">
      <t>ブンショ</t>
    </rPh>
    <rPh sb="16" eb="18">
      <t>シユウ</t>
    </rPh>
    <rPh sb="18" eb="20">
      <t>シャリョウ</t>
    </rPh>
    <rPh sb="20" eb="22">
      <t>セイビ</t>
    </rPh>
    <rPh sb="22" eb="24">
      <t>ジョウキョウ</t>
    </rPh>
    <rPh sb="24" eb="26">
      <t>カクニン</t>
    </rPh>
    <rPh sb="27" eb="28">
      <t>カン</t>
    </rPh>
    <rPh sb="30" eb="32">
      <t>ブンショ</t>
    </rPh>
    <rPh sb="33" eb="35">
      <t>カンヨウ</t>
    </rPh>
    <rPh sb="35" eb="36">
      <t>シャ</t>
    </rPh>
    <rPh sb="36" eb="38">
      <t>ウンコウ</t>
    </rPh>
    <rPh sb="39" eb="40">
      <t>カカ</t>
    </rPh>
    <rPh sb="41" eb="43">
      <t>アンゼン</t>
    </rPh>
    <rPh sb="43" eb="45">
      <t>フキュウ</t>
    </rPh>
    <rPh sb="45" eb="47">
      <t>キョウイク</t>
    </rPh>
    <rPh sb="47" eb="49">
      <t>ジョウキョウ</t>
    </rPh>
    <rPh sb="50" eb="51">
      <t>カン</t>
    </rPh>
    <rPh sb="53" eb="55">
      <t>ブンショ</t>
    </rPh>
    <phoneticPr fontId="10"/>
  </si>
  <si>
    <t>・〇〇年度官用車操縦技量確認について
・〇〇年度私有車両整備状況確認について
・官用車運行に係る安全普及教育状況について</t>
    <phoneticPr fontId="10"/>
  </si>
  <si>
    <t>安全教育等実施記録</t>
    <rPh sb="0" eb="2">
      <t>アンゼン</t>
    </rPh>
    <rPh sb="2" eb="4">
      <t>キョウイク</t>
    </rPh>
    <rPh sb="4" eb="5">
      <t>トウ</t>
    </rPh>
    <rPh sb="5" eb="7">
      <t>ジッシ</t>
    </rPh>
    <rPh sb="7" eb="9">
      <t>キロク</t>
    </rPh>
    <phoneticPr fontId="10"/>
  </si>
  <si>
    <t>・〇〇年度安全教育等実施記録</t>
    <rPh sb="5" eb="7">
      <t>アンゼン</t>
    </rPh>
    <rPh sb="7" eb="9">
      <t>キョウイク</t>
    </rPh>
    <rPh sb="9" eb="10">
      <t>トウ</t>
    </rPh>
    <rPh sb="10" eb="12">
      <t>ジッシ</t>
    </rPh>
    <rPh sb="12" eb="14">
      <t>キロク</t>
    </rPh>
    <phoneticPr fontId="10"/>
  </si>
  <si>
    <t>地上安全（152）</t>
    <phoneticPr fontId="13"/>
  </si>
  <si>
    <t>私有車両関係簿</t>
    <rPh sb="0" eb="2">
      <t>シユウ</t>
    </rPh>
    <rPh sb="2" eb="4">
      <t>シャリョウ</t>
    </rPh>
    <rPh sb="4" eb="6">
      <t>カンケイ</t>
    </rPh>
    <rPh sb="6" eb="7">
      <t>ボ</t>
    </rPh>
    <phoneticPr fontId="10"/>
  </si>
  <si>
    <t>・私有車両関係簿</t>
    <rPh sb="1" eb="3">
      <t>シユウ</t>
    </rPh>
    <rPh sb="3" eb="5">
      <t>シャリョウ</t>
    </rPh>
    <rPh sb="5" eb="7">
      <t>カンケイ</t>
    </rPh>
    <rPh sb="7" eb="8">
      <t>ボ</t>
    </rPh>
    <phoneticPr fontId="10"/>
  </si>
  <si>
    <t>交通安全運動に関する文書</t>
    <rPh sb="0" eb="2">
      <t>コウツウ</t>
    </rPh>
    <rPh sb="2" eb="4">
      <t>アンゼン</t>
    </rPh>
    <rPh sb="4" eb="6">
      <t>ウンドウ</t>
    </rPh>
    <rPh sb="7" eb="8">
      <t>カン</t>
    </rPh>
    <rPh sb="10" eb="12">
      <t>ブンショ</t>
    </rPh>
    <phoneticPr fontId="10"/>
  </si>
  <si>
    <t>・〇〇年度交通安全運動に関する文書</t>
    <rPh sb="5" eb="7">
      <t>コウツウ</t>
    </rPh>
    <rPh sb="7" eb="9">
      <t>アンゼン</t>
    </rPh>
    <rPh sb="9" eb="11">
      <t>ウンドウ</t>
    </rPh>
    <rPh sb="12" eb="13">
      <t>カン</t>
    </rPh>
    <rPh sb="15" eb="17">
      <t>ブンショ</t>
    </rPh>
    <phoneticPr fontId="10"/>
  </si>
  <si>
    <t>余暇活動に関する文書</t>
    <rPh sb="0" eb="2">
      <t>ヨカ</t>
    </rPh>
    <rPh sb="2" eb="4">
      <t>カツドウ</t>
    </rPh>
    <rPh sb="5" eb="6">
      <t>カン</t>
    </rPh>
    <rPh sb="8" eb="10">
      <t>ブンショ</t>
    </rPh>
    <phoneticPr fontId="10"/>
  </si>
  <si>
    <t>・余暇活動</t>
    <rPh sb="1" eb="3">
      <t>ヨカ</t>
    </rPh>
    <rPh sb="3" eb="5">
      <t>カツドウ</t>
    </rPh>
    <phoneticPr fontId="10"/>
  </si>
  <si>
    <t>・事故速報</t>
    <phoneticPr fontId="13"/>
  </si>
  <si>
    <t>離職し、又は航空自衛隊以外の防衛省職員となった日に係る特定日以後５年</t>
    <phoneticPr fontId="10"/>
  </si>
  <si>
    <t>衛生に関する文書</t>
    <rPh sb="0" eb="2">
      <t>エイセイ</t>
    </rPh>
    <rPh sb="3" eb="4">
      <t>カン</t>
    </rPh>
    <rPh sb="6" eb="8">
      <t>ブンショ</t>
    </rPh>
    <phoneticPr fontId="10"/>
  </si>
  <si>
    <t>・メンタルヘルスに関する文書</t>
    <phoneticPr fontId="13"/>
  </si>
  <si>
    <t>受診報告</t>
    <rPh sb="0" eb="2">
      <t>ジュシン</t>
    </rPh>
    <rPh sb="2" eb="4">
      <t>ホウコク</t>
    </rPh>
    <phoneticPr fontId="10"/>
  </si>
  <si>
    <t>・受診報告</t>
    <phoneticPr fontId="13"/>
  </si>
  <si>
    <t>航空総隊北部航空方面隊第３航空団基地業務群飛行場勤務隊標準文書保存期間基準（保存期間表）</t>
    <rPh sb="11" eb="12">
      <t>ダイ</t>
    </rPh>
    <rPh sb="13" eb="16">
      <t>コウクウダン</t>
    </rPh>
    <rPh sb="16" eb="18">
      <t>キチ</t>
    </rPh>
    <rPh sb="18" eb="20">
      <t>ギョウム</t>
    </rPh>
    <rPh sb="20" eb="21">
      <t>グン</t>
    </rPh>
    <rPh sb="21" eb="22">
      <t>ダイ</t>
    </rPh>
    <rPh sb="23" eb="25">
      <t>キチ</t>
    </rPh>
    <rPh sb="25" eb="27">
      <t>ボウクウ</t>
    </rPh>
    <rPh sb="27" eb="28">
      <t>タイ</t>
    </rPh>
    <rPh sb="28" eb="30">
      <t>ヒョウジュン</t>
    </rPh>
    <rPh sb="30" eb="32">
      <t>ブンショ</t>
    </rPh>
    <rPh sb="32" eb="34">
      <t>ホゾン</t>
    </rPh>
    <rPh sb="34" eb="36">
      <t>キカン</t>
    </rPh>
    <rPh sb="36" eb="38">
      <t>キジュン</t>
    </rPh>
    <rPh sb="39" eb="41">
      <t>ホゾン</t>
    </rPh>
    <rPh sb="41" eb="43">
      <t>キカン</t>
    </rPh>
    <rPh sb="43" eb="44">
      <t>ヒョウ</t>
    </rPh>
    <phoneticPr fontId="5"/>
  </si>
  <si>
    <t>航空総隊北部航空方面隊第３航空団基地業務群施設隊標準文書保存期間基準（保存期間表）</t>
    <rPh sb="11" eb="12">
      <t>ダイ</t>
    </rPh>
    <rPh sb="13" eb="16">
      <t>コウクウダン</t>
    </rPh>
    <rPh sb="16" eb="18">
      <t>キチ</t>
    </rPh>
    <rPh sb="18" eb="20">
      <t>ギョウム</t>
    </rPh>
    <rPh sb="20" eb="21">
      <t>グン</t>
    </rPh>
    <rPh sb="21" eb="23">
      <t>シセツ</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</si>
  <si>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文書管理者：施設隊長</t>
    <rPh sb="0" eb="2">
      <t>ブンショ</t>
    </rPh>
    <rPh sb="2" eb="4">
      <t>カンリ</t>
    </rPh>
    <rPh sb="4" eb="5">
      <t>シャ</t>
    </rPh>
    <rPh sb="6" eb="8">
      <t>シセツ</t>
    </rPh>
    <rPh sb="8" eb="10">
      <t>タイチョウ</t>
    </rPh>
    <phoneticPr fontId="5"/>
  </si>
  <si>
    <t>・〇〇年来簡文書接受簿
・〇〇年来簡簿</t>
    <rPh sb="3" eb="4">
      <t>ネン</t>
    </rPh>
    <rPh sb="4" eb="6">
      <t>ライカン</t>
    </rPh>
    <rPh sb="6" eb="8">
      <t>ブンショ</t>
    </rPh>
    <rPh sb="8" eb="10">
      <t>セツジュ</t>
    </rPh>
    <rPh sb="10" eb="11">
      <t>ボ</t>
    </rPh>
    <rPh sb="15" eb="16">
      <t>ネン</t>
    </rPh>
    <rPh sb="16" eb="17">
      <t>キ</t>
    </rPh>
    <rPh sb="17" eb="18">
      <t>カン</t>
    </rPh>
    <rPh sb="18" eb="19">
      <t>バク</t>
    </rPh>
    <phoneticPr fontId="5"/>
  </si>
  <si>
    <t>・個人情報保護業務ハンドブック（安全管理等業務）</t>
    <rPh sb="1" eb="3">
      <t>コジン</t>
    </rPh>
    <rPh sb="3" eb="5">
      <t>ジョウホウ</t>
    </rPh>
    <rPh sb="5" eb="7">
      <t>ホゴ</t>
    </rPh>
    <rPh sb="7" eb="9">
      <t>ギョウム</t>
    </rPh>
    <rPh sb="16" eb="18">
      <t>アンゼン</t>
    </rPh>
    <rPh sb="18" eb="20">
      <t>カンリ</t>
    </rPh>
    <rPh sb="20" eb="21">
      <t>トウ</t>
    </rPh>
    <rPh sb="21" eb="23">
      <t>ギョウム</t>
    </rPh>
    <phoneticPr fontId="5"/>
  </si>
  <si>
    <t>・巡回講習について</t>
    <rPh sb="1" eb="3">
      <t>ジュンカイ</t>
    </rPh>
    <rPh sb="3" eb="5">
      <t>コウシュウ</t>
    </rPh>
    <phoneticPr fontId="5"/>
  </si>
  <si>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5"/>
  </si>
  <si>
    <t>・個人情報に係る教育実施結果報告　　　　　　　　　　　　　　　　　　</t>
    <rPh sb="1" eb="3">
      <t>コジン</t>
    </rPh>
    <rPh sb="3" eb="5">
      <t>ジョウホウ</t>
    </rPh>
    <rPh sb="6" eb="7">
      <t>カカ</t>
    </rPh>
    <rPh sb="8" eb="10">
      <t>キョウイク</t>
    </rPh>
    <rPh sb="10" eb="12">
      <t>ジッシ</t>
    </rPh>
    <rPh sb="12" eb="14">
      <t>ケッカ</t>
    </rPh>
    <rPh sb="14" eb="16">
      <t>ホウコク</t>
    </rPh>
    <phoneticPr fontId="5"/>
  </si>
  <si>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5"/>
  </si>
  <si>
    <t>・保護責任者等指定（解除）書　　　　　　　　　　　　　　　　　　　　　・保護責任者等指定変更書</t>
    <rPh sb="1" eb="3">
      <t>ホゴ</t>
    </rPh>
    <rPh sb="3" eb="6">
      <t>セキニンシャ</t>
    </rPh>
    <rPh sb="6" eb="7">
      <t>トウ</t>
    </rPh>
    <rPh sb="7" eb="9">
      <t>シテイ</t>
    </rPh>
    <rPh sb="10" eb="12">
      <t>カイジョ</t>
    </rPh>
    <rPh sb="13" eb="14">
      <t>ショ</t>
    </rPh>
    <rPh sb="36" eb="38">
      <t>ホゴ</t>
    </rPh>
    <rPh sb="38" eb="41">
      <t>セキニンシャ</t>
    </rPh>
    <rPh sb="41" eb="42">
      <t>トウ</t>
    </rPh>
    <rPh sb="42" eb="44">
      <t>シテイ</t>
    </rPh>
    <rPh sb="44" eb="46">
      <t>ヘンコウ</t>
    </rPh>
    <rPh sb="46" eb="47">
      <t>ショ</t>
    </rPh>
    <phoneticPr fontId="5"/>
  </si>
  <si>
    <t>業務日誌</t>
    <rPh sb="0" eb="2">
      <t>ギョウム</t>
    </rPh>
    <rPh sb="2" eb="4">
      <t>ニッシ</t>
    </rPh>
    <phoneticPr fontId="5"/>
  </si>
  <si>
    <t>・〇〇年度○○小隊○○班業務日誌
・〇〇年度　人力除雪日誌</t>
    <rPh sb="3" eb="5">
      <t>ネンド</t>
    </rPh>
    <rPh sb="7" eb="9">
      <t>ショウタイ</t>
    </rPh>
    <rPh sb="11" eb="12">
      <t>ハン</t>
    </rPh>
    <rPh sb="12" eb="14">
      <t>ギョウム</t>
    </rPh>
    <rPh sb="14" eb="16">
      <t>ニッシ</t>
    </rPh>
    <rPh sb="20" eb="22">
      <t>ネンド</t>
    </rPh>
    <phoneticPr fontId="5"/>
  </si>
  <si>
    <t>勤務に関する文書</t>
    <phoneticPr fontId="13"/>
  </si>
  <si>
    <t>・〇〇年度勤務に関する日日命令</t>
    <phoneticPr fontId="13"/>
  </si>
  <si>
    <t>文書の発簡に関する文書</t>
    <phoneticPr fontId="13"/>
  </si>
  <si>
    <t>注意文書配布簿</t>
    <phoneticPr fontId="13"/>
  </si>
  <si>
    <t>・〇〇年度注意文書配布簿</t>
    <phoneticPr fontId="13"/>
  </si>
  <si>
    <t>・標準文書保存期間基準　　　　　　　　　　　　　　　　　　　　　　　　　　　　</t>
    <phoneticPr fontId="13"/>
  </si>
  <si>
    <t>行政文書の管理状況の点検</t>
    <phoneticPr fontId="13"/>
  </si>
  <si>
    <t>・行政文書の管理状況の点検</t>
    <phoneticPr fontId="13"/>
  </si>
  <si>
    <t>・文書管理者引継報告書
・〇〇年度文書管理者引継報告書</t>
    <phoneticPr fontId="13"/>
  </si>
  <si>
    <t>航空自衛隊法規類集　　　　　　　　　　　　　　　　　　　　　　　　　北部航空方面隊法規類集
第３航空団規則類綴
三沢基地規則類綴
基地業務群規則類</t>
    <rPh sb="0" eb="2">
      <t>コウクウ</t>
    </rPh>
    <rPh sb="2" eb="5">
      <t>ジエイタイ</t>
    </rPh>
    <rPh sb="5" eb="7">
      <t>ホウキ</t>
    </rPh>
    <rPh sb="7" eb="8">
      <t>タグイ</t>
    </rPh>
    <rPh sb="8" eb="9">
      <t>シュウ</t>
    </rPh>
    <phoneticPr fontId="10"/>
  </si>
  <si>
    <t>・航空自衛隊法規類集　　　　　　　　　　　　　　　　　　　　　　　・北部航空方面隊法規類集
・第３航空団規則類綴
・三沢基地規則類綴
・基地業務群規則類</t>
    <rPh sb="1" eb="3">
      <t>コウクウ</t>
    </rPh>
    <rPh sb="3" eb="6">
      <t>ジエイタイ</t>
    </rPh>
    <rPh sb="6" eb="8">
      <t>ホウキ</t>
    </rPh>
    <rPh sb="8" eb="9">
      <t>タグイ</t>
    </rPh>
    <rPh sb="9" eb="10">
      <t>シュウ</t>
    </rPh>
    <phoneticPr fontId="10"/>
  </si>
  <si>
    <t>第３航空団施設隊ＳＯＰ</t>
    <rPh sb="0" eb="1">
      <t>ダイ</t>
    </rPh>
    <rPh sb="2" eb="5">
      <t>コウクウダン</t>
    </rPh>
    <rPh sb="5" eb="8">
      <t>シセツタイ</t>
    </rPh>
    <phoneticPr fontId="13"/>
  </si>
  <si>
    <t>・第３航空団施設隊ＳＯＰ</t>
    <rPh sb="1" eb="2">
      <t>ダイ</t>
    </rPh>
    <rPh sb="3" eb="6">
      <t>コウクウダン</t>
    </rPh>
    <rPh sb="6" eb="9">
      <t>シセツタイ</t>
    </rPh>
    <phoneticPr fontId="13"/>
  </si>
  <si>
    <t>・〇〇年度書留郵便物等接受簿
・〇〇年度特定記録郵便物等差出票
・〇〇年度度発送票</t>
    <phoneticPr fontId="13"/>
  </si>
  <si>
    <t>・書留　　　　　　　　　　　　　　　　　　　　　　　　　　　　　　　　・特定記録郵便物等差出票　　　　　　　　　　　　　　　　　　　　　　　　　　・小包発送票　　　　　　　　　　　　　　　　　　　　　　</t>
    <phoneticPr fontId="13"/>
  </si>
  <si>
    <t>礼式(014)</t>
    <rPh sb="0" eb="2">
      <t>レイシキ</t>
    </rPh>
    <phoneticPr fontId="5"/>
  </si>
  <si>
    <t>表彰式の実施に関する文書</t>
    <rPh sb="0" eb="2">
      <t>ヒョウショウ</t>
    </rPh>
    <rPh sb="2" eb="3">
      <t>シキ</t>
    </rPh>
    <rPh sb="4" eb="6">
      <t>ジッシ</t>
    </rPh>
    <rPh sb="7" eb="8">
      <t>カン</t>
    </rPh>
    <rPh sb="10" eb="12">
      <t>ブンショ</t>
    </rPh>
    <phoneticPr fontId="5"/>
  </si>
  <si>
    <t>表彰式の実施</t>
    <rPh sb="0" eb="2">
      <t>ヒョウショウ</t>
    </rPh>
    <rPh sb="2" eb="3">
      <t>シキ</t>
    </rPh>
    <rPh sb="4" eb="6">
      <t>ジッシ</t>
    </rPh>
    <phoneticPr fontId="5"/>
  </si>
  <si>
    <t>・〇〇年度隊表彰式の実施</t>
    <rPh sb="5" eb="6">
      <t>タイ</t>
    </rPh>
    <rPh sb="6" eb="8">
      <t>ヒョウショウ</t>
    </rPh>
    <rPh sb="8" eb="9">
      <t>シキ</t>
    </rPh>
    <rPh sb="10" eb="12">
      <t>ジッシ</t>
    </rPh>
    <phoneticPr fontId="5"/>
  </si>
  <si>
    <t>服制、旗章、標章(015)</t>
    <rPh sb="0" eb="2">
      <t>フクセイ</t>
    </rPh>
    <rPh sb="3" eb="5">
      <t>キショウ</t>
    </rPh>
    <rPh sb="6" eb="8">
      <t>ヒョウショウ</t>
    </rPh>
    <phoneticPr fontId="5"/>
  </si>
  <si>
    <t>服装の統制に関する文書</t>
    <rPh sb="0" eb="2">
      <t>フクソウ</t>
    </rPh>
    <rPh sb="3" eb="5">
      <t>トウセイ</t>
    </rPh>
    <rPh sb="6" eb="7">
      <t>カン</t>
    </rPh>
    <rPh sb="9" eb="11">
      <t>ブンショ</t>
    </rPh>
    <phoneticPr fontId="5"/>
  </si>
  <si>
    <t>・服装の統制に関する文書</t>
    <rPh sb="1" eb="3">
      <t>フクソウ</t>
    </rPh>
    <rPh sb="4" eb="6">
      <t>トウセイ</t>
    </rPh>
    <rPh sb="7" eb="8">
      <t>カン</t>
    </rPh>
    <rPh sb="10" eb="12">
      <t>ブンショ</t>
    </rPh>
    <phoneticPr fontId="5"/>
  </si>
  <si>
    <t xml:space="preserve">会計（A-40）
</t>
    <rPh sb="0" eb="2">
      <t>カイケイ</t>
    </rPh>
    <phoneticPr fontId="10"/>
  </si>
  <si>
    <t>・防衛省予算の執行実績把握について（通達）　　　　　　　　　　　　　　　・予算参照書　　　　　　　　　　　　　　　　　　　　　　　　　　　　　　　・予算執務資料　　　　　　　　　　　　　　　　　　　　　　　　　　・予算事務必携</t>
    <rPh sb="1" eb="4">
      <t>ボウエイショウ</t>
    </rPh>
    <rPh sb="4" eb="6">
      <t>ヨサン</t>
    </rPh>
    <rPh sb="7" eb="9">
      <t>シッコウ</t>
    </rPh>
    <rPh sb="9" eb="11">
      <t>ジッセキ</t>
    </rPh>
    <rPh sb="11" eb="13">
      <t>ハアク</t>
    </rPh>
    <rPh sb="18" eb="20">
      <t>ツウタツ</t>
    </rPh>
    <phoneticPr fontId="10"/>
  </si>
  <si>
    <t>概算要求説明資料</t>
    <rPh sb="0" eb="2">
      <t>ガイサン</t>
    </rPh>
    <rPh sb="2" eb="4">
      <t>ヨウキュウ</t>
    </rPh>
    <rPh sb="4" eb="6">
      <t>セツメイ</t>
    </rPh>
    <rPh sb="6" eb="8">
      <t>シリョウ</t>
    </rPh>
    <phoneticPr fontId="10"/>
  </si>
  <si>
    <t>・概算要求説明資料</t>
    <rPh sb="1" eb="3">
      <t>ガイサン</t>
    </rPh>
    <rPh sb="3" eb="5">
      <t>ヨウキュウ</t>
    </rPh>
    <rPh sb="5" eb="7">
      <t>セツメイ</t>
    </rPh>
    <rPh sb="7" eb="9">
      <t>シリョウ</t>
    </rPh>
    <phoneticPr fontId="10"/>
  </si>
  <si>
    <t>・予算について（部隊示達分）　　　　　　　　　　　　　　　　　　　　　　　　　　　　　　・予算（電子購買方式発注限度額）について　　　　　　　　　　　　　　　　　　　　　　　　　　　　　　　　　　　　　　　　　　　　　・予算増額（減）申請について　　　　　　　　　　　　　　　　　　　　　　　　　　　　　　　　　　　　　　　　　　　　　　　　　</t>
    <rPh sb="1" eb="3">
      <t>ヨサン</t>
    </rPh>
    <rPh sb="8" eb="10">
      <t>ブタイ</t>
    </rPh>
    <rPh sb="10" eb="12">
      <t>ジタツ</t>
    </rPh>
    <rPh sb="12" eb="13">
      <t>ブン</t>
    </rPh>
    <rPh sb="45" eb="47">
      <t>ヨサン</t>
    </rPh>
    <rPh sb="48" eb="50">
      <t>デンシ</t>
    </rPh>
    <rPh sb="50" eb="52">
      <t>コウバイ</t>
    </rPh>
    <rPh sb="52" eb="54">
      <t>ホウシキ</t>
    </rPh>
    <rPh sb="54" eb="56">
      <t>ハッチュウ</t>
    </rPh>
    <rPh sb="56" eb="58">
      <t>ゲンド</t>
    </rPh>
    <rPh sb="58" eb="59">
      <t>ガク</t>
    </rPh>
    <rPh sb="110" eb="112">
      <t>ヨサン</t>
    </rPh>
    <rPh sb="112" eb="113">
      <t>ゾウ</t>
    </rPh>
    <rPh sb="113" eb="114">
      <t>ガク</t>
    </rPh>
    <rPh sb="115" eb="116">
      <t>ゲン</t>
    </rPh>
    <rPh sb="117" eb="119">
      <t>シンセイ</t>
    </rPh>
    <phoneticPr fontId="10"/>
  </si>
  <si>
    <t>債権、歳入（033）</t>
    <phoneticPr fontId="13"/>
  </si>
  <si>
    <t>・○○年度債権管理簿　　　　　　　　　　　　　　　　　　　　　　　　　　　　・○○年度債権発生通知書　　　　　　　　　　　　　　　　　　　　　　　　　　　　　</t>
    <rPh sb="5" eb="7">
      <t>サイケン</t>
    </rPh>
    <rPh sb="7" eb="10">
      <t>カンリボ</t>
    </rPh>
    <rPh sb="43" eb="45">
      <t>サイケン</t>
    </rPh>
    <rPh sb="45" eb="47">
      <t>ハッセイ</t>
    </rPh>
    <rPh sb="47" eb="50">
      <t>ツウチショ</t>
    </rPh>
    <phoneticPr fontId="10"/>
  </si>
  <si>
    <t>契約に関する文書</t>
    <rPh sb="0" eb="2">
      <t>ケイヤク</t>
    </rPh>
    <rPh sb="3" eb="4">
      <t>カン</t>
    </rPh>
    <rPh sb="6" eb="8">
      <t>ブンショ</t>
    </rPh>
    <phoneticPr fontId="10"/>
  </si>
  <si>
    <t>工事・役務要求書</t>
    <rPh sb="0" eb="2">
      <t>コウジ</t>
    </rPh>
    <rPh sb="3" eb="5">
      <t>エキム</t>
    </rPh>
    <rPh sb="5" eb="8">
      <t>ヨウキュウショ</t>
    </rPh>
    <phoneticPr fontId="10"/>
  </si>
  <si>
    <t>・○○年度工事要求書（件名）
・○○年度役務要求書（件名）</t>
    <phoneticPr fontId="13"/>
  </si>
  <si>
    <t>給与事務（035）</t>
    <phoneticPr fontId="13"/>
  </si>
  <si>
    <t xml:space="preserve">・○○年度超過勤務等命令簿
</t>
    <rPh sb="5" eb="7">
      <t>チョウカ</t>
    </rPh>
    <rPh sb="7" eb="9">
      <t>キンム</t>
    </rPh>
    <rPh sb="9" eb="10">
      <t>トウ</t>
    </rPh>
    <rPh sb="10" eb="12">
      <t>メイレイ</t>
    </rPh>
    <rPh sb="12" eb="13">
      <t>ボ</t>
    </rPh>
    <phoneticPr fontId="10"/>
  </si>
  <si>
    <t>・○○年度特殊勤務命令簿　　　　　　　　　　　　　　　　　　　　　　　　　　　　　・○○年度特殊勤務手当実績簿　　　　　　　　　　　　　　　　　　　　　　　　　　　　　　　　　　　　　　　　　　　　　　　　　　　　　　　　　　　　　　　　　　　　　　　　　　　</t>
    <rPh sb="5" eb="7">
      <t>トクシュ</t>
    </rPh>
    <rPh sb="7" eb="9">
      <t>キンム</t>
    </rPh>
    <rPh sb="9" eb="11">
      <t>メイレイ</t>
    </rPh>
    <rPh sb="11" eb="12">
      <t>ボ</t>
    </rPh>
    <rPh sb="46" eb="48">
      <t>トクシュ</t>
    </rPh>
    <rPh sb="48" eb="50">
      <t>キンム</t>
    </rPh>
    <rPh sb="50" eb="52">
      <t>テアテ</t>
    </rPh>
    <rPh sb="52" eb="54">
      <t>ジッセキ</t>
    </rPh>
    <rPh sb="54" eb="55">
      <t>ボ</t>
    </rPh>
    <phoneticPr fontId="10"/>
  </si>
  <si>
    <t xml:space="preserve">(5) </t>
    <phoneticPr fontId="13"/>
  </si>
  <si>
    <t xml:space="preserve">旅行命令簿、出張計画書、復命書
</t>
    <rPh sb="0" eb="2">
      <t>リョコウ</t>
    </rPh>
    <rPh sb="2" eb="4">
      <t>メイレイ</t>
    </rPh>
    <rPh sb="4" eb="5">
      <t>ボ</t>
    </rPh>
    <phoneticPr fontId="10"/>
  </si>
  <si>
    <t>・〇〇年度旅行命令簿　　　　　　　　　　　　　　　　　　　　　　　　　　　　　・〇〇年度出張計画書　　　　　　　　　　　　　　　　　　　　　　　　　　　・〇〇年度復命書</t>
    <rPh sb="3" eb="5">
      <t>ネンド</t>
    </rPh>
    <rPh sb="42" eb="44">
      <t>ネンド</t>
    </rPh>
    <rPh sb="79" eb="81">
      <t>ネンド</t>
    </rPh>
    <rPh sb="81" eb="84">
      <t>フクメイショ</t>
    </rPh>
    <phoneticPr fontId="13"/>
  </si>
  <si>
    <t>人事一般（040）</t>
    <phoneticPr fontId="13"/>
  </si>
  <si>
    <t>・〇〇年度人事発令</t>
    <phoneticPr fontId="13"/>
  </si>
  <si>
    <t>人事評価記録書</t>
    <rPh sb="0" eb="2">
      <t>ジンジ</t>
    </rPh>
    <rPh sb="2" eb="4">
      <t>ヒョウカ</t>
    </rPh>
    <rPh sb="4" eb="6">
      <t>キロク</t>
    </rPh>
    <rPh sb="6" eb="7">
      <t>ショ</t>
    </rPh>
    <phoneticPr fontId="10"/>
  </si>
  <si>
    <t>・人事評価記録書</t>
    <phoneticPr fontId="13"/>
  </si>
  <si>
    <t>・昇給調書、号俸の調整調書</t>
    <rPh sb="1" eb="3">
      <t>ショウキュウ</t>
    </rPh>
    <rPh sb="3" eb="5">
      <t>チョウショ</t>
    </rPh>
    <rPh sb="6" eb="8">
      <t>ゴウホウ</t>
    </rPh>
    <rPh sb="9" eb="11">
      <t>チョウセイ</t>
    </rPh>
    <rPh sb="11" eb="13">
      <t>チョウショ</t>
    </rPh>
    <phoneticPr fontId="13"/>
  </si>
  <si>
    <t>勤勉手当、優良昇給の上申書</t>
    <rPh sb="0" eb="2">
      <t>キンベン</t>
    </rPh>
    <rPh sb="2" eb="4">
      <t>テアテ</t>
    </rPh>
    <rPh sb="5" eb="7">
      <t>ユウリョウ</t>
    </rPh>
    <rPh sb="7" eb="9">
      <t>ショウキュウ</t>
    </rPh>
    <rPh sb="10" eb="12">
      <t>ジョウシン</t>
    </rPh>
    <rPh sb="12" eb="13">
      <t>ショ</t>
    </rPh>
    <phoneticPr fontId="13"/>
  </si>
  <si>
    <t>・〇〇年度勤勉手当
・〇〇年度勤勉手当選考成績及び受給候補者の選考
・〇〇年度優良昇給上申書</t>
    <rPh sb="3" eb="5">
      <t>ネンド</t>
    </rPh>
    <rPh sb="5" eb="7">
      <t>キンベン</t>
    </rPh>
    <rPh sb="7" eb="9">
      <t>テアテ</t>
    </rPh>
    <rPh sb="13" eb="15">
      <t>ネンド</t>
    </rPh>
    <rPh sb="15" eb="17">
      <t>キンベン</t>
    </rPh>
    <rPh sb="17" eb="19">
      <t>テアテ</t>
    </rPh>
    <rPh sb="19" eb="21">
      <t>センコウ</t>
    </rPh>
    <rPh sb="21" eb="23">
      <t>セイセキ</t>
    </rPh>
    <rPh sb="23" eb="24">
      <t>オヨ</t>
    </rPh>
    <rPh sb="25" eb="27">
      <t>ジュキュウ</t>
    </rPh>
    <rPh sb="27" eb="30">
      <t>コウホシャ</t>
    </rPh>
    <rPh sb="31" eb="33">
      <t>センコウ</t>
    </rPh>
    <rPh sb="37" eb="39">
      <t>ネンド</t>
    </rPh>
    <rPh sb="39" eb="41">
      <t>ユウリョウ</t>
    </rPh>
    <rPh sb="41" eb="43">
      <t>ショウキュウ</t>
    </rPh>
    <rPh sb="43" eb="46">
      <t>ジョウシンショ</t>
    </rPh>
    <phoneticPr fontId="13"/>
  </si>
  <si>
    <t>経歴管理に関する文書</t>
    <rPh sb="0" eb="2">
      <t>ケイレキ</t>
    </rPh>
    <rPh sb="2" eb="4">
      <t>カンリ</t>
    </rPh>
    <rPh sb="5" eb="6">
      <t>カン</t>
    </rPh>
    <rPh sb="8" eb="10">
      <t>ブンショ</t>
    </rPh>
    <phoneticPr fontId="7"/>
  </si>
  <si>
    <t>経歴管理基準集</t>
    <rPh sb="0" eb="2">
      <t>ケイレキ</t>
    </rPh>
    <rPh sb="2" eb="4">
      <t>カンリ</t>
    </rPh>
    <rPh sb="4" eb="6">
      <t>キジュン</t>
    </rPh>
    <rPh sb="6" eb="7">
      <t>シュウ</t>
    </rPh>
    <phoneticPr fontId="7"/>
  </si>
  <si>
    <t>・〇〇年度勤務可能年数の延長について</t>
    <phoneticPr fontId="13"/>
  </si>
  <si>
    <t>個々の隊員に対する命令文書</t>
    <phoneticPr fontId="13"/>
  </si>
  <si>
    <t>個別命令</t>
    <phoneticPr fontId="13"/>
  </si>
  <si>
    <t>・〇〇年度個別命令</t>
    <phoneticPr fontId="13"/>
  </si>
  <si>
    <t>通達、通知、上申に関する文書</t>
    <phoneticPr fontId="13"/>
  </si>
  <si>
    <t>検査官、監督官の指定</t>
    <phoneticPr fontId="13"/>
  </si>
  <si>
    <t>・〇〇年度検査官、監督官</t>
    <phoneticPr fontId="13"/>
  </si>
  <si>
    <t>入校計画資料、准曹士減耗調査、幹部自衛官異動資料等の作成について、異動候補者名簿について、入隊時意識調査結果、退職時意識調査結果、郵便物取扱者の指定、充足要望について、施設隊の活動における隊長指示、退職に至る経緯について、要員の推薦について、人的戦力強化推進要綱に基づく教育実施成果</t>
    <phoneticPr fontId="13"/>
  </si>
  <si>
    <t>・〇〇年度入校計画資料
・〇〇年度准曹士減耗調査
・〇〇年度異動候補者名簿について
・〇〇年度入隊時意識調査結果
・〇〇年度退職時意識調査結果
・〇〇年度郵便物等取扱者の（指定・取消）について
・〇〇年度充足要望について
・〇〇年度退職に至る経緯について
・〇〇年度要員の推薦について
・人的戦力強化推進要綱に基づく教育実施成果　　　　　　　　　　　　　　　　・幹部自衛官異動資料等の作成について　　　　　　　　　　　　　　　　　　　　　・施設隊の活動における隊長指示</t>
    <phoneticPr fontId="13"/>
  </si>
  <si>
    <t>准曹士先任業務に関する文書</t>
    <rPh sb="0" eb="1">
      <t>ジュン</t>
    </rPh>
    <rPh sb="1" eb="2">
      <t>ソウ</t>
    </rPh>
    <rPh sb="2" eb="3">
      <t>シ</t>
    </rPh>
    <rPh sb="3" eb="5">
      <t>センニン</t>
    </rPh>
    <rPh sb="5" eb="7">
      <t>ギョウム</t>
    </rPh>
    <rPh sb="8" eb="9">
      <t>カン</t>
    </rPh>
    <rPh sb="11" eb="13">
      <t>ブンショ</t>
    </rPh>
    <phoneticPr fontId="13"/>
  </si>
  <si>
    <t>・〇〇年度航空自衛隊准曹士先任制度の運用について</t>
    <phoneticPr fontId="13"/>
  </si>
  <si>
    <t>電気料金に関する文書</t>
    <rPh sb="0" eb="2">
      <t>デンキ</t>
    </rPh>
    <rPh sb="2" eb="4">
      <t>リョウキン</t>
    </rPh>
    <rPh sb="5" eb="6">
      <t>カン</t>
    </rPh>
    <rPh sb="8" eb="10">
      <t>ブンショ</t>
    </rPh>
    <phoneticPr fontId="13"/>
  </si>
  <si>
    <t>・〇〇年度施設隊電気料金</t>
    <phoneticPr fontId="13"/>
  </si>
  <si>
    <t>帰郷広報に係る文書</t>
    <rPh sb="0" eb="1">
      <t>カエ</t>
    </rPh>
    <rPh sb="1" eb="2">
      <t>ゴウ</t>
    </rPh>
    <rPh sb="2" eb="4">
      <t>コウホウ</t>
    </rPh>
    <rPh sb="5" eb="6">
      <t>カカ</t>
    </rPh>
    <rPh sb="7" eb="9">
      <t>ブンショ</t>
    </rPh>
    <phoneticPr fontId="13"/>
  </si>
  <si>
    <t>・帰郷広報の実施について</t>
    <phoneticPr fontId="13"/>
  </si>
  <si>
    <t>・勤務成績報告書</t>
    <phoneticPr fontId="13"/>
  </si>
  <si>
    <t xml:space="preserve">・〇〇年度出勤簿（自衛官・事務官）　　　　　　　　　　　　　　　　　　　　・〇〇年度非常勤出勤簿（文書非常勤、ボイラー非常勤、電気非常勤、設備機械非常勤、除雪非常勤、草刈り非常勤、）
</t>
    <rPh sb="3" eb="5">
      <t>ネンド</t>
    </rPh>
    <rPh sb="5" eb="8">
      <t>シュッキンボ</t>
    </rPh>
    <rPh sb="9" eb="12">
      <t>ジエイカン</t>
    </rPh>
    <rPh sb="13" eb="16">
      <t>ジムカン</t>
    </rPh>
    <rPh sb="40" eb="42">
      <t>ネンド</t>
    </rPh>
    <rPh sb="42" eb="45">
      <t>ヒジョウキン</t>
    </rPh>
    <rPh sb="45" eb="48">
      <t>シュッキンボ</t>
    </rPh>
    <rPh sb="59" eb="62">
      <t>ヒジョウキン</t>
    </rPh>
    <rPh sb="63" eb="65">
      <t>デンキ</t>
    </rPh>
    <rPh sb="65" eb="68">
      <t>ヒジョウキン</t>
    </rPh>
    <rPh sb="69" eb="71">
      <t>セツビ</t>
    </rPh>
    <rPh sb="71" eb="73">
      <t>キカイ</t>
    </rPh>
    <rPh sb="73" eb="76">
      <t>ヒジョウキン</t>
    </rPh>
    <rPh sb="77" eb="79">
      <t>ジョセツ</t>
    </rPh>
    <rPh sb="79" eb="82">
      <t>ヒジョウキン</t>
    </rPh>
    <rPh sb="83" eb="85">
      <t>クサカ</t>
    </rPh>
    <rPh sb="86" eb="89">
      <t>ヒジョウキン</t>
    </rPh>
    <phoneticPr fontId="12"/>
  </si>
  <si>
    <t>・休暇簿（自衛官・事務官、非常勤隊員）
・休日の代休日指定簿
・振替(代休)管理簿</t>
    <rPh sb="5" eb="8">
      <t>ジエイカン</t>
    </rPh>
    <rPh sb="9" eb="12">
      <t>ジムカン</t>
    </rPh>
    <rPh sb="13" eb="16">
      <t>ヒジョウキン</t>
    </rPh>
    <rPh sb="16" eb="18">
      <t>タイイン</t>
    </rPh>
    <rPh sb="26" eb="27">
      <t>ビ</t>
    </rPh>
    <rPh sb="32" eb="33">
      <t>フ</t>
    </rPh>
    <rPh sb="33" eb="34">
      <t>カ</t>
    </rPh>
    <rPh sb="35" eb="37">
      <t>ダイキュウ</t>
    </rPh>
    <rPh sb="38" eb="40">
      <t>カンリ</t>
    </rPh>
    <rPh sb="40" eb="41">
      <t>カンリボ</t>
    </rPh>
    <phoneticPr fontId="12"/>
  </si>
  <si>
    <t>特別の日課に関する文書</t>
    <rPh sb="0" eb="2">
      <t>トクベツ</t>
    </rPh>
    <rPh sb="3" eb="5">
      <t>ニッカ</t>
    </rPh>
    <rPh sb="6" eb="7">
      <t>カン</t>
    </rPh>
    <rPh sb="9" eb="11">
      <t>ブンショ</t>
    </rPh>
    <phoneticPr fontId="13"/>
  </si>
  <si>
    <t>・〇〇年度特別の日課指定（○○小隊）</t>
    <rPh sb="3" eb="5">
      <t>ネンド</t>
    </rPh>
    <rPh sb="5" eb="7">
      <t>トクベツ</t>
    </rPh>
    <rPh sb="8" eb="10">
      <t>ニッカ</t>
    </rPh>
    <rPh sb="10" eb="12">
      <t>シテイ</t>
    </rPh>
    <rPh sb="15" eb="17">
      <t>ショウタイ</t>
    </rPh>
    <phoneticPr fontId="13"/>
  </si>
  <si>
    <t>服務規律に関する文書</t>
    <phoneticPr fontId="13"/>
  </si>
  <si>
    <t>飲酒運転防止誓約書</t>
    <phoneticPr fontId="13"/>
  </si>
  <si>
    <t>・飲酒運転防止誓約書(〇〇年度)</t>
    <rPh sb="13" eb="14">
      <t>ネン</t>
    </rPh>
    <rPh sb="14" eb="15">
      <t>ド</t>
    </rPh>
    <phoneticPr fontId="13"/>
  </si>
  <si>
    <t>当該隊員が離職又は、転出された日に係る特定日以後１年</t>
    <rPh sb="0" eb="2">
      <t>トウガイ</t>
    </rPh>
    <rPh sb="2" eb="4">
      <t>タイイン</t>
    </rPh>
    <rPh sb="5" eb="7">
      <t>リショク</t>
    </rPh>
    <rPh sb="7" eb="8">
      <t>マタ</t>
    </rPh>
    <rPh sb="10" eb="12">
      <t>テンシュツ</t>
    </rPh>
    <rPh sb="15" eb="16">
      <t>ヒ</t>
    </rPh>
    <rPh sb="17" eb="18">
      <t>カカ</t>
    </rPh>
    <rPh sb="19" eb="22">
      <t>トクテイビ</t>
    </rPh>
    <rPh sb="22" eb="24">
      <t>イゴ</t>
    </rPh>
    <rPh sb="25" eb="26">
      <t>ネン</t>
    </rPh>
    <phoneticPr fontId="13"/>
  </si>
  <si>
    <t>身上票、身上記録</t>
    <rPh sb="0" eb="2">
      <t>シンジョウ</t>
    </rPh>
    <rPh sb="2" eb="3">
      <t>ヒョウ</t>
    </rPh>
    <rPh sb="4" eb="6">
      <t>シンジョウ</t>
    </rPh>
    <rPh sb="6" eb="8">
      <t>キロク</t>
    </rPh>
    <phoneticPr fontId="13"/>
  </si>
  <si>
    <t>・身上票
・身上記録</t>
    <rPh sb="1" eb="3">
      <t>シンジョウ</t>
    </rPh>
    <rPh sb="3" eb="4">
      <t>ヒョウ</t>
    </rPh>
    <rPh sb="6" eb="8">
      <t>シンジョウ</t>
    </rPh>
    <rPh sb="8" eb="10">
      <t>キロク</t>
    </rPh>
    <phoneticPr fontId="13"/>
  </si>
  <si>
    <t>各種作業手順書（ＳＯＰ）</t>
    <rPh sb="0" eb="2">
      <t>カクシュ</t>
    </rPh>
    <rPh sb="2" eb="4">
      <t>サギョウ</t>
    </rPh>
    <rPh sb="4" eb="6">
      <t>テジュン</t>
    </rPh>
    <rPh sb="6" eb="7">
      <t>ショ</t>
    </rPh>
    <phoneticPr fontId="13"/>
  </si>
  <si>
    <t>・施設隊のシフト勤務員に対する勤務時間等にＳＯＰ
・作業小隊運用等に関するＳＯＰ
・服務指導等に関する施設隊ＳＯＰ
・施設隊における特別日課に関するＳＯＰ</t>
    <phoneticPr fontId="13"/>
  </si>
  <si>
    <t>海外渡航申請に係る文書、服務事故防止に係る自己点検チェックリスト</t>
    <rPh sb="0" eb="2">
      <t>カイガイ</t>
    </rPh>
    <rPh sb="2" eb="4">
      <t>トコウ</t>
    </rPh>
    <rPh sb="4" eb="6">
      <t>シンセイ</t>
    </rPh>
    <rPh sb="7" eb="8">
      <t>カカ</t>
    </rPh>
    <rPh sb="9" eb="11">
      <t>ブンショ</t>
    </rPh>
    <rPh sb="12" eb="14">
      <t>フクム</t>
    </rPh>
    <rPh sb="14" eb="16">
      <t>ジコ</t>
    </rPh>
    <rPh sb="16" eb="18">
      <t>ボウシ</t>
    </rPh>
    <rPh sb="19" eb="20">
      <t>カカ</t>
    </rPh>
    <rPh sb="21" eb="23">
      <t>ジコ</t>
    </rPh>
    <rPh sb="23" eb="25">
      <t>テンケン</t>
    </rPh>
    <phoneticPr fontId="13"/>
  </si>
  <si>
    <t>・〇〇年度一般旅券保有状況報告
・〇〇年度服務事故防止に係る自己点検チェックリスト
・〇〇年度海外渡航承認申請状況報告書</t>
    <rPh sb="3" eb="5">
      <t>ネンド</t>
    </rPh>
    <rPh sb="5" eb="7">
      <t>イッパン</t>
    </rPh>
    <rPh sb="7" eb="9">
      <t>リョケン</t>
    </rPh>
    <rPh sb="9" eb="11">
      <t>ホユウ</t>
    </rPh>
    <rPh sb="11" eb="13">
      <t>ジョウキョウ</t>
    </rPh>
    <rPh sb="13" eb="15">
      <t>ホウコク</t>
    </rPh>
    <rPh sb="19" eb="21">
      <t>ネンド</t>
    </rPh>
    <rPh sb="21" eb="23">
      <t>フクム</t>
    </rPh>
    <rPh sb="23" eb="25">
      <t>ジコ</t>
    </rPh>
    <rPh sb="25" eb="27">
      <t>ボウシ</t>
    </rPh>
    <rPh sb="28" eb="29">
      <t>カカ</t>
    </rPh>
    <rPh sb="30" eb="32">
      <t>ジコ</t>
    </rPh>
    <rPh sb="32" eb="34">
      <t>テンケン</t>
    </rPh>
    <rPh sb="45" eb="47">
      <t>ネンド</t>
    </rPh>
    <rPh sb="47" eb="49">
      <t>カイガイ</t>
    </rPh>
    <rPh sb="49" eb="51">
      <t>トコウ</t>
    </rPh>
    <rPh sb="51" eb="53">
      <t>ショウニン</t>
    </rPh>
    <rPh sb="53" eb="55">
      <t>シンセイ</t>
    </rPh>
    <rPh sb="55" eb="57">
      <t>ジョウキョウ</t>
    </rPh>
    <rPh sb="57" eb="60">
      <t>ホウコクショ</t>
    </rPh>
    <phoneticPr fontId="13"/>
  </si>
  <si>
    <t>服務指導について、家族通信、家族等通信実施結果について、苦情相談等状況報告、服務教育記録、服務指導計画・成果報告、個人申告票、、退職に至る経緯について、昇任資格者について、セクシャル・ハラスメント防止担当、入札談合等防止教育、妊娠、出産、育児又は介護に関するハラスメントの防止等について、</t>
    <rPh sb="0" eb="2">
      <t>フクム</t>
    </rPh>
    <rPh sb="2" eb="4">
      <t>シドウ</t>
    </rPh>
    <rPh sb="9" eb="11">
      <t>カゾク</t>
    </rPh>
    <rPh sb="11" eb="13">
      <t>ツウシン</t>
    </rPh>
    <rPh sb="28" eb="30">
      <t>クジョウ</t>
    </rPh>
    <rPh sb="30" eb="32">
      <t>ソウダン</t>
    </rPh>
    <rPh sb="32" eb="33">
      <t>トウ</t>
    </rPh>
    <rPh sb="33" eb="35">
      <t>ジョウキョウ</t>
    </rPh>
    <rPh sb="35" eb="37">
      <t>ホウコク</t>
    </rPh>
    <rPh sb="38" eb="40">
      <t>フクム</t>
    </rPh>
    <rPh sb="40" eb="42">
      <t>キョウイク</t>
    </rPh>
    <rPh sb="42" eb="44">
      <t>キロク</t>
    </rPh>
    <rPh sb="45" eb="47">
      <t>フクム</t>
    </rPh>
    <rPh sb="47" eb="49">
      <t>シドウ</t>
    </rPh>
    <rPh sb="49" eb="51">
      <t>ケイカク</t>
    </rPh>
    <rPh sb="52" eb="54">
      <t>セイカ</t>
    </rPh>
    <rPh sb="54" eb="56">
      <t>ホウコク</t>
    </rPh>
    <rPh sb="57" eb="59">
      <t>コジン</t>
    </rPh>
    <rPh sb="59" eb="61">
      <t>シンコク</t>
    </rPh>
    <rPh sb="61" eb="62">
      <t>ヒョウ</t>
    </rPh>
    <rPh sb="64" eb="66">
      <t>タイショク</t>
    </rPh>
    <rPh sb="67" eb="68">
      <t>イタ</t>
    </rPh>
    <rPh sb="69" eb="71">
      <t>ケイイ</t>
    </rPh>
    <rPh sb="76" eb="78">
      <t>ショウニン</t>
    </rPh>
    <rPh sb="78" eb="81">
      <t>シカクシャ</t>
    </rPh>
    <rPh sb="98" eb="100">
      <t>ボウシ</t>
    </rPh>
    <rPh sb="100" eb="102">
      <t>タントウ</t>
    </rPh>
    <rPh sb="103" eb="105">
      <t>ニュウサツ</t>
    </rPh>
    <rPh sb="105" eb="107">
      <t>ダンゴウ</t>
    </rPh>
    <rPh sb="107" eb="108">
      <t>トウ</t>
    </rPh>
    <rPh sb="108" eb="110">
      <t>ボウシ</t>
    </rPh>
    <rPh sb="110" eb="112">
      <t>キョウイク</t>
    </rPh>
    <phoneticPr fontId="5"/>
  </si>
  <si>
    <t>・〇〇年度服務指導について
・〇〇年度家族通信
・〇〇年度家族等通信実施結果について
・〇〇年度苦情相談等状況報告
・〇〇年度服務教育記録
・〇〇年度服務指導計画・成果報告
・〇〇年度個人申告票
・〇〇年度退職に至る経緯について
・〇〇年度セクシャル・ハラスメント防止担当
・〇〇年度入札談合等防止教育
・〇〇年度妊娠、出産、育児又は介護に関するハラスメントの防止等について　　　　　　　　　　　　　　　　　　　　　・昇任資格者について</t>
    <rPh sb="3" eb="5">
      <t>ネンド</t>
    </rPh>
    <rPh sb="17" eb="19">
      <t>ネンド</t>
    </rPh>
    <rPh sb="19" eb="21">
      <t>カゾク</t>
    </rPh>
    <rPh sb="21" eb="23">
      <t>ツウシン</t>
    </rPh>
    <rPh sb="46" eb="48">
      <t>ネンド</t>
    </rPh>
    <rPh sb="48" eb="50">
      <t>クジョウ</t>
    </rPh>
    <rPh sb="50" eb="52">
      <t>ソウダン</t>
    </rPh>
    <rPh sb="52" eb="53">
      <t>トウ</t>
    </rPh>
    <rPh sb="53" eb="55">
      <t>ジョウキョウ</t>
    </rPh>
    <rPh sb="55" eb="57">
      <t>ホウコク</t>
    </rPh>
    <rPh sb="61" eb="63">
      <t>ネンド</t>
    </rPh>
    <rPh sb="63" eb="65">
      <t>フクム</t>
    </rPh>
    <rPh sb="65" eb="67">
      <t>キョウイク</t>
    </rPh>
    <rPh sb="67" eb="69">
      <t>キロク</t>
    </rPh>
    <rPh sb="73" eb="75">
      <t>ネンド</t>
    </rPh>
    <rPh sb="75" eb="77">
      <t>フクム</t>
    </rPh>
    <rPh sb="77" eb="79">
      <t>シドウ</t>
    </rPh>
    <rPh sb="79" eb="81">
      <t>ケイカク</t>
    </rPh>
    <rPh sb="82" eb="84">
      <t>セイカ</t>
    </rPh>
    <rPh sb="84" eb="86">
      <t>ホウコク</t>
    </rPh>
    <rPh sb="90" eb="92">
      <t>ネンド</t>
    </rPh>
    <rPh sb="92" eb="94">
      <t>コジン</t>
    </rPh>
    <rPh sb="94" eb="96">
      <t>シンコク</t>
    </rPh>
    <rPh sb="96" eb="97">
      <t>ヒョウ</t>
    </rPh>
    <rPh sb="101" eb="103">
      <t>ネンド</t>
    </rPh>
    <rPh sb="103" eb="105">
      <t>タイショク</t>
    </rPh>
    <rPh sb="106" eb="107">
      <t>イタ</t>
    </rPh>
    <rPh sb="108" eb="110">
      <t>ケイイ</t>
    </rPh>
    <rPh sb="118" eb="120">
      <t>ネンド</t>
    </rPh>
    <rPh sb="132" eb="134">
      <t>ボウシ</t>
    </rPh>
    <rPh sb="134" eb="136">
      <t>タントウ</t>
    </rPh>
    <rPh sb="140" eb="142">
      <t>ネンド</t>
    </rPh>
    <rPh sb="142" eb="144">
      <t>ニュウサツ</t>
    </rPh>
    <rPh sb="144" eb="146">
      <t>ダンゴウ</t>
    </rPh>
    <rPh sb="146" eb="147">
      <t>トウ</t>
    </rPh>
    <rPh sb="147" eb="149">
      <t>ボウシ</t>
    </rPh>
    <rPh sb="149" eb="151">
      <t>キョウイク</t>
    </rPh>
    <rPh sb="155" eb="157">
      <t>ネンド</t>
    </rPh>
    <rPh sb="157" eb="159">
      <t>ニンシン</t>
    </rPh>
    <rPh sb="160" eb="162">
      <t>シュッサン</t>
    </rPh>
    <rPh sb="163" eb="165">
      <t>イクジ</t>
    </rPh>
    <rPh sb="165" eb="166">
      <t>マタ</t>
    </rPh>
    <rPh sb="167" eb="169">
      <t>カイゴ</t>
    </rPh>
    <rPh sb="170" eb="171">
      <t>カン</t>
    </rPh>
    <rPh sb="180" eb="182">
      <t>ボウシ</t>
    </rPh>
    <rPh sb="182" eb="183">
      <t>トウ</t>
    </rPh>
    <phoneticPr fontId="5"/>
  </si>
  <si>
    <t>下宿申請</t>
    <rPh sb="0" eb="2">
      <t>ゲシュク</t>
    </rPh>
    <rPh sb="2" eb="4">
      <t>シンセイ</t>
    </rPh>
    <phoneticPr fontId="13"/>
  </si>
  <si>
    <t>・下宿申請</t>
    <rPh sb="1" eb="3">
      <t>ゲシュク</t>
    </rPh>
    <rPh sb="3" eb="5">
      <t>シンセイ</t>
    </rPh>
    <phoneticPr fontId="13"/>
  </si>
  <si>
    <t>当該隊員が離職、転出又は変更された日に係る特定日以後１年</t>
    <rPh sb="0" eb="2">
      <t>トウガイ</t>
    </rPh>
    <rPh sb="2" eb="4">
      <t>タイイン</t>
    </rPh>
    <rPh sb="5" eb="7">
      <t>リショク</t>
    </rPh>
    <rPh sb="8" eb="10">
      <t>テンシュツ</t>
    </rPh>
    <rPh sb="10" eb="11">
      <t>マタ</t>
    </rPh>
    <rPh sb="12" eb="14">
      <t>ヘンコウ</t>
    </rPh>
    <rPh sb="17" eb="18">
      <t>ヒ</t>
    </rPh>
    <rPh sb="19" eb="20">
      <t>カカ</t>
    </rPh>
    <rPh sb="21" eb="24">
      <t>トクテイビ</t>
    </rPh>
    <rPh sb="24" eb="26">
      <t>イゴ</t>
    </rPh>
    <rPh sb="27" eb="28">
      <t>ネン</t>
    </rPh>
    <phoneticPr fontId="13"/>
  </si>
  <si>
    <t>特技制度に関する文書</t>
    <rPh sb="0" eb="2">
      <t>トクギ</t>
    </rPh>
    <rPh sb="2" eb="4">
      <t>セイド</t>
    </rPh>
    <rPh sb="5" eb="6">
      <t>カン</t>
    </rPh>
    <rPh sb="8" eb="10">
      <t>ブンショ</t>
    </rPh>
    <phoneticPr fontId="7"/>
  </si>
  <si>
    <t>特技職明細集</t>
    <rPh sb="0" eb="2">
      <t>トクギ</t>
    </rPh>
    <rPh sb="2" eb="3">
      <t>ショク</t>
    </rPh>
    <rPh sb="3" eb="6">
      <t>メイサイシュウ</t>
    </rPh>
    <phoneticPr fontId="7"/>
  </si>
  <si>
    <t>・航空自衛隊達の制定について通知
・特技制度に関する達の一部を改正する達の制定について
・幹部自衛官の特技職・特技制度の見直しに伴う処置</t>
    <rPh sb="1" eb="3">
      <t>コウクウ</t>
    </rPh>
    <rPh sb="3" eb="6">
      <t>ジエイタイ</t>
    </rPh>
    <rPh sb="6" eb="7">
      <t>タツ</t>
    </rPh>
    <rPh sb="8" eb="10">
      <t>セイテイ</t>
    </rPh>
    <rPh sb="14" eb="16">
      <t>ツウチ</t>
    </rPh>
    <rPh sb="18" eb="20">
      <t>トクギ</t>
    </rPh>
    <rPh sb="20" eb="22">
      <t>セイド</t>
    </rPh>
    <rPh sb="23" eb="24">
      <t>カン</t>
    </rPh>
    <rPh sb="26" eb="27">
      <t>タツ</t>
    </rPh>
    <rPh sb="28" eb="30">
      <t>イチブ</t>
    </rPh>
    <rPh sb="31" eb="33">
      <t>カイセイ</t>
    </rPh>
    <rPh sb="35" eb="36">
      <t>タツ</t>
    </rPh>
    <rPh sb="37" eb="39">
      <t>セイテイ</t>
    </rPh>
    <rPh sb="45" eb="47">
      <t>カンブ</t>
    </rPh>
    <rPh sb="47" eb="50">
      <t>ジエイカン</t>
    </rPh>
    <rPh sb="51" eb="53">
      <t>トクギ</t>
    </rPh>
    <rPh sb="53" eb="54">
      <t>ショク</t>
    </rPh>
    <rPh sb="55" eb="57">
      <t>トクギ</t>
    </rPh>
    <rPh sb="57" eb="59">
      <t>セイド</t>
    </rPh>
    <rPh sb="60" eb="62">
      <t>ミナオ</t>
    </rPh>
    <rPh sb="64" eb="65">
      <t>トモナ</t>
    </rPh>
    <rPh sb="66" eb="68">
      <t>ショチ</t>
    </rPh>
    <phoneticPr fontId="13"/>
  </si>
  <si>
    <t>・特技付与等通知書</t>
  </si>
  <si>
    <t>特技試験受験者報告書</t>
    <rPh sb="0" eb="2">
      <t>トクギ</t>
    </rPh>
    <rPh sb="2" eb="4">
      <t>シケン</t>
    </rPh>
    <rPh sb="4" eb="7">
      <t>ジュケンシャ</t>
    </rPh>
    <rPh sb="7" eb="10">
      <t>ホウコクショ</t>
    </rPh>
    <phoneticPr fontId="5"/>
  </si>
  <si>
    <t>・特技試験受験者報告書</t>
    <rPh sb="1" eb="3">
      <t>トクギ</t>
    </rPh>
    <rPh sb="3" eb="5">
      <t>シケン</t>
    </rPh>
    <rPh sb="5" eb="8">
      <t>ジュケンシャ</t>
    </rPh>
    <rPh sb="8" eb="11">
      <t>ホウコクショ</t>
    </rPh>
    <phoneticPr fontId="5"/>
  </si>
  <si>
    <t>・勤務記録表　　　　　　　　　　　　　　　　　　　　　　　　　　　・任用記録</t>
    <rPh sb="1" eb="3">
      <t>キンム</t>
    </rPh>
    <rPh sb="3" eb="5">
      <t>キロク</t>
    </rPh>
    <rPh sb="5" eb="6">
      <t>ヒョウ</t>
    </rPh>
    <rPh sb="34" eb="36">
      <t>ニンヨウ</t>
    </rPh>
    <rPh sb="36" eb="38">
      <t>キロク</t>
    </rPh>
    <phoneticPr fontId="10"/>
  </si>
  <si>
    <t xml:space="preserve">(6) </t>
  </si>
  <si>
    <t>要員の推薦、入校候補者上申書、退職に至る経緯、異動に関する資料、昇任資格者、空曹士勤務実績評価、特別昇任、再任用可能官職部隊要望、航空自衛官の再任用に関する志向調査</t>
    <rPh sb="0" eb="2">
      <t>ヨウイン</t>
    </rPh>
    <rPh sb="3" eb="5">
      <t>スイセン</t>
    </rPh>
    <rPh sb="6" eb="8">
      <t>ニュウコウ</t>
    </rPh>
    <rPh sb="8" eb="11">
      <t>コウホシャ</t>
    </rPh>
    <rPh sb="11" eb="14">
      <t>ジョウシンショ</t>
    </rPh>
    <rPh sb="15" eb="17">
      <t>タイショク</t>
    </rPh>
    <rPh sb="18" eb="19">
      <t>イタ</t>
    </rPh>
    <rPh sb="20" eb="22">
      <t>ケイイ</t>
    </rPh>
    <rPh sb="23" eb="25">
      <t>イドウ</t>
    </rPh>
    <rPh sb="26" eb="27">
      <t>カン</t>
    </rPh>
    <rPh sb="29" eb="31">
      <t>シリョウ</t>
    </rPh>
    <rPh sb="32" eb="34">
      <t>ショウニン</t>
    </rPh>
    <rPh sb="34" eb="37">
      <t>シカクシャ</t>
    </rPh>
    <rPh sb="48" eb="50">
      <t>トクベツ</t>
    </rPh>
    <rPh sb="50" eb="52">
      <t>ショウニン</t>
    </rPh>
    <rPh sb="65" eb="67">
      <t>コウクウ</t>
    </rPh>
    <rPh sb="67" eb="70">
      <t>ジエイカン</t>
    </rPh>
    <rPh sb="71" eb="72">
      <t>サイ</t>
    </rPh>
    <rPh sb="72" eb="74">
      <t>ニンヨウ</t>
    </rPh>
    <rPh sb="75" eb="76">
      <t>カン</t>
    </rPh>
    <rPh sb="78" eb="80">
      <t>シコウ</t>
    </rPh>
    <rPh sb="80" eb="82">
      <t>チョウサ</t>
    </rPh>
    <phoneticPr fontId="5"/>
  </si>
  <si>
    <t>・〇〇年度要員の推薦
・〇〇年度入校候補者上申書
・〇〇年度退職に至る経緯
・〇〇年度昇任資格者　
・〇〇年度空曹士勤務実績評価
・〇〇年度特別昇任
・〇〇年度再任用可能官職部隊要望
・〇〇年度航空自衛官の再任用に関する志向調査　　　　　　　　　　　　　　　　・異動に関する資料</t>
    <rPh sb="3" eb="5">
      <t>ネンド</t>
    </rPh>
    <rPh sb="5" eb="7">
      <t>ヨウイン</t>
    </rPh>
    <rPh sb="8" eb="10">
      <t>スイセン</t>
    </rPh>
    <rPh sb="14" eb="16">
      <t>ネンド</t>
    </rPh>
    <rPh sb="16" eb="18">
      <t>ニュウコウ</t>
    </rPh>
    <rPh sb="18" eb="21">
      <t>コウホシャ</t>
    </rPh>
    <rPh sb="21" eb="24">
      <t>ジョウシンショ</t>
    </rPh>
    <rPh sb="28" eb="30">
      <t>ネンド</t>
    </rPh>
    <rPh sb="30" eb="32">
      <t>タイショク</t>
    </rPh>
    <rPh sb="33" eb="34">
      <t>イタ</t>
    </rPh>
    <rPh sb="35" eb="37">
      <t>ケイイ</t>
    </rPh>
    <rPh sb="41" eb="43">
      <t>ネンド</t>
    </rPh>
    <rPh sb="43" eb="45">
      <t>ショウニン</t>
    </rPh>
    <rPh sb="45" eb="48">
      <t>シカクシャ</t>
    </rPh>
    <rPh sb="53" eb="55">
      <t>ネンド</t>
    </rPh>
    <rPh sb="55" eb="56">
      <t>クウ</t>
    </rPh>
    <rPh sb="56" eb="57">
      <t>ソウ</t>
    </rPh>
    <rPh sb="57" eb="58">
      <t>シ</t>
    </rPh>
    <rPh sb="58" eb="60">
      <t>キンム</t>
    </rPh>
    <rPh sb="60" eb="62">
      <t>ジッセキ</t>
    </rPh>
    <rPh sb="62" eb="64">
      <t>ヒョウカ</t>
    </rPh>
    <rPh sb="68" eb="70">
      <t>ネンド</t>
    </rPh>
    <rPh sb="70" eb="72">
      <t>トクベツ</t>
    </rPh>
    <rPh sb="72" eb="74">
      <t>ショウニン</t>
    </rPh>
    <rPh sb="78" eb="80">
      <t>ネンド</t>
    </rPh>
    <rPh sb="80" eb="81">
      <t>サイ</t>
    </rPh>
    <rPh sb="81" eb="83">
      <t>ニンヨウ</t>
    </rPh>
    <rPh sb="83" eb="85">
      <t>カノウ</t>
    </rPh>
    <rPh sb="85" eb="87">
      <t>カンショク</t>
    </rPh>
    <rPh sb="87" eb="89">
      <t>ブタイ</t>
    </rPh>
    <rPh sb="89" eb="91">
      <t>ヨウボウ</t>
    </rPh>
    <rPh sb="95" eb="96">
      <t>ネン</t>
    </rPh>
    <rPh sb="97" eb="99">
      <t>コウクウ</t>
    </rPh>
    <rPh sb="99" eb="102">
      <t>ジエイカン</t>
    </rPh>
    <rPh sb="103" eb="104">
      <t>サイ</t>
    </rPh>
    <rPh sb="104" eb="106">
      <t>ニンヨウ</t>
    </rPh>
    <rPh sb="107" eb="108">
      <t>カン</t>
    </rPh>
    <rPh sb="110" eb="112">
      <t>シコウ</t>
    </rPh>
    <rPh sb="112" eb="114">
      <t>チョウサ</t>
    </rPh>
    <phoneticPr fontId="5"/>
  </si>
  <si>
    <t>永年勤続者表彰受賞者名簿、予備自衛官永年勤続者表彰受賞者名簿</t>
    <rPh sb="0" eb="2">
      <t>エイネン</t>
    </rPh>
    <rPh sb="2" eb="5">
      <t>キンゾクシャ</t>
    </rPh>
    <rPh sb="5" eb="7">
      <t>ヒョウショウ</t>
    </rPh>
    <rPh sb="7" eb="10">
      <t>ジュショウシャ</t>
    </rPh>
    <rPh sb="10" eb="12">
      <t>メイボ</t>
    </rPh>
    <phoneticPr fontId="10"/>
  </si>
  <si>
    <t>・永年勤続者表彰受賞者名簿　　　　　　　　　　　　　　　　　　　　　　　・予備自衛官永年勤続者表彰受賞者名簿</t>
    <rPh sb="1" eb="3">
      <t>エイネン</t>
    </rPh>
    <rPh sb="3" eb="6">
      <t>キンゾクシャ</t>
    </rPh>
    <rPh sb="6" eb="8">
      <t>ヒョウショウ</t>
    </rPh>
    <rPh sb="8" eb="11">
      <t>ジュショウシャ</t>
    </rPh>
    <rPh sb="11" eb="13">
      <t>メイボ</t>
    </rPh>
    <phoneticPr fontId="10"/>
  </si>
  <si>
    <t>定年退職者等表彰状授与上申書、予備自衛官永年勤続者表彰受賞資格者名簿</t>
    <phoneticPr fontId="10"/>
  </si>
  <si>
    <t>・定年退職者等表彰状授与上申書　　　　　　　　　　　　　　　　　　　　　　　　・予備自衛官永年勤続者表彰受賞資格者名簿</t>
    <phoneticPr fontId="13"/>
  </si>
  <si>
    <t>精勤賞上申、表彰上申、発令等通知、車両無事故表彰</t>
    <phoneticPr fontId="13"/>
  </si>
  <si>
    <t>・〇〇年度精勤賞上申
・〇〇年度表彰上申
・〇〇年度発令等通知
・〇〇年度車両無事故表彰について</t>
    <rPh sb="3" eb="5">
      <t>ネンド</t>
    </rPh>
    <rPh sb="5" eb="7">
      <t>セイキン</t>
    </rPh>
    <rPh sb="7" eb="8">
      <t>ショウ</t>
    </rPh>
    <rPh sb="8" eb="10">
      <t>ジョウシン</t>
    </rPh>
    <rPh sb="14" eb="16">
      <t>ネンド</t>
    </rPh>
    <rPh sb="16" eb="18">
      <t>ヒョウショウ</t>
    </rPh>
    <rPh sb="18" eb="20">
      <t>ジョウシン</t>
    </rPh>
    <rPh sb="24" eb="26">
      <t>ネンド</t>
    </rPh>
    <rPh sb="26" eb="28">
      <t>ハツレイ</t>
    </rPh>
    <rPh sb="28" eb="29">
      <t>トウ</t>
    </rPh>
    <rPh sb="29" eb="31">
      <t>ツウチ</t>
    </rPh>
    <rPh sb="35" eb="37">
      <t>ネンド</t>
    </rPh>
    <rPh sb="37" eb="39">
      <t>シャリョウ</t>
    </rPh>
    <rPh sb="39" eb="42">
      <t>ムジコ</t>
    </rPh>
    <rPh sb="42" eb="44">
      <t>ヒョウショウ</t>
    </rPh>
    <phoneticPr fontId="5"/>
  </si>
  <si>
    <t>懲戒処分承認申請書、退職手当支給制限処分書</t>
    <rPh sb="0" eb="2">
      <t>チョウカイ</t>
    </rPh>
    <rPh sb="2" eb="4">
      <t>ショブン</t>
    </rPh>
    <rPh sb="4" eb="6">
      <t>ショウニン</t>
    </rPh>
    <rPh sb="6" eb="9">
      <t>シンセイショ</t>
    </rPh>
    <phoneticPr fontId="10"/>
  </si>
  <si>
    <t>・懲戒処分承認申請書　　　　　　　　　　　　　　　　　　　　　　　・退職手当支給制限処分書</t>
    <rPh sb="1" eb="3">
      <t>チョウカイ</t>
    </rPh>
    <rPh sb="3" eb="5">
      <t>ショブン</t>
    </rPh>
    <rPh sb="5" eb="7">
      <t>ショウニン</t>
    </rPh>
    <rPh sb="7" eb="10">
      <t>シンセイショ</t>
    </rPh>
    <phoneticPr fontId="10"/>
  </si>
  <si>
    <t>懲戒処分報告書、懲戒処分月報</t>
    <rPh sb="0" eb="2">
      <t>チョウカイ</t>
    </rPh>
    <rPh sb="2" eb="4">
      <t>ショブン</t>
    </rPh>
    <rPh sb="4" eb="7">
      <t>ホウコクショ</t>
    </rPh>
    <phoneticPr fontId="10"/>
  </si>
  <si>
    <t>・懲戒処分報告書　　　　　　　　　　　　　　　　　　　　　　　　　　　　　・懲戒処分月報</t>
    <rPh sb="1" eb="3">
      <t>チョウカイ</t>
    </rPh>
    <rPh sb="3" eb="5">
      <t>ショブン</t>
    </rPh>
    <rPh sb="5" eb="8">
      <t>ホウコクショ</t>
    </rPh>
    <phoneticPr fontId="10"/>
  </si>
  <si>
    <t>人事発令（事務官等補任）に関する文書</t>
    <phoneticPr fontId="13"/>
  </si>
  <si>
    <t>人事発令（事務官等人事）</t>
    <phoneticPr fontId="13"/>
  </si>
  <si>
    <t>・人事発令（事務官等人事）</t>
    <rPh sb="1" eb="3">
      <t>ジンジ</t>
    </rPh>
    <rPh sb="3" eb="5">
      <t>ハツレイ</t>
    </rPh>
    <rPh sb="6" eb="9">
      <t>ジムカン</t>
    </rPh>
    <rPh sb="9" eb="10">
      <t>トウ</t>
    </rPh>
    <rPh sb="10" eb="12">
      <t>ジンジ</t>
    </rPh>
    <phoneticPr fontId="13"/>
  </si>
  <si>
    <t>防衛省訓令の制定、防衛省専門職員採用試験実施要領等について通知、各種作業手順書（ＳＯＰ）</t>
    <rPh sb="0" eb="2">
      <t>ボウエイ</t>
    </rPh>
    <rPh sb="2" eb="3">
      <t>ショウ</t>
    </rPh>
    <rPh sb="3" eb="5">
      <t>クンレイ</t>
    </rPh>
    <rPh sb="6" eb="8">
      <t>セイテイ</t>
    </rPh>
    <rPh sb="9" eb="11">
      <t>ボウエイ</t>
    </rPh>
    <rPh sb="11" eb="12">
      <t>ショウ</t>
    </rPh>
    <rPh sb="12" eb="14">
      <t>センモン</t>
    </rPh>
    <rPh sb="14" eb="16">
      <t>ショクイン</t>
    </rPh>
    <rPh sb="16" eb="18">
      <t>サイヨウ</t>
    </rPh>
    <rPh sb="18" eb="20">
      <t>シケン</t>
    </rPh>
    <rPh sb="20" eb="22">
      <t>ジッシ</t>
    </rPh>
    <rPh sb="22" eb="24">
      <t>ヨウリョウ</t>
    </rPh>
    <rPh sb="24" eb="25">
      <t>トウ</t>
    </rPh>
    <rPh sb="29" eb="31">
      <t>ツウチ</t>
    </rPh>
    <phoneticPr fontId="13"/>
  </si>
  <si>
    <t>・防衛省訓令の制定について
・防衛省専門職員採用試験実施要領等について通知
・〇〇年非常勤隊員の就業に関するＳＯＰの一部変更
・〇〇年ボイラー従事者の就業に関するＳＯＰ
・〇〇年環境整備作業に関するＳＯＰ</t>
    <rPh sb="1" eb="3">
      <t>ボウエイ</t>
    </rPh>
    <rPh sb="3" eb="4">
      <t>ショウ</t>
    </rPh>
    <rPh sb="4" eb="6">
      <t>クンレイ</t>
    </rPh>
    <rPh sb="7" eb="9">
      <t>セイテイ</t>
    </rPh>
    <rPh sb="15" eb="17">
      <t>ボウエイ</t>
    </rPh>
    <rPh sb="17" eb="18">
      <t>ショウ</t>
    </rPh>
    <rPh sb="18" eb="20">
      <t>センモン</t>
    </rPh>
    <rPh sb="20" eb="22">
      <t>ショクイン</t>
    </rPh>
    <rPh sb="22" eb="24">
      <t>サイヨウ</t>
    </rPh>
    <rPh sb="24" eb="26">
      <t>シケン</t>
    </rPh>
    <rPh sb="26" eb="28">
      <t>ジッシ</t>
    </rPh>
    <rPh sb="28" eb="30">
      <t>ヨウリョウ</t>
    </rPh>
    <rPh sb="30" eb="31">
      <t>トウ</t>
    </rPh>
    <rPh sb="35" eb="37">
      <t>ツウチ</t>
    </rPh>
    <rPh sb="41" eb="42">
      <t>ネン</t>
    </rPh>
    <rPh sb="42" eb="45">
      <t>ヒジョウキン</t>
    </rPh>
    <rPh sb="45" eb="47">
      <t>タイイン</t>
    </rPh>
    <rPh sb="48" eb="50">
      <t>シュウギョウ</t>
    </rPh>
    <rPh sb="51" eb="52">
      <t>カン</t>
    </rPh>
    <rPh sb="58" eb="60">
      <t>イチブ</t>
    </rPh>
    <rPh sb="60" eb="62">
      <t>ヘンコウ</t>
    </rPh>
    <rPh sb="66" eb="67">
      <t>ネン</t>
    </rPh>
    <rPh sb="71" eb="74">
      <t>ジュウジシャ</t>
    </rPh>
    <rPh sb="75" eb="77">
      <t>シュウギョウ</t>
    </rPh>
    <rPh sb="78" eb="79">
      <t>カン</t>
    </rPh>
    <rPh sb="88" eb="89">
      <t>トシ</t>
    </rPh>
    <rPh sb="89" eb="91">
      <t>カンキョウ</t>
    </rPh>
    <rPh sb="91" eb="93">
      <t>セイビ</t>
    </rPh>
    <rPh sb="93" eb="95">
      <t>サギョウ</t>
    </rPh>
    <rPh sb="96" eb="97">
      <t>カン</t>
    </rPh>
    <phoneticPr fontId="13"/>
  </si>
  <si>
    <t>厚生（B-20）</t>
    <rPh sb="0" eb="2">
      <t>コウセイ</t>
    </rPh>
    <phoneticPr fontId="2"/>
  </si>
  <si>
    <t xml:space="preserve">(1) </t>
    <phoneticPr fontId="13"/>
  </si>
  <si>
    <t>給養（053）</t>
  </si>
  <si>
    <t>給養に関する帳簿・文書</t>
  </si>
  <si>
    <t>食事支給台帳
給食通報発行台帳</t>
    <rPh sb="0" eb="2">
      <t>ショクジ</t>
    </rPh>
    <rPh sb="2" eb="4">
      <t>シキュウ</t>
    </rPh>
    <rPh sb="4" eb="6">
      <t>ダイチョウ</t>
    </rPh>
    <rPh sb="7" eb="9">
      <t>キュウショク</t>
    </rPh>
    <rPh sb="9" eb="11">
      <t>ツウホウ</t>
    </rPh>
    <rPh sb="11" eb="13">
      <t>ハッコウ</t>
    </rPh>
    <rPh sb="13" eb="15">
      <t>ダイチョウ</t>
    </rPh>
    <phoneticPr fontId="10"/>
  </si>
  <si>
    <t>・食事支給台帳
・給食通報発行台帳</t>
    <rPh sb="1" eb="3">
      <t>ショクジ</t>
    </rPh>
    <rPh sb="3" eb="5">
      <t>シキュウ</t>
    </rPh>
    <rPh sb="5" eb="7">
      <t>ダイチョウ</t>
    </rPh>
    <rPh sb="9" eb="11">
      <t>キュウショク</t>
    </rPh>
    <rPh sb="11" eb="13">
      <t>ツウホウ</t>
    </rPh>
    <rPh sb="13" eb="15">
      <t>ハッコウ</t>
    </rPh>
    <rPh sb="15" eb="17">
      <t>ダイチョウ</t>
    </rPh>
    <phoneticPr fontId="10"/>
  </si>
  <si>
    <t xml:space="preserve">給食通報、増加食請求票
</t>
    <rPh sb="0" eb="2">
      <t>キュウショク</t>
    </rPh>
    <rPh sb="2" eb="4">
      <t>ツウホウ</t>
    </rPh>
    <rPh sb="5" eb="7">
      <t>ゾウカ</t>
    </rPh>
    <rPh sb="7" eb="8">
      <t>ショク</t>
    </rPh>
    <rPh sb="8" eb="10">
      <t>セイキュウ</t>
    </rPh>
    <rPh sb="10" eb="11">
      <t>ヒョウ</t>
    </rPh>
    <phoneticPr fontId="10"/>
  </si>
  <si>
    <t xml:space="preserve">・給食通報                                                                                                  ・増加食請求票
</t>
    <rPh sb="1" eb="3">
      <t>キュウショク</t>
    </rPh>
    <rPh sb="3" eb="5">
      <t>ツウホウ</t>
    </rPh>
    <rPh sb="104" eb="106">
      <t>ゾウカ</t>
    </rPh>
    <rPh sb="106" eb="107">
      <t>ショク</t>
    </rPh>
    <rPh sb="107" eb="109">
      <t>セイキュウ</t>
    </rPh>
    <rPh sb="109" eb="110">
      <t>ヒョウ</t>
    </rPh>
    <phoneticPr fontId="10"/>
  </si>
  <si>
    <t>公務員宿舎（054）</t>
    <rPh sb="0" eb="3">
      <t>コウムイン</t>
    </rPh>
    <rPh sb="3" eb="5">
      <t>シュクシャ</t>
    </rPh>
    <phoneticPr fontId="13"/>
  </si>
  <si>
    <t>公務員宿舎に関する文書</t>
    <rPh sb="0" eb="3">
      <t>コウムイン</t>
    </rPh>
    <rPh sb="3" eb="5">
      <t>シュクシャ</t>
    </rPh>
    <rPh sb="6" eb="7">
      <t>カン</t>
    </rPh>
    <rPh sb="9" eb="11">
      <t>ブンショ</t>
    </rPh>
    <phoneticPr fontId="13"/>
  </si>
  <si>
    <t>無料宿舎の運用について</t>
    <rPh sb="0" eb="2">
      <t>ムリョウ</t>
    </rPh>
    <rPh sb="2" eb="4">
      <t>シュクシャ</t>
    </rPh>
    <rPh sb="5" eb="7">
      <t>ウンヨウ</t>
    </rPh>
    <phoneticPr fontId="13"/>
  </si>
  <si>
    <t>・無料宿舎の運用について</t>
    <rPh sb="1" eb="3">
      <t>ムリョウ</t>
    </rPh>
    <rPh sb="3" eb="5">
      <t>シュクシャ</t>
    </rPh>
    <rPh sb="6" eb="8">
      <t>ウンヨウ</t>
    </rPh>
    <phoneticPr fontId="13"/>
  </si>
  <si>
    <t>若年定年退職予定隊員就職希望調査票（Ａ）</t>
  </si>
  <si>
    <t>・若年定年退職予定隊員就職希望調査票（Ａ）</t>
    <phoneticPr fontId="13"/>
  </si>
  <si>
    <t>・〇年度航空自衛隊就職援助活動の強化実施結果
・進路指導推進月間の設定について</t>
    <rPh sb="2" eb="3">
      <t>ネン</t>
    </rPh>
    <rPh sb="3" eb="4">
      <t>ド</t>
    </rPh>
    <rPh sb="4" eb="6">
      <t>コウクウ</t>
    </rPh>
    <rPh sb="6" eb="9">
      <t>ジエイタイ</t>
    </rPh>
    <rPh sb="9" eb="11">
      <t>シュウショク</t>
    </rPh>
    <rPh sb="11" eb="13">
      <t>エンジョ</t>
    </rPh>
    <rPh sb="13" eb="15">
      <t>カツドウ</t>
    </rPh>
    <rPh sb="16" eb="18">
      <t>キョウカ</t>
    </rPh>
    <rPh sb="18" eb="20">
      <t>ジッシ</t>
    </rPh>
    <rPh sb="20" eb="22">
      <t>ケッカ</t>
    </rPh>
    <rPh sb="24" eb="26">
      <t>シンロ</t>
    </rPh>
    <rPh sb="26" eb="28">
      <t>シドウ</t>
    </rPh>
    <rPh sb="28" eb="30">
      <t>スイシン</t>
    </rPh>
    <rPh sb="30" eb="32">
      <t>ゲッカン</t>
    </rPh>
    <rPh sb="33" eb="35">
      <t>セッテイ</t>
    </rPh>
    <phoneticPr fontId="13"/>
  </si>
  <si>
    <t>・就職援護業務計画　　　　　　　　　　　　　　　　　　　　　　　　　・就職補導教育実施予定技能訓練実施成果報告　　　　　　　　　　　　　　　　　・通信教育実施成果報告　　　　　　　　　　　　　　　　　　　　　　　　・四半期就職援護実施概況　　　　　　　　　　　　　　　　　　　　　　　・業務管理講習受講状況等　　　　　　　　　　　　　　　　　　　　　　　　・就職補導教育実施結果　　　　　　　　　　　　　　　　　　　　　　　　　・能力開発設計集合訓練参加状況等　　　　　　　　　　　　　　　　　　　　・任期制士に対するライフプラン集合訓練参加状況等　　　　　・技術資格取得集合訓練参加隊員の国家試験受験結果</t>
    <rPh sb="299" eb="301">
      <t>ジュケン</t>
    </rPh>
    <phoneticPr fontId="10"/>
  </si>
  <si>
    <t>教育（B-40）</t>
    <phoneticPr fontId="13"/>
  </si>
  <si>
    <t>・実務訓練基準細目                                             ・実務訓練指導書                                                      ・空曹・空士の実務訓練基準
・〇〇年度ＯＪＴ基準細目整備事項上申書　　　　　　　　　　　　　　　　　　・空曹及び空士の実務訓練基準についての一部変更</t>
    <phoneticPr fontId="13"/>
  </si>
  <si>
    <t xml:space="preserve">・実務訓練記録                                                ・実務訓練記録総括表
</t>
    <phoneticPr fontId="13"/>
  </si>
  <si>
    <t>空曹・空士の実務訓練基準（加除式）、ＯＪＴ実施計画、実務訓練(開始、継続、終了）上申書、ＯＪＴ関連、委託ＯＪＴ
、新着任導入、空曹集合教育訓練、車両操縦委託、重機操縦養成訓練、予備自衛官招集訓練、部隊間業務研修</t>
    <rPh sb="13" eb="15">
      <t>カジョ</t>
    </rPh>
    <rPh sb="15" eb="16">
      <t>シキ</t>
    </rPh>
    <phoneticPr fontId="10"/>
  </si>
  <si>
    <t>・実務訓練基準細目
・実務訓練指導書
・空曹・空士の実務訓練基準
・空曹・空士の実務訓練基準
・〇〇年度ＯＪＴ基準細目整備事項上申書
・空曹及び空士の実務訓練基準についての一部変更</t>
    <phoneticPr fontId="13"/>
  </si>
  <si>
    <t xml:space="preserve">練成訓練計画、練成訓練の実施報告、主要演練項目、練成目標及び練成要領・                                                                  </t>
    <rPh sb="0" eb="2">
      <t>レンセイ</t>
    </rPh>
    <rPh sb="2" eb="4">
      <t>クンレン</t>
    </rPh>
    <rPh sb="4" eb="6">
      <t>ケイカク</t>
    </rPh>
    <phoneticPr fontId="12"/>
  </si>
  <si>
    <t>・年度練成訓練の実施計画
・年度練成訓練の実施報告
・年度主要演練項目、練成目標及び練成要領　　　　　　　　　　　　　　　　　　　　　・年度北部航空方面隊練成訓練計画
・年度体力測定の実施に関する一般命令
・年度各種訓練に関する一般命令
・年度警備火器訓練に関する一般命令
・車両操縦訓練の実施に関する第３航空団基地業務群施設隊一般命令</t>
    <phoneticPr fontId="13"/>
  </si>
  <si>
    <t>教範等の作成、管理に関する文書</t>
    <rPh sb="0" eb="2">
      <t>キョウハン</t>
    </rPh>
    <rPh sb="2" eb="3">
      <t>トウ</t>
    </rPh>
    <rPh sb="4" eb="6">
      <t>サクセイ</t>
    </rPh>
    <rPh sb="7" eb="9">
      <t>カンリ</t>
    </rPh>
    <rPh sb="10" eb="11">
      <t>カン</t>
    </rPh>
    <rPh sb="13" eb="14">
      <t>ブン</t>
    </rPh>
    <rPh sb="14" eb="15">
      <t>ショ</t>
    </rPh>
    <phoneticPr fontId="7"/>
  </si>
  <si>
    <t>部隊保有教範等管理簿</t>
  </si>
  <si>
    <t>部隊保有教範等貸出簿</t>
  </si>
  <si>
    <t>・部隊保有教範等貸出簿</t>
    <phoneticPr fontId="13"/>
  </si>
  <si>
    <t>基本教育に関する文書</t>
    <phoneticPr fontId="13"/>
  </si>
  <si>
    <t>各種教育に関する資料　　　　　　　　　　　　　　　　　　　　　　　　　　　　　　　　　</t>
    <rPh sb="0" eb="2">
      <t>カクシュ</t>
    </rPh>
    <rPh sb="2" eb="4">
      <t>キョウイク</t>
    </rPh>
    <rPh sb="5" eb="6">
      <t>カン</t>
    </rPh>
    <rPh sb="8" eb="10">
      <t>シリョウ</t>
    </rPh>
    <phoneticPr fontId="13"/>
  </si>
  <si>
    <t>・施設隊教育記録簿</t>
    <phoneticPr fontId="13"/>
  </si>
  <si>
    <t>検閲に関する文書</t>
    <rPh sb="0" eb="2">
      <t>ケンエツ</t>
    </rPh>
    <rPh sb="3" eb="4">
      <t>カン</t>
    </rPh>
    <rPh sb="6" eb="8">
      <t>ブンショ</t>
    </rPh>
    <phoneticPr fontId="5"/>
  </si>
  <si>
    <t>年度教育訓練の検閲実施</t>
    <phoneticPr fontId="13"/>
  </si>
  <si>
    <t>・〇〇年度教育訓練の検閲実施</t>
    <phoneticPr fontId="13"/>
  </si>
  <si>
    <t>年度訓練検閲</t>
    <phoneticPr fontId="13"/>
  </si>
  <si>
    <t>・〇〇年度訓練検閲</t>
    <phoneticPr fontId="13"/>
  </si>
  <si>
    <t>秘密に関する文書</t>
    <rPh sb="0" eb="2">
      <t>ヒミツ</t>
    </rPh>
    <rPh sb="3" eb="4">
      <t>カン</t>
    </rPh>
    <rPh sb="6" eb="8">
      <t>ブンショ</t>
    </rPh>
    <phoneticPr fontId="5"/>
  </si>
  <si>
    <t>年度秘密を扱う過程の一部変更</t>
    <phoneticPr fontId="13"/>
  </si>
  <si>
    <t>・年度秘密を扱う過程の一部変更</t>
    <phoneticPr fontId="13"/>
  </si>
  <si>
    <t>日米交流に関する文書</t>
    <rPh sb="0" eb="2">
      <t>ニチベイ</t>
    </rPh>
    <rPh sb="2" eb="4">
      <t>コウリュウ</t>
    </rPh>
    <rPh sb="5" eb="6">
      <t>カン</t>
    </rPh>
    <rPh sb="8" eb="10">
      <t>ブンショ</t>
    </rPh>
    <phoneticPr fontId="5"/>
  </si>
  <si>
    <t>年度日米交差訓練
年度人事交流に関する日日命令
三沢基地における日米被害復旧</t>
    <phoneticPr fontId="13"/>
  </si>
  <si>
    <t>・〇〇年度日米交差訓練
・〇〇年度人事交流に関する日日命令
・三沢基地における日米被害復旧</t>
    <phoneticPr fontId="13"/>
  </si>
  <si>
    <t>総合訓練に関する文書</t>
    <rPh sb="0" eb="2">
      <t>ソウゴウ</t>
    </rPh>
    <rPh sb="2" eb="4">
      <t>クンレン</t>
    </rPh>
    <rPh sb="5" eb="6">
      <t>カン</t>
    </rPh>
    <rPh sb="8" eb="10">
      <t>ブンショ</t>
    </rPh>
    <phoneticPr fontId="5"/>
  </si>
  <si>
    <t>年度自衛隊統合演習（実動演習）への参加に伴う成果報告
年度航空総隊総合訓練への参加に伴う成果報告</t>
    <phoneticPr fontId="13"/>
  </si>
  <si>
    <t>・〇〇年度自衛隊統合演習（実動演習）への参加に伴う成果報告
・〇〇年度航空総隊総合訓練への参加に伴う成果報告</t>
    <phoneticPr fontId="13"/>
  </si>
  <si>
    <t>訓練実施記録</t>
    <rPh sb="0" eb="2">
      <t>クンレン</t>
    </rPh>
    <rPh sb="2" eb="6">
      <t>ジッシキロク</t>
    </rPh>
    <phoneticPr fontId="5"/>
  </si>
  <si>
    <t>個人訓練実施記録</t>
    <rPh sb="0" eb="4">
      <t>コジンクンレン</t>
    </rPh>
    <rPh sb="4" eb="8">
      <t>ジッシキロク</t>
    </rPh>
    <phoneticPr fontId="12"/>
  </si>
  <si>
    <t>・個人訓練実施記録</t>
    <rPh sb="1" eb="5">
      <t>コジンクンレン</t>
    </rPh>
    <rPh sb="5" eb="9">
      <t>ジッシキロク</t>
    </rPh>
    <phoneticPr fontId="12"/>
  </si>
  <si>
    <t>英語能力向上に関する文書</t>
    <rPh sb="0" eb="2">
      <t>エイゴ</t>
    </rPh>
    <rPh sb="2" eb="4">
      <t>ノウリョク</t>
    </rPh>
    <rPh sb="4" eb="6">
      <t>コウジョウ</t>
    </rPh>
    <rPh sb="7" eb="8">
      <t>カン</t>
    </rPh>
    <rPh sb="10" eb="12">
      <t>ブンショ</t>
    </rPh>
    <phoneticPr fontId="13"/>
  </si>
  <si>
    <t>各種教育に関する資料</t>
    <rPh sb="0" eb="2">
      <t>カクシュ</t>
    </rPh>
    <rPh sb="2" eb="4">
      <t>キョウイク</t>
    </rPh>
    <rPh sb="5" eb="6">
      <t>カン</t>
    </rPh>
    <rPh sb="8" eb="10">
      <t>シリョウ</t>
    </rPh>
    <phoneticPr fontId="13"/>
  </si>
  <si>
    <t>・〇〇年度各種教育に関する資料</t>
    <rPh sb="5" eb="7">
      <t>カクシュ</t>
    </rPh>
    <rPh sb="7" eb="9">
      <t>キョウイク</t>
    </rPh>
    <rPh sb="10" eb="11">
      <t>カン</t>
    </rPh>
    <rPh sb="13" eb="15">
      <t>シリョウ</t>
    </rPh>
    <phoneticPr fontId="13"/>
  </si>
  <si>
    <t xml:space="preserve">各隊の部隊訓練実施等に係る文書
</t>
    <rPh sb="0" eb="2">
      <t>カクタイ</t>
    </rPh>
    <rPh sb="3" eb="5">
      <t>ブタイ</t>
    </rPh>
    <rPh sb="5" eb="7">
      <t>クンレン</t>
    </rPh>
    <rPh sb="7" eb="9">
      <t>ジッシ</t>
    </rPh>
    <rPh sb="9" eb="10">
      <t>トウ</t>
    </rPh>
    <rPh sb="11" eb="12">
      <t>カカ</t>
    </rPh>
    <rPh sb="13" eb="15">
      <t>ブンショ</t>
    </rPh>
    <phoneticPr fontId="12"/>
  </si>
  <si>
    <t>・各隊の部隊訓練実施等に係る文書</t>
    <phoneticPr fontId="13"/>
  </si>
  <si>
    <t xml:space="preserve">各種訓練に関する一般命令
</t>
    <rPh sb="0" eb="2">
      <t>カクシュ</t>
    </rPh>
    <rPh sb="2" eb="4">
      <t>クンレン</t>
    </rPh>
    <rPh sb="5" eb="6">
      <t>カン</t>
    </rPh>
    <rPh sb="8" eb="10">
      <t>イッパン</t>
    </rPh>
    <rPh sb="10" eb="12">
      <t>メイレイ</t>
    </rPh>
    <phoneticPr fontId="12"/>
  </si>
  <si>
    <t xml:space="preserve">・消防小隊における乗員救出要領                                        </t>
    <phoneticPr fontId="13"/>
  </si>
  <si>
    <t>・〇〇年度基地警備(増強）要員(更新）訓練及び技量資格検定に関する一般命令
・〇〇年度基地防空訓練に関する一般命令　　　　　　　　　　　　　　　　　　　　　　　　　・〇〇年度服務指導計画
・〇〇年度基地警備訓練に関する一般命令
・〇〇年度訓練検閲の支援に関する一般命令
・〇〇年度自衛隊統合演習（実動演習）への参加に関する第３航空団基地業務群一般命令
・〇〇年度自衛隊統合演習（実動演習）への参加に関する第３航空団基地業務群施設隊一般命令
・〇〇年度自衛隊統合演習（実動演習）への参加に関する施設隊長指示
・〇〇年度自衛隊統合演習（実動演習）参加に伴う成果報告
・〇〇年度練成訓練（部隊訓練及び個人訓練）
・〇〇年度各種訓練に関する一般命令
・〇〇年度車両操縦訓練に関する一般命令
・〇〇年度航空総隊総合訓練への参加に関する第３航空団基地業務群一般命令
・〇〇年度航空総隊総合訓練への参加に関する第３航空団基地業務群施設隊一般命令
・〇〇年度施設隊自隊警備</t>
    <phoneticPr fontId="13"/>
  </si>
  <si>
    <t>旅券に関する文書</t>
    <rPh sb="0" eb="2">
      <t>リョケン</t>
    </rPh>
    <rPh sb="3" eb="4">
      <t>カン</t>
    </rPh>
    <rPh sb="6" eb="8">
      <t>ブンショ</t>
    </rPh>
    <phoneticPr fontId="5"/>
  </si>
  <si>
    <t>・〇〇年度年度業務計画</t>
    <phoneticPr fontId="13"/>
  </si>
  <si>
    <t>以下について移管
・航空自衛隊の組織及び機能並びに政策の検討過程、決定、実施及び実績に関する重要な情報が記録された文書</t>
    <rPh sb="0" eb="2">
      <t>イカ</t>
    </rPh>
    <rPh sb="6" eb="8">
      <t>イカン</t>
    </rPh>
    <rPh sb="10" eb="12">
      <t>コウクウ</t>
    </rPh>
    <phoneticPr fontId="10"/>
  </si>
  <si>
    <t>業務計画作成に係る業務調整
年度隊務運営指針</t>
    <rPh sb="0" eb="2">
      <t>ギョウム</t>
    </rPh>
    <rPh sb="2" eb="4">
      <t>ケイカク</t>
    </rPh>
    <rPh sb="4" eb="6">
      <t>サクセイ</t>
    </rPh>
    <rPh sb="7" eb="8">
      <t>カカ</t>
    </rPh>
    <rPh sb="9" eb="11">
      <t>ギョウム</t>
    </rPh>
    <rPh sb="11" eb="13">
      <t>チョウセイ</t>
    </rPh>
    <phoneticPr fontId="10"/>
  </si>
  <si>
    <t>・業務計画作成に係る業務調整
・〇〇年度隊務運営指針</t>
    <rPh sb="1" eb="3">
      <t>ギョウム</t>
    </rPh>
    <rPh sb="3" eb="5">
      <t>ケイカク</t>
    </rPh>
    <rPh sb="5" eb="7">
      <t>サクセイ</t>
    </rPh>
    <rPh sb="8" eb="9">
      <t>カカ</t>
    </rPh>
    <rPh sb="10" eb="12">
      <t>ギョウム</t>
    </rPh>
    <rPh sb="12" eb="14">
      <t>チョウセイ</t>
    </rPh>
    <phoneticPr fontId="10"/>
  </si>
  <si>
    <t>組織編制（081）</t>
    <rPh sb="0" eb="2">
      <t>ソシキ</t>
    </rPh>
    <rPh sb="2" eb="4">
      <t>ヘンセイ</t>
    </rPh>
    <phoneticPr fontId="10"/>
  </si>
  <si>
    <t>ＳＯＰに関する文書</t>
  </si>
  <si>
    <t>施設隊ＳＯＰ</t>
    <phoneticPr fontId="13"/>
  </si>
  <si>
    <t>・〇〇年度施設隊ＳＯＰ</t>
    <phoneticPr fontId="13"/>
  </si>
  <si>
    <t>達に関する文書</t>
  </si>
  <si>
    <t>第３航空団内部組織に関する達</t>
    <phoneticPr fontId="13"/>
  </si>
  <si>
    <t>・〇〇年度第３航空団内部組織に関する達</t>
    <phoneticPr fontId="13"/>
  </si>
  <si>
    <t>部隊改編に関する文書</t>
  </si>
  <si>
    <t>部隊改編に関する一般命令</t>
    <phoneticPr fontId="13"/>
  </si>
  <si>
    <t>・〇〇年度部隊改編に関する一般命令</t>
    <phoneticPr fontId="13"/>
  </si>
  <si>
    <t>運用一般(090)</t>
    <rPh sb="0" eb="2">
      <t>ウンヨウ</t>
    </rPh>
    <rPh sb="2" eb="4">
      <t>イッパン</t>
    </rPh>
    <phoneticPr fontId="2"/>
  </si>
  <si>
    <t>飛行場内計画書</t>
    <phoneticPr fontId="13"/>
  </si>
  <si>
    <t>・〇〇年度飛行場内計画書
・〇〇年度飛行場作業計画書</t>
    <rPh sb="5" eb="9">
      <t>ヒコウジョウナイ</t>
    </rPh>
    <rPh sb="9" eb="12">
      <t>ケイカクショ</t>
    </rPh>
    <phoneticPr fontId="13"/>
  </si>
  <si>
    <t>施設隊指揮所運用に関するＳＯＰ</t>
    <rPh sb="0" eb="2">
      <t>シセツ</t>
    </rPh>
    <rPh sb="2" eb="3">
      <t>タイ</t>
    </rPh>
    <rPh sb="3" eb="5">
      <t>シキ</t>
    </rPh>
    <rPh sb="5" eb="6">
      <t>ショ</t>
    </rPh>
    <rPh sb="6" eb="8">
      <t>ウンヨウ</t>
    </rPh>
    <rPh sb="9" eb="10">
      <t>カン</t>
    </rPh>
    <phoneticPr fontId="10"/>
  </si>
  <si>
    <t>・施設隊指揮所運用に関するＳＯＰ</t>
    <rPh sb="1" eb="3">
      <t>シセツ</t>
    </rPh>
    <rPh sb="3" eb="4">
      <t>タイ</t>
    </rPh>
    <rPh sb="4" eb="6">
      <t>シキ</t>
    </rPh>
    <rPh sb="6" eb="7">
      <t>ショ</t>
    </rPh>
    <rPh sb="7" eb="9">
      <t>ウンヨウ</t>
    </rPh>
    <rPh sb="10" eb="11">
      <t>カン</t>
    </rPh>
    <phoneticPr fontId="10"/>
  </si>
  <si>
    <t>警備に関する文書</t>
  </si>
  <si>
    <t>訓練における基地警備実施要領</t>
    <rPh sb="0" eb="2">
      <t>クンレン</t>
    </rPh>
    <rPh sb="6" eb="8">
      <t>キチ</t>
    </rPh>
    <rPh sb="8" eb="10">
      <t>ケイビ</t>
    </rPh>
    <rPh sb="10" eb="12">
      <t>ジッシ</t>
    </rPh>
    <rPh sb="12" eb="14">
      <t>ヨウリョウ</t>
    </rPh>
    <phoneticPr fontId="10"/>
  </si>
  <si>
    <t>・〇〇年度訓練における基地警備実施要領</t>
    <rPh sb="3" eb="5">
      <t>ネンド</t>
    </rPh>
    <rPh sb="5" eb="7">
      <t>クンレン</t>
    </rPh>
    <rPh sb="11" eb="13">
      <t>キチ</t>
    </rPh>
    <rPh sb="13" eb="15">
      <t>ケイビ</t>
    </rPh>
    <rPh sb="15" eb="17">
      <t>ジッシ</t>
    </rPh>
    <rPh sb="17" eb="19">
      <t>ヨウリョウ</t>
    </rPh>
    <phoneticPr fontId="10"/>
  </si>
  <si>
    <t>・〇〇年度三沢基地警備実施基準
・〇〇年度三沢基地警備関連　　　　　　　　　　　　　　　　　　　　　　　　　　・施設隊自隊警備計画等細部実施要領</t>
    <phoneticPr fontId="13"/>
  </si>
  <si>
    <t>・三沢基地警備実施基準（施行）
・三沢基地警備実施基準の施行（通達）の一部変更
・〇〇年度大統領来日に伴う警備体勢等</t>
    <phoneticPr fontId="13"/>
  </si>
  <si>
    <t>非常呼集に関する文書</t>
  </si>
  <si>
    <t>非常呼集発令時の登庁要領</t>
    <rPh sb="0" eb="2">
      <t>ヒジョウ</t>
    </rPh>
    <rPh sb="2" eb="4">
      <t>コシュウ</t>
    </rPh>
    <rPh sb="4" eb="6">
      <t>ハツレイ</t>
    </rPh>
    <rPh sb="6" eb="7">
      <t>ジ</t>
    </rPh>
    <rPh sb="8" eb="10">
      <t>トウチョウ</t>
    </rPh>
    <rPh sb="10" eb="12">
      <t>ヨウリョウ</t>
    </rPh>
    <phoneticPr fontId="10"/>
  </si>
  <si>
    <t>・〇〇年度非常呼集発令時の登庁要領</t>
    <rPh sb="3" eb="5">
      <t>ネンド</t>
    </rPh>
    <rPh sb="5" eb="7">
      <t>ヒジョウ</t>
    </rPh>
    <rPh sb="7" eb="9">
      <t>コシュウ</t>
    </rPh>
    <rPh sb="9" eb="11">
      <t>ハツレイ</t>
    </rPh>
    <rPh sb="11" eb="12">
      <t>ジ</t>
    </rPh>
    <rPh sb="13" eb="15">
      <t>トウチョウ</t>
    </rPh>
    <rPh sb="15" eb="17">
      <t>ヨウリョウ</t>
    </rPh>
    <phoneticPr fontId="10"/>
  </si>
  <si>
    <t>出入門に関する文書</t>
  </si>
  <si>
    <t>三沢基地出入門</t>
    <rPh sb="0" eb="2">
      <t>ミサワ</t>
    </rPh>
    <rPh sb="2" eb="4">
      <t>キチ</t>
    </rPh>
    <rPh sb="4" eb="5">
      <t>シュツ</t>
    </rPh>
    <rPh sb="5" eb="7">
      <t>ニュウモン</t>
    </rPh>
    <phoneticPr fontId="10"/>
  </si>
  <si>
    <t>・〇〇年度三沢基地出入門</t>
    <rPh sb="3" eb="5">
      <t>ネンド</t>
    </rPh>
    <rPh sb="5" eb="7">
      <t>ミサワ</t>
    </rPh>
    <rPh sb="7" eb="9">
      <t>キチ</t>
    </rPh>
    <rPh sb="9" eb="10">
      <t>シュツ</t>
    </rPh>
    <rPh sb="10" eb="12">
      <t>ニュウモン</t>
    </rPh>
    <phoneticPr fontId="10"/>
  </si>
  <si>
    <t>試験に関する文書</t>
  </si>
  <si>
    <t>空中輸送員要員候補者選抜試験受験者</t>
    <rPh sb="0" eb="2">
      <t>クウチュウ</t>
    </rPh>
    <rPh sb="2" eb="4">
      <t>ユソウ</t>
    </rPh>
    <rPh sb="4" eb="5">
      <t>イン</t>
    </rPh>
    <rPh sb="5" eb="7">
      <t>ヨウイン</t>
    </rPh>
    <rPh sb="7" eb="10">
      <t>コウホシャ</t>
    </rPh>
    <rPh sb="10" eb="12">
      <t>センバツ</t>
    </rPh>
    <rPh sb="12" eb="14">
      <t>シケン</t>
    </rPh>
    <rPh sb="14" eb="17">
      <t>ジュケンシャ</t>
    </rPh>
    <phoneticPr fontId="10"/>
  </si>
  <si>
    <t>・〇〇年度空中輸送員要員候補者選抜試験受験者</t>
    <rPh sb="3" eb="5">
      <t>ネンド</t>
    </rPh>
    <rPh sb="5" eb="7">
      <t>クウチュウ</t>
    </rPh>
    <rPh sb="7" eb="9">
      <t>ユソウ</t>
    </rPh>
    <rPh sb="9" eb="10">
      <t>イン</t>
    </rPh>
    <rPh sb="10" eb="12">
      <t>ヨウイン</t>
    </rPh>
    <rPh sb="12" eb="15">
      <t>コウホシャ</t>
    </rPh>
    <rPh sb="15" eb="17">
      <t>センバツ</t>
    </rPh>
    <rPh sb="17" eb="19">
      <t>シケン</t>
    </rPh>
    <rPh sb="19" eb="22">
      <t>ジュケンシャ</t>
    </rPh>
    <phoneticPr fontId="10"/>
  </si>
  <si>
    <t>災害に関する文書</t>
  </si>
  <si>
    <t xml:space="preserve">地震等発生時における被害情報収集の通達
基地業務群における課業外（内）の地震等対処基準の通達
</t>
    <phoneticPr fontId="13"/>
  </si>
  <si>
    <t>・〇〇年度災害発生時の情報収集</t>
    <phoneticPr fontId="13"/>
  </si>
  <si>
    <t>車両等の運行に関する文書</t>
  </si>
  <si>
    <t>緊急交通路通行時の緊急通行車両確認標章の掲示等の通知</t>
  </si>
  <si>
    <t>・緊急交通路通行時の緊急通行車両確認標章の掲示等の通知</t>
    <phoneticPr fontId="13"/>
  </si>
  <si>
    <t xml:space="preserve">出動報告書
</t>
    <rPh sb="0" eb="2">
      <t>シュツドウ</t>
    </rPh>
    <rPh sb="2" eb="5">
      <t>ホウコクショ</t>
    </rPh>
    <phoneticPr fontId="13"/>
  </si>
  <si>
    <t>・〇〇年度地上捜索に関する一般命令
・三沢基地航空救難計画</t>
    <phoneticPr fontId="13"/>
  </si>
  <si>
    <t>・基地業務群施設隊の情報保証に関するＳＯＰ
・施設隊情報保証業務に関するＳＯＰ
・施設隊指揮所運用に関するＳＯＰ
・装備品関連情報システム管理要領について
・情報保証に関する運用の細部要領について</t>
    <phoneticPr fontId="13"/>
  </si>
  <si>
    <t>・パソコン管理簿
・〇〇年度パソコン管理簿</t>
    <rPh sb="12" eb="14">
      <t>ネンド</t>
    </rPh>
    <rPh sb="18" eb="21">
      <t>カンリボ</t>
    </rPh>
    <phoneticPr fontId="13"/>
  </si>
  <si>
    <t>当該パソコンが登録解消された日又は当該パソコンの使用者を更新するため新規に作成した日に係る特定日以後５年</t>
  </si>
  <si>
    <t>・可搬記憶媒体（媒体の種類）管理簿
・〇〇年度可搬記憶媒体（媒体の種類）管理簿</t>
    <rPh sb="21" eb="23">
      <t>ネンド</t>
    </rPh>
    <phoneticPr fontId="13"/>
  </si>
  <si>
    <t>当該可搬記憶媒体が登録解消された日又は当該可搬記憶媒体の使用者を更新するため新規に作成した日に係る特定日以後５年</t>
  </si>
  <si>
    <t>当該ソフトウェアを全使用端末でアンインストールした日又は使用端末情報を更新するため新規に作成した日に係る特定日以後１年</t>
  </si>
  <si>
    <r>
      <t>パソコン持出簿、官品可搬記憶媒体持出簿、可搬記憶媒体使用記録簿、パソコン員数点検簿、可搬記憶媒体員数点検簿、パソコン定期及び臨時点検簿、</t>
    </r>
    <r>
      <rPr>
        <sz val="8"/>
        <color theme="1"/>
        <rFont val="ＭＳ 明朝"/>
        <family val="1"/>
        <charset val="128"/>
      </rPr>
      <t>可搬記憶媒体定期及び臨時点検簿、特別防衛秘密閲覧用パソコン使用者管理簿、防衛省以外の者が保有する情報システムへの官品可搬記憶媒体接続簿、防衛省以外の者が保有する可搬記憶媒体接続簿</t>
    </r>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0"/>
  </si>
  <si>
    <t>・パソコン持出簿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・防衛省以外の者が保有する情報システムへの官品可搬記憶媒体接続簿　　　　　　　　　　　　　　　　　　　　　　　　　　　　・防衛省以外の者が保有する可搬記憶媒体接続簿</t>
    <phoneticPr fontId="13"/>
  </si>
  <si>
    <t>情報保証教育に関する文書</t>
  </si>
  <si>
    <t>私有パソコン等確認に関する文書</t>
  </si>
  <si>
    <t>・私有パソコン等確認簿</t>
    <rPh sb="1" eb="3">
      <t>シユウ</t>
    </rPh>
    <phoneticPr fontId="10"/>
  </si>
  <si>
    <t>カ</t>
  </si>
  <si>
    <t>・システム構成図</t>
    <phoneticPr fontId="13"/>
  </si>
  <si>
    <t>・セキュリティ情報通報　　　　　　　　　　　　　　　　　　　　・サイバー攻撃等発生通報</t>
    <rPh sb="7" eb="9">
      <t>ジョウホウ</t>
    </rPh>
    <rPh sb="9" eb="11">
      <t>ツウホウ</t>
    </rPh>
    <rPh sb="36" eb="38">
      <t>コウゲキ</t>
    </rPh>
    <rPh sb="38" eb="39">
      <t>トウ</t>
    </rPh>
    <rPh sb="39" eb="41">
      <t>ハッセイ</t>
    </rPh>
    <rPh sb="41" eb="43">
      <t>ツウホウ</t>
    </rPh>
    <phoneticPr fontId="10"/>
  </si>
  <si>
    <t>施設（C-40）</t>
    <rPh sb="0" eb="2">
      <t>シセツ</t>
    </rPh>
    <phoneticPr fontId="2"/>
  </si>
  <si>
    <t>基本計画書、実施計画書</t>
    <rPh sb="0" eb="2">
      <t>キホン</t>
    </rPh>
    <rPh sb="2" eb="5">
      <t>ケイカクショ</t>
    </rPh>
    <rPh sb="6" eb="8">
      <t>ジッシ</t>
    </rPh>
    <rPh sb="8" eb="11">
      <t>ケイカクショ</t>
    </rPh>
    <phoneticPr fontId="10"/>
  </si>
  <si>
    <t>・基本計画書、実施計画書</t>
    <rPh sb="1" eb="3">
      <t>キホン</t>
    </rPh>
    <rPh sb="3" eb="6">
      <t>ケイカクショ</t>
    </rPh>
    <rPh sb="7" eb="9">
      <t>ジッシ</t>
    </rPh>
    <rPh sb="9" eb="12">
      <t>ケイカクショ</t>
    </rPh>
    <phoneticPr fontId="10"/>
  </si>
  <si>
    <t>2(1)ア19</t>
  </si>
  <si>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</si>
  <si>
    <t>・実施計画書協議回答　　　　　　　　　　　　　　　　　　　　　　　　　・国有財産見込現在額</t>
    <rPh sb="1" eb="3">
      <t>ジッシ</t>
    </rPh>
    <rPh sb="3" eb="6">
      <t>ケイカクショ</t>
    </rPh>
    <rPh sb="6" eb="8">
      <t>キョウギ</t>
    </rPh>
    <rPh sb="8" eb="10">
      <t>カイトウ</t>
    </rPh>
    <rPh sb="36" eb="38">
      <t>コクユウ</t>
    </rPh>
    <rPh sb="38" eb="40">
      <t>ザイサン</t>
    </rPh>
    <rPh sb="40" eb="42">
      <t>ミコ</t>
    </rPh>
    <rPh sb="42" eb="44">
      <t>ゲンザイ</t>
    </rPh>
    <rPh sb="44" eb="45">
      <t>ガク</t>
    </rPh>
    <phoneticPr fontId="10"/>
  </si>
  <si>
    <t>給水に係る総合単価及び実績に関する文書</t>
    <rPh sb="0" eb="2">
      <t>キュウスイ</t>
    </rPh>
    <rPh sb="1" eb="2">
      <t>ジュキュウ</t>
    </rPh>
    <phoneticPr fontId="10"/>
  </si>
  <si>
    <t>自隊給水に係る総合単価算出表、年度部外者給水等実績報告</t>
    <rPh sb="0" eb="2">
      <t>ジタイ</t>
    </rPh>
    <phoneticPr fontId="10"/>
  </si>
  <si>
    <t>・自隊給水に係る総合単価算出表　　　　　　　　　　　　　　　　　　　　　　　・年度部外者給水等実績報告</t>
    <rPh sb="1" eb="3">
      <t>ジタイ</t>
    </rPh>
    <phoneticPr fontId="10"/>
  </si>
  <si>
    <t>電気工作物管理に関する文書</t>
    <rPh sb="0" eb="2">
      <t>デンキ</t>
    </rPh>
    <phoneticPr fontId="10"/>
  </si>
  <si>
    <t>電気工作物点検、測定結果報告書、年度の電力需給契約について</t>
    <rPh sb="0" eb="2">
      <t>デンキ</t>
    </rPh>
    <phoneticPr fontId="10"/>
  </si>
  <si>
    <t>・〇〇年度電気工作物点検　　　　　　　　　　　　　　　　　　　　　　　　　　　　　・〇〇年度測定結果報告書　　　　　　　　　　　　　　　　　　　　　　　　　　　　・〇〇年度の電力需給契約について</t>
    <rPh sb="5" eb="7">
      <t>デンキ</t>
    </rPh>
    <phoneticPr fontId="10"/>
  </si>
  <si>
    <t xml:space="preserve">３年
</t>
    <rPh sb="1" eb="2">
      <t>ネン</t>
    </rPh>
    <phoneticPr fontId="10"/>
  </si>
  <si>
    <t>基地施設基本図に関する文書</t>
    <rPh sb="0" eb="2">
      <t>キチ</t>
    </rPh>
    <phoneticPr fontId="10"/>
  </si>
  <si>
    <t>基地施設基本図</t>
  </si>
  <si>
    <t>・〇〇年度基地施設基本図</t>
    <phoneticPr fontId="13"/>
  </si>
  <si>
    <t>航空施設隊年度作業計画書、航空施設隊年度作業実施成果報告書</t>
  </si>
  <si>
    <t>・航空施設隊年度作業計画書　　　　　　　　　　　　　　　　　　　　　　・航空施設隊年度作業実施成果報告書</t>
    <phoneticPr fontId="13"/>
  </si>
  <si>
    <t>・飛行場及び航空保安施設の検査報告書</t>
    <phoneticPr fontId="13"/>
  </si>
  <si>
    <t>管理施設の点検に関する文書等</t>
    <phoneticPr fontId="13"/>
  </si>
  <si>
    <t>・節電推進、電気器具使用許可申請・空調検査、防火設備点検、保安点検・施設定期点検結果、えん体点検補修記録、えん体地区誘導路灯補修記録、発電日誌、発動発電機日々点検記録表、発動発電機点検表、空気調和装置点検表、機会教育実施記録　　　　　　　　　　</t>
    <phoneticPr fontId="13"/>
  </si>
  <si>
    <t>・〇〇年度節電推進
・〇〇年度電気器具使用許可申請
・〇〇年度空調検査
・〇〇年度防火設備点検
・〇〇年度保安点検
・〇〇年度三沢基地施設の定期点検結果について
・〇〇年度動力その他負荷設備調査表
・〇〇年度えん体点検補修記録
・〇〇年度えん体地区誘導路灯補修記録
・〇〇年度発電日誌
・〇〇年度発動発電機日々点検記録表
・〇〇年度発動発電機点検表
・〇〇年度空気調和装置点検表
・〇〇年度機会教育実施記録
・〇〇度空気調和装置点検表
・〇〇年度空調機定期点検記録
・〇〇年度給排水設備点検記録　　　　　　　　　　　　　　　　　　　　・〇〇度給排水設備点検記録　　　　　　　　　　　　　　　　　　　・〇〇度給排水設備点検記録
・〇〇年度プール点検記録</t>
    <phoneticPr fontId="13"/>
  </si>
  <si>
    <t>防火・防災検査報告書、消防用設備等点検結果報告書、防火対象物点検結果報告書、防災管理点検結果報告書、勧告書、改善完了通知書、消防用設備等自主検査表、防災点検表、接地抵抗測定記録
絶縁抵抗測定記録、電気工作物日常点検、主要補修工事記録・図面、停電記録書、危険物施設日々点検　　　　　　　　　　　　　　　　　　　　　　　　　　　</t>
    <rPh sb="117" eb="119">
      <t>ズメン</t>
    </rPh>
    <phoneticPr fontId="13"/>
  </si>
  <si>
    <t>・〇〇年度消防用設備等点検結果報告書
・〇〇年度防火対象物点検結果報告書
・〇〇年度防災管理点検結果報告書
・〇〇年度接地抵抗測定記録、絶縁抵抗測定記録
・〇〇年度電気工作物日常点検
・〇〇年度主要補修工事記録
・〇〇年度停電記録書
・〇〇年度危険物施設日々点検
・〇〇年度電気工作物保安点検測定結果</t>
    <phoneticPr fontId="13"/>
  </si>
  <si>
    <t>・防火・防災検査報告書
・勧告書
・改善完了通知書</t>
    <phoneticPr fontId="13"/>
  </si>
  <si>
    <t>・消防用設備等自主検査表
・防災点検表</t>
    <phoneticPr fontId="13"/>
  </si>
  <si>
    <t>１年未満</t>
    <rPh sb="1" eb="2">
      <t>ネン</t>
    </rPh>
    <rPh sb="2" eb="4">
      <t>ミマン</t>
    </rPh>
    <phoneticPr fontId="13"/>
  </si>
  <si>
    <t>・受電月報　　　　　　　　　　　　　　　　　　　　　　　　　　　　・受配電日誌　　　　　　　　　　　　　　　　　　　　　　　　　　　　　　　・保護継電器測定　　　　　　　　　　　　　　　　　　　　　　　　　　　　・高圧ケーブル絶縁抵抗測定　　　　　　　　　　　　　　　　　　　　　　　　・電気工作物保安点検測定結果　　　　　　　　　　　　　　　　　　　　　　　・絶縁油耐圧試験及び酸化測定記録表　　　　　　　　　　　　　　　　　　　・絶縁用保護具自主点検表　　　　　　　　　　　　　　　　　　　　　　　　　・浄化槽保守点検</t>
    <phoneticPr fontId="13"/>
  </si>
  <si>
    <t>・設備維持運営計画・実績
・宿舎工事図面</t>
    <phoneticPr fontId="13"/>
  </si>
  <si>
    <t>電力需給に関する文書</t>
    <phoneticPr fontId="13"/>
  </si>
  <si>
    <t>電気申込書、電気料金確認書</t>
    <phoneticPr fontId="13"/>
  </si>
  <si>
    <t>・電気申込書　　　　　　　　　　　　　　　　　　　　　　　　　　　・電気料金確認書</t>
    <phoneticPr fontId="13"/>
  </si>
  <si>
    <t>施設の管理に関する文書</t>
  </si>
  <si>
    <t>仮設物台帳</t>
    <rPh sb="0" eb="5">
      <t>カセツブツダイチョウ</t>
    </rPh>
    <phoneticPr fontId="13"/>
  </si>
  <si>
    <t>・仮設物台帳</t>
    <rPh sb="1" eb="6">
      <t>カセツブツダイチョウ</t>
    </rPh>
    <phoneticPr fontId="13"/>
  </si>
  <si>
    <t>撤去された日に係る特定日以後1年</t>
    <rPh sb="0" eb="2">
      <t>テッキョ</t>
    </rPh>
    <rPh sb="5" eb="6">
      <t>ヒ</t>
    </rPh>
    <rPh sb="7" eb="8">
      <t>カカワ</t>
    </rPh>
    <rPh sb="9" eb="12">
      <t>トクテイビ</t>
    </rPh>
    <rPh sb="12" eb="14">
      <t>イゴ</t>
    </rPh>
    <rPh sb="15" eb="16">
      <t>ネン</t>
    </rPh>
    <phoneticPr fontId="13"/>
  </si>
  <si>
    <t xml:space="preserve">負荷設備台帳、受配電設備台帳、電柱台帳、変圧器台帳、電力線等台帳、主要電気設備配置図、発電設備設置届出書、空調設備台帳
ばい煙関連施設・ばい煙発生施設　設置届書、南ボイラー設置届等
小型ボイラー等管理台帳、第一種圧力容器管理台帳、第二種圧力容器管理台帳、ばい煙発生施設官庁届　　　　　　　　　　　　　　　　　　　　　　　　　　　　　　　　　　　　　　　　　　　　　　　　　　　　　　　　　　　　　　　　　　　　　　　　　　　　　　　　　　　　　　　　　　　　　　　　　　　　　　　　　　　　　
</t>
    <rPh sb="15" eb="19">
      <t>デンチュウダイチョウ</t>
    </rPh>
    <phoneticPr fontId="13"/>
  </si>
  <si>
    <t xml:space="preserve">・負荷設備台帳　　　　　　　　　　　　　　　　　　　　　　　　　　　　　　・受配電設備台帳　　　　　　　　　　　　　　　　　　　　　　　　　　　　　・電柱台帳　　　　　　　　　　　　　　　　　　　　　　　　　　　　　　　　・変圧器台帳　　　　　　　　　　　　　　　　　　　　　　　　　　　　　　　・電力線等台帳　　　　　　　　　　　　　　　　　　　　　　　　　　　　　　　　・主要電気設備配置図　　　　　　　　　　　　　　　　　　　　　　　　　　　　　・発電設備設置届出書　　　　　　　　　　　　　　　　　　　　　　　　　　　　　　　　　・空調設備台帳
・ばい煙関連施設・ばい煙発生施設　　　　　　　　　　　　　　　　　　　・設置届書　　　　　　　　　　　　　　　　　　　　　　　　　　　　　　　・南ボイラー設置届等
・小型ボイラー等管理台帳　　　　　　　　　　　　　　　　　　　　　　　　・第一種圧力容器管理台帳　　　　　　　　　　　　　　　　　　　　　　　　　・第二種圧力容器管理台帳　　　　　　　　　　　　　　　　　　　　　　　　・ばい煙発生施設官庁届　　　　　　　　　　　　　　　　　　　　　　　　　　　　　　　　　　　　　　　　　　　　　　　　　　　　　　　　　　　　　　　　　　　　　　　　　　　　　　　　　　　　　　　　　　　　　　　　　　　　　　　　　　　　　
</t>
    <rPh sb="75" eb="79">
      <t>デンチュウダイチョウ</t>
    </rPh>
    <phoneticPr fontId="13"/>
  </si>
  <si>
    <t>用途廃止された日に係る特定日以後１年</t>
    <rPh sb="0" eb="2">
      <t>ヨウト</t>
    </rPh>
    <rPh sb="2" eb="4">
      <t>ハイシ</t>
    </rPh>
    <rPh sb="7" eb="8">
      <t>ヒ</t>
    </rPh>
    <rPh sb="9" eb="10">
      <t>カカ</t>
    </rPh>
    <rPh sb="11" eb="14">
      <t>トクテイビ</t>
    </rPh>
    <rPh sb="14" eb="16">
      <t>イゴ</t>
    </rPh>
    <rPh sb="17" eb="18">
      <t>ネン</t>
    </rPh>
    <phoneticPr fontId="5"/>
  </si>
  <si>
    <t>・圧力容器の使用廃止</t>
    <rPh sb="1" eb="3">
      <t>アツリョク</t>
    </rPh>
    <rPh sb="3" eb="5">
      <t>ヨウキ</t>
    </rPh>
    <rPh sb="6" eb="8">
      <t>シヨウ</t>
    </rPh>
    <rPh sb="8" eb="10">
      <t>ハイシ</t>
    </rPh>
    <phoneticPr fontId="13"/>
  </si>
  <si>
    <t>・浄化槽等設置届
・専用水道設置届</t>
    <phoneticPr fontId="13"/>
  </si>
  <si>
    <t>用途廃止された日に係る特定日以後１年</t>
    <phoneticPr fontId="13"/>
  </si>
  <si>
    <t>・消防用設備等完成図書</t>
  </si>
  <si>
    <t>・防火・防災管理責任者の選解任届書</t>
  </si>
  <si>
    <t>新たに選任された日に係る特定日以後１年</t>
    <rPh sb="0" eb="1">
      <t>アラ</t>
    </rPh>
    <rPh sb="3" eb="5">
      <t>センニン</t>
    </rPh>
    <rPh sb="8" eb="9">
      <t>ヒ</t>
    </rPh>
    <rPh sb="10" eb="11">
      <t>カカ</t>
    </rPh>
    <rPh sb="12" eb="15">
      <t>トクテイビ</t>
    </rPh>
    <rPh sb="15" eb="17">
      <t>イゴ</t>
    </rPh>
    <rPh sb="18" eb="19">
      <t>ネン</t>
    </rPh>
    <phoneticPr fontId="13"/>
  </si>
  <si>
    <t>・基地消防本部隊要員通知書
・自隊消防隊編組通知書</t>
  </si>
  <si>
    <t>記載内容に変更があった日に係る特定日以後１年</t>
    <rPh sb="0" eb="2">
      <t>キサイ</t>
    </rPh>
    <rPh sb="2" eb="4">
      <t>ナイヨウ</t>
    </rPh>
    <rPh sb="5" eb="7">
      <t>ヘンコウ</t>
    </rPh>
    <rPh sb="11" eb="12">
      <t>ヒ</t>
    </rPh>
    <rPh sb="13" eb="14">
      <t>カカ</t>
    </rPh>
    <rPh sb="15" eb="18">
      <t>トクテイビ</t>
    </rPh>
    <rPh sb="18" eb="20">
      <t>イゴ</t>
    </rPh>
    <rPh sb="21" eb="22">
      <t>ネン</t>
    </rPh>
    <phoneticPr fontId="13"/>
  </si>
  <si>
    <t>・火気等使用申請
・自隊消防訓練通知書</t>
  </si>
  <si>
    <t>危険物施設に関する文書</t>
  </si>
  <si>
    <t xml:space="preserve">危険物施設完成図書、危険物貯蔵所設置許可申請書(控)　
</t>
    <rPh sb="0" eb="3">
      <t>キケンブツ</t>
    </rPh>
    <rPh sb="3" eb="5">
      <t>シセツ</t>
    </rPh>
    <rPh sb="5" eb="7">
      <t>カンセイ</t>
    </rPh>
    <rPh sb="7" eb="9">
      <t>トショ</t>
    </rPh>
    <phoneticPr fontId="13"/>
  </si>
  <si>
    <t xml:space="preserve">・危険物施設完成図書
・危険物貯蔵所設置許可申請書(控)　
</t>
    <rPh sb="1" eb="4">
      <t>キケンブツ</t>
    </rPh>
    <rPh sb="4" eb="6">
      <t>シセツ</t>
    </rPh>
    <rPh sb="6" eb="8">
      <t>カンセイ</t>
    </rPh>
    <rPh sb="8" eb="10">
      <t>トショ</t>
    </rPh>
    <phoneticPr fontId="13"/>
  </si>
  <si>
    <t>用途廃止された日に係る特定日以後1年</t>
    <rPh sb="0" eb="2">
      <t>ヨウト</t>
    </rPh>
    <rPh sb="2" eb="4">
      <t>ハイシ</t>
    </rPh>
    <rPh sb="7" eb="8">
      <t>ヒ</t>
    </rPh>
    <rPh sb="9" eb="10">
      <t>カカワ</t>
    </rPh>
    <rPh sb="11" eb="14">
      <t>トクテイビ</t>
    </rPh>
    <rPh sb="14" eb="16">
      <t>イゴ</t>
    </rPh>
    <rPh sb="17" eb="18">
      <t>ネン</t>
    </rPh>
    <phoneticPr fontId="13"/>
  </si>
  <si>
    <t>危険物施設等定期点検、危険物施設等臨時点検</t>
    <rPh sb="17" eb="19">
      <t>リンジ</t>
    </rPh>
    <phoneticPr fontId="13"/>
  </si>
  <si>
    <t>・〇〇年度危険物施設等定期点検
・〇〇年度危険物施設等臨時点検</t>
    <rPh sb="27" eb="29">
      <t>リンジ</t>
    </rPh>
    <phoneticPr fontId="13"/>
  </si>
  <si>
    <t xml:space="preserve">危険物施設等日日点検、危険物施設等点検（その他の点検）、危険物の保有数量現況報告、不備是正事項等報告書、危険物施設等の（設置、変更、仮使用、用途廃止）申請書、危険物保安監督者等の選解任について
</t>
    <rPh sb="11" eb="14">
      <t>キケンブツ</t>
    </rPh>
    <rPh sb="14" eb="16">
      <t>シセツ</t>
    </rPh>
    <rPh sb="16" eb="17">
      <t>トウ</t>
    </rPh>
    <rPh sb="17" eb="19">
      <t>テンケン</t>
    </rPh>
    <rPh sb="22" eb="23">
      <t>タ</t>
    </rPh>
    <rPh sb="24" eb="26">
      <t>テンケン</t>
    </rPh>
    <rPh sb="28" eb="31">
      <t>キケンブツ</t>
    </rPh>
    <rPh sb="32" eb="34">
      <t>ホユウ</t>
    </rPh>
    <rPh sb="34" eb="36">
      <t>スウリョウ</t>
    </rPh>
    <rPh sb="36" eb="38">
      <t>ゲンキョウ</t>
    </rPh>
    <rPh sb="38" eb="40">
      <t>ホウコク</t>
    </rPh>
    <rPh sb="52" eb="55">
      <t>キケンブツ</t>
    </rPh>
    <rPh sb="55" eb="57">
      <t>シセツ</t>
    </rPh>
    <rPh sb="57" eb="58">
      <t>トウ</t>
    </rPh>
    <rPh sb="60" eb="62">
      <t>セッチ</t>
    </rPh>
    <rPh sb="63" eb="65">
      <t>ヘンコウ</t>
    </rPh>
    <rPh sb="66" eb="67">
      <t>カリ</t>
    </rPh>
    <rPh sb="67" eb="69">
      <t>シヨウ</t>
    </rPh>
    <rPh sb="70" eb="72">
      <t>ヨウト</t>
    </rPh>
    <rPh sb="72" eb="74">
      <t>ハイシ</t>
    </rPh>
    <rPh sb="75" eb="78">
      <t>シンセイショ</t>
    </rPh>
    <rPh sb="79" eb="82">
      <t>キケンブツ</t>
    </rPh>
    <rPh sb="82" eb="84">
      <t>ホアン</t>
    </rPh>
    <rPh sb="84" eb="86">
      <t>カントク</t>
    </rPh>
    <rPh sb="86" eb="87">
      <t>シャ</t>
    </rPh>
    <rPh sb="87" eb="88">
      <t>トウ</t>
    </rPh>
    <rPh sb="89" eb="90">
      <t>セン</t>
    </rPh>
    <rPh sb="90" eb="92">
      <t>カイニン</t>
    </rPh>
    <phoneticPr fontId="13"/>
  </si>
  <si>
    <t xml:space="preserve">・〇〇年度危険物施設等日日点検
・〇〇年度危険物施設等点検（その他の点検）
・〇〇年度危険物の保有数量現況報告
・〇〇年度不備是正事項等報告書
・危険物施設等の（設置、変更、仮使用、用途廃止）申請書
・危険物保安監督者等の選解任について
</t>
    <rPh sb="21" eb="24">
      <t>キケンブツ</t>
    </rPh>
    <rPh sb="24" eb="26">
      <t>シセツ</t>
    </rPh>
    <rPh sb="26" eb="27">
      <t>トウ</t>
    </rPh>
    <rPh sb="27" eb="29">
      <t>テンケン</t>
    </rPh>
    <rPh sb="32" eb="33">
      <t>タ</t>
    </rPh>
    <rPh sb="34" eb="36">
      <t>テンケン</t>
    </rPh>
    <rPh sb="43" eb="46">
      <t>キケンブツ</t>
    </rPh>
    <rPh sb="47" eb="49">
      <t>ホユウ</t>
    </rPh>
    <rPh sb="49" eb="51">
      <t>スウリョウ</t>
    </rPh>
    <rPh sb="51" eb="53">
      <t>ゲンキョウ</t>
    </rPh>
    <rPh sb="53" eb="55">
      <t>ホウコク</t>
    </rPh>
    <rPh sb="73" eb="76">
      <t>キケンブツ</t>
    </rPh>
    <rPh sb="76" eb="78">
      <t>シセツ</t>
    </rPh>
    <rPh sb="78" eb="79">
      <t>トウ</t>
    </rPh>
    <rPh sb="81" eb="83">
      <t>セッチ</t>
    </rPh>
    <rPh sb="84" eb="86">
      <t>ヘンコウ</t>
    </rPh>
    <rPh sb="87" eb="88">
      <t>カリ</t>
    </rPh>
    <rPh sb="88" eb="90">
      <t>シヨウ</t>
    </rPh>
    <rPh sb="91" eb="93">
      <t>ヨウト</t>
    </rPh>
    <rPh sb="93" eb="95">
      <t>ハイシ</t>
    </rPh>
    <rPh sb="96" eb="99">
      <t>シンセイショ</t>
    </rPh>
    <rPh sb="101" eb="104">
      <t>キケンブツ</t>
    </rPh>
    <rPh sb="104" eb="106">
      <t>ホアン</t>
    </rPh>
    <rPh sb="106" eb="108">
      <t>カントク</t>
    </rPh>
    <rPh sb="108" eb="109">
      <t>シャ</t>
    </rPh>
    <rPh sb="109" eb="110">
      <t>トウ</t>
    </rPh>
    <rPh sb="111" eb="112">
      <t>セン</t>
    </rPh>
    <rPh sb="112" eb="114">
      <t>カイニン</t>
    </rPh>
    <phoneticPr fontId="13"/>
  </si>
  <si>
    <t>施設の業務に関する文書</t>
    <rPh sb="0" eb="2">
      <t>シセツ</t>
    </rPh>
    <rPh sb="3" eb="5">
      <t>ギョウム</t>
    </rPh>
    <rPh sb="6" eb="7">
      <t>カン</t>
    </rPh>
    <rPh sb="9" eb="11">
      <t>ブンショ</t>
    </rPh>
    <phoneticPr fontId="5"/>
  </si>
  <si>
    <t xml:space="preserve">スイーパ作業実施記録、環境整備日誌、除雪日誌、飛行場地区除草日誌、延長送汽依頼書、送汽計画、燃料使用計画、エネルギー管理指定工場等単位の報告、ボイラー用燃料年間使用計画　　　　　
</t>
    <rPh sb="4" eb="6">
      <t>サギョウ</t>
    </rPh>
    <rPh sb="6" eb="10">
      <t>ジッシキロク</t>
    </rPh>
    <phoneticPr fontId="13"/>
  </si>
  <si>
    <t xml:space="preserve">・スイーパ作業実施記録
・環境整備日誌
・除雪日誌
・飛行場地区除草日誌
・〇〇年度　延長送汽依頼書　　　　　　　　　　　　　　　　　　　　　　　・〇〇年度　送汽計画　　　　　　　　　　　　　　　　　　　　　　　　　　　　　　　　・〇〇年度　燃料使用計画　　　　　　　　　　　　　　　　　　　　　　　　　　　　　　　　　　　　　　　　　　　　　　　　　　　　　　　　　　　　　　　　　　　　　　　　　　　　　　　　　　　　　　　　　　　　　　　　　　　　　　　　　　　　・〇〇年度　エネルギー管理指定工場等単位の報告　　　　　　　　　　　　　　　　　　　　　　　　　　　　　　　　　　　　　　　　　　　　　　　　　　　　　　　　　　　　　　　　　　　　　　・〇〇年度　ボイラー用燃料年間使用計画　　　　　
</t>
    <rPh sb="5" eb="7">
      <t>サギョウ</t>
    </rPh>
    <rPh sb="7" eb="11">
      <t>ジッシキロク</t>
    </rPh>
    <phoneticPr fontId="13"/>
  </si>
  <si>
    <t>南地区ボイラー運転日誌、南地区ボイラー日日点検、北東地区ボイラー運転日誌、北地区ボイラー日日点検、東地区ボイラー運転日誌　　　　　　　　　　　　　　　　　　　　　　　　　　　　　　　　　　　　　　東地区ボイラー日日点検、ボイラー及び圧力容器定期点検記録　　　　　　　　　　　　　　　　　　　　　　　　　　　　　　　　　　　　　　　　　　　　　　　　　　　　　　　　　　　　　　　　　　　　　　　　　　　　　　　　　　　　　　　　　　　　　　　　　　　　　　　　　　　　　　　　　　　　　　　　　　　　　　　　　　　　　　　　　　　　　　　　　　　　　　　　　　　　　　　　　　　　　　　　　　　　　　　　　　　　　　　　　　　　　　　　　　　　　　　　　　　　　　　　　　</t>
    <phoneticPr fontId="13"/>
  </si>
  <si>
    <t>・〇〇年度　南地区ボイラー運転日誌　　　　　　　　　　　　　　　　　　　　　　　　　　　　　　　　　　　　　　　・〇〇年度　南地区ボイラー日日点検　　　　　　　　　　　　　　　　　　　　　　　　　　　　　　　　　　　　　　・〇〇年度　北東地区ボイラー運転日誌　　　　　　　　　　　　　　　　　　　　　　　　　　　　　　　　　　　　　　　　・〇〇年度　北地区ボイラー日日点検　　　　　　　　　　　　　　　　　　　　　　　　　　　　　　　　・〇〇年度　東地区ボイラー運転日誌　　　　　　　　　　　　　　　　　　　　　　　　　　　　　　　　　　　　　　・〇〇年度　東地区ボイラー日日点検　　　　　　　　　　　　　　　　　　　　　　　　　　　　　　　　　　　　　　　　　　　　　　　　　　　　　　　　　　　　　　　　　　　　　　　　　　　　　　　　　　　　　　　　　　　　　　　　　　　　　　　　　　　　　　　　　　　　　　　　　　　　　　　　　　　　　　　　　・〇〇年度　ボイラー及び圧力容器定期点検記録　　　　　　　　　　　　　　　　　　　　　　　　　　　　　　　　　　　　　　　　　　　　　　　　　　　　　　　　　　　　　　　　　　　　　　　　　　　　　　　　　　　　　　　　　　　　　　　　　　　　　　　　　　　　　　　　　　　　　　　　　　　　　　　　　　　　　　　　　　　　　　　　　　　　　　　　　　　　　　　　　　　　　　　　　　　　　　　　　　　　　　　　　　　　　　　　　　　　　　　　　　　　　　　　　　</t>
    <rPh sb="430" eb="432">
      <t>ネンド</t>
    </rPh>
    <phoneticPr fontId="13"/>
  </si>
  <si>
    <t>遠隔地ボイラー運転記録、アラートボイラー運転記録</t>
    <phoneticPr fontId="13"/>
  </si>
  <si>
    <t>・〇〇年度　遠隔地ボイラー運転記録　　　　　　　　　　　　　　　　　　　　　　　　　　・〇〇年度　アラートボイラー運転記録</t>
    <phoneticPr fontId="13"/>
  </si>
  <si>
    <t xml:space="preserve">スイーパ作業申し送り簿
</t>
    <rPh sb="4" eb="6">
      <t>サギョウ</t>
    </rPh>
    <rPh sb="6" eb="7">
      <t>モウ</t>
    </rPh>
    <rPh sb="8" eb="9">
      <t>オク</t>
    </rPh>
    <rPh sb="10" eb="11">
      <t>ボ</t>
    </rPh>
    <phoneticPr fontId="13"/>
  </si>
  <si>
    <t xml:space="preserve">・スイーパ作業申し送り簿
</t>
    <rPh sb="5" eb="7">
      <t>サギョウ</t>
    </rPh>
    <rPh sb="7" eb="8">
      <t>モウ</t>
    </rPh>
    <rPh sb="9" eb="10">
      <t>オク</t>
    </rPh>
    <rPh sb="11" eb="12">
      <t>ボ</t>
    </rPh>
    <phoneticPr fontId="13"/>
  </si>
  <si>
    <t>入札談合防止教育実施状況について、修繕及び模様替等工事について</t>
    <rPh sb="8" eb="10">
      <t>ジッシ</t>
    </rPh>
    <rPh sb="10" eb="12">
      <t>ジョウキョウ</t>
    </rPh>
    <rPh sb="17" eb="20">
      <t>シュウゼンオヨ</t>
    </rPh>
    <rPh sb="21" eb="24">
      <t>モヨウタイ</t>
    </rPh>
    <rPh sb="24" eb="25">
      <t>トウ</t>
    </rPh>
    <rPh sb="25" eb="27">
      <t>コウジ</t>
    </rPh>
    <phoneticPr fontId="13"/>
  </si>
  <si>
    <t>・入札談合防止教育実施状況について（〇〇年度）
・修繕及び模様替等工事について（〇〇年度）</t>
    <rPh sb="9" eb="11">
      <t>ジッシ</t>
    </rPh>
    <rPh sb="11" eb="13">
      <t>ジョウキョウ</t>
    </rPh>
    <rPh sb="20" eb="22">
      <t>ネンド</t>
    </rPh>
    <rPh sb="25" eb="28">
      <t>シュウゼンオヨ</t>
    </rPh>
    <rPh sb="29" eb="32">
      <t>モヨウタイ</t>
    </rPh>
    <rPh sb="32" eb="33">
      <t>トウ</t>
    </rPh>
    <rPh sb="33" eb="35">
      <t>コウジ</t>
    </rPh>
    <rPh sb="42" eb="44">
      <t>ネンド</t>
    </rPh>
    <phoneticPr fontId="13"/>
  </si>
  <si>
    <t>消防指令室勤務要領</t>
    <rPh sb="0" eb="5">
      <t>ショウボウシレイシツ</t>
    </rPh>
    <rPh sb="5" eb="9">
      <t>キンムヨウリョウ</t>
    </rPh>
    <phoneticPr fontId="13"/>
  </si>
  <si>
    <t>・消防指令室勤務要領</t>
    <rPh sb="1" eb="6">
      <t>ショウボウシレイシツ</t>
    </rPh>
    <rPh sb="6" eb="10">
      <t>キンムヨウリョウ</t>
    </rPh>
    <phoneticPr fontId="13"/>
  </si>
  <si>
    <t>施設作業要求書</t>
    <rPh sb="0" eb="2">
      <t>シセツ</t>
    </rPh>
    <rPh sb="2" eb="4">
      <t>サギョウ</t>
    </rPh>
    <rPh sb="4" eb="6">
      <t>ヨウキュウ</t>
    </rPh>
    <rPh sb="6" eb="7">
      <t>ショ</t>
    </rPh>
    <phoneticPr fontId="5"/>
  </si>
  <si>
    <t>・〇〇年度年度施設作業要求書</t>
    <rPh sb="5" eb="7">
      <t>ネンド</t>
    </rPh>
    <rPh sb="7" eb="9">
      <t>シセツ</t>
    </rPh>
    <rPh sb="9" eb="11">
      <t>サギョウ</t>
    </rPh>
    <rPh sb="11" eb="13">
      <t>ヨウキュウ</t>
    </rPh>
    <rPh sb="13" eb="14">
      <t>ショ</t>
    </rPh>
    <phoneticPr fontId="5"/>
  </si>
  <si>
    <t>補修完了された日に係る特定日以後1年</t>
    <rPh sb="0" eb="2">
      <t>ホシュウ</t>
    </rPh>
    <rPh sb="2" eb="4">
      <t>カンリョウ</t>
    </rPh>
    <rPh sb="7" eb="8">
      <t>ヒ</t>
    </rPh>
    <rPh sb="9" eb="10">
      <t>カカ</t>
    </rPh>
    <rPh sb="11" eb="14">
      <t>トクテイビ</t>
    </rPh>
    <rPh sb="14" eb="16">
      <t>イゴ</t>
    </rPh>
    <rPh sb="17" eb="18">
      <t>ネン</t>
    </rPh>
    <phoneticPr fontId="13"/>
  </si>
  <si>
    <t>施設委員会</t>
    <rPh sb="0" eb="5">
      <t>シセツイインカイ</t>
    </rPh>
    <phoneticPr fontId="13"/>
  </si>
  <si>
    <t>・施設委員会</t>
    <rPh sb="1" eb="6">
      <t>シセツイインカイ</t>
    </rPh>
    <phoneticPr fontId="13"/>
  </si>
  <si>
    <t>その他、施設に関する文書</t>
    <rPh sb="2" eb="3">
      <t>タ</t>
    </rPh>
    <rPh sb="4" eb="6">
      <t>シセツ</t>
    </rPh>
    <rPh sb="7" eb="8">
      <t>カン</t>
    </rPh>
    <rPh sb="10" eb="12">
      <t>ブンショ</t>
    </rPh>
    <phoneticPr fontId="13"/>
  </si>
  <si>
    <t>自衛消防業務講習、防災管理講習</t>
    <phoneticPr fontId="13"/>
  </si>
  <si>
    <t>・自衛消防業務講習
・防災管理講習</t>
  </si>
  <si>
    <t>講習効力が失効された日に係る特定日以後１年</t>
    <rPh sb="0" eb="2">
      <t>コウシュウ</t>
    </rPh>
    <rPh sb="2" eb="4">
      <t>コウリョク</t>
    </rPh>
    <rPh sb="5" eb="7">
      <t>シッコウ</t>
    </rPh>
    <rPh sb="10" eb="11">
      <t>ヒ</t>
    </rPh>
    <rPh sb="12" eb="13">
      <t>カカ</t>
    </rPh>
    <rPh sb="14" eb="17">
      <t>トクテイビ</t>
    </rPh>
    <rPh sb="17" eb="19">
      <t>イゴ</t>
    </rPh>
    <rPh sb="20" eb="21">
      <t>ネン</t>
    </rPh>
    <phoneticPr fontId="13"/>
  </si>
  <si>
    <t>第１種圧力容器明細書、第２種圧力容器明細書、小型圧力容器明細書、ボイラー明細書、ボイラー明細書（北東地区）、ボイラー明細書（弾薬庫）、ボイラー検査証</t>
    <phoneticPr fontId="13"/>
  </si>
  <si>
    <t>・第１種圧力容器明細書　　　　　　　　　　　　　　　　　　　　　　　　　　　　　　　　　　　　　　　・第２種圧力容器明細書　　　　　　　　　　　　　　　　　　　　　　　　　　　　　　　　　　　　　　・小型圧力容器明細書　　　　　　　　　　　　　　　　　　　　　　　　　　　　　　　　　　　　　　　　・ボイラー明細書　　　　　　　　　　　　　　　　　　　　　　　　　　　　　　　　　　　　　　・ボイラー明細書（北東地区）　　　　　　　　　　　　　　　　　　　　　　　　　　　　　　　　　　　　　　　　　・ボイラー明細書（弾薬庫）
・ボイラー検査証</t>
  </si>
  <si>
    <t>国有財産の業務に関する文書</t>
    <rPh sb="0" eb="2">
      <t>コクユウ</t>
    </rPh>
    <rPh sb="2" eb="4">
      <t>ザイサン</t>
    </rPh>
    <rPh sb="5" eb="7">
      <t>ギョウム</t>
    </rPh>
    <rPh sb="8" eb="9">
      <t>カン</t>
    </rPh>
    <rPh sb="11" eb="13">
      <t>ブンショ</t>
    </rPh>
    <phoneticPr fontId="13"/>
  </si>
  <si>
    <t>保全台帳の更新状況</t>
    <rPh sb="0" eb="4">
      <t>ホゼンダイチョウ</t>
    </rPh>
    <rPh sb="5" eb="9">
      <t>コウシンジョウキョウ</t>
    </rPh>
    <phoneticPr fontId="13"/>
  </si>
  <si>
    <t>・保全台帳の更新状況</t>
    <rPh sb="1" eb="5">
      <t>ホゼンダイチョウ</t>
    </rPh>
    <rPh sb="6" eb="10">
      <t>コウシンジョウキョウ</t>
    </rPh>
    <phoneticPr fontId="13"/>
  </si>
  <si>
    <t>国有財産使用許可書</t>
    <rPh sb="0" eb="4">
      <t>コクユウザイサン</t>
    </rPh>
    <rPh sb="4" eb="6">
      <t>シヨウ</t>
    </rPh>
    <rPh sb="6" eb="8">
      <t>キョカ</t>
    </rPh>
    <rPh sb="8" eb="9">
      <t>ショ</t>
    </rPh>
    <phoneticPr fontId="13"/>
  </si>
  <si>
    <t>・国有財産使用許可書</t>
    <rPh sb="1" eb="5">
      <t>コクユウザイサン</t>
    </rPh>
    <rPh sb="5" eb="7">
      <t>シヨウ</t>
    </rPh>
    <rPh sb="7" eb="9">
      <t>キョカ</t>
    </rPh>
    <rPh sb="9" eb="10">
      <t>ショ</t>
    </rPh>
    <phoneticPr fontId="13"/>
  </si>
  <si>
    <t>国有財産取得報告</t>
    <rPh sb="0" eb="6">
      <t>コクユウザイサンシュトク</t>
    </rPh>
    <rPh sb="6" eb="8">
      <t>ホウコク</t>
    </rPh>
    <phoneticPr fontId="13"/>
  </si>
  <si>
    <t>・国有財産取得報告</t>
    <rPh sb="1" eb="7">
      <t>コクユウザイサンシュトク</t>
    </rPh>
    <rPh sb="7" eb="9">
      <t>ホウコク</t>
    </rPh>
    <phoneticPr fontId="13"/>
  </si>
  <si>
    <t>保全台帳</t>
    <rPh sb="0" eb="2">
      <t>ホゼン</t>
    </rPh>
    <rPh sb="2" eb="4">
      <t>ダイチョウ</t>
    </rPh>
    <phoneticPr fontId="13"/>
  </si>
  <si>
    <t>・保全台帳</t>
    <rPh sb="1" eb="3">
      <t>ホゼン</t>
    </rPh>
    <rPh sb="3" eb="5">
      <t>ダイチョウ</t>
    </rPh>
    <phoneticPr fontId="13"/>
  </si>
  <si>
    <t>財産図面</t>
    <rPh sb="0" eb="2">
      <t>ザイサン</t>
    </rPh>
    <rPh sb="2" eb="4">
      <t>ズメン</t>
    </rPh>
    <phoneticPr fontId="13"/>
  </si>
  <si>
    <t>・財産図面</t>
    <rPh sb="1" eb="3">
      <t>ザイサン</t>
    </rPh>
    <rPh sb="3" eb="5">
      <t>ズメン</t>
    </rPh>
    <phoneticPr fontId="13"/>
  </si>
  <si>
    <t>用途廃止された日に係る特定日以後１年</t>
    <rPh sb="0" eb="2">
      <t>ヨウト</t>
    </rPh>
    <rPh sb="2" eb="4">
      <t>ハイシ</t>
    </rPh>
    <rPh sb="7" eb="8">
      <t>ヒ</t>
    </rPh>
    <rPh sb="9" eb="10">
      <t>カカワ</t>
    </rPh>
    <phoneticPr fontId="13"/>
  </si>
  <si>
    <t>基地基本図に関する文書</t>
    <rPh sb="0" eb="2">
      <t>キチ</t>
    </rPh>
    <rPh sb="2" eb="4">
      <t>キホン</t>
    </rPh>
    <rPh sb="4" eb="5">
      <t>ズ</t>
    </rPh>
    <rPh sb="6" eb="7">
      <t>カン</t>
    </rPh>
    <rPh sb="9" eb="11">
      <t>ブンショ</t>
    </rPh>
    <phoneticPr fontId="13"/>
  </si>
  <si>
    <t>基地施設基本図</t>
    <rPh sb="0" eb="2">
      <t>キチ</t>
    </rPh>
    <rPh sb="2" eb="4">
      <t>シセツ</t>
    </rPh>
    <rPh sb="4" eb="6">
      <t>キホン</t>
    </rPh>
    <rPh sb="6" eb="7">
      <t>ズ</t>
    </rPh>
    <phoneticPr fontId="13"/>
  </si>
  <si>
    <t>・〇〇年度年度基地施設基本図</t>
    <rPh sb="5" eb="7">
      <t>ネンド</t>
    </rPh>
    <rPh sb="7" eb="9">
      <t>キチ</t>
    </rPh>
    <rPh sb="9" eb="11">
      <t>シセツ</t>
    </rPh>
    <rPh sb="11" eb="13">
      <t>キホン</t>
    </rPh>
    <rPh sb="13" eb="14">
      <t>ズ</t>
    </rPh>
    <phoneticPr fontId="13"/>
  </si>
  <si>
    <t>国有財産に関する文書</t>
    <rPh sb="0" eb="2">
      <t>コクユウ</t>
    </rPh>
    <rPh sb="2" eb="4">
      <t>ザイサン</t>
    </rPh>
    <rPh sb="5" eb="6">
      <t>カン</t>
    </rPh>
    <rPh sb="8" eb="10">
      <t>ブンショ</t>
    </rPh>
    <phoneticPr fontId="13"/>
  </si>
  <si>
    <t>国有財産付属図面、宿舎財産付属図面、国有財産目録、国有財産台帳（副）、財産図面</t>
    <rPh sb="0" eb="2">
      <t>コクユウ</t>
    </rPh>
    <rPh sb="9" eb="11">
      <t>シュクシャ</t>
    </rPh>
    <rPh sb="18" eb="22">
      <t>コクユウザイサン</t>
    </rPh>
    <rPh sb="22" eb="24">
      <t>モクロク</t>
    </rPh>
    <rPh sb="25" eb="29">
      <t>コクユウザイサン</t>
    </rPh>
    <rPh sb="29" eb="31">
      <t>ダイチョウ</t>
    </rPh>
    <rPh sb="32" eb="33">
      <t>フク</t>
    </rPh>
    <rPh sb="35" eb="39">
      <t>ザイサンズメン</t>
    </rPh>
    <phoneticPr fontId="13"/>
  </si>
  <si>
    <t>・〇〇年度年度国有財産付属図面
・〇〇年度年度～〇〇年度年度宿舎財産付属図面
・国有財産目録
・国有財産台帳（副）
・財産図面</t>
    <rPh sb="5" eb="7">
      <t>ネンド</t>
    </rPh>
    <rPh sb="21" eb="23">
      <t>ネンド</t>
    </rPh>
    <rPh sb="28" eb="30">
      <t>ネンド</t>
    </rPh>
    <rPh sb="40" eb="44">
      <t>コクユウザイサン</t>
    </rPh>
    <rPh sb="44" eb="46">
      <t>モクロク</t>
    </rPh>
    <rPh sb="48" eb="52">
      <t>コクユウザイサン</t>
    </rPh>
    <rPh sb="52" eb="54">
      <t>ダイチョウ</t>
    </rPh>
    <rPh sb="55" eb="56">
      <t>フク</t>
    </rPh>
    <rPh sb="59" eb="63">
      <t>ザイサンズメン</t>
    </rPh>
    <phoneticPr fontId="13"/>
  </si>
  <si>
    <t>使用許可資料（１年以下）、境界点検</t>
    <rPh sb="0" eb="4">
      <t>シヨウキョカ</t>
    </rPh>
    <rPh sb="4" eb="6">
      <t>シリョウ</t>
    </rPh>
    <rPh sb="8" eb="9">
      <t>ネン</t>
    </rPh>
    <rPh sb="9" eb="11">
      <t>イカ</t>
    </rPh>
    <rPh sb="13" eb="15">
      <t>キョウカイ</t>
    </rPh>
    <rPh sb="15" eb="17">
      <t>テンケン</t>
    </rPh>
    <phoneticPr fontId="13"/>
  </si>
  <si>
    <t>・使用許可資料（１年以下）
・〇〇年度年度境界点検</t>
    <rPh sb="1" eb="5">
      <t>シヨウキョカ</t>
    </rPh>
    <rPh sb="5" eb="7">
      <t>シリョウ</t>
    </rPh>
    <rPh sb="9" eb="10">
      <t>ネン</t>
    </rPh>
    <rPh sb="10" eb="12">
      <t>イカ</t>
    </rPh>
    <rPh sb="19" eb="21">
      <t>ネンド</t>
    </rPh>
    <rPh sb="21" eb="23">
      <t>キョウカイ</t>
    </rPh>
    <rPh sb="23" eb="25">
      <t>テンケン</t>
    </rPh>
    <phoneticPr fontId="13"/>
  </si>
  <si>
    <t>国有財産供用通知書、使用許可資料（５年以下）</t>
    <rPh sb="0" eb="4">
      <t>コクユウザイサン</t>
    </rPh>
    <rPh sb="4" eb="6">
      <t>キョウヨウ</t>
    </rPh>
    <rPh sb="6" eb="9">
      <t>ツウチショ</t>
    </rPh>
    <rPh sb="10" eb="14">
      <t>シヨウキョカ</t>
    </rPh>
    <rPh sb="14" eb="16">
      <t>シリョウ</t>
    </rPh>
    <rPh sb="18" eb="19">
      <t>ネン</t>
    </rPh>
    <rPh sb="19" eb="21">
      <t>イカ</t>
    </rPh>
    <phoneticPr fontId="13"/>
  </si>
  <si>
    <t>・国有財産供用通知書
・使用許可資料（５年以下）</t>
    <rPh sb="1" eb="5">
      <t>コクユウザイサン</t>
    </rPh>
    <rPh sb="5" eb="7">
      <t>キョウヨウ</t>
    </rPh>
    <rPh sb="7" eb="10">
      <t>ツウチショ</t>
    </rPh>
    <rPh sb="12" eb="16">
      <t>シヨウキョカ</t>
    </rPh>
    <rPh sb="16" eb="18">
      <t>シリョウ</t>
    </rPh>
    <rPh sb="20" eb="21">
      <t>ネン</t>
    </rPh>
    <rPh sb="21" eb="23">
      <t>イカ</t>
    </rPh>
    <phoneticPr fontId="13"/>
  </si>
  <si>
    <t>使用許可・承認資料</t>
    <phoneticPr fontId="13"/>
  </si>
  <si>
    <t>・使用許可・承認資料</t>
    <phoneticPr fontId="13"/>
  </si>
  <si>
    <t>用途廃止された日に係る特定日以後５年</t>
    <rPh sb="0" eb="2">
      <t>ヨウト</t>
    </rPh>
    <rPh sb="2" eb="4">
      <t>ハイシ</t>
    </rPh>
    <rPh sb="7" eb="8">
      <t>ヒ</t>
    </rPh>
    <rPh sb="9" eb="10">
      <t>カカ</t>
    </rPh>
    <rPh sb="11" eb="14">
      <t>トクテイビ</t>
    </rPh>
    <rPh sb="14" eb="16">
      <t>イゴ</t>
    </rPh>
    <rPh sb="17" eb="18">
      <t>ネン</t>
    </rPh>
    <phoneticPr fontId="5"/>
  </si>
  <si>
    <t>財産登記資料</t>
    <rPh sb="0" eb="2">
      <t>ザイサン</t>
    </rPh>
    <rPh sb="2" eb="4">
      <t>トウキ</t>
    </rPh>
    <rPh sb="4" eb="6">
      <t>シリョウ</t>
    </rPh>
    <phoneticPr fontId="13"/>
  </si>
  <si>
    <t>・財産登記資料</t>
    <rPh sb="1" eb="3">
      <t>ザイサン</t>
    </rPh>
    <rPh sb="3" eb="5">
      <t>トウキ</t>
    </rPh>
    <rPh sb="5" eb="7">
      <t>シリョウ</t>
    </rPh>
    <phoneticPr fontId="13"/>
  </si>
  <si>
    <t>国有財産目録（口座名）、国有財産目録供用通知書、国有財産の使用について</t>
    <rPh sb="7" eb="9">
      <t>コウザ</t>
    </rPh>
    <rPh sb="9" eb="10">
      <t>メイ</t>
    </rPh>
    <rPh sb="12" eb="18">
      <t>コクユウザイサンモクロク</t>
    </rPh>
    <rPh sb="18" eb="20">
      <t>キョウヨウ</t>
    </rPh>
    <rPh sb="20" eb="23">
      <t>ツウチショ</t>
    </rPh>
    <rPh sb="24" eb="28">
      <t>コクユウザイサン</t>
    </rPh>
    <rPh sb="29" eb="31">
      <t>シヨウ</t>
    </rPh>
    <phoneticPr fontId="13"/>
  </si>
  <si>
    <t>・国有財産目録（口座名）
・国有財産目録供用通知書（〇年度）
・国有財産の使用について</t>
    <rPh sb="8" eb="10">
      <t>コウザ</t>
    </rPh>
    <rPh sb="10" eb="11">
      <t>メイ</t>
    </rPh>
    <rPh sb="14" eb="20">
      <t>コクユウザイサンモクロク</t>
    </rPh>
    <rPh sb="20" eb="22">
      <t>キョウヨウ</t>
    </rPh>
    <rPh sb="22" eb="25">
      <t>ツウチショ</t>
    </rPh>
    <rPh sb="27" eb="29">
      <t>ネンド</t>
    </rPh>
    <rPh sb="32" eb="36">
      <t>コクユウザイサン</t>
    </rPh>
    <rPh sb="37" eb="39">
      <t>シヨウ</t>
    </rPh>
    <phoneticPr fontId="13"/>
  </si>
  <si>
    <t xml:space="preserve">旧現地協定資料
</t>
    <rPh sb="0" eb="5">
      <t>キュウゲンチキョウテイ</t>
    </rPh>
    <rPh sb="5" eb="7">
      <t>シリョウ</t>
    </rPh>
    <phoneticPr fontId="13"/>
  </si>
  <si>
    <t xml:space="preserve">・旧現地協定資料
</t>
    <rPh sb="1" eb="6">
      <t>キュウゲンチキョウテイ</t>
    </rPh>
    <rPh sb="6" eb="8">
      <t>シリョウ</t>
    </rPh>
    <phoneticPr fontId="13"/>
  </si>
  <si>
    <t>・基本計画書　　　　　　　　　　　　　　　　　　　　　　・実施計画書　　　　　　　　　　　　　　　　　　　　・実施計画書の作成に必要な資料</t>
    <rPh sb="29" eb="31">
      <t>ジッシ</t>
    </rPh>
    <rPh sb="31" eb="34">
      <t>ケイカクショ</t>
    </rPh>
    <rPh sb="55" eb="57">
      <t>ジッシ</t>
    </rPh>
    <rPh sb="57" eb="60">
      <t>ケイカクショ</t>
    </rPh>
    <rPh sb="61" eb="63">
      <t>サクセイ</t>
    </rPh>
    <rPh sb="64" eb="66">
      <t>ヒツヨウ</t>
    </rPh>
    <rPh sb="67" eb="69">
      <t>シリョウ</t>
    </rPh>
    <phoneticPr fontId="10"/>
  </si>
  <si>
    <t>・〇〇年度年度完成図書
・〇〇年度年度東北防衛局設計図面
・設計図書（南地区）
・設計図書（北東地区）
・設計図書（宿舎）
・設計図面
・計画通知書
・引渡書類
・耐震診断報告書</t>
    <rPh sb="5" eb="7">
      <t>ネンド</t>
    </rPh>
    <rPh sb="7" eb="9">
      <t>カンセイ</t>
    </rPh>
    <rPh sb="9" eb="11">
      <t>トショ</t>
    </rPh>
    <rPh sb="17" eb="19">
      <t>ネンド</t>
    </rPh>
    <rPh sb="19" eb="21">
      <t>トウホク</t>
    </rPh>
    <rPh sb="21" eb="23">
      <t>ボウエイ</t>
    </rPh>
    <rPh sb="23" eb="24">
      <t>キョク</t>
    </rPh>
    <rPh sb="24" eb="26">
      <t>セッケイ</t>
    </rPh>
    <rPh sb="26" eb="28">
      <t>ズメン</t>
    </rPh>
    <phoneticPr fontId="5"/>
  </si>
  <si>
    <t>年度施設補修等実施報告書、年度ボイラー及び圧力容器の検査実施状況、空調検査総合報告書</t>
    <rPh sb="0" eb="2">
      <t>ネンド</t>
    </rPh>
    <rPh sb="1" eb="3">
      <t>キュウスイ</t>
    </rPh>
    <rPh sb="4" eb="5">
      <t>カカ</t>
    </rPh>
    <rPh sb="7" eb="9">
      <t>ソウゴウ</t>
    </rPh>
    <rPh sb="9" eb="11">
      <t>タンカ</t>
    </rPh>
    <rPh sb="11" eb="13">
      <t>サンシュツ</t>
    </rPh>
    <rPh sb="13" eb="15">
      <t>ネンド</t>
    </rPh>
    <rPh sb="14" eb="16">
      <t>ジッシ</t>
    </rPh>
    <rPh sb="19" eb="21">
      <t>クウチョウ</t>
    </rPh>
    <rPh sb="21" eb="23">
      <t>ケンサ</t>
    </rPh>
    <rPh sb="23" eb="25">
      <t>ソウゴウ</t>
    </rPh>
    <rPh sb="25" eb="28">
      <t>ホウコクショ</t>
    </rPh>
    <rPh sb="29" eb="32">
      <t>ヒコウジョウ</t>
    </rPh>
    <rPh sb="32" eb="33">
      <t>オヨ</t>
    </rPh>
    <rPh sb="34" eb="36">
      <t>コウクウ</t>
    </rPh>
    <rPh sb="36" eb="38">
      <t>ホアン</t>
    </rPh>
    <rPh sb="38" eb="40">
      <t>シセツ</t>
    </rPh>
    <phoneticPr fontId="10"/>
  </si>
  <si>
    <t>・〇〇年度年度施設補修等実施報告書　　　　　　　　　　　　　　　　　　　　　　　・〇〇年度年度ボイラー及び圧力容器の検査実施状況　　　　　　　　　　　　　　　　　　　・〇〇年度年度空調検査総合報告書</t>
    <rPh sb="5" eb="7">
      <t>ネンド</t>
    </rPh>
    <rPh sb="6" eb="8">
      <t>キュウスイ</t>
    </rPh>
    <rPh sb="9" eb="10">
      <t>カカ</t>
    </rPh>
    <rPh sb="12" eb="14">
      <t>ソウゴウ</t>
    </rPh>
    <rPh sb="14" eb="16">
      <t>タンカ</t>
    </rPh>
    <rPh sb="45" eb="47">
      <t>ネンド</t>
    </rPh>
    <rPh sb="46" eb="48">
      <t>ジッシ</t>
    </rPh>
    <rPh sb="51" eb="53">
      <t>クウチョウ</t>
    </rPh>
    <rPh sb="53" eb="55">
      <t>ケンサ</t>
    </rPh>
    <rPh sb="55" eb="57">
      <t>ソウゴウ</t>
    </rPh>
    <rPh sb="57" eb="60">
      <t>ホウコクショ</t>
    </rPh>
    <rPh sb="61" eb="64">
      <t>ヒコウジョウ</t>
    </rPh>
    <rPh sb="88" eb="90">
      <t>ネンド</t>
    </rPh>
    <rPh sb="91" eb="93">
      <t>コウクウ</t>
    </rPh>
    <rPh sb="93" eb="95">
      <t>ホアン</t>
    </rPh>
    <rPh sb="95" eb="97">
      <t>シセツ</t>
    </rPh>
    <phoneticPr fontId="10"/>
  </si>
  <si>
    <t>施設補修等計画</t>
    <rPh sb="0" eb="2">
      <t>シセツ</t>
    </rPh>
    <rPh sb="2" eb="4">
      <t>ホシュウ</t>
    </rPh>
    <rPh sb="4" eb="5">
      <t>トウ</t>
    </rPh>
    <rPh sb="5" eb="7">
      <t>ケイカク</t>
    </rPh>
    <phoneticPr fontId="10"/>
  </si>
  <si>
    <t>・〇〇年度年度施設補修等計画</t>
    <rPh sb="5" eb="7">
      <t>ネンド</t>
    </rPh>
    <rPh sb="7" eb="9">
      <t>シセツ</t>
    </rPh>
    <rPh sb="9" eb="11">
      <t>ホシュウ</t>
    </rPh>
    <rPh sb="11" eb="12">
      <t>トウ</t>
    </rPh>
    <rPh sb="12" eb="14">
      <t>ケイカク</t>
    </rPh>
    <phoneticPr fontId="10"/>
  </si>
  <si>
    <t>施工体制台帳、会計監査・監査資料、工事役務台帳</t>
    <phoneticPr fontId="13"/>
  </si>
  <si>
    <t>・施工体制台帳（〇〇年度）
・会計監査・監査資料
・工事役務台帳</t>
  </si>
  <si>
    <t>施設維持補修等計画書</t>
    <phoneticPr fontId="13"/>
  </si>
  <si>
    <t>・施設維持補修等計画書</t>
    <phoneticPr fontId="13"/>
  </si>
  <si>
    <t>図書、修繕及び模様替等工事要望、計画通知書、引渡書類</t>
    <phoneticPr fontId="13"/>
  </si>
  <si>
    <t>・完成図書
・設計図面
・修繕及び模様替等工事要望
・建物平面図
・計画通知書
・引渡書類</t>
    <phoneticPr fontId="13"/>
  </si>
  <si>
    <t>用途廃止された日に係る特定日以後１年</t>
  </si>
  <si>
    <t>秘密登録簿、秘密接受簿、秘密保管簿　　　　　　　　　　　　　　　　　　</t>
    <phoneticPr fontId="13"/>
  </si>
  <si>
    <t>・秘密登録簿
・秘密接受簿
・貸出簿
・閲覧簿
・秘密指定等申請書(秘密登録簿に添付)
・作業用可搬記憶媒体管理簿</t>
    <phoneticPr fontId="13"/>
  </si>
  <si>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10"/>
  </si>
  <si>
    <t>・秘の指定見直し実施記録簿　　　　　　　　　　　　　　　　　　　　　　　・貸出簿　　　　　　　　　　　　　　　　　　　　　　　　　・閲覧簿　　　　　　　　　　　　　　　　　　　　　　　　　　　　　　　・複写記録簿　　　　　　　　　　　　　　　　　　　　　　　　　　　　　・受領書</t>
    <phoneticPr fontId="13"/>
  </si>
  <si>
    <t>点検簿</t>
  </si>
  <si>
    <t>・点検簿</t>
    <phoneticPr fontId="13"/>
  </si>
  <si>
    <t>秘密保全検査に付随して作成する文書</t>
    <rPh sb="0" eb="2">
      <t>ヒミツ</t>
    </rPh>
    <rPh sb="2" eb="4">
      <t>ホゼン</t>
    </rPh>
    <rPh sb="4" eb="6">
      <t>ケンサ</t>
    </rPh>
    <rPh sb="7" eb="9">
      <t>フズイ</t>
    </rPh>
    <rPh sb="11" eb="13">
      <t>サクセイ</t>
    </rPh>
    <rPh sb="15" eb="17">
      <t>ブンショ</t>
    </rPh>
    <phoneticPr fontId="2"/>
  </si>
  <si>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2"/>
  </si>
  <si>
    <t>・定期検査報告書</t>
    <rPh sb="1" eb="3">
      <t>テイキ</t>
    </rPh>
    <rPh sb="3" eb="5">
      <t>ケンサ</t>
    </rPh>
    <rPh sb="5" eb="8">
      <t>ホウコクショ</t>
    </rPh>
    <phoneticPr fontId="2"/>
  </si>
  <si>
    <t>秘密取扱者指定名簿</t>
    <phoneticPr fontId="13"/>
  </si>
  <si>
    <t>・秘密取扱者指定名簿</t>
    <phoneticPr fontId="13"/>
  </si>
  <si>
    <t xml:space="preserve">情報保全計画、航空自衛隊秘密保全強化週間、情報流出防止に係る隊員に対する個人面談実施状況、保全教育実施状況報告書、日々点検簿、常時立入許可証保管状況の点検結果について、秘密取扱者指定名簿（旧様式）
</t>
    <rPh sb="0" eb="2">
      <t>ジョウホウ</t>
    </rPh>
    <rPh sb="2" eb="4">
      <t>ホゼン</t>
    </rPh>
    <rPh sb="4" eb="6">
      <t>ケイカク</t>
    </rPh>
    <rPh sb="7" eb="9">
      <t>コウクウ</t>
    </rPh>
    <rPh sb="9" eb="12">
      <t>ジエイタイ</t>
    </rPh>
    <rPh sb="12" eb="14">
      <t>ヒミツ</t>
    </rPh>
    <rPh sb="14" eb="16">
      <t>ホゼン</t>
    </rPh>
    <rPh sb="16" eb="18">
      <t>キョウカ</t>
    </rPh>
    <rPh sb="18" eb="20">
      <t>シュウカン</t>
    </rPh>
    <rPh sb="21" eb="23">
      <t>ジョウホウ</t>
    </rPh>
    <rPh sb="23" eb="25">
      <t>リュウシュツ</t>
    </rPh>
    <rPh sb="25" eb="27">
      <t>ボウシ</t>
    </rPh>
    <rPh sb="28" eb="29">
      <t>カカ</t>
    </rPh>
    <rPh sb="30" eb="32">
      <t>タイイン</t>
    </rPh>
    <rPh sb="33" eb="34">
      <t>タイ</t>
    </rPh>
    <rPh sb="36" eb="38">
      <t>コジン</t>
    </rPh>
    <rPh sb="38" eb="40">
      <t>メンダン</t>
    </rPh>
    <rPh sb="40" eb="42">
      <t>ジッシ</t>
    </rPh>
    <rPh sb="42" eb="44">
      <t>ジョウキョウ</t>
    </rPh>
    <rPh sb="45" eb="47">
      <t>ホゼン</t>
    </rPh>
    <rPh sb="47" eb="49">
      <t>キョウイク</t>
    </rPh>
    <rPh sb="49" eb="51">
      <t>ジッシ</t>
    </rPh>
    <rPh sb="51" eb="53">
      <t>ジョウキョウ</t>
    </rPh>
    <rPh sb="53" eb="56">
      <t>ホウコクショ</t>
    </rPh>
    <phoneticPr fontId="10"/>
  </si>
  <si>
    <t xml:space="preserve">・情報保全計画
・航空自衛隊秘密保全強化週間
・情報流出防止に係る隊員に対する個人面談実施状況
・保全教育実施状況報告書
・日々点検簿
・常時立入許可証保管状況の点検結果について
・秘密取扱者指定名簿（旧様式）
</t>
    <rPh sb="1" eb="3">
      <t>ジョウホウ</t>
    </rPh>
    <rPh sb="3" eb="5">
      <t>ホゼン</t>
    </rPh>
    <rPh sb="5" eb="7">
      <t>ケイカク</t>
    </rPh>
    <rPh sb="9" eb="11">
      <t>コウクウ</t>
    </rPh>
    <rPh sb="11" eb="14">
      <t>ジエイタイ</t>
    </rPh>
    <rPh sb="14" eb="16">
      <t>ヒミツ</t>
    </rPh>
    <rPh sb="16" eb="18">
      <t>ホゼン</t>
    </rPh>
    <rPh sb="18" eb="20">
      <t>キョウカ</t>
    </rPh>
    <rPh sb="20" eb="22">
      <t>シュウカン</t>
    </rPh>
    <rPh sb="24" eb="26">
      <t>ジョウホウ</t>
    </rPh>
    <rPh sb="26" eb="28">
      <t>リュウシュツ</t>
    </rPh>
    <rPh sb="28" eb="30">
      <t>ボウシ</t>
    </rPh>
    <rPh sb="31" eb="32">
      <t>カカ</t>
    </rPh>
    <rPh sb="33" eb="35">
      <t>タイイン</t>
    </rPh>
    <rPh sb="36" eb="37">
      <t>タイ</t>
    </rPh>
    <rPh sb="39" eb="41">
      <t>コジン</t>
    </rPh>
    <rPh sb="41" eb="43">
      <t>メンダン</t>
    </rPh>
    <rPh sb="43" eb="45">
      <t>ジッシ</t>
    </rPh>
    <rPh sb="45" eb="47">
      <t>ジョウキョウ</t>
    </rPh>
    <rPh sb="49" eb="51">
      <t>ホゼン</t>
    </rPh>
    <rPh sb="51" eb="53">
      <t>キョウイク</t>
    </rPh>
    <rPh sb="53" eb="55">
      <t>ジッシ</t>
    </rPh>
    <rPh sb="55" eb="57">
      <t>ジョウキョウ</t>
    </rPh>
    <rPh sb="57" eb="60">
      <t>ホウコクショ</t>
    </rPh>
    <phoneticPr fontId="10"/>
  </si>
  <si>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カカワ</t>
    </rPh>
    <rPh sb="24" eb="29">
      <t>トクテイビイゴ</t>
    </rPh>
    <rPh sb="30" eb="31">
      <t>ネン</t>
    </rPh>
    <phoneticPr fontId="10"/>
  </si>
  <si>
    <t>秘密指定見直し実施記録簿</t>
  </si>
  <si>
    <t>・秘密指定見直し実施記録簿</t>
    <phoneticPr fontId="13"/>
  </si>
  <si>
    <t>用途廃止された日係る特定日以後1年</t>
  </si>
  <si>
    <t>・常時立入許可証等点検結果記録簿</t>
    <phoneticPr fontId="13"/>
  </si>
  <si>
    <t>取扱者指定に係る誓約書</t>
    <rPh sb="0" eb="2">
      <t>トリアツカ</t>
    </rPh>
    <rPh sb="2" eb="3">
      <t>シャ</t>
    </rPh>
    <rPh sb="3" eb="5">
      <t>シテイ</t>
    </rPh>
    <rPh sb="6" eb="7">
      <t>カカ</t>
    </rPh>
    <rPh sb="8" eb="11">
      <t>セイヤクショ</t>
    </rPh>
    <phoneticPr fontId="2"/>
  </si>
  <si>
    <t>・取扱者指定に係る誓約書</t>
    <rPh sb="1" eb="3">
      <t>トリアツカ</t>
    </rPh>
    <rPh sb="3" eb="4">
      <t>シャ</t>
    </rPh>
    <rPh sb="4" eb="6">
      <t>シテイ</t>
    </rPh>
    <rPh sb="7" eb="8">
      <t>カカ</t>
    </rPh>
    <rPh sb="9" eb="12">
      <t>セイヤクショ</t>
    </rPh>
    <phoneticPr fontId="2"/>
  </si>
  <si>
    <t>当該文書に係る職員の転属又は退職に係る特定日以後５年</t>
  </si>
  <si>
    <t>１０年</t>
  </si>
  <si>
    <t>秘密取扱者名簿、引継証明簿、携帯型情報通信・記録機器持込み申請・許可書</t>
    <rPh sb="0" eb="2">
      <t>ヒミツ</t>
    </rPh>
    <rPh sb="10" eb="12">
      <t>ショウメイ</t>
    </rPh>
    <rPh sb="12" eb="13">
      <t>ボ</t>
    </rPh>
    <phoneticPr fontId="2"/>
  </si>
  <si>
    <t>・秘密取扱者名簿　　　　　　　　　　　　　　　　　　　　　　・引継証明簿　　　　　　　　　　　　　　　　　　　　　　　　　　　　　　</t>
    <rPh sb="1" eb="3">
      <t>ヒミツ</t>
    </rPh>
    <rPh sb="33" eb="35">
      <t>ショウメイ</t>
    </rPh>
    <rPh sb="35" eb="36">
      <t>ボ</t>
    </rPh>
    <phoneticPr fontId="2"/>
  </si>
  <si>
    <t>保管容器文字盤組合わせ変更記録簿</t>
  </si>
  <si>
    <t>・保管容器文字盤組合わせ変更記録簿</t>
    <phoneticPr fontId="13"/>
  </si>
  <si>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10"/>
  </si>
  <si>
    <r>
      <t>秘密の取扱いに関する適格性の確認等に関する訓令第１３条第３項又は第１５条第３項に規定する決定の日に係る特定日以後</t>
    </r>
    <r>
      <rPr>
        <strike/>
        <sz val="8"/>
        <rFont val="ＭＳ 明朝"/>
        <family val="1"/>
        <charset val="128"/>
      </rPr>
      <t xml:space="preserve">
</t>
    </r>
    <r>
      <rPr>
        <sz val="8"/>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10"/>
  </si>
  <si>
    <t>適性評価の実施等に関する文書</t>
    <rPh sb="0" eb="2">
      <t>テキセイ</t>
    </rPh>
    <rPh sb="2" eb="4">
      <t>ヒョウカ</t>
    </rPh>
    <rPh sb="5" eb="7">
      <t>ジッシ</t>
    </rPh>
    <rPh sb="7" eb="8">
      <t>ナド</t>
    </rPh>
    <rPh sb="9" eb="10">
      <t>カン</t>
    </rPh>
    <phoneticPr fontId="10"/>
  </si>
  <si>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</si>
  <si>
    <t>・候補者名簿（行政機関の職員）　　　　　　　　　　　　　　　　　・適性評価の実施についての同意書　　　　　　　　　　　　　　　　　　　　・公務所又は公私の団体への照会等についての同意書　　　　　　　　　　　　　　・質問票（適性評価）　　　　　　　　　　　　　　　　　　　　　　　　　　・調査票（適性評価）及び特定秘密の保護に関する誓約書等　　　　　　　　　　　　　　　　　　　　　　　　　　　　　　　　　　　・適性評価の実施に当たって作成又は取得した文書等（評価対象者から不同意書又は同意の取下書が提出された場合の適性評価の実施に当たって作成又は取得した文書等を除く。）</t>
    <phoneticPr fontId="13"/>
  </si>
  <si>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rPh sb="88" eb="89">
      <t>カカ</t>
    </rPh>
    <rPh sb="90" eb="93">
      <t>トクテイビ</t>
    </rPh>
    <rPh sb="93" eb="95">
      <t>イゴ</t>
    </rPh>
    <phoneticPr fontId="10"/>
  </si>
  <si>
    <t>評価対象者が特定秘密を漏らすおそれがないと認められた者であった場合の特定秘密の取扱いに関する適性評価の実施に関する訓令第２４条又は第４８条第１項の規定による通知に係る文書等</t>
  </si>
  <si>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13"/>
  </si>
  <si>
    <t>当該文書等を取得した日に係る特定日以後５年</t>
    <rPh sb="0" eb="2">
      <t>トウガイ</t>
    </rPh>
    <rPh sb="2" eb="4">
      <t>ブンショ</t>
    </rPh>
    <rPh sb="4" eb="5">
      <t>トウ</t>
    </rPh>
    <rPh sb="6" eb="8">
      <t>シュトク</t>
    </rPh>
    <rPh sb="10" eb="11">
      <t>ヒ</t>
    </rPh>
    <rPh sb="12" eb="13">
      <t>カカ</t>
    </rPh>
    <rPh sb="14" eb="17">
      <t>トクテイビ</t>
    </rPh>
    <rPh sb="17" eb="19">
      <t>イゴ</t>
    </rPh>
    <rPh sb="20" eb="21">
      <t>ネン</t>
    </rPh>
    <phoneticPr fontId="10"/>
  </si>
  <si>
    <t>評価対象者から不同意書又は同意の取下書が提出された場合の適性評価の実施に当たって作成又は取得した文書等</t>
  </si>
  <si>
    <t>・評価対象者から不同意書又は同意の取下書が提出された場合の適性評価の実施に当たって作成又は取得した文書等</t>
    <phoneticPr fontId="13"/>
  </si>
  <si>
    <t>不同意書又は同意の取下書が提出された日に係る特定日以後３年</t>
    <rPh sb="0" eb="3">
      <t>フドウイ</t>
    </rPh>
    <rPh sb="3" eb="4">
      <t>ショ</t>
    </rPh>
    <rPh sb="4" eb="5">
      <t>マタ</t>
    </rPh>
    <rPh sb="6" eb="8">
      <t>ドウイ</t>
    </rPh>
    <rPh sb="9" eb="10">
      <t>ト</t>
    </rPh>
    <rPh sb="10" eb="11">
      <t>クダ</t>
    </rPh>
    <rPh sb="11" eb="12">
      <t>ショ</t>
    </rPh>
    <rPh sb="13" eb="15">
      <t>テイシュツ</t>
    </rPh>
    <rPh sb="18" eb="19">
      <t>ヒ</t>
    </rPh>
    <rPh sb="20" eb="21">
      <t>カカ</t>
    </rPh>
    <rPh sb="22" eb="25">
      <t>トクテイビ</t>
    </rPh>
    <rPh sb="25" eb="27">
      <t>イゴ</t>
    </rPh>
    <rPh sb="28" eb="29">
      <t>ネン</t>
    </rPh>
    <phoneticPr fontId="10"/>
  </si>
  <si>
    <t>定期秘密保全検査の結果及び是正報告書</t>
    <rPh sb="0" eb="2">
      <t>テイキ</t>
    </rPh>
    <rPh sb="2" eb="4">
      <t>ヒミツ</t>
    </rPh>
    <rPh sb="4" eb="6">
      <t>ホゼン</t>
    </rPh>
    <rPh sb="6" eb="8">
      <t>ケンサ</t>
    </rPh>
    <rPh sb="9" eb="11">
      <t>ケッカ</t>
    </rPh>
    <rPh sb="11" eb="12">
      <t>オヨ</t>
    </rPh>
    <rPh sb="13" eb="15">
      <t>ゼセイ</t>
    </rPh>
    <rPh sb="15" eb="18">
      <t>ホウコクショ</t>
    </rPh>
    <phoneticPr fontId="5"/>
  </si>
  <si>
    <t>・定期秘密保全検査の結果及び是正報告書</t>
    <rPh sb="1" eb="3">
      <t>テイキ</t>
    </rPh>
    <rPh sb="3" eb="5">
      <t>ヒミツ</t>
    </rPh>
    <rPh sb="5" eb="7">
      <t>ホゼン</t>
    </rPh>
    <rPh sb="7" eb="9">
      <t>ケンサ</t>
    </rPh>
    <rPh sb="10" eb="12">
      <t>ケッカ</t>
    </rPh>
    <rPh sb="12" eb="13">
      <t>オヨ</t>
    </rPh>
    <rPh sb="14" eb="16">
      <t>ゼセイ</t>
    </rPh>
    <rPh sb="16" eb="19">
      <t>ホウコクショ</t>
    </rPh>
    <phoneticPr fontId="5"/>
  </si>
  <si>
    <t>装備（E-10）</t>
    <rPh sb="0" eb="2">
      <t>ソウビ</t>
    </rPh>
    <phoneticPr fontId="2"/>
  </si>
  <si>
    <t xml:space="preserve">物品役務相互提供の実績について
</t>
    <rPh sb="0" eb="2">
      <t>ブッピン</t>
    </rPh>
    <rPh sb="2" eb="4">
      <t>エキム</t>
    </rPh>
    <rPh sb="4" eb="6">
      <t>ソウゴ</t>
    </rPh>
    <rPh sb="6" eb="8">
      <t>テイキョウ</t>
    </rPh>
    <rPh sb="9" eb="11">
      <t>ジッセキ</t>
    </rPh>
    <phoneticPr fontId="10"/>
  </si>
  <si>
    <t xml:space="preserve">・物品役務相互提供の実績について
</t>
    <rPh sb="1" eb="3">
      <t>ブッピン</t>
    </rPh>
    <rPh sb="3" eb="5">
      <t>エキム</t>
    </rPh>
    <rPh sb="5" eb="7">
      <t>ソウゴ</t>
    </rPh>
    <rPh sb="7" eb="9">
      <t>テイキョウ</t>
    </rPh>
    <rPh sb="10" eb="12">
      <t>ジッセキ</t>
    </rPh>
    <phoneticPr fontId="10"/>
  </si>
  <si>
    <t>・装備業務調査結果について</t>
    <rPh sb="1" eb="3">
      <t>ソウビ</t>
    </rPh>
    <rPh sb="3" eb="5">
      <t>ギョウム</t>
    </rPh>
    <rPh sb="5" eb="7">
      <t>チョウサ</t>
    </rPh>
    <rPh sb="7" eb="9">
      <t>ケッカ</t>
    </rPh>
    <phoneticPr fontId="10"/>
  </si>
  <si>
    <t>・装備業務調査について（上記に該当しない文書）</t>
    <rPh sb="12" eb="14">
      <t>ジョウキ</t>
    </rPh>
    <rPh sb="15" eb="17">
      <t>ガイトウ</t>
    </rPh>
    <rPh sb="20" eb="22">
      <t>ブンショ</t>
    </rPh>
    <phoneticPr fontId="10"/>
  </si>
  <si>
    <t>調達等関係職員が業界関係者と接触する場合の対応要領に関する文書</t>
  </si>
  <si>
    <t>業界関係者等と接触する場合における対応要領に関する教育等実施報告</t>
  </si>
  <si>
    <t>・業界関係者等と接触する場合における対応要領に関する教育等実施報告</t>
    <phoneticPr fontId="13"/>
  </si>
  <si>
    <t>装備一般に係る文書</t>
    <phoneticPr fontId="13"/>
  </si>
  <si>
    <t xml:space="preserve">施設隊車両に関するＳＯＰ、施設隊毒物及び劇物の管理に関するＳＯＰ
</t>
    <rPh sb="0" eb="2">
      <t>シセツ</t>
    </rPh>
    <rPh sb="2" eb="3">
      <t>タイ</t>
    </rPh>
    <rPh sb="3" eb="5">
      <t>シャリョウ</t>
    </rPh>
    <rPh sb="6" eb="7">
      <t>カン</t>
    </rPh>
    <rPh sb="13" eb="15">
      <t>シセツ</t>
    </rPh>
    <rPh sb="15" eb="16">
      <t>タイ</t>
    </rPh>
    <rPh sb="16" eb="18">
      <t>ドクブツ</t>
    </rPh>
    <rPh sb="18" eb="19">
      <t>オヨ</t>
    </rPh>
    <rPh sb="20" eb="22">
      <t>ゲキブツ</t>
    </rPh>
    <rPh sb="23" eb="25">
      <t>カンリ</t>
    </rPh>
    <rPh sb="26" eb="27">
      <t>カン</t>
    </rPh>
    <phoneticPr fontId="13"/>
  </si>
  <si>
    <t xml:space="preserve">・施設隊車両に関するＳＯＰ　　　　　　　　　　　　　　　　　　　　　　　　・施設隊毒物及び劇物の管理に関するＳＯＰ
</t>
    <rPh sb="1" eb="3">
      <t>シセツ</t>
    </rPh>
    <rPh sb="3" eb="4">
      <t>タイ</t>
    </rPh>
    <rPh sb="4" eb="6">
      <t>シャリョウ</t>
    </rPh>
    <rPh sb="7" eb="8">
      <t>カン</t>
    </rPh>
    <rPh sb="38" eb="40">
      <t>シセツ</t>
    </rPh>
    <rPh sb="40" eb="41">
      <t>タイ</t>
    </rPh>
    <rPh sb="41" eb="43">
      <t>ドクブツ</t>
    </rPh>
    <rPh sb="43" eb="44">
      <t>オヨ</t>
    </rPh>
    <rPh sb="45" eb="47">
      <t>ゲキブツ</t>
    </rPh>
    <rPh sb="48" eb="50">
      <t>カンリ</t>
    </rPh>
    <rPh sb="51" eb="52">
      <t>カン</t>
    </rPh>
    <phoneticPr fontId="13"/>
  </si>
  <si>
    <t>薬品庫、毒劇物保管庫　鍵接受簿、毒劇物出納及び点検記録　　　</t>
    <phoneticPr fontId="13"/>
  </si>
  <si>
    <t>・〇〇年度　薬品庫、毒劇物保管庫　鍵接受簿　　　　　　　　　　　　　　　　　　　　　　　　　　・〇〇年度　毒劇物出納及び点検記録　　　　　　　　　　　　　　　　　　　　　　　　　　　　　・〇〇年度　毒物・劇物出納及び点検記録簿　　　　　　　　　　　　　　　　　　　　　　　　　　　　　・〇〇年度　薬品庫・毒物劇物保管庫鍵授受簿</t>
    <phoneticPr fontId="13"/>
  </si>
  <si>
    <t xml:space="preserve">冬季対策に係る文書
</t>
    <rPh sb="0" eb="2">
      <t>トウキ</t>
    </rPh>
    <rPh sb="2" eb="4">
      <t>タイサク</t>
    </rPh>
    <rPh sb="5" eb="6">
      <t>カカワ</t>
    </rPh>
    <rPh sb="7" eb="9">
      <t>ブンショ</t>
    </rPh>
    <phoneticPr fontId="13"/>
  </si>
  <si>
    <t>・〇〇年度毒物劇物年度管理状況報告</t>
    <phoneticPr fontId="13"/>
  </si>
  <si>
    <t>装備品に係る点検表　　　　　　　　　　　　　　　　　　　　　　　　　　　　　　　　　　　　</t>
    <rPh sb="0" eb="2">
      <t>ソウビ</t>
    </rPh>
    <rPh sb="2" eb="3">
      <t>ヒン</t>
    </rPh>
    <rPh sb="4" eb="5">
      <t>カカワ</t>
    </rPh>
    <rPh sb="6" eb="8">
      <t>テンケン</t>
    </rPh>
    <rPh sb="8" eb="9">
      <t>ヒョウ</t>
    </rPh>
    <phoneticPr fontId="13"/>
  </si>
  <si>
    <t>・〇〇年度度機動バリヤ点検表　　　　　　　　　　　　　　　　　　　　　　　　　　　　　　・〇〇年度度機動バリヤP-IV定期点検表
・〇〇年度八戸バリア業務日誌
・〇〇年度　P-IV日々点検表
・〇〇年度BAK-12/15点検表　　　　　　　　　　　　　　　　　　　　　　　　　　　　　　　・〇〇年度BAK-12/15点検表　　　　　　　　　　　　　　　　　　　　　　　　　　　　　　　・〇〇年度BAK-12点検表
・〇〇年度BAK-12点検表
・〇〇年度ネット式バリヤ日々点検記録　　　　　　　　　　　　　　　　・〇〇年度ネット式バリヤ日々点検記録　　　　　　　　　　　　　　・〇〇年度ネット式バリヤ日々点検記録　　　　　　　　　　　　　　　・〇〇年度ネット式バリヤ定期点検記録</t>
    <phoneticPr fontId="13"/>
  </si>
  <si>
    <t>運搬費差引簿、運搬費使用実績、自衛隊旅客運賃料金後払証（控）、輸送役務契約書、輸送役務発注書（控）、輸送請求票、〇〇年度大型特殊自動車の車両操縦慣熟訓練について</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10"/>
  </si>
  <si>
    <t>・〇〇年度大型特殊自動車の車両操縦慣熟訓練について</t>
    <phoneticPr fontId="13"/>
  </si>
  <si>
    <t>・輸送請求票　　　　　　　　　　　　　　　　　　　　　　　　　　</t>
    <rPh sb="1" eb="3">
      <t>ユソウ</t>
    </rPh>
    <rPh sb="3" eb="5">
      <t>セイキュウ</t>
    </rPh>
    <rPh sb="5" eb="6">
      <t>ヒョウ</t>
    </rPh>
    <phoneticPr fontId="10"/>
  </si>
  <si>
    <t>・〇〇年度年度車両等運行指令書　　　　　　　　　　　　　　　　　　　　　　　　　　・〇〇年度年度車両等配車計画表　　　　　　　　　　　　　　　　　　　　　　　　　　　　　　　　　　　　　　　　　　　　　　　　　　　・〇〇年度年度制限外積載許可申請書　　　　　　　　　　　　　　　　　　　　　　　　　　・〇〇年度年度特殊車両通行通知書　　　　　　　　　　　　　　　　　　　　　　　　　　・〇〇年度年度行動従事車両証明書発行状況表　　　　　　　　　　　　　　　　　　　　　・〇〇年度年度酒気帯び確認記録　　　　　　　　　　　　　　　　　　　　　　　　　　・〇〇年度年度車両等運行記録簿　　　　　　　　　　　　　　　　　　　　　</t>
    <rPh sb="7" eb="9">
      <t>シャリョウ</t>
    </rPh>
    <rPh sb="9" eb="10">
      <t>トウ</t>
    </rPh>
    <rPh sb="10" eb="12">
      <t>ウンコウ</t>
    </rPh>
    <rPh sb="12" eb="15">
      <t>シレイショ</t>
    </rPh>
    <phoneticPr fontId="10"/>
  </si>
  <si>
    <t xml:space="preserve">運搬費予算要求書
</t>
    <phoneticPr fontId="13"/>
  </si>
  <si>
    <t>・〇〇年度年度運搬費予算要求書</t>
    <phoneticPr fontId="13"/>
  </si>
  <si>
    <t>補給（125）</t>
    <rPh sb="0" eb="2">
      <t>ホキュウ</t>
    </rPh>
    <phoneticPr fontId="2"/>
  </si>
  <si>
    <t>・管理記録カード　　　　　　　　　　　　　　　　　　　　　　　　　　・物品管理帳簿　　　　　　　　　　　　　　　　　　　　　　　　　　　　・物品出納帳簿　　　　　　　　　　　　　　　　　　　　　　　　　　　　　　　　・物品管理簿</t>
    <rPh sb="1" eb="3">
      <t>カンリ</t>
    </rPh>
    <rPh sb="3" eb="5">
      <t>キロク</t>
    </rPh>
    <rPh sb="35" eb="37">
      <t>ブッピン</t>
    </rPh>
    <rPh sb="37" eb="39">
      <t>カンリ</t>
    </rPh>
    <rPh sb="39" eb="41">
      <t>チョウボ</t>
    </rPh>
    <rPh sb="70" eb="72">
      <t>ブッピン</t>
    </rPh>
    <rPh sb="72" eb="74">
      <t>スイトウ</t>
    </rPh>
    <rPh sb="74" eb="76">
      <t>チョウボ</t>
    </rPh>
    <rPh sb="109" eb="111">
      <t>ブッピン</t>
    </rPh>
    <rPh sb="111" eb="114">
      <t>カンリボ</t>
    </rPh>
    <phoneticPr fontId="10"/>
  </si>
  <si>
    <t>保存用供用記録カード</t>
    <phoneticPr fontId="13"/>
  </si>
  <si>
    <t>・保存用供用記録カード</t>
    <phoneticPr fontId="13"/>
  </si>
  <si>
    <t>地上器材整備検査記録、作業命令票</t>
  </si>
  <si>
    <t xml:space="preserve">・〇〇年度年度地上器材整備検査記録（○○班）
</t>
    <rPh sb="5" eb="7">
      <t>ネンド</t>
    </rPh>
    <rPh sb="20" eb="21">
      <t>ハン</t>
    </rPh>
    <phoneticPr fontId="13"/>
  </si>
  <si>
    <t>発動発電機年度整備計画</t>
  </si>
  <si>
    <t>・発動発電機年度整備計画</t>
    <phoneticPr fontId="13"/>
  </si>
  <si>
    <t>地上器材来歴記録</t>
  </si>
  <si>
    <t>・地上器材来歴記録（○○班）</t>
    <rPh sb="12" eb="13">
      <t>ハン</t>
    </rPh>
    <phoneticPr fontId="13"/>
  </si>
  <si>
    <t>用途廃止された日係る特定日以後１年</t>
  </si>
  <si>
    <t>・技術指令書ファイル
・技術指令書管理簿冊</t>
    <rPh sb="12" eb="14">
      <t>ギジュツ</t>
    </rPh>
    <rPh sb="14" eb="17">
      <t>シレイショ</t>
    </rPh>
    <rPh sb="17" eb="19">
      <t>カンリ</t>
    </rPh>
    <rPh sb="19" eb="21">
      <t>ボサツ</t>
    </rPh>
    <phoneticPr fontId="13"/>
  </si>
  <si>
    <t>その他整備に関する文書</t>
  </si>
  <si>
    <t xml:space="preserve">現地補給処整備、テストロープ送付記録、着陸拘束装置接触記録
</t>
    <phoneticPr fontId="13"/>
  </si>
  <si>
    <t xml:space="preserve">・（○年度）現地補給処整備（○○小隊、○○班）
・テストロープ送付記録(ネット式)
・テストロープ送付記録(BAK-12/15)
・着陸拘束装置接触記録
</t>
  </si>
  <si>
    <t>高圧ガス教育実施記録、高圧ガス特別実務訓練記録表</t>
    <phoneticPr fontId="13"/>
  </si>
  <si>
    <t>・高圧ガス教育実施記録
・○○年度高圧ガス特別実務訓練記録表</t>
  </si>
  <si>
    <t>高圧ガス保安管理計画</t>
    <phoneticPr fontId="13"/>
  </si>
  <si>
    <t>・高圧ガス保安管理計画</t>
  </si>
  <si>
    <t>品質管理（121）</t>
    <phoneticPr fontId="13"/>
  </si>
  <si>
    <t>装備品の管理に関する文書</t>
    <phoneticPr fontId="13"/>
  </si>
  <si>
    <t>整備検査記録、製造記録、自主検査記録、試験成績表、各種工具日々点検表、品質管理教育実施記録、車両日日点検簿</t>
    <phoneticPr fontId="13"/>
  </si>
  <si>
    <t>・地上器材整備検査記録（○○小隊、○○班）
・高圧ガス製造記録
・車両日日点検簿</t>
    <rPh sb="1" eb="3">
      <t>チジョウ</t>
    </rPh>
    <rPh sb="3" eb="5">
      <t>キザイ</t>
    </rPh>
    <rPh sb="5" eb="11">
      <t>セイビケンサキロク</t>
    </rPh>
    <rPh sb="14" eb="16">
      <t>ショウタイ</t>
    </rPh>
    <rPh sb="19" eb="20">
      <t>ハン</t>
    </rPh>
    <rPh sb="23" eb="25">
      <t>コウアツ</t>
    </rPh>
    <rPh sb="27" eb="31">
      <t>セイゾウキロク</t>
    </rPh>
    <phoneticPr fontId="13"/>
  </si>
  <si>
    <t>・高圧ガス製造記録</t>
  </si>
  <si>
    <t>・高圧ガス自主検査記録
・高圧ガス試験成績表</t>
    <rPh sb="1" eb="3">
      <t>コウアツ</t>
    </rPh>
    <rPh sb="5" eb="7">
      <t>ジシュ</t>
    </rPh>
    <rPh sb="7" eb="9">
      <t>ケンサ</t>
    </rPh>
    <rPh sb="9" eb="11">
      <t>キロク</t>
    </rPh>
    <rPh sb="13" eb="15">
      <t>コウアツ</t>
    </rPh>
    <rPh sb="17" eb="21">
      <t>シケンセイセキ</t>
    </rPh>
    <rPh sb="21" eb="22">
      <t>ヒョウ</t>
    </rPh>
    <phoneticPr fontId="13"/>
  </si>
  <si>
    <t>・（○○小隊、○○班）各種工具日々点検表
・品質管理教育実施記録</t>
  </si>
  <si>
    <t>品質管理手順書、一般検査手順書、品質検査実施結果、作業手順書</t>
    <rPh sb="25" eb="27">
      <t>サギョウ</t>
    </rPh>
    <rPh sb="27" eb="29">
      <t>テジュン</t>
    </rPh>
    <rPh sb="29" eb="30">
      <t>ショ</t>
    </rPh>
    <phoneticPr fontId="13"/>
  </si>
  <si>
    <t>・品質管理手順書
・一般検査手順書
・品質検査実施結果　
・〇〇年度品質・一般検査表　　　　　　　　　　　　　　　・〇〇年度品質・一般検査表
・作業手順書　</t>
    <rPh sb="1" eb="8">
      <t>ヒンシツカンリテジュンショ</t>
    </rPh>
    <rPh sb="10" eb="14">
      <t>イッパンケンサ</t>
    </rPh>
    <rPh sb="14" eb="17">
      <t>テジュンショ</t>
    </rPh>
    <rPh sb="72" eb="74">
      <t>サギョウ</t>
    </rPh>
    <rPh sb="74" eb="76">
      <t>テジュン</t>
    </rPh>
    <rPh sb="76" eb="77">
      <t>ショ</t>
    </rPh>
    <phoneticPr fontId="5"/>
  </si>
  <si>
    <t>発動発電機検査成績書</t>
    <rPh sb="0" eb="5">
      <t>ハツドウハツデンキ</t>
    </rPh>
    <rPh sb="5" eb="10">
      <t>ケンサセイセキショ</t>
    </rPh>
    <phoneticPr fontId="13"/>
  </si>
  <si>
    <t>・発動発電機検査成績書</t>
  </si>
  <si>
    <t>物品管理に関する文書</t>
    <rPh sb="0" eb="2">
      <t>ブッピン</t>
    </rPh>
    <rPh sb="2" eb="4">
      <t>カンリ</t>
    </rPh>
    <rPh sb="5" eb="6">
      <t>カン</t>
    </rPh>
    <rPh sb="8" eb="10">
      <t>ブンショ</t>
    </rPh>
    <phoneticPr fontId="13"/>
  </si>
  <si>
    <t>化学防護衣及びマスク使用記録</t>
    <rPh sb="0" eb="2">
      <t>カガク</t>
    </rPh>
    <rPh sb="2" eb="4">
      <t>ボウゴ</t>
    </rPh>
    <rPh sb="4" eb="5">
      <t>イ</t>
    </rPh>
    <rPh sb="5" eb="6">
      <t>オヨ</t>
    </rPh>
    <rPh sb="10" eb="12">
      <t>シヨウ</t>
    </rPh>
    <rPh sb="12" eb="14">
      <t>キロク</t>
    </rPh>
    <phoneticPr fontId="13"/>
  </si>
  <si>
    <t>・化学防護衣及びマスク使用記録簿・点検表</t>
    <rPh sb="1" eb="7">
      <t>カガクボウゴイオヨ</t>
    </rPh>
    <rPh sb="11" eb="13">
      <t>シヨウ</t>
    </rPh>
    <rPh sb="13" eb="16">
      <t>キロクボ</t>
    </rPh>
    <rPh sb="17" eb="20">
      <t>テンケンヒョウ</t>
    </rPh>
    <phoneticPr fontId="13"/>
  </si>
  <si>
    <t>危険物に関する文書</t>
  </si>
  <si>
    <t xml:space="preserve">危険物に関する報告、点検簿
</t>
    <rPh sb="7" eb="9">
      <t>ホウコク</t>
    </rPh>
    <rPh sb="10" eb="12">
      <t>テンケン</t>
    </rPh>
    <rPh sb="12" eb="13">
      <t>ボ</t>
    </rPh>
    <phoneticPr fontId="13"/>
  </si>
  <si>
    <t>・危険物に関する点検記録簿（○○小隊、○○班）
・〇〇年度年度毒物劇物年度管理状況報告</t>
    <rPh sb="8" eb="10">
      <t>テンケン</t>
    </rPh>
    <rPh sb="10" eb="12">
      <t>キロク</t>
    </rPh>
    <rPh sb="12" eb="13">
      <t>ボ</t>
    </rPh>
    <rPh sb="16" eb="18">
      <t>ショウタイ</t>
    </rPh>
    <rPh sb="21" eb="22">
      <t>ハン</t>
    </rPh>
    <rPh sb="29" eb="31">
      <t>ネンド</t>
    </rPh>
    <rPh sb="31" eb="32">
      <t>ドク</t>
    </rPh>
    <rPh sb="32" eb="33">
      <t>ブツ</t>
    </rPh>
    <rPh sb="33" eb="35">
      <t>ゲキブツ</t>
    </rPh>
    <rPh sb="35" eb="37">
      <t>ネンド</t>
    </rPh>
    <rPh sb="37" eb="39">
      <t>カンリ</t>
    </rPh>
    <rPh sb="39" eb="41">
      <t>ジョウキョウ</t>
    </rPh>
    <rPh sb="41" eb="43">
      <t>ホウコク</t>
    </rPh>
    <phoneticPr fontId="13"/>
  </si>
  <si>
    <t>・事故防止計画　　　　　　　　　　　　　　　　　　　　　　・危険報告　　　　　　　　　　　　　　　　　　　　　　　　・特異事象通知　　　　　　　　　　　　　　　　　　　　　　　　　　　　　　　　　　　　　　　　　　　　　　　　　　　　　　　　　　　・安全褒賞基準達成報告</t>
    <rPh sb="1" eb="3">
      <t>ジコ</t>
    </rPh>
    <rPh sb="3" eb="5">
      <t>ボウシ</t>
    </rPh>
    <rPh sb="5" eb="7">
      <t>ケイカク</t>
    </rPh>
    <rPh sb="30" eb="32">
      <t>キケン</t>
    </rPh>
    <rPh sb="32" eb="34">
      <t>ホウコク</t>
    </rPh>
    <rPh sb="59" eb="61">
      <t>トクイ</t>
    </rPh>
    <rPh sb="61" eb="63">
      <t>ジショウ</t>
    </rPh>
    <rPh sb="63" eb="65">
      <t>ツウチ</t>
    </rPh>
    <rPh sb="125" eb="127">
      <t>アンゼン</t>
    </rPh>
    <rPh sb="127" eb="129">
      <t>ホウショウ</t>
    </rPh>
    <rPh sb="129" eb="131">
      <t>キジュン</t>
    </rPh>
    <rPh sb="131" eb="133">
      <t>タッセイ</t>
    </rPh>
    <rPh sb="133" eb="135">
      <t>ホウコク</t>
    </rPh>
    <phoneticPr fontId="10"/>
  </si>
  <si>
    <t xml:space="preserve">安全管理規則に関するＳＯＰ
</t>
    <rPh sb="0" eb="2">
      <t>アンゼン</t>
    </rPh>
    <rPh sb="2" eb="4">
      <t>カンリ</t>
    </rPh>
    <rPh sb="4" eb="6">
      <t>キソク</t>
    </rPh>
    <rPh sb="7" eb="8">
      <t>カン</t>
    </rPh>
    <phoneticPr fontId="5"/>
  </si>
  <si>
    <t>・〇〇年度年度　官用車の操縦技量確認の実施に関するＳＯＰ
・施設隊私有車両の保有及び運行に関するＳＯＰ</t>
    <phoneticPr fontId="13"/>
  </si>
  <si>
    <t>事故防止活動成果、「飛行と安全」、〇〇年度「航空自衛隊安全の日</t>
    <rPh sb="0" eb="2">
      <t>ジコ</t>
    </rPh>
    <rPh sb="2" eb="4">
      <t>ボウシ</t>
    </rPh>
    <rPh sb="4" eb="6">
      <t>カツドウ</t>
    </rPh>
    <rPh sb="6" eb="8">
      <t>セイカ</t>
    </rPh>
    <rPh sb="10" eb="12">
      <t>ヒコウ</t>
    </rPh>
    <rPh sb="13" eb="15">
      <t>アンゼン</t>
    </rPh>
    <phoneticPr fontId="5"/>
  </si>
  <si>
    <t>・年度事故防止計画
・事故防止活動成果
・「飛行と安全」
・〇〇年度年度「航空自衛隊安全の日</t>
    <rPh sb="1" eb="3">
      <t>ネンド</t>
    </rPh>
    <rPh sb="3" eb="5">
      <t>ジコ</t>
    </rPh>
    <rPh sb="5" eb="7">
      <t>ボウシ</t>
    </rPh>
    <rPh sb="7" eb="9">
      <t>ケイカク</t>
    </rPh>
    <rPh sb="11" eb="13">
      <t>ジコ</t>
    </rPh>
    <rPh sb="13" eb="15">
      <t>ボウシ</t>
    </rPh>
    <rPh sb="15" eb="17">
      <t>カツドウ</t>
    </rPh>
    <rPh sb="17" eb="19">
      <t>セイカ</t>
    </rPh>
    <rPh sb="22" eb="24">
      <t>ヒコウ</t>
    </rPh>
    <rPh sb="25" eb="27">
      <t>アンゼン</t>
    </rPh>
    <phoneticPr fontId="5"/>
  </si>
  <si>
    <t>事故防止計画、危険報告、特異事象通知、緊急着陸報告、安全褒賞基準達成報告、・〇〇年度官用車の操縦技量確認、安全文化をより醸成するための処置について</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0"/>
  </si>
  <si>
    <t>・事故防止計画
・危険報告
・特異事象通知
・緊急着陸報告
・安全褒賞基準達成報告
・〇〇年度年度官用車の操縦技量確認
・安全文化をより醸成するための処置について</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3" eb="35">
      <t>ホウショウ</t>
    </rPh>
    <rPh sb="35" eb="37">
      <t>キジュン</t>
    </rPh>
    <rPh sb="37" eb="39">
      <t>タッセイ</t>
    </rPh>
    <rPh sb="39" eb="41">
      <t>ホウコク</t>
    </rPh>
    <rPh sb="47" eb="49">
      <t>ネンド</t>
    </rPh>
    <rPh sb="49" eb="51">
      <t>カンヨウ</t>
    </rPh>
    <rPh sb="51" eb="52">
      <t>シャ</t>
    </rPh>
    <rPh sb="53" eb="55">
      <t>ソウジュウ</t>
    </rPh>
    <rPh sb="55" eb="57">
      <t>ギリョウ</t>
    </rPh>
    <rPh sb="57" eb="59">
      <t>カクニン</t>
    </rPh>
    <rPh sb="61" eb="63">
      <t>アンゼン</t>
    </rPh>
    <rPh sb="63" eb="65">
      <t>ブンカ</t>
    </rPh>
    <rPh sb="68" eb="70">
      <t>ジョウセイ</t>
    </rPh>
    <rPh sb="75" eb="77">
      <t>ショチ</t>
    </rPh>
    <phoneticPr fontId="10"/>
  </si>
  <si>
    <t>地上事故月報</t>
    <rPh sb="0" eb="2">
      <t>チジョウ</t>
    </rPh>
    <rPh sb="2" eb="4">
      <t>ジコ</t>
    </rPh>
    <rPh sb="4" eb="6">
      <t>ゲッポウ</t>
    </rPh>
    <phoneticPr fontId="10"/>
  </si>
  <si>
    <t>・地上事故月報</t>
    <rPh sb="1" eb="3">
      <t>チジョウ</t>
    </rPh>
    <rPh sb="3" eb="5">
      <t>ジコ</t>
    </rPh>
    <rPh sb="5" eb="7">
      <t>ゲッポウ</t>
    </rPh>
    <phoneticPr fontId="10"/>
  </si>
  <si>
    <t>隊員の私有車乗入及び使用に係る申請等について</t>
  </si>
  <si>
    <t>・隊員の私有車乗入及び使用に係る申請等について</t>
    <phoneticPr fontId="13"/>
  </si>
  <si>
    <t>当該隊員が離職又は転属した日係る特定日以後１年</t>
    <rPh sb="0" eb="2">
      <t>トウガイ</t>
    </rPh>
    <rPh sb="2" eb="4">
      <t>タイイン</t>
    </rPh>
    <rPh sb="5" eb="7">
      <t>リショク</t>
    </rPh>
    <rPh sb="7" eb="8">
      <t>マタ</t>
    </rPh>
    <rPh sb="9" eb="11">
      <t>テンゾク</t>
    </rPh>
    <rPh sb="13" eb="14">
      <t>ヒ</t>
    </rPh>
    <rPh sb="14" eb="15">
      <t>カカワ</t>
    </rPh>
    <rPh sb="16" eb="19">
      <t>トクテイビ</t>
    </rPh>
    <rPh sb="19" eb="21">
      <t>イゴ</t>
    </rPh>
    <rPh sb="22" eb="23">
      <t>ネン</t>
    </rPh>
    <phoneticPr fontId="13"/>
  </si>
  <si>
    <t>交通安全に係る文書
地上事故防止安全チェックリストに係る文書</t>
  </si>
  <si>
    <t>・交通安全に係る文書
・地上事故防止安全チェックリストに係る文書</t>
    <phoneticPr fontId="13"/>
  </si>
  <si>
    <t>監理（A-30）</t>
    <rPh sb="0" eb="2">
      <t>カンリ</t>
    </rPh>
    <phoneticPr fontId="2"/>
  </si>
  <si>
    <t>報告提案、業務改善提案上申書</t>
  </si>
  <si>
    <t>・報告提案                   　　　        　　         ・業務改善提案上申書　　　</t>
    <phoneticPr fontId="13"/>
  </si>
  <si>
    <t>・業務改善提案状況報告</t>
    <rPh sb="1" eb="3">
      <t>ギョウム</t>
    </rPh>
    <rPh sb="3" eb="5">
      <t>カイゼン</t>
    </rPh>
    <rPh sb="5" eb="7">
      <t>テイアン</t>
    </rPh>
    <rPh sb="7" eb="9">
      <t>ジョウキョウ</t>
    </rPh>
    <rPh sb="9" eb="11">
      <t>ホウコク</t>
    </rPh>
    <phoneticPr fontId="10"/>
  </si>
  <si>
    <t>衛生（H-10）</t>
    <rPh sb="0" eb="2">
      <t>エイセイ</t>
    </rPh>
    <phoneticPr fontId="2"/>
  </si>
  <si>
    <t>文書管理者：通信隊長</t>
    <rPh sb="0" eb="2">
      <t>ブンショ</t>
    </rPh>
    <rPh sb="2" eb="4">
      <t>カンリ</t>
    </rPh>
    <rPh sb="4" eb="5">
      <t>シャ</t>
    </rPh>
    <rPh sb="6" eb="8">
      <t>ツウシン</t>
    </rPh>
    <rPh sb="8" eb="9">
      <t>タイ</t>
    </rPh>
    <rPh sb="9" eb="10">
      <t>オサ</t>
    </rPh>
    <phoneticPr fontId="5"/>
  </si>
  <si>
    <t>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t>
  </si>
  <si>
    <t>・行政文書開示請求に係る上申、報告
・行政文書の探索結果について</t>
    <rPh sb="1" eb="5">
      <t>ギョウセイブンショ</t>
    </rPh>
    <rPh sb="5" eb="7">
      <t>カイジ</t>
    </rPh>
    <rPh sb="7" eb="9">
      <t>セイキュウ</t>
    </rPh>
    <rPh sb="10" eb="11">
      <t>カカ</t>
    </rPh>
    <rPh sb="12" eb="14">
      <t>ジョウシン</t>
    </rPh>
    <rPh sb="15" eb="17">
      <t>ホウコク</t>
    </rPh>
    <phoneticPr fontId="10"/>
  </si>
  <si>
    <t>・〇〇年文書台帳
・起案簿(〇〇年)</t>
    <rPh sb="4" eb="6">
      <t>ブンショ</t>
    </rPh>
    <rPh sb="6" eb="8">
      <t>ダイチョウ</t>
    </rPh>
    <rPh sb="10" eb="12">
      <t>キアン</t>
    </rPh>
    <rPh sb="12" eb="13">
      <t>ボ</t>
    </rPh>
    <rPh sb="16" eb="17">
      <t>ネン</t>
    </rPh>
    <phoneticPr fontId="5"/>
  </si>
  <si>
    <t>航空自衛隊史、部隊史</t>
    <rPh sb="0" eb="5">
      <t>コウクウジエイタイ</t>
    </rPh>
    <rPh sb="5" eb="6">
      <t>シ</t>
    </rPh>
    <rPh sb="7" eb="9">
      <t>ブタイ</t>
    </rPh>
    <rPh sb="9" eb="10">
      <t>シ</t>
    </rPh>
    <phoneticPr fontId="10"/>
  </si>
  <si>
    <t>・部隊史</t>
    <rPh sb="1" eb="3">
      <t>ブタイ</t>
    </rPh>
    <rPh sb="3" eb="4">
      <t>シ</t>
    </rPh>
    <phoneticPr fontId="10"/>
  </si>
  <si>
    <t>１０年（来簡）</t>
    <rPh sb="4" eb="6">
      <t>ライカン</t>
    </rPh>
    <phoneticPr fontId="10"/>
  </si>
  <si>
    <t>以下について移管（それ以外は廃棄。以下同じ。）
・航空自衛隊史（原本）
・第３航空団史（原本）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8">
      <t>ダイ</t>
    </rPh>
    <rPh sb="39" eb="41">
      <t>コウクウ</t>
    </rPh>
    <rPh sb="41" eb="42">
      <t>ダン</t>
    </rPh>
    <rPh sb="42" eb="43">
      <t>シ</t>
    </rPh>
    <rPh sb="44" eb="46">
      <t>ゲンポン</t>
    </rPh>
    <phoneticPr fontId="10"/>
  </si>
  <si>
    <t>航空自衛隊情報公開の手引き、航空自衛隊保有個人情報の開示、訂正及び利用停止請求事務手続きの手引き、個人情報保護業務のハンドブック（安全管理等業務）</t>
    <rPh sb="2" eb="5">
      <t>ジエイタイ</t>
    </rPh>
    <rPh sb="5" eb="7">
      <t>ジョウホウ</t>
    </rPh>
    <rPh sb="7" eb="9">
      <t>コウカイ</t>
    </rPh>
    <rPh sb="10" eb="12">
      <t>テビ</t>
    </rPh>
    <rPh sb="14" eb="16">
      <t>コウクウ</t>
    </rPh>
    <rPh sb="16" eb="19">
      <t>ジエイタイ</t>
    </rPh>
    <rPh sb="19" eb="21">
      <t>ホユウ</t>
    </rPh>
    <rPh sb="21" eb="23">
      <t>コジン</t>
    </rPh>
    <rPh sb="23" eb="25">
      <t>ジョウホウ</t>
    </rPh>
    <rPh sb="26" eb="28">
      <t>カイジ</t>
    </rPh>
    <rPh sb="29" eb="31">
      <t>テイセイ</t>
    </rPh>
    <rPh sb="31" eb="32">
      <t>オヨ</t>
    </rPh>
    <rPh sb="33" eb="35">
      <t>リヨウ</t>
    </rPh>
    <rPh sb="35" eb="37">
      <t>テイシ</t>
    </rPh>
    <rPh sb="37" eb="39">
      <t>セイキュウ</t>
    </rPh>
    <rPh sb="39" eb="41">
      <t>ジム</t>
    </rPh>
    <rPh sb="41" eb="43">
      <t>テツヅ</t>
    </rPh>
    <rPh sb="45" eb="47">
      <t>テビ</t>
    </rPh>
    <rPh sb="49" eb="51">
      <t>コジン</t>
    </rPh>
    <rPh sb="51" eb="53">
      <t>ジョウホウ</t>
    </rPh>
    <rPh sb="53" eb="55">
      <t>ホゴ</t>
    </rPh>
    <rPh sb="55" eb="57">
      <t>ギョウム</t>
    </rPh>
    <rPh sb="65" eb="67">
      <t>アンゼン</t>
    </rPh>
    <rPh sb="67" eb="69">
      <t>カンリ</t>
    </rPh>
    <rPh sb="69" eb="70">
      <t>トウ</t>
    </rPh>
    <rPh sb="70" eb="72">
      <t>ギョウム</t>
    </rPh>
    <phoneticPr fontId="13"/>
  </si>
  <si>
    <t xml:space="preserve">・個人情報・情報公開ハンドブック
・航空自衛隊情報公開の手引
・航空自衛隊保有個人情報の開示、訂正及び利用停止請求事務手続の手引
</t>
    <rPh sb="1" eb="5">
      <t>コジンジョウホウ</t>
    </rPh>
    <rPh sb="6" eb="10">
      <t>ジョウホウコウカイ</t>
    </rPh>
    <rPh sb="18" eb="23">
      <t>コウクウジエイタイ</t>
    </rPh>
    <rPh sb="23" eb="27">
      <t>ジョウホウコウカイ</t>
    </rPh>
    <rPh sb="28" eb="30">
      <t>テビ</t>
    </rPh>
    <rPh sb="32" eb="37">
      <t>コウクウジエイタイ</t>
    </rPh>
    <rPh sb="37" eb="43">
      <t>ホユウコジンジョウホウ</t>
    </rPh>
    <rPh sb="44" eb="46">
      <t>カイジ</t>
    </rPh>
    <rPh sb="47" eb="49">
      <t>テイセイ</t>
    </rPh>
    <rPh sb="49" eb="50">
      <t>オヨ</t>
    </rPh>
    <rPh sb="51" eb="55">
      <t>リヨウテイシ</t>
    </rPh>
    <rPh sb="55" eb="61">
      <t>セイキュウジムテツヅ</t>
    </rPh>
    <rPh sb="62" eb="64">
      <t>テビ</t>
    </rPh>
    <phoneticPr fontId="10"/>
  </si>
  <si>
    <t>個人情報の安全管理等の教育に関する文書、個人情報・情報公開業務に関する文書、個人情報保護強化月間に関する文書</t>
    <rPh sb="0" eb="4">
      <t>コジンジョウホウ</t>
    </rPh>
    <rPh sb="5" eb="7">
      <t>アンゼン</t>
    </rPh>
    <rPh sb="7" eb="9">
      <t>カンリ</t>
    </rPh>
    <rPh sb="9" eb="10">
      <t>トウ</t>
    </rPh>
    <rPh sb="11" eb="13">
      <t>キョウイク</t>
    </rPh>
    <rPh sb="14" eb="15">
      <t>カン</t>
    </rPh>
    <rPh sb="17" eb="19">
      <t>ブンショ</t>
    </rPh>
    <rPh sb="20" eb="24">
      <t>コジンジョウホウ</t>
    </rPh>
    <rPh sb="25" eb="29">
      <t>ジョウホウコウカイ</t>
    </rPh>
    <rPh sb="29" eb="31">
      <t>ギョウム</t>
    </rPh>
    <rPh sb="32" eb="33">
      <t>カン</t>
    </rPh>
    <rPh sb="35" eb="37">
      <t>ブンショ</t>
    </rPh>
    <rPh sb="38" eb="42">
      <t>コジンジョウホウ</t>
    </rPh>
    <rPh sb="42" eb="44">
      <t>ホゴ</t>
    </rPh>
    <rPh sb="44" eb="48">
      <t>キョウカゲッカン</t>
    </rPh>
    <rPh sb="49" eb="50">
      <t>カン</t>
    </rPh>
    <rPh sb="52" eb="54">
      <t>ブンショ</t>
    </rPh>
    <phoneticPr fontId="5"/>
  </si>
  <si>
    <t>・個人情報の安全管理等の教育に関する文書
・個人情報・情報公開業務に関する文書
・個人情報保護強化月間に関する文書</t>
    <rPh sb="1" eb="5">
      <t>コジンジョウホウ</t>
    </rPh>
    <rPh sb="6" eb="8">
      <t>アンゼン</t>
    </rPh>
    <rPh sb="8" eb="10">
      <t>カンリ</t>
    </rPh>
    <rPh sb="10" eb="11">
      <t>トウ</t>
    </rPh>
    <rPh sb="12" eb="14">
      <t>キョウイク</t>
    </rPh>
    <rPh sb="15" eb="16">
      <t>カン</t>
    </rPh>
    <rPh sb="18" eb="20">
      <t>ブンショ</t>
    </rPh>
    <rPh sb="22" eb="26">
      <t>コジンジョウホウ</t>
    </rPh>
    <rPh sb="27" eb="31">
      <t>ジョウホウコウカイ</t>
    </rPh>
    <rPh sb="31" eb="33">
      <t>ギョウム</t>
    </rPh>
    <rPh sb="34" eb="35">
      <t>カン</t>
    </rPh>
    <rPh sb="37" eb="39">
      <t>ブンショ</t>
    </rPh>
    <phoneticPr fontId="10"/>
  </si>
  <si>
    <t>保護責任者等指定（解除）書、保護責任者等指定変更書</t>
    <rPh sb="0" eb="2">
      <t>ホゴ</t>
    </rPh>
    <rPh sb="2" eb="5">
      <t>セキニンシャ</t>
    </rPh>
    <rPh sb="5" eb="6">
      <t>トウ</t>
    </rPh>
    <rPh sb="6" eb="8">
      <t>シテイ</t>
    </rPh>
    <rPh sb="9" eb="11">
      <t>カイジョ</t>
    </rPh>
    <rPh sb="12" eb="13">
      <t>ショ</t>
    </rPh>
    <rPh sb="14" eb="20">
      <t>ホゴセキニンシャトウ</t>
    </rPh>
    <rPh sb="20" eb="25">
      <t>シテイヘンコウショ</t>
    </rPh>
    <phoneticPr fontId="10"/>
  </si>
  <si>
    <t>・保護責任者等指定（解除）書
・保護責任者等指定変更書
・保護責任者等指定（解除）書（特定日）</t>
    <rPh sb="1" eb="6">
      <t>ホゴセキニンシャ</t>
    </rPh>
    <rPh sb="6" eb="7">
      <t>トウ</t>
    </rPh>
    <rPh sb="7" eb="9">
      <t>シテイ</t>
    </rPh>
    <rPh sb="10" eb="12">
      <t>カイジョ</t>
    </rPh>
    <rPh sb="13" eb="14">
      <t>ショ</t>
    </rPh>
    <rPh sb="16" eb="21">
      <t>ホゴセキニンシャ</t>
    </rPh>
    <rPh sb="21" eb="22">
      <t>トウ</t>
    </rPh>
    <rPh sb="22" eb="27">
      <t>シテイヘンコウショ</t>
    </rPh>
    <rPh sb="43" eb="46">
      <t>トクテイビ</t>
    </rPh>
    <phoneticPr fontId="10"/>
  </si>
  <si>
    <t>保護管理者が指定解除した日に係る特定日以後１年</t>
    <rPh sb="0" eb="5">
      <t>ホゴカンリシャ</t>
    </rPh>
    <rPh sb="6" eb="8">
      <t>シテイ</t>
    </rPh>
    <rPh sb="8" eb="10">
      <t>カイジョ</t>
    </rPh>
    <rPh sb="12" eb="13">
      <t>ヒ</t>
    </rPh>
    <rPh sb="14" eb="15">
      <t>カカ</t>
    </rPh>
    <rPh sb="16" eb="21">
      <t>トクテイビイゴ</t>
    </rPh>
    <rPh sb="22" eb="23">
      <t>ネン</t>
    </rPh>
    <phoneticPr fontId="10"/>
  </si>
  <si>
    <t>行事への協力等に関する文書</t>
    <rPh sb="0" eb="2">
      <t>ギョウジ</t>
    </rPh>
    <rPh sb="4" eb="7">
      <t>キョウリョクトウ</t>
    </rPh>
    <rPh sb="8" eb="9">
      <t>カン</t>
    </rPh>
    <rPh sb="11" eb="13">
      <t>ブンショ</t>
    </rPh>
    <phoneticPr fontId="13"/>
  </si>
  <si>
    <t>航空自衛隊創設６０周年記念行事に関する文書</t>
    <rPh sb="0" eb="5">
      <t>コウクウジエイタイ</t>
    </rPh>
    <rPh sb="5" eb="7">
      <t>ソウセツ</t>
    </rPh>
    <rPh sb="9" eb="11">
      <t>シュウネン</t>
    </rPh>
    <rPh sb="11" eb="15">
      <t>キネンギョウジ</t>
    </rPh>
    <rPh sb="16" eb="17">
      <t>カン</t>
    </rPh>
    <rPh sb="19" eb="21">
      <t>ブンショ</t>
    </rPh>
    <phoneticPr fontId="5"/>
  </si>
  <si>
    <t>・航空自衛隊創設６０周年記念行事に関する文書</t>
    <rPh sb="1" eb="6">
      <t>コウクウジエイタイ</t>
    </rPh>
    <rPh sb="6" eb="8">
      <t>ソウセツ</t>
    </rPh>
    <rPh sb="10" eb="12">
      <t>シュウネン</t>
    </rPh>
    <rPh sb="12" eb="16">
      <t>キネンギョウジ</t>
    </rPh>
    <rPh sb="17" eb="18">
      <t>カン</t>
    </rPh>
    <rPh sb="20" eb="22">
      <t>ブンショ</t>
    </rPh>
    <phoneticPr fontId="5"/>
  </si>
  <si>
    <t>殉職隊員追悼行事に関する文書、離着任行事に関する文書、記念式典に関する文書</t>
    <rPh sb="0" eb="2">
      <t>ジュンショク</t>
    </rPh>
    <rPh sb="2" eb="4">
      <t>タイイン</t>
    </rPh>
    <rPh sb="4" eb="6">
      <t>ツイトウ</t>
    </rPh>
    <rPh sb="6" eb="8">
      <t>ギョウジ</t>
    </rPh>
    <rPh sb="9" eb="10">
      <t>カン</t>
    </rPh>
    <rPh sb="12" eb="14">
      <t>ブンショ</t>
    </rPh>
    <rPh sb="15" eb="18">
      <t>リチャクニン</t>
    </rPh>
    <rPh sb="18" eb="20">
      <t>ギョウジ</t>
    </rPh>
    <rPh sb="21" eb="22">
      <t>カン</t>
    </rPh>
    <rPh sb="24" eb="26">
      <t>ブンショ</t>
    </rPh>
    <rPh sb="27" eb="31">
      <t>キネンシキテン</t>
    </rPh>
    <rPh sb="32" eb="33">
      <t>カン</t>
    </rPh>
    <rPh sb="35" eb="37">
      <t>ブンショ</t>
    </rPh>
    <phoneticPr fontId="13"/>
  </si>
  <si>
    <t>・殉職隊員追悼行事に関する文書
・離着任行事に関する文書
・記念式典に関する文書</t>
    <rPh sb="1" eb="3">
      <t>ジュンショク</t>
    </rPh>
    <rPh sb="3" eb="5">
      <t>タイイン</t>
    </rPh>
    <rPh sb="5" eb="7">
      <t>ツイトウ</t>
    </rPh>
    <rPh sb="7" eb="9">
      <t>ギョウジ</t>
    </rPh>
    <rPh sb="10" eb="11">
      <t>カン</t>
    </rPh>
    <rPh sb="13" eb="15">
      <t>ブンショ</t>
    </rPh>
    <rPh sb="17" eb="20">
      <t>リチャクニン</t>
    </rPh>
    <rPh sb="20" eb="22">
      <t>ギョウジ</t>
    </rPh>
    <rPh sb="23" eb="24">
      <t>カン</t>
    </rPh>
    <rPh sb="26" eb="28">
      <t>ブンショ</t>
    </rPh>
    <rPh sb="30" eb="34">
      <t>キネンシキテン</t>
    </rPh>
    <rPh sb="35" eb="36">
      <t>カン</t>
    </rPh>
    <rPh sb="38" eb="40">
      <t>ブンショ</t>
    </rPh>
    <phoneticPr fontId="5"/>
  </si>
  <si>
    <t>公益通報の関係で作成又は取得した文書</t>
    <rPh sb="0" eb="4">
      <t>コウエキツウホウ</t>
    </rPh>
    <rPh sb="5" eb="7">
      <t>カンケイ</t>
    </rPh>
    <rPh sb="8" eb="10">
      <t>サクセイ</t>
    </rPh>
    <rPh sb="10" eb="11">
      <t>マタ</t>
    </rPh>
    <rPh sb="12" eb="14">
      <t>シュトク</t>
    </rPh>
    <rPh sb="16" eb="18">
      <t>ブンショ</t>
    </rPh>
    <phoneticPr fontId="13"/>
  </si>
  <si>
    <t>公益通報の処理及び公益通報者の保護に関する文書</t>
    <rPh sb="0" eb="2">
      <t>コウエキ</t>
    </rPh>
    <rPh sb="2" eb="4">
      <t>ツウホウ</t>
    </rPh>
    <rPh sb="5" eb="7">
      <t>ショリ</t>
    </rPh>
    <rPh sb="7" eb="8">
      <t>オヨ</t>
    </rPh>
    <rPh sb="9" eb="11">
      <t>コウエキ</t>
    </rPh>
    <rPh sb="11" eb="14">
      <t>ツウホウシャ</t>
    </rPh>
    <rPh sb="15" eb="17">
      <t>ホゴ</t>
    </rPh>
    <rPh sb="18" eb="19">
      <t>カン</t>
    </rPh>
    <rPh sb="21" eb="23">
      <t>ブンショ</t>
    </rPh>
    <phoneticPr fontId="13"/>
  </si>
  <si>
    <t>・公益通報の処理及び公益通報者の保護に関する文書</t>
    <rPh sb="1" eb="3">
      <t>コウエキ</t>
    </rPh>
    <rPh sb="3" eb="5">
      <t>ツウホウ</t>
    </rPh>
    <rPh sb="6" eb="8">
      <t>ショリ</t>
    </rPh>
    <rPh sb="8" eb="9">
      <t>オヨ</t>
    </rPh>
    <rPh sb="10" eb="12">
      <t>コウエキ</t>
    </rPh>
    <rPh sb="12" eb="15">
      <t>ツウホウシャ</t>
    </rPh>
    <rPh sb="16" eb="18">
      <t>ホゴ</t>
    </rPh>
    <rPh sb="19" eb="20">
      <t>カン</t>
    </rPh>
    <rPh sb="22" eb="24">
      <t>ブンショ</t>
    </rPh>
    <phoneticPr fontId="13"/>
  </si>
  <si>
    <t>勤務に係る文書</t>
    <rPh sb="0" eb="2">
      <t>キンム</t>
    </rPh>
    <rPh sb="3" eb="4">
      <t>カカ</t>
    </rPh>
    <rPh sb="5" eb="7">
      <t>ブンショ</t>
    </rPh>
    <phoneticPr fontId="10"/>
  </si>
  <si>
    <t>勤務に係る日命</t>
    <rPh sb="0" eb="2">
      <t>キンム</t>
    </rPh>
    <rPh sb="3" eb="4">
      <t>カカ</t>
    </rPh>
    <rPh sb="5" eb="7">
      <t>ニチメイ</t>
    </rPh>
    <phoneticPr fontId="10"/>
  </si>
  <si>
    <t>・勤務に係る日命</t>
    <rPh sb="1" eb="3">
      <t>キンム</t>
    </rPh>
    <rPh sb="4" eb="5">
      <t>カカ</t>
    </rPh>
    <rPh sb="6" eb="8">
      <t>ニチメイ</t>
    </rPh>
    <phoneticPr fontId="10"/>
  </si>
  <si>
    <t>長期業務計画に係る文書</t>
    <rPh sb="0" eb="6">
      <t>チョウキギョウムケイカク</t>
    </rPh>
    <rPh sb="7" eb="8">
      <t>カカ</t>
    </rPh>
    <rPh sb="9" eb="11">
      <t>ブンショ</t>
    </rPh>
    <phoneticPr fontId="13"/>
  </si>
  <si>
    <t>通信隊長期業務計画に関する文書</t>
    <rPh sb="0" eb="3">
      <t>ツウシンタイ</t>
    </rPh>
    <rPh sb="3" eb="9">
      <t>チョウキギョウムケイカク</t>
    </rPh>
    <rPh sb="10" eb="11">
      <t>カン</t>
    </rPh>
    <rPh sb="13" eb="15">
      <t>ブンショ</t>
    </rPh>
    <phoneticPr fontId="13"/>
  </si>
  <si>
    <t>・通信隊長期業務計画に関する文書</t>
    <rPh sb="1" eb="4">
      <t>ツウシンタイ</t>
    </rPh>
    <rPh sb="4" eb="10">
      <t>チョウキギョウムケイカク</t>
    </rPh>
    <rPh sb="11" eb="12">
      <t>カン</t>
    </rPh>
    <rPh sb="14" eb="16">
      <t>ブンショ</t>
    </rPh>
    <phoneticPr fontId="13"/>
  </si>
  <si>
    <t>感染症に係る事態への対応に係る文書</t>
    <rPh sb="0" eb="3">
      <t>カンセンショウ</t>
    </rPh>
    <rPh sb="4" eb="5">
      <t>カカ</t>
    </rPh>
    <rPh sb="6" eb="8">
      <t>ジタイ</t>
    </rPh>
    <rPh sb="10" eb="12">
      <t>タイオウ</t>
    </rPh>
    <rPh sb="13" eb="14">
      <t>カカ</t>
    </rPh>
    <rPh sb="15" eb="17">
      <t>ブンショ</t>
    </rPh>
    <phoneticPr fontId="13"/>
  </si>
  <si>
    <t>感染症に係る事態への対応に係る文書(総務)</t>
    <rPh sb="0" eb="3">
      <t>カンセンショウ</t>
    </rPh>
    <rPh sb="4" eb="5">
      <t>カカ</t>
    </rPh>
    <rPh sb="6" eb="8">
      <t>ジタイ</t>
    </rPh>
    <rPh sb="10" eb="12">
      <t>タイオウ</t>
    </rPh>
    <rPh sb="13" eb="14">
      <t>カカ</t>
    </rPh>
    <rPh sb="15" eb="17">
      <t>ブンショ</t>
    </rPh>
    <rPh sb="18" eb="20">
      <t>ソウム</t>
    </rPh>
    <phoneticPr fontId="13"/>
  </si>
  <si>
    <t>・感染症に係る事態への対応に係る文書(総務)</t>
    <rPh sb="1" eb="4">
      <t>カンセンショウ</t>
    </rPh>
    <rPh sb="5" eb="6">
      <t>カカ</t>
    </rPh>
    <rPh sb="7" eb="9">
      <t>ジタイ</t>
    </rPh>
    <rPh sb="11" eb="13">
      <t>タイオウ</t>
    </rPh>
    <rPh sb="14" eb="15">
      <t>カカ</t>
    </rPh>
    <rPh sb="16" eb="18">
      <t>ブンショ</t>
    </rPh>
    <rPh sb="19" eb="21">
      <t>ソウム</t>
    </rPh>
    <phoneticPr fontId="13"/>
  </si>
  <si>
    <r>
      <t>・感染症に係る事態への対応に係る文書(総務</t>
    </r>
    <r>
      <rPr>
        <sz val="8"/>
        <color rgb="FFFF0000"/>
        <rFont val="ＭＳ 明朝"/>
        <family val="1"/>
        <charset val="128"/>
      </rPr>
      <t>)</t>
    </r>
    <rPh sb="1" eb="4">
      <t>カンセンショウ</t>
    </rPh>
    <rPh sb="5" eb="6">
      <t>カカ</t>
    </rPh>
    <rPh sb="7" eb="9">
      <t>ジタイ</t>
    </rPh>
    <rPh sb="11" eb="13">
      <t>タイオウ</t>
    </rPh>
    <rPh sb="14" eb="15">
      <t>カカ</t>
    </rPh>
    <rPh sb="16" eb="18">
      <t>ブンショ</t>
    </rPh>
    <rPh sb="19" eb="21">
      <t>ソウム</t>
    </rPh>
    <phoneticPr fontId="13"/>
  </si>
  <si>
    <t>標準文書保存基準</t>
    <rPh sb="0" eb="4">
      <t>ヒョウジュンブンショ</t>
    </rPh>
    <rPh sb="4" eb="8">
      <t>ホゾンキジュン</t>
    </rPh>
    <phoneticPr fontId="5"/>
  </si>
  <si>
    <t>・標準文書保存基準</t>
    <rPh sb="1" eb="5">
      <t>ヒョウジュンブンショ</t>
    </rPh>
    <rPh sb="5" eb="9">
      <t>ホゾンキジュン</t>
    </rPh>
    <phoneticPr fontId="5"/>
  </si>
  <si>
    <t>行政文書管理に係る文書</t>
    <rPh sb="0" eb="4">
      <t>ギョウセイブンショ</t>
    </rPh>
    <rPh sb="4" eb="6">
      <t>カンリ</t>
    </rPh>
    <rPh sb="7" eb="8">
      <t>カカ</t>
    </rPh>
    <rPh sb="9" eb="11">
      <t>ブンショ</t>
    </rPh>
    <phoneticPr fontId="13"/>
  </si>
  <si>
    <t>・行政文書管理に係る文書</t>
    <rPh sb="1" eb="5">
      <t>ギョウセイブンショ</t>
    </rPh>
    <rPh sb="5" eb="7">
      <t>カンリ</t>
    </rPh>
    <rPh sb="8" eb="9">
      <t>カカ</t>
    </rPh>
    <rPh sb="10" eb="12">
      <t>ブンショ</t>
    </rPh>
    <phoneticPr fontId="13"/>
  </si>
  <si>
    <t>行政文書管理推進月間に係る文書</t>
    <rPh sb="0" eb="4">
      <t>ギョウセイブンショ</t>
    </rPh>
    <rPh sb="4" eb="6">
      <t>カンリ</t>
    </rPh>
    <rPh sb="6" eb="8">
      <t>スイシン</t>
    </rPh>
    <rPh sb="8" eb="10">
      <t>ゲッカン</t>
    </rPh>
    <rPh sb="11" eb="12">
      <t>カカ</t>
    </rPh>
    <rPh sb="13" eb="15">
      <t>ブンショ</t>
    </rPh>
    <phoneticPr fontId="13"/>
  </si>
  <si>
    <t>・〇〇年度行政文書管理推進月間に係る文書</t>
    <rPh sb="3" eb="5">
      <t>ネンド</t>
    </rPh>
    <rPh sb="5" eb="9">
      <t>ギョウセイブンショ</t>
    </rPh>
    <rPh sb="9" eb="11">
      <t>カンリ</t>
    </rPh>
    <rPh sb="11" eb="13">
      <t>スイシン</t>
    </rPh>
    <rPh sb="13" eb="15">
      <t>ゲッカン</t>
    </rPh>
    <rPh sb="16" eb="17">
      <t>カカ</t>
    </rPh>
    <rPh sb="18" eb="20">
      <t>ブンショ</t>
    </rPh>
    <phoneticPr fontId="13"/>
  </si>
  <si>
    <t>文書総括宛先表</t>
    <rPh sb="0" eb="2">
      <t>ブンショ</t>
    </rPh>
    <rPh sb="2" eb="4">
      <t>ソウカツ</t>
    </rPh>
    <rPh sb="4" eb="7">
      <t>アテサキヒョウ</t>
    </rPh>
    <phoneticPr fontId="13"/>
  </si>
  <si>
    <t>・文書総括宛先表</t>
    <rPh sb="1" eb="3">
      <t>ブンショ</t>
    </rPh>
    <rPh sb="3" eb="5">
      <t>ソウカツ</t>
    </rPh>
    <rPh sb="5" eb="8">
      <t>アテサキヒョウ</t>
    </rPh>
    <phoneticPr fontId="13"/>
  </si>
  <si>
    <t>行政文書監査結果</t>
    <rPh sb="0" eb="2">
      <t>ギョウセイ</t>
    </rPh>
    <rPh sb="2" eb="4">
      <t>ブンショ</t>
    </rPh>
    <rPh sb="4" eb="6">
      <t>カンサ</t>
    </rPh>
    <rPh sb="6" eb="8">
      <t>ケッカ</t>
    </rPh>
    <phoneticPr fontId="10"/>
  </si>
  <si>
    <t>・行政文書監査結果</t>
    <rPh sb="1" eb="3">
      <t>ギョウセイ</t>
    </rPh>
    <rPh sb="3" eb="5">
      <t>ブンショ</t>
    </rPh>
    <rPh sb="5" eb="7">
      <t>カンサ</t>
    </rPh>
    <rPh sb="7" eb="9">
      <t>ケッカ</t>
    </rPh>
    <phoneticPr fontId="10"/>
  </si>
  <si>
    <t xml:space="preserve">航空自衛隊法規類集、北部航空方面隊法規類集、三沢基地法規類集、第３航空団法規類集、通信隊法規類集、電波法令集、航空自衛隊物品管理補給手続、航空自衛隊調達規則、三沢基地救難計画
</t>
    <rPh sb="10" eb="16">
      <t>ホクブコウクウホウメン</t>
    </rPh>
    <rPh sb="16" eb="17">
      <t>タイ</t>
    </rPh>
    <rPh sb="17" eb="21">
      <t>ホウキルイシュウ</t>
    </rPh>
    <rPh sb="22" eb="30">
      <t>ミサワキチホウキルイシュウ</t>
    </rPh>
    <rPh sb="31" eb="32">
      <t>ダイ</t>
    </rPh>
    <rPh sb="33" eb="36">
      <t>コウクウダン</t>
    </rPh>
    <rPh sb="36" eb="40">
      <t>ホウキルイシュウ</t>
    </rPh>
    <rPh sb="41" eb="44">
      <t>ツウシンタイ</t>
    </rPh>
    <rPh sb="44" eb="48">
      <t>ホウキルイシュウ</t>
    </rPh>
    <rPh sb="49" eb="54">
      <t>デンパホウレイシュウ</t>
    </rPh>
    <rPh sb="55" eb="60">
      <t>コウクウジエイタイ</t>
    </rPh>
    <rPh sb="60" eb="64">
      <t>ブッピンカンリ</t>
    </rPh>
    <rPh sb="64" eb="68">
      <t>ホキュウテツヅ</t>
    </rPh>
    <rPh sb="69" eb="74">
      <t>コウクウジエイタイ</t>
    </rPh>
    <rPh sb="74" eb="76">
      <t>チョウタツ</t>
    </rPh>
    <rPh sb="76" eb="78">
      <t>キソク</t>
    </rPh>
    <rPh sb="79" eb="83">
      <t>ミサワキチ</t>
    </rPh>
    <rPh sb="83" eb="87">
      <t>キュウナンケイカク</t>
    </rPh>
    <phoneticPr fontId="10"/>
  </si>
  <si>
    <t>・航空自衛隊法規類集
・北部航空方面隊法規類集
・三沢基地法規類綴
・第３航空団法規類綴
・基地業務群法規類集
・通信隊法規類集
・電波法令集
・航空自衛隊物品管理補給手続
・航空自衛隊調達規則
・三沢基地救難計画</t>
    <rPh sb="1" eb="6">
      <t>コウクウジエイタイ</t>
    </rPh>
    <rPh sb="6" eb="8">
      <t>ホウキ</t>
    </rPh>
    <rPh sb="8" eb="9">
      <t>ルイ</t>
    </rPh>
    <rPh sb="9" eb="10">
      <t>シュウ</t>
    </rPh>
    <rPh sb="12" eb="19">
      <t>ホクブコウクウホウメンタイ</t>
    </rPh>
    <rPh sb="19" eb="23">
      <t>ホウキルイシュウ</t>
    </rPh>
    <rPh sb="25" eb="29">
      <t>ミサワキチ</t>
    </rPh>
    <rPh sb="29" eb="32">
      <t>ホウキルイ</t>
    </rPh>
    <rPh sb="32" eb="33">
      <t>ツヅ</t>
    </rPh>
    <rPh sb="35" eb="36">
      <t>ダイ</t>
    </rPh>
    <rPh sb="37" eb="40">
      <t>コウクウダン</t>
    </rPh>
    <rPh sb="40" eb="43">
      <t>ホウキルイ</t>
    </rPh>
    <rPh sb="43" eb="44">
      <t>ツヅ</t>
    </rPh>
    <rPh sb="46" eb="51">
      <t>キチギョウムグン</t>
    </rPh>
    <rPh sb="51" eb="55">
      <t>ホウキルイシュウ</t>
    </rPh>
    <rPh sb="57" eb="60">
      <t>ツウシンタイ</t>
    </rPh>
    <rPh sb="60" eb="64">
      <t>ホウキルイシュウ</t>
    </rPh>
    <rPh sb="66" eb="71">
      <t>デンパホウレイシュウ</t>
    </rPh>
    <rPh sb="73" eb="78">
      <t>コウクウジエイタイ</t>
    </rPh>
    <rPh sb="78" eb="82">
      <t>ブッピンカンリ</t>
    </rPh>
    <rPh sb="82" eb="84">
      <t>ホキュウ</t>
    </rPh>
    <rPh sb="84" eb="86">
      <t>テツヅ</t>
    </rPh>
    <rPh sb="88" eb="93">
      <t>コウクウジエイタイ</t>
    </rPh>
    <rPh sb="93" eb="95">
      <t>チョウタツ</t>
    </rPh>
    <rPh sb="95" eb="97">
      <t>キソク</t>
    </rPh>
    <rPh sb="99" eb="103">
      <t>ミサワキチ</t>
    </rPh>
    <rPh sb="103" eb="107">
      <t>キュウナンケイカク</t>
    </rPh>
    <phoneticPr fontId="10"/>
  </si>
  <si>
    <t>通信隊作成業務処理準則</t>
    <rPh sb="0" eb="3">
      <t>ツウシンタイ</t>
    </rPh>
    <rPh sb="3" eb="5">
      <t>サクセイ</t>
    </rPh>
    <rPh sb="5" eb="9">
      <t>ギョウムショリ</t>
    </rPh>
    <rPh sb="9" eb="11">
      <t>ジュンソク</t>
    </rPh>
    <phoneticPr fontId="13"/>
  </si>
  <si>
    <t>・通信隊作成業務処理準則</t>
    <rPh sb="1" eb="6">
      <t>ツウシンタイサクセイ</t>
    </rPh>
    <rPh sb="6" eb="10">
      <t>ギョウムショリ</t>
    </rPh>
    <rPh sb="10" eb="12">
      <t>ジュンソク</t>
    </rPh>
    <phoneticPr fontId="13"/>
  </si>
  <si>
    <t>公印の制定、改刻及び廃止、公印の改刻</t>
    <rPh sb="3" eb="5">
      <t>セイテイ</t>
    </rPh>
    <rPh sb="6" eb="7">
      <t>カイ</t>
    </rPh>
    <rPh sb="7" eb="8">
      <t>コク</t>
    </rPh>
    <rPh sb="8" eb="9">
      <t>オヨ</t>
    </rPh>
    <rPh sb="10" eb="12">
      <t>ハイシ</t>
    </rPh>
    <phoneticPr fontId="10"/>
  </si>
  <si>
    <t>・公印の改刻</t>
    <rPh sb="4" eb="6">
      <t>カイコク</t>
    </rPh>
    <phoneticPr fontId="10"/>
  </si>
  <si>
    <t>郵政発送票、郵便物等取扱者の指定・取消について</t>
    <rPh sb="0" eb="2">
      <t>ユウセイ</t>
    </rPh>
    <rPh sb="2" eb="4">
      <t>ハッソウ</t>
    </rPh>
    <rPh sb="4" eb="5">
      <t>ヒョウ</t>
    </rPh>
    <rPh sb="6" eb="10">
      <t>ユウビンブツトウ</t>
    </rPh>
    <rPh sb="10" eb="13">
      <t>トリアツカイシャ</t>
    </rPh>
    <rPh sb="14" eb="16">
      <t>シテイ</t>
    </rPh>
    <rPh sb="17" eb="18">
      <t>ト</t>
    </rPh>
    <rPh sb="18" eb="19">
      <t>ケ</t>
    </rPh>
    <phoneticPr fontId="10"/>
  </si>
  <si>
    <t>・〇〇年度郵政発送票
・郵便物等の取扱者の指定・取消について</t>
    <rPh sb="3" eb="5">
      <t>ネンド</t>
    </rPh>
    <rPh sb="5" eb="7">
      <t>ユウセイ</t>
    </rPh>
    <rPh sb="7" eb="9">
      <t>ハッソウ</t>
    </rPh>
    <rPh sb="9" eb="10">
      <t>ヒョウ</t>
    </rPh>
    <rPh sb="12" eb="16">
      <t>ユウビンブツトウ</t>
    </rPh>
    <rPh sb="17" eb="20">
      <t>トリアツカイシャ</t>
    </rPh>
    <rPh sb="21" eb="23">
      <t>シテイ</t>
    </rPh>
    <rPh sb="24" eb="26">
      <t>トリケシ</t>
    </rPh>
    <phoneticPr fontId="10"/>
  </si>
  <si>
    <t>注意文書に関する文書</t>
    <rPh sb="0" eb="4">
      <t>チュウイブンショ</t>
    </rPh>
    <rPh sb="5" eb="6">
      <t>カン</t>
    </rPh>
    <rPh sb="8" eb="10">
      <t>ブンショ</t>
    </rPh>
    <phoneticPr fontId="13"/>
  </si>
  <si>
    <t>注意文書配布簿</t>
    <rPh sb="0" eb="4">
      <t>チュウイブンショ</t>
    </rPh>
    <rPh sb="4" eb="7">
      <t>ハイフボ</t>
    </rPh>
    <phoneticPr fontId="13"/>
  </si>
  <si>
    <t>・〇〇年度注意文書配布簿</t>
    <rPh sb="3" eb="5">
      <t>ネンド</t>
    </rPh>
    <rPh sb="5" eb="9">
      <t>チュウイブンショ</t>
    </rPh>
    <rPh sb="9" eb="12">
      <t>ハイフボ</t>
    </rPh>
    <phoneticPr fontId="13"/>
  </si>
  <si>
    <t>電報に関する文書</t>
    <rPh sb="0" eb="2">
      <t>デンポウ</t>
    </rPh>
    <rPh sb="3" eb="4">
      <t>カン</t>
    </rPh>
    <rPh sb="6" eb="8">
      <t>ブンショ</t>
    </rPh>
    <phoneticPr fontId="13"/>
  </si>
  <si>
    <t>電報申込書</t>
    <rPh sb="0" eb="5">
      <t>デンポウモウシコミショ</t>
    </rPh>
    <phoneticPr fontId="13"/>
  </si>
  <si>
    <t>・電報申込書</t>
    <rPh sb="1" eb="6">
      <t>デンポウモウシコミショ</t>
    </rPh>
    <phoneticPr fontId="13"/>
  </si>
  <si>
    <t>統合幕僚監部首席参事官による定時報告の管理要領に関する文書</t>
    <rPh sb="0" eb="2">
      <t>トウゴウ</t>
    </rPh>
    <rPh sb="2" eb="4">
      <t>バクリョウ</t>
    </rPh>
    <rPh sb="4" eb="5">
      <t>カン</t>
    </rPh>
    <rPh sb="5" eb="6">
      <t>ブ</t>
    </rPh>
    <rPh sb="6" eb="8">
      <t>シュセキ</t>
    </rPh>
    <rPh sb="8" eb="11">
      <t>サンジカン</t>
    </rPh>
    <rPh sb="14" eb="16">
      <t>テイジ</t>
    </rPh>
    <rPh sb="16" eb="18">
      <t>ホウコク</t>
    </rPh>
    <rPh sb="19" eb="21">
      <t>カンリ</t>
    </rPh>
    <rPh sb="21" eb="23">
      <t>ヨウリョウ</t>
    </rPh>
    <rPh sb="24" eb="25">
      <t>カン</t>
    </rPh>
    <rPh sb="27" eb="29">
      <t>ブンショ</t>
    </rPh>
    <phoneticPr fontId="5"/>
  </si>
  <si>
    <t>統合幕僚監部首席参事官による定時報告の一元管理要領に係る文書</t>
    <rPh sb="0" eb="6">
      <t>トウゴウバクリョウカンブ</t>
    </rPh>
    <rPh sb="6" eb="11">
      <t>シュセキサンジカン</t>
    </rPh>
    <rPh sb="14" eb="16">
      <t>テイジ</t>
    </rPh>
    <rPh sb="16" eb="18">
      <t>ホウコク</t>
    </rPh>
    <rPh sb="19" eb="21">
      <t>イチゲン</t>
    </rPh>
    <rPh sb="21" eb="23">
      <t>カンリ</t>
    </rPh>
    <rPh sb="23" eb="25">
      <t>ヨウリョウ</t>
    </rPh>
    <rPh sb="26" eb="27">
      <t>カカ</t>
    </rPh>
    <rPh sb="28" eb="30">
      <t>ブンショ</t>
    </rPh>
    <phoneticPr fontId="10"/>
  </si>
  <si>
    <t>・統合幕僚監部首席参事官による定時報告の一元管理要領に係る文書</t>
    <rPh sb="1" eb="7">
      <t>トウゴウバクリョウカンブ</t>
    </rPh>
    <rPh sb="7" eb="12">
      <t>シュセキサンジカン</t>
    </rPh>
    <rPh sb="15" eb="19">
      <t>テイジホウコク</t>
    </rPh>
    <rPh sb="20" eb="22">
      <t>イチゲン</t>
    </rPh>
    <rPh sb="22" eb="26">
      <t>カンリヨウリョウ</t>
    </rPh>
    <rPh sb="27" eb="28">
      <t>カカ</t>
    </rPh>
    <rPh sb="29" eb="31">
      <t>ブンショ</t>
    </rPh>
    <phoneticPr fontId="13"/>
  </si>
  <si>
    <t>基地見学・行事支援に関する文書、三沢基地航空祭に係る文書、広報への協力に係る文書、広報担当者当集合訓練の普及教育</t>
    <rPh sb="0" eb="4">
      <t>キチケンガク</t>
    </rPh>
    <rPh sb="5" eb="9">
      <t>ギョウジシエン</t>
    </rPh>
    <rPh sb="10" eb="11">
      <t>カン</t>
    </rPh>
    <rPh sb="13" eb="15">
      <t>ブンショ</t>
    </rPh>
    <rPh sb="16" eb="20">
      <t>ミサワキチ</t>
    </rPh>
    <rPh sb="20" eb="23">
      <t>コウクウサイ</t>
    </rPh>
    <rPh sb="24" eb="25">
      <t>カカ</t>
    </rPh>
    <rPh sb="26" eb="28">
      <t>ブンショ</t>
    </rPh>
    <rPh sb="29" eb="31">
      <t>コウホウ</t>
    </rPh>
    <rPh sb="33" eb="35">
      <t>キョウリョク</t>
    </rPh>
    <rPh sb="36" eb="37">
      <t>カカ</t>
    </rPh>
    <rPh sb="38" eb="40">
      <t>ブンショ</t>
    </rPh>
    <rPh sb="41" eb="46">
      <t>コウホウタントウシャ</t>
    </rPh>
    <rPh sb="46" eb="47">
      <t>トウ</t>
    </rPh>
    <rPh sb="47" eb="51">
      <t>シュウゴウクンレン</t>
    </rPh>
    <rPh sb="52" eb="56">
      <t>フキュウキョウイク</t>
    </rPh>
    <phoneticPr fontId="10"/>
  </si>
  <si>
    <t>・基地見学・行事支援に関する文書
・三沢基地航空祭に係る文書
・広報への協力に係る文書
・広報担当者等集合訓練の普及教育</t>
    <rPh sb="1" eb="5">
      <t>キチケンガク</t>
    </rPh>
    <rPh sb="6" eb="8">
      <t>ギョウジ</t>
    </rPh>
    <rPh sb="8" eb="10">
      <t>シエン</t>
    </rPh>
    <rPh sb="11" eb="12">
      <t>カン</t>
    </rPh>
    <rPh sb="14" eb="16">
      <t>ブンショ</t>
    </rPh>
    <rPh sb="18" eb="22">
      <t>ミサワキチ</t>
    </rPh>
    <rPh sb="22" eb="25">
      <t>コウクウサイ</t>
    </rPh>
    <rPh sb="26" eb="27">
      <t>カカ</t>
    </rPh>
    <rPh sb="28" eb="30">
      <t>ブンショ</t>
    </rPh>
    <rPh sb="32" eb="34">
      <t>コウホウ</t>
    </rPh>
    <rPh sb="36" eb="38">
      <t>キョウリョク</t>
    </rPh>
    <rPh sb="39" eb="40">
      <t>カカ</t>
    </rPh>
    <rPh sb="41" eb="43">
      <t>ブンショ</t>
    </rPh>
    <rPh sb="45" eb="51">
      <t>コウホウタントウシャトウ</t>
    </rPh>
    <rPh sb="51" eb="55">
      <t>シュウゴウクンレン</t>
    </rPh>
    <rPh sb="56" eb="60">
      <t>フキュウキョウイク</t>
    </rPh>
    <phoneticPr fontId="10"/>
  </si>
  <si>
    <t>服制ハンドブック改訂版</t>
    <rPh sb="0" eb="2">
      <t>フクセイ</t>
    </rPh>
    <rPh sb="8" eb="11">
      <t>カイテイバン</t>
    </rPh>
    <phoneticPr fontId="10"/>
  </si>
  <si>
    <t>・服制ハンドブック改訂版</t>
    <rPh sb="1" eb="3">
      <t>フクセイ</t>
    </rPh>
    <rPh sb="9" eb="12">
      <t>カイテイバン</t>
    </rPh>
    <phoneticPr fontId="10"/>
  </si>
  <si>
    <t>廃止された日に係る特定日以後１年</t>
    <rPh sb="9" eb="12">
      <t>トクテイビ</t>
    </rPh>
    <rPh sb="12" eb="14">
      <t>イゴ</t>
    </rPh>
    <rPh sb="15" eb="16">
      <t>ネン</t>
    </rPh>
    <phoneticPr fontId="10"/>
  </si>
  <si>
    <t>監督・検査指令書、役務要求書、経費使用伺、契約締結済通知書</t>
    <rPh sb="0" eb="2">
      <t>カントク</t>
    </rPh>
    <rPh sb="3" eb="5">
      <t>ケンサ</t>
    </rPh>
    <rPh sb="5" eb="7">
      <t>シレイ</t>
    </rPh>
    <rPh sb="7" eb="8">
      <t>ショ</t>
    </rPh>
    <rPh sb="9" eb="11">
      <t>エキム</t>
    </rPh>
    <rPh sb="11" eb="14">
      <t>ヨウキュウショ</t>
    </rPh>
    <rPh sb="15" eb="20">
      <t>ケイヒシヨウウカガ</t>
    </rPh>
    <rPh sb="21" eb="23">
      <t>ケイヤク</t>
    </rPh>
    <rPh sb="23" eb="25">
      <t>テイケツ</t>
    </rPh>
    <rPh sb="25" eb="26">
      <t>スミ</t>
    </rPh>
    <rPh sb="26" eb="29">
      <t>ツウチショ</t>
    </rPh>
    <phoneticPr fontId="10"/>
  </si>
  <si>
    <t>・監督・検査指令書
・役務要求書
・経費使用伺
・契約締結済通知書</t>
    <rPh sb="1" eb="3">
      <t>カントク</t>
    </rPh>
    <rPh sb="4" eb="6">
      <t>ケンサ</t>
    </rPh>
    <rPh sb="6" eb="8">
      <t>シレイ</t>
    </rPh>
    <rPh sb="8" eb="9">
      <t>ショ</t>
    </rPh>
    <rPh sb="11" eb="13">
      <t>エキム</t>
    </rPh>
    <rPh sb="13" eb="16">
      <t>ヨウキュウショ</t>
    </rPh>
    <rPh sb="18" eb="23">
      <t>ケイヒシヨウウカガ</t>
    </rPh>
    <rPh sb="25" eb="27">
      <t>ケイヤク</t>
    </rPh>
    <rPh sb="27" eb="29">
      <t>テイケツ</t>
    </rPh>
    <rPh sb="29" eb="30">
      <t>スミ</t>
    </rPh>
    <rPh sb="30" eb="33">
      <t>ツウチショ</t>
    </rPh>
    <phoneticPr fontId="10"/>
  </si>
  <si>
    <t>給与の支払に関する帳簿等</t>
    <rPh sb="0" eb="2">
      <t>キュウヨ</t>
    </rPh>
    <rPh sb="3" eb="5">
      <t>シハラ</t>
    </rPh>
    <rPh sb="6" eb="7">
      <t>カン</t>
    </rPh>
    <rPh sb="9" eb="12">
      <t>チョウボトウ</t>
    </rPh>
    <phoneticPr fontId="10"/>
  </si>
  <si>
    <t>・〇〇年度特殊勤務命令簿</t>
    <rPh sb="5" eb="9">
      <t>トクシュキンム</t>
    </rPh>
    <rPh sb="9" eb="12">
      <t>メイレイボ</t>
    </rPh>
    <phoneticPr fontId="10"/>
  </si>
  <si>
    <t>旅行命令簿、出張簿</t>
    <rPh sb="0" eb="5">
      <t>リョコウメイレイボ</t>
    </rPh>
    <rPh sb="6" eb="9">
      <t>シュッチョウボ</t>
    </rPh>
    <phoneticPr fontId="13"/>
  </si>
  <si>
    <t>・〇〇年度旅行命令簿
・〇〇年度出張簿</t>
    <rPh sb="3" eb="5">
      <t>ネンド</t>
    </rPh>
    <rPh sb="5" eb="10">
      <t>リョコウメイレイボ</t>
    </rPh>
    <rPh sb="14" eb="16">
      <t>ネンド</t>
    </rPh>
    <rPh sb="16" eb="19">
      <t>シュッチョウボ</t>
    </rPh>
    <phoneticPr fontId="13"/>
  </si>
  <si>
    <t>人事発令（自衛官一般、事務官等）</t>
    <rPh sb="0" eb="4">
      <t>ジンジハツレイ</t>
    </rPh>
    <rPh sb="5" eb="8">
      <t>ジエイカン</t>
    </rPh>
    <rPh sb="8" eb="10">
      <t>イッパン</t>
    </rPh>
    <rPh sb="11" eb="14">
      <t>ジムカン</t>
    </rPh>
    <rPh sb="14" eb="15">
      <t>トウ</t>
    </rPh>
    <phoneticPr fontId="10"/>
  </si>
  <si>
    <t xml:space="preserve">・〇〇年度人事発令
</t>
    <rPh sb="3" eb="5">
      <t>ネンド</t>
    </rPh>
    <rPh sb="5" eb="9">
      <t>ジンジハツレイ</t>
    </rPh>
    <phoneticPr fontId="10"/>
  </si>
  <si>
    <t>人事評価記録書、人事評価に関する文書、人事評価の細部実施要領</t>
    <rPh sb="0" eb="2">
      <t>ジンジ</t>
    </rPh>
    <rPh sb="2" eb="4">
      <t>ヒョウカ</t>
    </rPh>
    <rPh sb="4" eb="7">
      <t>キロクショ</t>
    </rPh>
    <rPh sb="8" eb="12">
      <t>ジンジヒョウカ</t>
    </rPh>
    <rPh sb="13" eb="14">
      <t>カン</t>
    </rPh>
    <rPh sb="16" eb="18">
      <t>ブンショ</t>
    </rPh>
    <rPh sb="19" eb="23">
      <t>ジンジヒョウカ</t>
    </rPh>
    <rPh sb="24" eb="30">
      <t>サイブジッシヨウリョウ</t>
    </rPh>
    <phoneticPr fontId="13"/>
  </si>
  <si>
    <t>・人事評価に関する文書
・人事評価の細部実施要領</t>
    <rPh sb="1" eb="3">
      <t>ジンジ</t>
    </rPh>
    <rPh sb="3" eb="5">
      <t>ヒョウカ</t>
    </rPh>
    <rPh sb="6" eb="7">
      <t>カン</t>
    </rPh>
    <rPh sb="9" eb="11">
      <t>ブンショ</t>
    </rPh>
    <rPh sb="13" eb="17">
      <t>ジンジヒョウカ</t>
    </rPh>
    <rPh sb="18" eb="20">
      <t>サイブ</t>
    </rPh>
    <rPh sb="20" eb="24">
      <t>ジッシヨウリョウ</t>
    </rPh>
    <phoneticPr fontId="13"/>
  </si>
  <si>
    <t>給与に関する文書</t>
    <rPh sb="0" eb="2">
      <t>キュウヨ</t>
    </rPh>
    <rPh sb="3" eb="4">
      <t>カン</t>
    </rPh>
    <rPh sb="6" eb="8">
      <t>ブンショ</t>
    </rPh>
    <phoneticPr fontId="13"/>
  </si>
  <si>
    <t>勤勉手当の成績率の運用に関する文書</t>
    <rPh sb="0" eb="2">
      <t>キンベン</t>
    </rPh>
    <rPh sb="2" eb="4">
      <t>テアテ</t>
    </rPh>
    <rPh sb="5" eb="7">
      <t>セイセキ</t>
    </rPh>
    <rPh sb="7" eb="8">
      <t>リツ</t>
    </rPh>
    <rPh sb="9" eb="11">
      <t>ウンヨウ</t>
    </rPh>
    <rPh sb="12" eb="13">
      <t>カン</t>
    </rPh>
    <rPh sb="15" eb="17">
      <t>ブンショ</t>
    </rPh>
    <phoneticPr fontId="5"/>
  </si>
  <si>
    <t>・勤勉手当の成績率の運用に関する文書</t>
    <rPh sb="1" eb="3">
      <t>キンベン</t>
    </rPh>
    <rPh sb="3" eb="5">
      <t>テアテ</t>
    </rPh>
    <rPh sb="6" eb="8">
      <t>セイセキ</t>
    </rPh>
    <rPh sb="8" eb="9">
      <t>リツ</t>
    </rPh>
    <rPh sb="10" eb="12">
      <t>ウンヨウ</t>
    </rPh>
    <rPh sb="13" eb="14">
      <t>カン</t>
    </rPh>
    <rPh sb="16" eb="18">
      <t>ブンショ</t>
    </rPh>
    <phoneticPr fontId="5"/>
  </si>
  <si>
    <t xml:space="preserve">勤務評定序列、准曹士自衛官の優良昇給上申について、勤勉手当成績率上申書
</t>
    <rPh sb="0" eb="2">
      <t>キンム</t>
    </rPh>
    <rPh sb="2" eb="4">
      <t>ヒョウジョウ</t>
    </rPh>
    <rPh sb="4" eb="6">
      <t>ジョレツ</t>
    </rPh>
    <rPh sb="7" eb="8">
      <t>ジュン</t>
    </rPh>
    <rPh sb="8" eb="9">
      <t>ソウ</t>
    </rPh>
    <rPh sb="9" eb="10">
      <t>シ</t>
    </rPh>
    <rPh sb="10" eb="13">
      <t>ジエイカン</t>
    </rPh>
    <rPh sb="14" eb="16">
      <t>ユウリョウ</t>
    </rPh>
    <rPh sb="16" eb="18">
      <t>ショウキュウ</t>
    </rPh>
    <rPh sb="18" eb="20">
      <t>ジョウシン</t>
    </rPh>
    <rPh sb="25" eb="27">
      <t>キンベン</t>
    </rPh>
    <rPh sb="27" eb="29">
      <t>テアテ</t>
    </rPh>
    <rPh sb="29" eb="31">
      <t>セイセキ</t>
    </rPh>
    <rPh sb="31" eb="32">
      <t>リツ</t>
    </rPh>
    <rPh sb="32" eb="35">
      <t>ジョウシンショ</t>
    </rPh>
    <phoneticPr fontId="5"/>
  </si>
  <si>
    <t xml:space="preserve">・勤務評定序列
・准曹士自衛官の優良昇給上申について
・勤勉手当成績率上申書
</t>
    <rPh sb="1" eb="3">
      <t>キンム</t>
    </rPh>
    <rPh sb="3" eb="5">
      <t>ヒョウジョウ</t>
    </rPh>
    <rPh sb="5" eb="7">
      <t>ジョレツ</t>
    </rPh>
    <rPh sb="9" eb="10">
      <t>ジュン</t>
    </rPh>
    <rPh sb="10" eb="11">
      <t>ソウ</t>
    </rPh>
    <rPh sb="11" eb="12">
      <t>シ</t>
    </rPh>
    <rPh sb="12" eb="15">
      <t>ジエイカン</t>
    </rPh>
    <rPh sb="16" eb="18">
      <t>ユウリョウ</t>
    </rPh>
    <rPh sb="18" eb="20">
      <t>ショウキュウ</t>
    </rPh>
    <rPh sb="20" eb="22">
      <t>ジョウシン</t>
    </rPh>
    <rPh sb="28" eb="30">
      <t>キンベン</t>
    </rPh>
    <rPh sb="30" eb="32">
      <t>テアテ</t>
    </rPh>
    <rPh sb="32" eb="34">
      <t>セイセキ</t>
    </rPh>
    <rPh sb="34" eb="35">
      <t>リツ</t>
    </rPh>
    <rPh sb="35" eb="38">
      <t>ジョウシンショ</t>
    </rPh>
    <phoneticPr fontId="5"/>
  </si>
  <si>
    <t>経歴管理に関する文書</t>
    <rPh sb="0" eb="4">
      <t>ケイレキカンリ</t>
    </rPh>
    <rPh sb="5" eb="6">
      <t>カン</t>
    </rPh>
    <rPh sb="8" eb="10">
      <t>ブンショ</t>
    </rPh>
    <phoneticPr fontId="13"/>
  </si>
  <si>
    <t>防空監視所等に係る准曹士自衛官の勤務地管理の試行について</t>
    <rPh sb="0" eb="5">
      <t>ボウクウカンシジョ</t>
    </rPh>
    <rPh sb="5" eb="6">
      <t>トウ</t>
    </rPh>
    <rPh sb="7" eb="8">
      <t>カカ</t>
    </rPh>
    <rPh sb="9" eb="10">
      <t>ジュン</t>
    </rPh>
    <rPh sb="10" eb="11">
      <t>ソウ</t>
    </rPh>
    <rPh sb="11" eb="12">
      <t>シ</t>
    </rPh>
    <rPh sb="12" eb="15">
      <t>ジエイカン</t>
    </rPh>
    <rPh sb="16" eb="18">
      <t>キンム</t>
    </rPh>
    <rPh sb="18" eb="19">
      <t>チ</t>
    </rPh>
    <rPh sb="19" eb="21">
      <t>カンリ</t>
    </rPh>
    <rPh sb="22" eb="24">
      <t>シコウ</t>
    </rPh>
    <phoneticPr fontId="5"/>
  </si>
  <si>
    <t>・防空監視所等に係る准曹士自衛官の勤務地管理の試行について</t>
    <rPh sb="1" eb="6">
      <t>ボウクウカンシジョ</t>
    </rPh>
    <rPh sb="6" eb="7">
      <t>トウ</t>
    </rPh>
    <rPh sb="8" eb="9">
      <t>カカ</t>
    </rPh>
    <rPh sb="10" eb="11">
      <t>ジュン</t>
    </rPh>
    <rPh sb="11" eb="12">
      <t>ソウ</t>
    </rPh>
    <rPh sb="12" eb="13">
      <t>シ</t>
    </rPh>
    <rPh sb="13" eb="16">
      <t>ジエイカン</t>
    </rPh>
    <rPh sb="17" eb="19">
      <t>キンム</t>
    </rPh>
    <rPh sb="19" eb="20">
      <t>チ</t>
    </rPh>
    <rPh sb="20" eb="22">
      <t>カンリ</t>
    </rPh>
    <rPh sb="23" eb="25">
      <t>シコウ</t>
    </rPh>
    <phoneticPr fontId="5"/>
  </si>
  <si>
    <t>電気料金に関する文書</t>
    <rPh sb="0" eb="4">
      <t>デンキリョウキン</t>
    </rPh>
    <rPh sb="5" eb="6">
      <t>カン</t>
    </rPh>
    <rPh sb="8" eb="10">
      <t>ブンショ</t>
    </rPh>
    <phoneticPr fontId="13"/>
  </si>
  <si>
    <t>電気料金徴収額申告書、電気料金徴収集計表</t>
    <rPh sb="0" eb="4">
      <t>デンキリョウキン</t>
    </rPh>
    <rPh sb="4" eb="7">
      <t>チョウシュウガク</t>
    </rPh>
    <rPh sb="7" eb="10">
      <t>シンコクショ</t>
    </rPh>
    <rPh sb="11" eb="15">
      <t>デンキリョウキン</t>
    </rPh>
    <rPh sb="15" eb="17">
      <t>チョウシュウ</t>
    </rPh>
    <rPh sb="17" eb="19">
      <t>シュウケイ</t>
    </rPh>
    <rPh sb="19" eb="20">
      <t>ヒョウ</t>
    </rPh>
    <phoneticPr fontId="13"/>
  </si>
  <si>
    <t>・電気料金徴収額申告票
・電気料金徴収集計表</t>
    <rPh sb="1" eb="5">
      <t>デンキリョウキン</t>
    </rPh>
    <rPh sb="5" eb="8">
      <t>チョウシュウガク</t>
    </rPh>
    <rPh sb="8" eb="11">
      <t>シンコクヒョウ</t>
    </rPh>
    <rPh sb="13" eb="17">
      <t>デンキリョウキン</t>
    </rPh>
    <rPh sb="17" eb="19">
      <t>チョウシュウ</t>
    </rPh>
    <rPh sb="19" eb="22">
      <t>シュウケイヒョウ</t>
    </rPh>
    <phoneticPr fontId="13"/>
  </si>
  <si>
    <t>ワークライフバランスに関する文書</t>
    <rPh sb="11" eb="12">
      <t>カン</t>
    </rPh>
    <rPh sb="14" eb="16">
      <t>ブンショ</t>
    </rPh>
    <phoneticPr fontId="13"/>
  </si>
  <si>
    <t>男女共同参画推進に係る文書</t>
    <rPh sb="0" eb="4">
      <t>ダンジョキョウドウ</t>
    </rPh>
    <rPh sb="4" eb="6">
      <t>サンカク</t>
    </rPh>
    <rPh sb="6" eb="8">
      <t>スイシン</t>
    </rPh>
    <rPh sb="9" eb="10">
      <t>カカ</t>
    </rPh>
    <rPh sb="11" eb="13">
      <t>ブンショ</t>
    </rPh>
    <phoneticPr fontId="13"/>
  </si>
  <si>
    <t>・男女共同参画推進に係る文書</t>
    <rPh sb="1" eb="3">
      <t>ダンジョ</t>
    </rPh>
    <rPh sb="3" eb="5">
      <t>キョウドウ</t>
    </rPh>
    <rPh sb="5" eb="7">
      <t>サンカク</t>
    </rPh>
    <rPh sb="7" eb="9">
      <t>スイシン</t>
    </rPh>
    <rPh sb="10" eb="11">
      <t>カカ</t>
    </rPh>
    <rPh sb="12" eb="14">
      <t>ブンショ</t>
    </rPh>
    <phoneticPr fontId="13"/>
  </si>
  <si>
    <t>・ワークライフバランスに関する文書</t>
    <rPh sb="12" eb="13">
      <t>カン</t>
    </rPh>
    <rPh sb="15" eb="17">
      <t>ブンショ</t>
    </rPh>
    <phoneticPr fontId="13"/>
  </si>
  <si>
    <t>充員計画資料に関する文書、個人申告に関する文書、人的戦力強化推進要綱、無線資格者試験受験者報告、部内幹部選抜受験者名簿、国際緊急援助活動等に係る要員候補者について、絆の日について、北空絆の日実施報告、発令等通知、度個別命令</t>
    <rPh sb="0" eb="1">
      <t>ジュウ</t>
    </rPh>
    <rPh sb="1" eb="2">
      <t>イン</t>
    </rPh>
    <rPh sb="2" eb="4">
      <t>ケイカク</t>
    </rPh>
    <rPh sb="4" eb="6">
      <t>シリョウ</t>
    </rPh>
    <rPh sb="7" eb="8">
      <t>カン</t>
    </rPh>
    <rPh sb="10" eb="12">
      <t>ブンショ</t>
    </rPh>
    <rPh sb="13" eb="17">
      <t>コジンシンコク</t>
    </rPh>
    <rPh sb="18" eb="19">
      <t>カン</t>
    </rPh>
    <rPh sb="21" eb="23">
      <t>ブンショ</t>
    </rPh>
    <rPh sb="24" eb="28">
      <t>ジンテキセンリョク</t>
    </rPh>
    <rPh sb="28" eb="30">
      <t>キョウカ</t>
    </rPh>
    <rPh sb="30" eb="32">
      <t>スイシン</t>
    </rPh>
    <rPh sb="32" eb="34">
      <t>ヨウコウ</t>
    </rPh>
    <rPh sb="35" eb="40">
      <t>ムセンシカクシャ</t>
    </rPh>
    <rPh sb="40" eb="47">
      <t>シケンジュケンシャホウコク</t>
    </rPh>
    <rPh sb="48" eb="52">
      <t>ブナイカンブ</t>
    </rPh>
    <rPh sb="52" eb="54">
      <t>センバツ</t>
    </rPh>
    <rPh sb="54" eb="57">
      <t>ジュケンシャ</t>
    </rPh>
    <rPh sb="57" eb="59">
      <t>メイボ</t>
    </rPh>
    <rPh sb="60" eb="66">
      <t>コクサイキンキュウエンジョ</t>
    </rPh>
    <rPh sb="66" eb="69">
      <t>カツドウトウ</t>
    </rPh>
    <rPh sb="70" eb="71">
      <t>カカ</t>
    </rPh>
    <rPh sb="72" eb="77">
      <t>ヨウインコウホシャ</t>
    </rPh>
    <rPh sb="82" eb="83">
      <t>キズナ</t>
    </rPh>
    <rPh sb="84" eb="85">
      <t>ヒ</t>
    </rPh>
    <rPh sb="90" eb="91">
      <t>ホク</t>
    </rPh>
    <rPh sb="91" eb="92">
      <t>クウ</t>
    </rPh>
    <rPh sb="92" eb="93">
      <t>キズナ</t>
    </rPh>
    <rPh sb="94" eb="95">
      <t>ヒ</t>
    </rPh>
    <rPh sb="95" eb="99">
      <t>ジッシホウコク</t>
    </rPh>
    <phoneticPr fontId="13"/>
  </si>
  <si>
    <t>・充員計画資料に関する文書
・個人申告に関する文書
・人的戦力強化推進要綱
・無線資格者試験受験者報告
・部内幹部選抜受検者名簿
・国際緊急援助活動等に係る要員候補者について
・絆の日について
・〇〇年度北空絆の日実施報告
・〇〇年度発令等通知
・〇〇年度個別命令</t>
    <rPh sb="1" eb="2">
      <t>ジュウ</t>
    </rPh>
    <rPh sb="2" eb="3">
      <t>イン</t>
    </rPh>
    <rPh sb="3" eb="5">
      <t>ケイカク</t>
    </rPh>
    <rPh sb="5" eb="7">
      <t>シリョウ</t>
    </rPh>
    <rPh sb="8" eb="9">
      <t>カン</t>
    </rPh>
    <rPh sb="11" eb="13">
      <t>ブンショ</t>
    </rPh>
    <rPh sb="15" eb="19">
      <t>コジンシンコク</t>
    </rPh>
    <rPh sb="20" eb="21">
      <t>カン</t>
    </rPh>
    <rPh sb="23" eb="25">
      <t>ブンショ</t>
    </rPh>
    <rPh sb="27" eb="29">
      <t>ジンテキ</t>
    </rPh>
    <rPh sb="29" eb="31">
      <t>センリョク</t>
    </rPh>
    <rPh sb="31" eb="33">
      <t>キョウカ</t>
    </rPh>
    <rPh sb="33" eb="35">
      <t>スイシン</t>
    </rPh>
    <rPh sb="35" eb="37">
      <t>ヨウコウ</t>
    </rPh>
    <rPh sb="39" eb="44">
      <t>ムセンシカクシャ</t>
    </rPh>
    <rPh sb="44" eb="49">
      <t>シケンジュケンシャ</t>
    </rPh>
    <rPh sb="49" eb="51">
      <t>ホウコク</t>
    </rPh>
    <rPh sb="53" eb="57">
      <t>ブナイカンブ</t>
    </rPh>
    <rPh sb="57" eb="64">
      <t>センバツジュケンシャメイボ</t>
    </rPh>
    <rPh sb="66" eb="68">
      <t>コクサイ</t>
    </rPh>
    <rPh sb="68" eb="72">
      <t>キンキュウエンジョ</t>
    </rPh>
    <rPh sb="72" eb="75">
      <t>カツドウトウ</t>
    </rPh>
    <rPh sb="76" eb="77">
      <t>カカ</t>
    </rPh>
    <rPh sb="78" eb="80">
      <t>ヨウイン</t>
    </rPh>
    <rPh sb="100" eb="102">
      <t>ネンド</t>
    </rPh>
    <phoneticPr fontId="13"/>
  </si>
  <si>
    <t>サ</t>
    <phoneticPr fontId="12"/>
  </si>
  <si>
    <t>メンターに関する文書</t>
    <rPh sb="5" eb="6">
      <t>カン</t>
    </rPh>
    <rPh sb="8" eb="10">
      <t>ブンショ</t>
    </rPh>
    <phoneticPr fontId="5"/>
  </si>
  <si>
    <t>航空自衛隊メンター制度の実施に係る文書</t>
    <rPh sb="0" eb="2">
      <t>コウクウ</t>
    </rPh>
    <rPh sb="2" eb="5">
      <t>ジエイタイ</t>
    </rPh>
    <rPh sb="9" eb="11">
      <t>セイド</t>
    </rPh>
    <rPh sb="12" eb="14">
      <t>ジッシ</t>
    </rPh>
    <rPh sb="15" eb="16">
      <t>カカ</t>
    </rPh>
    <rPh sb="17" eb="18">
      <t>ブン</t>
    </rPh>
    <rPh sb="18" eb="19">
      <t>ショ</t>
    </rPh>
    <phoneticPr fontId="5"/>
  </si>
  <si>
    <t>・航空自衛隊メンター制度の実施に係る文書</t>
    <rPh sb="1" eb="3">
      <t>コウクウ</t>
    </rPh>
    <rPh sb="3" eb="6">
      <t>ジエイタイ</t>
    </rPh>
    <rPh sb="10" eb="12">
      <t>セイド</t>
    </rPh>
    <rPh sb="13" eb="15">
      <t>ジッシ</t>
    </rPh>
    <rPh sb="16" eb="17">
      <t>カカ</t>
    </rPh>
    <rPh sb="18" eb="19">
      <t>ブン</t>
    </rPh>
    <rPh sb="19" eb="20">
      <t>ショ</t>
    </rPh>
    <phoneticPr fontId="5"/>
  </si>
  <si>
    <t>シ</t>
    <phoneticPr fontId="12"/>
  </si>
  <si>
    <t>准曹士先任制度に関する文書</t>
    <rPh sb="0" eb="5">
      <t>ジュンソウシセンニン</t>
    </rPh>
    <rPh sb="5" eb="7">
      <t>セイド</t>
    </rPh>
    <rPh sb="8" eb="9">
      <t>カン</t>
    </rPh>
    <rPh sb="11" eb="13">
      <t>ブンショ</t>
    </rPh>
    <phoneticPr fontId="5"/>
  </si>
  <si>
    <t>航空自衛隊准曹士先任制度の運用についての一部変更について</t>
    <rPh sb="0" eb="2">
      <t>コウクウ</t>
    </rPh>
    <rPh sb="2" eb="5">
      <t>ジエイタイ</t>
    </rPh>
    <rPh sb="5" eb="12">
      <t>ジュンソウシセンニンセイド</t>
    </rPh>
    <rPh sb="13" eb="15">
      <t>ウンヨウ</t>
    </rPh>
    <rPh sb="20" eb="22">
      <t>イチブ</t>
    </rPh>
    <rPh sb="22" eb="24">
      <t>ヘンコウ</t>
    </rPh>
    <phoneticPr fontId="5"/>
  </si>
  <si>
    <t>・航空自衛隊准曹士先任制度の運用についての一部変更について</t>
    <rPh sb="1" eb="3">
      <t>コウクウ</t>
    </rPh>
    <rPh sb="3" eb="6">
      <t>ジエイタイ</t>
    </rPh>
    <rPh sb="6" eb="13">
      <t>ジュンソウシセンニンセイド</t>
    </rPh>
    <rPh sb="14" eb="16">
      <t>ウンヨウ</t>
    </rPh>
    <rPh sb="21" eb="23">
      <t>イチブ</t>
    </rPh>
    <rPh sb="23" eb="25">
      <t>ヘンコウ</t>
    </rPh>
    <phoneticPr fontId="5"/>
  </si>
  <si>
    <t>出勤簿、割振簿（フレックス・ゆう活）、勤務時間の割振指定簿、フレックスタイム制に係る文書、育児に伴う勤務時間調整に関する文書</t>
    <rPh sb="0" eb="3">
      <t>シュッキンボ</t>
    </rPh>
    <rPh sb="19" eb="23">
      <t>キンムジカン</t>
    </rPh>
    <rPh sb="24" eb="26">
      <t>ワリフ</t>
    </rPh>
    <rPh sb="26" eb="29">
      <t>シテイボ</t>
    </rPh>
    <rPh sb="38" eb="39">
      <t>セイ</t>
    </rPh>
    <rPh sb="40" eb="41">
      <t>カカ</t>
    </rPh>
    <rPh sb="42" eb="44">
      <t>ブンショ</t>
    </rPh>
    <rPh sb="45" eb="47">
      <t>イクジ</t>
    </rPh>
    <rPh sb="48" eb="49">
      <t>トモナ</t>
    </rPh>
    <rPh sb="50" eb="52">
      <t>キンム</t>
    </rPh>
    <rPh sb="52" eb="54">
      <t>ジカン</t>
    </rPh>
    <rPh sb="54" eb="56">
      <t>チョウセイ</t>
    </rPh>
    <rPh sb="57" eb="58">
      <t>カン</t>
    </rPh>
    <rPh sb="60" eb="62">
      <t>ブンショ</t>
    </rPh>
    <phoneticPr fontId="12"/>
  </si>
  <si>
    <t>・〇〇年度出勤簿
・〇〇年度勤務時間の割振指定簿
・〇〇年度フレックスタイム制に係る文書
・〇〇年度育児に伴う勤務時間調整に関する文書</t>
    <rPh sb="3" eb="5">
      <t>ネンド</t>
    </rPh>
    <rPh sb="5" eb="8">
      <t>シュッキンボ</t>
    </rPh>
    <rPh sb="12" eb="14">
      <t>ネンド</t>
    </rPh>
    <rPh sb="14" eb="18">
      <t>キンムジカン</t>
    </rPh>
    <rPh sb="19" eb="21">
      <t>ワリフ</t>
    </rPh>
    <rPh sb="21" eb="23">
      <t>シテイ</t>
    </rPh>
    <rPh sb="23" eb="24">
      <t>ボ</t>
    </rPh>
    <rPh sb="28" eb="30">
      <t>ネンド</t>
    </rPh>
    <rPh sb="38" eb="39">
      <t>セイ</t>
    </rPh>
    <rPh sb="40" eb="41">
      <t>カカ</t>
    </rPh>
    <rPh sb="42" eb="44">
      <t>ブンショ</t>
    </rPh>
    <rPh sb="48" eb="50">
      <t>ネンド</t>
    </rPh>
    <rPh sb="50" eb="52">
      <t>イクジ</t>
    </rPh>
    <rPh sb="53" eb="54">
      <t>トモナ</t>
    </rPh>
    <rPh sb="55" eb="59">
      <t>キンムジカン</t>
    </rPh>
    <rPh sb="59" eb="61">
      <t>チョウセイ</t>
    </rPh>
    <rPh sb="62" eb="63">
      <t>カン</t>
    </rPh>
    <rPh sb="65" eb="67">
      <t>ブンショ</t>
    </rPh>
    <phoneticPr fontId="12"/>
  </si>
  <si>
    <t>休暇簿、休日の代休日指定簿、振替（代休）管理簿</t>
    <rPh sb="0" eb="3">
      <t>キュウカボ</t>
    </rPh>
    <rPh sb="4" eb="6">
      <t>キュウジツ</t>
    </rPh>
    <rPh sb="7" eb="9">
      <t>ダイキュウ</t>
    </rPh>
    <rPh sb="9" eb="10">
      <t>ヒ</t>
    </rPh>
    <rPh sb="10" eb="13">
      <t>シテイボ</t>
    </rPh>
    <rPh sb="14" eb="16">
      <t>フリカエ</t>
    </rPh>
    <rPh sb="17" eb="19">
      <t>ダイキュウ</t>
    </rPh>
    <rPh sb="20" eb="23">
      <t>カンリボ</t>
    </rPh>
    <phoneticPr fontId="12"/>
  </si>
  <si>
    <t>・〇〇年度休暇簿
・〇〇年度休日の代休日指定簿
・〇〇年度振替(代休)管理簿</t>
    <rPh sb="3" eb="5">
      <t>ネンド</t>
    </rPh>
    <rPh sb="12" eb="14">
      <t>ネンド</t>
    </rPh>
    <rPh sb="19" eb="20">
      <t>ビ</t>
    </rPh>
    <rPh sb="27" eb="29">
      <t>ネンド</t>
    </rPh>
    <rPh sb="29" eb="31">
      <t>フリカエ</t>
    </rPh>
    <rPh sb="32" eb="34">
      <t>ダイキュウ</t>
    </rPh>
    <rPh sb="35" eb="37">
      <t>カンリ</t>
    </rPh>
    <rPh sb="37" eb="38">
      <t>ボ</t>
    </rPh>
    <phoneticPr fontId="12"/>
  </si>
  <si>
    <t>勤務変更申請書</t>
    <rPh sb="0" eb="7">
      <t>キンムヘンコウシンセイショ</t>
    </rPh>
    <phoneticPr fontId="13"/>
  </si>
  <si>
    <t>・〇〇年度勤務変更申請書</t>
    <rPh sb="3" eb="5">
      <t>ネンド</t>
    </rPh>
    <rPh sb="5" eb="12">
      <t>キンムヘンコウシンセイショ</t>
    </rPh>
    <phoneticPr fontId="13"/>
  </si>
  <si>
    <t>隊員身上表に関する文書</t>
    <rPh sb="0" eb="2">
      <t>タイイン</t>
    </rPh>
    <rPh sb="2" eb="4">
      <t>シンジョウ</t>
    </rPh>
    <rPh sb="4" eb="5">
      <t>ヒョウ</t>
    </rPh>
    <rPh sb="6" eb="7">
      <t>カン</t>
    </rPh>
    <rPh sb="9" eb="11">
      <t>ブンショ</t>
    </rPh>
    <phoneticPr fontId="13"/>
  </si>
  <si>
    <t>・隊員身上票</t>
    <rPh sb="1" eb="3">
      <t>タイイン</t>
    </rPh>
    <rPh sb="3" eb="5">
      <t>シンジョウ</t>
    </rPh>
    <rPh sb="5" eb="6">
      <t>ヒョウ</t>
    </rPh>
    <phoneticPr fontId="13"/>
  </si>
  <si>
    <t>内務班(営内)に関する文書</t>
    <rPh sb="0" eb="3">
      <t>ナイムハン</t>
    </rPh>
    <rPh sb="4" eb="6">
      <t>エイナイ</t>
    </rPh>
    <rPh sb="8" eb="9">
      <t>カン</t>
    </rPh>
    <rPh sb="11" eb="13">
      <t>ブンショ</t>
    </rPh>
    <phoneticPr fontId="13"/>
  </si>
  <si>
    <t>内務班運営要領</t>
    <rPh sb="0" eb="7">
      <t>ナイムハンウンエイヨウリョウ</t>
    </rPh>
    <phoneticPr fontId="13"/>
  </si>
  <si>
    <t>・内務班運営要領</t>
    <rPh sb="1" eb="4">
      <t>ナイムハン</t>
    </rPh>
    <rPh sb="4" eb="8">
      <t>ウンエイヨウリョウ</t>
    </rPh>
    <phoneticPr fontId="13"/>
  </si>
  <si>
    <t>服務規律について、服務教育実施記録、服務点検実施記録、切手受払簿、旅券保有・海外渡航状況に関する文書、勤務に関する日命、服務指導に関する文書、メンタルヘルスに関する文書、コンプライアンスに関する文書、海外渡航承認申請状況報告書、私有自転車管理簿、家族等通信の実施について、余暇活動計画、導入教育実施記録、ハラスメント防止に係る文書</t>
    <rPh sb="0" eb="4">
      <t>フクムキリツ</t>
    </rPh>
    <rPh sb="9" eb="13">
      <t>フクムキョウイク</t>
    </rPh>
    <rPh sb="13" eb="17">
      <t>ジッシキロク</t>
    </rPh>
    <rPh sb="18" eb="26">
      <t>フクムテンケンジッシキロク</t>
    </rPh>
    <rPh sb="27" eb="32">
      <t>キッテウケハライボ</t>
    </rPh>
    <rPh sb="33" eb="37">
      <t>リョケンホユウ</t>
    </rPh>
    <rPh sb="38" eb="42">
      <t>カイガイトコウ</t>
    </rPh>
    <rPh sb="42" eb="44">
      <t>ジョウキョウ</t>
    </rPh>
    <rPh sb="45" eb="46">
      <t>カン</t>
    </rPh>
    <rPh sb="48" eb="50">
      <t>ブンショ</t>
    </rPh>
    <rPh sb="51" eb="53">
      <t>キンム</t>
    </rPh>
    <rPh sb="54" eb="55">
      <t>カン</t>
    </rPh>
    <rPh sb="57" eb="59">
      <t>ニチメイ</t>
    </rPh>
    <rPh sb="60" eb="64">
      <t>フクムシドウ</t>
    </rPh>
    <rPh sb="65" eb="66">
      <t>カン</t>
    </rPh>
    <rPh sb="68" eb="70">
      <t>ブンショ</t>
    </rPh>
    <rPh sb="79" eb="80">
      <t>カン</t>
    </rPh>
    <rPh sb="82" eb="84">
      <t>ブンショ</t>
    </rPh>
    <rPh sb="94" eb="95">
      <t>カン</t>
    </rPh>
    <rPh sb="97" eb="99">
      <t>ブンショ</t>
    </rPh>
    <rPh sb="100" eb="104">
      <t>カイガイトコウ</t>
    </rPh>
    <rPh sb="104" eb="108">
      <t>ショウニンシンセイ</t>
    </rPh>
    <rPh sb="108" eb="113">
      <t>ジョウキョウホウコクショ</t>
    </rPh>
    <rPh sb="114" eb="119">
      <t>シユウジテンシャ</t>
    </rPh>
    <rPh sb="119" eb="122">
      <t>カンリボ</t>
    </rPh>
    <rPh sb="136" eb="138">
      <t>ヨカ</t>
    </rPh>
    <rPh sb="138" eb="140">
      <t>カツドウ</t>
    </rPh>
    <rPh sb="140" eb="142">
      <t>ケイカク</t>
    </rPh>
    <rPh sb="143" eb="147">
      <t>ドウニュウキョウイク</t>
    </rPh>
    <rPh sb="147" eb="149">
      <t>ジッシ</t>
    </rPh>
    <rPh sb="149" eb="151">
      <t>キロク</t>
    </rPh>
    <rPh sb="158" eb="160">
      <t>ボウシ</t>
    </rPh>
    <rPh sb="161" eb="162">
      <t>カカ</t>
    </rPh>
    <rPh sb="163" eb="165">
      <t>ブンショ</t>
    </rPh>
    <phoneticPr fontId="13"/>
  </si>
  <si>
    <t>・服務規律について
・〇〇年度服務教育実施記録
・〇〇年度服務点検実施記録
・〇〇年度切手受払簿
・旅券保有・海外渡航状況に関する文書
・〇〇年度勤務に関する日命
・服務指導に関する文書
・メンタルヘルスに関する文書
・コンプライアンスに関する文書
・海外渡航承認申請状況報告書
・私有自転車管理簿
・家族通信の実施について
・〇〇年度余暇活動計画
・〇〇年度導入教育実施記録
・ハラスメント防止に係る文書</t>
    <rPh sb="1" eb="5">
      <t>フクムキリツ</t>
    </rPh>
    <rPh sb="13" eb="15">
      <t>ネンド</t>
    </rPh>
    <rPh sb="15" eb="19">
      <t>フクムキョウイク</t>
    </rPh>
    <rPh sb="19" eb="23">
      <t>ジッシキロク</t>
    </rPh>
    <rPh sb="27" eb="29">
      <t>ネンド</t>
    </rPh>
    <rPh sb="29" eb="37">
      <t>フクムテンケンジッシキロク</t>
    </rPh>
    <rPh sb="41" eb="43">
      <t>ネンド</t>
    </rPh>
    <rPh sb="43" eb="48">
      <t>キッテウケハライボ</t>
    </rPh>
    <rPh sb="50" eb="54">
      <t>リョケンホユウ</t>
    </rPh>
    <rPh sb="55" eb="57">
      <t>カイガイ</t>
    </rPh>
    <rPh sb="57" eb="59">
      <t>トコウ</t>
    </rPh>
    <rPh sb="59" eb="61">
      <t>ジョウキョウ</t>
    </rPh>
    <rPh sb="62" eb="63">
      <t>カン</t>
    </rPh>
    <rPh sb="65" eb="67">
      <t>ブンショ</t>
    </rPh>
    <rPh sb="71" eb="73">
      <t>ネンド</t>
    </rPh>
    <rPh sb="73" eb="75">
      <t>キンム</t>
    </rPh>
    <rPh sb="76" eb="77">
      <t>カン</t>
    </rPh>
    <rPh sb="79" eb="81">
      <t>ニチメイ</t>
    </rPh>
    <rPh sb="83" eb="87">
      <t>フクムシドウ</t>
    </rPh>
    <rPh sb="88" eb="89">
      <t>カン</t>
    </rPh>
    <rPh sb="91" eb="93">
      <t>ブンショ</t>
    </rPh>
    <rPh sb="103" eb="104">
      <t>カン</t>
    </rPh>
    <rPh sb="106" eb="108">
      <t>ブンショ</t>
    </rPh>
    <rPh sb="119" eb="120">
      <t>カン</t>
    </rPh>
    <rPh sb="122" eb="124">
      <t>ブンショ</t>
    </rPh>
    <rPh sb="126" eb="130">
      <t>カイガイトコウ</t>
    </rPh>
    <rPh sb="130" eb="132">
      <t>ショウニン</t>
    </rPh>
    <rPh sb="132" eb="136">
      <t>シンセイジョウキョウ</t>
    </rPh>
    <rPh sb="136" eb="139">
      <t>ホウコクショ</t>
    </rPh>
    <rPh sb="141" eb="143">
      <t>シユウ</t>
    </rPh>
    <rPh sb="143" eb="146">
      <t>ジテンシャ</t>
    </rPh>
    <rPh sb="146" eb="149">
      <t>カンリボ</t>
    </rPh>
    <rPh sb="151" eb="155">
      <t>カゾクツウシン</t>
    </rPh>
    <rPh sb="156" eb="158">
      <t>ジッシ</t>
    </rPh>
    <rPh sb="166" eb="168">
      <t>ネンド</t>
    </rPh>
    <rPh sb="168" eb="174">
      <t>ヨカカツドウケイカク</t>
    </rPh>
    <rPh sb="178" eb="180">
      <t>ネンド</t>
    </rPh>
    <rPh sb="180" eb="184">
      <t>ドウニュウキョウイク</t>
    </rPh>
    <rPh sb="184" eb="188">
      <t>ジッシキロク</t>
    </rPh>
    <rPh sb="196" eb="198">
      <t>ボウシ</t>
    </rPh>
    <rPh sb="199" eb="200">
      <t>カカ</t>
    </rPh>
    <rPh sb="201" eb="203">
      <t>ブンショ</t>
    </rPh>
    <phoneticPr fontId="13"/>
  </si>
  <si>
    <t>下宿保有許可申請書</t>
    <phoneticPr fontId="13"/>
  </si>
  <si>
    <t>・下宿保有許可申請書
・下宿保有許可申請書（確定分）</t>
    <rPh sb="22" eb="24">
      <t>カクテイ</t>
    </rPh>
    <rPh sb="24" eb="25">
      <t>ブン</t>
    </rPh>
    <phoneticPr fontId="13"/>
  </si>
  <si>
    <t>下宿を退去した日に係る特定日以後１年</t>
    <rPh sb="0" eb="2">
      <t>ゲシュク</t>
    </rPh>
    <rPh sb="3" eb="5">
      <t>タイキョ</t>
    </rPh>
    <rPh sb="7" eb="8">
      <t>ヒ</t>
    </rPh>
    <rPh sb="9" eb="10">
      <t>カカ</t>
    </rPh>
    <rPh sb="11" eb="16">
      <t>トクテイビイゴ</t>
    </rPh>
    <rPh sb="17" eb="18">
      <t>ネン</t>
    </rPh>
    <phoneticPr fontId="13"/>
  </si>
  <si>
    <t>ハラスメント防止に係る文書</t>
    <rPh sb="6" eb="8">
      <t>ボウシ</t>
    </rPh>
    <rPh sb="9" eb="10">
      <t>カカ</t>
    </rPh>
    <rPh sb="11" eb="13">
      <t>ブンショ</t>
    </rPh>
    <phoneticPr fontId="13"/>
  </si>
  <si>
    <t>・マタニティ・ハラスメントの防止について
・パワー・ハラスメントの防止について</t>
    <rPh sb="14" eb="16">
      <t>ボウシ</t>
    </rPh>
    <rPh sb="33" eb="35">
      <t>ボウシ</t>
    </rPh>
    <phoneticPr fontId="13"/>
  </si>
  <si>
    <t>飲酒運転根絶に係る文書</t>
    <rPh sb="0" eb="6">
      <t>インシュウンテンコンゼツ</t>
    </rPh>
    <rPh sb="7" eb="8">
      <t>カカ</t>
    </rPh>
    <rPh sb="9" eb="11">
      <t>ブンショ</t>
    </rPh>
    <phoneticPr fontId="13"/>
  </si>
  <si>
    <t>・飲酒運転根絶に係る文書</t>
    <rPh sb="1" eb="7">
      <t>インシュウンテンコンゼツ</t>
    </rPh>
    <rPh sb="8" eb="9">
      <t>カカ</t>
    </rPh>
    <rPh sb="10" eb="12">
      <t>ブンショ</t>
    </rPh>
    <phoneticPr fontId="13"/>
  </si>
  <si>
    <t>海外渡航承認（不承認）書</t>
    <rPh sb="0" eb="4">
      <t>カイガイトコウ</t>
    </rPh>
    <rPh sb="4" eb="6">
      <t>ショウニン</t>
    </rPh>
    <rPh sb="7" eb="10">
      <t>フショウニン</t>
    </rPh>
    <rPh sb="11" eb="12">
      <t>ショ</t>
    </rPh>
    <phoneticPr fontId="13"/>
  </si>
  <si>
    <t>・海外渡航承認（不承認）書</t>
    <rPh sb="1" eb="5">
      <t>カイガイトコウ</t>
    </rPh>
    <rPh sb="5" eb="7">
      <t>ショウニン</t>
    </rPh>
    <rPh sb="8" eb="11">
      <t>フショウニン</t>
    </rPh>
    <rPh sb="12" eb="13">
      <t>ショ</t>
    </rPh>
    <phoneticPr fontId="13"/>
  </si>
  <si>
    <t>服務に関する隊員の誓約書</t>
    <rPh sb="0" eb="2">
      <t>フクム</t>
    </rPh>
    <rPh sb="3" eb="4">
      <t>カン</t>
    </rPh>
    <rPh sb="6" eb="8">
      <t>タイイン</t>
    </rPh>
    <rPh sb="9" eb="12">
      <t>セイヤクショ</t>
    </rPh>
    <phoneticPr fontId="13"/>
  </si>
  <si>
    <t>・服務に関する隊員の誓約書
・服務に関する隊員の誓約書（特定分）</t>
    <rPh sb="1" eb="3">
      <t>フクム</t>
    </rPh>
    <rPh sb="4" eb="5">
      <t>カン</t>
    </rPh>
    <rPh sb="7" eb="9">
      <t>タイイン</t>
    </rPh>
    <rPh sb="10" eb="13">
      <t>セイヤクショ</t>
    </rPh>
    <rPh sb="28" eb="30">
      <t>トクテイ</t>
    </rPh>
    <rPh sb="30" eb="31">
      <t>ブン</t>
    </rPh>
    <phoneticPr fontId="13"/>
  </si>
  <si>
    <t>異動により隊員の配置が変更された日の係る特定日以後１年</t>
    <rPh sb="0" eb="2">
      <t>イドウ</t>
    </rPh>
    <rPh sb="5" eb="7">
      <t>タイイン</t>
    </rPh>
    <rPh sb="8" eb="10">
      <t>ハイチ</t>
    </rPh>
    <rPh sb="11" eb="13">
      <t>ヘンコウ</t>
    </rPh>
    <rPh sb="16" eb="17">
      <t>ヒ</t>
    </rPh>
    <rPh sb="18" eb="19">
      <t>カカ</t>
    </rPh>
    <rPh sb="20" eb="25">
      <t>トクテイビイゴ</t>
    </rPh>
    <rPh sb="26" eb="27">
      <t>ネン</t>
    </rPh>
    <phoneticPr fontId="13"/>
  </si>
  <si>
    <t>特技制度に係る文書、特技試験・実務訓練に関する文書、特技に関する文書、特技試験受験者報告</t>
    <rPh sb="0" eb="4">
      <t>トクギセイド</t>
    </rPh>
    <rPh sb="5" eb="6">
      <t>カカ</t>
    </rPh>
    <rPh sb="7" eb="9">
      <t>ブンショ</t>
    </rPh>
    <rPh sb="10" eb="14">
      <t>トクギシケン</t>
    </rPh>
    <rPh sb="15" eb="19">
      <t>ジツムクンレン</t>
    </rPh>
    <rPh sb="20" eb="21">
      <t>カン</t>
    </rPh>
    <rPh sb="23" eb="25">
      <t>ブンショ</t>
    </rPh>
    <rPh sb="26" eb="28">
      <t>トクギ</t>
    </rPh>
    <rPh sb="29" eb="30">
      <t>カン</t>
    </rPh>
    <rPh sb="32" eb="34">
      <t>ブンショ</t>
    </rPh>
    <rPh sb="35" eb="39">
      <t>トクギシケン</t>
    </rPh>
    <rPh sb="39" eb="42">
      <t>ジュケンシャ</t>
    </rPh>
    <rPh sb="42" eb="44">
      <t>ホウコク</t>
    </rPh>
    <phoneticPr fontId="12"/>
  </si>
  <si>
    <t>・特技制度に関する文書
・特技試験・実務訓練に関する文書
・特技に関する文書
・〇〇年度特技試験受検者報告</t>
    <rPh sb="1" eb="5">
      <t>トクギセイド</t>
    </rPh>
    <rPh sb="6" eb="7">
      <t>カン</t>
    </rPh>
    <rPh sb="9" eb="11">
      <t>ブンショ</t>
    </rPh>
    <rPh sb="13" eb="17">
      <t>トクギシケン</t>
    </rPh>
    <rPh sb="18" eb="22">
      <t>ジツムクンレン</t>
    </rPh>
    <rPh sb="23" eb="24">
      <t>カン</t>
    </rPh>
    <rPh sb="26" eb="28">
      <t>ブンショ</t>
    </rPh>
    <rPh sb="30" eb="32">
      <t>トクギ</t>
    </rPh>
    <rPh sb="33" eb="34">
      <t>カン</t>
    </rPh>
    <rPh sb="36" eb="38">
      <t>ブンショ</t>
    </rPh>
    <rPh sb="42" eb="44">
      <t>ネンド</t>
    </rPh>
    <rPh sb="44" eb="48">
      <t>トクギシケン</t>
    </rPh>
    <rPh sb="48" eb="51">
      <t>ジュケンシャ</t>
    </rPh>
    <rPh sb="51" eb="53">
      <t>ホウコク</t>
    </rPh>
    <phoneticPr fontId="12"/>
  </si>
  <si>
    <t>実務訓練基準細目</t>
    <rPh sb="0" eb="4">
      <t>ジツムクンレン</t>
    </rPh>
    <rPh sb="4" eb="8">
      <t>キジュンサイモク</t>
    </rPh>
    <phoneticPr fontId="13"/>
  </si>
  <si>
    <t>・実務訓練基準細目</t>
    <rPh sb="1" eb="5">
      <t>ジツムクンレン</t>
    </rPh>
    <rPh sb="5" eb="9">
      <t>キジュンサイモク</t>
    </rPh>
    <phoneticPr fontId="13"/>
  </si>
  <si>
    <t>特技付与に関する文書</t>
    <rPh sb="0" eb="4">
      <t>トクギフヨ</t>
    </rPh>
    <rPh sb="5" eb="6">
      <t>カン</t>
    </rPh>
    <rPh sb="8" eb="10">
      <t>ブンショ</t>
    </rPh>
    <phoneticPr fontId="10"/>
  </si>
  <si>
    <t>特技付与通知書</t>
    <rPh sb="0" eb="4">
      <t>トクギフヨ</t>
    </rPh>
    <rPh sb="4" eb="7">
      <t>ツウチショ</t>
    </rPh>
    <phoneticPr fontId="10"/>
  </si>
  <si>
    <t>・特技付与通知書</t>
    <rPh sb="1" eb="5">
      <t>トクギフヨ</t>
    </rPh>
    <rPh sb="5" eb="8">
      <t>ツウチショ</t>
    </rPh>
    <phoneticPr fontId="10"/>
  </si>
  <si>
    <t>自衛隊員家族家族証明書交付申請書</t>
    <rPh sb="0" eb="4">
      <t>ジエイタイイン</t>
    </rPh>
    <rPh sb="4" eb="6">
      <t>カゾク</t>
    </rPh>
    <rPh sb="6" eb="11">
      <t>カゾクショウメイショ</t>
    </rPh>
    <rPh sb="11" eb="16">
      <t>コウフシンセイショ</t>
    </rPh>
    <phoneticPr fontId="10"/>
  </si>
  <si>
    <t>・自衛隊員家族・退職・単身赴任隊員家族証明書交付申請書</t>
    <rPh sb="1" eb="5">
      <t>ジエイタイイン</t>
    </rPh>
    <rPh sb="5" eb="7">
      <t>カゾク</t>
    </rPh>
    <rPh sb="8" eb="10">
      <t>タイショク</t>
    </rPh>
    <rPh sb="11" eb="19">
      <t>タンシンフニンタイインカゾク</t>
    </rPh>
    <rPh sb="19" eb="22">
      <t>ショウメイショ</t>
    </rPh>
    <rPh sb="22" eb="24">
      <t>コウフ</t>
    </rPh>
    <rPh sb="24" eb="27">
      <t>シンセイショ</t>
    </rPh>
    <phoneticPr fontId="10"/>
  </si>
  <si>
    <t>証明書が失効された日に係る特定日以後１年</t>
    <rPh sb="0" eb="3">
      <t>ショウメイショ</t>
    </rPh>
    <rPh sb="4" eb="6">
      <t>シッコウ</t>
    </rPh>
    <rPh sb="9" eb="10">
      <t>ヒ</t>
    </rPh>
    <rPh sb="11" eb="12">
      <t>カカ</t>
    </rPh>
    <rPh sb="13" eb="18">
      <t>トクテイビイゴ</t>
    </rPh>
    <rPh sb="19" eb="20">
      <t>ネン</t>
    </rPh>
    <phoneticPr fontId="10"/>
  </si>
  <si>
    <t>入校、継続任用、任期満了に関する文書</t>
    <rPh sb="0" eb="2">
      <t>ニュウコウ</t>
    </rPh>
    <rPh sb="3" eb="7">
      <t>ケイゾクニンヨウ</t>
    </rPh>
    <rPh sb="8" eb="12">
      <t>ニンキマンリョウ</t>
    </rPh>
    <rPh sb="13" eb="14">
      <t>カン</t>
    </rPh>
    <rPh sb="16" eb="18">
      <t>ブンショ</t>
    </rPh>
    <phoneticPr fontId="5"/>
  </si>
  <si>
    <t>入校に係る文書、継続任用及び任期満了退職について</t>
    <rPh sb="0" eb="2">
      <t>ニュウコウ</t>
    </rPh>
    <rPh sb="3" eb="4">
      <t>カカ</t>
    </rPh>
    <rPh sb="5" eb="7">
      <t>ブンショ</t>
    </rPh>
    <rPh sb="8" eb="12">
      <t>ケイゾクニンヨウ</t>
    </rPh>
    <rPh sb="12" eb="13">
      <t>オヨ</t>
    </rPh>
    <rPh sb="14" eb="18">
      <t>ニンキマンリョウ</t>
    </rPh>
    <rPh sb="18" eb="20">
      <t>タイショク</t>
    </rPh>
    <phoneticPr fontId="10"/>
  </si>
  <si>
    <t>・入校に係る文書
・継続任用及び任期満了退職について
・隊員の異動に関する文書
・昇任に関する文書
・要員候補者に関する文書
・勤務実績に係る文書</t>
    <rPh sb="1" eb="3">
      <t>ニュウコウ</t>
    </rPh>
    <rPh sb="4" eb="5">
      <t>カカ</t>
    </rPh>
    <rPh sb="6" eb="8">
      <t>ブンショ</t>
    </rPh>
    <rPh sb="10" eb="14">
      <t>ケイゾクニンヨウ</t>
    </rPh>
    <rPh sb="14" eb="15">
      <t>オヨ</t>
    </rPh>
    <rPh sb="16" eb="22">
      <t>ニンキマンリョウタイショク</t>
    </rPh>
    <rPh sb="28" eb="30">
      <t>タイイン</t>
    </rPh>
    <rPh sb="31" eb="33">
      <t>イドウ</t>
    </rPh>
    <rPh sb="34" eb="35">
      <t>カン</t>
    </rPh>
    <rPh sb="37" eb="39">
      <t>ブンショ</t>
    </rPh>
    <rPh sb="41" eb="43">
      <t>ショウニン</t>
    </rPh>
    <rPh sb="44" eb="45">
      <t>カン</t>
    </rPh>
    <rPh sb="47" eb="49">
      <t>ブンショ</t>
    </rPh>
    <rPh sb="51" eb="56">
      <t>ヨウインコウホシャ</t>
    </rPh>
    <rPh sb="57" eb="58">
      <t>カン</t>
    </rPh>
    <rPh sb="60" eb="62">
      <t>ブンショ</t>
    </rPh>
    <rPh sb="64" eb="68">
      <t>キンムジッセキ</t>
    </rPh>
    <rPh sb="69" eb="70">
      <t>カカ</t>
    </rPh>
    <rPh sb="71" eb="73">
      <t>ブンショ</t>
    </rPh>
    <phoneticPr fontId="10"/>
  </si>
  <si>
    <t>休職上申書</t>
    <rPh sb="0" eb="2">
      <t>キュウショク</t>
    </rPh>
    <rPh sb="2" eb="5">
      <t>ジョウシンショ</t>
    </rPh>
    <phoneticPr fontId="13"/>
  </si>
  <si>
    <t>・休職上申書</t>
    <rPh sb="1" eb="3">
      <t>キュウショク</t>
    </rPh>
    <rPh sb="3" eb="6">
      <t>ジョウシンショ</t>
    </rPh>
    <phoneticPr fontId="13"/>
  </si>
  <si>
    <t>賞詞に関する文書、表彰上申書、表彰式に関する文書、精勤章、賞詞上申書</t>
    <rPh sb="0" eb="1">
      <t>ショウ</t>
    </rPh>
    <rPh sb="1" eb="2">
      <t>シ</t>
    </rPh>
    <rPh sb="3" eb="4">
      <t>カン</t>
    </rPh>
    <rPh sb="6" eb="8">
      <t>ブンショ</t>
    </rPh>
    <rPh sb="9" eb="11">
      <t>ヒョウショウ</t>
    </rPh>
    <rPh sb="11" eb="14">
      <t>ジョウシンショ</t>
    </rPh>
    <rPh sb="15" eb="18">
      <t>ヒョウショウシキ</t>
    </rPh>
    <rPh sb="19" eb="20">
      <t>カン</t>
    </rPh>
    <rPh sb="22" eb="24">
      <t>ブンショ</t>
    </rPh>
    <rPh sb="25" eb="26">
      <t>セイ</t>
    </rPh>
    <rPh sb="26" eb="27">
      <t>キン</t>
    </rPh>
    <rPh sb="27" eb="28">
      <t>ショウ</t>
    </rPh>
    <rPh sb="29" eb="30">
      <t>ショウ</t>
    </rPh>
    <rPh sb="30" eb="31">
      <t>シ</t>
    </rPh>
    <rPh sb="31" eb="34">
      <t>ジョウシンショ</t>
    </rPh>
    <phoneticPr fontId="10"/>
  </si>
  <si>
    <t>・賞詞に関する文書
・表彰上申書
・表彰式に関する文書
・精勤章、賞詞上申書</t>
    <rPh sb="1" eb="2">
      <t>ショウ</t>
    </rPh>
    <rPh sb="2" eb="3">
      <t>シ</t>
    </rPh>
    <rPh sb="4" eb="5">
      <t>カン</t>
    </rPh>
    <rPh sb="7" eb="9">
      <t>ブンショ</t>
    </rPh>
    <rPh sb="11" eb="16">
      <t>ヒョウショウジョウシンショ</t>
    </rPh>
    <rPh sb="18" eb="21">
      <t>ヒョウショウシキ</t>
    </rPh>
    <rPh sb="22" eb="23">
      <t>カン</t>
    </rPh>
    <rPh sb="25" eb="27">
      <t>ブンショ</t>
    </rPh>
    <rPh sb="29" eb="32">
      <t>セイキンショウ</t>
    </rPh>
    <rPh sb="33" eb="34">
      <t>ショウ</t>
    </rPh>
    <rPh sb="34" eb="35">
      <t>シ</t>
    </rPh>
    <rPh sb="35" eb="38">
      <t>ジョウシンショ</t>
    </rPh>
    <phoneticPr fontId="10"/>
  </si>
  <si>
    <t>懲戒処分等の基準に関する達の一部を改正する達、懲戒処分調査中資料</t>
    <rPh sb="0" eb="4">
      <t>チョウカ</t>
    </rPh>
    <rPh sb="4" eb="5">
      <t>トウ</t>
    </rPh>
    <rPh sb="6" eb="8">
      <t>キジュン</t>
    </rPh>
    <rPh sb="9" eb="10">
      <t>カン</t>
    </rPh>
    <rPh sb="12" eb="13">
      <t>タツ</t>
    </rPh>
    <rPh sb="14" eb="16">
      <t>イチブ</t>
    </rPh>
    <rPh sb="17" eb="19">
      <t>カイセイ</t>
    </rPh>
    <rPh sb="21" eb="22">
      <t>タツ</t>
    </rPh>
    <rPh sb="23" eb="27">
      <t>チョウカイショブン</t>
    </rPh>
    <rPh sb="27" eb="32">
      <t>チョウサチュウシリョウ</t>
    </rPh>
    <phoneticPr fontId="13"/>
  </si>
  <si>
    <t>・懲戒処分等の基準に関する達の一部を改正する文書</t>
    <rPh sb="1" eb="3">
      <t>チョウカイ</t>
    </rPh>
    <rPh sb="3" eb="5">
      <t>ショブン</t>
    </rPh>
    <rPh sb="5" eb="6">
      <t>トウ</t>
    </rPh>
    <rPh sb="7" eb="9">
      <t>キジュン</t>
    </rPh>
    <rPh sb="10" eb="11">
      <t>カン</t>
    </rPh>
    <rPh sb="13" eb="14">
      <t>タツ</t>
    </rPh>
    <rPh sb="15" eb="17">
      <t>イチブ</t>
    </rPh>
    <rPh sb="18" eb="20">
      <t>カイセイ</t>
    </rPh>
    <rPh sb="22" eb="24">
      <t>ブンショ</t>
    </rPh>
    <phoneticPr fontId="13"/>
  </si>
  <si>
    <t>賞詞発行台帳</t>
    <rPh sb="0" eb="1">
      <t>ショウ</t>
    </rPh>
    <rPh sb="1" eb="2">
      <t>シ</t>
    </rPh>
    <rPh sb="2" eb="4">
      <t>ハッコウ</t>
    </rPh>
    <rPh sb="4" eb="6">
      <t>ダイチョウ</t>
    </rPh>
    <phoneticPr fontId="13"/>
  </si>
  <si>
    <t>・賞詞発行台帳</t>
    <rPh sb="1" eb="2">
      <t>ショウ</t>
    </rPh>
    <rPh sb="2" eb="3">
      <t>シ</t>
    </rPh>
    <rPh sb="3" eb="7">
      <t>ハッコウダイチョウ</t>
    </rPh>
    <phoneticPr fontId="13"/>
  </si>
  <si>
    <t>常用（無期限）</t>
    <rPh sb="3" eb="6">
      <t>ムキゲン</t>
    </rPh>
    <phoneticPr fontId="10"/>
  </si>
  <si>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隊員自主募集に係る文書、空曹候補生採用に係る考慮事項、隊員自主募集強化期間実施状況</t>
    <rPh sb="119" eb="121">
      <t>タイイン</t>
    </rPh>
    <rPh sb="121" eb="123">
      <t>ジシュ</t>
    </rPh>
    <rPh sb="123" eb="125">
      <t>ボシュウ</t>
    </rPh>
    <rPh sb="126" eb="127">
      <t>カカ</t>
    </rPh>
    <rPh sb="128" eb="130">
      <t>ブンショ</t>
    </rPh>
    <rPh sb="131" eb="133">
      <t>クウソウ</t>
    </rPh>
    <rPh sb="133" eb="135">
      <t>コウホ</t>
    </rPh>
    <rPh sb="135" eb="136">
      <t>セイ</t>
    </rPh>
    <rPh sb="136" eb="138">
      <t>サイヨウ</t>
    </rPh>
    <rPh sb="139" eb="140">
      <t>カカ</t>
    </rPh>
    <rPh sb="141" eb="145">
      <t>コウリョジコウ</t>
    </rPh>
    <rPh sb="146" eb="148">
      <t>タイイン</t>
    </rPh>
    <rPh sb="148" eb="152">
      <t>ジシュボシュウ</t>
    </rPh>
    <rPh sb="152" eb="160">
      <t>キョウカキカンジッシジョウキョウ</t>
    </rPh>
    <phoneticPr fontId="5"/>
  </si>
  <si>
    <t>・隊員自主募集に係る文書
・空曹候補生に係る考慮事項</t>
    <rPh sb="1" eb="3">
      <t>タイイン</t>
    </rPh>
    <rPh sb="3" eb="7">
      <t>ジシュボシュウ</t>
    </rPh>
    <rPh sb="8" eb="9">
      <t>カカ</t>
    </rPh>
    <rPh sb="10" eb="12">
      <t>ブンショ</t>
    </rPh>
    <rPh sb="14" eb="16">
      <t>クウソウ</t>
    </rPh>
    <rPh sb="16" eb="18">
      <t>コウホ</t>
    </rPh>
    <rPh sb="18" eb="19">
      <t>セイ</t>
    </rPh>
    <rPh sb="20" eb="21">
      <t>カカ</t>
    </rPh>
    <rPh sb="22" eb="26">
      <t>コウリョジコウ</t>
    </rPh>
    <phoneticPr fontId="5"/>
  </si>
  <si>
    <t>隊員自主募集通達</t>
    <rPh sb="0" eb="2">
      <t>タイイン</t>
    </rPh>
    <rPh sb="2" eb="6">
      <t>ジシュボシュウ</t>
    </rPh>
    <rPh sb="6" eb="8">
      <t>ツウタツ</t>
    </rPh>
    <phoneticPr fontId="13"/>
  </si>
  <si>
    <t>・隊員自主募集通達</t>
    <rPh sb="1" eb="3">
      <t>タイイン</t>
    </rPh>
    <rPh sb="3" eb="7">
      <t>ジシュボシュウ</t>
    </rPh>
    <rPh sb="7" eb="9">
      <t>ツウタツ</t>
    </rPh>
    <phoneticPr fontId="13"/>
  </si>
  <si>
    <t>緊急登庁支援に関する文書</t>
    <rPh sb="0" eb="2">
      <t>キンキュウ</t>
    </rPh>
    <rPh sb="2" eb="4">
      <t>トチョウ</t>
    </rPh>
    <rPh sb="4" eb="6">
      <t>シエン</t>
    </rPh>
    <rPh sb="7" eb="8">
      <t>カン</t>
    </rPh>
    <rPh sb="10" eb="12">
      <t>ブンショ</t>
    </rPh>
    <phoneticPr fontId="13"/>
  </si>
  <si>
    <t>・緊急登庁支援に関する文書</t>
    <rPh sb="1" eb="3">
      <t>キンキュウ</t>
    </rPh>
    <rPh sb="3" eb="5">
      <t>トチョウ</t>
    </rPh>
    <rPh sb="5" eb="7">
      <t>シエン</t>
    </rPh>
    <rPh sb="8" eb="9">
      <t>カン</t>
    </rPh>
    <rPh sb="11" eb="13">
      <t>ブンショ</t>
    </rPh>
    <phoneticPr fontId="5"/>
  </si>
  <si>
    <t>家族支援指針に関する文書</t>
    <rPh sb="0" eb="4">
      <t>カゾクシエン</t>
    </rPh>
    <rPh sb="4" eb="6">
      <t>シシン</t>
    </rPh>
    <rPh sb="7" eb="8">
      <t>カン</t>
    </rPh>
    <rPh sb="10" eb="12">
      <t>ブンショ</t>
    </rPh>
    <phoneticPr fontId="13"/>
  </si>
  <si>
    <t>・家族支援指針に関する文書</t>
    <rPh sb="1" eb="5">
      <t>カゾクシエン</t>
    </rPh>
    <rPh sb="5" eb="7">
      <t>シシン</t>
    </rPh>
    <rPh sb="8" eb="9">
      <t>カン</t>
    </rPh>
    <rPh sb="11" eb="13">
      <t>ブンショ</t>
    </rPh>
    <phoneticPr fontId="13"/>
  </si>
  <si>
    <t>食需伝票</t>
    <rPh sb="0" eb="4">
      <t>ショクジュデンピョウ</t>
    </rPh>
    <phoneticPr fontId="10"/>
  </si>
  <si>
    <t>・食需伝票</t>
    <rPh sb="1" eb="5">
      <t>ショクジュデンピョウ</t>
    </rPh>
    <phoneticPr fontId="10"/>
  </si>
  <si>
    <t>・食事支給台帳
・給食通報発行台帳
・食ロス削減推進に関する文書</t>
    <rPh sb="1" eb="7">
      <t>ショクジシキュウダイチョウ</t>
    </rPh>
    <rPh sb="9" eb="11">
      <t>キュウショク</t>
    </rPh>
    <rPh sb="11" eb="13">
      <t>ツウホウ</t>
    </rPh>
    <rPh sb="13" eb="15">
      <t>ハッコウ</t>
    </rPh>
    <rPh sb="15" eb="17">
      <t>ダイチョウ</t>
    </rPh>
    <rPh sb="19" eb="20">
      <t>ショク</t>
    </rPh>
    <rPh sb="22" eb="24">
      <t>サクゲン</t>
    </rPh>
    <rPh sb="24" eb="26">
      <t>スイシン</t>
    </rPh>
    <rPh sb="27" eb="28">
      <t>カン</t>
    </rPh>
    <rPh sb="30" eb="32">
      <t>ブンショ</t>
    </rPh>
    <phoneticPr fontId="10"/>
  </si>
  <si>
    <t>公務員宿舎（054）</t>
    <rPh sb="0" eb="5">
      <t>コウムインシュクシャ</t>
    </rPh>
    <phoneticPr fontId="13"/>
  </si>
  <si>
    <t>宿舎に関する文書</t>
    <rPh sb="0" eb="2">
      <t>シュクシャ</t>
    </rPh>
    <rPh sb="3" eb="4">
      <t>カン</t>
    </rPh>
    <rPh sb="6" eb="8">
      <t>ブンショ</t>
    </rPh>
    <phoneticPr fontId="13"/>
  </si>
  <si>
    <t>宿舎入居希望通知書</t>
    <rPh sb="0" eb="2">
      <t>シュクシャ</t>
    </rPh>
    <rPh sb="2" eb="4">
      <t>ニュウキョ</t>
    </rPh>
    <rPh sb="4" eb="6">
      <t>キボウ</t>
    </rPh>
    <rPh sb="6" eb="9">
      <t>ツウチショ</t>
    </rPh>
    <phoneticPr fontId="13"/>
  </si>
  <si>
    <t>・宿舎入居希望通知書</t>
    <rPh sb="1" eb="3">
      <t>シュクシャ</t>
    </rPh>
    <rPh sb="3" eb="5">
      <t>ニュウキョ</t>
    </rPh>
    <rPh sb="5" eb="7">
      <t>キボウ</t>
    </rPh>
    <rPh sb="7" eb="10">
      <t>ツウチショ</t>
    </rPh>
    <phoneticPr fontId="13"/>
  </si>
  <si>
    <t>就職援助活動に係る文書</t>
    <rPh sb="0" eb="2">
      <t>シュウショク</t>
    </rPh>
    <rPh sb="2" eb="6">
      <t>エンジョカツドウ</t>
    </rPh>
    <rPh sb="7" eb="8">
      <t>カカ</t>
    </rPh>
    <rPh sb="9" eb="11">
      <t>ブンショ</t>
    </rPh>
    <phoneticPr fontId="10"/>
  </si>
  <si>
    <t>・就職援助活動に係る文書</t>
    <rPh sb="1" eb="3">
      <t>シュウショク</t>
    </rPh>
    <rPh sb="3" eb="7">
      <t>エンジョカツドウ</t>
    </rPh>
    <rPh sb="8" eb="9">
      <t>カカ</t>
    </rPh>
    <rPh sb="10" eb="12">
      <t>ブンショ</t>
    </rPh>
    <phoneticPr fontId="10"/>
  </si>
  <si>
    <t>進路指導推進月間</t>
    <rPh sb="0" eb="4">
      <t>シンロシドウ</t>
    </rPh>
    <rPh sb="4" eb="8">
      <t>スイシンゲッカン</t>
    </rPh>
    <phoneticPr fontId="13"/>
  </si>
  <si>
    <t>・〇〇年度進路指導推進月間</t>
    <rPh sb="3" eb="5">
      <t>ネンド</t>
    </rPh>
    <rPh sb="5" eb="9">
      <t>シンロシドウ</t>
    </rPh>
    <rPh sb="9" eb="13">
      <t>スイシンゲッカン</t>
    </rPh>
    <phoneticPr fontId="13"/>
  </si>
  <si>
    <t>就職の援助に資する施策</t>
    <rPh sb="0" eb="2">
      <t>シュウショク</t>
    </rPh>
    <rPh sb="3" eb="5">
      <t>エンジョ</t>
    </rPh>
    <rPh sb="6" eb="7">
      <t>シ</t>
    </rPh>
    <rPh sb="9" eb="11">
      <t>シサク</t>
    </rPh>
    <phoneticPr fontId="10"/>
  </si>
  <si>
    <t>・就職の援助に資する施策</t>
    <rPh sb="1" eb="3">
      <t>シュウショク</t>
    </rPh>
    <rPh sb="4" eb="6">
      <t>エンジョ</t>
    </rPh>
    <rPh sb="7" eb="8">
      <t>シ</t>
    </rPh>
    <rPh sb="10" eb="12">
      <t>シサク</t>
    </rPh>
    <phoneticPr fontId="10"/>
  </si>
  <si>
    <t>北部航空方面隊における就職援護の基本方針に係る文書</t>
    <rPh sb="0" eb="2">
      <t>ホクブ</t>
    </rPh>
    <rPh sb="2" eb="4">
      <t>コウクウ</t>
    </rPh>
    <rPh sb="4" eb="7">
      <t>ホウメンタイ</t>
    </rPh>
    <rPh sb="11" eb="15">
      <t>シュウショクエンゴ</t>
    </rPh>
    <rPh sb="16" eb="20">
      <t>キホンホウシン</t>
    </rPh>
    <rPh sb="21" eb="22">
      <t>カカ</t>
    </rPh>
    <rPh sb="23" eb="25">
      <t>ブンショ</t>
    </rPh>
    <phoneticPr fontId="13"/>
  </si>
  <si>
    <t>・北部航空方面隊における就職援護の基本方針に係る文書</t>
    <rPh sb="1" eb="5">
      <t>ホクブコウクウ</t>
    </rPh>
    <rPh sb="5" eb="8">
      <t>ホウメンタイ</t>
    </rPh>
    <rPh sb="12" eb="16">
      <t>シュウショクエンゴ</t>
    </rPh>
    <rPh sb="17" eb="21">
      <t>キホンホウシン</t>
    </rPh>
    <rPh sb="22" eb="23">
      <t>カカ</t>
    </rPh>
    <rPh sb="24" eb="26">
      <t>ブンショ</t>
    </rPh>
    <phoneticPr fontId="13"/>
  </si>
  <si>
    <t>再就職申請及び手続に関する文書</t>
    <rPh sb="0" eb="5">
      <t>サイシュウショクシンセイ</t>
    </rPh>
    <rPh sb="5" eb="6">
      <t>オヨ</t>
    </rPh>
    <rPh sb="7" eb="9">
      <t>テツヅキ</t>
    </rPh>
    <rPh sb="10" eb="11">
      <t>カン</t>
    </rPh>
    <rPh sb="13" eb="15">
      <t>ブンショ</t>
    </rPh>
    <phoneticPr fontId="10"/>
  </si>
  <si>
    <t>・再就職申請及び手続に関する文書</t>
    <rPh sb="1" eb="4">
      <t>サイシュウショク</t>
    </rPh>
    <rPh sb="4" eb="7">
      <t>シンセイオヨ</t>
    </rPh>
    <rPh sb="8" eb="10">
      <t>テツヅキ</t>
    </rPh>
    <rPh sb="11" eb="12">
      <t>カン</t>
    </rPh>
    <rPh sb="14" eb="16">
      <t>ブンショ</t>
    </rPh>
    <phoneticPr fontId="10"/>
  </si>
  <si>
    <t>陸上自衛隊教範</t>
    <rPh sb="0" eb="5">
      <t>リクジョウジエイタイ</t>
    </rPh>
    <rPh sb="5" eb="7">
      <t>キョウハン</t>
    </rPh>
    <phoneticPr fontId="13"/>
  </si>
  <si>
    <t>・陸上自衛隊教範０５－０３－０１</t>
    <rPh sb="1" eb="3">
      <t>リクジョウ</t>
    </rPh>
    <rPh sb="3" eb="6">
      <t>ジエイタイ</t>
    </rPh>
    <rPh sb="6" eb="8">
      <t>キョウハン</t>
    </rPh>
    <phoneticPr fontId="13"/>
  </si>
  <si>
    <t>航空自衛隊訓練資料</t>
    <rPh sb="0" eb="5">
      <t>コウクウジエイタイ</t>
    </rPh>
    <rPh sb="5" eb="9">
      <t>クンレンシリョウ</t>
    </rPh>
    <phoneticPr fontId="12"/>
  </si>
  <si>
    <t>訓練資料</t>
    <rPh sb="0" eb="4">
      <t>クンレンシリョウ</t>
    </rPh>
    <phoneticPr fontId="12"/>
  </si>
  <si>
    <t>・訓練資料</t>
    <rPh sb="1" eb="5">
      <t>クンレンシリョウ</t>
    </rPh>
    <phoneticPr fontId="12"/>
  </si>
  <si>
    <t>空曹・空士の実務訓練基準</t>
    <phoneticPr fontId="10"/>
  </si>
  <si>
    <t>・空曹・空士の実務訓練基準</t>
    <rPh sb="1" eb="3">
      <t>クウソウ</t>
    </rPh>
    <rPh sb="4" eb="6">
      <t>クウシ</t>
    </rPh>
    <rPh sb="7" eb="13">
      <t>ジツムクンレンキジュン</t>
    </rPh>
    <phoneticPr fontId="12"/>
  </si>
  <si>
    <t>改訂版を受領した日に係る特定日以後１年</t>
    <rPh sb="0" eb="3">
      <t>カイテイバン</t>
    </rPh>
    <rPh sb="4" eb="6">
      <t>ジュリョウ</t>
    </rPh>
    <rPh sb="8" eb="9">
      <t>ヒ</t>
    </rPh>
    <rPh sb="10" eb="11">
      <t>カカ</t>
    </rPh>
    <rPh sb="12" eb="17">
      <t>トクテイビイゴ</t>
    </rPh>
    <rPh sb="18" eb="19">
      <t>ネン</t>
    </rPh>
    <phoneticPr fontId="12"/>
  </si>
  <si>
    <t>実務訓練基準細目、実務訓練指導書、空曹・空士の実務訓練基準、実務訓練指導書通信（２９３－０）、実務訓練指導書地上無線整備（３０４－０）、実務訓練指導書有線整備（３６１－０）、実務訓練指導書補給（６４１－０）</t>
    <rPh sb="30" eb="34">
      <t>ジツムクンレン</t>
    </rPh>
    <rPh sb="34" eb="37">
      <t>シドウショ</t>
    </rPh>
    <rPh sb="37" eb="39">
      <t>ツウシン</t>
    </rPh>
    <rPh sb="47" eb="49">
      <t>ジツム</t>
    </rPh>
    <rPh sb="49" eb="51">
      <t>クンレン</t>
    </rPh>
    <rPh sb="51" eb="53">
      <t>シドウ</t>
    </rPh>
    <rPh sb="53" eb="54">
      <t>ショ</t>
    </rPh>
    <rPh sb="54" eb="60">
      <t>チジョウムセンセイビ</t>
    </rPh>
    <rPh sb="68" eb="72">
      <t>ジツムクンレン</t>
    </rPh>
    <rPh sb="72" eb="75">
      <t>シドウショ</t>
    </rPh>
    <rPh sb="75" eb="77">
      <t>ユウセン</t>
    </rPh>
    <rPh sb="77" eb="79">
      <t>セイビ</t>
    </rPh>
    <rPh sb="87" eb="94">
      <t>ジツムクンレンシドウショ</t>
    </rPh>
    <rPh sb="94" eb="96">
      <t>ホキュウ</t>
    </rPh>
    <phoneticPr fontId="13"/>
  </si>
  <si>
    <t>・実務訓練基準細目
・実務訓練指導書通信（２９３－０）
・実務訓練指導書地上無線整備（３０４－０）
・実務訓練指導書有線整備（３６１－０）
・実務訓練指導書補給（６４１－０）</t>
    <rPh sb="11" eb="15">
      <t>ジツムクンレン</t>
    </rPh>
    <rPh sb="15" eb="18">
      <t>シドウショ</t>
    </rPh>
    <rPh sb="18" eb="20">
      <t>ツウシン</t>
    </rPh>
    <rPh sb="29" eb="31">
      <t>ジツム</t>
    </rPh>
    <rPh sb="31" eb="33">
      <t>クンレン</t>
    </rPh>
    <rPh sb="33" eb="35">
      <t>シドウ</t>
    </rPh>
    <rPh sb="35" eb="36">
      <t>ショ</t>
    </rPh>
    <rPh sb="36" eb="42">
      <t>チジョウムセンセイビ</t>
    </rPh>
    <rPh sb="51" eb="55">
      <t>ジツムクンレン</t>
    </rPh>
    <rPh sb="55" eb="58">
      <t>シドウショ</t>
    </rPh>
    <rPh sb="58" eb="60">
      <t>ユウセン</t>
    </rPh>
    <rPh sb="60" eb="62">
      <t>セイビ</t>
    </rPh>
    <rPh sb="71" eb="78">
      <t>ジツムクンレンシドウショ</t>
    </rPh>
    <rPh sb="78" eb="80">
      <t>ホキュウ</t>
    </rPh>
    <phoneticPr fontId="13"/>
  </si>
  <si>
    <t>実務訓練記録、実務訓練記録総括表</t>
    <rPh sb="11" eb="13">
      <t>キロク</t>
    </rPh>
    <rPh sb="13" eb="16">
      <t>ソウカツヒョウ</t>
    </rPh>
    <phoneticPr fontId="10"/>
  </si>
  <si>
    <t>・実務訓練記録
・実務訓練記録総括表</t>
    <rPh sb="1" eb="7">
      <t>ジツムクンレンキロク</t>
    </rPh>
    <rPh sb="9" eb="15">
      <t>ジツムクンレンキロク</t>
    </rPh>
    <rPh sb="15" eb="18">
      <t>ソウカツヒョウ</t>
    </rPh>
    <phoneticPr fontId="13"/>
  </si>
  <si>
    <t>空曹及び空士が離職（死亡した日を含む。）した日又は幹部に昇任した日に係る特定日以後１年</t>
    <rPh sb="0" eb="2">
      <t>クウソウ</t>
    </rPh>
    <rPh sb="2" eb="3">
      <t>オヨ</t>
    </rPh>
    <rPh sb="4" eb="6">
      <t>クウシ</t>
    </rPh>
    <rPh sb="7" eb="9">
      <t>リショク</t>
    </rPh>
    <rPh sb="10" eb="12">
      <t>シボウ</t>
    </rPh>
    <rPh sb="14" eb="15">
      <t>ヒ</t>
    </rPh>
    <rPh sb="16" eb="17">
      <t>フク</t>
    </rPh>
    <rPh sb="22" eb="23">
      <t>ヒ</t>
    </rPh>
    <rPh sb="23" eb="24">
      <t>マタ</t>
    </rPh>
    <rPh sb="25" eb="27">
      <t>カンブ</t>
    </rPh>
    <rPh sb="28" eb="30">
      <t>ショウニン</t>
    </rPh>
    <rPh sb="32" eb="33">
      <t>ヒ</t>
    </rPh>
    <rPh sb="34" eb="35">
      <t>カカ</t>
    </rPh>
    <rPh sb="36" eb="41">
      <t>トクテイビイゴ</t>
    </rPh>
    <rPh sb="42" eb="43">
      <t>ネン</t>
    </rPh>
    <phoneticPr fontId="13"/>
  </si>
  <si>
    <t>実務訓練に関する文書、実務訓練に係る文書</t>
    <rPh sb="0" eb="4">
      <t>ジツムクンレン</t>
    </rPh>
    <rPh sb="5" eb="6">
      <t>カン</t>
    </rPh>
    <rPh sb="8" eb="10">
      <t>ブンショ</t>
    </rPh>
    <rPh sb="11" eb="15">
      <t>ジツムクンレン</t>
    </rPh>
    <rPh sb="16" eb="17">
      <t>カカ</t>
    </rPh>
    <rPh sb="18" eb="20">
      <t>ブンショ</t>
    </rPh>
    <phoneticPr fontId="13"/>
  </si>
  <si>
    <t>・実務訓練に関する文書
・実務訓練に係る文書</t>
    <rPh sb="1" eb="5">
      <t>ジツムクンレン</t>
    </rPh>
    <rPh sb="6" eb="7">
      <t>カン</t>
    </rPh>
    <rPh sb="9" eb="11">
      <t>ブンショ</t>
    </rPh>
    <rPh sb="13" eb="17">
      <t>ジツムクンレン</t>
    </rPh>
    <rPh sb="18" eb="19">
      <t>カカ</t>
    </rPh>
    <rPh sb="20" eb="22">
      <t>ブンショ</t>
    </rPh>
    <phoneticPr fontId="13"/>
  </si>
  <si>
    <t>練成訓練に関する文書</t>
    <rPh sb="0" eb="4">
      <t>レンセイクンレン</t>
    </rPh>
    <rPh sb="5" eb="6">
      <t>カン</t>
    </rPh>
    <rPh sb="8" eb="10">
      <t>ブンショ</t>
    </rPh>
    <phoneticPr fontId="12"/>
  </si>
  <si>
    <t>練成訓練計画、基地業務群練成訓練計画、練成訓練計画、通信隊練成訓練計画、通信隊練成訓練計画（全般・部隊訓練）、練成訓練計画に係る文書</t>
    <rPh sb="0" eb="2">
      <t>レンセイ</t>
    </rPh>
    <rPh sb="2" eb="4">
      <t>クンレン</t>
    </rPh>
    <rPh sb="4" eb="6">
      <t>ケイカク</t>
    </rPh>
    <rPh sb="7" eb="11">
      <t>キチギョウム</t>
    </rPh>
    <rPh sb="11" eb="12">
      <t>グン</t>
    </rPh>
    <rPh sb="12" eb="14">
      <t>レンセイ</t>
    </rPh>
    <rPh sb="14" eb="18">
      <t>クンレンケイカク</t>
    </rPh>
    <rPh sb="19" eb="21">
      <t>レンセイ</t>
    </rPh>
    <rPh sb="21" eb="25">
      <t>クンレンケイカク</t>
    </rPh>
    <rPh sb="26" eb="29">
      <t>ツウシンタイ</t>
    </rPh>
    <rPh sb="29" eb="33">
      <t>レンセイクンレン</t>
    </rPh>
    <rPh sb="33" eb="35">
      <t>ケイカク</t>
    </rPh>
    <rPh sb="36" eb="39">
      <t>ツウシンタイ</t>
    </rPh>
    <rPh sb="39" eb="41">
      <t>レンセイ</t>
    </rPh>
    <rPh sb="41" eb="43">
      <t>クンレン</t>
    </rPh>
    <rPh sb="43" eb="45">
      <t>ケイカク</t>
    </rPh>
    <rPh sb="46" eb="48">
      <t>ゼンパン</t>
    </rPh>
    <rPh sb="49" eb="53">
      <t>ブタイクンレン</t>
    </rPh>
    <rPh sb="55" eb="59">
      <t>レンセイクンレン</t>
    </rPh>
    <rPh sb="59" eb="61">
      <t>ケイカク</t>
    </rPh>
    <rPh sb="62" eb="63">
      <t>カカ</t>
    </rPh>
    <rPh sb="64" eb="66">
      <t>ブンショ</t>
    </rPh>
    <phoneticPr fontId="13"/>
  </si>
  <si>
    <t>・基地業務群練成訓練計画
・練成訓練計画
・通信隊練成訓練計画
・通信隊練成訓練計画（全般・部隊訓練）
・練成訓練計画に係る文書</t>
    <rPh sb="1" eb="5">
      <t>キチギョウム</t>
    </rPh>
    <rPh sb="5" eb="6">
      <t>グン</t>
    </rPh>
    <rPh sb="6" eb="8">
      <t>レンセイ</t>
    </rPh>
    <rPh sb="8" eb="10">
      <t>クンレン</t>
    </rPh>
    <rPh sb="10" eb="12">
      <t>ケイカク</t>
    </rPh>
    <rPh sb="14" eb="20">
      <t>レンセイクンレンケイカク</t>
    </rPh>
    <rPh sb="22" eb="25">
      <t>ツウシンタイ</t>
    </rPh>
    <rPh sb="25" eb="31">
      <t>レンセイクンレンケイカク</t>
    </rPh>
    <rPh sb="33" eb="36">
      <t>ツウシンタイ</t>
    </rPh>
    <rPh sb="36" eb="38">
      <t>レンセイ</t>
    </rPh>
    <rPh sb="38" eb="40">
      <t>クンレン</t>
    </rPh>
    <rPh sb="40" eb="42">
      <t>ケイカク</t>
    </rPh>
    <rPh sb="43" eb="45">
      <t>ゼンパン</t>
    </rPh>
    <rPh sb="46" eb="48">
      <t>ブタイ</t>
    </rPh>
    <rPh sb="48" eb="50">
      <t>クンレン</t>
    </rPh>
    <rPh sb="53" eb="59">
      <t>レンセイクンレンケイカク</t>
    </rPh>
    <rPh sb="60" eb="61">
      <t>カカ</t>
    </rPh>
    <rPh sb="62" eb="64">
      <t>ブンショ</t>
    </rPh>
    <phoneticPr fontId="5"/>
  </si>
  <si>
    <t>通信隊練成訓練に関する文書、基地業務群練成訓練計画、練成訓練簿（個人訓練）、通信隊練成訓練計画（全般及び部隊訓練）</t>
    <rPh sb="0" eb="3">
      <t>ツウシンタイ</t>
    </rPh>
    <rPh sb="3" eb="5">
      <t>レンセイ</t>
    </rPh>
    <rPh sb="5" eb="7">
      <t>クンレン</t>
    </rPh>
    <rPh sb="8" eb="9">
      <t>カン</t>
    </rPh>
    <rPh sb="11" eb="13">
      <t>ブンショ</t>
    </rPh>
    <rPh sb="14" eb="16">
      <t>キチ</t>
    </rPh>
    <rPh sb="16" eb="18">
      <t>ギョウム</t>
    </rPh>
    <rPh sb="18" eb="19">
      <t>グン</t>
    </rPh>
    <rPh sb="19" eb="23">
      <t>レンセイクンレン</t>
    </rPh>
    <rPh sb="23" eb="25">
      <t>ケイカク</t>
    </rPh>
    <rPh sb="26" eb="28">
      <t>レンセイ</t>
    </rPh>
    <rPh sb="28" eb="30">
      <t>クンレン</t>
    </rPh>
    <rPh sb="30" eb="31">
      <t>ボ</t>
    </rPh>
    <rPh sb="32" eb="36">
      <t>コジンクンレン</t>
    </rPh>
    <rPh sb="38" eb="41">
      <t>ツウシンタイ</t>
    </rPh>
    <rPh sb="41" eb="45">
      <t>レンセイクンレン</t>
    </rPh>
    <rPh sb="45" eb="47">
      <t>ケイカク</t>
    </rPh>
    <rPh sb="48" eb="50">
      <t>ゼンパン</t>
    </rPh>
    <rPh sb="50" eb="51">
      <t>オヨ</t>
    </rPh>
    <rPh sb="52" eb="56">
      <t>ブタイクンレン</t>
    </rPh>
    <phoneticPr fontId="13"/>
  </si>
  <si>
    <t>・通信隊練成訓練に関する文書
・基地業務群練成訓練計画
・練成訓練簿（個人訓練）
・通信隊練成訓練計画（全般及び部隊訓練）</t>
    <rPh sb="1" eb="4">
      <t>ツウシンタイ</t>
    </rPh>
    <rPh sb="4" eb="6">
      <t>レンセイ</t>
    </rPh>
    <rPh sb="6" eb="8">
      <t>クンレン</t>
    </rPh>
    <rPh sb="9" eb="10">
      <t>カン</t>
    </rPh>
    <rPh sb="12" eb="14">
      <t>ブンショ</t>
    </rPh>
    <rPh sb="16" eb="18">
      <t>キチ</t>
    </rPh>
    <rPh sb="18" eb="20">
      <t>ギョウム</t>
    </rPh>
    <rPh sb="20" eb="21">
      <t>グン</t>
    </rPh>
    <rPh sb="21" eb="25">
      <t>レンセイクンレン</t>
    </rPh>
    <rPh sb="25" eb="27">
      <t>ケイカク</t>
    </rPh>
    <rPh sb="29" eb="31">
      <t>レンセイ</t>
    </rPh>
    <rPh sb="31" eb="33">
      <t>クンレン</t>
    </rPh>
    <rPh sb="33" eb="34">
      <t>ボ</t>
    </rPh>
    <rPh sb="35" eb="39">
      <t>コジンクンレン</t>
    </rPh>
    <rPh sb="42" eb="45">
      <t>ツウシンタイ</t>
    </rPh>
    <rPh sb="45" eb="49">
      <t>レンセイクンレン</t>
    </rPh>
    <rPh sb="49" eb="51">
      <t>ケイカク</t>
    </rPh>
    <rPh sb="52" eb="54">
      <t>ゼンパン</t>
    </rPh>
    <rPh sb="54" eb="55">
      <t>オヨ</t>
    </rPh>
    <rPh sb="56" eb="60">
      <t>ブタイクンレン</t>
    </rPh>
    <phoneticPr fontId="13"/>
  </si>
  <si>
    <t>練成訓練（部隊・個人）に関する文書、練成訓練に関する文書、個人及び練成訓練に関する文書</t>
    <rPh sb="0" eb="2">
      <t>レンセイ</t>
    </rPh>
    <rPh sb="2" eb="4">
      <t>クンレン</t>
    </rPh>
    <rPh sb="5" eb="7">
      <t>ブタイ</t>
    </rPh>
    <rPh sb="8" eb="10">
      <t>コジン</t>
    </rPh>
    <rPh sb="12" eb="13">
      <t>カン</t>
    </rPh>
    <rPh sb="15" eb="17">
      <t>ブンショ</t>
    </rPh>
    <rPh sb="18" eb="22">
      <t>レンセイクンレン</t>
    </rPh>
    <rPh sb="23" eb="24">
      <t>カン</t>
    </rPh>
    <rPh sb="26" eb="28">
      <t>ブンショ</t>
    </rPh>
    <rPh sb="29" eb="31">
      <t>コジン</t>
    </rPh>
    <rPh sb="31" eb="32">
      <t>オヨ</t>
    </rPh>
    <rPh sb="33" eb="37">
      <t>レンセイクンレン</t>
    </rPh>
    <rPh sb="38" eb="39">
      <t>カン</t>
    </rPh>
    <rPh sb="41" eb="43">
      <t>ブンショ</t>
    </rPh>
    <phoneticPr fontId="12"/>
  </si>
  <si>
    <t>・練成訓練（部隊・個人）に関する文書
・練成訓練に関する文書
・個人及び練成訓練に関する文書</t>
    <rPh sb="1" eb="3">
      <t>レンセイ</t>
    </rPh>
    <rPh sb="3" eb="5">
      <t>クンレン</t>
    </rPh>
    <rPh sb="6" eb="8">
      <t>ブタイ</t>
    </rPh>
    <rPh sb="9" eb="11">
      <t>コジン</t>
    </rPh>
    <rPh sb="13" eb="14">
      <t>カン</t>
    </rPh>
    <rPh sb="16" eb="18">
      <t>ブンショ</t>
    </rPh>
    <rPh sb="20" eb="24">
      <t>レンセイクンレン</t>
    </rPh>
    <rPh sb="25" eb="26">
      <t>カン</t>
    </rPh>
    <rPh sb="28" eb="30">
      <t>ブンショ</t>
    </rPh>
    <rPh sb="32" eb="34">
      <t>コジン</t>
    </rPh>
    <rPh sb="34" eb="35">
      <t>オヨ</t>
    </rPh>
    <rPh sb="36" eb="40">
      <t>レンセイクンレン</t>
    </rPh>
    <rPh sb="41" eb="42">
      <t>カン</t>
    </rPh>
    <rPh sb="44" eb="46">
      <t>ブンショ</t>
    </rPh>
    <phoneticPr fontId="12"/>
  </si>
  <si>
    <t>特技職に関する文書</t>
    <rPh sb="0" eb="2">
      <t>トクギ</t>
    </rPh>
    <rPh sb="2" eb="3">
      <t>ショク</t>
    </rPh>
    <rPh sb="4" eb="5">
      <t>カン</t>
    </rPh>
    <rPh sb="7" eb="9">
      <t>ブンショ</t>
    </rPh>
    <phoneticPr fontId="10"/>
  </si>
  <si>
    <t>准空尉・空曹・空士特技職明細集、幹部特技職明細集</t>
    <rPh sb="0" eb="3">
      <t>ジュンクウイ</t>
    </rPh>
    <rPh sb="4" eb="6">
      <t>クウソウ</t>
    </rPh>
    <rPh sb="7" eb="9">
      <t>クウシ</t>
    </rPh>
    <rPh sb="9" eb="12">
      <t>トクギショク</t>
    </rPh>
    <rPh sb="12" eb="14">
      <t>メイサイ</t>
    </rPh>
    <rPh sb="14" eb="15">
      <t>シュウ</t>
    </rPh>
    <rPh sb="16" eb="18">
      <t>カンブ</t>
    </rPh>
    <rPh sb="18" eb="21">
      <t>トクギショク</t>
    </rPh>
    <rPh sb="21" eb="23">
      <t>メイサイ</t>
    </rPh>
    <rPh sb="23" eb="24">
      <t>シュウ</t>
    </rPh>
    <phoneticPr fontId="10"/>
  </si>
  <si>
    <t>・准空尉・空曹・空士特技職明細集
・幹部特技職明細集</t>
    <rPh sb="1" eb="4">
      <t>ジュンクウイ</t>
    </rPh>
    <rPh sb="5" eb="7">
      <t>クウソウ</t>
    </rPh>
    <rPh sb="8" eb="10">
      <t>クウシ</t>
    </rPh>
    <rPh sb="10" eb="13">
      <t>トクギショク</t>
    </rPh>
    <rPh sb="13" eb="15">
      <t>メイサイ</t>
    </rPh>
    <rPh sb="15" eb="16">
      <t>シュウ</t>
    </rPh>
    <rPh sb="18" eb="20">
      <t>カンブ</t>
    </rPh>
    <rPh sb="20" eb="22">
      <t>トクギ</t>
    </rPh>
    <rPh sb="22" eb="23">
      <t>ショク</t>
    </rPh>
    <rPh sb="23" eb="25">
      <t>メイサイ</t>
    </rPh>
    <rPh sb="25" eb="26">
      <t>シュウ</t>
    </rPh>
    <phoneticPr fontId="10"/>
  </si>
  <si>
    <t>訓練規則に関する文書</t>
    <rPh sb="0" eb="2">
      <t>クンレン</t>
    </rPh>
    <rPh sb="2" eb="4">
      <t>キソク</t>
    </rPh>
    <rPh sb="5" eb="6">
      <t>カン</t>
    </rPh>
    <rPh sb="8" eb="10">
      <t>ブンショ</t>
    </rPh>
    <phoneticPr fontId="12"/>
  </si>
  <si>
    <t>訓練に関する規則、注意規則</t>
    <rPh sb="0" eb="2">
      <t>クンレン</t>
    </rPh>
    <rPh sb="3" eb="4">
      <t>カン</t>
    </rPh>
    <rPh sb="6" eb="8">
      <t>キソク</t>
    </rPh>
    <rPh sb="9" eb="11">
      <t>チュウイ</t>
    </rPh>
    <rPh sb="11" eb="13">
      <t>キソク</t>
    </rPh>
    <phoneticPr fontId="12"/>
  </si>
  <si>
    <t>・訓練に関する規則
・注意規則</t>
    <rPh sb="1" eb="3">
      <t>クンレン</t>
    </rPh>
    <rPh sb="4" eb="5">
      <t>カン</t>
    </rPh>
    <rPh sb="7" eb="9">
      <t>キソク</t>
    </rPh>
    <rPh sb="11" eb="13">
      <t>チュウイ</t>
    </rPh>
    <rPh sb="13" eb="15">
      <t>キソク</t>
    </rPh>
    <phoneticPr fontId="12"/>
  </si>
  <si>
    <t>教育訓練に係る注意規則</t>
    <rPh sb="0" eb="4">
      <t>キョウイククンレン</t>
    </rPh>
    <rPh sb="5" eb="6">
      <t>カカ</t>
    </rPh>
    <rPh sb="7" eb="11">
      <t>チュウイキソク</t>
    </rPh>
    <phoneticPr fontId="13"/>
  </si>
  <si>
    <t>・教育訓練に係る注意規則</t>
    <rPh sb="1" eb="3">
      <t>キョウイク</t>
    </rPh>
    <rPh sb="3" eb="5">
      <t>クンレン</t>
    </rPh>
    <rPh sb="6" eb="7">
      <t>カカ</t>
    </rPh>
    <rPh sb="8" eb="12">
      <t>チュウイキソク</t>
    </rPh>
    <phoneticPr fontId="13"/>
  </si>
  <si>
    <t>基地警備に関する文書</t>
    <rPh sb="0" eb="4">
      <t>キチケイビ</t>
    </rPh>
    <rPh sb="5" eb="6">
      <t>カン</t>
    </rPh>
    <rPh sb="8" eb="10">
      <t>ブンショ</t>
    </rPh>
    <phoneticPr fontId="12"/>
  </si>
  <si>
    <t>基地警備増強要員訓練簿</t>
    <rPh sb="0" eb="4">
      <t>キチケイビ</t>
    </rPh>
    <rPh sb="4" eb="6">
      <t>ゾウキョウ</t>
    </rPh>
    <rPh sb="6" eb="8">
      <t>ヨウイン</t>
    </rPh>
    <rPh sb="8" eb="11">
      <t>クンレンボ</t>
    </rPh>
    <phoneticPr fontId="12"/>
  </si>
  <si>
    <t>・基地警備増強要員訓練簿</t>
    <rPh sb="1" eb="5">
      <t>キチケイビ</t>
    </rPh>
    <rPh sb="5" eb="7">
      <t>ゾウキョウ</t>
    </rPh>
    <rPh sb="7" eb="9">
      <t>ヨウイン</t>
    </rPh>
    <rPh sb="9" eb="12">
      <t>クンレンボ</t>
    </rPh>
    <phoneticPr fontId="12"/>
  </si>
  <si>
    <t>基地警備増強要員訓練・検定記録簿</t>
    <rPh sb="0" eb="4">
      <t>キチケイビ</t>
    </rPh>
    <rPh sb="4" eb="6">
      <t>ゾウキョウ</t>
    </rPh>
    <rPh sb="6" eb="8">
      <t>ヨウイン</t>
    </rPh>
    <rPh sb="8" eb="10">
      <t>クンレン</t>
    </rPh>
    <rPh sb="11" eb="16">
      <t>ケンテイキロクボ</t>
    </rPh>
    <phoneticPr fontId="12"/>
  </si>
  <si>
    <t>・基地警備増強要員訓練・検定記録簿</t>
    <rPh sb="1" eb="5">
      <t>キチケイビ</t>
    </rPh>
    <rPh sb="5" eb="7">
      <t>ゾウキョウ</t>
    </rPh>
    <rPh sb="7" eb="9">
      <t>ヨウイン</t>
    </rPh>
    <rPh sb="9" eb="11">
      <t>クンレン</t>
    </rPh>
    <rPh sb="12" eb="17">
      <t>ケンテイキロクボ</t>
    </rPh>
    <phoneticPr fontId="12"/>
  </si>
  <si>
    <t>基地警備訓練に係る文書</t>
    <rPh sb="0" eb="4">
      <t>キチケイビ</t>
    </rPh>
    <rPh sb="4" eb="6">
      <t>クンレン</t>
    </rPh>
    <rPh sb="7" eb="8">
      <t>カカ</t>
    </rPh>
    <rPh sb="9" eb="11">
      <t>ブンショ</t>
    </rPh>
    <phoneticPr fontId="12"/>
  </si>
  <si>
    <t>・基地警備訓練に係る文書</t>
    <rPh sb="1" eb="5">
      <t>キチケイビ</t>
    </rPh>
    <rPh sb="5" eb="7">
      <t>クンレン</t>
    </rPh>
    <rPh sb="8" eb="9">
      <t>カカ</t>
    </rPh>
    <rPh sb="10" eb="12">
      <t>ブンショ</t>
    </rPh>
    <phoneticPr fontId="12"/>
  </si>
  <si>
    <t>体育訓練に関する文書</t>
    <rPh sb="0" eb="4">
      <t>タイイククンレン</t>
    </rPh>
    <rPh sb="5" eb="6">
      <t>カン</t>
    </rPh>
    <rPh sb="8" eb="10">
      <t>ブンショ</t>
    </rPh>
    <phoneticPr fontId="5"/>
  </si>
  <si>
    <t>体育訓練に関する文書、体力測定実施記録簿、体力練成訓練に係る文書</t>
    <rPh sb="0" eb="4">
      <t>タイイククンレン</t>
    </rPh>
    <rPh sb="5" eb="6">
      <t>カン</t>
    </rPh>
    <rPh sb="8" eb="10">
      <t>ブンショ</t>
    </rPh>
    <rPh sb="11" eb="17">
      <t>タイリョクソクテイジッシ</t>
    </rPh>
    <rPh sb="17" eb="20">
      <t>キロクボ</t>
    </rPh>
    <rPh sb="21" eb="25">
      <t>タイリョクレンセイ</t>
    </rPh>
    <rPh sb="25" eb="27">
      <t>クンレン</t>
    </rPh>
    <rPh sb="28" eb="29">
      <t>カカ</t>
    </rPh>
    <rPh sb="30" eb="32">
      <t>ブンショ</t>
    </rPh>
    <phoneticPr fontId="12"/>
  </si>
  <si>
    <t>・体育訓練に関する文書
・体力測定実施記録簿
・体力練成訓練に係る文書</t>
    <rPh sb="1" eb="5">
      <t>タイイククンレン</t>
    </rPh>
    <rPh sb="6" eb="7">
      <t>カン</t>
    </rPh>
    <rPh sb="9" eb="11">
      <t>ブンショ</t>
    </rPh>
    <rPh sb="13" eb="19">
      <t>タイリョクソクテイジッシ</t>
    </rPh>
    <rPh sb="19" eb="22">
      <t>キロクボ</t>
    </rPh>
    <rPh sb="24" eb="28">
      <t>タイリョクレンセイ</t>
    </rPh>
    <rPh sb="28" eb="30">
      <t>クンレン</t>
    </rPh>
    <rPh sb="31" eb="32">
      <t>カカ</t>
    </rPh>
    <rPh sb="33" eb="35">
      <t>ブンショ</t>
    </rPh>
    <phoneticPr fontId="12"/>
  </si>
  <si>
    <t>個人訓練に関する文書</t>
    <rPh sb="0" eb="4">
      <t>コジンクンレン</t>
    </rPh>
    <rPh sb="5" eb="6">
      <t>カン</t>
    </rPh>
    <rPh sb="8" eb="10">
      <t>ブンショ</t>
    </rPh>
    <phoneticPr fontId="5"/>
  </si>
  <si>
    <t>個人訓練に関する文書、個人訓練記録、通信隊個人訓練に係る文書</t>
    <rPh sb="0" eb="4">
      <t>コジンクンレン</t>
    </rPh>
    <rPh sb="5" eb="6">
      <t>カン</t>
    </rPh>
    <rPh sb="8" eb="10">
      <t>ブンショ</t>
    </rPh>
    <rPh sb="11" eb="17">
      <t>コジンクンレンキロク</t>
    </rPh>
    <rPh sb="18" eb="23">
      <t>ツウシンタイコジン</t>
    </rPh>
    <rPh sb="23" eb="25">
      <t>クンレン</t>
    </rPh>
    <rPh sb="26" eb="27">
      <t>カカ</t>
    </rPh>
    <rPh sb="28" eb="30">
      <t>ブンショ</t>
    </rPh>
    <phoneticPr fontId="12"/>
  </si>
  <si>
    <t>・個人訓練に関する文書
・個人訓練記録
・通信隊個人訓練に係る文書</t>
    <rPh sb="1" eb="5">
      <t>コジンクンレン</t>
    </rPh>
    <rPh sb="6" eb="7">
      <t>カン</t>
    </rPh>
    <rPh sb="9" eb="11">
      <t>ブンショ</t>
    </rPh>
    <rPh sb="13" eb="19">
      <t>コジンクンレンキロク</t>
    </rPh>
    <rPh sb="21" eb="26">
      <t>ツウシンタイコジン</t>
    </rPh>
    <rPh sb="26" eb="28">
      <t>クンレン</t>
    </rPh>
    <rPh sb="29" eb="30">
      <t>カカ</t>
    </rPh>
    <rPh sb="31" eb="33">
      <t>ブンショ</t>
    </rPh>
    <phoneticPr fontId="12"/>
  </si>
  <si>
    <t>レジリエンストレーニングに関する文書、レジリエンス教育に関する文書</t>
    <rPh sb="13" eb="14">
      <t>カン</t>
    </rPh>
    <rPh sb="16" eb="18">
      <t>ブンショ</t>
    </rPh>
    <rPh sb="25" eb="27">
      <t>キョウイク</t>
    </rPh>
    <rPh sb="28" eb="29">
      <t>カン</t>
    </rPh>
    <rPh sb="31" eb="33">
      <t>ブンショ</t>
    </rPh>
    <phoneticPr fontId="12"/>
  </si>
  <si>
    <t>・レジリエンストレーニングに関する文書
・レジリエンス教育に関する文書</t>
    <rPh sb="14" eb="15">
      <t>カン</t>
    </rPh>
    <rPh sb="17" eb="19">
      <t>ブンショ</t>
    </rPh>
    <rPh sb="27" eb="29">
      <t>キョウイク</t>
    </rPh>
    <rPh sb="30" eb="31">
      <t>カン</t>
    </rPh>
    <rPh sb="33" eb="35">
      <t>ブンショ</t>
    </rPh>
    <phoneticPr fontId="12"/>
  </si>
  <si>
    <t>レジリエンストレーニングの実施に係る文書</t>
    <rPh sb="13" eb="15">
      <t>ジッシ</t>
    </rPh>
    <rPh sb="16" eb="17">
      <t>カカ</t>
    </rPh>
    <rPh sb="18" eb="20">
      <t>ブンショ</t>
    </rPh>
    <phoneticPr fontId="13"/>
  </si>
  <si>
    <t>・レジリエンストレーニングの実施に係る文書</t>
    <rPh sb="14" eb="16">
      <t>ジッシ</t>
    </rPh>
    <rPh sb="17" eb="18">
      <t>カカ</t>
    </rPh>
    <rPh sb="19" eb="21">
      <t>ブンショ</t>
    </rPh>
    <phoneticPr fontId="13"/>
  </si>
  <si>
    <t>訓練検閲に関する文書</t>
    <rPh sb="0" eb="4">
      <t>クンレンケンエツ</t>
    </rPh>
    <rPh sb="5" eb="6">
      <t>カン</t>
    </rPh>
    <rPh sb="8" eb="10">
      <t>ブンショ</t>
    </rPh>
    <phoneticPr fontId="5"/>
  </si>
  <si>
    <t>北部航空方面隊訓練検閲、部隊検閲（しもきた１８－０）に係る文書</t>
    <rPh sb="0" eb="4">
      <t>ホクブコウクウ</t>
    </rPh>
    <rPh sb="4" eb="7">
      <t>ホウメンタイ</t>
    </rPh>
    <rPh sb="7" eb="11">
      <t>クンレンケンエツ</t>
    </rPh>
    <rPh sb="12" eb="14">
      <t>ブタイ</t>
    </rPh>
    <rPh sb="14" eb="16">
      <t>ケンエツ</t>
    </rPh>
    <rPh sb="27" eb="28">
      <t>カカ</t>
    </rPh>
    <rPh sb="29" eb="31">
      <t>ブンショ</t>
    </rPh>
    <phoneticPr fontId="12"/>
  </si>
  <si>
    <t>・北部航空方面隊訓練検閲
・部隊検閲（しもきた１８－０）に係る文書</t>
    <rPh sb="1" eb="5">
      <t>ホクブコウクウ</t>
    </rPh>
    <rPh sb="5" eb="8">
      <t>ホウメンタイ</t>
    </rPh>
    <rPh sb="8" eb="12">
      <t>クンレンケンエツ</t>
    </rPh>
    <rPh sb="14" eb="16">
      <t>ブタイ</t>
    </rPh>
    <rPh sb="16" eb="18">
      <t>ケンエツ</t>
    </rPh>
    <rPh sb="29" eb="30">
      <t>カカ</t>
    </rPh>
    <rPh sb="31" eb="33">
      <t>ブンショ</t>
    </rPh>
    <phoneticPr fontId="12"/>
  </si>
  <si>
    <t>通信訓練に関する文書</t>
    <rPh sb="0" eb="4">
      <t>ツウシンクンレン</t>
    </rPh>
    <rPh sb="5" eb="6">
      <t>カン</t>
    </rPh>
    <rPh sb="8" eb="10">
      <t>ブンショ</t>
    </rPh>
    <phoneticPr fontId="5"/>
  </si>
  <si>
    <t>通信訓練に関する文書、現地訓練及び通信訓練に関する文書</t>
    <rPh sb="0" eb="4">
      <t>ツウシンクンレン</t>
    </rPh>
    <rPh sb="5" eb="6">
      <t>カン</t>
    </rPh>
    <rPh sb="8" eb="10">
      <t>ブンショ</t>
    </rPh>
    <rPh sb="11" eb="15">
      <t>ゲンチクンレン</t>
    </rPh>
    <rPh sb="15" eb="16">
      <t>オヨ</t>
    </rPh>
    <rPh sb="17" eb="21">
      <t>ツウシンクンレン</t>
    </rPh>
    <rPh sb="22" eb="23">
      <t>カン</t>
    </rPh>
    <rPh sb="25" eb="27">
      <t>ブンショ</t>
    </rPh>
    <phoneticPr fontId="12"/>
  </si>
  <si>
    <t>・通信訓練に関する文書
・現地訓練及び通信訓練に関する文書</t>
    <rPh sb="1" eb="5">
      <t>ツウシンクンレン</t>
    </rPh>
    <rPh sb="6" eb="7">
      <t>カン</t>
    </rPh>
    <rPh sb="9" eb="11">
      <t>ブンショ</t>
    </rPh>
    <rPh sb="13" eb="17">
      <t>ゲンチクンレン</t>
    </rPh>
    <rPh sb="17" eb="18">
      <t>オヨ</t>
    </rPh>
    <rPh sb="19" eb="23">
      <t>ツウシンクンレン</t>
    </rPh>
    <rPh sb="24" eb="25">
      <t>カン</t>
    </rPh>
    <rPh sb="27" eb="29">
      <t>ブンショ</t>
    </rPh>
    <phoneticPr fontId="12"/>
  </si>
  <si>
    <t>集合教育・訓練に関する文書</t>
    <rPh sb="0" eb="2">
      <t>シュウゴウ</t>
    </rPh>
    <rPh sb="2" eb="4">
      <t>キョウイク</t>
    </rPh>
    <rPh sb="5" eb="7">
      <t>クンレン</t>
    </rPh>
    <rPh sb="8" eb="9">
      <t>カン</t>
    </rPh>
    <rPh sb="11" eb="13">
      <t>ブンショ</t>
    </rPh>
    <phoneticPr fontId="5"/>
  </si>
  <si>
    <t>集合教育・訓練に関する文書</t>
    <rPh sb="0" eb="4">
      <t>シュウゴウキョウイク</t>
    </rPh>
    <rPh sb="5" eb="7">
      <t>クンレン</t>
    </rPh>
    <rPh sb="8" eb="9">
      <t>カン</t>
    </rPh>
    <rPh sb="11" eb="13">
      <t>ブンショ</t>
    </rPh>
    <phoneticPr fontId="10"/>
  </si>
  <si>
    <t>・〇〇年度集合教育・訓練に関する文書</t>
    <rPh sb="3" eb="5">
      <t>ネンド</t>
    </rPh>
    <rPh sb="5" eb="9">
      <t>シュウゴウキョウイク</t>
    </rPh>
    <rPh sb="10" eb="12">
      <t>クンレン</t>
    </rPh>
    <rPh sb="13" eb="14">
      <t>カン</t>
    </rPh>
    <rPh sb="16" eb="18">
      <t>ブンショ</t>
    </rPh>
    <phoneticPr fontId="10"/>
  </si>
  <si>
    <t>射撃訓練に関する文書</t>
    <rPh sb="0" eb="4">
      <t>シャゲキクンレン</t>
    </rPh>
    <rPh sb="5" eb="6">
      <t>カン</t>
    </rPh>
    <rPh sb="8" eb="10">
      <t>ブンショ</t>
    </rPh>
    <phoneticPr fontId="5"/>
  </si>
  <si>
    <t>射撃訓練に関する文書</t>
    <rPh sb="0" eb="4">
      <t>シャゲキクンレン</t>
    </rPh>
    <rPh sb="5" eb="6">
      <t>カン</t>
    </rPh>
    <rPh sb="8" eb="10">
      <t>ブンショ</t>
    </rPh>
    <phoneticPr fontId="12"/>
  </si>
  <si>
    <t>・〇〇年度射撃訓練に関する文書</t>
    <rPh sb="3" eb="5">
      <t>ネンド</t>
    </rPh>
    <rPh sb="5" eb="9">
      <t>シャゲキクンレン</t>
    </rPh>
    <rPh sb="10" eb="11">
      <t>カン</t>
    </rPh>
    <rPh sb="13" eb="15">
      <t>ブンショ</t>
    </rPh>
    <phoneticPr fontId="12"/>
  </si>
  <si>
    <t>検定射撃実施記録表</t>
    <rPh sb="0" eb="2">
      <t>ケンテイ</t>
    </rPh>
    <rPh sb="2" eb="4">
      <t>シャゲキ</t>
    </rPh>
    <rPh sb="4" eb="8">
      <t>ジッシキロク</t>
    </rPh>
    <rPh sb="8" eb="9">
      <t>ヒョウ</t>
    </rPh>
    <phoneticPr fontId="13"/>
  </si>
  <si>
    <t>・検定射撃実施記録表
・検定射撃実施記録表（特定分）</t>
    <rPh sb="1" eb="3">
      <t>ケンテイ</t>
    </rPh>
    <rPh sb="3" eb="5">
      <t>シャゲキ</t>
    </rPh>
    <rPh sb="5" eb="9">
      <t>ジッシキロク</t>
    </rPh>
    <rPh sb="9" eb="10">
      <t>ヒョウ</t>
    </rPh>
    <rPh sb="22" eb="25">
      <t>トクテイブン</t>
    </rPh>
    <phoneticPr fontId="13"/>
  </si>
  <si>
    <t>防衛基礎訓練に関する文書</t>
    <rPh sb="0" eb="6">
      <t>ボウエイキソクンレン</t>
    </rPh>
    <rPh sb="7" eb="8">
      <t>カン</t>
    </rPh>
    <rPh sb="10" eb="12">
      <t>ブンショ</t>
    </rPh>
    <phoneticPr fontId="5"/>
  </si>
  <si>
    <t>防衛基礎訓練実施記録</t>
    <rPh sb="0" eb="2">
      <t>ボウエイ</t>
    </rPh>
    <rPh sb="2" eb="10">
      <t>キソクンレンジッシキロク</t>
    </rPh>
    <phoneticPr fontId="12"/>
  </si>
  <si>
    <t>・防衛基礎訓練実施記録</t>
    <rPh sb="1" eb="3">
      <t>ボウエイ</t>
    </rPh>
    <rPh sb="3" eb="11">
      <t>キソクンレンジッシキロク</t>
    </rPh>
    <phoneticPr fontId="12"/>
  </si>
  <si>
    <t>基地防空訓練に関する文書</t>
    <rPh sb="0" eb="4">
      <t>キチボウクウ</t>
    </rPh>
    <rPh sb="4" eb="6">
      <t>クンレン</t>
    </rPh>
    <rPh sb="7" eb="8">
      <t>カン</t>
    </rPh>
    <rPh sb="10" eb="12">
      <t>ブンショ</t>
    </rPh>
    <phoneticPr fontId="5"/>
  </si>
  <si>
    <t>基地防空訓練簿</t>
    <rPh sb="0" eb="2">
      <t>キチ</t>
    </rPh>
    <rPh sb="2" eb="4">
      <t>ボウクウ</t>
    </rPh>
    <rPh sb="4" eb="7">
      <t>クンレンボ</t>
    </rPh>
    <phoneticPr fontId="5"/>
  </si>
  <si>
    <t>・基地防空訓練簿</t>
    <rPh sb="1" eb="3">
      <t>キチ</t>
    </rPh>
    <rPh sb="3" eb="5">
      <t>ボウクウ</t>
    </rPh>
    <rPh sb="5" eb="8">
      <t>クンレンボ</t>
    </rPh>
    <phoneticPr fontId="5"/>
  </si>
  <si>
    <t>基地防空運用要員（VATS）練成訓練に係る文書</t>
    <rPh sb="0" eb="4">
      <t>キチボウクウ</t>
    </rPh>
    <rPh sb="4" eb="6">
      <t>ウンヨウ</t>
    </rPh>
    <rPh sb="6" eb="8">
      <t>ヨウイン</t>
    </rPh>
    <rPh sb="14" eb="18">
      <t>レンセイクンレン</t>
    </rPh>
    <rPh sb="19" eb="20">
      <t>カカ</t>
    </rPh>
    <rPh sb="21" eb="23">
      <t>ブンショ</t>
    </rPh>
    <phoneticPr fontId="12"/>
  </si>
  <si>
    <t>・基地防空運用要員（VATS）練成訓練に係る文書</t>
    <rPh sb="1" eb="5">
      <t>キチボウクウ</t>
    </rPh>
    <rPh sb="5" eb="7">
      <t>ウンヨウ</t>
    </rPh>
    <rPh sb="7" eb="9">
      <t>ヨウイン</t>
    </rPh>
    <rPh sb="15" eb="19">
      <t>レンセイクンレン</t>
    </rPh>
    <rPh sb="20" eb="21">
      <t>カカ</t>
    </rPh>
    <rPh sb="22" eb="24">
      <t>ブンショ</t>
    </rPh>
    <phoneticPr fontId="12"/>
  </si>
  <si>
    <t>態勢移行訓練実施記録、自衛隊統合演習参加に関する文書、日米統合共同演習への参加に関する文書、通信隊自隊警備について、車両操縦訓練に関する文書</t>
    <rPh sb="0" eb="2">
      <t>タイセイ</t>
    </rPh>
    <rPh sb="2" eb="4">
      <t>イコウ</t>
    </rPh>
    <rPh sb="4" eb="10">
      <t>クンレンジッシキロク</t>
    </rPh>
    <rPh sb="11" eb="14">
      <t>ジエイタイ</t>
    </rPh>
    <rPh sb="14" eb="16">
      <t>トウゴウ</t>
    </rPh>
    <rPh sb="16" eb="18">
      <t>エンシュウ</t>
    </rPh>
    <rPh sb="18" eb="20">
      <t>サンカ</t>
    </rPh>
    <rPh sb="21" eb="22">
      <t>カン</t>
    </rPh>
    <rPh sb="24" eb="26">
      <t>ブンショ</t>
    </rPh>
    <rPh sb="27" eb="29">
      <t>ニチベイ</t>
    </rPh>
    <rPh sb="29" eb="33">
      <t>トウゴウキョウドウ</t>
    </rPh>
    <rPh sb="33" eb="35">
      <t>エンシュウ</t>
    </rPh>
    <rPh sb="37" eb="39">
      <t>サンカ</t>
    </rPh>
    <rPh sb="40" eb="41">
      <t>カン</t>
    </rPh>
    <rPh sb="43" eb="45">
      <t>ブンショ</t>
    </rPh>
    <rPh sb="46" eb="49">
      <t>ツウシンタイ</t>
    </rPh>
    <rPh sb="49" eb="51">
      <t>ジタイ</t>
    </rPh>
    <rPh sb="51" eb="53">
      <t>ケイビ</t>
    </rPh>
    <rPh sb="58" eb="60">
      <t>シャリョウ</t>
    </rPh>
    <rPh sb="60" eb="62">
      <t>ソウジュウ</t>
    </rPh>
    <rPh sb="62" eb="64">
      <t>クンレン</t>
    </rPh>
    <rPh sb="65" eb="66">
      <t>カン</t>
    </rPh>
    <rPh sb="68" eb="70">
      <t>ブンショ</t>
    </rPh>
    <phoneticPr fontId="5"/>
  </si>
  <si>
    <t>・態勢移行訓練実施記録
・自衛隊統合演習参加に関する文書
・日米統合共同演習への参加に関する文書
・通信隊自隊警備について
・車両操縦訓練に関する文書</t>
    <rPh sb="1" eb="3">
      <t>タイセイ</t>
    </rPh>
    <rPh sb="3" eb="5">
      <t>イコウ</t>
    </rPh>
    <rPh sb="5" eb="11">
      <t>クンレンジッシキロク</t>
    </rPh>
    <rPh sb="13" eb="16">
      <t>ジエイタイ</t>
    </rPh>
    <rPh sb="16" eb="18">
      <t>トウゴウ</t>
    </rPh>
    <rPh sb="18" eb="20">
      <t>エンシュウ</t>
    </rPh>
    <rPh sb="20" eb="22">
      <t>サンカ</t>
    </rPh>
    <rPh sb="23" eb="24">
      <t>カン</t>
    </rPh>
    <rPh sb="26" eb="28">
      <t>ブンショ</t>
    </rPh>
    <rPh sb="30" eb="32">
      <t>ニチベイ</t>
    </rPh>
    <rPh sb="32" eb="36">
      <t>トウゴウキョウドウ</t>
    </rPh>
    <rPh sb="36" eb="38">
      <t>エンシュウ</t>
    </rPh>
    <rPh sb="40" eb="42">
      <t>サンカ</t>
    </rPh>
    <rPh sb="43" eb="44">
      <t>カン</t>
    </rPh>
    <rPh sb="46" eb="48">
      <t>ブンショ</t>
    </rPh>
    <rPh sb="50" eb="53">
      <t>ツウシンタイ</t>
    </rPh>
    <rPh sb="53" eb="55">
      <t>ジタイ</t>
    </rPh>
    <rPh sb="55" eb="57">
      <t>ケイビ</t>
    </rPh>
    <rPh sb="63" eb="65">
      <t>シャリョウ</t>
    </rPh>
    <rPh sb="65" eb="67">
      <t>ソウジュウ</t>
    </rPh>
    <rPh sb="67" eb="69">
      <t>クンレン</t>
    </rPh>
    <rPh sb="70" eb="71">
      <t>カン</t>
    </rPh>
    <rPh sb="73" eb="75">
      <t>ブンショ</t>
    </rPh>
    <phoneticPr fontId="5"/>
  </si>
  <si>
    <t>練成訓練成果に関する文書</t>
    <rPh sb="0" eb="4">
      <t>レンセイクンレン</t>
    </rPh>
    <rPh sb="4" eb="6">
      <t>セイカ</t>
    </rPh>
    <rPh sb="7" eb="8">
      <t>カン</t>
    </rPh>
    <rPh sb="10" eb="12">
      <t>ブンショ</t>
    </rPh>
    <phoneticPr fontId="12"/>
  </si>
  <si>
    <t>通信隊練成訓練成果報告、通信隊練成訓練実施報告、訓練検閲（25-1）</t>
    <rPh sb="0" eb="3">
      <t>ツウシンタイ</t>
    </rPh>
    <rPh sb="3" eb="7">
      <t>レンセイクンレン</t>
    </rPh>
    <rPh sb="7" eb="11">
      <t>セイカホウコク</t>
    </rPh>
    <rPh sb="12" eb="15">
      <t>ツウシンタイ</t>
    </rPh>
    <rPh sb="15" eb="17">
      <t>レンセイ</t>
    </rPh>
    <rPh sb="17" eb="19">
      <t>クンレン</t>
    </rPh>
    <rPh sb="19" eb="21">
      <t>ジッシ</t>
    </rPh>
    <rPh sb="21" eb="23">
      <t>ホウコク</t>
    </rPh>
    <rPh sb="24" eb="28">
      <t>クンレンケンエツ</t>
    </rPh>
    <phoneticPr fontId="5"/>
  </si>
  <si>
    <t>・通信隊練成訓練成果報告
・通信隊練成訓練実施報告
・訓練検閲（25-1）</t>
    <rPh sb="1" eb="4">
      <t>ツウシンタイ</t>
    </rPh>
    <rPh sb="4" eb="8">
      <t>レンセイクンレン</t>
    </rPh>
    <rPh sb="8" eb="12">
      <t>セイカホウコク</t>
    </rPh>
    <rPh sb="14" eb="17">
      <t>ツウシンタイ</t>
    </rPh>
    <rPh sb="17" eb="19">
      <t>レンセイ</t>
    </rPh>
    <rPh sb="19" eb="21">
      <t>クンレン</t>
    </rPh>
    <rPh sb="21" eb="23">
      <t>ジッシ</t>
    </rPh>
    <rPh sb="23" eb="25">
      <t>ホウコク</t>
    </rPh>
    <rPh sb="27" eb="29">
      <t>クンレン</t>
    </rPh>
    <rPh sb="29" eb="31">
      <t>ケンエツ</t>
    </rPh>
    <phoneticPr fontId="5"/>
  </si>
  <si>
    <t>固定通信担当者集合訓練に関する文書</t>
    <rPh sb="0" eb="4">
      <t>コテイツウシン</t>
    </rPh>
    <rPh sb="4" eb="9">
      <t>タントウシャシュウゴウ</t>
    </rPh>
    <rPh sb="9" eb="11">
      <t>クンレン</t>
    </rPh>
    <rPh sb="12" eb="13">
      <t>カン</t>
    </rPh>
    <rPh sb="15" eb="17">
      <t>ブンショ</t>
    </rPh>
    <phoneticPr fontId="5"/>
  </si>
  <si>
    <t>・固定通信担当者集合訓練に関する文書</t>
    <rPh sb="1" eb="5">
      <t>コテイツウシン</t>
    </rPh>
    <rPh sb="5" eb="10">
      <t>タントウシャシュウゴウ</t>
    </rPh>
    <rPh sb="10" eb="12">
      <t>クンレン</t>
    </rPh>
    <rPh sb="13" eb="14">
      <t>カン</t>
    </rPh>
    <rPh sb="16" eb="18">
      <t>ブンショ</t>
    </rPh>
    <phoneticPr fontId="5"/>
  </si>
  <si>
    <t>年度業務計画、航空自衛隊業務計画に対する要望事項について、業務計画に関する文書、業務計画にかかる文書、業務被支援要望に係る文書</t>
    <rPh sb="0" eb="2">
      <t>ネンド</t>
    </rPh>
    <rPh sb="2" eb="6">
      <t>ギョウムケイカク</t>
    </rPh>
    <rPh sb="7" eb="12">
      <t>コウクウジエイタイ</t>
    </rPh>
    <rPh sb="12" eb="16">
      <t>ギョウムケイカク</t>
    </rPh>
    <rPh sb="17" eb="18">
      <t>タイ</t>
    </rPh>
    <rPh sb="20" eb="24">
      <t>ヨウボウジコウ</t>
    </rPh>
    <rPh sb="29" eb="33">
      <t>ギョウムケイカク</t>
    </rPh>
    <rPh sb="34" eb="35">
      <t>カン</t>
    </rPh>
    <rPh sb="37" eb="39">
      <t>ブンショ</t>
    </rPh>
    <rPh sb="40" eb="44">
      <t>ギョウムケイカク</t>
    </rPh>
    <rPh sb="48" eb="50">
      <t>ブンショ</t>
    </rPh>
    <rPh sb="51" eb="53">
      <t>ギョウム</t>
    </rPh>
    <rPh sb="53" eb="56">
      <t>ヒシエン</t>
    </rPh>
    <rPh sb="56" eb="58">
      <t>ヨウボウ</t>
    </rPh>
    <rPh sb="59" eb="60">
      <t>カカ</t>
    </rPh>
    <rPh sb="61" eb="63">
      <t>ブンショ</t>
    </rPh>
    <phoneticPr fontId="5"/>
  </si>
  <si>
    <t>・航空自衛隊業務計画に対する要望事項について
・業務計画に関する文書
・業務計画にかかる文書
・業務被支援要望に係る文書</t>
    <rPh sb="1" eb="6">
      <t>コウクウジエイタイ</t>
    </rPh>
    <rPh sb="6" eb="10">
      <t>ギョウムケイカク</t>
    </rPh>
    <rPh sb="11" eb="12">
      <t>タイ</t>
    </rPh>
    <rPh sb="14" eb="18">
      <t>ヨウボウジコウ</t>
    </rPh>
    <rPh sb="24" eb="28">
      <t>ギョウムケイカク</t>
    </rPh>
    <rPh sb="29" eb="30">
      <t>カン</t>
    </rPh>
    <rPh sb="32" eb="34">
      <t>ブンショ</t>
    </rPh>
    <rPh sb="36" eb="40">
      <t>ギョウムケイカク</t>
    </rPh>
    <rPh sb="44" eb="46">
      <t>ブンショ</t>
    </rPh>
    <rPh sb="48" eb="50">
      <t>ギョウム</t>
    </rPh>
    <rPh sb="50" eb="53">
      <t>ヒシエン</t>
    </rPh>
    <rPh sb="53" eb="55">
      <t>ヨウボウ</t>
    </rPh>
    <rPh sb="56" eb="57">
      <t>カカ</t>
    </rPh>
    <rPh sb="58" eb="60">
      <t>ブンショ</t>
    </rPh>
    <phoneticPr fontId="5"/>
  </si>
  <si>
    <t>空自業計要望について</t>
    <rPh sb="0" eb="2">
      <t>クウジ</t>
    </rPh>
    <rPh sb="2" eb="4">
      <t>ギョウケイ</t>
    </rPh>
    <rPh sb="4" eb="6">
      <t>ヨウボウ</t>
    </rPh>
    <phoneticPr fontId="13"/>
  </si>
  <si>
    <t>・空自業計要望について</t>
    <rPh sb="1" eb="3">
      <t>クウジ</t>
    </rPh>
    <rPh sb="3" eb="5">
      <t>ギョウケイ</t>
    </rPh>
    <rPh sb="5" eb="7">
      <t>ヨウボウ</t>
    </rPh>
    <phoneticPr fontId="13"/>
  </si>
  <si>
    <t>隊務運営指針に関する文書</t>
    <rPh sb="0" eb="2">
      <t>タイム</t>
    </rPh>
    <rPh sb="2" eb="4">
      <t>ウンエイ</t>
    </rPh>
    <rPh sb="4" eb="6">
      <t>シシン</t>
    </rPh>
    <rPh sb="7" eb="8">
      <t>カン</t>
    </rPh>
    <rPh sb="10" eb="12">
      <t>ブンショ</t>
    </rPh>
    <phoneticPr fontId="13"/>
  </si>
  <si>
    <t>第３航空団隊務運営指針について</t>
    <rPh sb="0" eb="1">
      <t>ダイ</t>
    </rPh>
    <rPh sb="2" eb="5">
      <t>コウクウダン</t>
    </rPh>
    <rPh sb="5" eb="7">
      <t>タイム</t>
    </rPh>
    <rPh sb="7" eb="11">
      <t>ウンエイシシン</t>
    </rPh>
    <phoneticPr fontId="5"/>
  </si>
  <si>
    <t>・第３航空団隊務運営指針について</t>
    <rPh sb="1" eb="2">
      <t>ダイ</t>
    </rPh>
    <rPh sb="3" eb="6">
      <t>コウクウダン</t>
    </rPh>
    <rPh sb="6" eb="8">
      <t>タイム</t>
    </rPh>
    <rPh sb="8" eb="12">
      <t>ウンエイシシン</t>
    </rPh>
    <phoneticPr fontId="5"/>
  </si>
  <si>
    <t>航空総隊の将来展望に関する文書</t>
    <rPh sb="0" eb="4">
      <t>コウクウソウタイ</t>
    </rPh>
    <rPh sb="5" eb="9">
      <t>ショウライテンボウ</t>
    </rPh>
    <rPh sb="10" eb="11">
      <t>カン</t>
    </rPh>
    <rPh sb="13" eb="15">
      <t>ブンショ</t>
    </rPh>
    <phoneticPr fontId="10"/>
  </si>
  <si>
    <t>航空総隊の将来展望について、小型無人機対処器材の部隊配備に伴う業務処理要領</t>
    <rPh sb="0" eb="4">
      <t>コウクウソウタイ</t>
    </rPh>
    <rPh sb="5" eb="9">
      <t>ショウライテンボウ</t>
    </rPh>
    <rPh sb="14" eb="16">
      <t>コガタ</t>
    </rPh>
    <rPh sb="16" eb="19">
      <t>ムジンキ</t>
    </rPh>
    <rPh sb="19" eb="21">
      <t>タイショ</t>
    </rPh>
    <rPh sb="21" eb="23">
      <t>キザイ</t>
    </rPh>
    <rPh sb="24" eb="26">
      <t>ブタイ</t>
    </rPh>
    <rPh sb="26" eb="28">
      <t>ハイビ</t>
    </rPh>
    <rPh sb="29" eb="30">
      <t>トモナ</t>
    </rPh>
    <rPh sb="31" eb="37">
      <t>ギョウムショリヨウリョウ</t>
    </rPh>
    <phoneticPr fontId="10"/>
  </si>
  <si>
    <t>・航空総隊の将来展望について
・小型無人機対処器材の部隊配備に伴う業務処理要領</t>
    <rPh sb="1" eb="5">
      <t>コウクウソウタイ</t>
    </rPh>
    <rPh sb="6" eb="10">
      <t>ショウライテンボウ</t>
    </rPh>
    <rPh sb="16" eb="21">
      <t>コガタムジンキ</t>
    </rPh>
    <rPh sb="21" eb="25">
      <t>タイショキザイ</t>
    </rPh>
    <rPh sb="26" eb="30">
      <t>ブタイハイビ</t>
    </rPh>
    <rPh sb="31" eb="32">
      <t>トモナ</t>
    </rPh>
    <rPh sb="33" eb="39">
      <t>ギョウムショリヨウリョウ</t>
    </rPh>
    <phoneticPr fontId="10"/>
  </si>
  <si>
    <t>航空自衛隊コアドクトリン</t>
    <rPh sb="0" eb="5">
      <t>コウクウジエイタイ</t>
    </rPh>
    <phoneticPr fontId="13"/>
  </si>
  <si>
    <t>・航空自衛隊コアドクトリン</t>
    <rPh sb="1" eb="3">
      <t>コウクウ</t>
    </rPh>
    <rPh sb="3" eb="6">
      <t>ジエイタイ</t>
    </rPh>
    <phoneticPr fontId="13"/>
  </si>
  <si>
    <t>航空総隊の将来展望について、航空自衛隊基本ドクトリンについて、部隊運営に関する文書</t>
    <rPh sb="0" eb="4">
      <t>コウクウソウタイ</t>
    </rPh>
    <rPh sb="5" eb="7">
      <t>ショウライ</t>
    </rPh>
    <rPh sb="7" eb="9">
      <t>テンボウ</t>
    </rPh>
    <rPh sb="14" eb="19">
      <t>コウクウジエイタイ</t>
    </rPh>
    <rPh sb="19" eb="21">
      <t>キホン</t>
    </rPh>
    <rPh sb="31" eb="35">
      <t>ブタイウンエイ</t>
    </rPh>
    <rPh sb="36" eb="37">
      <t>カン</t>
    </rPh>
    <rPh sb="39" eb="41">
      <t>ブンショ</t>
    </rPh>
    <phoneticPr fontId="13"/>
  </si>
  <si>
    <t>・航空総隊の将来展望について
・航空自衛隊基本ドクトリンについて
・部隊運営に関する文書</t>
    <rPh sb="1" eb="5">
      <t>コウクウソウタイ</t>
    </rPh>
    <rPh sb="6" eb="8">
      <t>ショウライ</t>
    </rPh>
    <rPh sb="8" eb="10">
      <t>テンボウ</t>
    </rPh>
    <rPh sb="16" eb="21">
      <t>コウクウジエイタイ</t>
    </rPh>
    <rPh sb="21" eb="23">
      <t>キホン</t>
    </rPh>
    <rPh sb="34" eb="38">
      <t>ブタイウンエイ</t>
    </rPh>
    <rPh sb="39" eb="40">
      <t>カン</t>
    </rPh>
    <rPh sb="42" eb="44">
      <t>ブンショ</t>
    </rPh>
    <phoneticPr fontId="13"/>
  </si>
  <si>
    <t>三沢基地航空祭に関する文書</t>
    <rPh sb="0" eb="7">
      <t>ミサワキチコウクウサイ</t>
    </rPh>
    <rPh sb="8" eb="9">
      <t>カン</t>
    </rPh>
    <rPh sb="11" eb="13">
      <t>ブンショ</t>
    </rPh>
    <phoneticPr fontId="13"/>
  </si>
  <si>
    <t>・三沢基地航空祭に関する文書</t>
    <rPh sb="1" eb="8">
      <t>ミサワキチコウクウサイ</t>
    </rPh>
    <rPh sb="9" eb="10">
      <t>カン</t>
    </rPh>
    <rPh sb="12" eb="14">
      <t>ブンショ</t>
    </rPh>
    <phoneticPr fontId="13"/>
  </si>
  <si>
    <t>データ通信網通信監査（違反・指導）に係る文書</t>
    <rPh sb="3" eb="6">
      <t>ツウシンモウ</t>
    </rPh>
    <rPh sb="6" eb="10">
      <t>ツウシンカンサ</t>
    </rPh>
    <rPh sb="11" eb="13">
      <t>イハン</t>
    </rPh>
    <rPh sb="14" eb="16">
      <t>シドウ</t>
    </rPh>
    <rPh sb="18" eb="19">
      <t>カカ</t>
    </rPh>
    <rPh sb="20" eb="22">
      <t>ブンショ</t>
    </rPh>
    <phoneticPr fontId="13"/>
  </si>
  <si>
    <t>・データ通信網通信監査（違反・指導）に係る文書</t>
    <rPh sb="4" eb="7">
      <t>ツウシンモウ</t>
    </rPh>
    <rPh sb="7" eb="11">
      <t>ツウシンカンサ</t>
    </rPh>
    <rPh sb="12" eb="14">
      <t>イハン</t>
    </rPh>
    <rPh sb="15" eb="17">
      <t>シドウ</t>
    </rPh>
    <rPh sb="19" eb="20">
      <t>カカ</t>
    </rPh>
    <rPh sb="21" eb="23">
      <t>ブンショ</t>
    </rPh>
    <phoneticPr fontId="13"/>
  </si>
  <si>
    <t>感染症に係る事態への対応に係る文書(防衛)(３年保存)</t>
    <rPh sb="0" eb="3">
      <t>カンセンショウ</t>
    </rPh>
    <rPh sb="4" eb="5">
      <t>カカ</t>
    </rPh>
    <rPh sb="6" eb="8">
      <t>ジタイ</t>
    </rPh>
    <rPh sb="10" eb="12">
      <t>タイオウ</t>
    </rPh>
    <rPh sb="13" eb="14">
      <t>カカ</t>
    </rPh>
    <rPh sb="15" eb="17">
      <t>ブンショ</t>
    </rPh>
    <rPh sb="18" eb="20">
      <t>ボウエイ</t>
    </rPh>
    <rPh sb="23" eb="26">
      <t>ネンホゾン</t>
    </rPh>
    <phoneticPr fontId="13"/>
  </si>
  <si>
    <t>・感染症に係る事態への対応に係る文書(防衛)</t>
    <rPh sb="1" eb="4">
      <t>カンセンショウ</t>
    </rPh>
    <rPh sb="5" eb="6">
      <t>カカ</t>
    </rPh>
    <rPh sb="7" eb="9">
      <t>ジタイ</t>
    </rPh>
    <rPh sb="11" eb="13">
      <t>タイオウ</t>
    </rPh>
    <rPh sb="14" eb="15">
      <t>カカ</t>
    </rPh>
    <rPh sb="16" eb="18">
      <t>ブンショ</t>
    </rPh>
    <rPh sb="19" eb="21">
      <t>ボウエイ</t>
    </rPh>
    <phoneticPr fontId="13"/>
  </si>
  <si>
    <t>感染症に係る事態への対応に係る文書(防衛)(１年保存)</t>
    <rPh sb="0" eb="3">
      <t>カンセンショウ</t>
    </rPh>
    <rPh sb="4" eb="5">
      <t>カカ</t>
    </rPh>
    <rPh sb="6" eb="8">
      <t>ジタイ</t>
    </rPh>
    <rPh sb="10" eb="12">
      <t>タイオウ</t>
    </rPh>
    <rPh sb="13" eb="14">
      <t>カカ</t>
    </rPh>
    <rPh sb="15" eb="17">
      <t>ブンショ</t>
    </rPh>
    <rPh sb="18" eb="20">
      <t>ボウエイ</t>
    </rPh>
    <rPh sb="23" eb="26">
      <t>ネンホゾン</t>
    </rPh>
    <phoneticPr fontId="13"/>
  </si>
  <si>
    <t>研究開発（083）</t>
    <rPh sb="0" eb="4">
      <t>ケンキュウカイハツ</t>
    </rPh>
    <phoneticPr fontId="13"/>
  </si>
  <si>
    <t>研究開発に関する文書</t>
    <rPh sb="0" eb="4">
      <t>ケンキュウカイハツ</t>
    </rPh>
    <rPh sb="5" eb="6">
      <t>カン</t>
    </rPh>
    <rPh sb="8" eb="10">
      <t>ブンショ</t>
    </rPh>
    <phoneticPr fontId="13"/>
  </si>
  <si>
    <t>・研究開発に関する文書</t>
    <rPh sb="1" eb="5">
      <t>ケンキュウカイハツ</t>
    </rPh>
    <rPh sb="6" eb="7">
      <t>カン</t>
    </rPh>
    <rPh sb="9" eb="11">
      <t>ブンショ</t>
    </rPh>
    <phoneticPr fontId="13"/>
  </si>
  <si>
    <t>基地警備に関する文書</t>
    <rPh sb="0" eb="4">
      <t>キチケイビ</t>
    </rPh>
    <rPh sb="5" eb="6">
      <t>カン</t>
    </rPh>
    <rPh sb="8" eb="10">
      <t>ブンショ</t>
    </rPh>
    <phoneticPr fontId="10"/>
  </si>
  <si>
    <t>基地警備実施要領</t>
    <rPh sb="0" eb="4">
      <t>キチケイビ</t>
    </rPh>
    <rPh sb="4" eb="8">
      <t>ジッシヨウリョウ</t>
    </rPh>
    <phoneticPr fontId="10"/>
  </si>
  <si>
    <t>・基地警備実施要領</t>
    <rPh sb="1" eb="5">
      <t>キチケイビ</t>
    </rPh>
    <rPh sb="5" eb="9">
      <t>ジッシヨウリョウ</t>
    </rPh>
    <phoneticPr fontId="10"/>
  </si>
  <si>
    <t>三沢基地警備実施基準</t>
    <rPh sb="0" eb="4">
      <t>ミサワキチ</t>
    </rPh>
    <rPh sb="4" eb="6">
      <t>ケイビ</t>
    </rPh>
    <rPh sb="6" eb="8">
      <t>ジッシ</t>
    </rPh>
    <rPh sb="8" eb="10">
      <t>キジュン</t>
    </rPh>
    <phoneticPr fontId="13"/>
  </si>
  <si>
    <t>三沢基地警備実施規則</t>
    <rPh sb="0" eb="2">
      <t>ミサワ</t>
    </rPh>
    <rPh sb="2" eb="4">
      <t>キチ</t>
    </rPh>
    <rPh sb="4" eb="6">
      <t>ケイビ</t>
    </rPh>
    <rPh sb="6" eb="8">
      <t>ジッシ</t>
    </rPh>
    <rPh sb="8" eb="10">
      <t>キソク</t>
    </rPh>
    <phoneticPr fontId="13"/>
  </si>
  <si>
    <t>・三沢基地警備実施規則</t>
    <rPh sb="1" eb="3">
      <t>ミサワ</t>
    </rPh>
    <rPh sb="3" eb="5">
      <t>キチ</t>
    </rPh>
    <rPh sb="5" eb="7">
      <t>ケイビ</t>
    </rPh>
    <rPh sb="7" eb="9">
      <t>ジッシ</t>
    </rPh>
    <rPh sb="9" eb="11">
      <t>キソク</t>
    </rPh>
    <phoneticPr fontId="13"/>
  </si>
  <si>
    <t>基地警備規則、防衛省・防衛装備庁国民保護計画</t>
    <rPh sb="0" eb="4">
      <t>キチケイビ</t>
    </rPh>
    <rPh sb="4" eb="6">
      <t>キソク</t>
    </rPh>
    <rPh sb="7" eb="10">
      <t>ボウエイショウ</t>
    </rPh>
    <rPh sb="11" eb="15">
      <t>ボウエイソウビ</t>
    </rPh>
    <rPh sb="15" eb="16">
      <t>チョウ</t>
    </rPh>
    <rPh sb="16" eb="18">
      <t>コクミン</t>
    </rPh>
    <rPh sb="18" eb="22">
      <t>ホゴケイカク</t>
    </rPh>
    <phoneticPr fontId="13"/>
  </si>
  <si>
    <t>・基地警備規則
・防衛省・防衛装備庁国民保護計画</t>
    <rPh sb="1" eb="5">
      <t>キチケイビ</t>
    </rPh>
    <rPh sb="5" eb="7">
      <t>キソク</t>
    </rPh>
    <rPh sb="9" eb="12">
      <t>ボウエイショウ</t>
    </rPh>
    <rPh sb="13" eb="17">
      <t>ボウエイソウビ</t>
    </rPh>
    <rPh sb="17" eb="18">
      <t>チョウ</t>
    </rPh>
    <rPh sb="18" eb="24">
      <t>コクミンホゴケイカク</t>
    </rPh>
    <phoneticPr fontId="13"/>
  </si>
  <si>
    <t>行動基準について</t>
    <rPh sb="0" eb="4">
      <t>コウドウキジュン</t>
    </rPh>
    <phoneticPr fontId="10"/>
  </si>
  <si>
    <t>警戒態勢４以上の発令に応ずる基地業務群の行動基準について</t>
    <rPh sb="0" eb="2">
      <t>ケイカイ</t>
    </rPh>
    <rPh sb="2" eb="4">
      <t>タイセイ</t>
    </rPh>
    <rPh sb="5" eb="7">
      <t>イジョウ</t>
    </rPh>
    <rPh sb="8" eb="10">
      <t>ハツレイ</t>
    </rPh>
    <rPh sb="11" eb="12">
      <t>オウ</t>
    </rPh>
    <rPh sb="14" eb="19">
      <t>キチギョウムグン</t>
    </rPh>
    <rPh sb="20" eb="24">
      <t>コウドウキジュン</t>
    </rPh>
    <phoneticPr fontId="10"/>
  </si>
  <si>
    <t>・警戒態勢４以上の発令に応ずる基地業務群の行動基準について</t>
    <rPh sb="1" eb="3">
      <t>ケイカイ</t>
    </rPh>
    <rPh sb="3" eb="5">
      <t>タイセイ</t>
    </rPh>
    <rPh sb="6" eb="8">
      <t>イジョウ</t>
    </rPh>
    <rPh sb="9" eb="11">
      <t>ハツレイ</t>
    </rPh>
    <rPh sb="12" eb="13">
      <t>オウ</t>
    </rPh>
    <rPh sb="15" eb="20">
      <t>キチギョウムグン</t>
    </rPh>
    <rPh sb="21" eb="25">
      <t>コウドウキジュン</t>
    </rPh>
    <phoneticPr fontId="10"/>
  </si>
  <si>
    <t>武器弾薬に関する文書</t>
    <rPh sb="0" eb="4">
      <t>ブキダンヤク</t>
    </rPh>
    <rPh sb="5" eb="6">
      <t>カン</t>
    </rPh>
    <rPh sb="8" eb="10">
      <t>ブンショ</t>
    </rPh>
    <phoneticPr fontId="10"/>
  </si>
  <si>
    <t>武器弾薬の未然防止に関する文書</t>
    <rPh sb="0" eb="4">
      <t>ブキダンヤク</t>
    </rPh>
    <rPh sb="5" eb="9">
      <t>ミゼンボウシ</t>
    </rPh>
    <rPh sb="10" eb="11">
      <t>カン</t>
    </rPh>
    <rPh sb="13" eb="15">
      <t>ブンショ</t>
    </rPh>
    <phoneticPr fontId="10"/>
  </si>
  <si>
    <t>・武器弾薬の未然防止に関する文書</t>
    <rPh sb="1" eb="5">
      <t>ブキダンヤク</t>
    </rPh>
    <rPh sb="6" eb="10">
      <t>ミゼンボウシ</t>
    </rPh>
    <rPh sb="11" eb="12">
      <t>カン</t>
    </rPh>
    <rPh sb="14" eb="16">
      <t>ブンショ</t>
    </rPh>
    <phoneticPr fontId="10"/>
  </si>
  <si>
    <t>国民保護に関する文書</t>
    <rPh sb="0" eb="4">
      <t>コクミンホゴ</t>
    </rPh>
    <rPh sb="5" eb="6">
      <t>カン</t>
    </rPh>
    <rPh sb="8" eb="10">
      <t>ブンショ</t>
    </rPh>
    <phoneticPr fontId="10"/>
  </si>
  <si>
    <t>国民の保護に関する計画の変更についての文書</t>
    <rPh sb="0" eb="2">
      <t>コクミン</t>
    </rPh>
    <rPh sb="3" eb="5">
      <t>ホゴ</t>
    </rPh>
    <rPh sb="6" eb="7">
      <t>カン</t>
    </rPh>
    <rPh sb="9" eb="11">
      <t>ケイカク</t>
    </rPh>
    <rPh sb="12" eb="14">
      <t>ヘンコウ</t>
    </rPh>
    <rPh sb="19" eb="21">
      <t>ブンショ</t>
    </rPh>
    <phoneticPr fontId="10"/>
  </si>
  <si>
    <t>・国民の保護に関する計画の変更についての文書</t>
    <rPh sb="1" eb="3">
      <t>コクミン</t>
    </rPh>
    <rPh sb="4" eb="6">
      <t>ホゴ</t>
    </rPh>
    <rPh sb="7" eb="8">
      <t>カン</t>
    </rPh>
    <rPh sb="10" eb="12">
      <t>ケイカク</t>
    </rPh>
    <rPh sb="13" eb="15">
      <t>ヘンコウ</t>
    </rPh>
    <rPh sb="20" eb="22">
      <t>ブンショ</t>
    </rPh>
    <phoneticPr fontId="10"/>
  </si>
  <si>
    <t>非常呼集に関する文書</t>
    <rPh sb="0" eb="4">
      <t>ヒジョウコシュウ</t>
    </rPh>
    <rPh sb="5" eb="6">
      <t>カン</t>
    </rPh>
    <rPh sb="8" eb="10">
      <t>ブンショ</t>
    </rPh>
    <phoneticPr fontId="10"/>
  </si>
  <si>
    <t>非常呼集発令時の登庁要領について</t>
    <rPh sb="0" eb="4">
      <t>ヒジョウコシュウ</t>
    </rPh>
    <rPh sb="4" eb="7">
      <t>ハツレイジ</t>
    </rPh>
    <rPh sb="8" eb="9">
      <t>ト</t>
    </rPh>
    <rPh sb="9" eb="10">
      <t>チョウ</t>
    </rPh>
    <rPh sb="10" eb="12">
      <t>ヨウリョウ</t>
    </rPh>
    <phoneticPr fontId="10"/>
  </si>
  <si>
    <t>・非常呼集発令時の登庁要領について</t>
    <rPh sb="1" eb="5">
      <t>ヒジョウコシュウ</t>
    </rPh>
    <rPh sb="5" eb="8">
      <t>ハツレイジ</t>
    </rPh>
    <rPh sb="9" eb="10">
      <t>ト</t>
    </rPh>
    <rPh sb="10" eb="11">
      <t>チョウ</t>
    </rPh>
    <rPh sb="11" eb="13">
      <t>ヨウリョウ</t>
    </rPh>
    <phoneticPr fontId="10"/>
  </si>
  <si>
    <t>通信電子運用細則に関する文書</t>
    <rPh sb="0" eb="4">
      <t>ツウシンデンシ</t>
    </rPh>
    <rPh sb="4" eb="8">
      <t>ウンヨウサイソク</t>
    </rPh>
    <rPh sb="9" eb="10">
      <t>カン</t>
    </rPh>
    <rPh sb="12" eb="14">
      <t>ブンショ</t>
    </rPh>
    <phoneticPr fontId="10"/>
  </si>
  <si>
    <t>航空自衛隊通信電子運用細則（CEI）</t>
    <rPh sb="0" eb="5">
      <t>コウクウジエイタイ</t>
    </rPh>
    <rPh sb="5" eb="9">
      <t>ツウシンデンシ</t>
    </rPh>
    <rPh sb="9" eb="13">
      <t>ウンヨウサイソク</t>
    </rPh>
    <phoneticPr fontId="10"/>
  </si>
  <si>
    <t>・航空自衛隊通信電子運用細則（CEI）</t>
    <rPh sb="1" eb="6">
      <t>コウクウジエイタイ</t>
    </rPh>
    <rPh sb="6" eb="10">
      <t>ツウシンデンシ</t>
    </rPh>
    <rPh sb="10" eb="14">
      <t>ウンヨウサイソク</t>
    </rPh>
    <phoneticPr fontId="10"/>
  </si>
  <si>
    <t>射撃場管理</t>
    <rPh sb="0" eb="2">
      <t>シャゲキ</t>
    </rPh>
    <rPh sb="2" eb="3">
      <t>ジョウ</t>
    </rPh>
    <rPh sb="3" eb="5">
      <t>カンリ</t>
    </rPh>
    <phoneticPr fontId="13"/>
  </si>
  <si>
    <t>野焼き作業に係る文書</t>
    <rPh sb="0" eb="2">
      <t>ノヤ</t>
    </rPh>
    <rPh sb="3" eb="5">
      <t>サギョウ</t>
    </rPh>
    <rPh sb="6" eb="7">
      <t>カカ</t>
    </rPh>
    <rPh sb="8" eb="10">
      <t>ブンショ</t>
    </rPh>
    <phoneticPr fontId="13"/>
  </si>
  <si>
    <t>・野焼き作業に係る文書</t>
    <rPh sb="1" eb="3">
      <t>ノヤ</t>
    </rPh>
    <rPh sb="4" eb="6">
      <t>サギョウ</t>
    </rPh>
    <rPh sb="7" eb="8">
      <t>カカ</t>
    </rPh>
    <rPh sb="9" eb="11">
      <t>ブンショ</t>
    </rPh>
    <phoneticPr fontId="13"/>
  </si>
  <si>
    <t>クラウドシステム指揮統制サービス</t>
    <rPh sb="8" eb="12">
      <t>シキトウセイ</t>
    </rPh>
    <phoneticPr fontId="13"/>
  </si>
  <si>
    <t>航空自衛隊クラウドシステム指揮統制サービス運用要領の試行</t>
    <rPh sb="0" eb="5">
      <t>コウクウジエイタイ</t>
    </rPh>
    <rPh sb="13" eb="17">
      <t>シキトウセイ</t>
    </rPh>
    <rPh sb="21" eb="25">
      <t>ウンヨウヨウリョウ</t>
    </rPh>
    <rPh sb="26" eb="28">
      <t>シコウ</t>
    </rPh>
    <phoneticPr fontId="13"/>
  </si>
  <si>
    <t>・航空自衛隊クラウドシステム指揮統制サービス運用要領の試行</t>
    <rPh sb="1" eb="6">
      <t>コウクウジエイタイ</t>
    </rPh>
    <rPh sb="14" eb="18">
      <t>シキトウセイ</t>
    </rPh>
    <rPh sb="22" eb="26">
      <t>ウンヨウヨウリョウ</t>
    </rPh>
    <rPh sb="27" eb="29">
      <t>シコウ</t>
    </rPh>
    <phoneticPr fontId="13"/>
  </si>
  <si>
    <t>空自無人航空機操縦に係る個人訓練記録</t>
    <rPh sb="0" eb="2">
      <t>クウジ</t>
    </rPh>
    <rPh sb="2" eb="4">
      <t>ムジン</t>
    </rPh>
    <rPh sb="4" eb="7">
      <t>コウクウキ</t>
    </rPh>
    <rPh sb="7" eb="9">
      <t>ソウジュウ</t>
    </rPh>
    <rPh sb="10" eb="11">
      <t>カカ</t>
    </rPh>
    <rPh sb="12" eb="18">
      <t>コジンクンレンキロク</t>
    </rPh>
    <phoneticPr fontId="13"/>
  </si>
  <si>
    <t>・空自無人航空機操縦に係る個人訓練記録</t>
    <rPh sb="1" eb="3">
      <t>クウジ</t>
    </rPh>
    <rPh sb="3" eb="5">
      <t>ムジン</t>
    </rPh>
    <rPh sb="5" eb="8">
      <t>コウクウキ</t>
    </rPh>
    <rPh sb="8" eb="10">
      <t>ソウジュウ</t>
    </rPh>
    <rPh sb="11" eb="12">
      <t>カカ</t>
    </rPh>
    <rPh sb="13" eb="19">
      <t>コジンクンレンキロク</t>
    </rPh>
    <phoneticPr fontId="13"/>
  </si>
  <si>
    <t>資格失効となった日に係る特定日以後１年</t>
    <rPh sb="0" eb="4">
      <t>シカクシッコウ</t>
    </rPh>
    <rPh sb="8" eb="9">
      <t>ヒ</t>
    </rPh>
    <rPh sb="10" eb="11">
      <t>カカ</t>
    </rPh>
    <rPh sb="12" eb="15">
      <t>トクテイビ</t>
    </rPh>
    <rPh sb="15" eb="17">
      <t>イゴ</t>
    </rPh>
    <rPh sb="18" eb="19">
      <t>ネン</t>
    </rPh>
    <phoneticPr fontId="13"/>
  </si>
  <si>
    <t>空自無人航空機操縦訓練に係る文書、空自無人機飛行基準（試行）、空自無人航空機飛行計画報告</t>
    <rPh sb="0" eb="2">
      <t>クウジ</t>
    </rPh>
    <rPh sb="2" eb="4">
      <t>ムジン</t>
    </rPh>
    <rPh sb="4" eb="7">
      <t>コウクウキ</t>
    </rPh>
    <rPh sb="7" eb="11">
      <t>ソウジュウクンレン</t>
    </rPh>
    <rPh sb="12" eb="13">
      <t>カカ</t>
    </rPh>
    <rPh sb="14" eb="16">
      <t>ブンショ</t>
    </rPh>
    <rPh sb="17" eb="19">
      <t>クウジ</t>
    </rPh>
    <rPh sb="19" eb="26">
      <t>ムジンキヒコウキジュン</t>
    </rPh>
    <rPh sb="27" eb="29">
      <t>シコウ</t>
    </rPh>
    <rPh sb="31" eb="33">
      <t>クウジ</t>
    </rPh>
    <rPh sb="33" eb="38">
      <t>ムジンコウクウキ</t>
    </rPh>
    <rPh sb="38" eb="44">
      <t>ヒコウケイカクホウコク</t>
    </rPh>
    <phoneticPr fontId="13"/>
  </si>
  <si>
    <t>・空自無人航空機操縦訓練に係る文書
・空自無人機飛行基準（試行）
・空自無人航空機飛行計画報告</t>
    <rPh sb="1" eb="3">
      <t>クウジ</t>
    </rPh>
    <rPh sb="3" eb="5">
      <t>ムジン</t>
    </rPh>
    <rPh sb="5" eb="8">
      <t>コウクウキ</t>
    </rPh>
    <rPh sb="8" eb="12">
      <t>ソウジュウクンレン</t>
    </rPh>
    <rPh sb="13" eb="14">
      <t>カカ</t>
    </rPh>
    <rPh sb="15" eb="17">
      <t>ブンショ</t>
    </rPh>
    <rPh sb="19" eb="21">
      <t>クウジ</t>
    </rPh>
    <rPh sb="21" eb="28">
      <t>ムジンキヒコウキジュン</t>
    </rPh>
    <rPh sb="29" eb="31">
      <t>シコウ</t>
    </rPh>
    <rPh sb="34" eb="36">
      <t>クウジ</t>
    </rPh>
    <rPh sb="36" eb="41">
      <t>ムジンコウクウキ</t>
    </rPh>
    <rPh sb="41" eb="47">
      <t>ヒコウケイカクホウコク</t>
    </rPh>
    <phoneticPr fontId="13"/>
  </si>
  <si>
    <t>多用途ドローン運用管理要領</t>
    <rPh sb="0" eb="3">
      <t>タヨウト</t>
    </rPh>
    <rPh sb="7" eb="13">
      <t>ウンヨウカンリヨウリョウ</t>
    </rPh>
    <phoneticPr fontId="13"/>
  </si>
  <si>
    <t>・多用途ドローン運用管理要領</t>
    <rPh sb="1" eb="4">
      <t>タヨウト</t>
    </rPh>
    <rPh sb="8" eb="14">
      <t>ウンヨウカンリヨウリョウ</t>
    </rPh>
    <phoneticPr fontId="13"/>
  </si>
  <si>
    <t>防災に関する文書</t>
    <rPh sb="0" eb="2">
      <t>ボウサイ</t>
    </rPh>
    <rPh sb="3" eb="4">
      <t>カン</t>
    </rPh>
    <rPh sb="6" eb="8">
      <t>ブンショ</t>
    </rPh>
    <phoneticPr fontId="13"/>
  </si>
  <si>
    <t>・防災に関する文書</t>
    <rPh sb="1" eb="3">
      <t>ボウサイ</t>
    </rPh>
    <rPh sb="4" eb="5">
      <t>カン</t>
    </rPh>
    <rPh sb="7" eb="9">
      <t>ブンショ</t>
    </rPh>
    <phoneticPr fontId="13"/>
  </si>
  <si>
    <t>緊急時対処要領</t>
    <rPh sb="0" eb="3">
      <t>キンキュウジ</t>
    </rPh>
    <rPh sb="3" eb="7">
      <t>タイショヨウリョウ</t>
    </rPh>
    <phoneticPr fontId="13"/>
  </si>
  <si>
    <t>・緊急時対処要領</t>
    <rPh sb="1" eb="4">
      <t>キンキュウジ</t>
    </rPh>
    <rPh sb="4" eb="8">
      <t>タイショヨウリョウ</t>
    </rPh>
    <phoneticPr fontId="13"/>
  </si>
  <si>
    <t>器材用途廃止の日に係る特定日以後１年</t>
    <rPh sb="0" eb="2">
      <t>キザイ</t>
    </rPh>
    <rPh sb="2" eb="4">
      <t>ヨウト</t>
    </rPh>
    <rPh sb="4" eb="6">
      <t>ハイシ</t>
    </rPh>
    <rPh sb="7" eb="8">
      <t>ヒ</t>
    </rPh>
    <rPh sb="9" eb="10">
      <t>カカ</t>
    </rPh>
    <rPh sb="11" eb="16">
      <t>トクテイビイゴ</t>
    </rPh>
    <rPh sb="17" eb="18">
      <t>ネン</t>
    </rPh>
    <phoneticPr fontId="13"/>
  </si>
  <si>
    <t>F-35A戦闘機の航空救難</t>
    <rPh sb="5" eb="8">
      <t>セントウキ</t>
    </rPh>
    <rPh sb="9" eb="13">
      <t>コウクウキュウナン</t>
    </rPh>
    <phoneticPr fontId="13"/>
  </si>
  <si>
    <t>F-35A戦闘機の航空救難に係る文書</t>
    <rPh sb="5" eb="8">
      <t>セントウキ</t>
    </rPh>
    <rPh sb="9" eb="13">
      <t>コウクウキュウナン</t>
    </rPh>
    <rPh sb="14" eb="15">
      <t>カカ</t>
    </rPh>
    <rPh sb="16" eb="18">
      <t>ブンショ</t>
    </rPh>
    <phoneticPr fontId="13"/>
  </si>
  <si>
    <t>・F-35A戦闘機の航空救難に係る文書</t>
    <rPh sb="6" eb="9">
      <t>セントウキ</t>
    </rPh>
    <rPh sb="10" eb="14">
      <t>コウクウキュウナン</t>
    </rPh>
    <rPh sb="15" eb="16">
      <t>カカ</t>
    </rPh>
    <rPh sb="17" eb="19">
      <t>ブンショ</t>
    </rPh>
    <phoneticPr fontId="13"/>
  </si>
  <si>
    <t>F-35A戦闘機の航空救難に係る文書(注意)</t>
    <rPh sb="5" eb="8">
      <t>セントウキ</t>
    </rPh>
    <rPh sb="9" eb="13">
      <t>コウクウキュウナン</t>
    </rPh>
    <rPh sb="14" eb="15">
      <t>カカ</t>
    </rPh>
    <rPh sb="16" eb="18">
      <t>ブンショ</t>
    </rPh>
    <rPh sb="19" eb="21">
      <t>チュウイ</t>
    </rPh>
    <phoneticPr fontId="13"/>
  </si>
  <si>
    <t>・F-35A戦闘機の航空救難に係る文書(注意)</t>
    <rPh sb="6" eb="9">
      <t>セントウキ</t>
    </rPh>
    <rPh sb="10" eb="14">
      <t>コウクウキュウナン</t>
    </rPh>
    <rPh sb="15" eb="16">
      <t>カカ</t>
    </rPh>
    <rPh sb="17" eb="19">
      <t>ブンショ</t>
    </rPh>
    <rPh sb="20" eb="22">
      <t>チュウイ</t>
    </rPh>
    <phoneticPr fontId="13"/>
  </si>
  <si>
    <t>救難、災害派遣関係規則</t>
    <rPh sb="0" eb="2">
      <t>キュウナン</t>
    </rPh>
    <rPh sb="3" eb="7">
      <t>サイガイハケン</t>
    </rPh>
    <rPh sb="7" eb="9">
      <t>カンケイ</t>
    </rPh>
    <rPh sb="9" eb="11">
      <t>キソク</t>
    </rPh>
    <phoneticPr fontId="13"/>
  </si>
  <si>
    <t>・救難、災害派遣関係規則</t>
    <rPh sb="1" eb="3">
      <t>キュウナン</t>
    </rPh>
    <rPh sb="4" eb="8">
      <t>サイガイハケン</t>
    </rPh>
    <rPh sb="8" eb="10">
      <t>カンケイ</t>
    </rPh>
    <rPh sb="10" eb="12">
      <t>キソク</t>
    </rPh>
    <phoneticPr fontId="13"/>
  </si>
  <si>
    <t>FOユーザ登録簿</t>
    <rPh sb="5" eb="8">
      <t>トウロクボ</t>
    </rPh>
    <phoneticPr fontId="13"/>
  </si>
  <si>
    <t>・FOユーザ登録簿</t>
    <rPh sb="6" eb="9">
      <t>トウロクボ</t>
    </rPh>
    <phoneticPr fontId="13"/>
  </si>
  <si>
    <t>暗号化モード解除記録簿</t>
    <rPh sb="0" eb="3">
      <t>アンゴウカ</t>
    </rPh>
    <rPh sb="6" eb="8">
      <t>カイジョ</t>
    </rPh>
    <rPh sb="8" eb="10">
      <t>キロク</t>
    </rPh>
    <rPh sb="10" eb="11">
      <t>ボ</t>
    </rPh>
    <phoneticPr fontId="13"/>
  </si>
  <si>
    <t>・暗号化モード解除記録簿</t>
    <rPh sb="1" eb="4">
      <t>アンゴウカ</t>
    </rPh>
    <rPh sb="7" eb="9">
      <t>カイジョ</t>
    </rPh>
    <rPh sb="9" eb="11">
      <t>キロク</t>
    </rPh>
    <rPh sb="11" eb="12">
      <t>ボ</t>
    </rPh>
    <phoneticPr fontId="13"/>
  </si>
  <si>
    <t>・〇〇年度パソコン管理簿
・〇〇年度パソコン管理簿（〇〇年度）</t>
    <rPh sb="3" eb="5">
      <t>ネンド</t>
    </rPh>
    <rPh sb="9" eb="12">
      <t>カンリボ</t>
    </rPh>
    <rPh sb="28" eb="30">
      <t>ネンド</t>
    </rPh>
    <phoneticPr fontId="10"/>
  </si>
  <si>
    <t>当該パソコンが登録解消された日に係る特定日以後５年又は当該パソコンの使用者を更新するため新規に作成した日に係る特定日以後５年</t>
    <rPh sb="0" eb="2">
      <t>トウガイ</t>
    </rPh>
    <rPh sb="7" eb="11">
      <t>トウロクカイショウ</t>
    </rPh>
    <rPh sb="14" eb="15">
      <t>ヒ</t>
    </rPh>
    <rPh sb="16" eb="17">
      <t>カカ</t>
    </rPh>
    <rPh sb="18" eb="23">
      <t>トクテイビイゴ</t>
    </rPh>
    <rPh sb="24" eb="25">
      <t>ネン</t>
    </rPh>
    <rPh sb="25" eb="26">
      <t>マタ</t>
    </rPh>
    <rPh sb="27" eb="29">
      <t>トウガイ</t>
    </rPh>
    <rPh sb="34" eb="37">
      <t>シヨウシャ</t>
    </rPh>
    <rPh sb="38" eb="40">
      <t>コウシン</t>
    </rPh>
    <rPh sb="44" eb="46">
      <t>シンキ</t>
    </rPh>
    <rPh sb="47" eb="49">
      <t>サクセイ</t>
    </rPh>
    <rPh sb="51" eb="52">
      <t>ヒ</t>
    </rPh>
    <rPh sb="53" eb="54">
      <t>カカ</t>
    </rPh>
    <rPh sb="55" eb="60">
      <t>トクテイビイゴ</t>
    </rPh>
    <rPh sb="61" eb="62">
      <t>ネン</t>
    </rPh>
    <phoneticPr fontId="13"/>
  </si>
  <si>
    <t>・〇〇年度可搬記憶媒体管理簿
・〇〇年度可搬記憶媒体管理簿（〇〇年度）</t>
    <rPh sb="32" eb="34">
      <t>ネンド</t>
    </rPh>
    <phoneticPr fontId="13"/>
  </si>
  <si>
    <t>情報保証破棄簿</t>
    <phoneticPr fontId="13"/>
  </si>
  <si>
    <t>・〇〇年度情報保証破棄簿</t>
    <rPh sb="3" eb="5">
      <t>ネンド</t>
    </rPh>
    <rPh sb="5" eb="9">
      <t>ジョウホウホショウ</t>
    </rPh>
    <rPh sb="9" eb="12">
      <t>ハキボ</t>
    </rPh>
    <phoneticPr fontId="10"/>
  </si>
  <si>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日日点検簿、パソコン基礎操作教育修了者名簿</t>
    <rPh sb="158" eb="160">
      <t>ニチニチ</t>
    </rPh>
    <rPh sb="160" eb="163">
      <t>テンケンボ</t>
    </rPh>
    <phoneticPr fontId="13"/>
  </si>
  <si>
    <t>・〇〇年度官品パソコン等日日点検簿
・〇〇年度官品可搬記憶媒体持出簿
・〇〇年度パソコン・可搬記憶媒体員数点検簿
・〇〇年度パソコン・可搬記憶媒体持出簿
・〇〇年度パソコン・可搬記憶媒体定期及び臨時点検簿
・〇〇年度パソコン・可搬記憶媒体使用記録
・〇〇年度パソコン員数点検簿
・〇〇年度パソコン定期及び臨時点検簿
・〇〇年度可搬記憶媒体使用記録簿
・〇〇年度可搬記憶媒体員数点検簿
・受領書
・パソコン基礎操作教育修了者名簿</t>
    <rPh sb="3" eb="5">
      <t>ネンド</t>
    </rPh>
    <rPh sb="5" eb="6">
      <t>カン</t>
    </rPh>
    <rPh sb="6" eb="7">
      <t>ヒン</t>
    </rPh>
    <rPh sb="11" eb="12">
      <t>トウ</t>
    </rPh>
    <rPh sb="12" eb="17">
      <t>ニチニチテンケンボ</t>
    </rPh>
    <rPh sb="21" eb="23">
      <t>ネンド</t>
    </rPh>
    <rPh sb="23" eb="24">
      <t>カン</t>
    </rPh>
    <rPh sb="24" eb="25">
      <t>ヒン</t>
    </rPh>
    <rPh sb="25" eb="29">
      <t>カハンキオク</t>
    </rPh>
    <rPh sb="29" eb="31">
      <t>バイタイ</t>
    </rPh>
    <rPh sb="31" eb="32">
      <t>モ</t>
    </rPh>
    <rPh sb="32" eb="33">
      <t>ダ</t>
    </rPh>
    <rPh sb="33" eb="34">
      <t>ボ</t>
    </rPh>
    <rPh sb="38" eb="40">
      <t>ネンド</t>
    </rPh>
    <rPh sb="45" eb="51">
      <t>カハンキオクバイタイ</t>
    </rPh>
    <rPh sb="51" eb="53">
      <t>インズウ</t>
    </rPh>
    <rPh sb="53" eb="56">
      <t>テンケンボ</t>
    </rPh>
    <rPh sb="60" eb="62">
      <t>ネンド</t>
    </rPh>
    <rPh sb="67" eb="73">
      <t>カハンキオクバイタイ</t>
    </rPh>
    <rPh sb="73" eb="76">
      <t>モチダシボ</t>
    </rPh>
    <rPh sb="80" eb="82">
      <t>ネンド</t>
    </rPh>
    <rPh sb="87" eb="93">
      <t>カハンキオクバイタイ</t>
    </rPh>
    <rPh sb="93" eb="95">
      <t>テイキ</t>
    </rPh>
    <rPh sb="95" eb="96">
      <t>オヨ</t>
    </rPh>
    <rPh sb="97" eb="99">
      <t>リンジ</t>
    </rPh>
    <rPh sb="99" eb="102">
      <t>テンケンボ</t>
    </rPh>
    <rPh sb="106" eb="108">
      <t>ネンド</t>
    </rPh>
    <rPh sb="113" eb="119">
      <t>カハンキオクバイタイ</t>
    </rPh>
    <rPh sb="119" eb="123">
      <t>シヨウキロク</t>
    </rPh>
    <rPh sb="127" eb="129">
      <t>ネンド</t>
    </rPh>
    <rPh sb="133" eb="138">
      <t>インズウテンケンボ</t>
    </rPh>
    <rPh sb="142" eb="144">
      <t>ネンド</t>
    </rPh>
    <rPh sb="148" eb="151">
      <t>テイキオヨ</t>
    </rPh>
    <rPh sb="152" eb="157">
      <t>リンジテンケンボ</t>
    </rPh>
    <rPh sb="161" eb="163">
      <t>ネンド</t>
    </rPh>
    <rPh sb="163" eb="169">
      <t>カハンキオクバイタイ</t>
    </rPh>
    <rPh sb="169" eb="174">
      <t>シヨウキロクボ</t>
    </rPh>
    <rPh sb="178" eb="180">
      <t>ネンド</t>
    </rPh>
    <rPh sb="180" eb="186">
      <t>カハンキオクバイタイ</t>
    </rPh>
    <rPh sb="186" eb="191">
      <t>インズウテンケンボ</t>
    </rPh>
    <rPh sb="193" eb="196">
      <t>ジュリョウショ</t>
    </rPh>
    <rPh sb="202" eb="204">
      <t>キソ</t>
    </rPh>
    <rPh sb="204" eb="208">
      <t>ソウサキョウイク</t>
    </rPh>
    <rPh sb="208" eb="211">
      <t>シュウリョウシャ</t>
    </rPh>
    <rPh sb="211" eb="213">
      <t>メイボ</t>
    </rPh>
    <phoneticPr fontId="13"/>
  </si>
  <si>
    <t>サイバー攻撃等対処に関する文書</t>
    <rPh sb="4" eb="6">
      <t>コウゲキ</t>
    </rPh>
    <rPh sb="6" eb="7">
      <t>トウ</t>
    </rPh>
    <rPh sb="7" eb="9">
      <t>タイショ</t>
    </rPh>
    <rPh sb="10" eb="11">
      <t>カン</t>
    </rPh>
    <rPh sb="13" eb="15">
      <t>ブンショ</t>
    </rPh>
    <phoneticPr fontId="5"/>
  </si>
  <si>
    <t>航空総隊サイバー攻撃等対処計画について</t>
    <rPh sb="0" eb="2">
      <t>コウクウ</t>
    </rPh>
    <rPh sb="2" eb="4">
      <t>ソウタイ</t>
    </rPh>
    <rPh sb="8" eb="11">
      <t>コウゲキトウ</t>
    </rPh>
    <rPh sb="11" eb="15">
      <t>タイショケイカク</t>
    </rPh>
    <phoneticPr fontId="10"/>
  </si>
  <si>
    <t>・航空総隊サイバー攻撃等対処計画について</t>
    <rPh sb="1" eb="3">
      <t>コウクウ</t>
    </rPh>
    <rPh sb="3" eb="5">
      <t>ソウタイ</t>
    </rPh>
    <rPh sb="9" eb="12">
      <t>コウゲキトウ</t>
    </rPh>
    <rPh sb="12" eb="16">
      <t>タイショケイカク</t>
    </rPh>
    <phoneticPr fontId="10"/>
  </si>
  <si>
    <t>部隊ＬＡＮ管理台帳、部隊ＬＡＮネットワーク構成図</t>
    <rPh sb="0" eb="2">
      <t>ブタイ</t>
    </rPh>
    <rPh sb="5" eb="9">
      <t>カンリダイチョウ</t>
    </rPh>
    <rPh sb="10" eb="12">
      <t>ブタイ</t>
    </rPh>
    <rPh sb="21" eb="24">
      <t>コウセイズ</t>
    </rPh>
    <phoneticPr fontId="13"/>
  </si>
  <si>
    <t>・部隊ＬＡＮ管理台帳
・部隊ＬＡＮネットワーク構成図</t>
    <rPh sb="1" eb="3">
      <t>ブタイ</t>
    </rPh>
    <rPh sb="6" eb="10">
      <t>カンリダイチョウ</t>
    </rPh>
    <rPh sb="12" eb="14">
      <t>ブタイ</t>
    </rPh>
    <rPh sb="23" eb="26">
      <t>コウセイズ</t>
    </rPh>
    <phoneticPr fontId="13"/>
  </si>
  <si>
    <t>私有パソコン同意書</t>
    <rPh sb="0" eb="2">
      <t>シユウ</t>
    </rPh>
    <rPh sb="6" eb="9">
      <t>ドウイショ</t>
    </rPh>
    <phoneticPr fontId="13"/>
  </si>
  <si>
    <t>・私有パソコン同意書</t>
    <rPh sb="1" eb="3">
      <t>シユウ</t>
    </rPh>
    <rPh sb="7" eb="10">
      <t>ドウイショ</t>
    </rPh>
    <phoneticPr fontId="13"/>
  </si>
  <si>
    <t>同意書が失効した日に係る特定日以後１年</t>
    <rPh sb="0" eb="3">
      <t>ドウイショ</t>
    </rPh>
    <rPh sb="4" eb="6">
      <t>シッコウ</t>
    </rPh>
    <rPh sb="8" eb="9">
      <t>ヒ</t>
    </rPh>
    <rPh sb="10" eb="11">
      <t>カカ</t>
    </rPh>
    <rPh sb="12" eb="17">
      <t>トクテイビイゴ</t>
    </rPh>
    <rPh sb="18" eb="19">
      <t>ネン</t>
    </rPh>
    <phoneticPr fontId="13"/>
  </si>
  <si>
    <t>私有パソコン誓約書</t>
    <rPh sb="0" eb="2">
      <t>シユウ</t>
    </rPh>
    <rPh sb="6" eb="9">
      <t>セイヤクショ</t>
    </rPh>
    <phoneticPr fontId="13"/>
  </si>
  <si>
    <t>・私有パソコン誓約書</t>
    <rPh sb="1" eb="3">
      <t>シユウ</t>
    </rPh>
    <rPh sb="7" eb="10">
      <t>セイヤクショ</t>
    </rPh>
    <phoneticPr fontId="13"/>
  </si>
  <si>
    <t>誓約書が失効した日に係る特定日以後１年</t>
    <rPh sb="0" eb="3">
      <t>セイヤクショ</t>
    </rPh>
    <rPh sb="4" eb="6">
      <t>シッコウ</t>
    </rPh>
    <rPh sb="8" eb="9">
      <t>ヒ</t>
    </rPh>
    <rPh sb="10" eb="11">
      <t>カカ</t>
    </rPh>
    <rPh sb="12" eb="17">
      <t>トクテイビイゴ</t>
    </rPh>
    <rPh sb="18" eb="19">
      <t>ネン</t>
    </rPh>
    <phoneticPr fontId="13"/>
  </si>
  <si>
    <t>私有パソコン等定期点検結果、私有パソコン等点検実施結果、私有パソコン等定期点検に係る文書、私有パソコン等定期点検予定表、情報流出防止に係る文書、誓約書・同意破棄簿</t>
    <rPh sb="0" eb="2">
      <t>シユウ</t>
    </rPh>
    <rPh sb="6" eb="7">
      <t>トウ</t>
    </rPh>
    <rPh sb="7" eb="9">
      <t>テイキ</t>
    </rPh>
    <rPh sb="9" eb="13">
      <t>テンケンケッカ</t>
    </rPh>
    <rPh sb="14" eb="16">
      <t>シユウ</t>
    </rPh>
    <rPh sb="20" eb="21">
      <t>トウ</t>
    </rPh>
    <rPh sb="21" eb="27">
      <t>テンケンジッシケッカ</t>
    </rPh>
    <rPh sb="28" eb="30">
      <t>シユウ</t>
    </rPh>
    <rPh sb="34" eb="35">
      <t>トウ</t>
    </rPh>
    <rPh sb="35" eb="39">
      <t>テイキテンケン</t>
    </rPh>
    <rPh sb="40" eb="41">
      <t>カカ</t>
    </rPh>
    <rPh sb="42" eb="44">
      <t>ブンショ</t>
    </rPh>
    <rPh sb="45" eb="47">
      <t>シユウ</t>
    </rPh>
    <rPh sb="51" eb="52">
      <t>トウ</t>
    </rPh>
    <rPh sb="52" eb="59">
      <t>テイキテンケンヨテイヒョウ</t>
    </rPh>
    <rPh sb="60" eb="64">
      <t>ジョウホウリュウシュツ</t>
    </rPh>
    <rPh sb="64" eb="66">
      <t>ボウシ</t>
    </rPh>
    <rPh sb="67" eb="68">
      <t>カカ</t>
    </rPh>
    <rPh sb="69" eb="71">
      <t>ブンショ</t>
    </rPh>
    <rPh sb="72" eb="75">
      <t>セイヤクショ</t>
    </rPh>
    <rPh sb="76" eb="78">
      <t>ドウイ</t>
    </rPh>
    <rPh sb="78" eb="80">
      <t>ハキ</t>
    </rPh>
    <rPh sb="80" eb="81">
      <t>ボ</t>
    </rPh>
    <phoneticPr fontId="13"/>
  </si>
  <si>
    <t>・〇〇年度私有パソコン等定期点検結果
・〇〇年度私有パソコン等点検実施結果
・私有パソコン等定期点検に係る文書
・私有パソコン等定期点検予定表情報流出防止に係る文書
・誓約書・同意破棄簿</t>
    <rPh sb="3" eb="5">
      <t>ネンド</t>
    </rPh>
    <rPh sb="5" eb="7">
      <t>シユウ</t>
    </rPh>
    <rPh sb="11" eb="12">
      <t>トウ</t>
    </rPh>
    <rPh sb="12" eb="14">
      <t>テイキ</t>
    </rPh>
    <rPh sb="14" eb="18">
      <t>テンケンケッカ</t>
    </rPh>
    <rPh sb="22" eb="24">
      <t>ネンド</t>
    </rPh>
    <rPh sb="24" eb="26">
      <t>シユウ</t>
    </rPh>
    <rPh sb="30" eb="31">
      <t>トウ</t>
    </rPh>
    <rPh sb="31" eb="37">
      <t>テンケンジッシケッカ</t>
    </rPh>
    <rPh sb="39" eb="41">
      <t>シユウ</t>
    </rPh>
    <rPh sb="45" eb="46">
      <t>トウ</t>
    </rPh>
    <rPh sb="46" eb="50">
      <t>テイキテンケン</t>
    </rPh>
    <rPh sb="51" eb="52">
      <t>カカ</t>
    </rPh>
    <rPh sb="53" eb="55">
      <t>ブンショ</t>
    </rPh>
    <rPh sb="57" eb="59">
      <t>シユウ</t>
    </rPh>
    <rPh sb="63" eb="64">
      <t>トウ</t>
    </rPh>
    <rPh sb="64" eb="71">
      <t>テイキテンケンヨテイヒョウ</t>
    </rPh>
    <rPh sb="71" eb="75">
      <t>ジョウホウリュウシュツ</t>
    </rPh>
    <rPh sb="75" eb="77">
      <t>ボウシ</t>
    </rPh>
    <rPh sb="78" eb="79">
      <t>カカ</t>
    </rPh>
    <rPh sb="80" eb="82">
      <t>ブンショ</t>
    </rPh>
    <rPh sb="84" eb="87">
      <t>セイヤクショ</t>
    </rPh>
    <rPh sb="88" eb="90">
      <t>ドウイ</t>
    </rPh>
    <rPh sb="90" eb="92">
      <t>ハキ</t>
    </rPh>
    <rPh sb="92" eb="93">
      <t>ボ</t>
    </rPh>
    <phoneticPr fontId="13"/>
  </si>
  <si>
    <t>空幕電算機システムの利用に関する文書</t>
    <rPh sb="0" eb="5">
      <t>クウバクデンサンキ</t>
    </rPh>
    <rPh sb="10" eb="12">
      <t>リヨウ</t>
    </rPh>
    <rPh sb="13" eb="14">
      <t>カン</t>
    </rPh>
    <rPh sb="16" eb="18">
      <t>ブンショ</t>
    </rPh>
    <phoneticPr fontId="13"/>
  </si>
  <si>
    <t>空幕電算機システムの利用について</t>
    <rPh sb="0" eb="5">
      <t>クウバクデンサンキ</t>
    </rPh>
    <rPh sb="10" eb="12">
      <t>リヨウ</t>
    </rPh>
    <phoneticPr fontId="10"/>
  </si>
  <si>
    <t>・空幕電算機システムの利用について</t>
    <rPh sb="1" eb="6">
      <t>クウバクデンサンキ</t>
    </rPh>
    <rPh sb="11" eb="13">
      <t>リヨウ</t>
    </rPh>
    <phoneticPr fontId="10"/>
  </si>
  <si>
    <t>有線業務に関する文書</t>
    <rPh sb="0" eb="2">
      <t>ユウセン</t>
    </rPh>
    <rPh sb="2" eb="4">
      <t>ギョウム</t>
    </rPh>
    <rPh sb="5" eb="6">
      <t>カン</t>
    </rPh>
    <rPh sb="8" eb="10">
      <t>ブンショ</t>
    </rPh>
    <phoneticPr fontId="5"/>
  </si>
  <si>
    <t>DIIオープン系クローズ系ノード設置場所資料、ネットワーク（クローズ系）接続構成変更履歴、基地内光伝送路構成図（クローズ系）、基地内光伝送路クローズ系構成定義書、基地内光伝送路構成図（オープン系）、基地内光伝送路オープン系構成定義書、電報申込書、番号索引表</t>
    <rPh sb="7" eb="8">
      <t>ケイ</t>
    </rPh>
    <rPh sb="12" eb="13">
      <t>ケイ</t>
    </rPh>
    <rPh sb="16" eb="18">
      <t>セッチ</t>
    </rPh>
    <rPh sb="18" eb="22">
      <t>バショシリョウ</t>
    </rPh>
    <rPh sb="34" eb="35">
      <t>ケイ</t>
    </rPh>
    <rPh sb="36" eb="42">
      <t>セツゾクコウセイヘンコウ</t>
    </rPh>
    <rPh sb="42" eb="44">
      <t>リレキ</t>
    </rPh>
    <rPh sb="45" eb="48">
      <t>キチナイ</t>
    </rPh>
    <rPh sb="48" eb="49">
      <t>ミツ</t>
    </rPh>
    <rPh sb="49" eb="52">
      <t>デンソウロ</t>
    </rPh>
    <rPh sb="52" eb="55">
      <t>コウセイズ</t>
    </rPh>
    <rPh sb="60" eb="61">
      <t>ケイ</t>
    </rPh>
    <rPh sb="63" eb="66">
      <t>キチナイ</t>
    </rPh>
    <rPh sb="66" eb="67">
      <t>ヒカリ</t>
    </rPh>
    <rPh sb="67" eb="70">
      <t>デンソウロ</t>
    </rPh>
    <rPh sb="74" eb="75">
      <t>ケイ</t>
    </rPh>
    <rPh sb="75" eb="80">
      <t>コウセイテイギショ</t>
    </rPh>
    <rPh sb="81" eb="84">
      <t>キチナイ</t>
    </rPh>
    <rPh sb="84" eb="85">
      <t>ヒカリ</t>
    </rPh>
    <rPh sb="85" eb="88">
      <t>デンソウロ</t>
    </rPh>
    <rPh sb="88" eb="91">
      <t>コウセイズ</t>
    </rPh>
    <rPh sb="96" eb="97">
      <t>ケイ</t>
    </rPh>
    <rPh sb="99" eb="102">
      <t>キチナイ</t>
    </rPh>
    <rPh sb="102" eb="106">
      <t>ヒカリデンソウロ</t>
    </rPh>
    <rPh sb="110" eb="111">
      <t>ケイ</t>
    </rPh>
    <rPh sb="111" eb="113">
      <t>コウセイ</t>
    </rPh>
    <rPh sb="113" eb="116">
      <t>テイギショ</t>
    </rPh>
    <rPh sb="117" eb="122">
      <t>デンポウモウシコミショ</t>
    </rPh>
    <rPh sb="123" eb="128">
      <t>バンゴウサクインヒョウ</t>
    </rPh>
    <phoneticPr fontId="10"/>
  </si>
  <si>
    <t>・DIIオープン系クローズ系ノード設置場所資料
・ネットワーク（クローズ系）接続構成変更履歴
・基地内光伝送路構成図（クローズ系）
・基地内光伝送路クローズ系構成定義書
・基地内光伝送路構成図（オープン系）
・基地内光伝送路オープン系構成定義書
・電報申込書
・番号索引表</t>
    <rPh sb="8" eb="9">
      <t>ケイ</t>
    </rPh>
    <rPh sb="13" eb="14">
      <t>ケイ</t>
    </rPh>
    <rPh sb="17" eb="19">
      <t>セッチ</t>
    </rPh>
    <rPh sb="19" eb="23">
      <t>バショシリョウ</t>
    </rPh>
    <rPh sb="36" eb="37">
      <t>ケイ</t>
    </rPh>
    <rPh sb="38" eb="44">
      <t>セツゾクコウセイヘンコウ</t>
    </rPh>
    <rPh sb="44" eb="46">
      <t>リレキ</t>
    </rPh>
    <rPh sb="48" eb="51">
      <t>キチナイ</t>
    </rPh>
    <rPh sb="51" eb="52">
      <t>ミツ</t>
    </rPh>
    <rPh sb="52" eb="55">
      <t>デンソウロ</t>
    </rPh>
    <rPh sb="55" eb="58">
      <t>コウセイズ</t>
    </rPh>
    <rPh sb="63" eb="64">
      <t>ケイ</t>
    </rPh>
    <rPh sb="67" eb="70">
      <t>キチナイ</t>
    </rPh>
    <rPh sb="70" eb="71">
      <t>ヒカリ</t>
    </rPh>
    <rPh sb="71" eb="74">
      <t>デンソウロ</t>
    </rPh>
    <rPh sb="78" eb="79">
      <t>ケイ</t>
    </rPh>
    <rPh sb="79" eb="84">
      <t>コウセイテイギショ</t>
    </rPh>
    <rPh sb="86" eb="89">
      <t>キチナイ</t>
    </rPh>
    <rPh sb="89" eb="90">
      <t>ヒカリ</t>
    </rPh>
    <rPh sb="90" eb="93">
      <t>デンソウロ</t>
    </rPh>
    <rPh sb="93" eb="96">
      <t>コウセイズ</t>
    </rPh>
    <rPh sb="101" eb="102">
      <t>ケイ</t>
    </rPh>
    <rPh sb="105" eb="108">
      <t>キチナイ</t>
    </rPh>
    <rPh sb="108" eb="112">
      <t>ヒカリデンソウロ</t>
    </rPh>
    <rPh sb="116" eb="117">
      <t>ケイ</t>
    </rPh>
    <rPh sb="117" eb="119">
      <t>コウセイ</t>
    </rPh>
    <rPh sb="119" eb="122">
      <t>テイギショ</t>
    </rPh>
    <rPh sb="124" eb="129">
      <t>デンポウモウシコミショ</t>
    </rPh>
    <rPh sb="131" eb="136">
      <t>バンゴウサクインヒョウ</t>
    </rPh>
    <phoneticPr fontId="10"/>
  </si>
  <si>
    <t>線番表、ボタン電話集合装置（設定票）、ＦＴＣ２７番号索引表、ＮＴＴケーブル一覧表、番号開放設定、一斉指令装置（設定表）</t>
    <rPh sb="0" eb="1">
      <t>セン</t>
    </rPh>
    <rPh sb="1" eb="2">
      <t>バン</t>
    </rPh>
    <rPh sb="2" eb="3">
      <t>ヒョウ</t>
    </rPh>
    <rPh sb="7" eb="9">
      <t>デンワ</t>
    </rPh>
    <rPh sb="9" eb="11">
      <t>シュウゴウ</t>
    </rPh>
    <rPh sb="11" eb="13">
      <t>ソウチ</t>
    </rPh>
    <rPh sb="14" eb="16">
      <t>セッテイ</t>
    </rPh>
    <rPh sb="16" eb="17">
      <t>ヒョウ</t>
    </rPh>
    <rPh sb="24" eb="26">
      <t>バンゴウ</t>
    </rPh>
    <rPh sb="26" eb="28">
      <t>サクイン</t>
    </rPh>
    <rPh sb="28" eb="29">
      <t>ヒョウ</t>
    </rPh>
    <rPh sb="37" eb="40">
      <t>イチランヒョウ</t>
    </rPh>
    <rPh sb="41" eb="43">
      <t>バンゴウ</t>
    </rPh>
    <rPh sb="43" eb="45">
      <t>カイホウ</t>
    </rPh>
    <rPh sb="45" eb="47">
      <t>セッテイ</t>
    </rPh>
    <rPh sb="48" eb="50">
      <t>イッセイ</t>
    </rPh>
    <rPh sb="50" eb="52">
      <t>シレイ</t>
    </rPh>
    <rPh sb="52" eb="54">
      <t>ソウチ</t>
    </rPh>
    <rPh sb="55" eb="57">
      <t>セッテイ</t>
    </rPh>
    <rPh sb="57" eb="58">
      <t>ヒョウ</t>
    </rPh>
    <phoneticPr fontId="13"/>
  </si>
  <si>
    <t>・線番表
・ボタン電話集合装置（設定票）
・ＦＴＣ２７番号索引表
・ＮＴＴケーブル一覧表
・番号開放設定
・一斉指令装置（設定表）</t>
    <rPh sb="1" eb="2">
      <t>セン</t>
    </rPh>
    <rPh sb="2" eb="3">
      <t>バン</t>
    </rPh>
    <rPh sb="3" eb="4">
      <t>ヒョウ</t>
    </rPh>
    <rPh sb="9" eb="11">
      <t>デンワ</t>
    </rPh>
    <rPh sb="11" eb="13">
      <t>シュウゴウ</t>
    </rPh>
    <rPh sb="13" eb="15">
      <t>ソウチ</t>
    </rPh>
    <rPh sb="16" eb="18">
      <t>セッテイ</t>
    </rPh>
    <rPh sb="18" eb="19">
      <t>ヒョウ</t>
    </rPh>
    <rPh sb="27" eb="29">
      <t>バンゴウ</t>
    </rPh>
    <rPh sb="29" eb="31">
      <t>サクイン</t>
    </rPh>
    <rPh sb="31" eb="32">
      <t>ヒョウ</t>
    </rPh>
    <rPh sb="41" eb="44">
      <t>イチランヒョウ</t>
    </rPh>
    <rPh sb="46" eb="48">
      <t>バンゴウ</t>
    </rPh>
    <rPh sb="48" eb="50">
      <t>カイホウ</t>
    </rPh>
    <rPh sb="50" eb="52">
      <t>セッテイ</t>
    </rPh>
    <rPh sb="54" eb="56">
      <t>イッセイ</t>
    </rPh>
    <rPh sb="56" eb="58">
      <t>シレイ</t>
    </rPh>
    <rPh sb="58" eb="60">
      <t>ソウチ</t>
    </rPh>
    <rPh sb="61" eb="63">
      <t>セッテイ</t>
    </rPh>
    <rPh sb="63" eb="64">
      <t>ヒョウ</t>
    </rPh>
    <phoneticPr fontId="13"/>
  </si>
  <si>
    <t>更新を要することとなった日に係る特定日以後１年</t>
    <rPh sb="0" eb="2">
      <t>コウシン</t>
    </rPh>
    <phoneticPr fontId="10"/>
  </si>
  <si>
    <t>ＩＰ交換機換装レイアウト図、建屋図面、資材見積</t>
    <rPh sb="2" eb="5">
      <t>コウカンキ</t>
    </rPh>
    <rPh sb="5" eb="7">
      <t>カンソウ</t>
    </rPh>
    <rPh sb="12" eb="13">
      <t>ズ</t>
    </rPh>
    <rPh sb="14" eb="16">
      <t>タテヤ</t>
    </rPh>
    <rPh sb="16" eb="18">
      <t>ズメン</t>
    </rPh>
    <rPh sb="19" eb="23">
      <t>シザイミツ</t>
    </rPh>
    <phoneticPr fontId="13"/>
  </si>
  <si>
    <t>・ＩＰ交換機換装レイアウト図
・建屋図面
・資材見積</t>
    <rPh sb="3" eb="6">
      <t>コウカンキ</t>
    </rPh>
    <rPh sb="6" eb="8">
      <t>カンソウ</t>
    </rPh>
    <rPh sb="13" eb="14">
      <t>ズ</t>
    </rPh>
    <rPh sb="16" eb="18">
      <t>タテヤ</t>
    </rPh>
    <rPh sb="18" eb="20">
      <t>ズメン</t>
    </rPh>
    <rPh sb="22" eb="26">
      <t>シザイミツ</t>
    </rPh>
    <phoneticPr fontId="13"/>
  </si>
  <si>
    <t>装備品が廃棄された日に係る特定日以後１年</t>
    <rPh sb="0" eb="3">
      <t>ソウビヒン</t>
    </rPh>
    <rPh sb="4" eb="6">
      <t>ハイキ</t>
    </rPh>
    <rPh sb="9" eb="10">
      <t>ヒ</t>
    </rPh>
    <rPh sb="11" eb="12">
      <t>カカ</t>
    </rPh>
    <rPh sb="13" eb="18">
      <t>トクテイビイゴ</t>
    </rPh>
    <rPh sb="19" eb="20">
      <t>ネン</t>
    </rPh>
    <phoneticPr fontId="13"/>
  </si>
  <si>
    <t>基地内光伝送路構成定義書、ＮＴＴ専用線工事、局データリスト、DII移動用ルータ使用方法、中継交換機換装、ネットワーク管理装置の借上・設置工事実施要領書</t>
    <rPh sb="0" eb="7">
      <t>キチナイヒカリデンソウロ</t>
    </rPh>
    <rPh sb="7" eb="12">
      <t>コウセイテイギショ</t>
    </rPh>
    <rPh sb="16" eb="19">
      <t>センヨウセン</t>
    </rPh>
    <rPh sb="19" eb="21">
      <t>コウジ</t>
    </rPh>
    <rPh sb="22" eb="23">
      <t>キョク</t>
    </rPh>
    <rPh sb="33" eb="36">
      <t>イドウヨウ</t>
    </rPh>
    <rPh sb="39" eb="43">
      <t>シヨウホウホウ</t>
    </rPh>
    <rPh sb="44" eb="46">
      <t>チュウケイ</t>
    </rPh>
    <rPh sb="46" eb="51">
      <t>コウカンキカンソウ</t>
    </rPh>
    <rPh sb="58" eb="62">
      <t>カンリソウチ</t>
    </rPh>
    <rPh sb="63" eb="65">
      <t>カリア</t>
    </rPh>
    <rPh sb="66" eb="68">
      <t>セッチ</t>
    </rPh>
    <rPh sb="68" eb="70">
      <t>コウジ</t>
    </rPh>
    <rPh sb="70" eb="72">
      <t>ジッシ</t>
    </rPh>
    <rPh sb="72" eb="75">
      <t>ヨウリョウショ</t>
    </rPh>
    <phoneticPr fontId="13"/>
  </si>
  <si>
    <t>・基地内光伝送路構成定義書
・ＮＴＴ専用線工事
・局データリスト
・DII移動用ルータ使用方法
・中継交換機換装
・ネットワーク管理装置の借上・設置工事実施要領書</t>
    <rPh sb="1" eb="8">
      <t>キチナイヒカリデンソウロ</t>
    </rPh>
    <rPh sb="8" eb="13">
      <t>コウセイテイギショ</t>
    </rPh>
    <rPh sb="18" eb="21">
      <t>センヨウセン</t>
    </rPh>
    <rPh sb="21" eb="23">
      <t>コウジ</t>
    </rPh>
    <rPh sb="25" eb="26">
      <t>キョク</t>
    </rPh>
    <rPh sb="37" eb="40">
      <t>イドウヨウ</t>
    </rPh>
    <rPh sb="43" eb="47">
      <t>シヨウホウホウ</t>
    </rPh>
    <rPh sb="49" eb="51">
      <t>チュウケイ</t>
    </rPh>
    <rPh sb="51" eb="56">
      <t>コウカンキカンソウ</t>
    </rPh>
    <rPh sb="64" eb="68">
      <t>カンリソウチ</t>
    </rPh>
    <rPh sb="69" eb="71">
      <t>カリア</t>
    </rPh>
    <rPh sb="72" eb="74">
      <t>セッチ</t>
    </rPh>
    <rPh sb="74" eb="76">
      <t>コウジ</t>
    </rPh>
    <rPh sb="76" eb="78">
      <t>ジッシ</t>
    </rPh>
    <rPh sb="78" eb="81">
      <t>ヨウリョウショ</t>
    </rPh>
    <phoneticPr fontId="13"/>
  </si>
  <si>
    <t>器材が撤去された日に係る特定日以後１年</t>
    <rPh sb="0" eb="2">
      <t>キザイ</t>
    </rPh>
    <rPh sb="3" eb="5">
      <t>テッキョ</t>
    </rPh>
    <rPh sb="8" eb="9">
      <t>ヒ</t>
    </rPh>
    <rPh sb="10" eb="11">
      <t>カカ</t>
    </rPh>
    <rPh sb="12" eb="17">
      <t>トクテイビイゴ</t>
    </rPh>
    <rPh sb="18" eb="19">
      <t>ネン</t>
    </rPh>
    <phoneticPr fontId="13"/>
  </si>
  <si>
    <t>NTT回線、TNCS換装</t>
    <rPh sb="3" eb="5">
      <t>カイセン</t>
    </rPh>
    <rPh sb="10" eb="12">
      <t>カンソウ</t>
    </rPh>
    <phoneticPr fontId="13"/>
  </si>
  <si>
    <t>・NTT回線
・TNCS換装</t>
    <rPh sb="4" eb="6">
      <t>カイセン</t>
    </rPh>
    <rPh sb="12" eb="14">
      <t>カンソウ</t>
    </rPh>
    <phoneticPr fontId="13"/>
  </si>
  <si>
    <t>NTT回線が撤去された日に係る特定日以後１年</t>
    <rPh sb="3" eb="5">
      <t>カイセン</t>
    </rPh>
    <rPh sb="6" eb="8">
      <t>テッキョ</t>
    </rPh>
    <rPh sb="11" eb="12">
      <t>ヒ</t>
    </rPh>
    <rPh sb="13" eb="14">
      <t>カカ</t>
    </rPh>
    <rPh sb="15" eb="20">
      <t>トクテイビイゴ</t>
    </rPh>
    <rPh sb="21" eb="22">
      <t>ネン</t>
    </rPh>
    <phoneticPr fontId="13"/>
  </si>
  <si>
    <t>一斉指令装置監督・検査業務</t>
    <rPh sb="0" eb="4">
      <t>イッセイシレイ</t>
    </rPh>
    <rPh sb="4" eb="6">
      <t>ソウチ</t>
    </rPh>
    <rPh sb="6" eb="8">
      <t>カントク</t>
    </rPh>
    <rPh sb="9" eb="13">
      <t>ケンサギョウム</t>
    </rPh>
    <phoneticPr fontId="13"/>
  </si>
  <si>
    <t>・一斉指令装置監督・検査業務</t>
    <rPh sb="1" eb="5">
      <t>イッセイシレイ</t>
    </rPh>
    <rPh sb="5" eb="7">
      <t>ソウチ</t>
    </rPh>
    <rPh sb="7" eb="9">
      <t>カントク</t>
    </rPh>
    <rPh sb="10" eb="14">
      <t>ケンサギョウム</t>
    </rPh>
    <phoneticPr fontId="13"/>
  </si>
  <si>
    <t>器材が返納された日に係る特定日以後５年</t>
    <rPh sb="0" eb="2">
      <t>キザイ</t>
    </rPh>
    <rPh sb="3" eb="5">
      <t>ヘンノウ</t>
    </rPh>
    <rPh sb="8" eb="9">
      <t>ヒ</t>
    </rPh>
    <rPh sb="10" eb="11">
      <t>カカ</t>
    </rPh>
    <rPh sb="12" eb="17">
      <t>トクテイビイゴ</t>
    </rPh>
    <rPh sb="18" eb="19">
      <t>ネン</t>
    </rPh>
    <phoneticPr fontId="13"/>
  </si>
  <si>
    <t>基地内光伝送路契約書・工程表</t>
    <rPh sb="0" eb="7">
      <t>キチナイヒカリデンソウロ</t>
    </rPh>
    <rPh sb="7" eb="10">
      <t>ケイヤクショ</t>
    </rPh>
    <rPh sb="11" eb="14">
      <t>コウテイヒョウ</t>
    </rPh>
    <phoneticPr fontId="13"/>
  </si>
  <si>
    <t>・基地内光伝送路契約書・工程表</t>
    <rPh sb="1" eb="8">
      <t>キチナイヒカリデンソウロ</t>
    </rPh>
    <rPh sb="8" eb="11">
      <t>ケイヤクショ</t>
    </rPh>
    <rPh sb="12" eb="15">
      <t>コウテイヒョウ</t>
    </rPh>
    <phoneticPr fontId="13"/>
  </si>
  <si>
    <t>器材が撤去された日に係る特定日以後５年</t>
    <rPh sb="0" eb="2">
      <t>キザイ</t>
    </rPh>
    <rPh sb="3" eb="5">
      <t>テッキョ</t>
    </rPh>
    <rPh sb="8" eb="9">
      <t>ヒ</t>
    </rPh>
    <rPh sb="10" eb="11">
      <t>カカ</t>
    </rPh>
    <rPh sb="12" eb="17">
      <t>トクテイビイゴ</t>
    </rPh>
    <rPh sb="18" eb="19">
      <t>ネン</t>
    </rPh>
    <phoneticPr fontId="13"/>
  </si>
  <si>
    <t>空自クラウドICカード管理簿</t>
    <rPh sb="0" eb="2">
      <t>クウジ</t>
    </rPh>
    <rPh sb="11" eb="14">
      <t>カンリボ</t>
    </rPh>
    <phoneticPr fontId="13"/>
  </si>
  <si>
    <t>・空自クラウドICカード管理簿</t>
    <rPh sb="1" eb="3">
      <t>クウジ</t>
    </rPh>
    <rPh sb="12" eb="15">
      <t>カンリボ</t>
    </rPh>
    <phoneticPr fontId="13"/>
  </si>
  <si>
    <t>事業満了の日に係る特定日以後１年</t>
    <rPh sb="0" eb="4">
      <t>ジギョウマンリョウ</t>
    </rPh>
    <rPh sb="5" eb="6">
      <t>ヒ</t>
    </rPh>
    <rPh sb="7" eb="8">
      <t>カカ</t>
    </rPh>
    <rPh sb="9" eb="14">
      <t>トクテイビイゴ</t>
    </rPh>
    <rPh sb="15" eb="16">
      <t>ネン</t>
    </rPh>
    <phoneticPr fontId="13"/>
  </si>
  <si>
    <t>C3Iデータネットワーク等の運用要領</t>
    <rPh sb="12" eb="13">
      <t>トウ</t>
    </rPh>
    <rPh sb="14" eb="18">
      <t>ウンヨウヨウリョウ</t>
    </rPh>
    <phoneticPr fontId="13"/>
  </si>
  <si>
    <t>・C3Iデータネットワーク等の運用要領</t>
    <rPh sb="13" eb="14">
      <t>トウ</t>
    </rPh>
    <rPh sb="15" eb="19">
      <t>ウンヨウヨウリョウ</t>
    </rPh>
    <phoneticPr fontId="13"/>
  </si>
  <si>
    <t>指揮管理通信運用要領</t>
    <rPh sb="0" eb="10">
      <t>シキカンリツウシンウンヨウヨウリョウ</t>
    </rPh>
    <phoneticPr fontId="13"/>
  </si>
  <si>
    <t>・指揮管理通信運用要領</t>
    <rPh sb="1" eb="11">
      <t>シキカンリツウシンウンヨウヨウリョウ</t>
    </rPh>
    <phoneticPr fontId="13"/>
  </si>
  <si>
    <t>無線業務に関する文書</t>
    <rPh sb="0" eb="4">
      <t>ムセンギョウム</t>
    </rPh>
    <rPh sb="5" eb="6">
      <t>カン</t>
    </rPh>
    <rPh sb="8" eb="10">
      <t>ブンショ</t>
    </rPh>
    <phoneticPr fontId="5"/>
  </si>
  <si>
    <t>暗号及び規約の運用について、作業標準、天間林中継所巡回日誌、野辺地無人中継所巡回日誌、無人中継所巡回命令簿、システム統制業務日誌、多重回線通信網図、多重回線割当表、回線構成指示書、多重回線割当表、通信装置借用申請書、無線従事者選任・解任届</t>
    <rPh sb="0" eb="2">
      <t>アンゴウ</t>
    </rPh>
    <rPh sb="2" eb="3">
      <t>オヨ</t>
    </rPh>
    <rPh sb="4" eb="6">
      <t>キヤク</t>
    </rPh>
    <rPh sb="7" eb="9">
      <t>ウンヨウ</t>
    </rPh>
    <rPh sb="14" eb="18">
      <t>サギョウヒョウジュン</t>
    </rPh>
    <rPh sb="19" eb="25">
      <t>テンマバヤシチュウケイジョ</t>
    </rPh>
    <rPh sb="25" eb="29">
      <t>ジュンカイニッシ</t>
    </rPh>
    <rPh sb="30" eb="33">
      <t>ノヘジ</t>
    </rPh>
    <rPh sb="33" eb="38">
      <t>ムジンチュウケイジョ</t>
    </rPh>
    <rPh sb="38" eb="42">
      <t>ジュンカイニッシ</t>
    </rPh>
    <rPh sb="43" eb="48">
      <t>ムジンチュウケイジョ</t>
    </rPh>
    <rPh sb="48" eb="50">
      <t>ジュンカイ</t>
    </rPh>
    <rPh sb="50" eb="53">
      <t>メイレイボ</t>
    </rPh>
    <rPh sb="58" eb="60">
      <t>トウセイ</t>
    </rPh>
    <rPh sb="60" eb="64">
      <t>ギョウムニッシ</t>
    </rPh>
    <rPh sb="65" eb="67">
      <t>タジュウ</t>
    </rPh>
    <rPh sb="67" eb="71">
      <t>カイセンツウシン</t>
    </rPh>
    <rPh sb="71" eb="72">
      <t>モウ</t>
    </rPh>
    <rPh sb="72" eb="73">
      <t>ズ</t>
    </rPh>
    <rPh sb="74" eb="76">
      <t>タジュウ</t>
    </rPh>
    <rPh sb="76" eb="78">
      <t>カイセン</t>
    </rPh>
    <rPh sb="78" eb="80">
      <t>ワリアテ</t>
    </rPh>
    <rPh sb="80" eb="81">
      <t>ヒョウ</t>
    </rPh>
    <rPh sb="82" eb="86">
      <t>カイセンコウセイ</t>
    </rPh>
    <rPh sb="86" eb="89">
      <t>シジショ</t>
    </rPh>
    <rPh sb="90" eb="94">
      <t>タジュウカイセン</t>
    </rPh>
    <rPh sb="94" eb="96">
      <t>ワリアテ</t>
    </rPh>
    <rPh sb="96" eb="97">
      <t>ヒョウ</t>
    </rPh>
    <rPh sb="108" eb="113">
      <t>ムセンジュウジシャ</t>
    </rPh>
    <rPh sb="113" eb="115">
      <t>センニン</t>
    </rPh>
    <rPh sb="116" eb="118">
      <t>カイニン</t>
    </rPh>
    <rPh sb="118" eb="119">
      <t>トドケ</t>
    </rPh>
    <phoneticPr fontId="10"/>
  </si>
  <si>
    <t>・暗号及び規約の運用について
・作業標準
・〇〇年度天間林中継所巡回日誌
・〇〇年度野辺地無人中継所巡回日誌
・〇〇年度無人中継所巡回命令簿
・〇〇年度システム統制業務日誌
・多重回線通信網図
・多重回線割当表
・〇〇年度回線構成指示書
・多重回線割当表
・通信装置借用申請書
・無線従事者選任・解任届</t>
    <rPh sb="1" eb="3">
      <t>アンゴウ</t>
    </rPh>
    <rPh sb="3" eb="4">
      <t>オヨ</t>
    </rPh>
    <rPh sb="5" eb="7">
      <t>キヤク</t>
    </rPh>
    <rPh sb="8" eb="10">
      <t>ウンヨウ</t>
    </rPh>
    <rPh sb="16" eb="20">
      <t>サギョウヒョウジュン</t>
    </rPh>
    <rPh sb="24" eb="26">
      <t>ネンド</t>
    </rPh>
    <rPh sb="26" eb="32">
      <t>テンマバヤシチュウケイジョ</t>
    </rPh>
    <rPh sb="32" eb="36">
      <t>ジュンカイニッシ</t>
    </rPh>
    <rPh sb="40" eb="42">
      <t>ネンド</t>
    </rPh>
    <rPh sb="42" eb="45">
      <t>ノヘジ</t>
    </rPh>
    <rPh sb="45" eb="50">
      <t>ムジンチュウケイジョ</t>
    </rPh>
    <rPh sb="50" eb="54">
      <t>ジュンカイニッシ</t>
    </rPh>
    <rPh sb="58" eb="60">
      <t>ネンド</t>
    </rPh>
    <rPh sb="60" eb="65">
      <t>ムジンチュウケイジョ</t>
    </rPh>
    <rPh sb="65" eb="67">
      <t>ジュンカイ</t>
    </rPh>
    <rPh sb="67" eb="70">
      <t>メイレイボ</t>
    </rPh>
    <rPh sb="74" eb="76">
      <t>ネンド</t>
    </rPh>
    <rPh sb="80" eb="82">
      <t>トウセイ</t>
    </rPh>
    <rPh sb="82" eb="86">
      <t>ギョウムニッシ</t>
    </rPh>
    <rPh sb="88" eb="90">
      <t>タジュウ</t>
    </rPh>
    <rPh sb="90" eb="94">
      <t>カイセンツウシン</t>
    </rPh>
    <rPh sb="94" eb="95">
      <t>モウ</t>
    </rPh>
    <rPh sb="95" eb="96">
      <t>ズ</t>
    </rPh>
    <rPh sb="98" eb="100">
      <t>タジュウ</t>
    </rPh>
    <rPh sb="100" eb="102">
      <t>カイセン</t>
    </rPh>
    <rPh sb="102" eb="104">
      <t>ワリアテ</t>
    </rPh>
    <rPh sb="104" eb="105">
      <t>ヒョウ</t>
    </rPh>
    <rPh sb="109" eb="111">
      <t>ネンド</t>
    </rPh>
    <rPh sb="111" eb="115">
      <t>カイセンコウセイ</t>
    </rPh>
    <rPh sb="115" eb="118">
      <t>シジショ</t>
    </rPh>
    <rPh sb="120" eb="124">
      <t>タジュウカイセン</t>
    </rPh>
    <rPh sb="124" eb="126">
      <t>ワリアテ</t>
    </rPh>
    <rPh sb="126" eb="127">
      <t>ヒョウ</t>
    </rPh>
    <rPh sb="129" eb="133">
      <t>ツウシンソウチ</t>
    </rPh>
    <rPh sb="133" eb="135">
      <t>シャクヨウ</t>
    </rPh>
    <rPh sb="135" eb="138">
      <t>シンセイショ</t>
    </rPh>
    <rPh sb="140" eb="145">
      <t>ムセンジュウジシャ</t>
    </rPh>
    <rPh sb="145" eb="147">
      <t>センニン</t>
    </rPh>
    <rPh sb="148" eb="151">
      <t>カイニントドケ</t>
    </rPh>
    <phoneticPr fontId="10"/>
  </si>
  <si>
    <t>地上通信電子機器等履歴簿、無線従事者免許証（写し）、基地一斉放送スピーカ系統図、通信隊電源系統図、通信隊機器配置図、通信隊回線割当表、緊急回線構成表、伝搬路障害区域指定関連資料、NTT借り上げ回線ID一覧、重要回線・迂回回線ルート、ＣＮＧ訓練資料、成績書</t>
    <rPh sb="0" eb="9">
      <t>チジョウツウシンデンシキキトウ</t>
    </rPh>
    <rPh sb="9" eb="12">
      <t>リレキボ</t>
    </rPh>
    <rPh sb="13" eb="18">
      <t>ムセンジュウジシャ</t>
    </rPh>
    <rPh sb="18" eb="21">
      <t>メンキョショウ</t>
    </rPh>
    <rPh sb="22" eb="23">
      <t>ウツ</t>
    </rPh>
    <rPh sb="26" eb="32">
      <t>キチイッセイホウソウ</t>
    </rPh>
    <rPh sb="36" eb="39">
      <t>ケイトウズ</t>
    </rPh>
    <rPh sb="40" eb="43">
      <t>ツウシンタイ</t>
    </rPh>
    <rPh sb="43" eb="48">
      <t>デンゲンケイトウズ</t>
    </rPh>
    <rPh sb="49" eb="52">
      <t>ツウシンタイ</t>
    </rPh>
    <rPh sb="52" eb="57">
      <t>キキハイチズ</t>
    </rPh>
    <rPh sb="58" eb="61">
      <t>ツウシンタイ</t>
    </rPh>
    <rPh sb="61" eb="66">
      <t>カイセンワリアテヒョウ</t>
    </rPh>
    <rPh sb="67" eb="74">
      <t>キンキュウカイセンコウセイヒョウ</t>
    </rPh>
    <rPh sb="75" eb="78">
      <t>デンパンロ</t>
    </rPh>
    <phoneticPr fontId="10"/>
  </si>
  <si>
    <t>・地上通信電子機器等履歴簿
・無線従事者免許証（写し）
・基地一斉放送スピーカ系統図
・通信隊電源系統図
・通信隊機器配置図
・通信隊回線割当表
・緊急回線構成表
・伝搬路障害区域指定関連資料
・NTT借り上げ回線ID一覧
・重要回線・迂回回線ルート
・ＣＮＧ訓練資料
・成績書</t>
    <rPh sb="1" eb="10">
      <t>チジョウツウシンデンシキキトウ</t>
    </rPh>
    <rPh sb="10" eb="13">
      <t>リレキボ</t>
    </rPh>
    <rPh sb="15" eb="20">
      <t>ムセンジュウジシャ</t>
    </rPh>
    <rPh sb="20" eb="23">
      <t>メンキョショウ</t>
    </rPh>
    <rPh sb="24" eb="25">
      <t>ウツ</t>
    </rPh>
    <rPh sb="29" eb="35">
      <t>キチイッセイホウソウ</t>
    </rPh>
    <rPh sb="39" eb="42">
      <t>ケイトウズ</t>
    </rPh>
    <rPh sb="44" eb="47">
      <t>ツウシンタイ</t>
    </rPh>
    <rPh sb="47" eb="52">
      <t>デンゲンケイトウズ</t>
    </rPh>
    <rPh sb="54" eb="57">
      <t>ツウシンタイ</t>
    </rPh>
    <rPh sb="57" eb="62">
      <t>キキハイチズ</t>
    </rPh>
    <rPh sb="64" eb="67">
      <t>ツウシンタイ</t>
    </rPh>
    <rPh sb="67" eb="72">
      <t>カイセンワリアテヒョウ</t>
    </rPh>
    <rPh sb="74" eb="81">
      <t>キンキュウカイセンコウセイヒョウ</t>
    </rPh>
    <rPh sb="83" eb="86">
      <t>デンパンロ</t>
    </rPh>
    <phoneticPr fontId="10"/>
  </si>
  <si>
    <t>装備品等が廃棄された日に係る特定日以後１年</t>
    <rPh sb="0" eb="4">
      <t>ソウビヒントウ</t>
    </rPh>
    <rPh sb="5" eb="7">
      <t>ハイキ</t>
    </rPh>
    <rPh sb="10" eb="11">
      <t>ヒ</t>
    </rPh>
    <rPh sb="12" eb="13">
      <t>カカ</t>
    </rPh>
    <rPh sb="14" eb="19">
      <t>トクテイビイゴ</t>
    </rPh>
    <rPh sb="20" eb="21">
      <t>ネン</t>
    </rPh>
    <phoneticPr fontId="13"/>
  </si>
  <si>
    <t>回線保守規則</t>
    <rPh sb="0" eb="6">
      <t>カイセンホシュキソク</t>
    </rPh>
    <phoneticPr fontId="13"/>
  </si>
  <si>
    <t>・回線保守規則</t>
    <rPh sb="1" eb="7">
      <t>カイセンホシュキソク</t>
    </rPh>
    <phoneticPr fontId="13"/>
  </si>
  <si>
    <t>航空総隊飛行部隊呼出符号の使用テーブルについて</t>
    <rPh sb="0" eb="4">
      <t>コウクウソウタイ</t>
    </rPh>
    <rPh sb="4" eb="8">
      <t>ヒコウブタイ</t>
    </rPh>
    <rPh sb="8" eb="12">
      <t>ヨビダシフゴウ</t>
    </rPh>
    <rPh sb="13" eb="15">
      <t>シヨウ</t>
    </rPh>
    <phoneticPr fontId="13"/>
  </si>
  <si>
    <t>・航空総隊飛行部隊呼出符号の使用テーブルについて</t>
    <rPh sb="1" eb="5">
      <t>コウクウソウタイ</t>
    </rPh>
    <rPh sb="5" eb="9">
      <t>ヒコウブタイ</t>
    </rPh>
    <rPh sb="9" eb="13">
      <t>ヨビダシフゴウ</t>
    </rPh>
    <rPh sb="14" eb="16">
      <t>シヨウ</t>
    </rPh>
    <phoneticPr fontId="13"/>
  </si>
  <si>
    <t>部隊呼出符号のテーブルについて</t>
    <rPh sb="0" eb="2">
      <t>ブタイ</t>
    </rPh>
    <rPh sb="2" eb="4">
      <t>ヨビダシ</t>
    </rPh>
    <rPh sb="4" eb="6">
      <t>フゴウ</t>
    </rPh>
    <phoneticPr fontId="13"/>
  </si>
  <si>
    <t>・部隊呼出符号のテーブルについて</t>
    <rPh sb="1" eb="3">
      <t>ブタイ</t>
    </rPh>
    <rPh sb="3" eb="5">
      <t>ヨビダシ</t>
    </rPh>
    <rPh sb="5" eb="7">
      <t>フゴウ</t>
    </rPh>
    <phoneticPr fontId="13"/>
  </si>
  <si>
    <t>可搬型衛星通信装置の細部運用要領、多用途連接通信装置細部運用要領</t>
    <rPh sb="0" eb="3">
      <t>カハンガタ</t>
    </rPh>
    <rPh sb="3" eb="5">
      <t>エイセイ</t>
    </rPh>
    <rPh sb="5" eb="7">
      <t>ツウシン</t>
    </rPh>
    <rPh sb="7" eb="9">
      <t>ソウチ</t>
    </rPh>
    <rPh sb="10" eb="12">
      <t>サイブ</t>
    </rPh>
    <rPh sb="12" eb="16">
      <t>ウンヨウヨウリョウ</t>
    </rPh>
    <rPh sb="17" eb="20">
      <t>タヨウト</t>
    </rPh>
    <rPh sb="20" eb="26">
      <t>レンセツツウシンソウチ</t>
    </rPh>
    <rPh sb="26" eb="30">
      <t>サイブウンヨウ</t>
    </rPh>
    <rPh sb="30" eb="32">
      <t>ヨウリョウ</t>
    </rPh>
    <phoneticPr fontId="13"/>
  </si>
  <si>
    <t>・可搬型衛星通信装置の細部運用要領
・多用途連接通信装置細部運用要領</t>
    <rPh sb="1" eb="4">
      <t>カハンガタ</t>
    </rPh>
    <rPh sb="4" eb="6">
      <t>エイセイ</t>
    </rPh>
    <rPh sb="6" eb="8">
      <t>ツウシン</t>
    </rPh>
    <rPh sb="8" eb="10">
      <t>ソウチ</t>
    </rPh>
    <rPh sb="11" eb="13">
      <t>サイブ</t>
    </rPh>
    <rPh sb="13" eb="17">
      <t>ウンヨウヨウリョウ</t>
    </rPh>
    <rPh sb="19" eb="22">
      <t>タヨウト</t>
    </rPh>
    <rPh sb="22" eb="28">
      <t>レンセツツウシンソウチ</t>
    </rPh>
    <rPh sb="28" eb="32">
      <t>サイブウンヨウ</t>
    </rPh>
    <rPh sb="32" eb="34">
      <t>ヨウリョウ</t>
    </rPh>
    <phoneticPr fontId="13"/>
  </si>
  <si>
    <t>可搬型衛星通信装置の運用諸元</t>
    <rPh sb="0" eb="3">
      <t>カハンガタ</t>
    </rPh>
    <rPh sb="3" eb="7">
      <t>エイセイツウシン</t>
    </rPh>
    <rPh sb="7" eb="9">
      <t>ソウチ</t>
    </rPh>
    <rPh sb="10" eb="12">
      <t>ウンヨウ</t>
    </rPh>
    <rPh sb="12" eb="14">
      <t>ショゲン</t>
    </rPh>
    <phoneticPr fontId="13"/>
  </si>
  <si>
    <t>・可搬型衛星通信装置の運用諸元</t>
    <rPh sb="1" eb="4">
      <t>カハンガタ</t>
    </rPh>
    <rPh sb="4" eb="8">
      <t>エイセイツウシン</t>
    </rPh>
    <rPh sb="8" eb="10">
      <t>ソウチ</t>
    </rPh>
    <rPh sb="11" eb="13">
      <t>ウンヨウ</t>
    </rPh>
    <rPh sb="13" eb="15">
      <t>ショゲン</t>
    </rPh>
    <phoneticPr fontId="13"/>
  </si>
  <si>
    <t>北部航空方面隊通信電子細則、航空総隊通信電子細則</t>
    <rPh sb="0" eb="2">
      <t>ホクブ</t>
    </rPh>
    <rPh sb="2" eb="7">
      <t>コウクウホウメンタイ</t>
    </rPh>
    <rPh sb="7" eb="13">
      <t>ツウシンデンシサイソク</t>
    </rPh>
    <rPh sb="14" eb="18">
      <t>コウクウソウタイ</t>
    </rPh>
    <rPh sb="18" eb="24">
      <t>ツウシンデンシサイソク</t>
    </rPh>
    <phoneticPr fontId="13"/>
  </si>
  <si>
    <t>・北部航空方面隊通信電子細則
・航空総隊通信電子細則</t>
    <rPh sb="1" eb="3">
      <t>ホクブ</t>
    </rPh>
    <rPh sb="3" eb="8">
      <t>コウクウホウメンタイ</t>
    </rPh>
    <rPh sb="8" eb="14">
      <t>ツウシンデンシサイソク</t>
    </rPh>
    <rPh sb="16" eb="20">
      <t>コウクウソウタイ</t>
    </rPh>
    <rPh sb="20" eb="26">
      <t>ツウシンデンシサイソク</t>
    </rPh>
    <phoneticPr fontId="13"/>
  </si>
  <si>
    <t>障害票</t>
    <rPh sb="0" eb="3">
      <t>ショウガイヒョウ</t>
    </rPh>
    <phoneticPr fontId="13"/>
  </si>
  <si>
    <t>・〇〇年度障害票</t>
    <rPh sb="3" eb="5">
      <t>ネンド</t>
    </rPh>
    <rPh sb="5" eb="8">
      <t>ショウガイヒョウ</t>
    </rPh>
    <phoneticPr fontId="13"/>
  </si>
  <si>
    <t>回線借用受付簿</t>
    <rPh sb="0" eb="2">
      <t>カイセン</t>
    </rPh>
    <rPh sb="2" eb="4">
      <t>シャクヨウ</t>
    </rPh>
    <rPh sb="4" eb="7">
      <t>ウケツケボ</t>
    </rPh>
    <phoneticPr fontId="13"/>
  </si>
  <si>
    <t>・〇〇年度回線借用受付簿</t>
    <rPh sb="3" eb="5">
      <t>ネンド</t>
    </rPh>
    <rPh sb="5" eb="7">
      <t>カイセン</t>
    </rPh>
    <rPh sb="7" eb="9">
      <t>シャクヨウ</t>
    </rPh>
    <rPh sb="9" eb="12">
      <t>ウケツケボ</t>
    </rPh>
    <phoneticPr fontId="13"/>
  </si>
  <si>
    <t>申し送り簿</t>
    <rPh sb="0" eb="1">
      <t>モウ</t>
    </rPh>
    <rPh sb="2" eb="3">
      <t>オク</t>
    </rPh>
    <rPh sb="4" eb="5">
      <t>ボ</t>
    </rPh>
    <phoneticPr fontId="13"/>
  </si>
  <si>
    <t>・〇〇年度申し送り簿</t>
    <rPh sb="3" eb="5">
      <t>ネンド</t>
    </rPh>
    <rPh sb="5" eb="6">
      <t>モウ</t>
    </rPh>
    <rPh sb="7" eb="8">
      <t>オク</t>
    </rPh>
    <rPh sb="9" eb="10">
      <t>ボ</t>
    </rPh>
    <phoneticPr fontId="13"/>
  </si>
  <si>
    <t>不用決定の日に係る特定日以後１年</t>
    <rPh sb="0" eb="2">
      <t>フヨウ</t>
    </rPh>
    <rPh sb="2" eb="4">
      <t>ケッテイ</t>
    </rPh>
    <rPh sb="5" eb="6">
      <t>ヒ</t>
    </rPh>
    <rPh sb="7" eb="8">
      <t>カカ</t>
    </rPh>
    <rPh sb="9" eb="14">
      <t>トクテイビイゴ</t>
    </rPh>
    <rPh sb="15" eb="16">
      <t>ネン</t>
    </rPh>
    <phoneticPr fontId="13"/>
  </si>
  <si>
    <t>通信運用業務に関する文書</t>
    <rPh sb="0" eb="6">
      <t>ツウシンウンヨウギョウム</t>
    </rPh>
    <rPh sb="7" eb="8">
      <t>カン</t>
    </rPh>
    <rPh sb="10" eb="12">
      <t>ブンショ</t>
    </rPh>
    <phoneticPr fontId="5"/>
  </si>
  <si>
    <t>暗号の運用要領について</t>
    <rPh sb="0" eb="2">
      <t>アンゴウ</t>
    </rPh>
    <rPh sb="3" eb="7">
      <t>ウンヨウヨウリョウ</t>
    </rPh>
    <phoneticPr fontId="10"/>
  </si>
  <si>
    <t>・暗号の運用要領について</t>
    <rPh sb="1" eb="3">
      <t>アンゴウ</t>
    </rPh>
    <rPh sb="4" eb="8">
      <t>ウンヨウヨウリョウ</t>
    </rPh>
    <phoneticPr fontId="10"/>
  </si>
  <si>
    <t>暗号及び規約の運用について、暗号運用細則について</t>
    <rPh sb="0" eb="3">
      <t>アンゴウオヨ</t>
    </rPh>
    <rPh sb="4" eb="6">
      <t>キヤク</t>
    </rPh>
    <rPh sb="7" eb="9">
      <t>ウンヨウ</t>
    </rPh>
    <rPh sb="14" eb="20">
      <t>アンゴウウンヨウサイソク</t>
    </rPh>
    <phoneticPr fontId="13"/>
  </si>
  <si>
    <t>・暗号及び規約の運用について
・暗号運用細則について</t>
    <rPh sb="1" eb="4">
      <t>アンゴウオヨ</t>
    </rPh>
    <rPh sb="5" eb="7">
      <t>キヤク</t>
    </rPh>
    <rPh sb="8" eb="10">
      <t>ウンヨウ</t>
    </rPh>
    <rPh sb="16" eb="22">
      <t>アンゴウウンヨウサイソク</t>
    </rPh>
    <phoneticPr fontId="13"/>
  </si>
  <si>
    <t>無線業務日誌（A）、無線業務日誌（D）中央系、無線業務日誌（D）北部系、無線業務日誌（D）北部サイト管理系、業務日誌、プログラム消去記録、海上自衛隊電報等取扱用部隊便覧、無線業務日誌（B）</t>
    <rPh sb="0" eb="6">
      <t>ムセンギョウムニッシ</t>
    </rPh>
    <rPh sb="10" eb="16">
      <t>ムセンギョウムニッシ</t>
    </rPh>
    <rPh sb="19" eb="22">
      <t>チュウオウケイ</t>
    </rPh>
    <rPh sb="23" eb="29">
      <t>ムセンギョウムニッシ</t>
    </rPh>
    <rPh sb="32" eb="35">
      <t>ホクブケイ</t>
    </rPh>
    <rPh sb="36" eb="42">
      <t>ムセンギョウムニッシ</t>
    </rPh>
    <rPh sb="45" eb="47">
      <t>ホクブ</t>
    </rPh>
    <rPh sb="50" eb="53">
      <t>カンリケイ</t>
    </rPh>
    <rPh sb="54" eb="58">
      <t>ギョウムニッシ</t>
    </rPh>
    <rPh sb="64" eb="66">
      <t>ショウキョ</t>
    </rPh>
    <rPh sb="66" eb="68">
      <t>キロク</t>
    </rPh>
    <rPh sb="69" eb="74">
      <t>カイジョウジエイタイ</t>
    </rPh>
    <rPh sb="74" eb="76">
      <t>デンポウ</t>
    </rPh>
    <rPh sb="76" eb="77">
      <t>トウ</t>
    </rPh>
    <rPh sb="77" eb="80">
      <t>トリアツカイヨウ</t>
    </rPh>
    <rPh sb="80" eb="84">
      <t>ブタイビンラン</t>
    </rPh>
    <rPh sb="85" eb="91">
      <t>ムセンギョウムニッシ</t>
    </rPh>
    <phoneticPr fontId="13"/>
  </si>
  <si>
    <t>・〇〇年度無線業務日誌（A）
・〇〇年度無線業務日誌（D）中央系
・〇〇年度無線業務日誌（D）北部系
・〇〇年度無線業務日誌（D）北部サイト管理系
・〇〇年度業務日誌
・プログラム消去記録
・海上自衛隊電報等取扱用部隊便覧
・〇〇年度無線業務日誌（B）</t>
    <rPh sb="3" eb="5">
      <t>ネンド</t>
    </rPh>
    <rPh sb="5" eb="11">
      <t>ムセンギョウムニッシ</t>
    </rPh>
    <rPh sb="18" eb="20">
      <t>ネンド</t>
    </rPh>
    <rPh sb="20" eb="26">
      <t>ムセンギョウムニッシ</t>
    </rPh>
    <rPh sb="29" eb="32">
      <t>チュウオウケイ</t>
    </rPh>
    <rPh sb="36" eb="38">
      <t>ネンド</t>
    </rPh>
    <rPh sb="38" eb="44">
      <t>ムセンギョウムニッシ</t>
    </rPh>
    <rPh sb="47" eb="50">
      <t>ホクブケイ</t>
    </rPh>
    <rPh sb="54" eb="56">
      <t>ネンド</t>
    </rPh>
    <rPh sb="56" eb="62">
      <t>ムセンギョウムニッシ</t>
    </rPh>
    <rPh sb="65" eb="67">
      <t>ホクブ</t>
    </rPh>
    <rPh sb="70" eb="73">
      <t>カンリケイ</t>
    </rPh>
    <rPh sb="77" eb="79">
      <t>ネンド</t>
    </rPh>
    <rPh sb="79" eb="83">
      <t>ギョウムニッシ</t>
    </rPh>
    <rPh sb="90" eb="92">
      <t>ショウキョ</t>
    </rPh>
    <rPh sb="92" eb="94">
      <t>キロク</t>
    </rPh>
    <rPh sb="96" eb="101">
      <t>カイジョウジエイタイ</t>
    </rPh>
    <rPh sb="101" eb="103">
      <t>デンポウ</t>
    </rPh>
    <rPh sb="103" eb="104">
      <t>トウ</t>
    </rPh>
    <rPh sb="104" eb="107">
      <t>トリアツカイヨウ</t>
    </rPh>
    <rPh sb="107" eb="111">
      <t>ブタイビンラン</t>
    </rPh>
    <rPh sb="115" eb="117">
      <t>ネンド</t>
    </rPh>
    <rPh sb="117" eb="123">
      <t>ムセンギョウムニッシ</t>
    </rPh>
    <phoneticPr fontId="13"/>
  </si>
  <si>
    <t>無線業務日誌（C）</t>
    <rPh sb="0" eb="6">
      <t>ムセンギョウムニッシ</t>
    </rPh>
    <phoneticPr fontId="13"/>
  </si>
  <si>
    <t>・〇〇年度無線業務日誌（C）</t>
    <rPh sb="3" eb="5">
      <t>ネンド</t>
    </rPh>
    <rPh sb="5" eb="11">
      <t>ムセンギョウムニッシ</t>
    </rPh>
    <phoneticPr fontId="13"/>
  </si>
  <si>
    <t>備付簿冊登録破棄簿、発信簿、着信簿、電報等配布簿、業務資料配布簿、統計資料作成要領、受信簿、電報等着信処理要領試行</t>
    <rPh sb="0" eb="2">
      <t>ソナエツケ</t>
    </rPh>
    <rPh sb="2" eb="4">
      <t>ボサツ</t>
    </rPh>
    <rPh sb="4" eb="6">
      <t>トウロク</t>
    </rPh>
    <rPh sb="6" eb="8">
      <t>ハキ</t>
    </rPh>
    <rPh sb="8" eb="9">
      <t>ボ</t>
    </rPh>
    <rPh sb="10" eb="13">
      <t>ハッシンボ</t>
    </rPh>
    <rPh sb="14" eb="17">
      <t>チャクシンボ</t>
    </rPh>
    <rPh sb="18" eb="21">
      <t>デンポウトウ</t>
    </rPh>
    <rPh sb="21" eb="24">
      <t>ハイフボ</t>
    </rPh>
    <rPh sb="25" eb="29">
      <t>ギョウムシリョウ</t>
    </rPh>
    <rPh sb="29" eb="32">
      <t>ハイフボ</t>
    </rPh>
    <rPh sb="33" eb="41">
      <t>トウケイシリョウサクセイヨウリョウ</t>
    </rPh>
    <rPh sb="42" eb="45">
      <t>ジュシンボ</t>
    </rPh>
    <rPh sb="46" eb="49">
      <t>デンポウトウ</t>
    </rPh>
    <rPh sb="49" eb="51">
      <t>チャクシン</t>
    </rPh>
    <rPh sb="51" eb="57">
      <t>ショリヨウリョウシコウ</t>
    </rPh>
    <phoneticPr fontId="13"/>
  </si>
  <si>
    <t>・備付簿冊登録破棄簿
・発信簿
・着信簿
・電報等配布簿
・業務資料配布簿
・統計資料作成要領
・受信簿</t>
    <rPh sb="1" eb="3">
      <t>ソナエツケ</t>
    </rPh>
    <rPh sb="3" eb="5">
      <t>ボサツ</t>
    </rPh>
    <rPh sb="5" eb="7">
      <t>トウロク</t>
    </rPh>
    <rPh sb="7" eb="9">
      <t>ハキ</t>
    </rPh>
    <rPh sb="9" eb="10">
      <t>ボ</t>
    </rPh>
    <rPh sb="12" eb="15">
      <t>ハッシンボ</t>
    </rPh>
    <rPh sb="17" eb="20">
      <t>チャクシンボ</t>
    </rPh>
    <rPh sb="22" eb="25">
      <t>デンポウトウ</t>
    </rPh>
    <rPh sb="25" eb="28">
      <t>ハイフボ</t>
    </rPh>
    <rPh sb="30" eb="34">
      <t>ギョウムシリョウ</t>
    </rPh>
    <rPh sb="34" eb="37">
      <t>ハイフボ</t>
    </rPh>
    <rPh sb="39" eb="47">
      <t>トウケイシリョウサクセイヨウリョウ</t>
    </rPh>
    <rPh sb="49" eb="52">
      <t>ジュシンボ</t>
    </rPh>
    <phoneticPr fontId="13"/>
  </si>
  <si>
    <t>端末使用状況記録簿、業務アプリケーション操作手順書（通信所装置群）、業務アプリケーション操作手順書（交換装置群、監視装置群）、指揮管理電子交換装置取扱説明書（通信所用）、指揮管理電子交換装置取扱説明書（電交用）、宛先情報修正記録簿、データ修正記録簿、不具合事象対処記録、電交バックアップ手順書、監視統制装置操作要領</t>
    <rPh sb="0" eb="4">
      <t>タンマツシヨウ</t>
    </rPh>
    <rPh sb="4" eb="9">
      <t>ジョウキョウキロクボ</t>
    </rPh>
    <rPh sb="10" eb="12">
      <t>ギョウム</t>
    </rPh>
    <rPh sb="20" eb="25">
      <t>ソウサテジュンショ</t>
    </rPh>
    <rPh sb="26" eb="32">
      <t>ツウシンジョソウチグン</t>
    </rPh>
    <rPh sb="34" eb="36">
      <t>ギョウム</t>
    </rPh>
    <rPh sb="44" eb="49">
      <t>ソウサテジュンショ</t>
    </rPh>
    <rPh sb="50" eb="55">
      <t>コウカンソウチグン</t>
    </rPh>
    <rPh sb="56" eb="61">
      <t>カンシソウチグン</t>
    </rPh>
    <rPh sb="63" eb="67">
      <t>シキカンリ</t>
    </rPh>
    <rPh sb="67" eb="73">
      <t>デンシコウカンソウチ</t>
    </rPh>
    <rPh sb="73" eb="75">
      <t>トリアツカ</t>
    </rPh>
    <rPh sb="75" eb="78">
      <t>セツメイショ</t>
    </rPh>
    <rPh sb="79" eb="83">
      <t>ツウシンジョヨウ</t>
    </rPh>
    <rPh sb="85" eb="95">
      <t>シキカンリデンシコウカンソウチ</t>
    </rPh>
    <rPh sb="95" eb="100">
      <t>トリアツカイセツメイショ</t>
    </rPh>
    <rPh sb="101" eb="102">
      <t>デン</t>
    </rPh>
    <rPh sb="102" eb="103">
      <t>コウ</t>
    </rPh>
    <rPh sb="103" eb="104">
      <t>ヨウ</t>
    </rPh>
    <rPh sb="106" eb="108">
      <t>アテサキ</t>
    </rPh>
    <rPh sb="108" eb="110">
      <t>ジョウホウ</t>
    </rPh>
    <rPh sb="110" eb="115">
      <t>シュウセイキロクボ</t>
    </rPh>
    <rPh sb="119" eb="124">
      <t>シュウセイキロクボ</t>
    </rPh>
    <rPh sb="125" eb="128">
      <t>フグアイ</t>
    </rPh>
    <rPh sb="128" eb="132">
      <t>ジショウタイショ</t>
    </rPh>
    <rPh sb="132" eb="134">
      <t>キロク</t>
    </rPh>
    <rPh sb="135" eb="136">
      <t>デン</t>
    </rPh>
    <rPh sb="136" eb="137">
      <t>コウ</t>
    </rPh>
    <rPh sb="143" eb="146">
      <t>テジュンショ</t>
    </rPh>
    <rPh sb="147" eb="153">
      <t>カンシトウセイソウチ</t>
    </rPh>
    <rPh sb="153" eb="155">
      <t>ソウサ</t>
    </rPh>
    <rPh sb="155" eb="157">
      <t>ヨウリョウ</t>
    </rPh>
    <phoneticPr fontId="13"/>
  </si>
  <si>
    <t>・端末使用状況記録簿
・業務アプリケーション操作手順書（通信所装置群）
・業務アプリケーション操作手順書（交換装置群、監視装置群）
・指揮管理電子交換装置取扱説明書（通信所用）
・指揮管理電子交換装置取扱説明書（電交用）
・宛先情報修正記録簿
・データ修正記録簿
・不具合事象対処記録
・電交バックアップ手順書
・監視統制装置操作要領</t>
    <rPh sb="1" eb="5">
      <t>タンマツシヨウ</t>
    </rPh>
    <rPh sb="5" eb="10">
      <t>ジョウキョウキロクボ</t>
    </rPh>
    <rPh sb="12" eb="14">
      <t>ギョウム</t>
    </rPh>
    <rPh sb="22" eb="27">
      <t>ソウサテジュンショ</t>
    </rPh>
    <rPh sb="28" eb="34">
      <t>ツウシンジョソウチグン</t>
    </rPh>
    <rPh sb="37" eb="39">
      <t>ギョウム</t>
    </rPh>
    <rPh sb="47" eb="52">
      <t>ソウサテジュンショ</t>
    </rPh>
    <rPh sb="53" eb="58">
      <t>コウカンソウチグン</t>
    </rPh>
    <rPh sb="59" eb="64">
      <t>カンシソウチグン</t>
    </rPh>
    <rPh sb="67" eb="71">
      <t>シキカンリ</t>
    </rPh>
    <rPh sb="71" eb="77">
      <t>デンシコウカンソウチ</t>
    </rPh>
    <rPh sb="77" eb="79">
      <t>トリアツカ</t>
    </rPh>
    <rPh sb="79" eb="82">
      <t>セツメイショ</t>
    </rPh>
    <rPh sb="83" eb="87">
      <t>ツウシンジョヨウ</t>
    </rPh>
    <rPh sb="90" eb="100">
      <t>シキカンリデンシコウカンソウチ</t>
    </rPh>
    <rPh sb="100" eb="105">
      <t>トリアツカイセツメイショ</t>
    </rPh>
    <rPh sb="106" eb="107">
      <t>デン</t>
    </rPh>
    <rPh sb="107" eb="108">
      <t>コウ</t>
    </rPh>
    <rPh sb="108" eb="109">
      <t>ヨウ</t>
    </rPh>
    <rPh sb="112" eb="114">
      <t>アテサキ</t>
    </rPh>
    <rPh sb="114" eb="116">
      <t>ジョウホウ</t>
    </rPh>
    <rPh sb="116" eb="121">
      <t>シュウセイキロクボ</t>
    </rPh>
    <rPh sb="126" eb="131">
      <t>シュウセイキロクボ</t>
    </rPh>
    <rPh sb="133" eb="136">
      <t>フグアイ</t>
    </rPh>
    <rPh sb="136" eb="140">
      <t>ジショウタイショ</t>
    </rPh>
    <rPh sb="140" eb="142">
      <t>キロク</t>
    </rPh>
    <rPh sb="144" eb="145">
      <t>デン</t>
    </rPh>
    <rPh sb="145" eb="146">
      <t>コウ</t>
    </rPh>
    <rPh sb="152" eb="155">
      <t>テジュンショ</t>
    </rPh>
    <rPh sb="157" eb="163">
      <t>カンシトウセイソウチ</t>
    </rPh>
    <rPh sb="163" eb="165">
      <t>ソウサ</t>
    </rPh>
    <rPh sb="165" eb="167">
      <t>ヨウリョウ</t>
    </rPh>
    <phoneticPr fontId="13"/>
  </si>
  <si>
    <t>端末及び器材を使用しなくなった日に係る特定日以後１年</t>
    <rPh sb="0" eb="2">
      <t>タンマツ</t>
    </rPh>
    <rPh sb="2" eb="3">
      <t>オヨ</t>
    </rPh>
    <rPh sb="4" eb="6">
      <t>キザイ</t>
    </rPh>
    <rPh sb="7" eb="9">
      <t>シヨウ</t>
    </rPh>
    <rPh sb="15" eb="16">
      <t>ヒ</t>
    </rPh>
    <rPh sb="17" eb="18">
      <t>カカ</t>
    </rPh>
    <rPh sb="19" eb="24">
      <t>トクテイビイゴ</t>
    </rPh>
    <rPh sb="25" eb="26">
      <t>ネン</t>
    </rPh>
    <phoneticPr fontId="13"/>
  </si>
  <si>
    <t>指揮管理通信運用細部要領、通信監査実施要領、航空自衛隊電報等取扱用部隊便覧</t>
    <rPh sb="0" eb="4">
      <t>シキカンリ</t>
    </rPh>
    <rPh sb="4" eb="6">
      <t>ツウシン</t>
    </rPh>
    <rPh sb="6" eb="12">
      <t>ウンヨウサイブヨウリョウ</t>
    </rPh>
    <rPh sb="13" eb="15">
      <t>ツウシン</t>
    </rPh>
    <rPh sb="15" eb="21">
      <t>カンサジッシヨウリョウ</t>
    </rPh>
    <rPh sb="22" eb="27">
      <t>コウクウジエイタイ</t>
    </rPh>
    <rPh sb="27" eb="30">
      <t>デンポウトウ</t>
    </rPh>
    <rPh sb="30" eb="33">
      <t>トリアツカイヨウ</t>
    </rPh>
    <rPh sb="33" eb="37">
      <t>ブタイビンラン</t>
    </rPh>
    <phoneticPr fontId="13"/>
  </si>
  <si>
    <t>・指揮管理通信運用細部要領
・通信監査実施要領
・航空自衛隊電報等取扱用部隊便覧</t>
    <rPh sb="1" eb="5">
      <t>シキカンリ</t>
    </rPh>
    <rPh sb="5" eb="7">
      <t>ツウシン</t>
    </rPh>
    <rPh sb="7" eb="13">
      <t>ウンヨウサイブヨウリョウ</t>
    </rPh>
    <rPh sb="15" eb="17">
      <t>ツウシン</t>
    </rPh>
    <rPh sb="17" eb="23">
      <t>カンサジッシヨウリョウ</t>
    </rPh>
    <rPh sb="25" eb="30">
      <t>コウクウジエイタイ</t>
    </rPh>
    <rPh sb="30" eb="33">
      <t>デンポウトウ</t>
    </rPh>
    <rPh sb="33" eb="36">
      <t>トリアツカイヨウ</t>
    </rPh>
    <rPh sb="36" eb="40">
      <t>ブタイビンラン</t>
    </rPh>
    <phoneticPr fontId="13"/>
  </si>
  <si>
    <t>陸上自衛隊電報取扱用部隊便覧</t>
    <rPh sb="0" eb="2">
      <t>リクジョウ</t>
    </rPh>
    <rPh sb="2" eb="5">
      <t>ジエイタイ</t>
    </rPh>
    <rPh sb="5" eb="7">
      <t>デンポウ</t>
    </rPh>
    <rPh sb="7" eb="10">
      <t>トリアツカイヨウ</t>
    </rPh>
    <rPh sb="10" eb="14">
      <t>ブタイビンラン</t>
    </rPh>
    <phoneticPr fontId="13"/>
  </si>
  <si>
    <t>・陸上自衛隊電報取扱用部隊便覧</t>
    <rPh sb="1" eb="3">
      <t>リクジョウ</t>
    </rPh>
    <rPh sb="3" eb="6">
      <t>ジエイタイ</t>
    </rPh>
    <rPh sb="6" eb="8">
      <t>デンポウ</t>
    </rPh>
    <rPh sb="8" eb="11">
      <t>トリアツカイヨウ</t>
    </rPh>
    <rPh sb="11" eb="15">
      <t>ブタイビンラン</t>
    </rPh>
    <phoneticPr fontId="13"/>
  </si>
  <si>
    <t>データ業務資料媒体管理簿</t>
    <rPh sb="3" eb="7">
      <t>ギョウムシリョウ</t>
    </rPh>
    <rPh sb="7" eb="12">
      <t>バイタイカンリボ</t>
    </rPh>
    <phoneticPr fontId="13"/>
  </si>
  <si>
    <t>・データ業務資料媒体管理簿</t>
    <rPh sb="4" eb="8">
      <t>ギョウムシリョウ</t>
    </rPh>
    <rPh sb="8" eb="13">
      <t>バイタイカンリボ</t>
    </rPh>
    <phoneticPr fontId="13"/>
  </si>
  <si>
    <t>当該可搬記憶媒体が登録解消された日に係る特定日以後５年</t>
    <rPh sb="0" eb="2">
      <t>トウガイ</t>
    </rPh>
    <rPh sb="2" eb="6">
      <t>カハンキオク</t>
    </rPh>
    <rPh sb="6" eb="8">
      <t>バイタイ</t>
    </rPh>
    <rPh sb="9" eb="11">
      <t>トウロク</t>
    </rPh>
    <rPh sb="11" eb="13">
      <t>カイショウ</t>
    </rPh>
    <rPh sb="16" eb="17">
      <t>ヒ</t>
    </rPh>
    <rPh sb="18" eb="19">
      <t>カカ</t>
    </rPh>
    <rPh sb="20" eb="25">
      <t>トクテイビイゴ</t>
    </rPh>
    <rPh sb="26" eb="27">
      <t>ネン</t>
    </rPh>
    <phoneticPr fontId="13"/>
  </si>
  <si>
    <t>緊急システム構成・指揮管理通信訓練に関する文書</t>
    <rPh sb="0" eb="2">
      <t>キンキュウ</t>
    </rPh>
    <rPh sb="6" eb="8">
      <t>コウセイ</t>
    </rPh>
    <rPh sb="9" eb="13">
      <t>シキカンリ</t>
    </rPh>
    <rPh sb="13" eb="17">
      <t>ツウシンクンレン</t>
    </rPh>
    <rPh sb="18" eb="19">
      <t>カン</t>
    </rPh>
    <rPh sb="21" eb="23">
      <t>ブンショ</t>
    </rPh>
    <phoneticPr fontId="13"/>
  </si>
  <si>
    <t>・緊急システム構成・指揮管理通信訓練に関する文書</t>
    <rPh sb="1" eb="3">
      <t>キンキュウ</t>
    </rPh>
    <rPh sb="7" eb="9">
      <t>コウセイ</t>
    </rPh>
    <rPh sb="10" eb="14">
      <t>シキカンリ</t>
    </rPh>
    <rPh sb="14" eb="18">
      <t>ツウシンクンレン</t>
    </rPh>
    <rPh sb="19" eb="20">
      <t>カン</t>
    </rPh>
    <rPh sb="22" eb="24">
      <t>ブンショ</t>
    </rPh>
    <phoneticPr fontId="13"/>
  </si>
  <si>
    <t>通信電子組織のシステム統制業務実施要領</t>
    <rPh sb="0" eb="6">
      <t>ツウシンデンシソシキ</t>
    </rPh>
    <rPh sb="11" eb="15">
      <t>トウセイギョウム</t>
    </rPh>
    <rPh sb="15" eb="19">
      <t>ジッシヨウリョウ</t>
    </rPh>
    <phoneticPr fontId="13"/>
  </si>
  <si>
    <t>・通信電子組織のシステム統制業務実施要領</t>
    <rPh sb="1" eb="7">
      <t>ツウシンデンシソシキ</t>
    </rPh>
    <rPh sb="12" eb="16">
      <t>トウセイギョウム</t>
    </rPh>
    <rPh sb="16" eb="20">
      <t>ジッシヨウリョウ</t>
    </rPh>
    <phoneticPr fontId="13"/>
  </si>
  <si>
    <t>情報保証に関する文書</t>
    <rPh sb="0" eb="4">
      <t>ジョウホウホショウ</t>
    </rPh>
    <rPh sb="5" eb="6">
      <t>カン</t>
    </rPh>
    <rPh sb="8" eb="10">
      <t>ブンショ</t>
    </rPh>
    <phoneticPr fontId="13"/>
  </si>
  <si>
    <t>情報保証定期点検に係る文書</t>
    <rPh sb="0" eb="2">
      <t>ジョウホウ</t>
    </rPh>
    <rPh sb="2" eb="8">
      <t>ホショウテイキテンケン</t>
    </rPh>
    <rPh sb="9" eb="10">
      <t>カカ</t>
    </rPh>
    <rPh sb="11" eb="13">
      <t>ブンショ</t>
    </rPh>
    <phoneticPr fontId="13"/>
  </si>
  <si>
    <t>・情報保証定期点検に係る文書</t>
    <rPh sb="1" eb="3">
      <t>ジョウホウ</t>
    </rPh>
    <rPh sb="3" eb="9">
      <t>ホショウテイキテンケン</t>
    </rPh>
    <rPh sb="10" eb="11">
      <t>カカ</t>
    </rPh>
    <rPh sb="12" eb="14">
      <t>ブンショ</t>
    </rPh>
    <phoneticPr fontId="13"/>
  </si>
  <si>
    <t>情報保証に係る自己点検について</t>
    <rPh sb="0" eb="4">
      <t>ジョウホウホショウ</t>
    </rPh>
    <rPh sb="5" eb="6">
      <t>カカ</t>
    </rPh>
    <rPh sb="7" eb="9">
      <t>ジコ</t>
    </rPh>
    <rPh sb="9" eb="11">
      <t>テンケン</t>
    </rPh>
    <phoneticPr fontId="13"/>
  </si>
  <si>
    <t>・情報保証に係る自己点検について</t>
    <rPh sb="1" eb="5">
      <t>ジョウホウホショウ</t>
    </rPh>
    <rPh sb="6" eb="7">
      <t>カカ</t>
    </rPh>
    <rPh sb="8" eb="10">
      <t>ジコ</t>
    </rPh>
    <rPh sb="10" eb="12">
      <t>テンケン</t>
    </rPh>
    <phoneticPr fontId="13"/>
  </si>
  <si>
    <t>航空自衛隊における情報保証に関する運用の細部要領について</t>
    <rPh sb="0" eb="5">
      <t>コウクウジエイタイ</t>
    </rPh>
    <rPh sb="9" eb="13">
      <t>ジョウホウホショウ</t>
    </rPh>
    <rPh sb="14" eb="15">
      <t>カン</t>
    </rPh>
    <rPh sb="17" eb="19">
      <t>ウンヨウ</t>
    </rPh>
    <rPh sb="20" eb="24">
      <t>サイブヨウリョウ</t>
    </rPh>
    <phoneticPr fontId="13"/>
  </si>
  <si>
    <t>・航空自衛隊における情報保証に関する運用の細部要領について</t>
    <rPh sb="1" eb="6">
      <t>コウクウジエイタイ</t>
    </rPh>
    <rPh sb="10" eb="14">
      <t>ジョウホウホショウ</t>
    </rPh>
    <rPh sb="15" eb="16">
      <t>カン</t>
    </rPh>
    <rPh sb="18" eb="20">
      <t>ウンヨウ</t>
    </rPh>
    <rPh sb="21" eb="25">
      <t>サイブヨウリョウ</t>
    </rPh>
    <phoneticPr fontId="13"/>
  </si>
  <si>
    <t>無線局に関する文書</t>
    <rPh sb="0" eb="3">
      <t>ムセンキョク</t>
    </rPh>
    <rPh sb="4" eb="5">
      <t>カン</t>
    </rPh>
    <rPh sb="7" eb="9">
      <t>ブンショ</t>
    </rPh>
    <phoneticPr fontId="5"/>
  </si>
  <si>
    <t>東地第27号通信局検査提出資料、通信局検査提出資料、固定局試験成績書、無線局承認書、機器等図面、無線局免許状・無線局申請書、工事試験成績書、無線局管理手続要領、免許申請書</t>
    <rPh sb="0" eb="2">
      <t>トウチ</t>
    </rPh>
    <rPh sb="2" eb="3">
      <t>ダイ</t>
    </rPh>
    <rPh sb="5" eb="6">
      <t>ゴウ</t>
    </rPh>
    <rPh sb="6" eb="9">
      <t>ツウシンキョク</t>
    </rPh>
    <rPh sb="9" eb="11">
      <t>ケンサ</t>
    </rPh>
    <rPh sb="11" eb="15">
      <t>テイシュツシリョウ</t>
    </rPh>
    <rPh sb="16" eb="19">
      <t>ツウシンキョク</t>
    </rPh>
    <rPh sb="19" eb="21">
      <t>ケンサ</t>
    </rPh>
    <rPh sb="21" eb="23">
      <t>テイシュツ</t>
    </rPh>
    <rPh sb="23" eb="25">
      <t>シリョウ</t>
    </rPh>
    <rPh sb="26" eb="28">
      <t>コテイ</t>
    </rPh>
    <rPh sb="28" eb="29">
      <t>キョク</t>
    </rPh>
    <rPh sb="29" eb="31">
      <t>シケン</t>
    </rPh>
    <rPh sb="31" eb="34">
      <t>セイセキショ</t>
    </rPh>
    <rPh sb="35" eb="37">
      <t>ムセン</t>
    </rPh>
    <rPh sb="37" eb="38">
      <t>キョク</t>
    </rPh>
    <rPh sb="38" eb="41">
      <t>ショウニンショ</t>
    </rPh>
    <rPh sb="42" eb="44">
      <t>キキ</t>
    </rPh>
    <rPh sb="44" eb="45">
      <t>トウ</t>
    </rPh>
    <rPh sb="45" eb="47">
      <t>ズメン</t>
    </rPh>
    <rPh sb="48" eb="50">
      <t>ムセン</t>
    </rPh>
    <rPh sb="50" eb="51">
      <t>キョク</t>
    </rPh>
    <rPh sb="51" eb="54">
      <t>メンキョジョウ</t>
    </rPh>
    <rPh sb="55" eb="57">
      <t>ムセン</t>
    </rPh>
    <rPh sb="57" eb="58">
      <t>キョク</t>
    </rPh>
    <rPh sb="58" eb="61">
      <t>シンセイショ</t>
    </rPh>
    <rPh sb="62" eb="64">
      <t>コウジ</t>
    </rPh>
    <rPh sb="64" eb="66">
      <t>シケン</t>
    </rPh>
    <rPh sb="66" eb="69">
      <t>セイセキショ</t>
    </rPh>
    <rPh sb="70" eb="72">
      <t>ムセン</t>
    </rPh>
    <rPh sb="72" eb="73">
      <t>キョク</t>
    </rPh>
    <rPh sb="73" eb="75">
      <t>カンリ</t>
    </rPh>
    <rPh sb="75" eb="77">
      <t>テツヅキ</t>
    </rPh>
    <rPh sb="77" eb="79">
      <t>ヨウリョウ</t>
    </rPh>
    <rPh sb="80" eb="82">
      <t>メンキョ</t>
    </rPh>
    <rPh sb="82" eb="85">
      <t>シンセイショ</t>
    </rPh>
    <phoneticPr fontId="10"/>
  </si>
  <si>
    <t>・東地第27号通信局検査提出資料
・通信局検査提出資料
・固定局試験成績書
・無線局承認書
・機器等図面
・無線局免許状・無線局申請書
・工事試験成績書、無線局管理手続要領
・免許申請書</t>
    <rPh sb="1" eb="3">
      <t>トウチ</t>
    </rPh>
    <rPh sb="3" eb="4">
      <t>ダイ</t>
    </rPh>
    <rPh sb="6" eb="7">
      <t>ゴウ</t>
    </rPh>
    <rPh sb="7" eb="10">
      <t>ツウシンキョク</t>
    </rPh>
    <rPh sb="10" eb="12">
      <t>ケンサ</t>
    </rPh>
    <rPh sb="12" eb="16">
      <t>テイシュツシリョウ</t>
    </rPh>
    <rPh sb="18" eb="21">
      <t>ツウシンキョク</t>
    </rPh>
    <rPh sb="21" eb="23">
      <t>ケンサ</t>
    </rPh>
    <rPh sb="23" eb="25">
      <t>テイシュツ</t>
    </rPh>
    <rPh sb="25" eb="27">
      <t>シリョウ</t>
    </rPh>
    <rPh sb="29" eb="31">
      <t>コテイ</t>
    </rPh>
    <rPh sb="31" eb="32">
      <t>キョク</t>
    </rPh>
    <rPh sb="32" eb="34">
      <t>シケン</t>
    </rPh>
    <rPh sb="34" eb="37">
      <t>セイセキショ</t>
    </rPh>
    <rPh sb="39" eb="41">
      <t>ムセン</t>
    </rPh>
    <rPh sb="41" eb="42">
      <t>キョク</t>
    </rPh>
    <rPh sb="42" eb="45">
      <t>ショウニンショ</t>
    </rPh>
    <rPh sb="47" eb="49">
      <t>キキ</t>
    </rPh>
    <rPh sb="49" eb="50">
      <t>トウ</t>
    </rPh>
    <rPh sb="50" eb="52">
      <t>ズメン</t>
    </rPh>
    <rPh sb="54" eb="56">
      <t>ムセン</t>
    </rPh>
    <rPh sb="56" eb="57">
      <t>キョク</t>
    </rPh>
    <rPh sb="57" eb="60">
      <t>メンキョジョウ</t>
    </rPh>
    <rPh sb="61" eb="63">
      <t>ムセン</t>
    </rPh>
    <rPh sb="63" eb="64">
      <t>キョク</t>
    </rPh>
    <rPh sb="64" eb="67">
      <t>シンセイショ</t>
    </rPh>
    <rPh sb="69" eb="71">
      <t>コウジ</t>
    </rPh>
    <rPh sb="71" eb="73">
      <t>シケン</t>
    </rPh>
    <rPh sb="73" eb="76">
      <t>セイセキショ</t>
    </rPh>
    <rPh sb="77" eb="79">
      <t>ムセン</t>
    </rPh>
    <rPh sb="79" eb="80">
      <t>キョク</t>
    </rPh>
    <rPh sb="80" eb="82">
      <t>カンリ</t>
    </rPh>
    <rPh sb="82" eb="84">
      <t>テツヅキ</t>
    </rPh>
    <rPh sb="84" eb="86">
      <t>ヨウリョウ</t>
    </rPh>
    <rPh sb="88" eb="90">
      <t>メンキョ</t>
    </rPh>
    <rPh sb="90" eb="93">
      <t>シンセイショ</t>
    </rPh>
    <phoneticPr fontId="10"/>
  </si>
  <si>
    <t>局が廃止された日に係る特定日以後１年</t>
    <rPh sb="0" eb="1">
      <t>キョク</t>
    </rPh>
    <rPh sb="2" eb="4">
      <t>ハイシ</t>
    </rPh>
    <rPh sb="7" eb="8">
      <t>ヒ</t>
    </rPh>
    <rPh sb="9" eb="10">
      <t>カカ</t>
    </rPh>
    <rPh sb="11" eb="16">
      <t>トクテイビイゴ</t>
    </rPh>
    <rPh sb="17" eb="18">
      <t>ネン</t>
    </rPh>
    <phoneticPr fontId="10"/>
  </si>
  <si>
    <t>移動局に関する文書</t>
    <rPh sb="0" eb="3">
      <t>イドウキョク</t>
    </rPh>
    <rPh sb="4" eb="5">
      <t>カン</t>
    </rPh>
    <rPh sb="7" eb="9">
      <t>ブンショ</t>
    </rPh>
    <phoneticPr fontId="13"/>
  </si>
  <si>
    <t>移動局の変更事項について、移動局検査に関する文書、無線従事者・無線局に関する文書、無線局の事務手続等について、衛星通信固定局装置等の再設定に係る文書、移動局検査に係る文書、移動局等の無線局承認書について</t>
    <rPh sb="0" eb="3">
      <t>イドウキョク</t>
    </rPh>
    <rPh sb="4" eb="8">
      <t>ヘンコウジコウ</t>
    </rPh>
    <rPh sb="13" eb="16">
      <t>イドウキョク</t>
    </rPh>
    <rPh sb="16" eb="18">
      <t>ケンサ</t>
    </rPh>
    <rPh sb="19" eb="20">
      <t>カン</t>
    </rPh>
    <rPh sb="22" eb="24">
      <t>ブンショ</t>
    </rPh>
    <rPh sb="25" eb="30">
      <t>ムセンジュウジシャ</t>
    </rPh>
    <rPh sb="31" eb="34">
      <t>ムセンキョク</t>
    </rPh>
    <rPh sb="35" eb="36">
      <t>カン</t>
    </rPh>
    <rPh sb="38" eb="40">
      <t>ブンショ</t>
    </rPh>
    <rPh sb="41" eb="44">
      <t>ムセンキョク</t>
    </rPh>
    <rPh sb="45" eb="47">
      <t>ジム</t>
    </rPh>
    <rPh sb="47" eb="50">
      <t>テツヅキトウ</t>
    </rPh>
    <rPh sb="55" eb="59">
      <t>エイセイツウシン</t>
    </rPh>
    <rPh sb="59" eb="62">
      <t>コテイキョク</t>
    </rPh>
    <rPh sb="62" eb="64">
      <t>ソウチ</t>
    </rPh>
    <rPh sb="64" eb="65">
      <t>トウ</t>
    </rPh>
    <rPh sb="66" eb="69">
      <t>サイセッテイ</t>
    </rPh>
    <rPh sb="70" eb="71">
      <t>カカ</t>
    </rPh>
    <rPh sb="72" eb="74">
      <t>ブンショ</t>
    </rPh>
    <rPh sb="75" eb="78">
      <t>イドウキョク</t>
    </rPh>
    <rPh sb="78" eb="80">
      <t>ケンサ</t>
    </rPh>
    <rPh sb="81" eb="82">
      <t>カカ</t>
    </rPh>
    <rPh sb="83" eb="85">
      <t>ブンショ</t>
    </rPh>
    <rPh sb="86" eb="90">
      <t>イドウキョクトウ</t>
    </rPh>
    <rPh sb="91" eb="94">
      <t>ムセンキョク</t>
    </rPh>
    <rPh sb="94" eb="97">
      <t>ショウニンショ</t>
    </rPh>
    <phoneticPr fontId="10"/>
  </si>
  <si>
    <t>・移動局の変更事項について
・移動局検査に関する文書
・無線従事者・無線局に関する文書
・無線局の事務手続等について
・衛星通信固定局装置等の再設定に係る文書
・移動局検査に係る文書
・移動局等の無線局承認書について</t>
    <rPh sb="1" eb="4">
      <t>イドウキョク</t>
    </rPh>
    <rPh sb="5" eb="9">
      <t>ヘンコウジコウ</t>
    </rPh>
    <rPh sb="15" eb="18">
      <t>イドウキョク</t>
    </rPh>
    <rPh sb="18" eb="20">
      <t>ケンサ</t>
    </rPh>
    <rPh sb="21" eb="22">
      <t>カン</t>
    </rPh>
    <rPh sb="24" eb="26">
      <t>ブンショ</t>
    </rPh>
    <rPh sb="28" eb="33">
      <t>ムセンジュウジシャ</t>
    </rPh>
    <rPh sb="34" eb="37">
      <t>ムセンキョク</t>
    </rPh>
    <rPh sb="38" eb="39">
      <t>カン</t>
    </rPh>
    <rPh sb="41" eb="43">
      <t>ブンショ</t>
    </rPh>
    <rPh sb="45" eb="48">
      <t>ムセンキョク</t>
    </rPh>
    <rPh sb="49" eb="51">
      <t>ジム</t>
    </rPh>
    <rPh sb="51" eb="54">
      <t>テツヅキトウ</t>
    </rPh>
    <rPh sb="60" eb="64">
      <t>エイセイツウシン</t>
    </rPh>
    <rPh sb="64" eb="67">
      <t>コテイキョク</t>
    </rPh>
    <rPh sb="67" eb="69">
      <t>ソウチ</t>
    </rPh>
    <rPh sb="69" eb="70">
      <t>トウ</t>
    </rPh>
    <rPh sb="71" eb="74">
      <t>サイセッテイ</t>
    </rPh>
    <rPh sb="75" eb="76">
      <t>カカ</t>
    </rPh>
    <rPh sb="77" eb="79">
      <t>ブンショ</t>
    </rPh>
    <rPh sb="81" eb="84">
      <t>イドウキョク</t>
    </rPh>
    <rPh sb="84" eb="86">
      <t>ケンサ</t>
    </rPh>
    <rPh sb="87" eb="88">
      <t>カカ</t>
    </rPh>
    <rPh sb="89" eb="91">
      <t>ブンショ</t>
    </rPh>
    <rPh sb="93" eb="97">
      <t>イドウキョクトウ</t>
    </rPh>
    <rPh sb="98" eb="101">
      <t>ムセンキョク</t>
    </rPh>
    <rPh sb="101" eb="104">
      <t>ショウニンショ</t>
    </rPh>
    <phoneticPr fontId="10"/>
  </si>
  <si>
    <t>移動局検査提出資料、無線検査表</t>
    <rPh sb="0" eb="3">
      <t>イドウキョク</t>
    </rPh>
    <rPh sb="3" eb="5">
      <t>ケンサ</t>
    </rPh>
    <rPh sb="5" eb="7">
      <t>テイシュツ</t>
    </rPh>
    <rPh sb="7" eb="9">
      <t>シリョウ</t>
    </rPh>
    <rPh sb="10" eb="15">
      <t>ムセンケンサヒョウ</t>
    </rPh>
    <phoneticPr fontId="13"/>
  </si>
  <si>
    <t>・移動局検査提出資料
・無線検査表</t>
    <rPh sb="1" eb="4">
      <t>イドウキョク</t>
    </rPh>
    <rPh sb="4" eb="6">
      <t>ケンサ</t>
    </rPh>
    <rPh sb="6" eb="8">
      <t>テイシュツ</t>
    </rPh>
    <rPh sb="8" eb="10">
      <t>シリョウ</t>
    </rPh>
    <rPh sb="12" eb="17">
      <t>ムセンケンサヒョウ</t>
    </rPh>
    <phoneticPr fontId="13"/>
  </si>
  <si>
    <t>移動局管理細則</t>
    <rPh sb="0" eb="3">
      <t>イドウキョク</t>
    </rPh>
    <rPh sb="3" eb="7">
      <t>カンリサイソク</t>
    </rPh>
    <phoneticPr fontId="13"/>
  </si>
  <si>
    <t>・移動局管理細則</t>
    <rPh sb="1" eb="4">
      <t>イドウキョク</t>
    </rPh>
    <rPh sb="4" eb="8">
      <t>カンリサイソク</t>
    </rPh>
    <phoneticPr fontId="13"/>
  </si>
  <si>
    <t>通信機材の障害に関する文書</t>
    <rPh sb="0" eb="4">
      <t>ツウシンキザイ</t>
    </rPh>
    <rPh sb="5" eb="7">
      <t>ショウガイ</t>
    </rPh>
    <rPh sb="8" eb="9">
      <t>カン</t>
    </rPh>
    <rPh sb="11" eb="13">
      <t>ブンショ</t>
    </rPh>
    <phoneticPr fontId="13"/>
  </si>
  <si>
    <t>障害対処要領</t>
    <rPh sb="0" eb="2">
      <t>ショウガイ</t>
    </rPh>
    <rPh sb="2" eb="6">
      <t>タイショヨウリョウ</t>
    </rPh>
    <phoneticPr fontId="13"/>
  </si>
  <si>
    <t>・障害対処要領</t>
    <rPh sb="1" eb="3">
      <t>ショウガイ</t>
    </rPh>
    <rPh sb="3" eb="7">
      <t>タイショヨウリョウ</t>
    </rPh>
    <phoneticPr fontId="13"/>
  </si>
  <si>
    <t>対象器材の不用決定の日に係る特定日以後１年</t>
    <rPh sb="0" eb="4">
      <t>タイショウキザイ</t>
    </rPh>
    <rPh sb="5" eb="7">
      <t>フヨウ</t>
    </rPh>
    <rPh sb="7" eb="9">
      <t>ケッテイ</t>
    </rPh>
    <rPh sb="10" eb="11">
      <t>ヒ</t>
    </rPh>
    <rPh sb="12" eb="13">
      <t>カカ</t>
    </rPh>
    <rPh sb="14" eb="19">
      <t>トクテイビイゴ</t>
    </rPh>
    <rPh sb="20" eb="21">
      <t>ネン</t>
    </rPh>
    <phoneticPr fontId="13"/>
  </si>
  <si>
    <t>情報セキュリティに関する文書</t>
    <rPh sb="0" eb="2">
      <t>ジョウホウ</t>
    </rPh>
    <rPh sb="9" eb="10">
      <t>カン</t>
    </rPh>
    <rPh sb="12" eb="14">
      <t>ブンショ</t>
    </rPh>
    <phoneticPr fontId="13"/>
  </si>
  <si>
    <t>航空総隊における情報セキュリティ教育</t>
    <rPh sb="0" eb="4">
      <t>コウクウソウタイ</t>
    </rPh>
    <rPh sb="8" eb="10">
      <t>ジョウホウ</t>
    </rPh>
    <rPh sb="16" eb="18">
      <t>キョウイク</t>
    </rPh>
    <phoneticPr fontId="13"/>
  </si>
  <si>
    <t>・航空総隊における情報セキュリティ教育</t>
    <rPh sb="1" eb="5">
      <t>コウクウソウタイ</t>
    </rPh>
    <rPh sb="9" eb="11">
      <t>ジョウホウ</t>
    </rPh>
    <rPh sb="17" eb="19">
      <t>キョウイク</t>
    </rPh>
    <phoneticPr fontId="13"/>
  </si>
  <si>
    <t>ツ</t>
    <phoneticPr fontId="13"/>
  </si>
  <si>
    <t>秘密の配布に関する文書</t>
    <rPh sb="0" eb="2">
      <t>ヒミツ</t>
    </rPh>
    <rPh sb="3" eb="5">
      <t>ハイフ</t>
    </rPh>
    <rPh sb="6" eb="7">
      <t>カン</t>
    </rPh>
    <rPh sb="9" eb="11">
      <t>ブンショ</t>
    </rPh>
    <phoneticPr fontId="13"/>
  </si>
  <si>
    <t>秘密の配布に係る文書(注意)(１年保存)</t>
    <rPh sb="0" eb="2">
      <t>ヒミツ</t>
    </rPh>
    <rPh sb="3" eb="5">
      <t>ハイフ</t>
    </rPh>
    <rPh sb="6" eb="7">
      <t>カカ</t>
    </rPh>
    <rPh sb="8" eb="10">
      <t>ブンショ</t>
    </rPh>
    <rPh sb="11" eb="13">
      <t>チュウイ</t>
    </rPh>
    <rPh sb="16" eb="19">
      <t>ネンホゾン</t>
    </rPh>
    <phoneticPr fontId="13"/>
  </si>
  <si>
    <t>・秘密の配布に係る文書(注意)(１年保存)</t>
    <rPh sb="1" eb="3">
      <t>ヒミツ</t>
    </rPh>
    <rPh sb="4" eb="6">
      <t>ハイフ</t>
    </rPh>
    <rPh sb="7" eb="8">
      <t>カカ</t>
    </rPh>
    <rPh sb="9" eb="11">
      <t>ブンショ</t>
    </rPh>
    <rPh sb="12" eb="14">
      <t>チュウイ</t>
    </rPh>
    <rPh sb="17" eb="20">
      <t>ネンホゾン</t>
    </rPh>
    <phoneticPr fontId="13"/>
  </si>
  <si>
    <t>秘密の配布に係る文書(注意)(３年保存)</t>
    <rPh sb="0" eb="2">
      <t>ヒミツ</t>
    </rPh>
    <rPh sb="3" eb="5">
      <t>ハイフ</t>
    </rPh>
    <rPh sb="6" eb="7">
      <t>カカ</t>
    </rPh>
    <rPh sb="8" eb="10">
      <t>ブンショ</t>
    </rPh>
    <rPh sb="11" eb="13">
      <t>チュウイ</t>
    </rPh>
    <rPh sb="16" eb="19">
      <t>ネンホゾン</t>
    </rPh>
    <phoneticPr fontId="13"/>
  </si>
  <si>
    <t>・秘密の配布に係る文書(注意)(３年保存)</t>
    <rPh sb="1" eb="3">
      <t>ヒミツ</t>
    </rPh>
    <rPh sb="4" eb="6">
      <t>ハイフ</t>
    </rPh>
    <rPh sb="7" eb="8">
      <t>カカ</t>
    </rPh>
    <rPh sb="9" eb="11">
      <t>ブンショ</t>
    </rPh>
    <rPh sb="12" eb="14">
      <t>チュウイ</t>
    </rPh>
    <rPh sb="17" eb="20">
      <t>ネンホゾン</t>
    </rPh>
    <phoneticPr fontId="13"/>
  </si>
  <si>
    <t>テ</t>
    <phoneticPr fontId="13"/>
  </si>
  <si>
    <t>航空自衛隊クラウドシステム</t>
    <rPh sb="0" eb="5">
      <t>コウクウジエイタイ</t>
    </rPh>
    <phoneticPr fontId="13"/>
  </si>
  <si>
    <t>航空自衛隊クラウドシステム管理要領に係る文書</t>
    <rPh sb="0" eb="5">
      <t>コウクウジエイタイ</t>
    </rPh>
    <rPh sb="13" eb="17">
      <t>カンリヨウリョウ</t>
    </rPh>
    <rPh sb="18" eb="19">
      <t>カカ</t>
    </rPh>
    <rPh sb="20" eb="22">
      <t>ブンショ</t>
    </rPh>
    <phoneticPr fontId="13"/>
  </si>
  <si>
    <t>・航空自衛隊クラウドシステム管理要領に係る文書</t>
    <rPh sb="1" eb="6">
      <t>コウクウジエイタイ</t>
    </rPh>
    <rPh sb="14" eb="18">
      <t>カンリヨウリョウ</t>
    </rPh>
    <rPh sb="19" eb="20">
      <t>カカ</t>
    </rPh>
    <rPh sb="21" eb="23">
      <t>ブンショ</t>
    </rPh>
    <phoneticPr fontId="13"/>
  </si>
  <si>
    <t>施設の管理に関する文書</t>
    <rPh sb="0" eb="2">
      <t>シセツ</t>
    </rPh>
    <rPh sb="3" eb="5">
      <t>カンリ</t>
    </rPh>
    <rPh sb="6" eb="7">
      <t>カン</t>
    </rPh>
    <rPh sb="9" eb="11">
      <t>ブンショ</t>
    </rPh>
    <phoneticPr fontId="5"/>
  </si>
  <si>
    <t>有線・無線通信工事共通仕様書</t>
    <rPh sb="0" eb="2">
      <t>ユウセン</t>
    </rPh>
    <rPh sb="3" eb="5">
      <t>ムセン</t>
    </rPh>
    <rPh sb="5" eb="9">
      <t>ツウシンコウジ</t>
    </rPh>
    <rPh sb="9" eb="11">
      <t>キョウツウ</t>
    </rPh>
    <rPh sb="11" eb="14">
      <t>シヨウショ</t>
    </rPh>
    <phoneticPr fontId="13"/>
  </si>
  <si>
    <t>・有線・無線通信工事共通仕様書</t>
    <rPh sb="1" eb="3">
      <t>ユウセン</t>
    </rPh>
    <rPh sb="4" eb="6">
      <t>ムセン</t>
    </rPh>
    <rPh sb="6" eb="10">
      <t>ツウシンコウジ</t>
    </rPh>
    <rPh sb="10" eb="12">
      <t>キョウツウ</t>
    </rPh>
    <rPh sb="12" eb="15">
      <t>シヨウショ</t>
    </rPh>
    <phoneticPr fontId="13"/>
  </si>
  <si>
    <t>施設管理について</t>
    <rPh sb="0" eb="4">
      <t>シセツカンリ</t>
    </rPh>
    <phoneticPr fontId="5"/>
  </si>
  <si>
    <t>・施設管理について</t>
    <rPh sb="1" eb="5">
      <t>シセツカンリ</t>
    </rPh>
    <phoneticPr fontId="5"/>
  </si>
  <si>
    <t>施設の借用に係る文書、施設使用区分変更申請</t>
    <rPh sb="0" eb="2">
      <t>シセツ</t>
    </rPh>
    <rPh sb="3" eb="5">
      <t>シャクヨウ</t>
    </rPh>
    <rPh sb="6" eb="7">
      <t>カカ</t>
    </rPh>
    <rPh sb="8" eb="10">
      <t>ブンショ</t>
    </rPh>
    <rPh sb="11" eb="21">
      <t>シセツシヨウクブンヘンコウシンセイ</t>
    </rPh>
    <phoneticPr fontId="13"/>
  </si>
  <si>
    <t>・施設の借用に係る文書</t>
    <rPh sb="1" eb="3">
      <t>シセツ</t>
    </rPh>
    <rPh sb="4" eb="6">
      <t>シャクヨウ</t>
    </rPh>
    <rPh sb="7" eb="8">
      <t>カカ</t>
    </rPh>
    <rPh sb="9" eb="11">
      <t>ブンショ</t>
    </rPh>
    <phoneticPr fontId="13"/>
  </si>
  <si>
    <t>合同送信所地区の施設管理等に関する基本協定書</t>
    <rPh sb="0" eb="7">
      <t>ゴウドウソウシンジョチク</t>
    </rPh>
    <rPh sb="8" eb="13">
      <t>シセツカンリトウ</t>
    </rPh>
    <rPh sb="14" eb="15">
      <t>カン</t>
    </rPh>
    <rPh sb="17" eb="22">
      <t>キホンキョウテイショ</t>
    </rPh>
    <phoneticPr fontId="13"/>
  </si>
  <si>
    <t>・合同送信所地区の施設管理等に関する基本協定書</t>
    <rPh sb="1" eb="8">
      <t>ゴウドウソウシンジョチク</t>
    </rPh>
    <rPh sb="9" eb="14">
      <t>シセツカンリトウ</t>
    </rPh>
    <rPh sb="15" eb="16">
      <t>カン</t>
    </rPh>
    <rPh sb="18" eb="23">
      <t>キホンキョウテイショ</t>
    </rPh>
    <phoneticPr fontId="13"/>
  </si>
  <si>
    <t>合同送信所地区の施設管理等に関する会議合意書</t>
    <rPh sb="0" eb="5">
      <t>ゴウドウソウシンジョ</t>
    </rPh>
    <rPh sb="5" eb="7">
      <t>チク</t>
    </rPh>
    <rPh sb="8" eb="12">
      <t>シセツカンリ</t>
    </rPh>
    <rPh sb="12" eb="13">
      <t>トウ</t>
    </rPh>
    <rPh sb="14" eb="15">
      <t>カン</t>
    </rPh>
    <rPh sb="17" eb="19">
      <t>カイギ</t>
    </rPh>
    <rPh sb="19" eb="22">
      <t>ゴウイショ</t>
    </rPh>
    <phoneticPr fontId="13"/>
  </si>
  <si>
    <t>・合同送信所地区の施設管理等に関する会議合意書</t>
    <rPh sb="1" eb="6">
      <t>ゴウドウソウシンジョ</t>
    </rPh>
    <rPh sb="6" eb="8">
      <t>チク</t>
    </rPh>
    <rPh sb="9" eb="13">
      <t>シセツカンリ</t>
    </rPh>
    <rPh sb="13" eb="14">
      <t>トウ</t>
    </rPh>
    <rPh sb="15" eb="16">
      <t>カン</t>
    </rPh>
    <rPh sb="18" eb="20">
      <t>カイギ</t>
    </rPh>
    <rPh sb="20" eb="23">
      <t>ゴウイショ</t>
    </rPh>
    <phoneticPr fontId="13"/>
  </si>
  <si>
    <t>防災点検表、消防用設備等自主検査表</t>
    <rPh sb="0" eb="5">
      <t>ボウサイテンケンヒョウ</t>
    </rPh>
    <rPh sb="6" eb="9">
      <t>ショウボウヨウ</t>
    </rPh>
    <rPh sb="9" eb="11">
      <t>セツビ</t>
    </rPh>
    <rPh sb="11" eb="12">
      <t>トウ</t>
    </rPh>
    <rPh sb="12" eb="14">
      <t>ジシュ</t>
    </rPh>
    <rPh sb="14" eb="17">
      <t>ケンサヒョウ</t>
    </rPh>
    <phoneticPr fontId="13"/>
  </si>
  <si>
    <t>・〇〇年度防災点検表
・〇〇年度消防用設備等自主検査表</t>
    <rPh sb="3" eb="5">
      <t>ネンド</t>
    </rPh>
    <rPh sb="5" eb="10">
      <t>ボウサイテンケンヒョウ</t>
    </rPh>
    <rPh sb="14" eb="16">
      <t>ネンド</t>
    </rPh>
    <rPh sb="16" eb="19">
      <t>ショウボウヨウ</t>
    </rPh>
    <rPh sb="19" eb="21">
      <t>セツビ</t>
    </rPh>
    <rPh sb="21" eb="22">
      <t>トウ</t>
    </rPh>
    <rPh sb="22" eb="24">
      <t>ジシュ</t>
    </rPh>
    <rPh sb="24" eb="27">
      <t>ケンサヒョウ</t>
    </rPh>
    <phoneticPr fontId="13"/>
  </si>
  <si>
    <t>火災予防運動に関する文書、電気器具使用許可申請書、自隊消防訓練</t>
    <rPh sb="0" eb="4">
      <t>カサイヨボウ</t>
    </rPh>
    <rPh sb="4" eb="6">
      <t>ウンドウ</t>
    </rPh>
    <rPh sb="7" eb="8">
      <t>カン</t>
    </rPh>
    <rPh sb="10" eb="12">
      <t>ブンショ</t>
    </rPh>
    <rPh sb="13" eb="21">
      <t>デンキキグシヨウキョカ</t>
    </rPh>
    <rPh sb="21" eb="24">
      <t>シンセイショ</t>
    </rPh>
    <rPh sb="25" eb="27">
      <t>ジタイ</t>
    </rPh>
    <rPh sb="27" eb="29">
      <t>ショウボウ</t>
    </rPh>
    <rPh sb="29" eb="31">
      <t>クンレン</t>
    </rPh>
    <phoneticPr fontId="13"/>
  </si>
  <si>
    <t>・火災予防運動に関する文書
・〇〇年度電気器具使用許可申請書
・〇〇年度自隊消防訓練</t>
    <rPh sb="1" eb="5">
      <t>カサイヨボウ</t>
    </rPh>
    <rPh sb="5" eb="7">
      <t>ウンドウ</t>
    </rPh>
    <rPh sb="8" eb="9">
      <t>カン</t>
    </rPh>
    <rPh sb="11" eb="13">
      <t>ブンショ</t>
    </rPh>
    <rPh sb="17" eb="19">
      <t>ネンド</t>
    </rPh>
    <rPh sb="19" eb="27">
      <t>デンキキグシヨウキョカ</t>
    </rPh>
    <rPh sb="27" eb="30">
      <t>シンセイショ</t>
    </rPh>
    <rPh sb="34" eb="36">
      <t>ネンド</t>
    </rPh>
    <rPh sb="36" eb="38">
      <t>ジタイ</t>
    </rPh>
    <rPh sb="38" eb="42">
      <t>ショウボウクンレン</t>
    </rPh>
    <phoneticPr fontId="13"/>
  </si>
  <si>
    <t>三沢基地マンホール配置図、三沢基地施設工事完成図書、ケーブル名称線番表、特定機器点検記録簿、発電設備等設置届出書</t>
    <rPh sb="0" eb="4">
      <t>ミサワキチ</t>
    </rPh>
    <rPh sb="9" eb="12">
      <t>ハイチズ</t>
    </rPh>
    <rPh sb="13" eb="17">
      <t>ミサワキチ</t>
    </rPh>
    <rPh sb="17" eb="25">
      <t>シセツコウジカンセイトショ</t>
    </rPh>
    <rPh sb="30" eb="32">
      <t>メイショウ</t>
    </rPh>
    <rPh sb="32" eb="34">
      <t>センバン</t>
    </rPh>
    <rPh sb="34" eb="35">
      <t>ヒョウ</t>
    </rPh>
    <rPh sb="36" eb="38">
      <t>トクテイ</t>
    </rPh>
    <rPh sb="38" eb="40">
      <t>キキ</t>
    </rPh>
    <rPh sb="40" eb="42">
      <t>テンケン</t>
    </rPh>
    <rPh sb="42" eb="44">
      <t>キロク</t>
    </rPh>
    <rPh sb="44" eb="45">
      <t>ボ</t>
    </rPh>
    <rPh sb="46" eb="51">
      <t>ハツデンセツビトウ</t>
    </rPh>
    <rPh sb="51" eb="53">
      <t>セッチ</t>
    </rPh>
    <rPh sb="53" eb="56">
      <t>トドケデショ</t>
    </rPh>
    <phoneticPr fontId="13"/>
  </si>
  <si>
    <t>・三沢基地マンホール配置図
・三沢基地施設工事完成図書
・ケーブル名称線番表
・特定機器点検記録簿
・発電設備等設置届出書</t>
    <rPh sb="1" eb="5">
      <t>ミサワキチ</t>
    </rPh>
    <rPh sb="10" eb="13">
      <t>ハイチズ</t>
    </rPh>
    <rPh sb="15" eb="19">
      <t>ミサワキチ</t>
    </rPh>
    <rPh sb="19" eb="27">
      <t>シセツコウジカンセイトショ</t>
    </rPh>
    <rPh sb="33" eb="35">
      <t>メイショウ</t>
    </rPh>
    <rPh sb="35" eb="37">
      <t>センバン</t>
    </rPh>
    <rPh sb="37" eb="38">
      <t>ヒョウ</t>
    </rPh>
    <rPh sb="40" eb="42">
      <t>トクテイ</t>
    </rPh>
    <rPh sb="42" eb="44">
      <t>キキ</t>
    </rPh>
    <rPh sb="44" eb="46">
      <t>テンケン</t>
    </rPh>
    <rPh sb="46" eb="48">
      <t>キロク</t>
    </rPh>
    <rPh sb="48" eb="49">
      <t>ボ</t>
    </rPh>
    <rPh sb="51" eb="56">
      <t>ハツデンセツビトウ</t>
    </rPh>
    <rPh sb="56" eb="59">
      <t>セッチトド</t>
    </rPh>
    <rPh sb="59" eb="61">
      <t>デショ</t>
    </rPh>
    <phoneticPr fontId="13"/>
  </si>
  <si>
    <t>器材を撤去した日に係る特定日以後１年</t>
    <rPh sb="0" eb="2">
      <t>キザイ</t>
    </rPh>
    <rPh sb="3" eb="5">
      <t>テッキョ</t>
    </rPh>
    <rPh sb="7" eb="8">
      <t>ヒ</t>
    </rPh>
    <rPh sb="9" eb="10">
      <t>カカ</t>
    </rPh>
    <rPh sb="11" eb="16">
      <t>トクテイビイゴ</t>
    </rPh>
    <rPh sb="17" eb="18">
      <t>ネン</t>
    </rPh>
    <phoneticPr fontId="13"/>
  </si>
  <si>
    <t>空気調和装置点検簿、空気調和装置点検表</t>
    <rPh sb="0" eb="4">
      <t>クウキチョウワ</t>
    </rPh>
    <rPh sb="4" eb="9">
      <t>ソウチテンケンボ</t>
    </rPh>
    <rPh sb="10" eb="14">
      <t>クウキチョウワ</t>
    </rPh>
    <rPh sb="14" eb="16">
      <t>ソウチ</t>
    </rPh>
    <rPh sb="16" eb="19">
      <t>テンケンヒョウ</t>
    </rPh>
    <phoneticPr fontId="5"/>
  </si>
  <si>
    <t>・〇〇年度空気調和装置点検簿
・〇〇年度空気調和装置点検表</t>
    <rPh sb="3" eb="5">
      <t>ネンド</t>
    </rPh>
    <rPh sb="5" eb="9">
      <t>クウキチョウワ</t>
    </rPh>
    <rPh sb="9" eb="14">
      <t>ソウチテンケンボ</t>
    </rPh>
    <rPh sb="18" eb="20">
      <t>ネンド</t>
    </rPh>
    <rPh sb="20" eb="24">
      <t>クウキチョウワ</t>
    </rPh>
    <rPh sb="24" eb="26">
      <t>ソウチ</t>
    </rPh>
    <rPh sb="26" eb="29">
      <t>テンケンヒョウ</t>
    </rPh>
    <phoneticPr fontId="5"/>
  </si>
  <si>
    <t>特定秘密の作成等に関する文書</t>
    <rPh sb="0" eb="4">
      <t>トクテイヒミツ</t>
    </rPh>
    <rPh sb="5" eb="8">
      <t>サクセイトウ</t>
    </rPh>
    <rPh sb="9" eb="10">
      <t>カン</t>
    </rPh>
    <rPh sb="12" eb="14">
      <t>ブンショ</t>
    </rPh>
    <phoneticPr fontId="5"/>
  </si>
  <si>
    <t xml:space="preserve">・特定秘密登録簿
・特定秘密接受簿
・特定秘密保管簿
・〇〇年度特定秘密登録簿
・〇〇年度特定秘密接受簿
・〇〇年度特定秘密保管簿
</t>
    <rPh sb="1" eb="5">
      <t>トクテイヒミツ</t>
    </rPh>
    <rPh sb="5" eb="8">
      <t>トウロクボ</t>
    </rPh>
    <rPh sb="10" eb="14">
      <t>トクテイヒミツ</t>
    </rPh>
    <rPh sb="14" eb="17">
      <t>セツジュボ</t>
    </rPh>
    <rPh sb="19" eb="23">
      <t>トクテイヒミツ</t>
    </rPh>
    <rPh sb="23" eb="26">
      <t>ホカンボ</t>
    </rPh>
    <phoneticPr fontId="13"/>
  </si>
  <si>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t>
    </rPh>
    <rPh sb="26" eb="28">
      <t>トクテイ</t>
    </rPh>
    <rPh sb="28" eb="30">
      <t>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13"/>
  </si>
  <si>
    <t>特定秘密閲覧簿、特定秘密引継証明書、特定秘密取扱職員名簿、特定秘密保管容器かぎ引継簿、特定秘密点検簿、特定秘密の指定の変更および有効期間の延長等について、特定秘密貸出簿</t>
    <phoneticPr fontId="13"/>
  </si>
  <si>
    <t>・〇〇年度特定秘密閲覧簿
・〇〇年度特定秘密引継証明書
・〇〇年度特定秘密取扱職員名簿
・〇〇年度特定秘密保管容器かぎ引継簿
・〇〇年度特定秘密点検簿
・特定秘密の指定の変更および有効期間の延長等について
・〇〇年度特定秘密貸出簿</t>
    <phoneticPr fontId="13"/>
  </si>
  <si>
    <t>特定秘密複写記録簿、特定秘密受領書、特定秘密貸出簿、特定秘密閲覧簿、特定秘密閲覧簿記載省略者名簿、特定秘密総廃棄申請書</t>
    <phoneticPr fontId="13"/>
  </si>
  <si>
    <t>・〇〇年度特定秘密閲覧簿記載省略者名簿
・〇〇年度特定秘密総廃棄申請書
・〇〇年度特定秘密受領簿
・〇〇年度特定秘密交付申請書
・〇〇年度特定秘密保管容器等日日点検簿
・〇〇年度特定秘密保管容器文字盤組み合わせ変更記録簿
・〇〇年度特定秘密文書当基地外持出申請書
・特定秘密物件の指定条件変更について</t>
    <rPh sb="3" eb="5">
      <t>ネンド</t>
    </rPh>
    <rPh sb="5" eb="9">
      <t>トクテイヒミツ</t>
    </rPh>
    <rPh sb="9" eb="12">
      <t>エツランボ</t>
    </rPh>
    <rPh sb="12" eb="17">
      <t>キサイショウリャクシャ</t>
    </rPh>
    <rPh sb="17" eb="19">
      <t>メイボ</t>
    </rPh>
    <rPh sb="23" eb="25">
      <t>ネンド</t>
    </rPh>
    <rPh sb="25" eb="29">
      <t>トクテイヒミツ</t>
    </rPh>
    <rPh sb="29" eb="30">
      <t>ソウ</t>
    </rPh>
    <rPh sb="30" eb="32">
      <t>ハイキ</t>
    </rPh>
    <rPh sb="32" eb="35">
      <t>シンセイショ</t>
    </rPh>
    <rPh sb="39" eb="41">
      <t>ネンド</t>
    </rPh>
    <rPh sb="41" eb="45">
      <t>トクテイヒミツ</t>
    </rPh>
    <rPh sb="52" eb="54">
      <t>ネンド</t>
    </rPh>
    <rPh sb="67" eb="69">
      <t>ネンド</t>
    </rPh>
    <rPh sb="87" eb="89">
      <t>ネンド</t>
    </rPh>
    <rPh sb="114" eb="116">
      <t>ネンド</t>
    </rPh>
    <phoneticPr fontId="13"/>
  </si>
  <si>
    <t>特定秘密取扱職員名簿</t>
    <rPh sb="0" eb="10">
      <t>トクテイヒミツトリアツカイショクインメイボ</t>
    </rPh>
    <phoneticPr fontId="13"/>
  </si>
  <si>
    <t>・特定秘密取扱職員名簿</t>
    <rPh sb="1" eb="11">
      <t>トクテイヒミツトリアツカイショクインメイボ</t>
    </rPh>
    <phoneticPr fontId="13"/>
  </si>
  <si>
    <t>規約を使用しなくなった場合及び名簿に記載されている職員が解除された日に係る特定日以後５年</t>
    <rPh sb="0" eb="2">
      <t>キヤク</t>
    </rPh>
    <rPh sb="3" eb="5">
      <t>シヨウ</t>
    </rPh>
    <rPh sb="11" eb="13">
      <t>バアイ</t>
    </rPh>
    <rPh sb="13" eb="14">
      <t>オヨ</t>
    </rPh>
    <rPh sb="15" eb="17">
      <t>メイボ</t>
    </rPh>
    <rPh sb="18" eb="20">
      <t>キサイ</t>
    </rPh>
    <rPh sb="25" eb="27">
      <t>ショクイン</t>
    </rPh>
    <rPh sb="28" eb="30">
      <t>カイジョ</t>
    </rPh>
    <rPh sb="33" eb="34">
      <t>ヒ</t>
    </rPh>
    <rPh sb="35" eb="36">
      <t>カカ</t>
    </rPh>
    <rPh sb="37" eb="42">
      <t>トクテイビイゴ</t>
    </rPh>
    <rPh sb="43" eb="44">
      <t>ネン</t>
    </rPh>
    <phoneticPr fontId="13"/>
  </si>
  <si>
    <t>・秘密登録簿
・秘密接受簿
・秘密保管簿
・〇〇年度秘密登録簿
・〇〇年度秘密接受簿
・〇〇年度秘密保管簿</t>
    <rPh sb="1" eb="3">
      <t>ヒミツ</t>
    </rPh>
    <rPh sb="3" eb="6">
      <t>トウロクボ</t>
    </rPh>
    <rPh sb="8" eb="10">
      <t>ヒミツ</t>
    </rPh>
    <rPh sb="10" eb="12">
      <t>セツジュ</t>
    </rPh>
    <rPh sb="12" eb="13">
      <t>ボ</t>
    </rPh>
    <rPh sb="15" eb="20">
      <t>ヒミツホカンボ</t>
    </rPh>
    <phoneticPr fontId="10"/>
  </si>
  <si>
    <t>秘密保管簿</t>
    <rPh sb="0" eb="5">
      <t>ヒミツホカンボ</t>
    </rPh>
    <phoneticPr fontId="13"/>
  </si>
  <si>
    <t>・〇〇年度秘密保管簿</t>
    <rPh sb="3" eb="5">
      <t>ネンド</t>
    </rPh>
    <rPh sb="5" eb="10">
      <t>ヒミツホカンボ</t>
    </rPh>
    <phoneticPr fontId="13"/>
  </si>
  <si>
    <t>秘密保全に関する業務実施要領</t>
    <rPh sb="0" eb="4">
      <t>ヒミツホゼン</t>
    </rPh>
    <rPh sb="5" eb="6">
      <t>カン</t>
    </rPh>
    <rPh sb="8" eb="14">
      <t>ギョウムジッシヨウリョウ</t>
    </rPh>
    <phoneticPr fontId="13"/>
  </si>
  <si>
    <t>・秘密保全に関する業務実施要領</t>
    <rPh sb="1" eb="5">
      <t>ヒミツホゼン</t>
    </rPh>
    <rPh sb="6" eb="7">
      <t>カン</t>
    </rPh>
    <rPh sb="9" eb="15">
      <t>ギョウムジッシヨウリョウ</t>
    </rPh>
    <phoneticPr fontId="13"/>
  </si>
  <si>
    <t>点検簿、貸出簿、閲覧簿、引継証明簿、保管容器かぎ引継簿、暗号等点検簿</t>
    <rPh sb="0" eb="3">
      <t>テンケンボ</t>
    </rPh>
    <rPh sb="4" eb="7">
      <t>カシダシボ</t>
    </rPh>
    <rPh sb="8" eb="11">
      <t>エツランボ</t>
    </rPh>
    <rPh sb="12" eb="14">
      <t>ヒキツ</t>
    </rPh>
    <rPh sb="14" eb="17">
      <t>ショウメイボ</t>
    </rPh>
    <rPh sb="18" eb="22">
      <t>ホカンヨウキ</t>
    </rPh>
    <rPh sb="24" eb="26">
      <t>ヒキツ</t>
    </rPh>
    <rPh sb="26" eb="27">
      <t>ボ</t>
    </rPh>
    <rPh sb="28" eb="30">
      <t>アンゴウ</t>
    </rPh>
    <rPh sb="30" eb="31">
      <t>トウ</t>
    </rPh>
    <rPh sb="31" eb="34">
      <t>テンケンボ</t>
    </rPh>
    <phoneticPr fontId="13"/>
  </si>
  <si>
    <t>・〇〇年度点検簿
・〇〇年度貸出簿
・〇〇年度閲覧簿
・〇〇年度引継証明簿
・〇〇年度保管容器かぎ引継簿
・〇〇年度暗号等点検簿</t>
    <rPh sb="3" eb="5">
      <t>ネンド</t>
    </rPh>
    <rPh sb="5" eb="8">
      <t>テンケンボ</t>
    </rPh>
    <rPh sb="12" eb="14">
      <t>ネンド</t>
    </rPh>
    <rPh sb="14" eb="17">
      <t>カシダシボ</t>
    </rPh>
    <rPh sb="21" eb="23">
      <t>ネンド</t>
    </rPh>
    <rPh sb="23" eb="26">
      <t>エツランボ</t>
    </rPh>
    <rPh sb="30" eb="32">
      <t>ネンド</t>
    </rPh>
    <rPh sb="32" eb="34">
      <t>ヒキツ</t>
    </rPh>
    <rPh sb="34" eb="37">
      <t>ショウメイボ</t>
    </rPh>
    <rPh sb="41" eb="43">
      <t>ネンド</t>
    </rPh>
    <rPh sb="43" eb="47">
      <t>ホカンヨウキ</t>
    </rPh>
    <rPh sb="49" eb="51">
      <t>ヒキツ</t>
    </rPh>
    <rPh sb="51" eb="52">
      <t>ボ</t>
    </rPh>
    <rPh sb="56" eb="58">
      <t>ネンド</t>
    </rPh>
    <rPh sb="58" eb="60">
      <t>アンゴウ</t>
    </rPh>
    <rPh sb="60" eb="61">
      <t>トウ</t>
    </rPh>
    <rPh sb="61" eb="64">
      <t>テンケンボ</t>
    </rPh>
    <phoneticPr fontId="13"/>
  </si>
  <si>
    <t>作業用可搬記憶媒体管理簿、可搬記憶媒体指定簿</t>
    <rPh sb="0" eb="3">
      <t>サギョウヨウ</t>
    </rPh>
    <rPh sb="3" eb="9">
      <t>カハンキオクバイタイ</t>
    </rPh>
    <rPh sb="9" eb="12">
      <t>カンリボ</t>
    </rPh>
    <rPh sb="13" eb="17">
      <t>カハンキオク</t>
    </rPh>
    <rPh sb="17" eb="19">
      <t>バイタイ</t>
    </rPh>
    <rPh sb="19" eb="22">
      <t>シテイボ</t>
    </rPh>
    <phoneticPr fontId="13"/>
  </si>
  <si>
    <t>・〇〇年度作業用可搬記憶媒体管理簿
・〇〇年度可搬記憶媒体指定簿</t>
    <rPh sb="3" eb="5">
      <t>ネンド</t>
    </rPh>
    <rPh sb="5" eb="8">
      <t>サギョウヨウ</t>
    </rPh>
    <rPh sb="8" eb="14">
      <t>カハンキオクバイタイ</t>
    </rPh>
    <rPh sb="14" eb="17">
      <t>カンリボ</t>
    </rPh>
    <rPh sb="21" eb="23">
      <t>ネンド</t>
    </rPh>
    <rPh sb="23" eb="27">
      <t>カハンキオク</t>
    </rPh>
    <rPh sb="27" eb="29">
      <t>バイタイ</t>
    </rPh>
    <rPh sb="29" eb="32">
      <t>シテイボ</t>
    </rPh>
    <phoneticPr fontId="13"/>
  </si>
  <si>
    <t>・航空自衛隊クラウドシステム</t>
    <rPh sb="1" eb="6">
      <t>コウクウジエイタイ</t>
    </rPh>
    <phoneticPr fontId="13"/>
  </si>
  <si>
    <t>秘の指定見直し実施記録簿、秘密指定等申請書、複写記録簿、作業用可搬記憶媒体点検簿、保管容器文字盤組合せ変更記録簿、保管容器等日日点検簿、保管容器鍵申し送り簿、保管容器文字盤かぎ組合せ変更記録簿</t>
    <rPh sb="0" eb="1">
      <t>ヒ</t>
    </rPh>
    <rPh sb="2" eb="4">
      <t>シテイ</t>
    </rPh>
    <rPh sb="4" eb="6">
      <t>ミナオ</t>
    </rPh>
    <rPh sb="7" eb="12">
      <t>ジッシキロクボ</t>
    </rPh>
    <rPh sb="13" eb="15">
      <t>ヒミツ</t>
    </rPh>
    <rPh sb="15" eb="18">
      <t>シテイトウ</t>
    </rPh>
    <rPh sb="18" eb="21">
      <t>シンセイショ</t>
    </rPh>
    <rPh sb="22" eb="24">
      <t>フクシャ</t>
    </rPh>
    <rPh sb="24" eb="27">
      <t>キロクボ</t>
    </rPh>
    <rPh sb="28" eb="31">
      <t>サギョウヨウ</t>
    </rPh>
    <rPh sb="31" eb="37">
      <t>カハンキオクバイタイ</t>
    </rPh>
    <rPh sb="37" eb="40">
      <t>テンケンボ</t>
    </rPh>
    <rPh sb="41" eb="45">
      <t>ホカンヨウキ</t>
    </rPh>
    <rPh sb="45" eb="48">
      <t>モジバン</t>
    </rPh>
    <rPh sb="48" eb="50">
      <t>クミアワ</t>
    </rPh>
    <rPh sb="51" eb="56">
      <t>ヘンコウキロクボ</t>
    </rPh>
    <rPh sb="57" eb="61">
      <t>ホカンヨウキ</t>
    </rPh>
    <rPh sb="61" eb="62">
      <t>トウ</t>
    </rPh>
    <rPh sb="62" eb="67">
      <t>ニチニチテンケンボ</t>
    </rPh>
    <rPh sb="68" eb="72">
      <t>ホカンヨウキ</t>
    </rPh>
    <rPh sb="72" eb="73">
      <t>カギ</t>
    </rPh>
    <rPh sb="73" eb="74">
      <t>モウ</t>
    </rPh>
    <rPh sb="75" eb="76">
      <t>オク</t>
    </rPh>
    <rPh sb="77" eb="78">
      <t>ボ</t>
    </rPh>
    <rPh sb="79" eb="83">
      <t>ホカンヨウキ</t>
    </rPh>
    <rPh sb="83" eb="86">
      <t>モジバン</t>
    </rPh>
    <rPh sb="88" eb="90">
      <t>クミアワ</t>
    </rPh>
    <rPh sb="91" eb="96">
      <t>ヘンコウキロクボ</t>
    </rPh>
    <phoneticPr fontId="13"/>
  </si>
  <si>
    <t>・〇〇年度秘の指定見直し実施記録簿
・〇〇年度秘密指定等申請書
・〇〇年度複写記録簿
・〇〇年度作業用可搬記憶媒体点検簿
・〇〇年度保管容器文字盤組合せ変更記録簿
・〇〇年度保管容器等日日点検簿保管容器鍵申し送り簿
・〇〇年度保管容器文字盤かぎ組合せ変更記録簿</t>
    <rPh sb="3" eb="5">
      <t>ネンド</t>
    </rPh>
    <rPh sb="5" eb="6">
      <t>ヒ</t>
    </rPh>
    <rPh sb="7" eb="9">
      <t>シテイ</t>
    </rPh>
    <rPh sb="9" eb="11">
      <t>ミナオ</t>
    </rPh>
    <rPh sb="12" eb="17">
      <t>ジッシキロクボ</t>
    </rPh>
    <rPh sb="21" eb="23">
      <t>ネンド</t>
    </rPh>
    <rPh sb="23" eb="25">
      <t>ヒミツ</t>
    </rPh>
    <rPh sb="25" eb="28">
      <t>シテイトウ</t>
    </rPh>
    <rPh sb="28" eb="31">
      <t>シンセイショ</t>
    </rPh>
    <rPh sb="35" eb="37">
      <t>ネンド</t>
    </rPh>
    <rPh sb="37" eb="39">
      <t>フクシャ</t>
    </rPh>
    <rPh sb="39" eb="42">
      <t>キロクボ</t>
    </rPh>
    <rPh sb="46" eb="48">
      <t>ネンド</t>
    </rPh>
    <rPh sb="48" eb="51">
      <t>サギョウヨウ</t>
    </rPh>
    <rPh sb="51" eb="57">
      <t>カハンキオクバイタイ</t>
    </rPh>
    <rPh sb="57" eb="60">
      <t>テンケンボ</t>
    </rPh>
    <rPh sb="64" eb="66">
      <t>ネンド</t>
    </rPh>
    <rPh sb="66" eb="70">
      <t>ホカンヨウキ</t>
    </rPh>
    <rPh sb="70" eb="73">
      <t>モジバン</t>
    </rPh>
    <rPh sb="73" eb="75">
      <t>クミアワ</t>
    </rPh>
    <rPh sb="76" eb="81">
      <t>ヘンコウキロクボ</t>
    </rPh>
    <rPh sb="85" eb="87">
      <t>ネンド</t>
    </rPh>
    <rPh sb="87" eb="91">
      <t>ホカンヨウキ</t>
    </rPh>
    <rPh sb="91" eb="92">
      <t>トウ</t>
    </rPh>
    <rPh sb="92" eb="97">
      <t>ニチニチテンケンボ</t>
    </rPh>
    <rPh sb="97" eb="101">
      <t>ホカンヨウキ</t>
    </rPh>
    <rPh sb="101" eb="102">
      <t>カギ</t>
    </rPh>
    <rPh sb="102" eb="103">
      <t>モウ</t>
    </rPh>
    <rPh sb="104" eb="105">
      <t>オク</t>
    </rPh>
    <rPh sb="106" eb="107">
      <t>ボ</t>
    </rPh>
    <rPh sb="111" eb="113">
      <t>ネンド</t>
    </rPh>
    <rPh sb="113" eb="117">
      <t>ホカンヨウキ</t>
    </rPh>
    <rPh sb="117" eb="120">
      <t>モジバン</t>
    </rPh>
    <rPh sb="122" eb="124">
      <t>クミアワ</t>
    </rPh>
    <rPh sb="125" eb="130">
      <t>ヘンコウキロクボ</t>
    </rPh>
    <phoneticPr fontId="13"/>
  </si>
  <si>
    <t>・誓約書
・破棄分誓約書</t>
    <rPh sb="1" eb="4">
      <t>セイヤクショ</t>
    </rPh>
    <phoneticPr fontId="13"/>
  </si>
  <si>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13"/>
  </si>
  <si>
    <t>省秘点検簿</t>
    <rPh sb="0" eb="2">
      <t>ショウヒ</t>
    </rPh>
    <rPh sb="2" eb="5">
      <t>テンケンボ</t>
    </rPh>
    <phoneticPr fontId="13"/>
  </si>
  <si>
    <t>・〇〇年度省秘点検簿</t>
    <rPh sb="3" eb="5">
      <t>ネンド</t>
    </rPh>
    <rPh sb="5" eb="7">
      <t>ショウヒ</t>
    </rPh>
    <rPh sb="7" eb="10">
      <t>テンケンボ</t>
    </rPh>
    <phoneticPr fontId="13"/>
  </si>
  <si>
    <t>省秘誓約書</t>
    <rPh sb="0" eb="2">
      <t>ショウヒ</t>
    </rPh>
    <rPh sb="2" eb="5">
      <t>セイヤクショ</t>
    </rPh>
    <phoneticPr fontId="13"/>
  </si>
  <si>
    <t>・省秘誓約書</t>
    <rPh sb="1" eb="3">
      <t>ショウヒ</t>
    </rPh>
    <rPh sb="3" eb="6">
      <t>セイヤクショ</t>
    </rPh>
    <phoneticPr fontId="13"/>
  </si>
  <si>
    <t>秘密指定等申請書、秘密接受簿（一般「指定前省秘」）</t>
    <rPh sb="0" eb="2">
      <t>ヒミツ</t>
    </rPh>
    <rPh sb="2" eb="5">
      <t>シテイトウ</t>
    </rPh>
    <rPh sb="5" eb="8">
      <t>シンセイショ</t>
    </rPh>
    <rPh sb="9" eb="11">
      <t>ヒミツ</t>
    </rPh>
    <rPh sb="11" eb="14">
      <t>セツジュボ</t>
    </rPh>
    <rPh sb="15" eb="17">
      <t>イッパン</t>
    </rPh>
    <rPh sb="18" eb="20">
      <t>シテイ</t>
    </rPh>
    <rPh sb="20" eb="21">
      <t>マエ</t>
    </rPh>
    <rPh sb="21" eb="22">
      <t>ショウ</t>
    </rPh>
    <rPh sb="22" eb="23">
      <t>ヒ</t>
    </rPh>
    <phoneticPr fontId="13"/>
  </si>
  <si>
    <t>・秘密指定等申請書
・秘密接受簿（一般「指定前省秘」）</t>
    <rPh sb="1" eb="3">
      <t>ヒミツ</t>
    </rPh>
    <rPh sb="3" eb="6">
      <t>シテイトウ</t>
    </rPh>
    <rPh sb="6" eb="9">
      <t>シンセイショ</t>
    </rPh>
    <rPh sb="11" eb="13">
      <t>ヒミツ</t>
    </rPh>
    <rPh sb="13" eb="16">
      <t>セツジュボ</t>
    </rPh>
    <rPh sb="17" eb="19">
      <t>イッパン</t>
    </rPh>
    <rPh sb="20" eb="22">
      <t>シテイ</t>
    </rPh>
    <rPh sb="22" eb="23">
      <t>マエ</t>
    </rPh>
    <rPh sb="23" eb="24">
      <t>ショウ</t>
    </rPh>
    <rPh sb="24" eb="25">
      <t>ヒ</t>
    </rPh>
    <phoneticPr fontId="13"/>
  </si>
  <si>
    <t>当該簿冊に記載された文書等が送達され、又は破棄された日に係る特定日以後１年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10"/>
  </si>
  <si>
    <t>防衛秘密に関する文書</t>
    <rPh sb="0" eb="4">
      <t>ボウエイヒミツ</t>
    </rPh>
    <rPh sb="5" eb="6">
      <t>カン</t>
    </rPh>
    <rPh sb="8" eb="10">
      <t>ブンショ</t>
    </rPh>
    <phoneticPr fontId="13"/>
  </si>
  <si>
    <t>特別防衛秘密の保護に関する業務実施要領、防衛秘密の保護に関する業務実施要領</t>
    <rPh sb="0" eb="6">
      <t>トクベツボウエイヒミツ</t>
    </rPh>
    <rPh sb="7" eb="9">
      <t>ホゴ</t>
    </rPh>
    <rPh sb="10" eb="11">
      <t>カン</t>
    </rPh>
    <rPh sb="13" eb="19">
      <t>ギョウムジッシヨウリョウ</t>
    </rPh>
    <rPh sb="20" eb="24">
      <t>ボウエイヒミツ</t>
    </rPh>
    <rPh sb="25" eb="27">
      <t>ホゴ</t>
    </rPh>
    <rPh sb="28" eb="29">
      <t>カン</t>
    </rPh>
    <rPh sb="31" eb="37">
      <t>ギョウムジッシヨウリョウ</t>
    </rPh>
    <phoneticPr fontId="13"/>
  </si>
  <si>
    <t>・特別防衛秘密の保護に関する業務実施要領
・防衛秘密の保護に関する業務実施要領</t>
    <rPh sb="1" eb="7">
      <t>トクベツボウエイヒミツ</t>
    </rPh>
    <rPh sb="8" eb="10">
      <t>ホゴ</t>
    </rPh>
    <rPh sb="11" eb="12">
      <t>カン</t>
    </rPh>
    <rPh sb="14" eb="20">
      <t>ギョウムジッシヨウリョウ</t>
    </rPh>
    <rPh sb="22" eb="26">
      <t>ボウエイヒミツ</t>
    </rPh>
    <rPh sb="27" eb="29">
      <t>ホゴ</t>
    </rPh>
    <rPh sb="30" eb="31">
      <t>カン</t>
    </rPh>
    <rPh sb="33" eb="39">
      <t>ギョウムジッシヨウリョウ</t>
    </rPh>
    <phoneticPr fontId="13"/>
  </si>
  <si>
    <t>防衛秘密接受簿、防衛秘密点検簿、防衛秘密閲覧簿、防衛秘密保管簿、防衛秘密保管容器かぎ引継簿</t>
    <rPh sb="0" eb="4">
      <t>ボウエイヒミツ</t>
    </rPh>
    <rPh sb="4" eb="7">
      <t>セツジュボ</t>
    </rPh>
    <rPh sb="8" eb="12">
      <t>ボウエイヒミツ</t>
    </rPh>
    <rPh sb="12" eb="15">
      <t>テンケンボ</t>
    </rPh>
    <rPh sb="16" eb="20">
      <t>ボウエイヒミツ</t>
    </rPh>
    <rPh sb="20" eb="23">
      <t>エツランボ</t>
    </rPh>
    <rPh sb="24" eb="28">
      <t>ボウエイヒミツ</t>
    </rPh>
    <rPh sb="28" eb="31">
      <t>ホカンボ</t>
    </rPh>
    <rPh sb="32" eb="36">
      <t>ボウエイヒミツ</t>
    </rPh>
    <rPh sb="36" eb="40">
      <t>ホカンヨウキ</t>
    </rPh>
    <rPh sb="42" eb="45">
      <t>ヒキツギボ</t>
    </rPh>
    <phoneticPr fontId="13"/>
  </si>
  <si>
    <t>・防衛秘密接受簿
・防衛秘密点検簿
・防衛秘密閲覧簿
・防衛秘密保管簿
・防衛秘密保管容器かぎ引継簿
・〇〇年度防衛秘密接受簿
・〇〇年度防衛秘密点検簿
・〇〇年度防衛秘密閲覧簿
・〇〇年度防衛秘密保管簿
・〇〇年度防衛秘密保管容器かぎ引継簿</t>
    <rPh sb="1" eb="5">
      <t>ボウエイヒミツ</t>
    </rPh>
    <rPh sb="5" eb="8">
      <t>セツジュボ</t>
    </rPh>
    <rPh sb="10" eb="14">
      <t>ボウエイヒミツ</t>
    </rPh>
    <rPh sb="14" eb="17">
      <t>テンケンボ</t>
    </rPh>
    <rPh sb="19" eb="23">
      <t>ボウエイヒミツ</t>
    </rPh>
    <rPh sb="23" eb="26">
      <t>エツランボ</t>
    </rPh>
    <rPh sb="28" eb="30">
      <t>ボウエイ</t>
    </rPh>
    <rPh sb="30" eb="32">
      <t>ヒミツ</t>
    </rPh>
    <rPh sb="32" eb="35">
      <t>ホカンボ</t>
    </rPh>
    <rPh sb="37" eb="41">
      <t>ボウエイヒミツ</t>
    </rPh>
    <rPh sb="41" eb="45">
      <t>ホカンヨウキ</t>
    </rPh>
    <rPh sb="47" eb="50">
      <t>ヒキツギボ</t>
    </rPh>
    <phoneticPr fontId="13"/>
  </si>
  <si>
    <t>当該簿冊に記載された文書等が送達され、または破棄された日に係る特定日以後５年</t>
    <rPh sb="0" eb="2">
      <t>トウガイ</t>
    </rPh>
    <rPh sb="2" eb="4">
      <t>ボサツ</t>
    </rPh>
    <rPh sb="5" eb="7">
      <t>キサイ</t>
    </rPh>
    <rPh sb="10" eb="13">
      <t>ブンショトウ</t>
    </rPh>
    <rPh sb="14" eb="16">
      <t>ソウタツ</t>
    </rPh>
    <rPh sb="22" eb="24">
      <t>ハキ</t>
    </rPh>
    <rPh sb="27" eb="28">
      <t>ヒ</t>
    </rPh>
    <rPh sb="29" eb="30">
      <t>カカ</t>
    </rPh>
    <rPh sb="31" eb="36">
      <t>トクテイビイゴ</t>
    </rPh>
    <rPh sb="37" eb="38">
      <t>ネン</t>
    </rPh>
    <phoneticPr fontId="13"/>
  </si>
  <si>
    <t>防衛秘密保管容器日日点検簿、防衛秘密保管容器文字盤組合わせ変更記録簿</t>
    <rPh sb="0" eb="4">
      <t>ボウエイヒミツ</t>
    </rPh>
    <rPh sb="4" eb="8">
      <t>ホカンヨウキ</t>
    </rPh>
    <rPh sb="8" eb="13">
      <t>ニチニチテンケンボ</t>
    </rPh>
    <rPh sb="14" eb="18">
      <t>ボウエイヒミツ</t>
    </rPh>
    <rPh sb="18" eb="22">
      <t>ホカンヨウキ</t>
    </rPh>
    <rPh sb="22" eb="25">
      <t>モジバン</t>
    </rPh>
    <rPh sb="25" eb="27">
      <t>クミアワ</t>
    </rPh>
    <rPh sb="29" eb="31">
      <t>ヘンコウ</t>
    </rPh>
    <rPh sb="31" eb="34">
      <t>キロクボ</t>
    </rPh>
    <phoneticPr fontId="13"/>
  </si>
  <si>
    <t>・〇〇年度防衛秘密保管容器日日点検簿
・〇〇年度防衛秘密保管容器文字盤組合わせ変更記録簿</t>
    <rPh sb="3" eb="5">
      <t>ネンド</t>
    </rPh>
    <rPh sb="5" eb="9">
      <t>ボウエイヒミツ</t>
    </rPh>
    <rPh sb="9" eb="13">
      <t>ホカンヨウキ</t>
    </rPh>
    <rPh sb="13" eb="18">
      <t>ニチニチテンケンボ</t>
    </rPh>
    <rPh sb="22" eb="24">
      <t>ネンド</t>
    </rPh>
    <rPh sb="24" eb="28">
      <t>ボウエイヒミツ</t>
    </rPh>
    <rPh sb="28" eb="32">
      <t>ホカンヨウキ</t>
    </rPh>
    <rPh sb="32" eb="35">
      <t>モジバン</t>
    </rPh>
    <rPh sb="35" eb="37">
      <t>クミアワ</t>
    </rPh>
    <rPh sb="39" eb="41">
      <t>ヘンコウ</t>
    </rPh>
    <rPh sb="41" eb="44">
      <t>キロクボ</t>
    </rPh>
    <phoneticPr fontId="13"/>
  </si>
  <si>
    <t>防衛秘密引継証明簿</t>
    <rPh sb="0" eb="4">
      <t>ボウエイヒミツ</t>
    </rPh>
    <rPh sb="4" eb="6">
      <t>ヒキツ</t>
    </rPh>
    <rPh sb="6" eb="9">
      <t>ショウメイボ</t>
    </rPh>
    <phoneticPr fontId="13"/>
  </si>
  <si>
    <t>・〇〇年度防衛秘密引継証明簿</t>
    <rPh sb="3" eb="5">
      <t>ネンド</t>
    </rPh>
    <rPh sb="5" eb="9">
      <t>ボウエイヒミツ</t>
    </rPh>
    <rPh sb="9" eb="11">
      <t>ヒキツ</t>
    </rPh>
    <rPh sb="11" eb="14">
      <t>ショウメイボ</t>
    </rPh>
    <phoneticPr fontId="13"/>
  </si>
  <si>
    <t>常時立入許可証等点検結果記録簿</t>
    <rPh sb="0" eb="2">
      <t>ジョウジ</t>
    </rPh>
    <rPh sb="2" eb="4">
      <t>タチイリ</t>
    </rPh>
    <rPh sb="4" eb="6">
      <t>キョカ</t>
    </rPh>
    <rPh sb="6" eb="7">
      <t>ショウ</t>
    </rPh>
    <rPh sb="7" eb="8">
      <t>トウ</t>
    </rPh>
    <rPh sb="8" eb="12">
      <t>テンケンケッカ</t>
    </rPh>
    <rPh sb="12" eb="15">
      <t>キロクボ</t>
    </rPh>
    <phoneticPr fontId="13"/>
  </si>
  <si>
    <t>・〇〇年度常時立入許可証等点検結果記録簿</t>
    <rPh sb="3" eb="5">
      <t>ネンド</t>
    </rPh>
    <rPh sb="5" eb="7">
      <t>ジョウジ</t>
    </rPh>
    <rPh sb="7" eb="9">
      <t>タチイリ</t>
    </rPh>
    <rPh sb="9" eb="11">
      <t>キョカ</t>
    </rPh>
    <rPh sb="11" eb="12">
      <t>ショウ</t>
    </rPh>
    <rPh sb="12" eb="13">
      <t>トウ</t>
    </rPh>
    <rPh sb="13" eb="17">
      <t>テンケンケッカ</t>
    </rPh>
    <rPh sb="17" eb="20">
      <t>キロクボ</t>
    </rPh>
    <phoneticPr fontId="13"/>
  </si>
  <si>
    <t>電子メール利用者に対する教育及び試験実施記録、臨時立入申請書、職場における私有携帯電話等の取扱い要領について</t>
    <rPh sb="0" eb="2">
      <t>デンシ</t>
    </rPh>
    <rPh sb="5" eb="8">
      <t>リヨウシャ</t>
    </rPh>
    <rPh sb="9" eb="10">
      <t>タイ</t>
    </rPh>
    <rPh sb="12" eb="14">
      <t>キョウイク</t>
    </rPh>
    <rPh sb="14" eb="15">
      <t>オヨ</t>
    </rPh>
    <rPh sb="16" eb="22">
      <t>シケンジッシキロク</t>
    </rPh>
    <rPh sb="23" eb="27">
      <t>リンジタチイ</t>
    </rPh>
    <rPh sb="27" eb="30">
      <t>シンセイショ</t>
    </rPh>
    <rPh sb="31" eb="33">
      <t>ショクバ</t>
    </rPh>
    <rPh sb="37" eb="39">
      <t>シユウ</t>
    </rPh>
    <rPh sb="39" eb="44">
      <t>ケイタイデンワトウ</t>
    </rPh>
    <rPh sb="45" eb="47">
      <t>トリアツカ</t>
    </rPh>
    <rPh sb="48" eb="50">
      <t>ヨウリョウ</t>
    </rPh>
    <phoneticPr fontId="13"/>
  </si>
  <si>
    <t>・〇〇年度電子メール利用者に対する教育及び試験実施記録
・〇〇年度臨時立入申請書
・職場における私有携帯電話等の取扱い要領について</t>
    <rPh sb="3" eb="5">
      <t>ネンド</t>
    </rPh>
    <rPh sb="5" eb="7">
      <t>デンシ</t>
    </rPh>
    <rPh sb="10" eb="13">
      <t>リヨウシャ</t>
    </rPh>
    <rPh sb="14" eb="15">
      <t>タイ</t>
    </rPh>
    <rPh sb="17" eb="19">
      <t>キョウイク</t>
    </rPh>
    <rPh sb="19" eb="20">
      <t>オヨ</t>
    </rPh>
    <rPh sb="21" eb="27">
      <t>シケンジッシキロク</t>
    </rPh>
    <rPh sb="31" eb="33">
      <t>ネンド</t>
    </rPh>
    <rPh sb="33" eb="37">
      <t>リンジタチイ</t>
    </rPh>
    <rPh sb="37" eb="40">
      <t>シンセイショ</t>
    </rPh>
    <rPh sb="42" eb="44">
      <t>ショクバ</t>
    </rPh>
    <rPh sb="48" eb="50">
      <t>シユウ</t>
    </rPh>
    <rPh sb="50" eb="55">
      <t>ケイタイデンワトウ</t>
    </rPh>
    <rPh sb="56" eb="58">
      <t>トリアツカ</t>
    </rPh>
    <rPh sb="59" eb="61">
      <t>ヨウリョウ</t>
    </rPh>
    <phoneticPr fontId="13"/>
  </si>
  <si>
    <t>情報システム及び情報保証に係る文書、通信隊立入制限区域立入者名簿、常時立入許可に係る文書、情報保全計画に係る文書、暗証番号変更記録簿</t>
    <rPh sb="0" eb="2">
      <t>ジョウホウ</t>
    </rPh>
    <rPh sb="6" eb="7">
      <t>オヨ</t>
    </rPh>
    <rPh sb="8" eb="10">
      <t>ジョウホウ</t>
    </rPh>
    <rPh sb="10" eb="12">
      <t>ホショウ</t>
    </rPh>
    <rPh sb="13" eb="14">
      <t>カカ</t>
    </rPh>
    <rPh sb="15" eb="17">
      <t>ブンショ</t>
    </rPh>
    <rPh sb="18" eb="21">
      <t>ツウシンタイ</t>
    </rPh>
    <rPh sb="21" eb="23">
      <t>タチイ</t>
    </rPh>
    <rPh sb="23" eb="27">
      <t>セイゲンクイキ</t>
    </rPh>
    <rPh sb="27" eb="29">
      <t>タチイ</t>
    </rPh>
    <rPh sb="29" eb="30">
      <t>シャ</t>
    </rPh>
    <rPh sb="30" eb="32">
      <t>メイボ</t>
    </rPh>
    <rPh sb="33" eb="37">
      <t>ジョウジタチイ</t>
    </rPh>
    <rPh sb="37" eb="39">
      <t>キョカ</t>
    </rPh>
    <rPh sb="40" eb="41">
      <t>カカ</t>
    </rPh>
    <rPh sb="42" eb="44">
      <t>ブンショ</t>
    </rPh>
    <rPh sb="45" eb="51">
      <t>ジョウホウホゼンケイカク</t>
    </rPh>
    <rPh sb="52" eb="53">
      <t>カカ</t>
    </rPh>
    <rPh sb="54" eb="56">
      <t>ブンショ</t>
    </rPh>
    <rPh sb="57" eb="61">
      <t>アンショウバンゴウ</t>
    </rPh>
    <rPh sb="61" eb="66">
      <t>ヘンコウキロクボ</t>
    </rPh>
    <phoneticPr fontId="13"/>
  </si>
  <si>
    <t>・情報システム及び情報保証に係る文書
・〇〇年度通信隊立入制限区域立入者名簿
・常時立入許可に係る文書
・情報保全計画に係る文書
・〇〇年度暗証番号変更記録簿</t>
    <rPh sb="1" eb="3">
      <t>ジョウホウ</t>
    </rPh>
    <rPh sb="7" eb="8">
      <t>オヨ</t>
    </rPh>
    <rPh sb="9" eb="11">
      <t>ジョウホウ</t>
    </rPh>
    <rPh sb="11" eb="13">
      <t>ホショウ</t>
    </rPh>
    <rPh sb="14" eb="15">
      <t>カカ</t>
    </rPh>
    <rPh sb="16" eb="18">
      <t>ブンショ</t>
    </rPh>
    <rPh sb="22" eb="24">
      <t>ネンド</t>
    </rPh>
    <rPh sb="24" eb="27">
      <t>ツウシンタイ</t>
    </rPh>
    <rPh sb="27" eb="29">
      <t>タチイ</t>
    </rPh>
    <rPh sb="29" eb="33">
      <t>セイゲンクイキ</t>
    </rPh>
    <rPh sb="33" eb="35">
      <t>タチイ</t>
    </rPh>
    <rPh sb="35" eb="36">
      <t>シャ</t>
    </rPh>
    <rPh sb="36" eb="38">
      <t>メイボ</t>
    </rPh>
    <rPh sb="40" eb="44">
      <t>ジョウジタチイ</t>
    </rPh>
    <rPh sb="44" eb="46">
      <t>キョカ</t>
    </rPh>
    <rPh sb="47" eb="48">
      <t>カカ</t>
    </rPh>
    <rPh sb="49" eb="51">
      <t>ブンショ</t>
    </rPh>
    <rPh sb="53" eb="59">
      <t>ジョウホウホゼンケイカク</t>
    </rPh>
    <rPh sb="60" eb="61">
      <t>カカ</t>
    </rPh>
    <rPh sb="62" eb="64">
      <t>ブンショ</t>
    </rPh>
    <rPh sb="68" eb="70">
      <t>ネンド</t>
    </rPh>
    <rPh sb="70" eb="74">
      <t>アンショウバンゴウ</t>
    </rPh>
    <rPh sb="74" eb="79">
      <t>ヘンコウキロクボ</t>
    </rPh>
    <phoneticPr fontId="13"/>
  </si>
  <si>
    <t>立入禁止区域立入者名簿</t>
    <rPh sb="0" eb="4">
      <t>タチイリキンシ</t>
    </rPh>
    <rPh sb="4" eb="6">
      <t>クイキ</t>
    </rPh>
    <rPh sb="6" eb="8">
      <t>タチイ</t>
    </rPh>
    <rPh sb="8" eb="9">
      <t>シャ</t>
    </rPh>
    <rPh sb="9" eb="11">
      <t>メイボ</t>
    </rPh>
    <phoneticPr fontId="13"/>
  </si>
  <si>
    <t>・〇〇年度立入禁止区域立入者名簿</t>
    <rPh sb="3" eb="5">
      <t>ネンド</t>
    </rPh>
    <rPh sb="5" eb="9">
      <t>タチイリキンシ</t>
    </rPh>
    <rPh sb="9" eb="11">
      <t>クイキ</t>
    </rPh>
    <rPh sb="11" eb="13">
      <t>タチイ</t>
    </rPh>
    <rPh sb="13" eb="14">
      <t>シャ</t>
    </rPh>
    <rPh sb="14" eb="16">
      <t>メイボ</t>
    </rPh>
    <phoneticPr fontId="13"/>
  </si>
  <si>
    <t>携帯型情報通信・記録機器持入申請・許可書</t>
    <rPh sb="0" eb="3">
      <t>ケイタイガタ</t>
    </rPh>
    <rPh sb="3" eb="7">
      <t>ジョウホウツウシン</t>
    </rPh>
    <rPh sb="8" eb="12">
      <t>キロクキキ</t>
    </rPh>
    <rPh sb="12" eb="13">
      <t>モ</t>
    </rPh>
    <rPh sb="13" eb="14">
      <t>イ</t>
    </rPh>
    <rPh sb="14" eb="16">
      <t>シンセイ</t>
    </rPh>
    <rPh sb="17" eb="20">
      <t>キョカショ</t>
    </rPh>
    <phoneticPr fontId="13"/>
  </si>
  <si>
    <t>・〇〇年度携帯型情報通信・記録機器持入申請・許可書</t>
    <rPh sb="3" eb="5">
      <t>ネンド</t>
    </rPh>
    <rPh sb="5" eb="8">
      <t>ケイタイガタ</t>
    </rPh>
    <rPh sb="8" eb="12">
      <t>ジョウホウツウシン</t>
    </rPh>
    <rPh sb="13" eb="17">
      <t>キロクキキ</t>
    </rPh>
    <rPh sb="17" eb="18">
      <t>モ</t>
    </rPh>
    <rPh sb="18" eb="19">
      <t>イ</t>
    </rPh>
    <rPh sb="19" eb="21">
      <t>シンセイ</t>
    </rPh>
    <rPh sb="22" eb="25">
      <t>キョカショ</t>
    </rPh>
    <phoneticPr fontId="13"/>
  </si>
  <si>
    <t>暗証番号変更記録簿</t>
    <rPh sb="0" eb="4">
      <t>アンショウバンゴウ</t>
    </rPh>
    <rPh sb="4" eb="6">
      <t>ヘンコウ</t>
    </rPh>
    <rPh sb="6" eb="9">
      <t>キロクボ</t>
    </rPh>
    <phoneticPr fontId="13"/>
  </si>
  <si>
    <t>・〇〇年度暗証番号変更記録簿</t>
    <rPh sb="3" eb="5">
      <t>ネンド</t>
    </rPh>
    <rPh sb="5" eb="9">
      <t>アンショウバンゴウ</t>
    </rPh>
    <rPh sb="9" eb="11">
      <t>ヘンコウ</t>
    </rPh>
    <rPh sb="11" eb="14">
      <t>キロクボ</t>
    </rPh>
    <phoneticPr fontId="13"/>
  </si>
  <si>
    <t>所持品・パソコン内抜き打ち検査に係る文書</t>
    <rPh sb="0" eb="3">
      <t>ショジヒン</t>
    </rPh>
    <rPh sb="8" eb="9">
      <t>ナイ</t>
    </rPh>
    <rPh sb="9" eb="10">
      <t>ヌ</t>
    </rPh>
    <rPh sb="11" eb="12">
      <t>ウ</t>
    </rPh>
    <rPh sb="13" eb="15">
      <t>ケンサ</t>
    </rPh>
    <rPh sb="16" eb="17">
      <t>カカ</t>
    </rPh>
    <rPh sb="18" eb="20">
      <t>ブンショ</t>
    </rPh>
    <phoneticPr fontId="13"/>
  </si>
  <si>
    <t>・所持品・パソコン内抜き打ち検査に係る文書</t>
    <rPh sb="1" eb="4">
      <t>ショジヒン</t>
    </rPh>
    <rPh sb="9" eb="10">
      <t>ナイ</t>
    </rPh>
    <rPh sb="10" eb="11">
      <t>ヌ</t>
    </rPh>
    <rPh sb="12" eb="13">
      <t>ウ</t>
    </rPh>
    <rPh sb="14" eb="16">
      <t>ケンサ</t>
    </rPh>
    <rPh sb="17" eb="18">
      <t>カカ</t>
    </rPh>
    <rPh sb="19" eb="21">
      <t>ブンショ</t>
    </rPh>
    <phoneticPr fontId="13"/>
  </si>
  <si>
    <t>定期秘密保全検査に係る文書</t>
    <rPh sb="0" eb="4">
      <t>テイキヒミツ</t>
    </rPh>
    <rPh sb="4" eb="8">
      <t>ホゼンケンサ</t>
    </rPh>
    <rPh sb="9" eb="10">
      <t>カカ</t>
    </rPh>
    <rPh sb="11" eb="13">
      <t>ブンショ</t>
    </rPh>
    <phoneticPr fontId="13"/>
  </si>
  <si>
    <t>・定期秘密保全検査に係る文書</t>
    <rPh sb="1" eb="5">
      <t>テイキヒミツ</t>
    </rPh>
    <rPh sb="5" eb="9">
      <t>ホゼンケンサ</t>
    </rPh>
    <rPh sb="10" eb="11">
      <t>カカ</t>
    </rPh>
    <rPh sb="12" eb="14">
      <t>ブンショ</t>
    </rPh>
    <phoneticPr fontId="13"/>
  </si>
  <si>
    <t>秘密保全各種指定簿</t>
    <rPh sb="0" eb="4">
      <t>ヒミツホゼン</t>
    </rPh>
    <rPh sb="4" eb="9">
      <t>カクシュシテイボ</t>
    </rPh>
    <phoneticPr fontId="13"/>
  </si>
  <si>
    <t>・〇〇年度秘密保全各種指定簿</t>
    <rPh sb="3" eb="5">
      <t>ネンド</t>
    </rPh>
    <rPh sb="5" eb="9">
      <t>ヒミツホゼン</t>
    </rPh>
    <rPh sb="9" eb="14">
      <t>カクシュシテイボ</t>
    </rPh>
    <phoneticPr fontId="13"/>
  </si>
  <si>
    <t>通信監査指摘事項等資料について</t>
    <rPh sb="0" eb="4">
      <t>ツウシンカンサ</t>
    </rPh>
    <rPh sb="4" eb="8">
      <t>シテキジコウ</t>
    </rPh>
    <rPh sb="8" eb="9">
      <t>トウ</t>
    </rPh>
    <rPh sb="9" eb="11">
      <t>シリョウ</t>
    </rPh>
    <phoneticPr fontId="13"/>
  </si>
  <si>
    <t>・通信監査指摘事項等資料について</t>
    <rPh sb="1" eb="5">
      <t>ツウシンカンサ</t>
    </rPh>
    <rPh sb="5" eb="9">
      <t>シテキジコウ</t>
    </rPh>
    <rPh sb="9" eb="10">
      <t>トウ</t>
    </rPh>
    <rPh sb="10" eb="12">
      <t>シリョウ</t>
    </rPh>
    <phoneticPr fontId="13"/>
  </si>
  <si>
    <t>適格性規則、適正評価規則</t>
    <rPh sb="0" eb="3">
      <t>テキカクセイ</t>
    </rPh>
    <rPh sb="3" eb="5">
      <t>キソク</t>
    </rPh>
    <rPh sb="6" eb="10">
      <t>テキセイヒョウカ</t>
    </rPh>
    <rPh sb="10" eb="12">
      <t>キソク</t>
    </rPh>
    <phoneticPr fontId="13"/>
  </si>
  <si>
    <t>・適格性規則
・適正評価規則</t>
    <rPh sb="1" eb="4">
      <t>テキカクセイ</t>
    </rPh>
    <rPh sb="4" eb="6">
      <t>キソク</t>
    </rPh>
    <rPh sb="8" eb="12">
      <t>テキセイヒョウカ</t>
    </rPh>
    <rPh sb="12" eb="14">
      <t>キソク</t>
    </rPh>
    <phoneticPr fontId="13"/>
  </si>
  <si>
    <t>親展パスワード変更記録簿、備付簿冊登録破棄簿、通信所控廃棄記録簿</t>
    <rPh sb="0" eb="2">
      <t>シンテン</t>
    </rPh>
    <rPh sb="7" eb="9">
      <t>ヘンコウ</t>
    </rPh>
    <rPh sb="9" eb="12">
      <t>キロクボ</t>
    </rPh>
    <rPh sb="13" eb="15">
      <t>ソナエツケ</t>
    </rPh>
    <rPh sb="15" eb="17">
      <t>ボサツ</t>
    </rPh>
    <rPh sb="17" eb="19">
      <t>トウロク</t>
    </rPh>
    <rPh sb="19" eb="22">
      <t>ハキボ</t>
    </rPh>
    <rPh sb="23" eb="26">
      <t>ツウシンジョ</t>
    </rPh>
    <rPh sb="26" eb="27">
      <t>ヒカ</t>
    </rPh>
    <rPh sb="27" eb="32">
      <t>ハイキキロクボ</t>
    </rPh>
    <phoneticPr fontId="13"/>
  </si>
  <si>
    <t>・親展パスワード変更記録簿
・備付簿冊登録破棄簿
・通信所控廃棄記録簿</t>
    <rPh sb="1" eb="3">
      <t>シンテン</t>
    </rPh>
    <rPh sb="8" eb="10">
      <t>ヘンコウ</t>
    </rPh>
    <rPh sb="10" eb="13">
      <t>キロクボ</t>
    </rPh>
    <rPh sb="15" eb="17">
      <t>ソナエツケ</t>
    </rPh>
    <rPh sb="17" eb="19">
      <t>ボサツ</t>
    </rPh>
    <rPh sb="19" eb="21">
      <t>トウロク</t>
    </rPh>
    <rPh sb="21" eb="24">
      <t>ハキボ</t>
    </rPh>
    <rPh sb="26" eb="29">
      <t>ツウシンジョ</t>
    </rPh>
    <rPh sb="29" eb="30">
      <t>ヒカ</t>
    </rPh>
    <rPh sb="30" eb="35">
      <t>ハイキキロクボ</t>
    </rPh>
    <phoneticPr fontId="13"/>
  </si>
  <si>
    <t>保全教育に関する文書</t>
    <rPh sb="0" eb="4">
      <t>ホゼンキョウイク</t>
    </rPh>
    <rPh sb="5" eb="6">
      <t>カン</t>
    </rPh>
    <rPh sb="8" eb="10">
      <t>ブンショ</t>
    </rPh>
    <phoneticPr fontId="5"/>
  </si>
  <si>
    <t>保全教育実施記録、保全教育実施に係る文書</t>
    <rPh sb="0" eb="4">
      <t>ホゼンキョウイク</t>
    </rPh>
    <rPh sb="4" eb="8">
      <t>ジッシキロク</t>
    </rPh>
    <rPh sb="9" eb="13">
      <t>ホゼンキョウイク</t>
    </rPh>
    <rPh sb="13" eb="15">
      <t>ジッシ</t>
    </rPh>
    <rPh sb="16" eb="17">
      <t>カカ</t>
    </rPh>
    <rPh sb="18" eb="20">
      <t>ブンショ</t>
    </rPh>
    <phoneticPr fontId="10"/>
  </si>
  <si>
    <t>・〇〇年度保全教育実施記録
・保全教育実施に係る文書</t>
    <rPh sb="3" eb="5">
      <t>ネンド</t>
    </rPh>
    <rPh sb="5" eb="9">
      <t>ホゼンキョウイク</t>
    </rPh>
    <rPh sb="9" eb="13">
      <t>ジッシキロク</t>
    </rPh>
    <rPh sb="15" eb="19">
      <t>ホゼンキョウイク</t>
    </rPh>
    <rPh sb="19" eb="21">
      <t>ジッシ</t>
    </rPh>
    <rPh sb="22" eb="23">
      <t>カカ</t>
    </rPh>
    <rPh sb="24" eb="26">
      <t>ブンショ</t>
    </rPh>
    <phoneticPr fontId="10"/>
  </si>
  <si>
    <t>適格性番号の付与について</t>
    <rPh sb="0" eb="3">
      <t>テキカクセイ</t>
    </rPh>
    <rPh sb="3" eb="5">
      <t>バンゴウ</t>
    </rPh>
    <rPh sb="6" eb="8">
      <t>フヨ</t>
    </rPh>
    <phoneticPr fontId="10"/>
  </si>
  <si>
    <t>・適格性番号の付与について</t>
    <rPh sb="1" eb="4">
      <t>テキカクセイ</t>
    </rPh>
    <rPh sb="4" eb="6">
      <t>バンゴウ</t>
    </rPh>
    <rPh sb="7" eb="9">
      <t>フヨ</t>
    </rPh>
    <phoneticPr fontId="10"/>
  </si>
  <si>
    <t>その他の保全（103）</t>
    <rPh sb="2" eb="3">
      <t>タ</t>
    </rPh>
    <rPh sb="4" eb="6">
      <t>ホゼン</t>
    </rPh>
    <phoneticPr fontId="13"/>
  </si>
  <si>
    <t>海外渡航に関する文書</t>
    <rPh sb="0" eb="4">
      <t>カイガイトコウ</t>
    </rPh>
    <rPh sb="5" eb="6">
      <t>カン</t>
    </rPh>
    <rPh sb="8" eb="10">
      <t>ブンショ</t>
    </rPh>
    <phoneticPr fontId="13"/>
  </si>
  <si>
    <t>海外渡航チェックシート</t>
    <rPh sb="0" eb="4">
      <t>カイガイトコウ</t>
    </rPh>
    <phoneticPr fontId="10"/>
  </si>
  <si>
    <t>・海外渡航チェックシート</t>
    <rPh sb="1" eb="5">
      <t>カイガイトコウ</t>
    </rPh>
    <phoneticPr fontId="10"/>
  </si>
  <si>
    <t>装備・品質管理業務に関する文書</t>
    <rPh sb="0" eb="2">
      <t>ソウビ</t>
    </rPh>
    <rPh sb="3" eb="7">
      <t>ヒンシツカンリ</t>
    </rPh>
    <rPh sb="7" eb="9">
      <t>ギョウム</t>
    </rPh>
    <rPh sb="10" eb="11">
      <t>カン</t>
    </rPh>
    <rPh sb="13" eb="15">
      <t>ブンショ</t>
    </rPh>
    <phoneticPr fontId="5"/>
  </si>
  <si>
    <t>装備・品質管理業務について</t>
    <rPh sb="0" eb="2">
      <t>ソウビ</t>
    </rPh>
    <rPh sb="3" eb="7">
      <t>ヒンシツカンリ</t>
    </rPh>
    <rPh sb="7" eb="9">
      <t>ギョウム</t>
    </rPh>
    <phoneticPr fontId="10"/>
  </si>
  <si>
    <t>・装備・品質管理業務について</t>
    <rPh sb="1" eb="3">
      <t>ソウビ</t>
    </rPh>
    <rPh sb="4" eb="8">
      <t>ヒンシツカンリ</t>
    </rPh>
    <rPh sb="8" eb="10">
      <t>ギョウム</t>
    </rPh>
    <phoneticPr fontId="10"/>
  </si>
  <si>
    <t>ソフトウェア管理プログラムの管理要領</t>
    <rPh sb="6" eb="8">
      <t>カンリ</t>
    </rPh>
    <rPh sb="14" eb="16">
      <t>カンリ</t>
    </rPh>
    <rPh sb="16" eb="18">
      <t>ヨウリョウ</t>
    </rPh>
    <phoneticPr fontId="13"/>
  </si>
  <si>
    <t>・ソフトウェア管理プログラムの管理要領</t>
    <rPh sb="7" eb="9">
      <t>カンリ</t>
    </rPh>
    <rPh sb="15" eb="17">
      <t>カンリ</t>
    </rPh>
    <rPh sb="17" eb="19">
      <t>ヨウリョウ</t>
    </rPh>
    <phoneticPr fontId="13"/>
  </si>
  <si>
    <t>整備管理・品質管理業務について</t>
    <rPh sb="0" eb="2">
      <t>セイビ</t>
    </rPh>
    <rPh sb="2" eb="4">
      <t>カンリ</t>
    </rPh>
    <rPh sb="5" eb="7">
      <t>ヒンシツ</t>
    </rPh>
    <rPh sb="7" eb="9">
      <t>カンリ</t>
    </rPh>
    <rPh sb="9" eb="11">
      <t>ギョウム</t>
    </rPh>
    <phoneticPr fontId="13"/>
  </si>
  <si>
    <t>・整備管理・品質管理業務について</t>
    <rPh sb="1" eb="3">
      <t>セイビ</t>
    </rPh>
    <rPh sb="3" eb="5">
      <t>カンリ</t>
    </rPh>
    <rPh sb="6" eb="8">
      <t>ヒンシツ</t>
    </rPh>
    <rPh sb="8" eb="10">
      <t>カンリ</t>
    </rPh>
    <rPh sb="10" eb="12">
      <t>ギョウム</t>
    </rPh>
    <phoneticPr fontId="13"/>
  </si>
  <si>
    <t>地上器材整備検査記録、地上器材作業命令票、工具管理台帳、工具点検簿</t>
    <rPh sb="0" eb="6">
      <t>チジョウキザイセイビ</t>
    </rPh>
    <rPh sb="6" eb="10">
      <t>ケンサキロク</t>
    </rPh>
    <rPh sb="11" eb="15">
      <t>チジョウキザイ</t>
    </rPh>
    <rPh sb="15" eb="17">
      <t>サギョウ</t>
    </rPh>
    <rPh sb="17" eb="19">
      <t>メイレイ</t>
    </rPh>
    <rPh sb="19" eb="20">
      <t>ヒョウ</t>
    </rPh>
    <rPh sb="21" eb="23">
      <t>コウグ</t>
    </rPh>
    <rPh sb="23" eb="25">
      <t>カンリ</t>
    </rPh>
    <rPh sb="25" eb="27">
      <t>ダイチョウ</t>
    </rPh>
    <rPh sb="28" eb="30">
      <t>コウグ</t>
    </rPh>
    <rPh sb="30" eb="32">
      <t>テンケン</t>
    </rPh>
    <rPh sb="32" eb="33">
      <t>ボ</t>
    </rPh>
    <phoneticPr fontId="13"/>
  </si>
  <si>
    <t>・〇〇年度地上器材整備検査記録
・〇〇年度地上器材作業命令票
・〇〇年度工具管理台帳
・〇〇年度工具点検簿</t>
    <rPh sb="3" eb="5">
      <t>ネンド</t>
    </rPh>
    <rPh sb="5" eb="11">
      <t>チジョウキザイセイビ</t>
    </rPh>
    <rPh sb="11" eb="15">
      <t>ケンサキロク</t>
    </rPh>
    <rPh sb="19" eb="21">
      <t>ネンド</t>
    </rPh>
    <rPh sb="21" eb="25">
      <t>チジョウキザイ</t>
    </rPh>
    <rPh sb="25" eb="27">
      <t>サギョウ</t>
    </rPh>
    <rPh sb="27" eb="29">
      <t>メイレイ</t>
    </rPh>
    <rPh sb="29" eb="30">
      <t>ヒョウ</t>
    </rPh>
    <rPh sb="34" eb="36">
      <t>ネンド</t>
    </rPh>
    <rPh sb="36" eb="38">
      <t>コウグ</t>
    </rPh>
    <rPh sb="38" eb="40">
      <t>カンリ</t>
    </rPh>
    <rPh sb="40" eb="42">
      <t>ダイチョウ</t>
    </rPh>
    <rPh sb="46" eb="48">
      <t>ネンド</t>
    </rPh>
    <rPh sb="48" eb="50">
      <t>コウグ</t>
    </rPh>
    <rPh sb="50" eb="52">
      <t>テンケン</t>
    </rPh>
    <rPh sb="52" eb="53">
      <t>ボ</t>
    </rPh>
    <phoneticPr fontId="13"/>
  </si>
  <si>
    <t>計測器移動報告、計測器不具合現況</t>
    <rPh sb="0" eb="3">
      <t>ケイソクキ</t>
    </rPh>
    <rPh sb="3" eb="7">
      <t>イドウホウコク</t>
    </rPh>
    <rPh sb="8" eb="11">
      <t>ケイソクキ</t>
    </rPh>
    <rPh sb="11" eb="14">
      <t>フグアイ</t>
    </rPh>
    <rPh sb="14" eb="16">
      <t>ゲンキョウ</t>
    </rPh>
    <phoneticPr fontId="13"/>
  </si>
  <si>
    <t>・計測器移動報告
・計測器不具合現況</t>
    <rPh sb="1" eb="4">
      <t>ケイソクキ</t>
    </rPh>
    <rPh sb="4" eb="8">
      <t>イドウホウコク</t>
    </rPh>
    <rPh sb="10" eb="13">
      <t>ケイソクキ</t>
    </rPh>
    <rPh sb="13" eb="16">
      <t>フグアイ</t>
    </rPh>
    <rPh sb="16" eb="18">
      <t>ゲンキョウ</t>
    </rPh>
    <phoneticPr fontId="13"/>
  </si>
  <si>
    <t>計測器を使用しなくなった日に係る特定日以後１年</t>
    <rPh sb="0" eb="3">
      <t>ケイソクキ</t>
    </rPh>
    <rPh sb="4" eb="6">
      <t>シヨウ</t>
    </rPh>
    <rPh sb="12" eb="13">
      <t>ヒ</t>
    </rPh>
    <rPh sb="14" eb="15">
      <t>カカ</t>
    </rPh>
    <rPh sb="16" eb="21">
      <t>トクテイビイゴ</t>
    </rPh>
    <rPh sb="22" eb="23">
      <t>ネン</t>
    </rPh>
    <phoneticPr fontId="13"/>
  </si>
  <si>
    <t>入札談合防止マニュアルに関する文書</t>
    <rPh sb="0" eb="2">
      <t>ニュウサツ</t>
    </rPh>
    <rPh sb="2" eb="4">
      <t>ダンゴウ</t>
    </rPh>
    <rPh sb="4" eb="6">
      <t>ボウシ</t>
    </rPh>
    <rPh sb="12" eb="13">
      <t>カン</t>
    </rPh>
    <rPh sb="15" eb="17">
      <t>ブンショ</t>
    </rPh>
    <phoneticPr fontId="13"/>
  </si>
  <si>
    <t>・入札談合防止マニュアルに関する文書</t>
    <rPh sb="1" eb="3">
      <t>ニュウサツ</t>
    </rPh>
    <rPh sb="3" eb="5">
      <t>ダンゴウ</t>
    </rPh>
    <rPh sb="5" eb="7">
      <t>ボウシ</t>
    </rPh>
    <rPh sb="13" eb="14">
      <t>カン</t>
    </rPh>
    <rPh sb="16" eb="18">
      <t>ブンショ</t>
    </rPh>
    <phoneticPr fontId="13"/>
  </si>
  <si>
    <t>来訪記録簿</t>
    <rPh sb="0" eb="2">
      <t>ライホウ</t>
    </rPh>
    <rPh sb="2" eb="5">
      <t>キロクボ</t>
    </rPh>
    <phoneticPr fontId="13"/>
  </si>
  <si>
    <t>・来訪記録簿</t>
    <rPh sb="1" eb="3">
      <t>ライホウ</t>
    </rPh>
    <rPh sb="3" eb="6">
      <t>キロクボ</t>
    </rPh>
    <phoneticPr fontId="13"/>
  </si>
  <si>
    <t>冬季対策準備状況報告</t>
    <rPh sb="0" eb="2">
      <t>トウキ</t>
    </rPh>
    <rPh sb="2" eb="4">
      <t>タイサク</t>
    </rPh>
    <rPh sb="4" eb="8">
      <t>ジュンビジョウキョウ</t>
    </rPh>
    <rPh sb="8" eb="10">
      <t>ホウコク</t>
    </rPh>
    <phoneticPr fontId="13"/>
  </si>
  <si>
    <t>・冬季対策準備状況報告</t>
    <rPh sb="1" eb="3">
      <t>トウキ</t>
    </rPh>
    <rPh sb="3" eb="5">
      <t>タイサク</t>
    </rPh>
    <rPh sb="5" eb="9">
      <t>ジュンビジョウキョウ</t>
    </rPh>
    <rPh sb="9" eb="11">
      <t>ホウコク</t>
    </rPh>
    <phoneticPr fontId="13"/>
  </si>
  <si>
    <t>輸送に関係する台帳並びに運賃、料金等の支払いの証拠となる証票類及び明細</t>
    <rPh sb="0" eb="2">
      <t>ユソウ</t>
    </rPh>
    <rPh sb="3" eb="5">
      <t>カンケイ</t>
    </rPh>
    <rPh sb="7" eb="9">
      <t>ダイチョウ</t>
    </rPh>
    <rPh sb="9" eb="10">
      <t>ナラ</t>
    </rPh>
    <rPh sb="12" eb="14">
      <t>ウンチン</t>
    </rPh>
    <rPh sb="15" eb="17">
      <t>リョウキン</t>
    </rPh>
    <rPh sb="17" eb="18">
      <t>トウ</t>
    </rPh>
    <rPh sb="19" eb="21">
      <t>シハラ</t>
    </rPh>
    <rPh sb="23" eb="25">
      <t>ショウコ</t>
    </rPh>
    <rPh sb="28" eb="30">
      <t>ショウヒョウ</t>
    </rPh>
    <rPh sb="30" eb="31">
      <t>ルイ</t>
    </rPh>
    <rPh sb="31" eb="32">
      <t>オヨ</t>
    </rPh>
    <rPh sb="33" eb="35">
      <t>メイサイ</t>
    </rPh>
    <phoneticPr fontId="10"/>
  </si>
  <si>
    <t>運搬費予算要求書</t>
    <rPh sb="0" eb="3">
      <t>ウンパンヒ</t>
    </rPh>
    <rPh sb="3" eb="5">
      <t>ヨサン</t>
    </rPh>
    <rPh sb="5" eb="8">
      <t>ヨウキュウショ</t>
    </rPh>
    <phoneticPr fontId="10"/>
  </si>
  <si>
    <t>・運搬費予算要求書</t>
    <rPh sb="1" eb="4">
      <t>ウンパンヒ</t>
    </rPh>
    <rPh sb="4" eb="6">
      <t>ヨサン</t>
    </rPh>
    <rPh sb="6" eb="9">
      <t>ヨウキュウショ</t>
    </rPh>
    <phoneticPr fontId="10"/>
  </si>
  <si>
    <t>車両等の運行等に関する記録等</t>
    <rPh sb="0" eb="3">
      <t>シャリョウトウ</t>
    </rPh>
    <rPh sb="4" eb="6">
      <t>ウンコウ</t>
    </rPh>
    <rPh sb="6" eb="7">
      <t>トウ</t>
    </rPh>
    <rPh sb="8" eb="9">
      <t>カン</t>
    </rPh>
    <rPh sb="11" eb="14">
      <t>キロクトウ</t>
    </rPh>
    <phoneticPr fontId="13"/>
  </si>
  <si>
    <t>車両等操縦手資格記録</t>
    <rPh sb="0" eb="3">
      <t>シャリョウトウ</t>
    </rPh>
    <rPh sb="3" eb="5">
      <t>ソウジュウ</t>
    </rPh>
    <rPh sb="5" eb="6">
      <t>シュ</t>
    </rPh>
    <rPh sb="6" eb="8">
      <t>シカク</t>
    </rPh>
    <rPh sb="8" eb="10">
      <t>キロク</t>
    </rPh>
    <phoneticPr fontId="10"/>
  </si>
  <si>
    <t>・官用車操縦手資格記録</t>
    <rPh sb="1" eb="4">
      <t>カンヨウシャ</t>
    </rPh>
    <rPh sb="4" eb="6">
      <t>ソウジュウ</t>
    </rPh>
    <rPh sb="6" eb="7">
      <t>シュ</t>
    </rPh>
    <rPh sb="7" eb="9">
      <t>シカク</t>
    </rPh>
    <rPh sb="9" eb="11">
      <t>キロク</t>
    </rPh>
    <phoneticPr fontId="10"/>
  </si>
  <si>
    <t>車両操縦免許に係る文書、航空自衛隊車両等操縦免許付与（更新）申請書</t>
    <rPh sb="0" eb="2">
      <t>シャリョウ</t>
    </rPh>
    <rPh sb="2" eb="6">
      <t>ソウジュウメンキョ</t>
    </rPh>
    <rPh sb="7" eb="8">
      <t>カカ</t>
    </rPh>
    <rPh sb="9" eb="11">
      <t>ブンショ</t>
    </rPh>
    <rPh sb="12" eb="17">
      <t>コウクウジエイタイ</t>
    </rPh>
    <rPh sb="17" eb="20">
      <t>シャリョウトウ</t>
    </rPh>
    <rPh sb="20" eb="26">
      <t>ソウジュウメンキョフヨ</t>
    </rPh>
    <rPh sb="27" eb="29">
      <t>コウシン</t>
    </rPh>
    <rPh sb="30" eb="33">
      <t>シンセイショ</t>
    </rPh>
    <phoneticPr fontId="13"/>
  </si>
  <si>
    <t>・車両操縦免許に係る文書
・航空自衛隊車両等操縦免許付与（更新）申請書</t>
    <rPh sb="1" eb="3">
      <t>シャリョウ</t>
    </rPh>
    <rPh sb="3" eb="7">
      <t>ソウジュウメンキョ</t>
    </rPh>
    <rPh sb="8" eb="9">
      <t>カカ</t>
    </rPh>
    <rPh sb="10" eb="12">
      <t>ブンショ</t>
    </rPh>
    <rPh sb="14" eb="19">
      <t>コウクウジエイタイ</t>
    </rPh>
    <rPh sb="19" eb="22">
      <t>シャリョウトウ</t>
    </rPh>
    <rPh sb="22" eb="28">
      <t>ソウジュウメンキョフヨ</t>
    </rPh>
    <rPh sb="29" eb="31">
      <t>コウシン</t>
    </rPh>
    <rPh sb="32" eb="35">
      <t>シンセイショ</t>
    </rPh>
    <phoneticPr fontId="13"/>
  </si>
  <si>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13"/>
  </si>
  <si>
    <t>・〇〇年度車両等運行指令書
・〇〇年度車両等配車計画表</t>
    <rPh sb="3" eb="5">
      <t>ネンド</t>
    </rPh>
    <rPh sb="5" eb="7">
      <t>シャリョウ</t>
    </rPh>
    <rPh sb="7" eb="8">
      <t>トウ</t>
    </rPh>
    <rPh sb="8" eb="10">
      <t>ウンコウ</t>
    </rPh>
    <rPh sb="10" eb="13">
      <t>シレイショ</t>
    </rPh>
    <rPh sb="17" eb="19">
      <t>ネンド</t>
    </rPh>
    <rPh sb="19" eb="22">
      <t>シャリョウトウ</t>
    </rPh>
    <rPh sb="22" eb="24">
      <t>ハイシャ</t>
    </rPh>
    <rPh sb="24" eb="26">
      <t>ケイカク</t>
    </rPh>
    <rPh sb="26" eb="27">
      <t>ヒョウ</t>
    </rPh>
    <phoneticPr fontId="13"/>
  </si>
  <si>
    <t>車両運行記録簿</t>
    <rPh sb="0" eb="7">
      <t>シャリョウウンコウキロクボ</t>
    </rPh>
    <phoneticPr fontId="13"/>
  </si>
  <si>
    <t>・〇〇年度車両運行記録簿</t>
    <rPh sb="3" eb="5">
      <t>ネンド</t>
    </rPh>
    <rPh sb="5" eb="12">
      <t>シャリョウウンコウキロクボ</t>
    </rPh>
    <phoneticPr fontId="13"/>
  </si>
  <si>
    <t>輸送に関する文書</t>
    <rPh sb="0" eb="2">
      <t>ユソウ</t>
    </rPh>
    <rPh sb="3" eb="4">
      <t>カン</t>
    </rPh>
    <rPh sb="6" eb="8">
      <t>ブンショ</t>
    </rPh>
    <phoneticPr fontId="13"/>
  </si>
  <si>
    <t>車両関係規則</t>
    <rPh sb="0" eb="6">
      <t>シャリョウカンケイキソク</t>
    </rPh>
    <phoneticPr fontId="13"/>
  </si>
  <si>
    <t>・車両関係規則</t>
    <rPh sb="1" eb="7">
      <t>シャリョウカンケイキソク</t>
    </rPh>
    <phoneticPr fontId="13"/>
  </si>
  <si>
    <t>補給（125）</t>
    <rPh sb="0" eb="2">
      <t>ホキュウ</t>
    </rPh>
    <phoneticPr fontId="13"/>
  </si>
  <si>
    <t>共用票、返納票、統制台帳、納品書（受領）検査調書、発注請求書</t>
    <rPh sb="0" eb="2">
      <t>キョウヨウ</t>
    </rPh>
    <rPh sb="2" eb="3">
      <t>ヒョウ</t>
    </rPh>
    <rPh sb="4" eb="6">
      <t>ヘンノウ</t>
    </rPh>
    <rPh sb="6" eb="7">
      <t>ヒョウ</t>
    </rPh>
    <rPh sb="8" eb="10">
      <t>トウセイ</t>
    </rPh>
    <rPh sb="10" eb="12">
      <t>ダイチョウ</t>
    </rPh>
    <rPh sb="13" eb="16">
      <t>ノウヒンショ</t>
    </rPh>
    <rPh sb="17" eb="19">
      <t>ジュリョウ</t>
    </rPh>
    <rPh sb="20" eb="22">
      <t>ケンサ</t>
    </rPh>
    <rPh sb="22" eb="24">
      <t>チョウショ</t>
    </rPh>
    <rPh sb="25" eb="27">
      <t>ハッチュウ</t>
    </rPh>
    <rPh sb="27" eb="30">
      <t>セイキュウショ</t>
    </rPh>
    <phoneticPr fontId="5"/>
  </si>
  <si>
    <t>・〇〇年度共用票
・〇〇年度返納票
・〇〇年度統制台帳
・〇〇年度納品書（受領）検査調書
・〇〇年度発注請求書</t>
    <rPh sb="3" eb="5">
      <t>ネンド</t>
    </rPh>
    <rPh sb="5" eb="7">
      <t>キョウヨウ</t>
    </rPh>
    <rPh sb="7" eb="8">
      <t>ヒョウ</t>
    </rPh>
    <rPh sb="12" eb="14">
      <t>ネンド</t>
    </rPh>
    <rPh sb="14" eb="16">
      <t>ヘンノウ</t>
    </rPh>
    <rPh sb="16" eb="17">
      <t>ヒョウ</t>
    </rPh>
    <rPh sb="21" eb="23">
      <t>ネンド</t>
    </rPh>
    <rPh sb="23" eb="25">
      <t>トウセイ</t>
    </rPh>
    <rPh sb="25" eb="27">
      <t>ダイチョウ</t>
    </rPh>
    <rPh sb="31" eb="33">
      <t>ネンド</t>
    </rPh>
    <rPh sb="33" eb="36">
      <t>ノウヒンショ</t>
    </rPh>
    <rPh sb="37" eb="39">
      <t>ジュリョウ</t>
    </rPh>
    <rPh sb="40" eb="42">
      <t>ケンサ</t>
    </rPh>
    <rPh sb="42" eb="44">
      <t>チョウショ</t>
    </rPh>
    <rPh sb="48" eb="50">
      <t>ネンド</t>
    </rPh>
    <rPh sb="50" eb="52">
      <t>ハッチュウ</t>
    </rPh>
    <rPh sb="52" eb="55">
      <t>セイキュウショ</t>
    </rPh>
    <phoneticPr fontId="5"/>
  </si>
  <si>
    <t>・〇〇年度供用記録カード</t>
    <rPh sb="3" eb="5">
      <t>ネンド</t>
    </rPh>
    <rPh sb="5" eb="7">
      <t>キョウヨウ</t>
    </rPh>
    <rPh sb="7" eb="9">
      <t>キロク</t>
    </rPh>
    <phoneticPr fontId="13"/>
  </si>
  <si>
    <t>不用決定の日に係る特定日以後５年</t>
    <rPh sb="0" eb="2">
      <t>フヨウ</t>
    </rPh>
    <rPh sb="2" eb="4">
      <t>ケッテイ</t>
    </rPh>
    <rPh sb="5" eb="6">
      <t>ヒ</t>
    </rPh>
    <rPh sb="7" eb="8">
      <t>カカ</t>
    </rPh>
    <rPh sb="9" eb="14">
      <t>トクテイビイゴ</t>
    </rPh>
    <rPh sb="15" eb="16">
      <t>ネン</t>
    </rPh>
    <phoneticPr fontId="13"/>
  </si>
  <si>
    <t>証明記録カード</t>
    <rPh sb="0" eb="4">
      <t>ショウメイキロク</t>
    </rPh>
    <phoneticPr fontId="13"/>
  </si>
  <si>
    <t>・〇〇年度証明記録カード</t>
    <rPh sb="3" eb="5">
      <t>ネンド</t>
    </rPh>
    <rPh sb="5" eb="9">
      <t>ショウメイキロク</t>
    </rPh>
    <phoneticPr fontId="13"/>
  </si>
  <si>
    <t>カード目録</t>
    <rPh sb="3" eb="5">
      <t>モクロク</t>
    </rPh>
    <phoneticPr fontId="13"/>
  </si>
  <si>
    <t>・〇〇年度カード目録</t>
    <rPh sb="3" eb="5">
      <t>ネンド</t>
    </rPh>
    <rPh sb="8" eb="10">
      <t>モクロク</t>
    </rPh>
    <phoneticPr fontId="13"/>
  </si>
  <si>
    <t>・〇〇年度配分カード</t>
    <rPh sb="3" eb="5">
      <t>ネンド</t>
    </rPh>
    <rPh sb="5" eb="7">
      <t>ハイブン</t>
    </rPh>
    <phoneticPr fontId="5"/>
  </si>
  <si>
    <t>物品管理に関する文書</t>
    <rPh sb="0" eb="4">
      <t>ブッピンカンリ</t>
    </rPh>
    <rPh sb="5" eb="6">
      <t>カン</t>
    </rPh>
    <rPh sb="8" eb="10">
      <t>ブンショ</t>
    </rPh>
    <phoneticPr fontId="13"/>
  </si>
  <si>
    <t>・物品の管理に関する文書</t>
    <rPh sb="1" eb="3">
      <t>ブッピン</t>
    </rPh>
    <rPh sb="4" eb="6">
      <t>カンリ</t>
    </rPh>
    <rPh sb="7" eb="8">
      <t>カン</t>
    </rPh>
    <rPh sb="10" eb="12">
      <t>ブンショ</t>
    </rPh>
    <phoneticPr fontId="13"/>
  </si>
  <si>
    <t>防護マスク使用記録簿</t>
    <rPh sb="0" eb="2">
      <t>ボウゴ</t>
    </rPh>
    <rPh sb="5" eb="7">
      <t>シヨウ</t>
    </rPh>
    <rPh sb="7" eb="10">
      <t>キロクボ</t>
    </rPh>
    <phoneticPr fontId="13"/>
  </si>
  <si>
    <t>・防護マスク使用記録簿</t>
    <rPh sb="1" eb="3">
      <t>ボウゴ</t>
    </rPh>
    <rPh sb="6" eb="8">
      <t>シヨウ</t>
    </rPh>
    <rPh sb="8" eb="11">
      <t>キロクボ</t>
    </rPh>
    <phoneticPr fontId="13"/>
  </si>
  <si>
    <t>使用しなくなった日に係る特定日以後１年</t>
    <rPh sb="0" eb="2">
      <t>シヨウ</t>
    </rPh>
    <rPh sb="8" eb="9">
      <t>ヒ</t>
    </rPh>
    <rPh sb="10" eb="11">
      <t>カカ</t>
    </rPh>
    <rPh sb="12" eb="15">
      <t>トクテイビ</t>
    </rPh>
    <rPh sb="15" eb="17">
      <t>イゴ</t>
    </rPh>
    <rPh sb="18" eb="19">
      <t>ネン</t>
    </rPh>
    <phoneticPr fontId="13"/>
  </si>
  <si>
    <t>認識票請求書</t>
    <rPh sb="0" eb="2">
      <t>ニンシキ</t>
    </rPh>
    <rPh sb="2" eb="3">
      <t>ヒョウ</t>
    </rPh>
    <rPh sb="3" eb="6">
      <t>セイキュウショ</t>
    </rPh>
    <phoneticPr fontId="13"/>
  </si>
  <si>
    <t>・認識票請求書</t>
    <rPh sb="1" eb="3">
      <t>ニンシキ</t>
    </rPh>
    <rPh sb="3" eb="4">
      <t>ヒョウ</t>
    </rPh>
    <rPh sb="4" eb="7">
      <t>セイキュウショ</t>
    </rPh>
    <phoneticPr fontId="13"/>
  </si>
  <si>
    <t>危険物管理に関する文書</t>
    <rPh sb="0" eb="5">
      <t>キケンブツカンリ</t>
    </rPh>
    <rPh sb="6" eb="7">
      <t>カン</t>
    </rPh>
    <rPh sb="9" eb="11">
      <t>ブンショ</t>
    </rPh>
    <phoneticPr fontId="13"/>
  </si>
  <si>
    <t>危険物の保有に係る文書、危険物施設等日日点検簿</t>
    <rPh sb="0" eb="3">
      <t>キケンブツ</t>
    </rPh>
    <rPh sb="4" eb="6">
      <t>ホユウ</t>
    </rPh>
    <rPh sb="7" eb="8">
      <t>カカ</t>
    </rPh>
    <rPh sb="9" eb="11">
      <t>ブンショ</t>
    </rPh>
    <rPh sb="12" eb="15">
      <t>キケンブツ</t>
    </rPh>
    <rPh sb="15" eb="17">
      <t>シセツ</t>
    </rPh>
    <rPh sb="17" eb="18">
      <t>トウ</t>
    </rPh>
    <rPh sb="18" eb="20">
      <t>ニチニチ</t>
    </rPh>
    <rPh sb="20" eb="23">
      <t>テンケンボ</t>
    </rPh>
    <phoneticPr fontId="13"/>
  </si>
  <si>
    <t>・危険物の保有に係る文書
・〇〇年度危険物施設等日日点検簿</t>
    <rPh sb="1" eb="4">
      <t>キケンブツ</t>
    </rPh>
    <rPh sb="5" eb="7">
      <t>ホユウ</t>
    </rPh>
    <rPh sb="8" eb="9">
      <t>カカ</t>
    </rPh>
    <rPh sb="10" eb="12">
      <t>ブンショ</t>
    </rPh>
    <rPh sb="16" eb="18">
      <t>ネンド</t>
    </rPh>
    <rPh sb="18" eb="21">
      <t>キケンブツ</t>
    </rPh>
    <rPh sb="21" eb="23">
      <t>シセツ</t>
    </rPh>
    <rPh sb="23" eb="24">
      <t>トウ</t>
    </rPh>
    <rPh sb="24" eb="26">
      <t>ニチニチ</t>
    </rPh>
    <rPh sb="26" eb="29">
      <t>テンケンボ</t>
    </rPh>
    <phoneticPr fontId="13"/>
  </si>
  <si>
    <t>危険物保安監督者選任・解任届</t>
    <rPh sb="0" eb="3">
      <t>キケンブツ</t>
    </rPh>
    <rPh sb="3" eb="8">
      <t>ホアンカントクシャ</t>
    </rPh>
    <rPh sb="8" eb="10">
      <t>センニン</t>
    </rPh>
    <rPh sb="11" eb="14">
      <t>カイニントドケ</t>
    </rPh>
    <phoneticPr fontId="13"/>
  </si>
  <si>
    <t>・危険物保安監督者選任・解任届</t>
    <rPh sb="1" eb="4">
      <t>キケンブツ</t>
    </rPh>
    <rPh sb="4" eb="9">
      <t>ホアンカントクシャ</t>
    </rPh>
    <rPh sb="9" eb="11">
      <t>センニン</t>
    </rPh>
    <rPh sb="12" eb="15">
      <t>カイニントドケ</t>
    </rPh>
    <phoneticPr fontId="13"/>
  </si>
  <si>
    <t>解任された日に係る特定日以後１年</t>
    <rPh sb="0" eb="2">
      <t>カイニン</t>
    </rPh>
    <rPh sb="5" eb="6">
      <t>ヒ</t>
    </rPh>
    <rPh sb="7" eb="8">
      <t>カカ</t>
    </rPh>
    <rPh sb="9" eb="14">
      <t>トクテイビイゴ</t>
    </rPh>
    <rPh sb="15" eb="16">
      <t>ネン</t>
    </rPh>
    <phoneticPr fontId="13"/>
  </si>
  <si>
    <t>危険物施設等の定期点検記録、危険物管理に係る文書、危険物施設等の定期点検に関する文書</t>
    <rPh sb="0" eb="3">
      <t>キケンブツ</t>
    </rPh>
    <rPh sb="3" eb="6">
      <t>シセツトウ</t>
    </rPh>
    <rPh sb="7" eb="9">
      <t>テイキ</t>
    </rPh>
    <rPh sb="9" eb="13">
      <t>テンケンキロク</t>
    </rPh>
    <rPh sb="14" eb="19">
      <t>キケンブツカンリ</t>
    </rPh>
    <rPh sb="20" eb="21">
      <t>カカ</t>
    </rPh>
    <rPh sb="22" eb="24">
      <t>ブンショ</t>
    </rPh>
    <rPh sb="25" eb="30">
      <t>キケンブツシセツ</t>
    </rPh>
    <rPh sb="30" eb="31">
      <t>トウ</t>
    </rPh>
    <rPh sb="32" eb="36">
      <t>テイキテンケン</t>
    </rPh>
    <rPh sb="37" eb="38">
      <t>カン</t>
    </rPh>
    <rPh sb="40" eb="42">
      <t>ブンショ</t>
    </rPh>
    <phoneticPr fontId="13"/>
  </si>
  <si>
    <t>・〇〇年度危険物施設等の定期点検記録
・危険物管理に係る文書
・危険物施設等の定期点検に関する文書</t>
    <rPh sb="3" eb="5">
      <t>ネンド</t>
    </rPh>
    <rPh sb="5" eb="8">
      <t>キケンブツ</t>
    </rPh>
    <rPh sb="8" eb="11">
      <t>シセツトウ</t>
    </rPh>
    <rPh sb="12" eb="14">
      <t>テイキ</t>
    </rPh>
    <rPh sb="14" eb="18">
      <t>テンケンキロク</t>
    </rPh>
    <rPh sb="20" eb="25">
      <t>キケンブツカンリ</t>
    </rPh>
    <rPh sb="26" eb="27">
      <t>カカ</t>
    </rPh>
    <rPh sb="28" eb="30">
      <t>ブンショ</t>
    </rPh>
    <rPh sb="32" eb="37">
      <t>キケンブツシセツ</t>
    </rPh>
    <rPh sb="37" eb="38">
      <t>トウ</t>
    </rPh>
    <rPh sb="39" eb="43">
      <t>テイキテンケン</t>
    </rPh>
    <rPh sb="44" eb="45">
      <t>カン</t>
    </rPh>
    <rPh sb="47" eb="49">
      <t>ブンショ</t>
    </rPh>
    <phoneticPr fontId="13"/>
  </si>
  <si>
    <t>地下タンクの管理に関する文書</t>
    <rPh sb="0" eb="2">
      <t>チカ</t>
    </rPh>
    <rPh sb="6" eb="8">
      <t>カンリ</t>
    </rPh>
    <rPh sb="9" eb="10">
      <t>カン</t>
    </rPh>
    <rPh sb="12" eb="14">
      <t>ブンショ</t>
    </rPh>
    <phoneticPr fontId="13"/>
  </si>
  <si>
    <t>地下タンク残燃料・漏洩検知管測定記録簿</t>
    <rPh sb="0" eb="2">
      <t>チカ</t>
    </rPh>
    <rPh sb="5" eb="6">
      <t>ザン</t>
    </rPh>
    <rPh sb="6" eb="8">
      <t>ネンリョウ</t>
    </rPh>
    <rPh sb="9" eb="11">
      <t>ロウエイ</t>
    </rPh>
    <rPh sb="11" eb="14">
      <t>ケンチカン</t>
    </rPh>
    <rPh sb="14" eb="16">
      <t>ソクテイ</t>
    </rPh>
    <rPh sb="16" eb="19">
      <t>キロクボ</t>
    </rPh>
    <phoneticPr fontId="13"/>
  </si>
  <si>
    <t>・〇〇年度地下タンク残燃料・漏洩検知管測定記録簿</t>
    <rPh sb="3" eb="5">
      <t>ネンド</t>
    </rPh>
    <rPh sb="5" eb="7">
      <t>チカ</t>
    </rPh>
    <rPh sb="10" eb="11">
      <t>ザン</t>
    </rPh>
    <rPh sb="11" eb="13">
      <t>ネンリョウ</t>
    </rPh>
    <rPh sb="14" eb="16">
      <t>ロウエイ</t>
    </rPh>
    <rPh sb="16" eb="19">
      <t>ケンチカン</t>
    </rPh>
    <rPh sb="19" eb="21">
      <t>ソクテイ</t>
    </rPh>
    <rPh sb="21" eb="24">
      <t>キロクボ</t>
    </rPh>
    <phoneticPr fontId="13"/>
  </si>
  <si>
    <t>地下タンク及び地下埋設配管定期点検報告書</t>
    <rPh sb="0" eb="2">
      <t>チカ</t>
    </rPh>
    <rPh sb="5" eb="6">
      <t>オヨ</t>
    </rPh>
    <rPh sb="7" eb="9">
      <t>チカ</t>
    </rPh>
    <rPh sb="9" eb="11">
      <t>マイセツ</t>
    </rPh>
    <rPh sb="11" eb="13">
      <t>ハイカン</t>
    </rPh>
    <rPh sb="13" eb="15">
      <t>テイキ</t>
    </rPh>
    <rPh sb="15" eb="20">
      <t>テンケンホウコクショ</t>
    </rPh>
    <phoneticPr fontId="13"/>
  </si>
  <si>
    <t>・〇〇年度地下タンク及び地下埋設配管定期点検報告書</t>
    <rPh sb="3" eb="5">
      <t>ネンド</t>
    </rPh>
    <rPh sb="5" eb="7">
      <t>チカ</t>
    </rPh>
    <rPh sb="10" eb="11">
      <t>オヨ</t>
    </rPh>
    <rPh sb="12" eb="14">
      <t>チカ</t>
    </rPh>
    <rPh sb="14" eb="16">
      <t>マイセツ</t>
    </rPh>
    <rPh sb="16" eb="18">
      <t>ハイカン</t>
    </rPh>
    <rPh sb="18" eb="20">
      <t>テイキ</t>
    </rPh>
    <rPh sb="20" eb="25">
      <t>テンケンホウコクショ</t>
    </rPh>
    <phoneticPr fontId="13"/>
  </si>
  <si>
    <t>地下タンク不用決定の日に係る特定日以後１年</t>
    <rPh sb="0" eb="2">
      <t>チカ</t>
    </rPh>
    <rPh sb="5" eb="9">
      <t>フヨウケッテイ</t>
    </rPh>
    <rPh sb="10" eb="11">
      <t>ヒ</t>
    </rPh>
    <rPh sb="12" eb="13">
      <t>カカ</t>
    </rPh>
    <rPh sb="14" eb="19">
      <t>トクテイビイゴ</t>
    </rPh>
    <rPh sb="20" eb="21">
      <t>ネン</t>
    </rPh>
    <phoneticPr fontId="13"/>
  </si>
  <si>
    <t>通信器材の使用に関する文書</t>
    <rPh sb="0" eb="2">
      <t>ツウシン</t>
    </rPh>
    <rPh sb="2" eb="4">
      <t>キザイ</t>
    </rPh>
    <rPh sb="5" eb="7">
      <t>シヨウ</t>
    </rPh>
    <rPh sb="8" eb="9">
      <t>カン</t>
    </rPh>
    <rPh sb="11" eb="13">
      <t>ブンショ</t>
    </rPh>
    <phoneticPr fontId="13"/>
  </si>
  <si>
    <t>航空自衛隊仕様書</t>
    <rPh sb="0" eb="5">
      <t>コウクウジエイタイ</t>
    </rPh>
    <rPh sb="5" eb="8">
      <t>シヨウショ</t>
    </rPh>
    <phoneticPr fontId="13"/>
  </si>
  <si>
    <t>・航空自衛隊仕様書</t>
    <rPh sb="1" eb="6">
      <t>コウクウジエイタイ</t>
    </rPh>
    <rPh sb="6" eb="9">
      <t>シヨウショ</t>
    </rPh>
    <phoneticPr fontId="13"/>
  </si>
  <si>
    <t>作業従事者に関する文書</t>
    <rPh sb="0" eb="5">
      <t>サギョウジュウジシャ</t>
    </rPh>
    <rPh sb="6" eb="7">
      <t>カン</t>
    </rPh>
    <rPh sb="9" eb="11">
      <t>ブンショ</t>
    </rPh>
    <phoneticPr fontId="13"/>
  </si>
  <si>
    <t>作業従事者名簿届出書</t>
    <rPh sb="0" eb="5">
      <t>サギョウジュウジシャ</t>
    </rPh>
    <rPh sb="5" eb="7">
      <t>メイボ</t>
    </rPh>
    <rPh sb="7" eb="10">
      <t>トドケデショ</t>
    </rPh>
    <phoneticPr fontId="13"/>
  </si>
  <si>
    <t>・作業従事者名簿届出書</t>
    <rPh sb="1" eb="6">
      <t>サギョウジュウジシャ</t>
    </rPh>
    <rPh sb="6" eb="8">
      <t>メイボ</t>
    </rPh>
    <rPh sb="8" eb="11">
      <t>トドケデショ</t>
    </rPh>
    <phoneticPr fontId="13"/>
  </si>
  <si>
    <t>不用決定の日に係る特定日以後１年</t>
    <rPh sb="0" eb="4">
      <t>フヨウケッテイ</t>
    </rPh>
    <rPh sb="5" eb="6">
      <t>ヒ</t>
    </rPh>
    <rPh sb="7" eb="8">
      <t>カカ</t>
    </rPh>
    <rPh sb="9" eb="14">
      <t>トクテイビイゴ</t>
    </rPh>
    <rPh sb="15" eb="16">
      <t>ネン</t>
    </rPh>
    <phoneticPr fontId="13"/>
  </si>
  <si>
    <t>装備品等の不具合に関する文書</t>
    <rPh sb="0" eb="4">
      <t>ソウビヒントウ</t>
    </rPh>
    <rPh sb="5" eb="8">
      <t>フグアイ</t>
    </rPh>
    <rPh sb="9" eb="10">
      <t>カン</t>
    </rPh>
    <rPh sb="12" eb="14">
      <t>ブンショ</t>
    </rPh>
    <phoneticPr fontId="13"/>
  </si>
  <si>
    <t>機能不良等不具合確認記録、装備品等処置指示依頼書</t>
    <rPh sb="0" eb="5">
      <t>キノウフリョウトウ</t>
    </rPh>
    <rPh sb="5" eb="8">
      <t>フグアイ</t>
    </rPh>
    <rPh sb="8" eb="12">
      <t>カクニンキロク</t>
    </rPh>
    <rPh sb="13" eb="17">
      <t>ソウビヒントウ</t>
    </rPh>
    <rPh sb="17" eb="19">
      <t>ショチ</t>
    </rPh>
    <rPh sb="19" eb="21">
      <t>シジ</t>
    </rPh>
    <rPh sb="21" eb="23">
      <t>イライ</t>
    </rPh>
    <rPh sb="23" eb="24">
      <t>ショ</t>
    </rPh>
    <phoneticPr fontId="13"/>
  </si>
  <si>
    <t>・機能不良等不具合確認記録
・装備品等処置指示依頼書</t>
    <rPh sb="1" eb="6">
      <t>キノウフリョウトウ</t>
    </rPh>
    <rPh sb="6" eb="9">
      <t>フグアイ</t>
    </rPh>
    <rPh sb="9" eb="13">
      <t>カクニンキロク</t>
    </rPh>
    <rPh sb="15" eb="19">
      <t>ソウビヒントウ</t>
    </rPh>
    <rPh sb="19" eb="21">
      <t>ショチ</t>
    </rPh>
    <rPh sb="21" eb="23">
      <t>シジ</t>
    </rPh>
    <rPh sb="23" eb="25">
      <t>イライ</t>
    </rPh>
    <rPh sb="25" eb="26">
      <t>ショ</t>
    </rPh>
    <phoneticPr fontId="13"/>
  </si>
  <si>
    <t>整備（126）</t>
    <phoneticPr fontId="13"/>
  </si>
  <si>
    <t>航空自衛隊技術指令書</t>
    <rPh sb="0" eb="5">
      <t>コウクウジエイタイ</t>
    </rPh>
    <rPh sb="5" eb="7">
      <t>ギジュツ</t>
    </rPh>
    <rPh sb="7" eb="9">
      <t>シレイ</t>
    </rPh>
    <rPh sb="9" eb="10">
      <t>ショ</t>
    </rPh>
    <phoneticPr fontId="13"/>
  </si>
  <si>
    <t>・航空自衛隊技術指令書</t>
    <rPh sb="1" eb="6">
      <t>コウクウジエイタイ</t>
    </rPh>
    <rPh sb="6" eb="8">
      <t>ギジュツ</t>
    </rPh>
    <rPh sb="8" eb="10">
      <t>シレイ</t>
    </rPh>
    <rPh sb="10" eb="11">
      <t>ショ</t>
    </rPh>
    <phoneticPr fontId="13"/>
  </si>
  <si>
    <t>地上通電器材の整備の記録に関する文書</t>
    <rPh sb="0" eb="6">
      <t>チジョウツウデンキザイ</t>
    </rPh>
    <rPh sb="7" eb="9">
      <t>セイビ</t>
    </rPh>
    <rPh sb="10" eb="12">
      <t>キロク</t>
    </rPh>
    <rPh sb="13" eb="14">
      <t>カン</t>
    </rPh>
    <rPh sb="16" eb="18">
      <t>ブンショ</t>
    </rPh>
    <phoneticPr fontId="5"/>
  </si>
  <si>
    <t>地上通信電子器材等年度整備計画</t>
    <rPh sb="0" eb="6">
      <t>チジョウツウシンデンシ</t>
    </rPh>
    <rPh sb="6" eb="9">
      <t>キザイトウ</t>
    </rPh>
    <rPh sb="9" eb="11">
      <t>ネンド</t>
    </rPh>
    <rPh sb="11" eb="15">
      <t>セイビケイカク</t>
    </rPh>
    <phoneticPr fontId="5"/>
  </si>
  <si>
    <t>・〇〇年度地上通信電子器材等年度整備計画</t>
    <rPh sb="3" eb="5">
      <t>ネンド</t>
    </rPh>
    <rPh sb="5" eb="11">
      <t>チジョウツウシンデンシ</t>
    </rPh>
    <rPh sb="11" eb="14">
      <t>キザイトウ</t>
    </rPh>
    <rPh sb="14" eb="16">
      <t>ネンド</t>
    </rPh>
    <rPh sb="16" eb="20">
      <t>セイビケイカク</t>
    </rPh>
    <phoneticPr fontId="5"/>
  </si>
  <si>
    <t>地上通信電子機器等月間整備計画、未実施整備現況表、補給処整備に係る文書、作業命令台帳、地上通信電子機器等整備作業命令書、支援整備記録簿、計画外整備記録簿、GSB-DN40点検記録簿、地上通信電子機器整備日誌、整備日誌、通信電子整備講習、GSB-DN39点検記録簿</t>
    <rPh sb="0" eb="9">
      <t>チジョウツウシンデンシキキトウ</t>
    </rPh>
    <rPh sb="9" eb="15">
      <t>ゲッカンセイビケイカク</t>
    </rPh>
    <rPh sb="16" eb="19">
      <t>ミジッシ</t>
    </rPh>
    <rPh sb="19" eb="21">
      <t>セイビ</t>
    </rPh>
    <rPh sb="95" eb="97">
      <t>デンシ</t>
    </rPh>
    <phoneticPr fontId="13"/>
  </si>
  <si>
    <t>・〇〇年度地上通信電子機器等月間整備計画
・〇〇年度未実施整備現況表
・補給処整備に係る文書
・〇〇年度作業命令台帳
・〇〇年度地上通信電子機器等整備作業命令書
・〇〇年度支援整備記録簿
・〇〇年度計画外整備記録簿
・〇〇年度GSB-DN40点検記録簿
・〇〇年度地上通信電子機器整備日誌
・〇〇年度整備日誌
・通信電子整備講習
・〇〇年度GSB-DN39点検記録簿</t>
    <rPh sb="3" eb="5">
      <t>ネンド</t>
    </rPh>
    <rPh sb="5" eb="14">
      <t>チジョウツウシンデンシキキトウ</t>
    </rPh>
    <rPh sb="14" eb="20">
      <t>ゲッカンセイビケイカク</t>
    </rPh>
    <rPh sb="24" eb="26">
      <t>ネンド</t>
    </rPh>
    <rPh sb="26" eb="29">
      <t>ミジッシ</t>
    </rPh>
    <rPh sb="29" eb="31">
      <t>セイビ</t>
    </rPh>
    <rPh sb="50" eb="51">
      <t>ネン</t>
    </rPh>
    <rPh sb="51" eb="52">
      <t>ド</t>
    </rPh>
    <rPh sb="62" eb="64">
      <t>ネンド</t>
    </rPh>
    <rPh sb="84" eb="86">
      <t>ネンド</t>
    </rPh>
    <rPh sb="97" eb="99">
      <t>ネンド</t>
    </rPh>
    <rPh sb="111" eb="113">
      <t>ネンド</t>
    </rPh>
    <rPh sb="130" eb="132">
      <t>ネンド</t>
    </rPh>
    <rPh sb="136" eb="138">
      <t>デンシ</t>
    </rPh>
    <rPh sb="148" eb="150">
      <t>ネンド</t>
    </rPh>
    <rPh sb="168" eb="170">
      <t>ネンド</t>
    </rPh>
    <phoneticPr fontId="13"/>
  </si>
  <si>
    <t>無人中継所発生事象、衛星器材発生事象、電源関連発生事象、防マイ関連発生事象、現地補給処整備・臨時修理要求</t>
    <rPh sb="0" eb="5">
      <t>ムジンチュウケイジョ</t>
    </rPh>
    <rPh sb="5" eb="7">
      <t>ハッセイ</t>
    </rPh>
    <rPh sb="7" eb="9">
      <t>ジショウ</t>
    </rPh>
    <rPh sb="10" eb="12">
      <t>エイセイ</t>
    </rPh>
    <rPh sb="12" eb="14">
      <t>キザイ</t>
    </rPh>
    <rPh sb="14" eb="16">
      <t>ハッセイ</t>
    </rPh>
    <rPh sb="16" eb="18">
      <t>ジショウ</t>
    </rPh>
    <rPh sb="19" eb="21">
      <t>デンゲン</t>
    </rPh>
    <rPh sb="21" eb="23">
      <t>カンレン</t>
    </rPh>
    <rPh sb="23" eb="25">
      <t>ハッセイ</t>
    </rPh>
    <rPh sb="25" eb="27">
      <t>ジショウ</t>
    </rPh>
    <rPh sb="28" eb="29">
      <t>ボウ</t>
    </rPh>
    <rPh sb="31" eb="33">
      <t>カンレン</t>
    </rPh>
    <rPh sb="33" eb="35">
      <t>ハッセイ</t>
    </rPh>
    <rPh sb="35" eb="37">
      <t>ジショウ</t>
    </rPh>
    <rPh sb="38" eb="40">
      <t>ゲンチ</t>
    </rPh>
    <rPh sb="40" eb="43">
      <t>ホキュウショ</t>
    </rPh>
    <rPh sb="43" eb="45">
      <t>セイビ</t>
    </rPh>
    <rPh sb="46" eb="48">
      <t>リンジ</t>
    </rPh>
    <rPh sb="48" eb="50">
      <t>シュウリ</t>
    </rPh>
    <rPh sb="50" eb="52">
      <t>ヨウキュウ</t>
    </rPh>
    <phoneticPr fontId="13"/>
  </si>
  <si>
    <t>・無人中継所発生事象
・衛星器材発生事象
・電源関連発生事象
・防マイ関連発生事象
・現地補給処整備・臨時修理要求</t>
    <rPh sb="1" eb="6">
      <t>ムジンチュウケイジョ</t>
    </rPh>
    <rPh sb="6" eb="8">
      <t>ハッセイ</t>
    </rPh>
    <rPh sb="8" eb="10">
      <t>ジショウ</t>
    </rPh>
    <rPh sb="12" eb="14">
      <t>エイセイ</t>
    </rPh>
    <rPh sb="14" eb="16">
      <t>キザイ</t>
    </rPh>
    <rPh sb="16" eb="18">
      <t>ハッセイ</t>
    </rPh>
    <rPh sb="18" eb="20">
      <t>ジショウ</t>
    </rPh>
    <rPh sb="22" eb="24">
      <t>デンゲン</t>
    </rPh>
    <rPh sb="24" eb="26">
      <t>カンレン</t>
    </rPh>
    <rPh sb="26" eb="28">
      <t>ハッセイ</t>
    </rPh>
    <rPh sb="28" eb="30">
      <t>ジショウ</t>
    </rPh>
    <rPh sb="32" eb="33">
      <t>ボウ</t>
    </rPh>
    <rPh sb="35" eb="37">
      <t>カンレン</t>
    </rPh>
    <rPh sb="37" eb="39">
      <t>ハッセイ</t>
    </rPh>
    <rPh sb="39" eb="41">
      <t>ジショウ</t>
    </rPh>
    <rPh sb="43" eb="45">
      <t>ゲンチ</t>
    </rPh>
    <rPh sb="45" eb="48">
      <t>ホキュウショ</t>
    </rPh>
    <rPh sb="48" eb="50">
      <t>セイビ</t>
    </rPh>
    <rPh sb="51" eb="53">
      <t>リンジ</t>
    </rPh>
    <rPh sb="53" eb="55">
      <t>シュウリ</t>
    </rPh>
    <rPh sb="55" eb="57">
      <t>ヨウキュウ</t>
    </rPh>
    <phoneticPr fontId="13"/>
  </si>
  <si>
    <t>地上器材に関する文書</t>
    <rPh sb="0" eb="4">
      <t>チジョウキザイ</t>
    </rPh>
    <rPh sb="5" eb="6">
      <t>カン</t>
    </rPh>
    <rPh sb="8" eb="10">
      <t>ブンショ</t>
    </rPh>
    <phoneticPr fontId="13"/>
  </si>
  <si>
    <t>地上器材来歴簿</t>
    <rPh sb="0" eb="4">
      <t>チジョウキザイ</t>
    </rPh>
    <rPh sb="4" eb="7">
      <t>ライレキボ</t>
    </rPh>
    <phoneticPr fontId="13"/>
  </si>
  <si>
    <t>・地上器材来歴簿</t>
    <rPh sb="1" eb="5">
      <t>チジョウキザイ</t>
    </rPh>
    <rPh sb="5" eb="8">
      <t>ライレキボ</t>
    </rPh>
    <phoneticPr fontId="13"/>
  </si>
  <si>
    <t>器材不用決定の日に係る特定日以後１年</t>
    <rPh sb="0" eb="4">
      <t>キザイフヨウ</t>
    </rPh>
    <rPh sb="4" eb="6">
      <t>ケッテイ</t>
    </rPh>
    <rPh sb="7" eb="8">
      <t>ヒ</t>
    </rPh>
    <rPh sb="9" eb="10">
      <t>カカ</t>
    </rPh>
    <rPh sb="11" eb="16">
      <t>トクテイビイゴ</t>
    </rPh>
    <rPh sb="17" eb="18">
      <t>ネン</t>
    </rPh>
    <phoneticPr fontId="13"/>
  </si>
  <si>
    <t>工具の管理に関する文書</t>
    <rPh sb="0" eb="2">
      <t>コウグ</t>
    </rPh>
    <rPh sb="3" eb="5">
      <t>カンリ</t>
    </rPh>
    <rPh sb="6" eb="7">
      <t>カン</t>
    </rPh>
    <rPh sb="9" eb="11">
      <t>ブンショ</t>
    </rPh>
    <phoneticPr fontId="5"/>
  </si>
  <si>
    <t>工具点検簿、工具貸出簿、工具管理簿</t>
    <rPh sb="0" eb="5">
      <t>コウグテンケンボ</t>
    </rPh>
    <rPh sb="6" eb="8">
      <t>コウグ</t>
    </rPh>
    <rPh sb="8" eb="10">
      <t>カシダシ</t>
    </rPh>
    <rPh sb="10" eb="11">
      <t>ボ</t>
    </rPh>
    <rPh sb="12" eb="17">
      <t>コウグカンリボ</t>
    </rPh>
    <phoneticPr fontId="5"/>
  </si>
  <si>
    <t>・〇〇年度工具点検簿
・〇〇年度工具貸出簿
・〇〇年度工具管理簿</t>
    <rPh sb="3" eb="5">
      <t>ネンド</t>
    </rPh>
    <rPh sb="5" eb="10">
      <t>コウグテンケンボ</t>
    </rPh>
    <rPh sb="14" eb="16">
      <t>ネンド</t>
    </rPh>
    <rPh sb="16" eb="18">
      <t>コウグ</t>
    </rPh>
    <rPh sb="18" eb="20">
      <t>カシダシ</t>
    </rPh>
    <rPh sb="20" eb="21">
      <t>ボ</t>
    </rPh>
    <rPh sb="25" eb="27">
      <t>ネンド</t>
    </rPh>
    <rPh sb="27" eb="32">
      <t>コウグカンリボ</t>
    </rPh>
    <phoneticPr fontId="5"/>
  </si>
  <si>
    <t>計測器取扱説明書計測器保有現況表、計測器等管理カード、計測器試験成績書、計測器内容明細書</t>
    <rPh sb="0" eb="3">
      <t>ケイソクキ</t>
    </rPh>
    <rPh sb="3" eb="5">
      <t>トリアツカ</t>
    </rPh>
    <rPh sb="5" eb="8">
      <t>セツメイショ</t>
    </rPh>
    <rPh sb="8" eb="11">
      <t>ケイソクキ</t>
    </rPh>
    <rPh sb="11" eb="13">
      <t>ホユウ</t>
    </rPh>
    <rPh sb="13" eb="16">
      <t>ゲンキョウヒョウ</t>
    </rPh>
    <rPh sb="17" eb="20">
      <t>ケイソクキ</t>
    </rPh>
    <rPh sb="20" eb="21">
      <t>トウ</t>
    </rPh>
    <rPh sb="21" eb="23">
      <t>カンリ</t>
    </rPh>
    <rPh sb="27" eb="30">
      <t>ケイソクキ</t>
    </rPh>
    <rPh sb="30" eb="35">
      <t>シケンセイセキショ</t>
    </rPh>
    <rPh sb="36" eb="41">
      <t>ケイソクキナイヨウ</t>
    </rPh>
    <rPh sb="41" eb="44">
      <t>メイサイショ</t>
    </rPh>
    <phoneticPr fontId="5"/>
  </si>
  <si>
    <t>・計測器取扱説明書計測器保有現況表
・計測器等管理カード
・計測器試験成績書
・計測器内容明細書</t>
    <rPh sb="1" eb="4">
      <t>ケイソクキ</t>
    </rPh>
    <rPh sb="4" eb="6">
      <t>トリアツカ</t>
    </rPh>
    <rPh sb="6" eb="9">
      <t>セツメイショ</t>
    </rPh>
    <rPh sb="9" eb="12">
      <t>ケイソクキ</t>
    </rPh>
    <rPh sb="12" eb="14">
      <t>ホユウ</t>
    </rPh>
    <rPh sb="14" eb="17">
      <t>ゲンキョウヒョウ</t>
    </rPh>
    <rPh sb="19" eb="22">
      <t>ケイソクキ</t>
    </rPh>
    <rPh sb="22" eb="23">
      <t>トウ</t>
    </rPh>
    <rPh sb="23" eb="25">
      <t>カンリ</t>
    </rPh>
    <rPh sb="30" eb="33">
      <t>ケイソクキ</t>
    </rPh>
    <rPh sb="33" eb="38">
      <t>シケンセイセキショ</t>
    </rPh>
    <rPh sb="40" eb="45">
      <t>ケイソクキナイヨウ</t>
    </rPh>
    <rPh sb="45" eb="48">
      <t>メイサイショ</t>
    </rPh>
    <phoneticPr fontId="5"/>
  </si>
  <si>
    <t>技術指令書に関する文書</t>
    <rPh sb="0" eb="2">
      <t>ギジュツ</t>
    </rPh>
    <rPh sb="2" eb="5">
      <t>シレイショ</t>
    </rPh>
    <rPh sb="6" eb="7">
      <t>カン</t>
    </rPh>
    <rPh sb="9" eb="11">
      <t>ブンショ</t>
    </rPh>
    <phoneticPr fontId="13"/>
  </si>
  <si>
    <t>取扱説明書、技術資料、ＴＯ受け払いカード、ＴＯ印刷申請管理簿、ＴＯ印刷指定電子計算機管理簿、技術指令書（ＴＯ）受払簿</t>
    <rPh sb="0" eb="5">
      <t>トリアツカイセツメイショ</t>
    </rPh>
    <rPh sb="6" eb="8">
      <t>ギジュツ</t>
    </rPh>
    <rPh sb="8" eb="10">
      <t>シリョウ</t>
    </rPh>
    <rPh sb="13" eb="14">
      <t>ウ</t>
    </rPh>
    <rPh sb="15" eb="16">
      <t>ハラ</t>
    </rPh>
    <rPh sb="23" eb="25">
      <t>インサツ</t>
    </rPh>
    <rPh sb="25" eb="27">
      <t>シンセイ</t>
    </rPh>
    <rPh sb="27" eb="29">
      <t>カンリ</t>
    </rPh>
    <rPh sb="29" eb="30">
      <t>ボ</t>
    </rPh>
    <rPh sb="33" eb="35">
      <t>インサツ</t>
    </rPh>
    <rPh sb="35" eb="37">
      <t>シテイ</t>
    </rPh>
    <rPh sb="37" eb="39">
      <t>デンシ</t>
    </rPh>
    <rPh sb="39" eb="42">
      <t>ケイサンキ</t>
    </rPh>
    <rPh sb="42" eb="44">
      <t>カンリ</t>
    </rPh>
    <rPh sb="44" eb="45">
      <t>ボ</t>
    </rPh>
    <rPh sb="46" eb="48">
      <t>ギジュツ</t>
    </rPh>
    <rPh sb="48" eb="50">
      <t>シレイ</t>
    </rPh>
    <rPh sb="50" eb="51">
      <t>ショ</t>
    </rPh>
    <rPh sb="55" eb="57">
      <t>ウケハライ</t>
    </rPh>
    <rPh sb="57" eb="58">
      <t>ボ</t>
    </rPh>
    <phoneticPr fontId="13"/>
  </si>
  <si>
    <t>・取扱説明書
・技術資料
・ＴＯ受け払いカード
・ＴＯ印刷申請管理簿
・ＴＯ印刷指定電子計算機管理簿
・技術指令書（ＴＯ）受払簿</t>
    <rPh sb="1" eb="6">
      <t>トリアツカイセツメイショ</t>
    </rPh>
    <rPh sb="8" eb="10">
      <t>ギジュツ</t>
    </rPh>
    <rPh sb="10" eb="12">
      <t>シリョウ</t>
    </rPh>
    <rPh sb="16" eb="17">
      <t>ウ</t>
    </rPh>
    <rPh sb="18" eb="19">
      <t>ハラ</t>
    </rPh>
    <rPh sb="27" eb="29">
      <t>インサツ</t>
    </rPh>
    <rPh sb="29" eb="31">
      <t>シンセイ</t>
    </rPh>
    <rPh sb="31" eb="33">
      <t>カンリ</t>
    </rPh>
    <rPh sb="33" eb="34">
      <t>ボ</t>
    </rPh>
    <rPh sb="38" eb="40">
      <t>インサツ</t>
    </rPh>
    <rPh sb="40" eb="42">
      <t>シテイ</t>
    </rPh>
    <rPh sb="42" eb="44">
      <t>デンシ</t>
    </rPh>
    <rPh sb="44" eb="47">
      <t>ケイサンキ</t>
    </rPh>
    <rPh sb="47" eb="49">
      <t>カンリ</t>
    </rPh>
    <rPh sb="49" eb="50">
      <t>ボ</t>
    </rPh>
    <rPh sb="52" eb="54">
      <t>ギジュツ</t>
    </rPh>
    <rPh sb="54" eb="56">
      <t>シレイ</t>
    </rPh>
    <rPh sb="56" eb="57">
      <t>ショ</t>
    </rPh>
    <rPh sb="61" eb="63">
      <t>ウケハライ</t>
    </rPh>
    <rPh sb="63" eb="64">
      <t>ボ</t>
    </rPh>
    <phoneticPr fontId="13"/>
  </si>
  <si>
    <t>技術指令書点検に係る文書、技術指令書点検及び記録表</t>
    <rPh sb="0" eb="4">
      <t>ギジュツシレイ</t>
    </rPh>
    <rPh sb="4" eb="5">
      <t>ショ</t>
    </rPh>
    <rPh sb="5" eb="7">
      <t>テンケン</t>
    </rPh>
    <rPh sb="8" eb="9">
      <t>カカ</t>
    </rPh>
    <rPh sb="10" eb="12">
      <t>ブンショ</t>
    </rPh>
    <rPh sb="13" eb="15">
      <t>ギジュツ</t>
    </rPh>
    <rPh sb="15" eb="17">
      <t>シレイ</t>
    </rPh>
    <rPh sb="17" eb="18">
      <t>ショ</t>
    </rPh>
    <rPh sb="18" eb="20">
      <t>テンケン</t>
    </rPh>
    <rPh sb="20" eb="21">
      <t>オヨ</t>
    </rPh>
    <rPh sb="22" eb="24">
      <t>キロク</t>
    </rPh>
    <rPh sb="24" eb="25">
      <t>ヒョウ</t>
    </rPh>
    <phoneticPr fontId="13"/>
  </si>
  <si>
    <t>・技術指令書点検に係る文書
・〇〇年度技術指令書点検及び記録表</t>
    <rPh sb="1" eb="5">
      <t>ギジュツシレイ</t>
    </rPh>
    <rPh sb="5" eb="6">
      <t>ショ</t>
    </rPh>
    <rPh sb="6" eb="8">
      <t>テンケン</t>
    </rPh>
    <rPh sb="9" eb="10">
      <t>カカ</t>
    </rPh>
    <rPh sb="11" eb="13">
      <t>ブンショ</t>
    </rPh>
    <rPh sb="17" eb="19">
      <t>ネンド</t>
    </rPh>
    <rPh sb="19" eb="21">
      <t>ギジュツ</t>
    </rPh>
    <rPh sb="21" eb="23">
      <t>シレイ</t>
    </rPh>
    <rPh sb="23" eb="24">
      <t>ショ</t>
    </rPh>
    <rPh sb="24" eb="26">
      <t>テンケン</t>
    </rPh>
    <rPh sb="26" eb="27">
      <t>オヨ</t>
    </rPh>
    <rPh sb="28" eb="30">
      <t>キロク</t>
    </rPh>
    <rPh sb="30" eb="31">
      <t>ヒョウ</t>
    </rPh>
    <phoneticPr fontId="13"/>
  </si>
  <si>
    <t>地上通信機器等履歴簿</t>
    <rPh sb="0" eb="4">
      <t>チジョウツウシン</t>
    </rPh>
    <rPh sb="4" eb="7">
      <t>キキトウ</t>
    </rPh>
    <rPh sb="7" eb="10">
      <t>リレキボ</t>
    </rPh>
    <phoneticPr fontId="13"/>
  </si>
  <si>
    <t>地上通信電子機器等履歴簿、地上通信電子器材等構成品履歴簿</t>
    <rPh sb="0" eb="2">
      <t>チジョウ</t>
    </rPh>
    <rPh sb="2" eb="4">
      <t>ツウシン</t>
    </rPh>
    <rPh sb="4" eb="6">
      <t>デンシ</t>
    </rPh>
    <rPh sb="6" eb="9">
      <t>キキトウ</t>
    </rPh>
    <rPh sb="9" eb="12">
      <t>リレキボ</t>
    </rPh>
    <rPh sb="13" eb="19">
      <t>チジョウツウシンデンシ</t>
    </rPh>
    <rPh sb="19" eb="22">
      <t>キザイトウ</t>
    </rPh>
    <rPh sb="22" eb="24">
      <t>コウセイ</t>
    </rPh>
    <rPh sb="24" eb="25">
      <t>ヒン</t>
    </rPh>
    <rPh sb="25" eb="28">
      <t>リレキボ</t>
    </rPh>
    <phoneticPr fontId="13"/>
  </si>
  <si>
    <t>・地上通信電子機器等履歴簿
・地上通信電子器材等構成品履歴簿</t>
    <rPh sb="1" eb="3">
      <t>チジョウ</t>
    </rPh>
    <rPh sb="3" eb="5">
      <t>ツウシン</t>
    </rPh>
    <rPh sb="5" eb="7">
      <t>デンシ</t>
    </rPh>
    <rPh sb="7" eb="10">
      <t>キキトウ</t>
    </rPh>
    <rPh sb="10" eb="13">
      <t>リレキボ</t>
    </rPh>
    <rPh sb="15" eb="21">
      <t>チジョウツウシンデンシ</t>
    </rPh>
    <rPh sb="21" eb="24">
      <t>キザイトウ</t>
    </rPh>
    <rPh sb="24" eb="26">
      <t>コウセイ</t>
    </rPh>
    <rPh sb="26" eb="27">
      <t>ヒン</t>
    </rPh>
    <rPh sb="27" eb="30">
      <t>リレキボ</t>
    </rPh>
    <phoneticPr fontId="13"/>
  </si>
  <si>
    <t>品質管理に関する文書、品質管理検査に係る文書、品質検査実施結果、品質管理教育実施記録、品質検査手順書、品質検査計画、一般検査手順書、品質管理実施計画、品質検査に係る文書</t>
    <rPh sb="0" eb="2">
      <t>ヒンシツ</t>
    </rPh>
    <rPh sb="2" eb="4">
      <t>カンリ</t>
    </rPh>
    <rPh sb="5" eb="6">
      <t>カン</t>
    </rPh>
    <rPh sb="8" eb="10">
      <t>ブンショ</t>
    </rPh>
    <rPh sb="11" eb="15">
      <t>ヒンシツカンリ</t>
    </rPh>
    <rPh sb="15" eb="17">
      <t>ケンサ</t>
    </rPh>
    <rPh sb="18" eb="19">
      <t>カカ</t>
    </rPh>
    <rPh sb="20" eb="22">
      <t>ブンショ</t>
    </rPh>
    <rPh sb="23" eb="27">
      <t>ヒンシツケンサ</t>
    </rPh>
    <rPh sb="27" eb="29">
      <t>ジッシ</t>
    </rPh>
    <rPh sb="29" eb="31">
      <t>ケッカ</t>
    </rPh>
    <rPh sb="32" eb="34">
      <t>ヒンシツ</t>
    </rPh>
    <rPh sb="34" eb="38">
      <t>カンリキョウイク</t>
    </rPh>
    <rPh sb="38" eb="40">
      <t>ジッシ</t>
    </rPh>
    <rPh sb="40" eb="42">
      <t>キロク</t>
    </rPh>
    <rPh sb="43" eb="50">
      <t>ヒンシツケンサテジュンショ</t>
    </rPh>
    <rPh sb="51" eb="55">
      <t>ヒンシツケンサ</t>
    </rPh>
    <rPh sb="55" eb="57">
      <t>ケイカク</t>
    </rPh>
    <rPh sb="58" eb="62">
      <t>イッパンケンサ</t>
    </rPh>
    <rPh sb="62" eb="65">
      <t>テジュンショ</t>
    </rPh>
    <rPh sb="66" eb="70">
      <t>ヒンシツカンリ</t>
    </rPh>
    <rPh sb="70" eb="72">
      <t>ジッシ</t>
    </rPh>
    <rPh sb="72" eb="74">
      <t>ケイカク</t>
    </rPh>
    <rPh sb="75" eb="79">
      <t>ヒンシツケンサ</t>
    </rPh>
    <rPh sb="80" eb="81">
      <t>カカ</t>
    </rPh>
    <rPh sb="82" eb="84">
      <t>ブンショ</t>
    </rPh>
    <phoneticPr fontId="13"/>
  </si>
  <si>
    <t>・品質管理に関する文書
・品質管理検査に係る文書
・〇〇年度品質検査実施結果
・品質管理教育実施記録
・品質検査手順書
・品質検査計画
・一般検査手順書
・品質管理実施計画
・品質検査に係る文書</t>
    <rPh sb="1" eb="3">
      <t>ヒンシツ</t>
    </rPh>
    <rPh sb="3" eb="5">
      <t>カンリ</t>
    </rPh>
    <rPh sb="6" eb="7">
      <t>カン</t>
    </rPh>
    <rPh sb="9" eb="11">
      <t>ブンショ</t>
    </rPh>
    <rPh sb="13" eb="17">
      <t>ヒンシツカンリ</t>
    </rPh>
    <rPh sb="17" eb="19">
      <t>ケンサ</t>
    </rPh>
    <rPh sb="20" eb="21">
      <t>カカ</t>
    </rPh>
    <rPh sb="22" eb="24">
      <t>ブンショ</t>
    </rPh>
    <rPh sb="28" eb="30">
      <t>ネンド</t>
    </rPh>
    <rPh sb="30" eb="34">
      <t>ヒンシツケンサ</t>
    </rPh>
    <rPh sb="34" eb="36">
      <t>ジッシ</t>
    </rPh>
    <rPh sb="36" eb="38">
      <t>ケッカ</t>
    </rPh>
    <rPh sb="40" eb="42">
      <t>ヒンシツ</t>
    </rPh>
    <rPh sb="42" eb="46">
      <t>カンリキョウイク</t>
    </rPh>
    <rPh sb="46" eb="48">
      <t>ジッシ</t>
    </rPh>
    <rPh sb="48" eb="50">
      <t>キロク</t>
    </rPh>
    <rPh sb="52" eb="59">
      <t>ヒンシツケンサテジュンショ</t>
    </rPh>
    <rPh sb="61" eb="65">
      <t>ヒンシツケンサ</t>
    </rPh>
    <rPh sb="65" eb="67">
      <t>ケイカク</t>
    </rPh>
    <rPh sb="69" eb="73">
      <t>イッパンケンサ</t>
    </rPh>
    <rPh sb="73" eb="76">
      <t>テジュンショ</t>
    </rPh>
    <rPh sb="78" eb="82">
      <t>ヒンシツカンリ</t>
    </rPh>
    <rPh sb="82" eb="84">
      <t>ジッシ</t>
    </rPh>
    <rPh sb="84" eb="86">
      <t>ケイカク</t>
    </rPh>
    <rPh sb="88" eb="92">
      <t>ヒンシツケンサ</t>
    </rPh>
    <rPh sb="93" eb="94">
      <t>カカ</t>
    </rPh>
    <rPh sb="95" eb="97">
      <t>ブンショ</t>
    </rPh>
    <phoneticPr fontId="13"/>
  </si>
  <si>
    <t>品質管理業務規則</t>
    <rPh sb="0" eb="4">
      <t>ヒンシツカンリ</t>
    </rPh>
    <rPh sb="4" eb="8">
      <t>ギョウムキソク</t>
    </rPh>
    <phoneticPr fontId="13"/>
  </si>
  <si>
    <t>・品質管理業務規則</t>
    <rPh sb="1" eb="5">
      <t>ヒンシツカンリ</t>
    </rPh>
    <rPh sb="5" eb="9">
      <t>ギョウムキソク</t>
    </rPh>
    <phoneticPr fontId="13"/>
  </si>
  <si>
    <t>整備業務における作業品質管理に係る文書</t>
    <rPh sb="0" eb="4">
      <t>セイビギョウム</t>
    </rPh>
    <rPh sb="8" eb="12">
      <t>サギョウヒンシツ</t>
    </rPh>
    <rPh sb="12" eb="14">
      <t>カンリ</t>
    </rPh>
    <rPh sb="15" eb="16">
      <t>カカ</t>
    </rPh>
    <rPh sb="17" eb="19">
      <t>ブンショ</t>
    </rPh>
    <phoneticPr fontId="13"/>
  </si>
  <si>
    <t>・整備業務における作業品質管理に係る文書</t>
    <rPh sb="1" eb="5">
      <t>セイビギョウム</t>
    </rPh>
    <rPh sb="9" eb="13">
      <t>サギョウヒンシツ</t>
    </rPh>
    <rPh sb="13" eb="15">
      <t>カンリ</t>
    </rPh>
    <rPh sb="16" eb="17">
      <t>カカ</t>
    </rPh>
    <rPh sb="18" eb="20">
      <t>ブンショ</t>
    </rPh>
    <phoneticPr fontId="13"/>
  </si>
  <si>
    <t>ＱＣサークル</t>
    <phoneticPr fontId="13"/>
  </si>
  <si>
    <t>・〇〇年度ＱＣサークル</t>
    <rPh sb="3" eb="5">
      <t>ネンド</t>
    </rPh>
    <phoneticPr fontId="13"/>
  </si>
  <si>
    <t>統合IP伝送システム説明資料</t>
    <rPh sb="0" eb="2">
      <t>トウゴウ</t>
    </rPh>
    <rPh sb="4" eb="6">
      <t>デンソウ</t>
    </rPh>
    <rPh sb="10" eb="14">
      <t>セツメイシリョウ</t>
    </rPh>
    <phoneticPr fontId="13"/>
  </si>
  <si>
    <t>・統合IP伝送システム説明資料</t>
    <rPh sb="1" eb="3">
      <t>トウゴウ</t>
    </rPh>
    <rPh sb="5" eb="7">
      <t>デンソウ</t>
    </rPh>
    <rPh sb="11" eb="15">
      <t>セツメイシリョウ</t>
    </rPh>
    <phoneticPr fontId="13"/>
  </si>
  <si>
    <t>監督・検査業務に関する文書</t>
    <rPh sb="0" eb="2">
      <t>カントク</t>
    </rPh>
    <rPh sb="3" eb="7">
      <t>ケンサギョウム</t>
    </rPh>
    <rPh sb="8" eb="9">
      <t>カン</t>
    </rPh>
    <rPh sb="11" eb="13">
      <t>ブンショ</t>
    </rPh>
    <phoneticPr fontId="10"/>
  </si>
  <si>
    <t>中央指揮システム（ＣＣＳ）監督・検査業務、Ｊ／ＦＴＣ－２６監督・検査業務、情報通信システム端末器用光ケーブル敷設監督・検査業務、システム監査ツール監督・検査業務、地上映像伝送システム監督・検査業務、ＤＩＩ（オープン・クローズ系）監督・検査業務、基地内光伝送路監督・検査業務、ＩＰ中継交換機（ＶｏＩＰ）監督・検査業務</t>
    <rPh sb="0" eb="2">
      <t>チュウオウ</t>
    </rPh>
    <rPh sb="2" eb="4">
      <t>シキ</t>
    </rPh>
    <rPh sb="13" eb="15">
      <t>カントク</t>
    </rPh>
    <rPh sb="16" eb="18">
      <t>ケンサ</t>
    </rPh>
    <rPh sb="18" eb="20">
      <t>ギョウム</t>
    </rPh>
    <rPh sb="29" eb="31">
      <t>カントク</t>
    </rPh>
    <rPh sb="32" eb="34">
      <t>ケンサ</t>
    </rPh>
    <rPh sb="34" eb="36">
      <t>ギョウム</t>
    </rPh>
    <rPh sb="37" eb="39">
      <t>ジョウホウ</t>
    </rPh>
    <rPh sb="39" eb="41">
      <t>ツウシン</t>
    </rPh>
    <rPh sb="45" eb="47">
      <t>タンマツ</t>
    </rPh>
    <phoneticPr fontId="5"/>
  </si>
  <si>
    <t>・中央指揮システム（ＣＣＳ）監督・検査業務
・Ｊ／ＦＴＣ－２６監督・検査業務
・情報通信システム端末器用光ケーブル敷設監督・検査業務
・システム監査ツール監督・検査業務
・地上映像伝送システム監督・検査業務
・ＤＩＩ（オープン・クローズ系）監督・検査業務
・基地内光伝送路監督・検査業務
・ＩＰ中継交換機（ＶｏＩＰ）監督・検査業務</t>
    <rPh sb="1" eb="3">
      <t>チュウオウ</t>
    </rPh>
    <rPh sb="3" eb="5">
      <t>シキ</t>
    </rPh>
    <rPh sb="14" eb="16">
      <t>カントク</t>
    </rPh>
    <rPh sb="17" eb="19">
      <t>ケンサ</t>
    </rPh>
    <rPh sb="19" eb="21">
      <t>ギョウム</t>
    </rPh>
    <rPh sb="31" eb="33">
      <t>カントク</t>
    </rPh>
    <rPh sb="34" eb="36">
      <t>ケンサ</t>
    </rPh>
    <rPh sb="36" eb="38">
      <t>ギョウム</t>
    </rPh>
    <rPh sb="40" eb="42">
      <t>ジョウホウ</t>
    </rPh>
    <rPh sb="42" eb="44">
      <t>ツウシン</t>
    </rPh>
    <rPh sb="48" eb="50">
      <t>タンマツ</t>
    </rPh>
    <phoneticPr fontId="5"/>
  </si>
  <si>
    <t>器材を撤去した日に係る特定日以後５年</t>
    <rPh sb="0" eb="2">
      <t>キザイ</t>
    </rPh>
    <rPh sb="3" eb="5">
      <t>テッキョ</t>
    </rPh>
    <rPh sb="7" eb="8">
      <t>ヒ</t>
    </rPh>
    <rPh sb="9" eb="10">
      <t>カカ</t>
    </rPh>
    <rPh sb="11" eb="16">
      <t>トクテイビイゴ</t>
    </rPh>
    <rPh sb="17" eb="18">
      <t>ネン</t>
    </rPh>
    <phoneticPr fontId="10"/>
  </si>
  <si>
    <t>Ｊ／ＵＣＣ－１監督・検査業務、Ｊ／ＦＴＱ１００／１０１監督・検査業務、Ｃ３Ｉ基地内基幹伝送路監督・検査業務、多用途連接通信装置監督・検査業務、中継電子交換装置（ＧＳＢ－ＤＮ３２）監督・検査業務、検査官（監督官）指名通知書</t>
    <rPh sb="7" eb="9">
      <t>カントク</t>
    </rPh>
    <rPh sb="10" eb="14">
      <t>ケンサギョウム</t>
    </rPh>
    <rPh sb="27" eb="29">
      <t>カントク</t>
    </rPh>
    <rPh sb="30" eb="34">
      <t>ケンサギョウム</t>
    </rPh>
    <rPh sb="105" eb="110">
      <t>シメイツウチショ</t>
    </rPh>
    <phoneticPr fontId="13"/>
  </si>
  <si>
    <t>・Ｊ／ＵＣＣ－１監督・検査業務
・Ｊ／ＦＴＱ１００／１０１監督・検査業務
・Ｃ３Ｉ基地内基幹伝送路監督・検査業務
・多用途連接通信装置監督・検査業務
・中継電子交換装置（ＧＳＢ－ＤＮ３２）監督・検査業務
・検査官（監督官）指名通知書</t>
    <rPh sb="8" eb="10">
      <t>カントク</t>
    </rPh>
    <rPh sb="11" eb="15">
      <t>ケンサギョウム</t>
    </rPh>
    <rPh sb="29" eb="31">
      <t>カントク</t>
    </rPh>
    <rPh sb="32" eb="36">
      <t>ケンサギョウム</t>
    </rPh>
    <rPh sb="111" eb="116">
      <t>シメイツウチショ</t>
    </rPh>
    <phoneticPr fontId="13"/>
  </si>
  <si>
    <t>監督及び検査事務処理要領</t>
    <rPh sb="0" eb="2">
      <t>カントク</t>
    </rPh>
    <rPh sb="2" eb="3">
      <t>オヨ</t>
    </rPh>
    <rPh sb="4" eb="12">
      <t>ケンサジムショリヨウリョウ</t>
    </rPh>
    <phoneticPr fontId="10"/>
  </si>
  <si>
    <t>・監督及び検査事務処理要領</t>
    <rPh sb="1" eb="3">
      <t>カントク</t>
    </rPh>
    <rPh sb="3" eb="4">
      <t>オヨ</t>
    </rPh>
    <rPh sb="5" eb="13">
      <t>ケンサジムショリヨウリョウ</t>
    </rPh>
    <phoneticPr fontId="10"/>
  </si>
  <si>
    <t>引渡書・確認書、設置予定通知書、確認申請書、確認指令所</t>
    <rPh sb="0" eb="3">
      <t>ヒキワタシショ</t>
    </rPh>
    <rPh sb="4" eb="7">
      <t>カクニンショ</t>
    </rPh>
    <rPh sb="8" eb="15">
      <t>セッチヨテイツウチショ</t>
    </rPh>
    <rPh sb="16" eb="21">
      <t>カクニンシンセイショ</t>
    </rPh>
    <rPh sb="22" eb="27">
      <t>カクニンシレイショ</t>
    </rPh>
    <phoneticPr fontId="13"/>
  </si>
  <si>
    <t>・引渡書・確認書
・設置予定通知書
・確認申請書
・確認指令所</t>
    <rPh sb="1" eb="4">
      <t>ヒキワタシショ</t>
    </rPh>
    <rPh sb="5" eb="8">
      <t>カクニンショ</t>
    </rPh>
    <rPh sb="10" eb="17">
      <t>セッチヨテイツウチショ</t>
    </rPh>
    <rPh sb="19" eb="24">
      <t>カクニンシンセイショ</t>
    </rPh>
    <rPh sb="26" eb="31">
      <t>カクニンシレイショ</t>
    </rPh>
    <phoneticPr fontId="13"/>
  </si>
  <si>
    <t>ファクシミリ使用実績確認書、電子計算機の賃貸借契約書、電子計算機の使用実績確認書綴、撤去確認書</t>
    <rPh sb="6" eb="10">
      <t>シヨウジッセキ</t>
    </rPh>
    <rPh sb="10" eb="12">
      <t>カクニン</t>
    </rPh>
    <rPh sb="12" eb="13">
      <t>ショ</t>
    </rPh>
    <rPh sb="14" eb="16">
      <t>デンシ</t>
    </rPh>
    <rPh sb="16" eb="19">
      <t>ケイサンキ</t>
    </rPh>
    <rPh sb="20" eb="22">
      <t>チンタイ</t>
    </rPh>
    <rPh sb="22" eb="23">
      <t>カ</t>
    </rPh>
    <rPh sb="23" eb="26">
      <t>ケイヤクショ</t>
    </rPh>
    <rPh sb="27" eb="32">
      <t>デンシケイサンキ</t>
    </rPh>
    <rPh sb="33" eb="37">
      <t>シヨウジッセキ</t>
    </rPh>
    <rPh sb="37" eb="40">
      <t>カクニンショ</t>
    </rPh>
    <rPh sb="40" eb="41">
      <t>ツヅリ</t>
    </rPh>
    <rPh sb="42" eb="47">
      <t>テッキョカクニンショ</t>
    </rPh>
    <phoneticPr fontId="13"/>
  </si>
  <si>
    <t>・〇〇年度ファクシミリ使用実績確認書
・〇〇年度電子計算機の賃貸借契約書
・電子計算機の使用実績確認書綴
・撤去確認書</t>
    <rPh sb="3" eb="5">
      <t>ネンド</t>
    </rPh>
    <rPh sb="11" eb="15">
      <t>シヨウジッセキ</t>
    </rPh>
    <rPh sb="15" eb="17">
      <t>カクニン</t>
    </rPh>
    <rPh sb="17" eb="18">
      <t>ショ</t>
    </rPh>
    <rPh sb="22" eb="24">
      <t>ネンド</t>
    </rPh>
    <rPh sb="24" eb="26">
      <t>デンシ</t>
    </rPh>
    <rPh sb="26" eb="29">
      <t>ケイサンキ</t>
    </rPh>
    <rPh sb="30" eb="32">
      <t>チンタイ</t>
    </rPh>
    <rPh sb="32" eb="33">
      <t>カ</t>
    </rPh>
    <rPh sb="33" eb="36">
      <t>ケイヤクショ</t>
    </rPh>
    <rPh sb="38" eb="43">
      <t>デンシケイサンキ</t>
    </rPh>
    <rPh sb="44" eb="48">
      <t>シヨウジッセキ</t>
    </rPh>
    <rPh sb="48" eb="51">
      <t>カクニンショ</t>
    </rPh>
    <rPh sb="51" eb="52">
      <t>ツヅリ</t>
    </rPh>
    <rPh sb="54" eb="59">
      <t>テッキョカクニンショ</t>
    </rPh>
    <phoneticPr fontId="13"/>
  </si>
  <si>
    <t>賃貸借契約使用責任者通知書、ファクシミリの賃貸借契約書綴</t>
    <rPh sb="0" eb="2">
      <t>チンタイ</t>
    </rPh>
    <rPh sb="2" eb="3">
      <t>カ</t>
    </rPh>
    <rPh sb="3" eb="5">
      <t>ケイヤク</t>
    </rPh>
    <rPh sb="5" eb="7">
      <t>シヨウ</t>
    </rPh>
    <rPh sb="7" eb="10">
      <t>セキニンシャ</t>
    </rPh>
    <rPh sb="10" eb="13">
      <t>ツウチショ</t>
    </rPh>
    <rPh sb="21" eb="23">
      <t>チンタイ</t>
    </rPh>
    <rPh sb="23" eb="24">
      <t>カ</t>
    </rPh>
    <rPh sb="24" eb="27">
      <t>ケイヤクショ</t>
    </rPh>
    <rPh sb="27" eb="28">
      <t>ツヅリ</t>
    </rPh>
    <phoneticPr fontId="13"/>
  </si>
  <si>
    <t>・賃貸借契約使用責任者通知書
・ファクシミリの賃貸借契約書綴</t>
    <rPh sb="1" eb="3">
      <t>チンタイ</t>
    </rPh>
    <rPh sb="3" eb="4">
      <t>カ</t>
    </rPh>
    <rPh sb="4" eb="6">
      <t>ケイヤク</t>
    </rPh>
    <rPh sb="6" eb="8">
      <t>シヨウ</t>
    </rPh>
    <rPh sb="8" eb="11">
      <t>セキニンシャ</t>
    </rPh>
    <rPh sb="11" eb="14">
      <t>ツウチショ</t>
    </rPh>
    <rPh sb="23" eb="25">
      <t>チンタイ</t>
    </rPh>
    <rPh sb="25" eb="26">
      <t>カ</t>
    </rPh>
    <rPh sb="26" eb="29">
      <t>ケイヤクショ</t>
    </rPh>
    <rPh sb="29" eb="30">
      <t>ツヅリ</t>
    </rPh>
    <phoneticPr fontId="13"/>
  </si>
  <si>
    <t>（分任）支出負担行為担当官補助者通知書</t>
    <rPh sb="1" eb="3">
      <t>ブンニン</t>
    </rPh>
    <rPh sb="4" eb="6">
      <t>シシュツ</t>
    </rPh>
    <rPh sb="6" eb="10">
      <t>フタンコウイ</t>
    </rPh>
    <rPh sb="10" eb="13">
      <t>タントウカン</t>
    </rPh>
    <rPh sb="13" eb="16">
      <t>ホジョシャ</t>
    </rPh>
    <rPh sb="16" eb="18">
      <t>ツウチ</t>
    </rPh>
    <rPh sb="18" eb="19">
      <t>ショ</t>
    </rPh>
    <phoneticPr fontId="13"/>
  </si>
  <si>
    <t>・（分任）支出負担行為担当官補助者通知書</t>
    <rPh sb="2" eb="4">
      <t>ブンニン</t>
    </rPh>
    <rPh sb="5" eb="7">
      <t>シシュツ</t>
    </rPh>
    <rPh sb="7" eb="11">
      <t>フタンコウイ</t>
    </rPh>
    <rPh sb="11" eb="14">
      <t>タントウカン</t>
    </rPh>
    <rPh sb="14" eb="17">
      <t>ホジョシャ</t>
    </rPh>
    <rPh sb="17" eb="19">
      <t>ツウチ</t>
    </rPh>
    <rPh sb="19" eb="20">
      <t>ショ</t>
    </rPh>
    <phoneticPr fontId="13"/>
  </si>
  <si>
    <t>基地内基幹伝送路及び司令部音声通信システム撤去搬出役務、役務調達契約書綴</t>
    <rPh sb="0" eb="3">
      <t>キチナイ</t>
    </rPh>
    <rPh sb="3" eb="5">
      <t>キカン</t>
    </rPh>
    <rPh sb="5" eb="8">
      <t>デンソウロ</t>
    </rPh>
    <rPh sb="8" eb="9">
      <t>オヨ</t>
    </rPh>
    <rPh sb="10" eb="13">
      <t>シレイブ</t>
    </rPh>
    <rPh sb="13" eb="17">
      <t>オンセイツウシン</t>
    </rPh>
    <rPh sb="21" eb="25">
      <t>テッキョハンシュツ</t>
    </rPh>
    <rPh sb="25" eb="27">
      <t>エキム</t>
    </rPh>
    <rPh sb="28" eb="32">
      <t>エキムチョウタツ</t>
    </rPh>
    <rPh sb="32" eb="36">
      <t>ケイヤクショツヅリ</t>
    </rPh>
    <phoneticPr fontId="13"/>
  </si>
  <si>
    <t>・基地内基幹伝送路及び司令部音声通信システム撤去搬出役務
・役務調達契約書綴</t>
    <rPh sb="1" eb="4">
      <t>キチナイ</t>
    </rPh>
    <rPh sb="4" eb="6">
      <t>キカン</t>
    </rPh>
    <rPh sb="6" eb="9">
      <t>デンソウロ</t>
    </rPh>
    <rPh sb="9" eb="10">
      <t>オヨ</t>
    </rPh>
    <rPh sb="11" eb="14">
      <t>シレイブ</t>
    </rPh>
    <rPh sb="14" eb="18">
      <t>オンセイツウシン</t>
    </rPh>
    <rPh sb="22" eb="26">
      <t>テッキョハンシュツ</t>
    </rPh>
    <rPh sb="26" eb="28">
      <t>エキム</t>
    </rPh>
    <rPh sb="30" eb="34">
      <t>エキムチョウタツ</t>
    </rPh>
    <rPh sb="34" eb="38">
      <t>ケイヤクショツヅリ</t>
    </rPh>
    <phoneticPr fontId="13"/>
  </si>
  <si>
    <t>契約担当官に関する文書</t>
    <rPh sb="0" eb="5">
      <t>ケイヤクタントウカン</t>
    </rPh>
    <rPh sb="6" eb="7">
      <t>カン</t>
    </rPh>
    <rPh sb="9" eb="11">
      <t>ブンショ</t>
    </rPh>
    <phoneticPr fontId="10"/>
  </si>
  <si>
    <t>契約担当官補助者指名・取消通知書</t>
    <rPh sb="0" eb="5">
      <t>ケイヤクタントウカン</t>
    </rPh>
    <rPh sb="5" eb="10">
      <t>ホジョシャシメイ</t>
    </rPh>
    <rPh sb="11" eb="13">
      <t>トリケシ</t>
    </rPh>
    <rPh sb="13" eb="16">
      <t>ツウチショ</t>
    </rPh>
    <phoneticPr fontId="10"/>
  </si>
  <si>
    <t>・契約担当官補助者指名・取消通知書</t>
    <rPh sb="1" eb="6">
      <t>ケイヤクタントウカン</t>
    </rPh>
    <rPh sb="6" eb="11">
      <t>ホジョシャシメイ</t>
    </rPh>
    <rPh sb="12" eb="14">
      <t>トリケシ</t>
    </rPh>
    <rPh sb="14" eb="17">
      <t>ツウチショ</t>
    </rPh>
    <phoneticPr fontId="10"/>
  </si>
  <si>
    <t>航空自衛隊監察アンケートに関する文書、防衛監察対象項目の現状確認に関する文書、個人情報保護改善事項に係る文書、防衛監察対象項目の現状確認に関する文書</t>
    <rPh sb="0" eb="5">
      <t>コウクウジエイタイ</t>
    </rPh>
    <rPh sb="5" eb="7">
      <t>カンサツ</t>
    </rPh>
    <rPh sb="13" eb="14">
      <t>カン</t>
    </rPh>
    <rPh sb="16" eb="18">
      <t>ブンショ</t>
    </rPh>
    <rPh sb="19" eb="23">
      <t>ボウエイカンサツ</t>
    </rPh>
    <rPh sb="23" eb="27">
      <t>タイショウコウモク</t>
    </rPh>
    <rPh sb="28" eb="30">
      <t>ゲンジョウ</t>
    </rPh>
    <rPh sb="30" eb="32">
      <t>カクニン</t>
    </rPh>
    <rPh sb="33" eb="34">
      <t>カン</t>
    </rPh>
    <rPh sb="36" eb="38">
      <t>ブンショ</t>
    </rPh>
    <rPh sb="39" eb="43">
      <t>コジンジョウホウ</t>
    </rPh>
    <rPh sb="43" eb="45">
      <t>ホゴ</t>
    </rPh>
    <rPh sb="45" eb="49">
      <t>カイゼンジコウ</t>
    </rPh>
    <rPh sb="50" eb="51">
      <t>カカ</t>
    </rPh>
    <rPh sb="52" eb="54">
      <t>ブンショ</t>
    </rPh>
    <rPh sb="55" eb="59">
      <t>ボウエイカンサツ</t>
    </rPh>
    <rPh sb="59" eb="61">
      <t>タイショウ</t>
    </rPh>
    <rPh sb="61" eb="63">
      <t>コウモク</t>
    </rPh>
    <rPh sb="64" eb="66">
      <t>ゲンジョウ</t>
    </rPh>
    <rPh sb="66" eb="68">
      <t>カクニン</t>
    </rPh>
    <rPh sb="69" eb="70">
      <t>カン</t>
    </rPh>
    <rPh sb="72" eb="74">
      <t>ブンショ</t>
    </rPh>
    <phoneticPr fontId="10"/>
  </si>
  <si>
    <t>・航空自衛隊監察アンケートに関する文書
・防衛監察対象項目の現状確認に関する文書
・個人情報保護改善事項に係る文書
・防衛監察対象項目の現状確認に関する文書</t>
    <rPh sb="1" eb="6">
      <t>コウクウジエイタイ</t>
    </rPh>
    <rPh sb="6" eb="8">
      <t>カンサツ</t>
    </rPh>
    <rPh sb="14" eb="15">
      <t>カン</t>
    </rPh>
    <rPh sb="17" eb="19">
      <t>ブンショ</t>
    </rPh>
    <rPh sb="21" eb="25">
      <t>ボウエイカンサツ</t>
    </rPh>
    <rPh sb="25" eb="29">
      <t>タイショウコウモク</t>
    </rPh>
    <rPh sb="30" eb="32">
      <t>ゲンジョウ</t>
    </rPh>
    <rPh sb="32" eb="34">
      <t>カクニン</t>
    </rPh>
    <rPh sb="35" eb="36">
      <t>カン</t>
    </rPh>
    <rPh sb="38" eb="40">
      <t>ブンショ</t>
    </rPh>
    <rPh sb="42" eb="46">
      <t>コジンジョウホウ</t>
    </rPh>
    <rPh sb="46" eb="48">
      <t>ホゴ</t>
    </rPh>
    <rPh sb="48" eb="52">
      <t>カイゼンジコウ</t>
    </rPh>
    <rPh sb="53" eb="54">
      <t>カカ</t>
    </rPh>
    <rPh sb="55" eb="57">
      <t>ブンショ</t>
    </rPh>
    <rPh sb="59" eb="63">
      <t>ボウエイカンサツ</t>
    </rPh>
    <rPh sb="63" eb="65">
      <t>タイショウ</t>
    </rPh>
    <rPh sb="65" eb="67">
      <t>コウモク</t>
    </rPh>
    <rPh sb="68" eb="70">
      <t>ゲンジョウ</t>
    </rPh>
    <rPh sb="70" eb="72">
      <t>カクニン</t>
    </rPh>
    <rPh sb="73" eb="74">
      <t>カン</t>
    </rPh>
    <rPh sb="76" eb="78">
      <t>ブンショ</t>
    </rPh>
    <phoneticPr fontId="10"/>
  </si>
  <si>
    <t>航空自衛隊監察結果</t>
    <rPh sb="0" eb="5">
      <t>コウクウジエイタイ</t>
    </rPh>
    <rPh sb="5" eb="9">
      <t>カンサツケッカ</t>
    </rPh>
    <phoneticPr fontId="13"/>
  </si>
  <si>
    <t>・航空自衛隊監察結果</t>
    <rPh sb="1" eb="6">
      <t>コウクウジエイタイ</t>
    </rPh>
    <rPh sb="6" eb="10">
      <t>カンサツケッカ</t>
    </rPh>
    <phoneticPr fontId="13"/>
  </si>
  <si>
    <t>ヒューマンファクターズに係る教育推進について</t>
    <rPh sb="12" eb="13">
      <t>カカ</t>
    </rPh>
    <rPh sb="14" eb="16">
      <t>キョウイク</t>
    </rPh>
    <rPh sb="16" eb="18">
      <t>スイシン</t>
    </rPh>
    <phoneticPr fontId="10"/>
  </si>
  <si>
    <t>・ヒューマンファクターズに係る教育推進について</t>
    <rPh sb="13" eb="14">
      <t>カカ</t>
    </rPh>
    <rPh sb="15" eb="17">
      <t>キョウイク</t>
    </rPh>
    <rPh sb="17" eb="19">
      <t>スイシン</t>
    </rPh>
    <phoneticPr fontId="10"/>
  </si>
  <si>
    <t>事故防止計画、地上事故速報、交通安全運動に関する文書、航空自衛隊安全の日に係る文書、安全点検に係る文書、隊服務安全会議議事録、安全管理に係る文書</t>
    <rPh sb="0" eb="6">
      <t>ジコボウシケイカク</t>
    </rPh>
    <rPh sb="7" eb="13">
      <t>チジョウジコソクホウ</t>
    </rPh>
    <rPh sb="14" eb="18">
      <t>コウツウアンゼン</t>
    </rPh>
    <rPh sb="18" eb="20">
      <t>ウンドウ</t>
    </rPh>
    <rPh sb="21" eb="22">
      <t>カン</t>
    </rPh>
    <rPh sb="24" eb="26">
      <t>ブンショ</t>
    </rPh>
    <rPh sb="27" eb="32">
      <t>コウクウジエイタイ</t>
    </rPh>
    <rPh sb="32" eb="34">
      <t>アンゼン</t>
    </rPh>
    <rPh sb="35" eb="36">
      <t>ヒ</t>
    </rPh>
    <rPh sb="37" eb="38">
      <t>カカ</t>
    </rPh>
    <rPh sb="39" eb="41">
      <t>ブンショ</t>
    </rPh>
    <rPh sb="42" eb="46">
      <t>アンゼンテンケン</t>
    </rPh>
    <rPh sb="47" eb="48">
      <t>カカ</t>
    </rPh>
    <rPh sb="49" eb="51">
      <t>ブンショ</t>
    </rPh>
    <rPh sb="52" eb="53">
      <t>タイ</t>
    </rPh>
    <rPh sb="53" eb="57">
      <t>フクムアンゼン</t>
    </rPh>
    <rPh sb="57" eb="62">
      <t>カイギギジロク</t>
    </rPh>
    <rPh sb="63" eb="67">
      <t>アンゼンカンリ</t>
    </rPh>
    <rPh sb="68" eb="69">
      <t>カカ</t>
    </rPh>
    <rPh sb="70" eb="72">
      <t>ブンショ</t>
    </rPh>
    <phoneticPr fontId="13"/>
  </si>
  <si>
    <t>・〇〇年度事故防止計画
・〇〇年度地上事故速報
・〇〇年度交通安全運動に関する文書
・〇〇年度航空自衛隊安全の日に係る文書
・〇〇年度安全点検に係る文書
・〇〇年度隊服務安全会議議事録
・〇〇年度安全管理に係る文書</t>
    <rPh sb="3" eb="5">
      <t>ネンド</t>
    </rPh>
    <rPh sb="5" eb="11">
      <t>ジコボウシケイカク</t>
    </rPh>
    <rPh sb="15" eb="17">
      <t>ネンド</t>
    </rPh>
    <rPh sb="17" eb="23">
      <t>チジョウジコソクホウ</t>
    </rPh>
    <rPh sb="27" eb="29">
      <t>ネンド</t>
    </rPh>
    <rPh sb="29" eb="33">
      <t>コウツウアンゼン</t>
    </rPh>
    <rPh sb="33" eb="35">
      <t>ウンドウ</t>
    </rPh>
    <rPh sb="36" eb="37">
      <t>カン</t>
    </rPh>
    <rPh sb="39" eb="41">
      <t>ブンショ</t>
    </rPh>
    <rPh sb="45" eb="47">
      <t>ネンド</t>
    </rPh>
    <rPh sb="47" eb="52">
      <t>コウクウジエイタイ</t>
    </rPh>
    <rPh sb="52" eb="54">
      <t>アンゼン</t>
    </rPh>
    <rPh sb="55" eb="56">
      <t>ヒ</t>
    </rPh>
    <rPh sb="57" eb="58">
      <t>カカ</t>
    </rPh>
    <rPh sb="59" eb="61">
      <t>ブンショ</t>
    </rPh>
    <rPh sb="65" eb="67">
      <t>ネンド</t>
    </rPh>
    <rPh sb="67" eb="71">
      <t>アンゼンテンケン</t>
    </rPh>
    <rPh sb="72" eb="73">
      <t>カカ</t>
    </rPh>
    <rPh sb="74" eb="76">
      <t>ブンショ</t>
    </rPh>
    <rPh sb="80" eb="82">
      <t>ネンド</t>
    </rPh>
    <rPh sb="82" eb="83">
      <t>タイ</t>
    </rPh>
    <rPh sb="83" eb="87">
      <t>フクムアンゼン</t>
    </rPh>
    <rPh sb="87" eb="92">
      <t>カイギギジロク</t>
    </rPh>
    <rPh sb="96" eb="98">
      <t>ネンド</t>
    </rPh>
    <rPh sb="98" eb="102">
      <t>アンゼンカンリ</t>
    </rPh>
    <rPh sb="103" eb="104">
      <t>カカ</t>
    </rPh>
    <rPh sb="105" eb="107">
      <t>ブンショ</t>
    </rPh>
    <phoneticPr fontId="13"/>
  </si>
  <si>
    <t>事故防止計画、航空自衛隊安全の日</t>
    <rPh sb="0" eb="6">
      <t>ジコボウシケイカク</t>
    </rPh>
    <rPh sb="7" eb="12">
      <t>コウクウジエイタイ</t>
    </rPh>
    <rPh sb="12" eb="14">
      <t>アンゼン</t>
    </rPh>
    <rPh sb="15" eb="16">
      <t>ヒ</t>
    </rPh>
    <phoneticPr fontId="13"/>
  </si>
  <si>
    <t>・〇〇年度事故防止計画
・〇〇年度航空自衛隊安全の日</t>
    <rPh sb="3" eb="5">
      <t>ネンド</t>
    </rPh>
    <rPh sb="5" eb="11">
      <t>ジコボウシケイカク</t>
    </rPh>
    <rPh sb="15" eb="16">
      <t>ネン</t>
    </rPh>
    <rPh sb="16" eb="17">
      <t>ド</t>
    </rPh>
    <rPh sb="17" eb="22">
      <t>コウクウジエイタイ</t>
    </rPh>
    <rPh sb="22" eb="24">
      <t>アンゼン</t>
    </rPh>
    <rPh sb="25" eb="26">
      <t>ヒ</t>
    </rPh>
    <phoneticPr fontId="13"/>
  </si>
  <si>
    <t>危険作業手順書</t>
    <rPh sb="0" eb="7">
      <t>キケンサギョウテジュンショ</t>
    </rPh>
    <phoneticPr fontId="13"/>
  </si>
  <si>
    <t>・危険作業手順書</t>
  </si>
  <si>
    <t>安全規則</t>
    <rPh sb="0" eb="4">
      <t>アンゼンキソク</t>
    </rPh>
    <phoneticPr fontId="13"/>
  </si>
  <si>
    <t>・安全規則</t>
    <rPh sb="1" eb="5">
      <t>アンゼンキソク</t>
    </rPh>
    <phoneticPr fontId="13"/>
  </si>
  <si>
    <t>私有車両に関する文書</t>
    <rPh sb="0" eb="2">
      <t>シユウ</t>
    </rPh>
    <rPh sb="2" eb="4">
      <t>シャリョウ</t>
    </rPh>
    <rPh sb="5" eb="6">
      <t>カン</t>
    </rPh>
    <rPh sb="8" eb="10">
      <t>ブンショ</t>
    </rPh>
    <phoneticPr fontId="5"/>
  </si>
  <si>
    <t>私有車両基地内乗入登録台帳、レンタカー利用申請書、私有車両借用届出書、私有車両購入申請書、私有車両整備状況確認結果について</t>
    <rPh sb="0" eb="4">
      <t>シユウシャリョウ</t>
    </rPh>
    <rPh sb="4" eb="9">
      <t>キチナイノリイレ</t>
    </rPh>
    <rPh sb="9" eb="13">
      <t>トウロクダイチョウ</t>
    </rPh>
    <rPh sb="19" eb="24">
      <t>リヨウシンセイショ</t>
    </rPh>
    <rPh sb="25" eb="27">
      <t>シユウ</t>
    </rPh>
    <rPh sb="27" eb="29">
      <t>シャリョウ</t>
    </rPh>
    <rPh sb="29" eb="31">
      <t>シャクヨウ</t>
    </rPh>
    <rPh sb="31" eb="32">
      <t>トドケ</t>
    </rPh>
    <rPh sb="32" eb="33">
      <t>デ</t>
    </rPh>
    <rPh sb="33" eb="34">
      <t>ショ</t>
    </rPh>
    <rPh sb="35" eb="39">
      <t>シユウシャリョウ</t>
    </rPh>
    <rPh sb="39" eb="44">
      <t>コウニュウシンセイショ</t>
    </rPh>
    <rPh sb="45" eb="49">
      <t>シユウシャリョウ</t>
    </rPh>
    <rPh sb="49" eb="53">
      <t>セイビジョウキョウ</t>
    </rPh>
    <rPh sb="53" eb="57">
      <t>カクニンケッカ</t>
    </rPh>
    <phoneticPr fontId="10"/>
  </si>
  <si>
    <t>・〇〇年度私有車両基地内乗入登録台帳
・〇〇年度レンタカー利用申請書
・〇〇年度私有車両借用届出書
・〇〇年度私有車両購入申請書
・〇〇年度私有車両整備状況確認結果について</t>
    <rPh sb="3" eb="5">
      <t>ネンド</t>
    </rPh>
    <rPh sb="5" eb="9">
      <t>シユウシャリョウ</t>
    </rPh>
    <rPh sb="9" eb="14">
      <t>キチナイノリイレ</t>
    </rPh>
    <rPh sb="14" eb="18">
      <t>トウロクダイチョウ</t>
    </rPh>
    <rPh sb="22" eb="24">
      <t>ネンド</t>
    </rPh>
    <rPh sb="29" eb="34">
      <t>リヨウシンセイショ</t>
    </rPh>
    <rPh sb="38" eb="40">
      <t>ネンド</t>
    </rPh>
    <rPh sb="40" eb="42">
      <t>シユウ</t>
    </rPh>
    <rPh sb="42" eb="44">
      <t>シャリョウ</t>
    </rPh>
    <rPh sb="44" eb="46">
      <t>シャクヨウ</t>
    </rPh>
    <rPh sb="46" eb="47">
      <t>トドケ</t>
    </rPh>
    <rPh sb="47" eb="48">
      <t>デ</t>
    </rPh>
    <rPh sb="48" eb="49">
      <t>ショ</t>
    </rPh>
    <rPh sb="53" eb="55">
      <t>ネンド</t>
    </rPh>
    <rPh sb="55" eb="59">
      <t>シユウシャリョウ</t>
    </rPh>
    <rPh sb="59" eb="64">
      <t>コウニュウシンセイショ</t>
    </rPh>
    <rPh sb="68" eb="70">
      <t>ネンド</t>
    </rPh>
    <rPh sb="70" eb="74">
      <t>シユウシャリョウ</t>
    </rPh>
    <rPh sb="74" eb="78">
      <t>セイビジョウキョウ</t>
    </rPh>
    <rPh sb="78" eb="82">
      <t>カクニンケッカ</t>
    </rPh>
    <phoneticPr fontId="10"/>
  </si>
  <si>
    <t>・〇〇年度地上事故報告</t>
    <rPh sb="3" eb="5">
      <t>ネンド</t>
    </rPh>
    <rPh sb="5" eb="7">
      <t>チジョウ</t>
    </rPh>
    <rPh sb="7" eb="9">
      <t>ジコ</t>
    </rPh>
    <rPh sb="9" eb="11">
      <t>ホウコク</t>
    </rPh>
    <phoneticPr fontId="10"/>
  </si>
  <si>
    <t>地上事故調査報告書、３空団における施設車両事故の調査について</t>
    <rPh sb="0" eb="6">
      <t>チジョウジコチョウサ</t>
    </rPh>
    <rPh sb="6" eb="8">
      <t>ホウコク</t>
    </rPh>
    <rPh sb="8" eb="9">
      <t>ショ</t>
    </rPh>
    <rPh sb="11" eb="13">
      <t>クウダン</t>
    </rPh>
    <rPh sb="17" eb="19">
      <t>シセツ</t>
    </rPh>
    <rPh sb="19" eb="23">
      <t>シャリョウジコ</t>
    </rPh>
    <rPh sb="24" eb="26">
      <t>チョウサ</t>
    </rPh>
    <phoneticPr fontId="13"/>
  </si>
  <si>
    <t>・３空団における施設車両事故の調査について</t>
    <rPh sb="2" eb="4">
      <t>クウダン</t>
    </rPh>
    <rPh sb="8" eb="10">
      <t>シセツ</t>
    </rPh>
    <rPh sb="10" eb="14">
      <t>シャリョウジコ</t>
    </rPh>
    <rPh sb="15" eb="17">
      <t>チョウサ</t>
    </rPh>
    <phoneticPr fontId="13"/>
  </si>
  <si>
    <t>危険予知に関する文書</t>
    <rPh sb="0" eb="4">
      <t>キケンヨチ</t>
    </rPh>
    <rPh sb="5" eb="6">
      <t>カン</t>
    </rPh>
    <rPh sb="8" eb="10">
      <t>ブンショ</t>
    </rPh>
    <phoneticPr fontId="13"/>
  </si>
  <si>
    <t>通信隊危険予知トレーニング</t>
    <rPh sb="0" eb="3">
      <t>ツウシンタイ</t>
    </rPh>
    <rPh sb="3" eb="7">
      <t>キケンヨチ</t>
    </rPh>
    <phoneticPr fontId="13"/>
  </si>
  <si>
    <t>・通信隊危険予知トレーニング</t>
    <rPh sb="1" eb="4">
      <t>ツウシンタイ</t>
    </rPh>
    <rPh sb="4" eb="8">
      <t>キケンヨチ</t>
    </rPh>
    <phoneticPr fontId="13"/>
  </si>
  <si>
    <t>私有車両残置依頼書、私有車両基地内乗入登録証、免許取得（紛失）報告書、私有車両保有申請書、新規私有車両保有者技量チェックリスト、新規車両保有予定者教育、私有車長距離運航申請書、私有車運行届出書、私有車両購入申請書</t>
    <rPh sb="0" eb="4">
      <t>シユウシャリョウ</t>
    </rPh>
    <rPh sb="4" eb="6">
      <t>ザンチ</t>
    </rPh>
    <rPh sb="6" eb="9">
      <t>イライショ</t>
    </rPh>
    <rPh sb="10" eb="14">
      <t>シユウシャリョウ</t>
    </rPh>
    <rPh sb="14" eb="19">
      <t>キチナイノリイレ</t>
    </rPh>
    <rPh sb="19" eb="22">
      <t>トウロクショウ</t>
    </rPh>
    <rPh sb="23" eb="27">
      <t>メンキョシュトク</t>
    </rPh>
    <rPh sb="28" eb="30">
      <t>フンシツ</t>
    </rPh>
    <rPh sb="31" eb="34">
      <t>ホウコクショ</t>
    </rPh>
    <rPh sb="35" eb="39">
      <t>シユウシャリョウ</t>
    </rPh>
    <rPh sb="39" eb="44">
      <t>ホユウシンセイショ</t>
    </rPh>
    <rPh sb="45" eb="50">
      <t>シンキシユウシャ</t>
    </rPh>
    <rPh sb="50" eb="51">
      <t>リョウ</t>
    </rPh>
    <rPh sb="51" eb="54">
      <t>ホユウシャ</t>
    </rPh>
    <rPh sb="54" eb="56">
      <t>ギリョウ</t>
    </rPh>
    <rPh sb="64" eb="68">
      <t>シンキシャリョウ</t>
    </rPh>
    <rPh sb="68" eb="73">
      <t>ホユウヨテイシャ</t>
    </rPh>
    <rPh sb="73" eb="75">
      <t>キョウイク</t>
    </rPh>
    <rPh sb="76" eb="79">
      <t>シユウシャ</t>
    </rPh>
    <rPh sb="79" eb="82">
      <t>チョウキョリ</t>
    </rPh>
    <rPh sb="82" eb="87">
      <t>ウンコウシンセイショ</t>
    </rPh>
    <rPh sb="88" eb="91">
      <t>シユウシャ</t>
    </rPh>
    <rPh sb="91" eb="93">
      <t>ウンコウ</t>
    </rPh>
    <rPh sb="93" eb="96">
      <t>トドケデショ</t>
    </rPh>
    <rPh sb="97" eb="101">
      <t>シユウシャリョウ</t>
    </rPh>
    <rPh sb="101" eb="106">
      <t>コウニュウシンセイショ</t>
    </rPh>
    <phoneticPr fontId="13"/>
  </si>
  <si>
    <t>・私有車両残置依頼書
・私有車両基地内乗入登録証
・免許取得（紛失）報告書
・〇〇年度私有車両保有申請書
・〇〇年度新規私有車両保有者技量チェックリスト
・〇〇年度新規車両保有予定者教育
・〇〇年度私有車長距離運航申請書
・〇〇年度私有車運行届出書
・〇〇年度私有車両購入申請書</t>
    <rPh sb="1" eb="5">
      <t>シユウシャリョウ</t>
    </rPh>
    <rPh sb="5" eb="7">
      <t>ザンチ</t>
    </rPh>
    <rPh sb="7" eb="10">
      <t>イライショ</t>
    </rPh>
    <rPh sb="12" eb="16">
      <t>シユウシャリョウ</t>
    </rPh>
    <rPh sb="16" eb="21">
      <t>キチナイノリイレ</t>
    </rPh>
    <rPh sb="21" eb="24">
      <t>トウロクショウ</t>
    </rPh>
    <rPh sb="26" eb="30">
      <t>メンキョシュトク</t>
    </rPh>
    <rPh sb="31" eb="33">
      <t>フンシツ</t>
    </rPh>
    <rPh sb="34" eb="37">
      <t>ホウコクショ</t>
    </rPh>
    <rPh sb="41" eb="43">
      <t>ネンド</t>
    </rPh>
    <rPh sb="43" eb="47">
      <t>シユウシャリョウ</t>
    </rPh>
    <rPh sb="47" eb="52">
      <t>ホユウシンセイショ</t>
    </rPh>
    <rPh sb="56" eb="58">
      <t>ネンド</t>
    </rPh>
    <rPh sb="58" eb="63">
      <t>シンキシユウシャ</t>
    </rPh>
    <rPh sb="63" eb="64">
      <t>リョウ</t>
    </rPh>
    <rPh sb="64" eb="67">
      <t>ホユウシャ</t>
    </rPh>
    <rPh sb="67" eb="69">
      <t>ギリョウ</t>
    </rPh>
    <rPh sb="80" eb="82">
      <t>ネンド</t>
    </rPh>
    <rPh sb="82" eb="86">
      <t>シンキシャリョウ</t>
    </rPh>
    <rPh sb="86" eb="91">
      <t>ホユウヨテイシャ</t>
    </rPh>
    <rPh sb="91" eb="93">
      <t>キョウイク</t>
    </rPh>
    <rPh sb="97" eb="99">
      <t>ネンド</t>
    </rPh>
    <rPh sb="99" eb="102">
      <t>シユウシャ</t>
    </rPh>
    <rPh sb="102" eb="105">
      <t>チョウキョリ</t>
    </rPh>
    <rPh sb="105" eb="110">
      <t>ウンコウシンセイショ</t>
    </rPh>
    <rPh sb="114" eb="116">
      <t>ネンド</t>
    </rPh>
    <rPh sb="116" eb="119">
      <t>シユウシャ</t>
    </rPh>
    <rPh sb="119" eb="121">
      <t>ウンコウ</t>
    </rPh>
    <rPh sb="121" eb="124">
      <t>トドケデショ</t>
    </rPh>
    <rPh sb="128" eb="130">
      <t>ネンド</t>
    </rPh>
    <rPh sb="130" eb="134">
      <t>シユウシャリョウ</t>
    </rPh>
    <rPh sb="134" eb="139">
      <t>コウニュウシンセイショ</t>
    </rPh>
    <phoneticPr fontId="13"/>
  </si>
  <si>
    <t>安全ニュースに関する文書</t>
    <rPh sb="0" eb="2">
      <t>アンゼン</t>
    </rPh>
    <rPh sb="7" eb="8">
      <t>カン</t>
    </rPh>
    <rPh sb="10" eb="12">
      <t>ブンショ</t>
    </rPh>
    <phoneticPr fontId="13"/>
  </si>
  <si>
    <t>通信隊安全ニュース</t>
    <rPh sb="0" eb="3">
      <t>ツウシンタイ</t>
    </rPh>
    <rPh sb="3" eb="5">
      <t>アンゼン</t>
    </rPh>
    <phoneticPr fontId="13"/>
  </si>
  <si>
    <t>・〇〇年度通信隊安全ニュース</t>
    <rPh sb="3" eb="5">
      <t>ネンド</t>
    </rPh>
    <rPh sb="5" eb="8">
      <t>ツウシンタイ</t>
    </rPh>
    <rPh sb="8" eb="10">
      <t>アンゼン</t>
    </rPh>
    <phoneticPr fontId="13"/>
  </si>
  <si>
    <t>私有車両基地内乗入許可申請に関する文書</t>
    <rPh sb="0" eb="4">
      <t>シユウシャリョウ</t>
    </rPh>
    <rPh sb="4" eb="7">
      <t>キチナイ</t>
    </rPh>
    <rPh sb="7" eb="9">
      <t>ノリイレ</t>
    </rPh>
    <rPh sb="9" eb="13">
      <t>キョカシンセイ</t>
    </rPh>
    <rPh sb="14" eb="15">
      <t>カン</t>
    </rPh>
    <rPh sb="17" eb="19">
      <t>ブンショ</t>
    </rPh>
    <phoneticPr fontId="13"/>
  </si>
  <si>
    <t>通信隊私有車両基地内乗入許可申請書</t>
    <rPh sb="0" eb="3">
      <t>ツウシンタイ</t>
    </rPh>
    <rPh sb="3" eb="6">
      <t>シユウシャ</t>
    </rPh>
    <rPh sb="6" eb="7">
      <t>リョウ</t>
    </rPh>
    <rPh sb="7" eb="10">
      <t>キチナイ</t>
    </rPh>
    <rPh sb="10" eb="12">
      <t>ノリイレ</t>
    </rPh>
    <rPh sb="12" eb="17">
      <t>キョカシンセイショ</t>
    </rPh>
    <phoneticPr fontId="13"/>
  </si>
  <si>
    <t>・〇〇年度通信隊私有車両基地内乗入許可申請書</t>
    <rPh sb="3" eb="5">
      <t>ネンド</t>
    </rPh>
    <rPh sb="5" eb="8">
      <t>ツウシンタイ</t>
    </rPh>
    <rPh sb="8" eb="11">
      <t>シユウシャ</t>
    </rPh>
    <rPh sb="11" eb="12">
      <t>リョウ</t>
    </rPh>
    <rPh sb="12" eb="15">
      <t>キチナイ</t>
    </rPh>
    <rPh sb="15" eb="17">
      <t>ノリイレ</t>
    </rPh>
    <rPh sb="17" eb="22">
      <t>キョカシンセイショ</t>
    </rPh>
    <phoneticPr fontId="13"/>
  </si>
  <si>
    <t>当該隊員の転出した日に係る特定日以後１年</t>
    <rPh sb="0" eb="4">
      <t>トウガイタイイン</t>
    </rPh>
    <rPh sb="5" eb="7">
      <t>テンシュツ</t>
    </rPh>
    <rPh sb="9" eb="10">
      <t>ヒ</t>
    </rPh>
    <rPh sb="11" eb="12">
      <t>カカ</t>
    </rPh>
    <rPh sb="13" eb="18">
      <t>トクテイビイゴ</t>
    </rPh>
    <rPh sb="19" eb="20">
      <t>ネン</t>
    </rPh>
    <phoneticPr fontId="13"/>
  </si>
  <si>
    <t>地上事故速報</t>
    <rPh sb="0" eb="6">
      <t>チジョウジコソクホウ</t>
    </rPh>
    <phoneticPr fontId="13"/>
  </si>
  <si>
    <t>・〇〇年度地上事故速報</t>
    <rPh sb="3" eb="5">
      <t>ネンド</t>
    </rPh>
    <rPh sb="5" eb="11">
      <t>チジョウジコソクホウ</t>
    </rPh>
    <phoneticPr fontId="13"/>
  </si>
  <si>
    <t>業務改善提案報告（02-R9-AR(D))について</t>
    <rPh sb="0" eb="2">
      <t>ギョウム</t>
    </rPh>
    <rPh sb="2" eb="4">
      <t>カイゼン</t>
    </rPh>
    <rPh sb="4" eb="6">
      <t>テイアン</t>
    </rPh>
    <rPh sb="6" eb="8">
      <t>ホウコク</t>
    </rPh>
    <phoneticPr fontId="13"/>
  </si>
  <si>
    <t>・業務改善提案報告（02-R9-AR(D))について</t>
    <rPh sb="1" eb="3">
      <t>ギョウム</t>
    </rPh>
    <rPh sb="3" eb="5">
      <t>カイゼン</t>
    </rPh>
    <rPh sb="5" eb="7">
      <t>テイアン</t>
    </rPh>
    <rPh sb="7" eb="9">
      <t>ホウコク</t>
    </rPh>
    <phoneticPr fontId="13"/>
  </si>
  <si>
    <t>職位組織図</t>
    <rPh sb="0" eb="5">
      <t>ショクイソシキズ</t>
    </rPh>
    <phoneticPr fontId="13"/>
  </si>
  <si>
    <t>・〇〇年度職位組織図</t>
    <rPh sb="3" eb="5">
      <t>ネンド</t>
    </rPh>
    <rPh sb="5" eb="10">
      <t>ショクイソシキズ</t>
    </rPh>
    <phoneticPr fontId="13"/>
  </si>
  <si>
    <t>統計に関する文書</t>
    <rPh sb="0" eb="2">
      <t>トウケイ</t>
    </rPh>
    <rPh sb="3" eb="4">
      <t>カン</t>
    </rPh>
    <rPh sb="6" eb="8">
      <t>ブンショ</t>
    </rPh>
    <phoneticPr fontId="13"/>
  </si>
  <si>
    <t>統計に関する文書</t>
    <rPh sb="0" eb="2">
      <t>トウケイ</t>
    </rPh>
    <rPh sb="3" eb="4">
      <t>カン</t>
    </rPh>
    <rPh sb="6" eb="8">
      <t>ブンショ</t>
    </rPh>
    <phoneticPr fontId="5"/>
  </si>
  <si>
    <t>・統計に関する文書</t>
    <rPh sb="1" eb="3">
      <t>トウケイ</t>
    </rPh>
    <rPh sb="4" eb="5">
      <t>カン</t>
    </rPh>
    <rPh sb="7" eb="9">
      <t>ブンショ</t>
    </rPh>
    <phoneticPr fontId="5"/>
  </si>
  <si>
    <t>会計監査に関する文書</t>
    <rPh sb="0" eb="4">
      <t>カイケイカンサ</t>
    </rPh>
    <rPh sb="5" eb="6">
      <t>カン</t>
    </rPh>
    <rPh sb="8" eb="10">
      <t>ブンショ</t>
    </rPh>
    <phoneticPr fontId="13"/>
  </si>
  <si>
    <t>会計監査に関する文書</t>
    <rPh sb="0" eb="4">
      <t>カイケイカンサ</t>
    </rPh>
    <rPh sb="5" eb="6">
      <t>カン</t>
    </rPh>
    <rPh sb="8" eb="10">
      <t>ブンショ</t>
    </rPh>
    <phoneticPr fontId="10"/>
  </si>
  <si>
    <t>・会計監査に関する文書</t>
    <rPh sb="1" eb="5">
      <t>カイケイカンサ</t>
    </rPh>
    <rPh sb="6" eb="7">
      <t>カン</t>
    </rPh>
    <rPh sb="9" eb="11">
      <t>ブンショ</t>
    </rPh>
    <phoneticPr fontId="10"/>
  </si>
  <si>
    <t>自衛官診療証</t>
    <rPh sb="0" eb="3">
      <t>ジエイカン</t>
    </rPh>
    <rPh sb="3" eb="5">
      <t>シンリョウ</t>
    </rPh>
    <rPh sb="5" eb="6">
      <t>ショウ</t>
    </rPh>
    <phoneticPr fontId="13"/>
  </si>
  <si>
    <t>自衛官診療証発行台帳</t>
    <rPh sb="0" eb="3">
      <t>ジエイカン</t>
    </rPh>
    <rPh sb="3" eb="6">
      <t>シンリョウショウ</t>
    </rPh>
    <rPh sb="6" eb="10">
      <t>ハッコウダイチョウ</t>
    </rPh>
    <phoneticPr fontId="13"/>
  </si>
  <si>
    <t>・〇〇年度自衛官診療証発行台帳</t>
    <rPh sb="3" eb="5">
      <t>ネンド</t>
    </rPh>
    <rPh sb="5" eb="8">
      <t>ジエイカン</t>
    </rPh>
    <rPh sb="8" eb="11">
      <t>シンリョウショウ</t>
    </rPh>
    <rPh sb="11" eb="15">
      <t>ハッコウダイチョウ</t>
    </rPh>
    <phoneticPr fontId="13"/>
  </si>
  <si>
    <t>航空機動衛生・国緊隊に関する文書</t>
    <rPh sb="0" eb="2">
      <t>コウクウ</t>
    </rPh>
    <rPh sb="2" eb="4">
      <t>キドウ</t>
    </rPh>
    <rPh sb="4" eb="6">
      <t>エイセイ</t>
    </rPh>
    <rPh sb="7" eb="8">
      <t>クニ</t>
    </rPh>
    <rPh sb="8" eb="9">
      <t>キン</t>
    </rPh>
    <rPh sb="9" eb="10">
      <t>タイ</t>
    </rPh>
    <rPh sb="11" eb="12">
      <t>カン</t>
    </rPh>
    <rPh sb="14" eb="16">
      <t>ブンショ</t>
    </rPh>
    <phoneticPr fontId="13"/>
  </si>
  <si>
    <t>航空機動衛生・国緊に関する文書</t>
    <rPh sb="7" eb="8">
      <t>クニ</t>
    </rPh>
    <rPh sb="8" eb="9">
      <t>キン</t>
    </rPh>
    <rPh sb="10" eb="11">
      <t>カン</t>
    </rPh>
    <rPh sb="13" eb="15">
      <t>ブンショ</t>
    </rPh>
    <phoneticPr fontId="13"/>
  </si>
  <si>
    <t>・航空機動衛生・国緊に関する文書</t>
    <rPh sb="8" eb="9">
      <t>クニ</t>
    </rPh>
    <rPh sb="9" eb="10">
      <t>キン</t>
    </rPh>
    <rPh sb="11" eb="12">
      <t>カン</t>
    </rPh>
    <rPh sb="14" eb="16">
      <t>ブンショ</t>
    </rPh>
    <phoneticPr fontId="13"/>
  </si>
  <si>
    <t>受診カードに関する文書</t>
    <rPh sb="0" eb="2">
      <t>ジュシン</t>
    </rPh>
    <rPh sb="6" eb="7">
      <t>カン</t>
    </rPh>
    <rPh sb="9" eb="11">
      <t>ブンショ</t>
    </rPh>
    <phoneticPr fontId="13"/>
  </si>
  <si>
    <t>受信カード</t>
    <rPh sb="0" eb="2">
      <t>ジュシン</t>
    </rPh>
    <phoneticPr fontId="13"/>
  </si>
  <si>
    <t>・〇〇年度受診カード</t>
    <rPh sb="3" eb="5">
      <t>ネンド</t>
    </rPh>
    <rPh sb="5" eb="7">
      <t>ジュシン</t>
    </rPh>
    <phoneticPr fontId="13"/>
  </si>
  <si>
    <t>検査（061）</t>
    <rPh sb="0" eb="2">
      <t>ケンサ</t>
    </rPh>
    <phoneticPr fontId="13"/>
  </si>
  <si>
    <t>定期健康診断に関する文書</t>
    <rPh sb="0" eb="2">
      <t>テイキ</t>
    </rPh>
    <rPh sb="2" eb="6">
      <t>ケンコウシンダン</t>
    </rPh>
    <rPh sb="7" eb="8">
      <t>カン</t>
    </rPh>
    <rPh sb="10" eb="12">
      <t>ブンショ</t>
    </rPh>
    <phoneticPr fontId="13"/>
  </si>
  <si>
    <t>定期健康診断結果報告書</t>
    <rPh sb="0" eb="6">
      <t>テイキケンコウシンダン</t>
    </rPh>
    <rPh sb="6" eb="11">
      <t>ケッカホウコクショ</t>
    </rPh>
    <phoneticPr fontId="13"/>
  </si>
  <si>
    <t>・〇〇年度定期健康診断結果報告書</t>
    <rPh sb="3" eb="5">
      <t>ネンド</t>
    </rPh>
    <rPh sb="5" eb="11">
      <t>テイキケンコウシンダン</t>
    </rPh>
    <rPh sb="11" eb="16">
      <t>ケッカホウコクショ</t>
    </rPh>
    <phoneticPr fontId="13"/>
  </si>
  <si>
    <t>医療保健技術（062）</t>
    <rPh sb="0" eb="2">
      <t>イリョウ</t>
    </rPh>
    <rPh sb="2" eb="4">
      <t>ホケン</t>
    </rPh>
    <rPh sb="4" eb="6">
      <t>ギジュツ</t>
    </rPh>
    <phoneticPr fontId="13"/>
  </si>
  <si>
    <t>感染症に関する文書</t>
    <rPh sb="0" eb="3">
      <t>カンセンショウ</t>
    </rPh>
    <rPh sb="4" eb="5">
      <t>カン</t>
    </rPh>
    <rPh sb="7" eb="9">
      <t>ブンショ</t>
    </rPh>
    <phoneticPr fontId="13"/>
  </si>
  <si>
    <t>感染症に係る事態への対応に係る文書(衛生)(５年保存)</t>
    <rPh sb="0" eb="3">
      <t>カンセンショウ</t>
    </rPh>
    <rPh sb="4" eb="5">
      <t>カカ</t>
    </rPh>
    <rPh sb="6" eb="8">
      <t>ジタイ</t>
    </rPh>
    <rPh sb="10" eb="12">
      <t>タイオウ</t>
    </rPh>
    <rPh sb="13" eb="14">
      <t>カカ</t>
    </rPh>
    <rPh sb="15" eb="17">
      <t>ブンショ</t>
    </rPh>
    <rPh sb="18" eb="20">
      <t>エイセイ</t>
    </rPh>
    <rPh sb="23" eb="24">
      <t>ネン</t>
    </rPh>
    <rPh sb="24" eb="26">
      <t>ホゾン</t>
    </rPh>
    <phoneticPr fontId="13"/>
  </si>
  <si>
    <t>・感染症に係る事態への対応に係る文書(衛生)(５年保存)</t>
    <rPh sb="1" eb="4">
      <t>カンセンショウ</t>
    </rPh>
    <rPh sb="5" eb="6">
      <t>カカ</t>
    </rPh>
    <rPh sb="7" eb="9">
      <t>ジタイ</t>
    </rPh>
    <rPh sb="11" eb="13">
      <t>タイオウ</t>
    </rPh>
    <rPh sb="14" eb="15">
      <t>カカ</t>
    </rPh>
    <rPh sb="16" eb="18">
      <t>ブンショ</t>
    </rPh>
    <rPh sb="19" eb="21">
      <t>エイセイ</t>
    </rPh>
    <rPh sb="24" eb="27">
      <t>ネンホゾン</t>
    </rPh>
    <phoneticPr fontId="13"/>
  </si>
  <si>
    <t>感染症に係る事態への対応に係る文書(衛生)(１年保存)</t>
    <rPh sb="0" eb="3">
      <t>カンセンショウ</t>
    </rPh>
    <rPh sb="4" eb="5">
      <t>カカ</t>
    </rPh>
    <rPh sb="6" eb="8">
      <t>ジタイ</t>
    </rPh>
    <rPh sb="10" eb="12">
      <t>タイオウ</t>
    </rPh>
    <rPh sb="13" eb="14">
      <t>カカ</t>
    </rPh>
    <rPh sb="15" eb="17">
      <t>ブンショ</t>
    </rPh>
    <rPh sb="18" eb="20">
      <t>エイセイ</t>
    </rPh>
    <rPh sb="23" eb="26">
      <t>ネンホゾン</t>
    </rPh>
    <phoneticPr fontId="13"/>
  </si>
  <si>
    <t>・感染症に係る事態への対応に係る文書(衛生)(１年保存)</t>
    <rPh sb="1" eb="4">
      <t>カンセンショウ</t>
    </rPh>
    <rPh sb="5" eb="6">
      <t>カカ</t>
    </rPh>
    <rPh sb="7" eb="9">
      <t>ジタイ</t>
    </rPh>
    <rPh sb="11" eb="13">
      <t>タイオウ</t>
    </rPh>
    <rPh sb="14" eb="15">
      <t>カカ</t>
    </rPh>
    <rPh sb="16" eb="18">
      <t>ブンショ</t>
    </rPh>
    <rPh sb="19" eb="21">
      <t>エイセイ</t>
    </rPh>
    <rPh sb="24" eb="27">
      <t>ネンホゾン</t>
    </rPh>
    <phoneticPr fontId="13"/>
  </si>
  <si>
    <t>健康診断・メンタルヘルスに関する文書</t>
    <rPh sb="0" eb="4">
      <t>ケンコウシンダン</t>
    </rPh>
    <rPh sb="13" eb="14">
      <t>カン</t>
    </rPh>
    <rPh sb="16" eb="18">
      <t>ブンショ</t>
    </rPh>
    <phoneticPr fontId="13"/>
  </si>
  <si>
    <t>・健康診断・メンタルヘルスに関する文書</t>
    <rPh sb="1" eb="5">
      <t>ケンコウシンダン</t>
    </rPh>
    <rPh sb="14" eb="15">
      <t>カン</t>
    </rPh>
    <rPh sb="17" eb="19">
      <t>ブンショ</t>
    </rPh>
    <phoneticPr fontId="13"/>
  </si>
  <si>
    <t>有害物質の取扱いに対する特別の健康診断に関する文書</t>
    <rPh sb="0" eb="4">
      <t>ユウガイブッシツ</t>
    </rPh>
    <rPh sb="5" eb="7">
      <t>トリアツカ</t>
    </rPh>
    <rPh sb="9" eb="10">
      <t>タイ</t>
    </rPh>
    <rPh sb="12" eb="14">
      <t>トクベツ</t>
    </rPh>
    <rPh sb="15" eb="19">
      <t>ケンコウシンダン</t>
    </rPh>
    <rPh sb="20" eb="21">
      <t>カン</t>
    </rPh>
    <rPh sb="23" eb="25">
      <t>ブンショ</t>
    </rPh>
    <phoneticPr fontId="13"/>
  </si>
  <si>
    <t>・有害物質の取扱いに対する特別の健康診断に関する文書</t>
    <rPh sb="1" eb="5">
      <t>ユウガイブッシツ</t>
    </rPh>
    <rPh sb="6" eb="8">
      <t>トリアツカ</t>
    </rPh>
    <rPh sb="10" eb="11">
      <t>タイ</t>
    </rPh>
    <rPh sb="13" eb="15">
      <t>トクベツ</t>
    </rPh>
    <rPh sb="16" eb="20">
      <t>ケンコウシンダン</t>
    </rPh>
    <rPh sb="21" eb="22">
      <t>カン</t>
    </rPh>
    <rPh sb="24" eb="26">
      <t>ブンショ</t>
    </rPh>
    <phoneticPr fontId="13"/>
  </si>
  <si>
    <t xml:space="preserve">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3"/>
  </si>
  <si>
    <t>航空総隊北部航空方面隊第３航空団基地業務群管理隊標準文書保存期間基準（保存期間表）</t>
    <rPh sb="11" eb="12">
      <t>ダイ</t>
    </rPh>
    <rPh sb="13" eb="16">
      <t>コウクウダン</t>
    </rPh>
    <rPh sb="16" eb="18">
      <t>キチ</t>
    </rPh>
    <rPh sb="18" eb="20">
      <t>ギョウム</t>
    </rPh>
    <rPh sb="20" eb="21">
      <t>グン</t>
    </rPh>
    <rPh sb="21" eb="24">
      <t>カンリタイ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</si>
  <si>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文書管理者：管理隊長</t>
    <rPh sb="0" eb="2">
      <t>ブンショ</t>
    </rPh>
    <rPh sb="2" eb="4">
      <t>カンリ</t>
    </rPh>
    <rPh sb="4" eb="5">
      <t>シャ</t>
    </rPh>
    <rPh sb="6" eb="8">
      <t>カンリ</t>
    </rPh>
    <rPh sb="8" eb="9">
      <t>タイ</t>
    </rPh>
    <rPh sb="9" eb="10">
      <t>チョウ</t>
    </rPh>
    <phoneticPr fontId="5"/>
  </si>
  <si>
    <t>・○○年度来簡文書接受簿
・○○年度来簡簿</t>
    <rPh sb="3" eb="5">
      <t>ネンド</t>
    </rPh>
    <rPh sb="5" eb="7">
      <t>ライカン</t>
    </rPh>
    <rPh sb="7" eb="9">
      <t>ブンショ</t>
    </rPh>
    <rPh sb="9" eb="11">
      <t>セツジュ</t>
    </rPh>
    <rPh sb="11" eb="12">
      <t>ボ</t>
    </rPh>
    <rPh sb="16" eb="18">
      <t>ネンド</t>
    </rPh>
    <rPh sb="18" eb="21">
      <t>ライカンボ</t>
    </rPh>
    <phoneticPr fontId="5"/>
  </si>
  <si>
    <t>・〇〇年度注意文書配布簿</t>
    <rPh sb="3" eb="5">
      <t>ネンド</t>
    </rPh>
    <rPh sb="5" eb="7">
      <t>チュウイ</t>
    </rPh>
    <rPh sb="7" eb="9">
      <t>ブンショ</t>
    </rPh>
    <rPh sb="9" eb="12">
      <t>ハイフボ</t>
    </rPh>
    <phoneticPr fontId="13"/>
  </si>
  <si>
    <t>・〇〇年度起案簿
・〇〇年度文書台帳</t>
    <rPh sb="3" eb="5">
      <t>ネンド</t>
    </rPh>
    <rPh sb="5" eb="8">
      <t>キアンボ</t>
    </rPh>
    <rPh sb="12" eb="14">
      <t>ネンド</t>
    </rPh>
    <rPh sb="14" eb="16">
      <t>ブンショ</t>
    </rPh>
    <rPh sb="16" eb="18">
      <t>ダイチョウ</t>
    </rPh>
    <phoneticPr fontId="5"/>
  </si>
  <si>
    <t>・〇〇年度代決簿</t>
    <phoneticPr fontId="13"/>
  </si>
  <si>
    <t>・〇〇年度移管・廃棄簿</t>
    <phoneticPr fontId="5"/>
  </si>
  <si>
    <t>航空自衛隊情報公開の手引、航空自衛隊保有個人情報の開示、訂正及び利用停止請求事務手続の手引、個人情報保護業務ハンドブック（安全管理等業務）</t>
    <rPh sb="63" eb="65">
      <t>カンリ</t>
    </rPh>
    <phoneticPr fontId="13"/>
  </si>
  <si>
    <t>・個人情報保護ハンドブック（安全管理業務）○○版</t>
    <rPh sb="16" eb="18">
      <t>カンリ</t>
    </rPh>
    <phoneticPr fontId="13"/>
  </si>
  <si>
    <t>個人情報に係る教育実施結果報告、研修等実施結果報告</t>
    <rPh sb="0" eb="4">
      <t>コジンジョウホウ</t>
    </rPh>
    <rPh sb="5" eb="6">
      <t>カカ</t>
    </rPh>
    <rPh sb="7" eb="9">
      <t>キョウイク</t>
    </rPh>
    <rPh sb="9" eb="11">
      <t>ジッシ</t>
    </rPh>
    <rPh sb="11" eb="13">
      <t>ケッカ</t>
    </rPh>
    <rPh sb="13" eb="15">
      <t>ホウコク</t>
    </rPh>
    <rPh sb="16" eb="19">
      <t>ケンシュウトウ</t>
    </rPh>
    <rPh sb="19" eb="21">
      <t>ジッシ</t>
    </rPh>
    <rPh sb="21" eb="23">
      <t>ケッカ</t>
    </rPh>
    <rPh sb="23" eb="25">
      <t>ホウコク</t>
    </rPh>
    <phoneticPr fontId="13"/>
  </si>
  <si>
    <t>・〇〇年度部隊等の保有する個人情報の安全確保等に係る調査及び教育結果</t>
    <rPh sb="3" eb="5">
      <t>ネンド</t>
    </rPh>
    <rPh sb="5" eb="7">
      <t>ブタイ</t>
    </rPh>
    <rPh sb="7" eb="8">
      <t>トウ</t>
    </rPh>
    <rPh sb="9" eb="11">
      <t>ホユウ</t>
    </rPh>
    <rPh sb="13" eb="15">
      <t>コジン</t>
    </rPh>
    <rPh sb="15" eb="17">
      <t>ジョウホウ</t>
    </rPh>
    <rPh sb="18" eb="20">
      <t>アンゼン</t>
    </rPh>
    <rPh sb="20" eb="22">
      <t>カクホ</t>
    </rPh>
    <rPh sb="22" eb="23">
      <t>トウ</t>
    </rPh>
    <rPh sb="24" eb="25">
      <t>カカ</t>
    </rPh>
    <rPh sb="26" eb="28">
      <t>チョウサ</t>
    </rPh>
    <rPh sb="28" eb="29">
      <t>オヨ</t>
    </rPh>
    <rPh sb="30" eb="32">
      <t>キョウイク</t>
    </rPh>
    <rPh sb="32" eb="34">
      <t>ケッカ</t>
    </rPh>
    <phoneticPr fontId="10"/>
  </si>
  <si>
    <t>・保有個人情報保護業務に係る保護責任者等の指定書
・保有個人情報保護業務に係る保護責任者等の指定書（解除）</t>
    <rPh sb="1" eb="3">
      <t>ホユウ</t>
    </rPh>
    <rPh sb="3" eb="5">
      <t>コジン</t>
    </rPh>
    <rPh sb="5" eb="7">
      <t>ジョウホウ</t>
    </rPh>
    <rPh sb="7" eb="9">
      <t>ホゴ</t>
    </rPh>
    <rPh sb="9" eb="11">
      <t>ギョウム</t>
    </rPh>
    <rPh sb="12" eb="13">
      <t>カカ</t>
    </rPh>
    <rPh sb="14" eb="16">
      <t>ホゴ</t>
    </rPh>
    <rPh sb="16" eb="19">
      <t>セキニンシャ</t>
    </rPh>
    <rPh sb="19" eb="20">
      <t>トウ</t>
    </rPh>
    <rPh sb="21" eb="23">
      <t>シテイ</t>
    </rPh>
    <rPh sb="23" eb="24">
      <t>ショ</t>
    </rPh>
    <rPh sb="50" eb="52">
      <t>カイジョ</t>
    </rPh>
    <phoneticPr fontId="5"/>
  </si>
  <si>
    <t>・〇〇年度特別勤務
・〇〇年度当直日誌</t>
    <rPh sb="5" eb="7">
      <t>トクベツ</t>
    </rPh>
    <rPh sb="7" eb="9">
      <t>キンム</t>
    </rPh>
    <rPh sb="15" eb="17">
      <t>トウチョク</t>
    </rPh>
    <rPh sb="17" eb="19">
      <t>ニッシ</t>
    </rPh>
    <phoneticPr fontId="13"/>
  </si>
  <si>
    <t>・〇〇年度離着任行事
・〇〇年度追悼行事
・〇〇年度感謝状贈呈式
・〇〇年度部外講師講話、各種行事
・〇〇年度日米新年会
・〇〇年度成人祝賀会</t>
    <rPh sb="5" eb="6">
      <t>リ</t>
    </rPh>
    <rPh sb="6" eb="8">
      <t>チャクニン</t>
    </rPh>
    <rPh sb="8" eb="10">
      <t>ギョウジ</t>
    </rPh>
    <rPh sb="16" eb="18">
      <t>ツイトウ</t>
    </rPh>
    <rPh sb="18" eb="20">
      <t>ギョウジ</t>
    </rPh>
    <rPh sb="26" eb="29">
      <t>カンシャジョウ</t>
    </rPh>
    <rPh sb="29" eb="31">
      <t>ゾウテイ</t>
    </rPh>
    <rPh sb="31" eb="32">
      <t>シキ</t>
    </rPh>
    <rPh sb="38" eb="40">
      <t>ブガイ</t>
    </rPh>
    <rPh sb="40" eb="42">
      <t>コウシ</t>
    </rPh>
    <rPh sb="42" eb="44">
      <t>コウワ</t>
    </rPh>
    <rPh sb="45" eb="47">
      <t>カクシュ</t>
    </rPh>
    <rPh sb="47" eb="49">
      <t>ギョウジ</t>
    </rPh>
    <rPh sb="55" eb="57">
      <t>ニチベイ</t>
    </rPh>
    <rPh sb="57" eb="60">
      <t>シンネンカイ</t>
    </rPh>
    <rPh sb="66" eb="68">
      <t>セイジン</t>
    </rPh>
    <rPh sb="68" eb="71">
      <t>シュクガカイ</t>
    </rPh>
    <phoneticPr fontId="10"/>
  </si>
  <si>
    <t>・〇〇年度電気料金徴収額集計表</t>
    <rPh sb="5" eb="7">
      <t>デンキ</t>
    </rPh>
    <rPh sb="7" eb="9">
      <t>リョウキン</t>
    </rPh>
    <rPh sb="9" eb="11">
      <t>チョウシュウ</t>
    </rPh>
    <rPh sb="11" eb="12">
      <t>ガク</t>
    </rPh>
    <rPh sb="12" eb="15">
      <t>シュウケイヒョウ</t>
    </rPh>
    <phoneticPr fontId="10"/>
  </si>
  <si>
    <t>行政文書管理監査計画、行政文書管理監査結果、行政文書管理状況点検</t>
    <rPh sb="0" eb="2">
      <t>ギョウセイ</t>
    </rPh>
    <rPh sb="8" eb="10">
      <t>ケイカク</t>
    </rPh>
    <rPh sb="11" eb="15">
      <t>ギョウセイブンショ</t>
    </rPh>
    <rPh sb="15" eb="17">
      <t>カンリ</t>
    </rPh>
    <rPh sb="17" eb="19">
      <t>カンサ</t>
    </rPh>
    <rPh sb="19" eb="21">
      <t>ケッカ</t>
    </rPh>
    <rPh sb="22" eb="28">
      <t>ギョウセイブンショカンリ</t>
    </rPh>
    <rPh sb="28" eb="30">
      <t>ジョウキョウ</t>
    </rPh>
    <rPh sb="30" eb="32">
      <t>テンケン</t>
    </rPh>
    <phoneticPr fontId="10"/>
  </si>
  <si>
    <t>・行政文書管理監査、行政文書の管理状況の点検</t>
    <rPh sb="17" eb="19">
      <t>ジョウキョウ</t>
    </rPh>
    <rPh sb="20" eb="22">
      <t>テンケン</t>
    </rPh>
    <phoneticPr fontId="10"/>
  </si>
  <si>
    <t>・文書管理者引継報告書
・文書管理者引継報告書（○○年度）</t>
    <rPh sb="1" eb="3">
      <t>ブンショ</t>
    </rPh>
    <rPh sb="3" eb="6">
      <t>カンリシャ</t>
    </rPh>
    <rPh sb="6" eb="8">
      <t>ヒキツギ</t>
    </rPh>
    <rPh sb="8" eb="10">
      <t>ホウコク</t>
    </rPh>
    <rPh sb="10" eb="11">
      <t>ショ</t>
    </rPh>
    <rPh sb="26" eb="28">
      <t>ネンド</t>
    </rPh>
    <phoneticPr fontId="10"/>
  </si>
  <si>
    <t xml:space="preserve">航空自衛隊法規類集、上級部隊法規類集、三沢基地法規類綴、第３航空団法規類綴、第３航空団基地業務群規則綴
</t>
    <rPh sb="0" eb="2">
      <t>コウクウ</t>
    </rPh>
    <rPh sb="2" eb="5">
      <t>ジエイタイ</t>
    </rPh>
    <rPh sb="5" eb="7">
      <t>ホウキ</t>
    </rPh>
    <rPh sb="7" eb="8">
      <t>タグイ</t>
    </rPh>
    <rPh sb="8" eb="9">
      <t>シュウ</t>
    </rPh>
    <rPh sb="10" eb="12">
      <t>ジョウキュウ</t>
    </rPh>
    <rPh sb="12" eb="14">
      <t>ブタイ</t>
    </rPh>
    <rPh sb="14" eb="16">
      <t>ホウキ</t>
    </rPh>
    <rPh sb="16" eb="17">
      <t>ルイ</t>
    </rPh>
    <rPh sb="17" eb="18">
      <t>シュウ</t>
    </rPh>
    <rPh sb="19" eb="23">
      <t>ミサワキチ</t>
    </rPh>
    <rPh sb="23" eb="25">
      <t>ホウキ</t>
    </rPh>
    <rPh sb="25" eb="26">
      <t>ルイ</t>
    </rPh>
    <rPh sb="26" eb="27">
      <t>ツヅリ</t>
    </rPh>
    <rPh sb="28" eb="29">
      <t>ダイ</t>
    </rPh>
    <rPh sb="30" eb="33">
      <t>コウクウダン</t>
    </rPh>
    <rPh sb="33" eb="35">
      <t>ホウキ</t>
    </rPh>
    <rPh sb="35" eb="36">
      <t>ルイ</t>
    </rPh>
    <rPh sb="36" eb="37">
      <t>ツヅリ</t>
    </rPh>
    <rPh sb="38" eb="39">
      <t>ダイ</t>
    </rPh>
    <rPh sb="40" eb="43">
      <t>コウクウダン</t>
    </rPh>
    <rPh sb="43" eb="48">
      <t>キチギョウムグン</t>
    </rPh>
    <rPh sb="48" eb="50">
      <t>キソク</t>
    </rPh>
    <rPh sb="50" eb="51">
      <t>ツヅ</t>
    </rPh>
    <phoneticPr fontId="10"/>
  </si>
  <si>
    <t>・航空自衛隊法規類集
・三沢基地法規類綴
・第３航空団法規類綴
・第３航空団基地業務群規則綴</t>
    <rPh sb="1" eb="3">
      <t>コウクウ</t>
    </rPh>
    <rPh sb="3" eb="6">
      <t>ジエイタイ</t>
    </rPh>
    <rPh sb="6" eb="8">
      <t>ホウキ</t>
    </rPh>
    <rPh sb="8" eb="9">
      <t>タグイ</t>
    </rPh>
    <rPh sb="9" eb="10">
      <t>シュウ</t>
    </rPh>
    <rPh sb="12" eb="16">
      <t>ミサワキチ</t>
    </rPh>
    <rPh sb="16" eb="19">
      <t>ホウキルイ</t>
    </rPh>
    <rPh sb="19" eb="20">
      <t>ツヅ</t>
    </rPh>
    <rPh sb="22" eb="23">
      <t>ダイ</t>
    </rPh>
    <rPh sb="24" eb="27">
      <t>コウクウダン</t>
    </rPh>
    <rPh sb="27" eb="30">
      <t>ホウキルイ</t>
    </rPh>
    <rPh sb="30" eb="31">
      <t>ツヅ</t>
    </rPh>
    <rPh sb="33" eb="34">
      <t>ダイ</t>
    </rPh>
    <rPh sb="35" eb="38">
      <t>コウクウダン</t>
    </rPh>
    <rPh sb="38" eb="43">
      <t>キチギョウムグン</t>
    </rPh>
    <rPh sb="43" eb="45">
      <t>キソク</t>
    </rPh>
    <rPh sb="45" eb="46">
      <t>ツヅ</t>
    </rPh>
    <phoneticPr fontId="10"/>
  </si>
  <si>
    <t>・航空自衛隊報</t>
    <rPh sb="1" eb="6">
      <t>コウクウジエイタイ</t>
    </rPh>
    <rPh sb="6" eb="7">
      <t>ホウ</t>
    </rPh>
    <phoneticPr fontId="13"/>
  </si>
  <si>
    <t>郵便物の発送等に関する文書</t>
    <phoneticPr fontId="13"/>
  </si>
  <si>
    <t>書留、特定記録郵便物等差出票、小包発送票、郵便物等取扱者指定書</t>
    <rPh sb="0" eb="2">
      <t>カキトメ</t>
    </rPh>
    <rPh sb="3" eb="5">
      <t>トクテイ</t>
    </rPh>
    <rPh sb="5" eb="7">
      <t>キロク</t>
    </rPh>
    <rPh sb="7" eb="10">
      <t>ユウビンブツ</t>
    </rPh>
    <rPh sb="10" eb="11">
      <t>トウ</t>
    </rPh>
    <rPh sb="11" eb="14">
      <t>サシダシヒョウ</t>
    </rPh>
    <rPh sb="15" eb="17">
      <t>コヅツミ</t>
    </rPh>
    <rPh sb="17" eb="19">
      <t>ハッソウ</t>
    </rPh>
    <rPh sb="19" eb="20">
      <t>ヒョウ</t>
    </rPh>
    <rPh sb="21" eb="24">
      <t>ユウビンブツ</t>
    </rPh>
    <rPh sb="24" eb="25">
      <t>トウ</t>
    </rPh>
    <rPh sb="25" eb="28">
      <t>トリアツカイシャ</t>
    </rPh>
    <rPh sb="28" eb="31">
      <t>シテイショ</t>
    </rPh>
    <phoneticPr fontId="13"/>
  </si>
  <si>
    <t>・郵便物等取扱者指定書</t>
    <rPh sb="1" eb="4">
      <t>ユウビンブツ</t>
    </rPh>
    <rPh sb="4" eb="5">
      <t>トウ</t>
    </rPh>
    <rPh sb="5" eb="7">
      <t>トリアツカ</t>
    </rPh>
    <rPh sb="7" eb="8">
      <t>シャ</t>
    </rPh>
    <rPh sb="8" eb="11">
      <t>シテイショ</t>
    </rPh>
    <phoneticPr fontId="10"/>
  </si>
  <si>
    <t>行政文書管理における要領、取組、研修に関する文書</t>
    <rPh sb="0" eb="2">
      <t>ギョウセイ</t>
    </rPh>
    <rPh sb="2" eb="4">
      <t>ブンショ</t>
    </rPh>
    <rPh sb="4" eb="6">
      <t>カンリ</t>
    </rPh>
    <rPh sb="10" eb="12">
      <t>ヨウリョウ</t>
    </rPh>
    <rPh sb="13" eb="15">
      <t>トリクミ</t>
    </rPh>
    <rPh sb="16" eb="18">
      <t>ケンシュウ</t>
    </rPh>
    <rPh sb="19" eb="20">
      <t>カン</t>
    </rPh>
    <rPh sb="22" eb="24">
      <t>ブンショ</t>
    </rPh>
    <phoneticPr fontId="10"/>
  </si>
  <si>
    <t>統合幕僚監部首席参事官による定時報告の一元管理要領について、対面方式研修</t>
    <phoneticPr fontId="13"/>
  </si>
  <si>
    <t>・総括文書管理者等による対面方式研修
・〇〇年度統合幕僚監部首席参事官による定時報告の一元管理要領について</t>
    <rPh sb="1" eb="3">
      <t>ソウカツ</t>
    </rPh>
    <rPh sb="3" eb="5">
      <t>ブンショ</t>
    </rPh>
    <rPh sb="5" eb="8">
      <t>カンリシャ</t>
    </rPh>
    <rPh sb="8" eb="9">
      <t>トウ</t>
    </rPh>
    <rPh sb="12" eb="14">
      <t>タイメン</t>
    </rPh>
    <rPh sb="14" eb="16">
      <t>ホウシキ</t>
    </rPh>
    <rPh sb="16" eb="18">
      <t>ケンシュウ</t>
    </rPh>
    <phoneticPr fontId="13"/>
  </si>
  <si>
    <t>行政文書管理推進月間</t>
    <phoneticPr fontId="13"/>
  </si>
  <si>
    <t>・〇〇年度推進月間等における取組等について</t>
    <rPh sb="5" eb="7">
      <t>スイシン</t>
    </rPh>
    <rPh sb="7" eb="9">
      <t>ゲッカン</t>
    </rPh>
    <rPh sb="9" eb="10">
      <t>トウ</t>
    </rPh>
    <rPh sb="14" eb="16">
      <t>トリクミ</t>
    </rPh>
    <rPh sb="16" eb="17">
      <t>トウ</t>
    </rPh>
    <phoneticPr fontId="13"/>
  </si>
  <si>
    <t>・〇〇年度防衛省行政文書の管理状況の点検及び行政文書の管理に関する研修について</t>
    <rPh sb="5" eb="8">
      <t>ボウエイショウ</t>
    </rPh>
    <rPh sb="8" eb="10">
      <t>ギョウセイ</t>
    </rPh>
    <rPh sb="10" eb="12">
      <t>ブンショ</t>
    </rPh>
    <rPh sb="13" eb="17">
      <t>カンリジョウキョウ</t>
    </rPh>
    <rPh sb="18" eb="20">
      <t>テンケン</t>
    </rPh>
    <rPh sb="20" eb="21">
      <t>オヨ</t>
    </rPh>
    <rPh sb="22" eb="24">
      <t>ギョウセイ</t>
    </rPh>
    <rPh sb="24" eb="26">
      <t>ブンショ</t>
    </rPh>
    <rPh sb="27" eb="29">
      <t>カンリ</t>
    </rPh>
    <rPh sb="30" eb="31">
      <t>カン</t>
    </rPh>
    <rPh sb="33" eb="35">
      <t>ケンシュウ</t>
    </rPh>
    <phoneticPr fontId="13"/>
  </si>
  <si>
    <t>基地業務群行政文書管理規則の一部改正</t>
    <rPh sb="0" eb="2">
      <t>キチ</t>
    </rPh>
    <rPh sb="2" eb="4">
      <t>ギョウム</t>
    </rPh>
    <rPh sb="4" eb="5">
      <t>グン</t>
    </rPh>
    <rPh sb="5" eb="7">
      <t>ギョウセイ</t>
    </rPh>
    <rPh sb="7" eb="9">
      <t>ブンショ</t>
    </rPh>
    <rPh sb="9" eb="11">
      <t>カンリ</t>
    </rPh>
    <rPh sb="11" eb="13">
      <t>キソク</t>
    </rPh>
    <rPh sb="14" eb="16">
      <t>イチブ</t>
    </rPh>
    <rPh sb="16" eb="18">
      <t>カイセイ</t>
    </rPh>
    <phoneticPr fontId="13"/>
  </si>
  <si>
    <t>文書管理担当者の通知</t>
    <rPh sb="0" eb="2">
      <t>ブンショ</t>
    </rPh>
    <rPh sb="2" eb="4">
      <t>カンリ</t>
    </rPh>
    <rPh sb="4" eb="7">
      <t>タントウシャ</t>
    </rPh>
    <rPh sb="8" eb="10">
      <t>ツウチ</t>
    </rPh>
    <phoneticPr fontId="13"/>
  </si>
  <si>
    <t>・文書管理担当者通知書</t>
    <rPh sb="1" eb="3">
      <t>ブンショ</t>
    </rPh>
    <rPh sb="3" eb="5">
      <t>カンリ</t>
    </rPh>
    <rPh sb="5" eb="8">
      <t>タントウシャ</t>
    </rPh>
    <rPh sb="8" eb="10">
      <t>ツウチ</t>
    </rPh>
    <rPh sb="10" eb="11">
      <t>ショ</t>
    </rPh>
    <phoneticPr fontId="13"/>
  </si>
  <si>
    <t>広報活動業務の実施に関する文書</t>
    <rPh sb="0" eb="2">
      <t>コウホウ</t>
    </rPh>
    <rPh sb="2" eb="4">
      <t>カツドウ</t>
    </rPh>
    <rPh sb="4" eb="6">
      <t>ギョウム</t>
    </rPh>
    <rPh sb="7" eb="9">
      <t>ジッシ</t>
    </rPh>
    <rPh sb="10" eb="11">
      <t>カン</t>
    </rPh>
    <rPh sb="13" eb="15">
      <t>ブンショ</t>
    </rPh>
    <phoneticPr fontId="5"/>
  </si>
  <si>
    <t>三沢基地航空祭、北部航空音楽隊支援</t>
    <rPh sb="0" eb="7">
      <t>ミサワキチコウクウサイ</t>
    </rPh>
    <rPh sb="8" eb="10">
      <t>ホクブ</t>
    </rPh>
    <rPh sb="10" eb="12">
      <t>コウクウ</t>
    </rPh>
    <rPh sb="12" eb="15">
      <t>オンガクタイ</t>
    </rPh>
    <rPh sb="15" eb="17">
      <t>シエン</t>
    </rPh>
    <phoneticPr fontId="10"/>
  </si>
  <si>
    <t>・〇〇年度三沢基地航空祭
・北部航空音楽隊支援</t>
    <rPh sb="5" eb="7">
      <t>ミサワ</t>
    </rPh>
    <rPh sb="7" eb="9">
      <t>キチ</t>
    </rPh>
    <rPh sb="9" eb="11">
      <t>コウクウ</t>
    </rPh>
    <rPh sb="11" eb="12">
      <t>マツ</t>
    </rPh>
    <rPh sb="14" eb="16">
      <t>ホクブ</t>
    </rPh>
    <rPh sb="16" eb="18">
      <t>コウクウ</t>
    </rPh>
    <rPh sb="18" eb="21">
      <t>オンガクタイ</t>
    </rPh>
    <rPh sb="21" eb="23">
      <t>シエン</t>
    </rPh>
    <phoneticPr fontId="10"/>
  </si>
  <si>
    <t>・〇〇年度表彰式について</t>
    <rPh sb="5" eb="8">
      <t>ヒョウショウシキ</t>
    </rPh>
    <phoneticPr fontId="10"/>
  </si>
  <si>
    <t>服装容儀点検</t>
    <rPh sb="0" eb="2">
      <t>フクソウ</t>
    </rPh>
    <rPh sb="2" eb="4">
      <t>ヨウギ</t>
    </rPh>
    <rPh sb="4" eb="6">
      <t>テンケン</t>
    </rPh>
    <phoneticPr fontId="10"/>
  </si>
  <si>
    <t>・〇〇年度服装容儀点検</t>
    <rPh sb="3" eb="5">
      <t>ネンド</t>
    </rPh>
    <phoneticPr fontId="10"/>
  </si>
  <si>
    <t>予算（031）</t>
    <rPh sb="0" eb="2">
      <t>ヨサン</t>
    </rPh>
    <phoneticPr fontId="13"/>
  </si>
  <si>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phoneticPr fontId="13"/>
  </si>
  <si>
    <t>・予算示達通知書</t>
    <rPh sb="1" eb="5">
      <t>ヨサンジタツ</t>
    </rPh>
    <rPh sb="5" eb="8">
      <t>ツウチショ</t>
    </rPh>
    <phoneticPr fontId="13"/>
  </si>
  <si>
    <t>・〇〇年度債権管理簿
・〇〇年度債権発生通知書</t>
    <rPh sb="5" eb="7">
      <t>サイケン</t>
    </rPh>
    <rPh sb="7" eb="10">
      <t>カンリボ</t>
    </rPh>
    <rPh sb="16" eb="18">
      <t>サイケン</t>
    </rPh>
    <rPh sb="18" eb="20">
      <t>ハッセイ</t>
    </rPh>
    <rPh sb="20" eb="23">
      <t>ツウチショ</t>
    </rPh>
    <phoneticPr fontId="10"/>
  </si>
  <si>
    <t>契約整理簿、契約簿（支出負担行為簿）、分任支出負担行為担当官補助者の任命・解除、役務要求書、経費使用伺、契約締結済通知書、宿舎借上要求書</t>
    <rPh sb="0" eb="2">
      <t>ケイヤク</t>
    </rPh>
    <rPh sb="2" eb="4">
      <t>セイリ</t>
    </rPh>
    <rPh sb="4" eb="5">
      <t>ボ</t>
    </rPh>
    <rPh sb="6" eb="9">
      <t>ケイヤクボ</t>
    </rPh>
    <rPh sb="10" eb="12">
      <t>シシュツ</t>
    </rPh>
    <rPh sb="12" eb="14">
      <t>フタン</t>
    </rPh>
    <rPh sb="14" eb="16">
      <t>コウイ</t>
    </rPh>
    <rPh sb="16" eb="17">
      <t>ボ</t>
    </rPh>
    <rPh sb="19" eb="21">
      <t>ブンニン</t>
    </rPh>
    <rPh sb="21" eb="23">
      <t>シシュツ</t>
    </rPh>
    <rPh sb="23" eb="25">
      <t>フタン</t>
    </rPh>
    <rPh sb="25" eb="27">
      <t>コウイ</t>
    </rPh>
    <rPh sb="27" eb="30">
      <t>タントウカン</t>
    </rPh>
    <rPh sb="30" eb="33">
      <t>ホジョシャ</t>
    </rPh>
    <rPh sb="34" eb="36">
      <t>ニンメイ</t>
    </rPh>
    <rPh sb="37" eb="39">
      <t>カイジョ</t>
    </rPh>
    <rPh sb="40" eb="42">
      <t>エキム</t>
    </rPh>
    <rPh sb="42" eb="45">
      <t>ヨウキュウショ</t>
    </rPh>
    <rPh sb="46" eb="48">
      <t>ケイヒ</t>
    </rPh>
    <rPh sb="48" eb="50">
      <t>シヨウ</t>
    </rPh>
    <rPh sb="50" eb="51">
      <t>ウカガイ</t>
    </rPh>
    <rPh sb="52" eb="54">
      <t>ケイヤク</t>
    </rPh>
    <rPh sb="54" eb="56">
      <t>テイケツ</t>
    </rPh>
    <rPh sb="56" eb="57">
      <t>ズミ</t>
    </rPh>
    <rPh sb="57" eb="60">
      <t>ツウチショ</t>
    </rPh>
    <rPh sb="61" eb="63">
      <t>シュクシャ</t>
    </rPh>
    <rPh sb="63" eb="65">
      <t>カリア</t>
    </rPh>
    <rPh sb="65" eb="68">
      <t>ヨウキュウショ</t>
    </rPh>
    <phoneticPr fontId="13"/>
  </si>
  <si>
    <t>・分任支出負担行為担当官補助者の任命・解除
・〇〇年度役務要求書
・〇〇年度経費使用伺
・〇〇年度契約締結済通知書
・〇〇年度宿舎借上要求書</t>
    <rPh sb="1" eb="3">
      <t>ブンニン</t>
    </rPh>
    <rPh sb="3" eb="5">
      <t>シシュツ</t>
    </rPh>
    <rPh sb="5" eb="7">
      <t>フタン</t>
    </rPh>
    <rPh sb="7" eb="9">
      <t>コウイ</t>
    </rPh>
    <rPh sb="9" eb="12">
      <t>タントウカン</t>
    </rPh>
    <rPh sb="12" eb="15">
      <t>ホジョシャ</t>
    </rPh>
    <rPh sb="16" eb="18">
      <t>ニンメイ</t>
    </rPh>
    <rPh sb="19" eb="21">
      <t>カイジョ</t>
    </rPh>
    <rPh sb="27" eb="29">
      <t>エキム</t>
    </rPh>
    <rPh sb="29" eb="31">
      <t>ヨウキュウ</t>
    </rPh>
    <rPh sb="31" eb="32">
      <t>ショ</t>
    </rPh>
    <rPh sb="38" eb="40">
      <t>ケイヒ</t>
    </rPh>
    <rPh sb="40" eb="42">
      <t>シヨウ</t>
    </rPh>
    <rPh sb="42" eb="43">
      <t>ウカガイ</t>
    </rPh>
    <rPh sb="49" eb="51">
      <t>ケイヤク</t>
    </rPh>
    <rPh sb="51" eb="53">
      <t>テイケツ</t>
    </rPh>
    <rPh sb="53" eb="54">
      <t>ズミ</t>
    </rPh>
    <rPh sb="54" eb="57">
      <t>ツウチショ</t>
    </rPh>
    <rPh sb="63" eb="65">
      <t>シュクシャ</t>
    </rPh>
    <rPh sb="65" eb="67">
      <t>カリア</t>
    </rPh>
    <rPh sb="67" eb="70">
      <t>ヨウキュウショ</t>
    </rPh>
    <phoneticPr fontId="13"/>
  </si>
  <si>
    <t>特殊勤務命令簿、特殊勤務手当実績簿、同整理簿、管理職員特別勤務実績簿、同整理簿</t>
    <rPh sb="8" eb="10">
      <t>トクシュ</t>
    </rPh>
    <rPh sb="10" eb="12">
      <t>キンム</t>
    </rPh>
    <rPh sb="12" eb="14">
      <t>テアテ</t>
    </rPh>
    <rPh sb="14" eb="16">
      <t>ジッセキ</t>
    </rPh>
    <rPh sb="16" eb="17">
      <t>ボ</t>
    </rPh>
    <rPh sb="18" eb="19">
      <t>ドウ</t>
    </rPh>
    <rPh sb="19" eb="22">
      <t>セイリボ</t>
    </rPh>
    <rPh sb="23" eb="25">
      <t>カンリ</t>
    </rPh>
    <rPh sb="25" eb="27">
      <t>ショクイン</t>
    </rPh>
    <rPh sb="27" eb="29">
      <t>トクベツ</t>
    </rPh>
    <rPh sb="29" eb="31">
      <t>キンム</t>
    </rPh>
    <rPh sb="31" eb="33">
      <t>ジッセキ</t>
    </rPh>
    <rPh sb="33" eb="34">
      <t>ボ</t>
    </rPh>
    <rPh sb="35" eb="36">
      <t>ドウ</t>
    </rPh>
    <rPh sb="36" eb="39">
      <t>セイリボ</t>
    </rPh>
    <phoneticPr fontId="5"/>
  </si>
  <si>
    <t>・〇〇年度特殊勤務命令簿
・〇〇年度管理職員特別勤務実績簿</t>
    <rPh sb="18" eb="20">
      <t>カンリ</t>
    </rPh>
    <rPh sb="20" eb="22">
      <t>ショクイン</t>
    </rPh>
    <rPh sb="22" eb="24">
      <t>トクベツ</t>
    </rPh>
    <rPh sb="24" eb="26">
      <t>キンム</t>
    </rPh>
    <rPh sb="26" eb="28">
      <t>ジッセキ</t>
    </rPh>
    <rPh sb="28" eb="29">
      <t>ボ</t>
    </rPh>
    <phoneticPr fontId="5"/>
  </si>
  <si>
    <t>・〇〇年度勤務状況通知書</t>
    <rPh sb="5" eb="7">
      <t>キンム</t>
    </rPh>
    <rPh sb="7" eb="9">
      <t>ジョウキョウ</t>
    </rPh>
    <rPh sb="9" eb="12">
      <t>ツウチショ</t>
    </rPh>
    <phoneticPr fontId="10"/>
  </si>
  <si>
    <t xml:space="preserve">旅行命令簿、出張計画書、復命書
</t>
    <rPh sb="0" eb="2">
      <t>リョコウ</t>
    </rPh>
    <rPh sb="2" eb="4">
      <t>メイレイ</t>
    </rPh>
    <rPh sb="4" eb="5">
      <t>ボ</t>
    </rPh>
    <rPh sb="6" eb="8">
      <t>シュッチョウ</t>
    </rPh>
    <rPh sb="8" eb="11">
      <t>ケイカクショ</t>
    </rPh>
    <rPh sb="12" eb="15">
      <t>フクメイショ</t>
    </rPh>
    <phoneticPr fontId="10"/>
  </si>
  <si>
    <t xml:space="preserve">・〇〇年度旅行命令簿
・〇〇年度出張計画書
・〇〇年度復命書
</t>
    <rPh sb="5" eb="7">
      <t>リョコウ</t>
    </rPh>
    <rPh sb="7" eb="9">
      <t>メイレイ</t>
    </rPh>
    <rPh sb="9" eb="10">
      <t>ボ</t>
    </rPh>
    <rPh sb="16" eb="18">
      <t>シュッチョウ</t>
    </rPh>
    <rPh sb="18" eb="21">
      <t>ケイカクショ</t>
    </rPh>
    <rPh sb="27" eb="30">
      <t>フクメイショ</t>
    </rPh>
    <phoneticPr fontId="10"/>
  </si>
  <si>
    <t>・〇〇年度人事発令（自衛官一般、事務官等）</t>
    <rPh sb="5" eb="7">
      <t>ジンジ</t>
    </rPh>
    <rPh sb="7" eb="9">
      <t>ハツレイ</t>
    </rPh>
    <rPh sb="10" eb="13">
      <t>ジエイカン</t>
    </rPh>
    <rPh sb="13" eb="15">
      <t>イッパン</t>
    </rPh>
    <rPh sb="16" eb="19">
      <t>ジムカン</t>
    </rPh>
    <rPh sb="19" eb="20">
      <t>トウ</t>
    </rPh>
    <phoneticPr fontId="10"/>
  </si>
  <si>
    <t>・〇〇年度人事評価記録</t>
    <rPh sb="5" eb="7">
      <t>ジンジ</t>
    </rPh>
    <rPh sb="7" eb="9">
      <t>ヒョウカ</t>
    </rPh>
    <rPh sb="9" eb="11">
      <t>キロク</t>
    </rPh>
    <phoneticPr fontId="13"/>
  </si>
  <si>
    <t>・〇〇年度昇給調書</t>
    <rPh sb="5" eb="7">
      <t>ショウキュウ</t>
    </rPh>
    <rPh sb="7" eb="9">
      <t>チョウショ</t>
    </rPh>
    <phoneticPr fontId="13"/>
  </si>
  <si>
    <t>３空団個別命令、３空団基群個別命令、管理隊個別命令</t>
    <rPh sb="1" eb="3">
      <t>クウダン</t>
    </rPh>
    <rPh sb="3" eb="5">
      <t>コベツ</t>
    </rPh>
    <rPh sb="5" eb="7">
      <t>メイレイ</t>
    </rPh>
    <rPh sb="9" eb="10">
      <t>クウ</t>
    </rPh>
    <rPh sb="10" eb="11">
      <t>ダン</t>
    </rPh>
    <rPh sb="11" eb="13">
      <t>キグン</t>
    </rPh>
    <rPh sb="13" eb="15">
      <t>コベツ</t>
    </rPh>
    <rPh sb="15" eb="17">
      <t>メイレイ</t>
    </rPh>
    <rPh sb="18" eb="21">
      <t>カンリタイ</t>
    </rPh>
    <rPh sb="21" eb="23">
      <t>コベツ</t>
    </rPh>
    <rPh sb="23" eb="25">
      <t>メイレイ</t>
    </rPh>
    <phoneticPr fontId="5"/>
  </si>
  <si>
    <t>・〇〇年度３空団個別命令
・〇〇年度３空団基群個別命令
・〇〇年度管理隊個別命令</t>
    <rPh sb="6" eb="8">
      <t>クウダン</t>
    </rPh>
    <rPh sb="8" eb="12">
      <t>コベツメイレイ</t>
    </rPh>
    <rPh sb="19" eb="21">
      <t>クウダン</t>
    </rPh>
    <rPh sb="21" eb="23">
      <t>キグン</t>
    </rPh>
    <rPh sb="23" eb="27">
      <t>コベツメイレイ</t>
    </rPh>
    <rPh sb="33" eb="36">
      <t>カンリタイ</t>
    </rPh>
    <rPh sb="36" eb="40">
      <t>コベツメイレイ</t>
    </rPh>
    <phoneticPr fontId="5"/>
  </si>
  <si>
    <t>・〇〇年度個人申告</t>
    <rPh sb="5" eb="9">
      <t>コジンシンコク</t>
    </rPh>
    <phoneticPr fontId="13"/>
  </si>
  <si>
    <t>・〇〇年度出勤簿
・〇〇年度フレックスタイム申告割振簿</t>
    <rPh sb="5" eb="8">
      <t>シュッキンボ</t>
    </rPh>
    <rPh sb="22" eb="24">
      <t>シンコク</t>
    </rPh>
    <rPh sb="24" eb="25">
      <t>ワ</t>
    </rPh>
    <rPh sb="25" eb="26">
      <t>フ</t>
    </rPh>
    <rPh sb="26" eb="27">
      <t>ボ</t>
    </rPh>
    <phoneticPr fontId="12"/>
  </si>
  <si>
    <t>・〇〇年度休暇簿
・〇〇年度休日の代休日指定簿
・〇〇年度振替(代休)管理簿
・〇〇年度非常勤隊員出勤簿・休暇簿</t>
    <rPh sb="19" eb="20">
      <t>ビ</t>
    </rPh>
    <rPh sb="29" eb="31">
      <t>フリカエ</t>
    </rPh>
    <rPh sb="32" eb="34">
      <t>ダイキュウ</t>
    </rPh>
    <rPh sb="35" eb="37">
      <t>カンリ</t>
    </rPh>
    <rPh sb="37" eb="38">
      <t>ボ</t>
    </rPh>
    <rPh sb="44" eb="47">
      <t>ヒジョウキン</t>
    </rPh>
    <rPh sb="47" eb="49">
      <t>タイイン</t>
    </rPh>
    <rPh sb="49" eb="51">
      <t>シュッキン</t>
    </rPh>
    <rPh sb="51" eb="52">
      <t>ボ</t>
    </rPh>
    <rPh sb="53" eb="55">
      <t>キュウカ</t>
    </rPh>
    <rPh sb="55" eb="56">
      <t>ボ</t>
    </rPh>
    <phoneticPr fontId="12"/>
  </si>
  <si>
    <t>・飲酒運転根絶に係る誓約書
・飲酒運転根絶に係る誓約書（転出）</t>
    <rPh sb="1" eb="3">
      <t>インシュ</t>
    </rPh>
    <rPh sb="3" eb="5">
      <t>ウンテン</t>
    </rPh>
    <rPh sb="5" eb="7">
      <t>コンゼツ</t>
    </rPh>
    <rPh sb="8" eb="9">
      <t>カカ</t>
    </rPh>
    <rPh sb="10" eb="13">
      <t>セイヤクショ</t>
    </rPh>
    <rPh sb="28" eb="30">
      <t>テンシュツ</t>
    </rPh>
    <phoneticPr fontId="13"/>
  </si>
  <si>
    <t>・〇〇年度海外渡航承認状況報告書</t>
    <rPh sb="5" eb="7">
      <t>カイガイ</t>
    </rPh>
    <rPh sb="7" eb="9">
      <t>トコウ</t>
    </rPh>
    <rPh sb="9" eb="11">
      <t>ショウニン</t>
    </rPh>
    <rPh sb="11" eb="13">
      <t>ジョウキョウ</t>
    </rPh>
    <rPh sb="13" eb="15">
      <t>ホウコク</t>
    </rPh>
    <rPh sb="15" eb="16">
      <t>ショ</t>
    </rPh>
    <phoneticPr fontId="13"/>
  </si>
  <si>
    <t>・〇〇年度人事発令（自衛官補任に関する事項）</t>
    <rPh sb="5" eb="7">
      <t>ジンジ</t>
    </rPh>
    <rPh sb="7" eb="9">
      <t>ハツレイ</t>
    </rPh>
    <rPh sb="10" eb="13">
      <t>ジエイカン</t>
    </rPh>
    <rPh sb="13" eb="15">
      <t>ホニン</t>
    </rPh>
    <rPh sb="16" eb="17">
      <t>カン</t>
    </rPh>
    <rPh sb="19" eb="21">
      <t>ジコウ</t>
    </rPh>
    <phoneticPr fontId="10"/>
  </si>
  <si>
    <t>・〇〇年度課程入校等に係る文書
・〇〇年度幹部自衛官入校候補者報告書
・〇〇年度幹部自衛官異動資料
・〇〇年度副官、各種候補者の推薦
・〇〇年度副官付、各種候補者の推薦
・〇〇年度継続任用に係る文書</t>
    <rPh sb="5" eb="7">
      <t>カテイ</t>
    </rPh>
    <rPh sb="7" eb="9">
      <t>ニュウコウ</t>
    </rPh>
    <rPh sb="9" eb="10">
      <t>トウ</t>
    </rPh>
    <rPh sb="11" eb="12">
      <t>カカ</t>
    </rPh>
    <rPh sb="13" eb="15">
      <t>ブンショ</t>
    </rPh>
    <rPh sb="21" eb="23">
      <t>カンブ</t>
    </rPh>
    <rPh sb="23" eb="26">
      <t>ジエイカン</t>
    </rPh>
    <rPh sb="26" eb="28">
      <t>ニュウコウ</t>
    </rPh>
    <rPh sb="28" eb="31">
      <t>コウホシャ</t>
    </rPh>
    <rPh sb="31" eb="34">
      <t>ホウコクショ</t>
    </rPh>
    <rPh sb="40" eb="42">
      <t>カンブ</t>
    </rPh>
    <rPh sb="42" eb="45">
      <t>ジエイカン</t>
    </rPh>
    <rPh sb="45" eb="47">
      <t>イドウ</t>
    </rPh>
    <rPh sb="47" eb="49">
      <t>シリョウ</t>
    </rPh>
    <rPh sb="55" eb="57">
      <t>フクカン</t>
    </rPh>
    <rPh sb="58" eb="60">
      <t>カクシュ</t>
    </rPh>
    <rPh sb="60" eb="63">
      <t>コウホシャ</t>
    </rPh>
    <rPh sb="64" eb="66">
      <t>スイセン</t>
    </rPh>
    <rPh sb="72" eb="74">
      <t>フクカン</t>
    </rPh>
    <rPh sb="74" eb="75">
      <t>ヅキ</t>
    </rPh>
    <rPh sb="76" eb="78">
      <t>カクシュ</t>
    </rPh>
    <rPh sb="78" eb="81">
      <t>コウホシャ</t>
    </rPh>
    <rPh sb="82" eb="84">
      <t>スイセン</t>
    </rPh>
    <rPh sb="90" eb="92">
      <t>ケイゾク</t>
    </rPh>
    <rPh sb="92" eb="94">
      <t>ニンヨウ</t>
    </rPh>
    <rPh sb="95" eb="96">
      <t>カカ</t>
    </rPh>
    <rPh sb="97" eb="99">
      <t>ブンショ</t>
    </rPh>
    <phoneticPr fontId="10"/>
  </si>
  <si>
    <t>・〇〇年度退職に至る経緯
・〇〇年度任期満了退職に係る文書
・〇〇年度定年退職に係る文書</t>
    <rPh sb="5" eb="7">
      <t>タイショク</t>
    </rPh>
    <rPh sb="8" eb="9">
      <t>イタ</t>
    </rPh>
    <rPh sb="10" eb="12">
      <t>ケイイ</t>
    </rPh>
    <rPh sb="18" eb="20">
      <t>ニンキ</t>
    </rPh>
    <rPh sb="20" eb="22">
      <t>マンリョウ</t>
    </rPh>
    <rPh sb="22" eb="24">
      <t>タイショク</t>
    </rPh>
    <rPh sb="25" eb="26">
      <t>カカ</t>
    </rPh>
    <rPh sb="27" eb="29">
      <t>ブンショ</t>
    </rPh>
    <rPh sb="35" eb="37">
      <t>テイネン</t>
    </rPh>
    <rPh sb="37" eb="39">
      <t>タイショク</t>
    </rPh>
    <rPh sb="40" eb="41">
      <t>カカ</t>
    </rPh>
    <rPh sb="42" eb="44">
      <t>ブンショ</t>
    </rPh>
    <phoneticPr fontId="10"/>
  </si>
  <si>
    <t>・〇〇年度准尉、空曹士の昇任に係る文書</t>
    <rPh sb="5" eb="7">
      <t>ジュンイ</t>
    </rPh>
    <rPh sb="8" eb="9">
      <t>クウ</t>
    </rPh>
    <rPh sb="9" eb="10">
      <t>ソウ</t>
    </rPh>
    <rPh sb="10" eb="11">
      <t>シ</t>
    </rPh>
    <rPh sb="12" eb="14">
      <t>ショウニン</t>
    </rPh>
    <rPh sb="15" eb="16">
      <t>カカ</t>
    </rPh>
    <rPh sb="17" eb="19">
      <t>ブンショ</t>
    </rPh>
    <phoneticPr fontId="10"/>
  </si>
  <si>
    <t>・〇〇年度表彰実施報告書
・〇〇年度予備自衛官永年勤続者表彰受賞資格者名簿
・〇〇年度定年退職者等表彰状授与上申書</t>
    <rPh sb="5" eb="7">
      <t>ヒョウショウ</t>
    </rPh>
    <rPh sb="7" eb="9">
      <t>ジッシ</t>
    </rPh>
    <rPh sb="9" eb="12">
      <t>ホウコクショ</t>
    </rPh>
    <rPh sb="18" eb="20">
      <t>ヨビ</t>
    </rPh>
    <rPh sb="20" eb="23">
      <t>ジエイカン</t>
    </rPh>
    <rPh sb="23" eb="25">
      <t>エイネン</t>
    </rPh>
    <rPh sb="25" eb="27">
      <t>キンゾク</t>
    </rPh>
    <rPh sb="27" eb="28">
      <t>シャ</t>
    </rPh>
    <rPh sb="28" eb="30">
      <t>ヒョウショウ</t>
    </rPh>
    <rPh sb="30" eb="32">
      <t>ジュショウ</t>
    </rPh>
    <rPh sb="32" eb="35">
      <t>シカクシャ</t>
    </rPh>
    <rPh sb="35" eb="37">
      <t>メイボ</t>
    </rPh>
    <rPh sb="43" eb="45">
      <t>テイネン</t>
    </rPh>
    <rPh sb="45" eb="47">
      <t>タイショク</t>
    </rPh>
    <rPh sb="47" eb="48">
      <t>シャ</t>
    </rPh>
    <rPh sb="48" eb="49">
      <t>トウ</t>
    </rPh>
    <rPh sb="49" eb="51">
      <t>ヒョウショウ</t>
    </rPh>
    <rPh sb="51" eb="52">
      <t>ジョウ</t>
    </rPh>
    <rPh sb="52" eb="54">
      <t>ジュヨ</t>
    </rPh>
    <rPh sb="54" eb="57">
      <t>ジョウシンショ</t>
    </rPh>
    <phoneticPr fontId="10"/>
  </si>
  <si>
    <t>・〇〇年度緊急登庁支援
・〇〇年度家族支援の実施</t>
    <rPh sb="5" eb="7">
      <t>キンキュウ</t>
    </rPh>
    <rPh sb="7" eb="9">
      <t>トウチョウ</t>
    </rPh>
    <rPh sb="9" eb="11">
      <t>シエン</t>
    </rPh>
    <rPh sb="17" eb="19">
      <t>カゾク</t>
    </rPh>
    <rPh sb="19" eb="21">
      <t>シエン</t>
    </rPh>
    <rPh sb="22" eb="24">
      <t>ジッシ</t>
    </rPh>
    <phoneticPr fontId="10"/>
  </si>
  <si>
    <t>・〇〇年度食事支給台帳</t>
    <rPh sb="5" eb="7">
      <t>ショクジ</t>
    </rPh>
    <rPh sb="7" eb="9">
      <t>シキュウ</t>
    </rPh>
    <rPh sb="9" eb="11">
      <t>ダイチョウ</t>
    </rPh>
    <phoneticPr fontId="10"/>
  </si>
  <si>
    <t>・管理隊就職援助活動</t>
    <rPh sb="8" eb="10">
      <t>カツドウ</t>
    </rPh>
    <phoneticPr fontId="10"/>
  </si>
  <si>
    <t>練成訓練に関する文書</t>
    <phoneticPr fontId="13"/>
  </si>
  <si>
    <t>練成訓練計画</t>
    <phoneticPr fontId="13"/>
  </si>
  <si>
    <t>・〇〇年度練成訓練の実施計画</t>
    <phoneticPr fontId="13"/>
  </si>
  <si>
    <t>練成訓練の成果報告</t>
    <phoneticPr fontId="13"/>
  </si>
  <si>
    <t>・〇〇年度練成訓練の成果報告</t>
    <phoneticPr fontId="13"/>
  </si>
  <si>
    <t>部隊保有教範等管理簿</t>
    <phoneticPr fontId="13"/>
  </si>
  <si>
    <t>当該ページに記録された最終の点検日に係る特定日以後１年</t>
    <phoneticPr fontId="13"/>
  </si>
  <si>
    <t>部隊保有教範等貸出簿</t>
    <phoneticPr fontId="13"/>
  </si>
  <si>
    <t>警備火器射撃訓練に関する文書</t>
    <rPh sb="0" eb="2">
      <t>ケイビ</t>
    </rPh>
    <phoneticPr fontId="12"/>
  </si>
  <si>
    <t>警備火器射撃訓練の実施</t>
    <rPh sb="0" eb="2">
      <t>ケイビ</t>
    </rPh>
    <rPh sb="2" eb="4">
      <t>カキ</t>
    </rPh>
    <phoneticPr fontId="12"/>
  </si>
  <si>
    <t>・〇〇年度警備火器射撃訓練の実施</t>
    <phoneticPr fontId="12"/>
  </si>
  <si>
    <t>警備火器射撃訓練実施基準</t>
    <rPh sb="0" eb="2">
      <t>ケイビ</t>
    </rPh>
    <phoneticPr fontId="12"/>
  </si>
  <si>
    <t>・警備火器射撃訓練実施基準</t>
    <phoneticPr fontId="12"/>
  </si>
  <si>
    <t>各隊が実施する練成訓練に関する文書</t>
    <rPh sb="0" eb="2">
      <t>カクタイ</t>
    </rPh>
    <rPh sb="3" eb="5">
      <t>ジッシ</t>
    </rPh>
    <rPh sb="7" eb="9">
      <t>レンセイ</t>
    </rPh>
    <rPh sb="9" eb="11">
      <t>クンレン</t>
    </rPh>
    <rPh sb="12" eb="13">
      <t>カン</t>
    </rPh>
    <rPh sb="15" eb="17">
      <t>ブンショ</t>
    </rPh>
    <phoneticPr fontId="5"/>
  </si>
  <si>
    <t>隊の各種練成訓練</t>
    <rPh sb="0" eb="1">
      <t>タイ</t>
    </rPh>
    <rPh sb="2" eb="4">
      <t>カクシュ</t>
    </rPh>
    <rPh sb="4" eb="6">
      <t>レンセイ</t>
    </rPh>
    <rPh sb="6" eb="8">
      <t>クンレン</t>
    </rPh>
    <phoneticPr fontId="12"/>
  </si>
  <si>
    <t>・隊の各種練成訓練</t>
    <rPh sb="1" eb="2">
      <t>タイ</t>
    </rPh>
    <rPh sb="3" eb="5">
      <t>カクシュ</t>
    </rPh>
    <rPh sb="5" eb="7">
      <t>レンセイ</t>
    </rPh>
    <rPh sb="7" eb="9">
      <t>クンレン</t>
    </rPh>
    <phoneticPr fontId="12"/>
  </si>
  <si>
    <t>ネ</t>
    <phoneticPr fontId="12"/>
  </si>
  <si>
    <t>ノ</t>
    <phoneticPr fontId="12"/>
  </si>
  <si>
    <t>実務訓練等に関する文書</t>
    <rPh sb="0" eb="2">
      <t>ジツム</t>
    </rPh>
    <rPh sb="2" eb="4">
      <t>クンレン</t>
    </rPh>
    <rPh sb="4" eb="5">
      <t>トウ</t>
    </rPh>
    <rPh sb="6" eb="7">
      <t>カン</t>
    </rPh>
    <rPh sb="9" eb="11">
      <t>ブンショ</t>
    </rPh>
    <phoneticPr fontId="5"/>
  </si>
  <si>
    <t>・実務訓練(開始、終了上申)
・委託ＯＪＴ
・〇〇年度新着任導入、空曹集合教育訓練
・車両操縦委託、重機操縦養成訓練
・予備自衛官招集訓練
・部隊間業務研修</t>
    <rPh sb="1" eb="3">
      <t>ジツム</t>
    </rPh>
    <rPh sb="3" eb="5">
      <t>クンレン</t>
    </rPh>
    <rPh sb="6" eb="8">
      <t>カイシ</t>
    </rPh>
    <rPh sb="9" eb="11">
      <t>シュウリョウ</t>
    </rPh>
    <rPh sb="11" eb="13">
      <t>ジョウシン</t>
    </rPh>
    <rPh sb="16" eb="18">
      <t>イタク</t>
    </rPh>
    <rPh sb="27" eb="29">
      <t>シンチャク</t>
    </rPh>
    <rPh sb="29" eb="30">
      <t>ニン</t>
    </rPh>
    <rPh sb="30" eb="32">
      <t>ドウニュウ</t>
    </rPh>
    <rPh sb="33" eb="34">
      <t>クウ</t>
    </rPh>
    <rPh sb="34" eb="35">
      <t>ソウ</t>
    </rPh>
    <rPh sb="35" eb="37">
      <t>シュウゴウ</t>
    </rPh>
    <rPh sb="37" eb="39">
      <t>キョウイク</t>
    </rPh>
    <rPh sb="39" eb="41">
      <t>クンレン</t>
    </rPh>
    <rPh sb="43" eb="45">
      <t>シャリョウ</t>
    </rPh>
    <rPh sb="45" eb="47">
      <t>ソウジュウ</t>
    </rPh>
    <rPh sb="47" eb="49">
      <t>イタク</t>
    </rPh>
    <rPh sb="50" eb="52">
      <t>ジュウキ</t>
    </rPh>
    <rPh sb="52" eb="54">
      <t>ソウジュウ</t>
    </rPh>
    <rPh sb="54" eb="56">
      <t>ヨウセイ</t>
    </rPh>
    <rPh sb="56" eb="58">
      <t>クンレン</t>
    </rPh>
    <rPh sb="60" eb="62">
      <t>ヨビ</t>
    </rPh>
    <rPh sb="62" eb="65">
      <t>ジエイカン</t>
    </rPh>
    <rPh sb="65" eb="67">
      <t>ショウシュウ</t>
    </rPh>
    <rPh sb="67" eb="69">
      <t>クンレン</t>
    </rPh>
    <rPh sb="71" eb="73">
      <t>ブタイ</t>
    </rPh>
    <rPh sb="73" eb="74">
      <t>カン</t>
    </rPh>
    <rPh sb="74" eb="76">
      <t>ギョウム</t>
    </rPh>
    <rPh sb="76" eb="78">
      <t>ケンシュウ</t>
    </rPh>
    <phoneticPr fontId="12"/>
  </si>
  <si>
    <t>隊の部隊訓練(練成訓練)に関する文書</t>
    <rPh sb="0" eb="1">
      <t>タイ</t>
    </rPh>
    <rPh sb="2" eb="4">
      <t>ブタイ</t>
    </rPh>
    <rPh sb="4" eb="6">
      <t>クンレン</t>
    </rPh>
    <rPh sb="7" eb="11">
      <t>レンセイクンレン</t>
    </rPh>
    <rPh sb="13" eb="14">
      <t>カン</t>
    </rPh>
    <rPh sb="16" eb="18">
      <t>ブンショ</t>
    </rPh>
    <phoneticPr fontId="5"/>
  </si>
  <si>
    <t>隊における練成訓練進捗状況報告</t>
    <rPh sb="0" eb="1">
      <t>タイ</t>
    </rPh>
    <rPh sb="5" eb="7">
      <t>レンセイ</t>
    </rPh>
    <rPh sb="7" eb="9">
      <t>クンレン</t>
    </rPh>
    <rPh sb="9" eb="11">
      <t>シンチョク</t>
    </rPh>
    <rPh sb="11" eb="13">
      <t>ジョウキョウ</t>
    </rPh>
    <rPh sb="13" eb="15">
      <t>ホウコク</t>
    </rPh>
    <phoneticPr fontId="12"/>
  </si>
  <si>
    <t>・隊の部隊訓練実施等に係る文書</t>
    <rPh sb="1" eb="2">
      <t>タイ</t>
    </rPh>
    <rPh sb="3" eb="5">
      <t>ブタイ</t>
    </rPh>
    <rPh sb="5" eb="7">
      <t>クンレン</t>
    </rPh>
    <rPh sb="7" eb="9">
      <t>ジッシ</t>
    </rPh>
    <rPh sb="9" eb="10">
      <t>トウ</t>
    </rPh>
    <rPh sb="11" eb="12">
      <t>カカ</t>
    </rPh>
    <rPh sb="13" eb="15">
      <t>ブンショ</t>
    </rPh>
    <phoneticPr fontId="12"/>
  </si>
  <si>
    <t>隊における練成訓練計画及び成果報告</t>
    <rPh sb="0" eb="1">
      <t>タイ</t>
    </rPh>
    <rPh sb="5" eb="7">
      <t>レンセイ</t>
    </rPh>
    <rPh sb="7" eb="9">
      <t>クンレン</t>
    </rPh>
    <rPh sb="9" eb="11">
      <t>ケイカク</t>
    </rPh>
    <rPh sb="11" eb="12">
      <t>オヨ</t>
    </rPh>
    <rPh sb="13" eb="15">
      <t>セイカ</t>
    </rPh>
    <rPh sb="15" eb="17">
      <t>ホウコク</t>
    </rPh>
    <phoneticPr fontId="12"/>
  </si>
  <si>
    <t xml:space="preserve">・基地警備増強要員集合訓練
・タイガーチーム養成訓練
・基地警備訓練
・三沢基地警護訓練
・基地警備(実地)訓練
・基地警備集合訓練(団以上の計画)
・基地警備教導訓練
</t>
    <rPh sb="1" eb="3">
      <t>キチ</t>
    </rPh>
    <rPh sb="3" eb="5">
      <t>ケイビ</t>
    </rPh>
    <rPh sb="5" eb="7">
      <t>ゾウキョウ</t>
    </rPh>
    <rPh sb="7" eb="9">
      <t>ヨウイン</t>
    </rPh>
    <rPh sb="9" eb="11">
      <t>シュウゴウ</t>
    </rPh>
    <rPh sb="11" eb="13">
      <t>クンレン</t>
    </rPh>
    <rPh sb="22" eb="24">
      <t>ヨウセイ</t>
    </rPh>
    <rPh sb="24" eb="26">
      <t>クンレン</t>
    </rPh>
    <rPh sb="28" eb="30">
      <t>キチ</t>
    </rPh>
    <rPh sb="30" eb="32">
      <t>ケイビ</t>
    </rPh>
    <rPh sb="32" eb="34">
      <t>クンレン</t>
    </rPh>
    <rPh sb="36" eb="38">
      <t>ミサワ</t>
    </rPh>
    <rPh sb="38" eb="40">
      <t>キチ</t>
    </rPh>
    <rPh sb="40" eb="42">
      <t>ケイゴ</t>
    </rPh>
    <rPh sb="42" eb="44">
      <t>クンレン</t>
    </rPh>
    <rPh sb="46" eb="48">
      <t>キチ</t>
    </rPh>
    <rPh sb="48" eb="50">
      <t>ケイビ</t>
    </rPh>
    <rPh sb="51" eb="53">
      <t>ジッチ</t>
    </rPh>
    <rPh sb="54" eb="56">
      <t>クンレン</t>
    </rPh>
    <rPh sb="58" eb="60">
      <t>キチ</t>
    </rPh>
    <rPh sb="60" eb="62">
      <t>ケイビ</t>
    </rPh>
    <rPh sb="62" eb="64">
      <t>シュウゴウ</t>
    </rPh>
    <rPh sb="64" eb="66">
      <t>クンレン</t>
    </rPh>
    <rPh sb="67" eb="68">
      <t>ダン</t>
    </rPh>
    <rPh sb="68" eb="70">
      <t>イジョウ</t>
    </rPh>
    <rPh sb="71" eb="73">
      <t>ケイカク</t>
    </rPh>
    <rPh sb="76" eb="78">
      <t>キチ</t>
    </rPh>
    <rPh sb="78" eb="80">
      <t>ケイビ</t>
    </rPh>
    <rPh sb="80" eb="82">
      <t>キョウドウ</t>
    </rPh>
    <rPh sb="82" eb="84">
      <t>クンレン</t>
    </rPh>
    <phoneticPr fontId="5"/>
  </si>
  <si>
    <t>・基地防空運用要員集合訓練
・基地防空戦闘訓練
・機動展開、現地偵察、長距離車両操縦訓練
・ＥＰ訓練、ミサイル組立、不発弾処理訓練
・基地防空教導訓練
・基地防空部隊年次射撃訓練
・防空戦闘（模擬）訓練に関する文書
・基地防空隊機動展開訓練等の実施について</t>
    <rPh sb="1" eb="3">
      <t>キチ</t>
    </rPh>
    <rPh sb="3" eb="5">
      <t>ボウクウ</t>
    </rPh>
    <rPh sb="5" eb="7">
      <t>ウンヨウ</t>
    </rPh>
    <rPh sb="7" eb="9">
      <t>ヨウイン</t>
    </rPh>
    <rPh sb="9" eb="11">
      <t>シュウゴウ</t>
    </rPh>
    <rPh sb="11" eb="13">
      <t>クンレン</t>
    </rPh>
    <rPh sb="15" eb="17">
      <t>キチ</t>
    </rPh>
    <rPh sb="17" eb="19">
      <t>ボウクウ</t>
    </rPh>
    <rPh sb="19" eb="21">
      <t>セントウ</t>
    </rPh>
    <rPh sb="21" eb="23">
      <t>クンレン</t>
    </rPh>
    <rPh sb="25" eb="27">
      <t>キドウ</t>
    </rPh>
    <rPh sb="27" eb="29">
      <t>テンカイ</t>
    </rPh>
    <rPh sb="30" eb="32">
      <t>ゲンチ</t>
    </rPh>
    <rPh sb="32" eb="34">
      <t>テイサツ</t>
    </rPh>
    <rPh sb="35" eb="38">
      <t>チョウキョリ</t>
    </rPh>
    <rPh sb="38" eb="40">
      <t>シャリョウ</t>
    </rPh>
    <rPh sb="40" eb="42">
      <t>ソウジュウ</t>
    </rPh>
    <rPh sb="42" eb="44">
      <t>クンレン</t>
    </rPh>
    <rPh sb="48" eb="50">
      <t>クンレン</t>
    </rPh>
    <rPh sb="55" eb="57">
      <t>クミタテ</t>
    </rPh>
    <rPh sb="58" eb="61">
      <t>フハツダン</t>
    </rPh>
    <rPh sb="61" eb="63">
      <t>ショリ</t>
    </rPh>
    <rPh sb="63" eb="65">
      <t>クンレン</t>
    </rPh>
    <rPh sb="67" eb="69">
      <t>キチ</t>
    </rPh>
    <rPh sb="69" eb="71">
      <t>ボウクウ</t>
    </rPh>
    <rPh sb="71" eb="73">
      <t>キョウドウ</t>
    </rPh>
    <rPh sb="73" eb="75">
      <t>クンレン</t>
    </rPh>
    <rPh sb="77" eb="79">
      <t>キチ</t>
    </rPh>
    <rPh sb="79" eb="81">
      <t>ボウクウ</t>
    </rPh>
    <rPh sb="81" eb="83">
      <t>ブタイ</t>
    </rPh>
    <rPh sb="83" eb="85">
      <t>ネンジ</t>
    </rPh>
    <rPh sb="85" eb="87">
      <t>シャゲキ</t>
    </rPh>
    <rPh sb="87" eb="89">
      <t>クンレン</t>
    </rPh>
    <phoneticPr fontId="5"/>
  </si>
  <si>
    <t>・〇〇年度演習、検閲等に係る文書</t>
    <rPh sb="5" eb="7">
      <t>エンシュウ</t>
    </rPh>
    <rPh sb="8" eb="10">
      <t>ケンエツ</t>
    </rPh>
    <rPh sb="10" eb="11">
      <t>トウ</t>
    </rPh>
    <rPh sb="12" eb="13">
      <t>カカ</t>
    </rPh>
    <rPh sb="14" eb="16">
      <t>ブンショ</t>
    </rPh>
    <phoneticPr fontId="5"/>
  </si>
  <si>
    <t>・〇〇年度業務計画</t>
    <rPh sb="5" eb="7">
      <t>ギョウム</t>
    </rPh>
    <rPh sb="7" eb="9">
      <t>ケイカク</t>
    </rPh>
    <phoneticPr fontId="10"/>
  </si>
  <si>
    <t>・業務計画作成に係る業務調整</t>
    <phoneticPr fontId="13"/>
  </si>
  <si>
    <t>基地の警備に係る警備情勢を示す文書、隊務運営方針</t>
    <rPh sb="0" eb="2">
      <t>キチ</t>
    </rPh>
    <rPh sb="3" eb="5">
      <t>ケイビ</t>
    </rPh>
    <rPh sb="6" eb="7">
      <t>カカ</t>
    </rPh>
    <rPh sb="8" eb="10">
      <t>ケイビ</t>
    </rPh>
    <rPh sb="10" eb="12">
      <t>ジョウセイ</t>
    </rPh>
    <rPh sb="13" eb="14">
      <t>シメ</t>
    </rPh>
    <rPh sb="15" eb="17">
      <t>ブンショ</t>
    </rPh>
    <rPh sb="18" eb="20">
      <t>タイム</t>
    </rPh>
    <rPh sb="20" eb="22">
      <t>ウンエイ</t>
    </rPh>
    <rPh sb="22" eb="24">
      <t>ホウシン</t>
    </rPh>
    <phoneticPr fontId="5"/>
  </si>
  <si>
    <t>・基地の警備に係る警備情勢を示す文書
・隊務運営方針</t>
    <rPh sb="1" eb="3">
      <t>キチ</t>
    </rPh>
    <rPh sb="4" eb="6">
      <t>ケイビ</t>
    </rPh>
    <rPh sb="7" eb="8">
      <t>カカ</t>
    </rPh>
    <rPh sb="9" eb="11">
      <t>ケイビ</t>
    </rPh>
    <rPh sb="11" eb="13">
      <t>ジョウセイ</t>
    </rPh>
    <rPh sb="14" eb="15">
      <t>シメ</t>
    </rPh>
    <rPh sb="16" eb="18">
      <t>ブンショ</t>
    </rPh>
    <rPh sb="20" eb="22">
      <t>タイム</t>
    </rPh>
    <rPh sb="22" eb="24">
      <t>ウンエイ</t>
    </rPh>
    <rPh sb="24" eb="26">
      <t>ホウシン</t>
    </rPh>
    <phoneticPr fontId="5"/>
  </si>
  <si>
    <t>・地上待機規則
・地上待機に係る文書</t>
    <rPh sb="1" eb="3">
      <t>チジョウ</t>
    </rPh>
    <rPh sb="3" eb="5">
      <t>タイキ</t>
    </rPh>
    <rPh sb="5" eb="7">
      <t>キソク</t>
    </rPh>
    <rPh sb="9" eb="11">
      <t>チジョウ</t>
    </rPh>
    <rPh sb="11" eb="13">
      <t>タイキ</t>
    </rPh>
    <rPh sb="14" eb="15">
      <t>カカ</t>
    </rPh>
    <rPh sb="16" eb="18">
      <t>ブンショ</t>
    </rPh>
    <phoneticPr fontId="10"/>
  </si>
  <si>
    <t>・警備犬の管理運用等</t>
    <rPh sb="1" eb="3">
      <t>ケイビ</t>
    </rPh>
    <rPh sb="3" eb="4">
      <t>イヌ</t>
    </rPh>
    <rPh sb="5" eb="7">
      <t>カンリ</t>
    </rPh>
    <rPh sb="7" eb="9">
      <t>ウンヨウ</t>
    </rPh>
    <rPh sb="9" eb="10">
      <t>トウ</t>
    </rPh>
    <phoneticPr fontId="10"/>
  </si>
  <si>
    <t>・パソコン管理簿
・〇〇年度パソコン管理簿</t>
    <rPh sb="5" eb="7">
      <t>カンリ</t>
    </rPh>
    <rPh sb="7" eb="8">
      <t>キボ</t>
    </rPh>
    <rPh sb="12" eb="14">
      <t>ネンド</t>
    </rPh>
    <phoneticPr fontId="10"/>
  </si>
  <si>
    <t>・可搬型記憶媒体(媒体種類)管理簿
・〇〇年度可搬型記憶媒体(媒体種類)管理簿</t>
    <rPh sb="21" eb="23">
      <t>ネンド</t>
    </rPh>
    <phoneticPr fontId="13"/>
  </si>
  <si>
    <t>・ソフトウェア管理台帳
・ソフトウェア管理台帳（廃棄）</t>
    <rPh sb="7" eb="11">
      <t>カンリダイチョウ</t>
    </rPh>
    <rPh sb="24" eb="26">
      <t>ハイキ</t>
    </rPh>
    <phoneticPr fontId="13"/>
  </si>
  <si>
    <t>・〇〇年度官品パソコン持出簿
・〇〇年度可搬記憶媒体使用記録簿
・〇〇年度パソコン員数点検簿
・〇〇年度官品パソコン等定期及び臨時点検簿
・端末等管理台帳</t>
    <rPh sb="5" eb="7">
      <t>カンヒン</t>
    </rPh>
    <rPh sb="11" eb="13">
      <t>モチダシ</t>
    </rPh>
    <rPh sb="13" eb="14">
      <t>ボ</t>
    </rPh>
    <rPh sb="20" eb="22">
      <t>カハン</t>
    </rPh>
    <rPh sb="22" eb="24">
      <t>キオク</t>
    </rPh>
    <rPh sb="24" eb="26">
      <t>バイタイ</t>
    </rPh>
    <rPh sb="26" eb="28">
      <t>シヨウ</t>
    </rPh>
    <rPh sb="28" eb="30">
      <t>キロク</t>
    </rPh>
    <rPh sb="30" eb="31">
      <t>ボ</t>
    </rPh>
    <rPh sb="41" eb="45">
      <t>インスウテンケン</t>
    </rPh>
    <rPh sb="45" eb="46">
      <t>ボ</t>
    </rPh>
    <rPh sb="52" eb="54">
      <t>カンヒン</t>
    </rPh>
    <rPh sb="58" eb="59">
      <t>トウ</t>
    </rPh>
    <rPh sb="59" eb="61">
      <t>テイキ</t>
    </rPh>
    <rPh sb="61" eb="62">
      <t>オヨ</t>
    </rPh>
    <rPh sb="63" eb="65">
      <t>リンジ</t>
    </rPh>
    <rPh sb="65" eb="67">
      <t>テンケン</t>
    </rPh>
    <rPh sb="67" eb="68">
      <t>ボ</t>
    </rPh>
    <rPh sb="70" eb="72">
      <t>タンマツ</t>
    </rPh>
    <rPh sb="72" eb="73">
      <t>トウ</t>
    </rPh>
    <rPh sb="73" eb="77">
      <t>カンリダイチョウ</t>
    </rPh>
    <phoneticPr fontId="13"/>
  </si>
  <si>
    <t>・誓約書
・誓約書（終了分）</t>
    <rPh sb="1" eb="4">
      <t>セイヤクショ</t>
    </rPh>
    <rPh sb="10" eb="12">
      <t>シュウリョウ</t>
    </rPh>
    <rPh sb="12" eb="13">
      <t>ブン</t>
    </rPh>
    <phoneticPr fontId="13"/>
  </si>
  <si>
    <t>・情報保証の自己点検に係る文書</t>
    <phoneticPr fontId="13"/>
  </si>
  <si>
    <t>・情報保証調査、結果、是正処置に関する文書</t>
  </si>
  <si>
    <t>・〇〇年度航空自衛隊情報流出防止強化週間
・〇〇年度情報セキュリティー月間</t>
    <rPh sb="5" eb="7">
      <t>コウクウ</t>
    </rPh>
    <rPh sb="7" eb="10">
      <t>ジエイタイ</t>
    </rPh>
    <rPh sb="10" eb="12">
      <t>ジョウホウ</t>
    </rPh>
    <rPh sb="12" eb="14">
      <t>リュウシュツ</t>
    </rPh>
    <rPh sb="14" eb="16">
      <t>ボウシ</t>
    </rPh>
    <rPh sb="16" eb="18">
      <t>キョウカ</t>
    </rPh>
    <rPh sb="18" eb="20">
      <t>シュウカン</t>
    </rPh>
    <rPh sb="26" eb="28">
      <t>ジョウホウ</t>
    </rPh>
    <rPh sb="35" eb="37">
      <t>ゲッカン</t>
    </rPh>
    <phoneticPr fontId="10"/>
  </si>
  <si>
    <t>更新を要することとなった日又は部隊ＬＡＮが廃止された日に係る特定日以後３年</t>
    <rPh sb="0" eb="2">
      <t>コウシン</t>
    </rPh>
    <phoneticPr fontId="10"/>
  </si>
  <si>
    <t>・施設作業要求書
・〇〇年度電気器具使用許可申請
・節電推進、危険物施設等定期点検
・空調検査、防火設備点検、保安点検</t>
    <rPh sb="1" eb="3">
      <t>シセツ</t>
    </rPh>
    <rPh sb="3" eb="5">
      <t>サギョウ</t>
    </rPh>
    <rPh sb="5" eb="8">
      <t>ヨウキュウショ</t>
    </rPh>
    <rPh sb="14" eb="16">
      <t>デンキ</t>
    </rPh>
    <rPh sb="16" eb="18">
      <t>キグ</t>
    </rPh>
    <rPh sb="18" eb="20">
      <t>シヨウ</t>
    </rPh>
    <rPh sb="20" eb="22">
      <t>キョカ</t>
    </rPh>
    <rPh sb="22" eb="24">
      <t>シンセイ</t>
    </rPh>
    <rPh sb="26" eb="28">
      <t>セツデン</t>
    </rPh>
    <rPh sb="28" eb="30">
      <t>スイシン</t>
    </rPh>
    <rPh sb="31" eb="34">
      <t>キケンブツ</t>
    </rPh>
    <rPh sb="34" eb="36">
      <t>シセツ</t>
    </rPh>
    <rPh sb="36" eb="37">
      <t>トウ</t>
    </rPh>
    <rPh sb="37" eb="39">
      <t>テイキ</t>
    </rPh>
    <rPh sb="39" eb="41">
      <t>テンケン</t>
    </rPh>
    <rPh sb="43" eb="45">
      <t>クウチョウ</t>
    </rPh>
    <rPh sb="45" eb="47">
      <t>ケンサ</t>
    </rPh>
    <rPh sb="48" eb="50">
      <t>ボウカ</t>
    </rPh>
    <rPh sb="50" eb="52">
      <t>セツビ</t>
    </rPh>
    <rPh sb="52" eb="54">
      <t>テンケン</t>
    </rPh>
    <rPh sb="55" eb="57">
      <t>ホアン</t>
    </rPh>
    <rPh sb="57" eb="59">
      <t>テンケン</t>
    </rPh>
    <phoneticPr fontId="5"/>
  </si>
  <si>
    <t>・秘密登録簿
・秘密接受簿</t>
    <rPh sb="1" eb="3">
      <t>ヒミツ</t>
    </rPh>
    <rPh sb="3" eb="6">
      <t>トウロクボ</t>
    </rPh>
    <rPh sb="8" eb="10">
      <t>ヒミツ</t>
    </rPh>
    <rPh sb="10" eb="12">
      <t>セツジュ</t>
    </rPh>
    <rPh sb="12" eb="13">
      <t>ボ</t>
    </rPh>
    <phoneticPr fontId="10"/>
  </si>
  <si>
    <t>秘密登録簿と同一の保存期間（ただし、秘密文書等の廃棄に係るものについては、５年）</t>
    <rPh sb="0" eb="2">
      <t>ヒミツ</t>
    </rPh>
    <rPh sb="2" eb="4">
      <t>トウロク</t>
    </rPh>
    <rPh sb="4" eb="5">
      <t>ボ</t>
    </rPh>
    <rPh sb="6" eb="8">
      <t>ドウイツ</t>
    </rPh>
    <rPh sb="9" eb="13">
      <t>ホゾンキカン</t>
    </rPh>
    <rPh sb="18" eb="20">
      <t>ヒミツ</t>
    </rPh>
    <rPh sb="20" eb="23">
      <t>ブンショトウ</t>
    </rPh>
    <rPh sb="24" eb="26">
      <t>ハイキ</t>
    </rPh>
    <rPh sb="27" eb="28">
      <t>カカ</t>
    </rPh>
    <rPh sb="38" eb="39">
      <t>ネン</t>
    </rPh>
    <phoneticPr fontId="13"/>
  </si>
  <si>
    <t>・秘の指定見直し実施記録簿
・閲覧簿
・複写記録簿</t>
    <rPh sb="1" eb="2">
      <t>ヒ</t>
    </rPh>
    <rPh sb="3" eb="5">
      <t>シテイ</t>
    </rPh>
    <rPh sb="5" eb="7">
      <t>ミナオ</t>
    </rPh>
    <rPh sb="8" eb="10">
      <t>ジッシ</t>
    </rPh>
    <rPh sb="10" eb="12">
      <t>キロク</t>
    </rPh>
    <rPh sb="12" eb="13">
      <t>ボ</t>
    </rPh>
    <rPh sb="15" eb="18">
      <t>エツランボ</t>
    </rPh>
    <rPh sb="20" eb="22">
      <t>フクシャ</t>
    </rPh>
    <rPh sb="22" eb="24">
      <t>キロク</t>
    </rPh>
    <rPh sb="24" eb="25">
      <t>ボ</t>
    </rPh>
    <phoneticPr fontId="13"/>
  </si>
  <si>
    <t xml:space="preserve">・〇〇年度定期検査報告書
</t>
    <rPh sb="5" eb="7">
      <t>テイキ</t>
    </rPh>
    <rPh sb="7" eb="9">
      <t>ケンサ</t>
    </rPh>
    <rPh sb="9" eb="11">
      <t>ホウコク</t>
    </rPh>
    <rPh sb="11" eb="12">
      <t>ショ</t>
    </rPh>
    <phoneticPr fontId="13"/>
  </si>
  <si>
    <t>・保全に関する誓約書
・保全に関する誓約書（終了分）</t>
    <rPh sb="1" eb="3">
      <t>ホゼン</t>
    </rPh>
    <rPh sb="4" eb="5">
      <t>カン</t>
    </rPh>
    <rPh sb="7" eb="10">
      <t>セイヤクショ</t>
    </rPh>
    <rPh sb="12" eb="14">
      <t>ホゼン</t>
    </rPh>
    <rPh sb="15" eb="16">
      <t>カン</t>
    </rPh>
    <rPh sb="22" eb="24">
      <t>シュウリョウ</t>
    </rPh>
    <rPh sb="24" eb="25">
      <t>ブン</t>
    </rPh>
    <phoneticPr fontId="13"/>
  </si>
  <si>
    <t>・特定秘密取扱職員名簿</t>
    <rPh sb="1" eb="3">
      <t>トクテイ</t>
    </rPh>
    <rPh sb="3" eb="5">
      <t>ヒミツ</t>
    </rPh>
    <rPh sb="5" eb="7">
      <t>トリアツカ</t>
    </rPh>
    <rPh sb="7" eb="9">
      <t>ショクイン</t>
    </rPh>
    <rPh sb="9" eb="11">
      <t>メイボ</t>
    </rPh>
    <phoneticPr fontId="13"/>
  </si>
  <si>
    <t>・〇〇年度秘密取扱者名簿
・引継証明簿
・〇〇年度点検簿</t>
    <rPh sb="5" eb="7">
      <t>ヒミツ</t>
    </rPh>
    <rPh sb="7" eb="9">
      <t>トリアツカ</t>
    </rPh>
    <rPh sb="9" eb="10">
      <t>シャ</t>
    </rPh>
    <rPh sb="10" eb="12">
      <t>メイボ</t>
    </rPh>
    <rPh sb="14" eb="16">
      <t>ヒキツギ</t>
    </rPh>
    <rPh sb="16" eb="18">
      <t>ショウメイ</t>
    </rPh>
    <rPh sb="18" eb="19">
      <t>ボ</t>
    </rPh>
    <rPh sb="25" eb="27">
      <t>テンケン</t>
    </rPh>
    <rPh sb="27" eb="28">
      <t>ボ</t>
    </rPh>
    <phoneticPr fontId="13"/>
  </si>
  <si>
    <t>・立入申請書</t>
    <rPh sb="1" eb="3">
      <t>タチイリ</t>
    </rPh>
    <rPh sb="3" eb="5">
      <t>シンセイ</t>
    </rPh>
    <rPh sb="5" eb="6">
      <t>ショ</t>
    </rPh>
    <phoneticPr fontId="13"/>
  </si>
  <si>
    <t>・情報流出防止に係る隊員に対する個人面談実施状況</t>
    <phoneticPr fontId="13"/>
  </si>
  <si>
    <t>・〇〇年度常時立入許可証点検記録</t>
    <rPh sb="5" eb="7">
      <t>ジョウジ</t>
    </rPh>
    <rPh sb="7" eb="9">
      <t>タチイリ</t>
    </rPh>
    <rPh sb="9" eb="11">
      <t>キョカ</t>
    </rPh>
    <rPh sb="11" eb="12">
      <t>アカシ</t>
    </rPh>
    <rPh sb="12" eb="14">
      <t>テンケン</t>
    </rPh>
    <rPh sb="14" eb="16">
      <t>キロク</t>
    </rPh>
    <phoneticPr fontId="13"/>
  </si>
  <si>
    <t>・保管容器かぎ引継簿
・保管容器文字盤組合わせ変更記録簿</t>
    <rPh sb="1" eb="3">
      <t>ホカン</t>
    </rPh>
    <rPh sb="3" eb="5">
      <t>ヨウキ</t>
    </rPh>
    <rPh sb="7" eb="9">
      <t>ヒキツギ</t>
    </rPh>
    <rPh sb="9" eb="10">
      <t>ボ</t>
    </rPh>
    <phoneticPr fontId="10"/>
  </si>
  <si>
    <t>・〇〇年度保管容器日日点検簿</t>
    <rPh sb="5" eb="7">
      <t>ホカン</t>
    </rPh>
    <rPh sb="7" eb="9">
      <t>ヨウキ</t>
    </rPh>
    <rPh sb="9" eb="11">
      <t>ニチニチ</t>
    </rPh>
    <rPh sb="11" eb="13">
      <t>テンケン</t>
    </rPh>
    <rPh sb="13" eb="14">
      <t>ボ</t>
    </rPh>
    <phoneticPr fontId="10"/>
  </si>
  <si>
    <t xml:space="preserve">・〇〇年度情報保全計画
・〇〇年度航空自衛隊秘密保全強化週間
・〇〇年度保全教育実施状況報告書
</t>
    <rPh sb="5" eb="7">
      <t>ジョウホウ</t>
    </rPh>
    <rPh sb="7" eb="9">
      <t>ホゼン</t>
    </rPh>
    <rPh sb="9" eb="11">
      <t>ケイカク</t>
    </rPh>
    <rPh sb="17" eb="19">
      <t>コウクウ</t>
    </rPh>
    <rPh sb="19" eb="22">
      <t>ジエイタイ</t>
    </rPh>
    <rPh sb="22" eb="24">
      <t>ヒミツ</t>
    </rPh>
    <rPh sb="24" eb="26">
      <t>ホゼン</t>
    </rPh>
    <rPh sb="26" eb="28">
      <t>キョウカ</t>
    </rPh>
    <rPh sb="28" eb="30">
      <t>シュウカン</t>
    </rPh>
    <rPh sb="36" eb="38">
      <t>ホゼン</t>
    </rPh>
    <rPh sb="38" eb="40">
      <t>キョウイク</t>
    </rPh>
    <rPh sb="40" eb="42">
      <t>ジッシ</t>
    </rPh>
    <rPh sb="42" eb="44">
      <t>ジョウキョウ</t>
    </rPh>
    <rPh sb="44" eb="47">
      <t>ホウコクショ</t>
    </rPh>
    <phoneticPr fontId="10"/>
  </si>
  <si>
    <t>・〇〇年度定期秘密保全検査の結果及び是正報告書
・航空自衛隊クラウドシステム検査結果</t>
    <rPh sb="5" eb="7">
      <t>テイキ</t>
    </rPh>
    <rPh sb="7" eb="9">
      <t>ヒミツ</t>
    </rPh>
    <rPh sb="9" eb="11">
      <t>ホゼン</t>
    </rPh>
    <rPh sb="11" eb="13">
      <t>ケンサ</t>
    </rPh>
    <rPh sb="14" eb="16">
      <t>ケッカ</t>
    </rPh>
    <rPh sb="16" eb="17">
      <t>オヨ</t>
    </rPh>
    <rPh sb="18" eb="20">
      <t>ゼセイ</t>
    </rPh>
    <rPh sb="20" eb="23">
      <t>ホウコクショ</t>
    </rPh>
    <rPh sb="25" eb="27">
      <t>コウクウ</t>
    </rPh>
    <rPh sb="27" eb="30">
      <t>ジエイタイ</t>
    </rPh>
    <rPh sb="38" eb="40">
      <t>ケンサ</t>
    </rPh>
    <rPh sb="40" eb="42">
      <t>ケッカ</t>
    </rPh>
    <phoneticPr fontId="5"/>
  </si>
  <si>
    <t>特通型装備品等の保有状況に関する文書</t>
    <rPh sb="0" eb="1">
      <t>トク</t>
    </rPh>
    <rPh sb="1" eb="2">
      <t>ツウ</t>
    </rPh>
    <rPh sb="2" eb="3">
      <t>ガタ</t>
    </rPh>
    <rPh sb="3" eb="6">
      <t>ソウビヒン</t>
    </rPh>
    <rPh sb="6" eb="7">
      <t>トウ</t>
    </rPh>
    <rPh sb="8" eb="10">
      <t>ホユウ</t>
    </rPh>
    <rPh sb="10" eb="12">
      <t>ジョウキョウ</t>
    </rPh>
    <rPh sb="13" eb="14">
      <t>カン</t>
    </rPh>
    <rPh sb="16" eb="18">
      <t>ブンショ</t>
    </rPh>
    <phoneticPr fontId="5"/>
  </si>
  <si>
    <t>特通型装備品等の保有状況等に関する文書</t>
    <rPh sb="0" eb="1">
      <t>トク</t>
    </rPh>
    <rPh sb="1" eb="2">
      <t>ツウ</t>
    </rPh>
    <rPh sb="2" eb="3">
      <t>ガタ</t>
    </rPh>
    <rPh sb="3" eb="6">
      <t>ソウビヒン</t>
    </rPh>
    <rPh sb="6" eb="7">
      <t>トウ</t>
    </rPh>
    <rPh sb="8" eb="10">
      <t>ホユウ</t>
    </rPh>
    <rPh sb="10" eb="12">
      <t>ジョウキョウ</t>
    </rPh>
    <rPh sb="12" eb="13">
      <t>トウ</t>
    </rPh>
    <rPh sb="14" eb="15">
      <t>カン</t>
    </rPh>
    <rPh sb="17" eb="19">
      <t>ブンショ</t>
    </rPh>
    <phoneticPr fontId="5"/>
  </si>
  <si>
    <t>・特通型装備品等の保有状況等に関する文書</t>
    <rPh sb="1" eb="2">
      <t>トク</t>
    </rPh>
    <rPh sb="2" eb="3">
      <t>ツウ</t>
    </rPh>
    <rPh sb="3" eb="4">
      <t>ガタ</t>
    </rPh>
    <rPh sb="4" eb="7">
      <t>ソウビヒン</t>
    </rPh>
    <rPh sb="7" eb="8">
      <t>トウ</t>
    </rPh>
    <rPh sb="9" eb="11">
      <t>ホユウ</t>
    </rPh>
    <rPh sb="11" eb="13">
      <t>ジョウキョウ</t>
    </rPh>
    <rPh sb="13" eb="14">
      <t>トウ</t>
    </rPh>
    <rPh sb="15" eb="16">
      <t>カン</t>
    </rPh>
    <rPh sb="18" eb="20">
      <t>ブンショ</t>
    </rPh>
    <phoneticPr fontId="5"/>
  </si>
  <si>
    <t>特通型装備品等の破棄に関する文書</t>
    <rPh sb="0" eb="1">
      <t>トク</t>
    </rPh>
    <rPh sb="1" eb="2">
      <t>ツウ</t>
    </rPh>
    <rPh sb="2" eb="3">
      <t>ガタ</t>
    </rPh>
    <rPh sb="3" eb="6">
      <t>ソウビヒン</t>
    </rPh>
    <rPh sb="6" eb="7">
      <t>トウ</t>
    </rPh>
    <rPh sb="8" eb="10">
      <t>ハキ</t>
    </rPh>
    <rPh sb="11" eb="12">
      <t>カン</t>
    </rPh>
    <rPh sb="14" eb="16">
      <t>ブンショ</t>
    </rPh>
    <phoneticPr fontId="5"/>
  </si>
  <si>
    <t>・特通型装備品等の破棄に関する文書</t>
    <rPh sb="1" eb="2">
      <t>トク</t>
    </rPh>
    <rPh sb="2" eb="3">
      <t>ツウ</t>
    </rPh>
    <rPh sb="3" eb="4">
      <t>ガタ</t>
    </rPh>
    <rPh sb="4" eb="7">
      <t>ソウビヒン</t>
    </rPh>
    <rPh sb="7" eb="8">
      <t>トウ</t>
    </rPh>
    <rPh sb="9" eb="11">
      <t>ハキ</t>
    </rPh>
    <rPh sb="12" eb="13">
      <t>カン</t>
    </rPh>
    <rPh sb="15" eb="17">
      <t>ブンショ</t>
    </rPh>
    <phoneticPr fontId="5"/>
  </si>
  <si>
    <t>輸送（123）</t>
    <phoneticPr fontId="13"/>
  </si>
  <si>
    <t>輸送に関係する台帳並びに運賃、料金等の支払いの証拠となる証票類及びその明細</t>
    <rPh sb="0" eb="2">
      <t>ユソウ</t>
    </rPh>
    <rPh sb="3" eb="5">
      <t>カンケイ</t>
    </rPh>
    <rPh sb="7" eb="9">
      <t>ダイチョウ</t>
    </rPh>
    <rPh sb="9" eb="10">
      <t>ナラ</t>
    </rPh>
    <rPh sb="12" eb="14">
      <t>ウンチン</t>
    </rPh>
    <rPh sb="15" eb="18">
      <t>リョウキントウ</t>
    </rPh>
    <rPh sb="19" eb="21">
      <t>シハラ</t>
    </rPh>
    <rPh sb="23" eb="25">
      <t>ショウコ</t>
    </rPh>
    <rPh sb="28" eb="31">
      <t>ショウヒョウルイ</t>
    </rPh>
    <rPh sb="31" eb="32">
      <t>オヨ</t>
    </rPh>
    <rPh sb="35" eb="37">
      <t>メイサイ</t>
    </rPh>
    <phoneticPr fontId="13"/>
  </si>
  <si>
    <t>運搬費差引簿、運搬費使用実績、自衛隊旅客運賃料金後払証（控）、輸送役務契約書、輸送役務発注書（控）、役務調達発注書発行台帳、自衛隊旅客運賃料金後払証発行台帳、カード等申請書、発注計画書、発注依頼書</t>
    <rPh sb="0" eb="3">
      <t>ウンパンヒ</t>
    </rPh>
    <rPh sb="3" eb="5">
      <t>サシヒキ</t>
    </rPh>
    <rPh sb="5" eb="6">
      <t>ボ</t>
    </rPh>
    <rPh sb="7" eb="10">
      <t>ウンパンヒ</t>
    </rPh>
    <rPh sb="10" eb="12">
      <t>シヨウ</t>
    </rPh>
    <rPh sb="12" eb="14">
      <t>ジッセキ</t>
    </rPh>
    <rPh sb="15" eb="18">
      <t>ジエイタイ</t>
    </rPh>
    <rPh sb="18" eb="20">
      <t>リョカク</t>
    </rPh>
    <rPh sb="20" eb="22">
      <t>ウンチン</t>
    </rPh>
    <rPh sb="22" eb="24">
      <t>リョウキン</t>
    </rPh>
    <rPh sb="24" eb="26">
      <t>ゴバラ</t>
    </rPh>
    <rPh sb="26" eb="27">
      <t>ショウ</t>
    </rPh>
    <rPh sb="28" eb="29">
      <t>ヒカ</t>
    </rPh>
    <rPh sb="31" eb="33">
      <t>ユソウ</t>
    </rPh>
    <rPh sb="33" eb="35">
      <t>エキム</t>
    </rPh>
    <rPh sb="35" eb="38">
      <t>ケイヤクショ</t>
    </rPh>
    <rPh sb="39" eb="43">
      <t>ユソウエキム</t>
    </rPh>
    <rPh sb="43" eb="46">
      <t>ハッチュウショ</t>
    </rPh>
    <rPh sb="47" eb="48">
      <t>ヒカエ</t>
    </rPh>
    <rPh sb="50" eb="52">
      <t>エキム</t>
    </rPh>
    <rPh sb="52" eb="54">
      <t>チョウタツ</t>
    </rPh>
    <rPh sb="54" eb="57">
      <t>ハッチュウショ</t>
    </rPh>
    <rPh sb="57" eb="59">
      <t>ハッコウ</t>
    </rPh>
    <rPh sb="59" eb="61">
      <t>ダイチョウ</t>
    </rPh>
    <rPh sb="62" eb="65">
      <t>ジエイタイ</t>
    </rPh>
    <rPh sb="65" eb="67">
      <t>リョカク</t>
    </rPh>
    <rPh sb="67" eb="71">
      <t>ウンチンリョウキン</t>
    </rPh>
    <rPh sb="71" eb="74">
      <t>ゴバライショウ</t>
    </rPh>
    <rPh sb="74" eb="78">
      <t>ハッコウダイチョウ</t>
    </rPh>
    <rPh sb="82" eb="83">
      <t>トウ</t>
    </rPh>
    <rPh sb="83" eb="86">
      <t>シンセイショ</t>
    </rPh>
    <rPh sb="87" eb="89">
      <t>ハッチュウ</t>
    </rPh>
    <rPh sb="89" eb="92">
      <t>ケイカクショ</t>
    </rPh>
    <rPh sb="93" eb="95">
      <t>ハッチュウ</t>
    </rPh>
    <rPh sb="95" eb="98">
      <t>イライショ</t>
    </rPh>
    <phoneticPr fontId="13"/>
  </si>
  <si>
    <t>・〇〇年度運搬費差引簿
・〇〇年度運搬費使用実績
・〇〇年度自衛隊旅客運賃料金後払証（控）
・〇〇年度輸送役務契約書
・〇〇年度輸送役務発注書（控）
・〇〇年度役務調達発注書発行台帳
・〇〇年度自衛隊旅客運賃料金後払証発行台帳
・〇〇年度カード等申請書
・〇〇年度発注計画書
・〇〇年度発注依頼書</t>
    <rPh sb="3" eb="5">
      <t>ネンド</t>
    </rPh>
    <rPh sb="5" eb="8">
      <t>ウンパンヒ</t>
    </rPh>
    <rPh sb="8" eb="10">
      <t>サシヒキ</t>
    </rPh>
    <rPh sb="10" eb="11">
      <t>ボ</t>
    </rPh>
    <rPh sb="17" eb="20">
      <t>ウンパンヒ</t>
    </rPh>
    <rPh sb="20" eb="24">
      <t>シヨウジッセキ</t>
    </rPh>
    <rPh sb="30" eb="33">
      <t>ジエイタイ</t>
    </rPh>
    <rPh sb="33" eb="35">
      <t>リョカク</t>
    </rPh>
    <rPh sb="35" eb="37">
      <t>ウンチン</t>
    </rPh>
    <rPh sb="37" eb="39">
      <t>リョウキン</t>
    </rPh>
    <rPh sb="39" eb="41">
      <t>ゴバラ</t>
    </rPh>
    <rPh sb="41" eb="42">
      <t>ショウ</t>
    </rPh>
    <rPh sb="43" eb="44">
      <t>ヒカエ</t>
    </rPh>
    <rPh sb="51" eb="55">
      <t>ユソウエキム</t>
    </rPh>
    <rPh sb="55" eb="58">
      <t>ケイヤクショ</t>
    </rPh>
    <rPh sb="64" eb="68">
      <t>ユソウエキム</t>
    </rPh>
    <rPh sb="68" eb="71">
      <t>ハッチュウショ</t>
    </rPh>
    <rPh sb="72" eb="73">
      <t>ヒカエ</t>
    </rPh>
    <rPh sb="80" eb="84">
      <t>エキムチョウタツ</t>
    </rPh>
    <rPh sb="84" eb="87">
      <t>ハッチュウショ</t>
    </rPh>
    <rPh sb="87" eb="89">
      <t>ハッコウ</t>
    </rPh>
    <rPh sb="89" eb="91">
      <t>ダイチョウ</t>
    </rPh>
    <rPh sb="97" eb="100">
      <t>ジエイタイ</t>
    </rPh>
    <rPh sb="100" eb="102">
      <t>リョカク</t>
    </rPh>
    <rPh sb="102" eb="104">
      <t>ウンチン</t>
    </rPh>
    <rPh sb="104" eb="106">
      <t>リョウキン</t>
    </rPh>
    <rPh sb="106" eb="109">
      <t>ゴバライショウ</t>
    </rPh>
    <rPh sb="109" eb="111">
      <t>ハッコウ</t>
    </rPh>
    <rPh sb="111" eb="113">
      <t>ダイチョウ</t>
    </rPh>
    <rPh sb="122" eb="123">
      <t>トウ</t>
    </rPh>
    <rPh sb="123" eb="126">
      <t>シンセイショ</t>
    </rPh>
    <rPh sb="132" eb="134">
      <t>ハッチュウ</t>
    </rPh>
    <rPh sb="134" eb="137">
      <t>ケイカクショ</t>
    </rPh>
    <rPh sb="143" eb="145">
      <t>ハッチュウ</t>
    </rPh>
    <rPh sb="145" eb="148">
      <t>イライショ</t>
    </rPh>
    <phoneticPr fontId="13"/>
  </si>
  <si>
    <t>輸送に関するその他証票類</t>
    <rPh sb="0" eb="2">
      <t>ユソウ</t>
    </rPh>
    <rPh sb="3" eb="4">
      <t>カン</t>
    </rPh>
    <rPh sb="8" eb="9">
      <t>タ</t>
    </rPh>
    <rPh sb="9" eb="12">
      <t>ショウヒョウルイ</t>
    </rPh>
    <phoneticPr fontId="13"/>
  </si>
  <si>
    <t>輸送実績、輸送請求票、空輸計画、空輸要求、運搬費予算要求書</t>
    <rPh sb="2" eb="4">
      <t>ジッセキ</t>
    </rPh>
    <rPh sb="5" eb="7">
      <t>ユソウ</t>
    </rPh>
    <rPh sb="7" eb="9">
      <t>セイキュウ</t>
    </rPh>
    <rPh sb="9" eb="10">
      <t>ヒョウ</t>
    </rPh>
    <rPh sb="11" eb="13">
      <t>クウユ</t>
    </rPh>
    <rPh sb="13" eb="15">
      <t>ケイカク</t>
    </rPh>
    <rPh sb="16" eb="18">
      <t>クウユ</t>
    </rPh>
    <rPh sb="18" eb="20">
      <t>ヨウキュウ</t>
    </rPh>
    <rPh sb="21" eb="24">
      <t>ウンパンヒ</t>
    </rPh>
    <rPh sb="24" eb="26">
      <t>ヨサン</t>
    </rPh>
    <rPh sb="26" eb="28">
      <t>ヨウキュウ</t>
    </rPh>
    <rPh sb="28" eb="29">
      <t>ショ</t>
    </rPh>
    <phoneticPr fontId="13"/>
  </si>
  <si>
    <t>・〇〇年度輸送実績
・〇〇年度輸送請求票
・〇〇年度空輸計画
・〇〇年度空輸要求
・〇〇年度運搬費予算要求書</t>
    <rPh sb="5" eb="7">
      <t>ユソウ</t>
    </rPh>
    <rPh sb="7" eb="9">
      <t>ジッセキ</t>
    </rPh>
    <rPh sb="26" eb="28">
      <t>クウユ</t>
    </rPh>
    <rPh sb="28" eb="30">
      <t>ケイカク</t>
    </rPh>
    <rPh sb="36" eb="38">
      <t>クウユ</t>
    </rPh>
    <rPh sb="38" eb="40">
      <t>ヨウキュウ</t>
    </rPh>
    <phoneticPr fontId="13"/>
  </si>
  <si>
    <t>車両等の運行等に関する記録等</t>
    <rPh sb="0" eb="2">
      <t>シャリョウ</t>
    </rPh>
    <phoneticPr fontId="13"/>
  </si>
  <si>
    <t>車両等操縦手資格記録</t>
    <rPh sb="0" eb="2">
      <t>シャリョウ</t>
    </rPh>
    <phoneticPr fontId="10"/>
  </si>
  <si>
    <t>・車両等操縦手資格記録</t>
    <phoneticPr fontId="13"/>
  </si>
  <si>
    <t>輸送に関する文書</t>
    <phoneticPr fontId="13"/>
  </si>
  <si>
    <t>車両等運行指令書、車両等配車計画表、運行記録、制限外積載許可申請書、特殊車両通行通知書、行動従事車両証明書発行状況表、酒気帯び確認記録搭載票、車両等操縦免許証各種申請書、空輸人員目録、空輸貨物目録、輸送請求台帳</t>
    <rPh sb="0" eb="3">
      <t>シャリョウトウ</t>
    </rPh>
    <rPh sb="3" eb="5">
      <t>ウンコウ</t>
    </rPh>
    <rPh sb="5" eb="8">
      <t>シレイショ</t>
    </rPh>
    <rPh sb="9" eb="12">
      <t>シャリョウトウ</t>
    </rPh>
    <rPh sb="12" eb="14">
      <t>ハイシャ</t>
    </rPh>
    <rPh sb="14" eb="16">
      <t>ケイカク</t>
    </rPh>
    <rPh sb="16" eb="17">
      <t>ヒョウ</t>
    </rPh>
    <rPh sb="67" eb="69">
      <t>トウサイ</t>
    </rPh>
    <rPh sb="69" eb="70">
      <t>ヒョウ</t>
    </rPh>
    <rPh sb="71" eb="74">
      <t>シャリョウトウ</t>
    </rPh>
    <rPh sb="74" eb="76">
      <t>ソウジュウ</t>
    </rPh>
    <rPh sb="76" eb="79">
      <t>メンキョショウ</t>
    </rPh>
    <rPh sb="79" eb="81">
      <t>カクシュ</t>
    </rPh>
    <rPh sb="81" eb="84">
      <t>シンセイショ</t>
    </rPh>
    <rPh sb="85" eb="87">
      <t>クウユ</t>
    </rPh>
    <rPh sb="87" eb="89">
      <t>ジンイン</t>
    </rPh>
    <rPh sb="89" eb="91">
      <t>モクロク</t>
    </rPh>
    <rPh sb="92" eb="94">
      <t>クウユ</t>
    </rPh>
    <rPh sb="94" eb="96">
      <t>カモツ</t>
    </rPh>
    <rPh sb="96" eb="98">
      <t>モクロク</t>
    </rPh>
    <phoneticPr fontId="13"/>
  </si>
  <si>
    <t xml:space="preserve">・〇〇年度輸送請求台帳
・〇〇年度車両等運行指令書
・〇〇年度車両等運行記録
・〇〇年度車両等配車計画表
・〇〇年度搭載票
・〇〇年度車両等操縦免許証各種申請書
・〇〇年度空輸人員目録
・〇〇年度空輸貨物目録
</t>
    <rPh sb="17" eb="20">
      <t>シャリョウトウ</t>
    </rPh>
    <rPh sb="20" eb="22">
      <t>ウンコウ</t>
    </rPh>
    <rPh sb="22" eb="25">
      <t>シレイショ</t>
    </rPh>
    <rPh sb="31" eb="34">
      <t>シャリョウトウ</t>
    </rPh>
    <rPh sb="34" eb="36">
      <t>ウンコウ</t>
    </rPh>
    <rPh sb="36" eb="38">
      <t>キロク</t>
    </rPh>
    <rPh sb="44" eb="47">
      <t>シャリョウトウ</t>
    </rPh>
    <rPh sb="47" eb="49">
      <t>ハイシャ</t>
    </rPh>
    <rPh sb="49" eb="51">
      <t>ケイカク</t>
    </rPh>
    <rPh sb="51" eb="52">
      <t>ヒョウ</t>
    </rPh>
    <rPh sb="58" eb="60">
      <t>トウサイ</t>
    </rPh>
    <rPh sb="60" eb="61">
      <t>ヒョウ</t>
    </rPh>
    <rPh sb="67" eb="70">
      <t>シャリョウトウ</t>
    </rPh>
    <rPh sb="70" eb="74">
      <t>ソウジュウメンキョ</t>
    </rPh>
    <rPh sb="74" eb="75">
      <t>ショウ</t>
    </rPh>
    <rPh sb="75" eb="77">
      <t>カクシュ</t>
    </rPh>
    <rPh sb="77" eb="80">
      <t>シンセイショ</t>
    </rPh>
    <rPh sb="86" eb="88">
      <t>クウユ</t>
    </rPh>
    <rPh sb="88" eb="90">
      <t>ジンイン</t>
    </rPh>
    <rPh sb="90" eb="92">
      <t>モクロク</t>
    </rPh>
    <rPh sb="98" eb="100">
      <t>クウユ</t>
    </rPh>
    <rPh sb="100" eb="102">
      <t>カモツ</t>
    </rPh>
    <rPh sb="102" eb="104">
      <t>モクロク</t>
    </rPh>
    <phoneticPr fontId="13"/>
  </si>
  <si>
    <t>航空自衛隊車両等操縦免許証に関する文書</t>
    <rPh sb="0" eb="5">
      <t>コウクウジエイタイ</t>
    </rPh>
    <rPh sb="5" eb="8">
      <t>シャリョウトウ</t>
    </rPh>
    <rPh sb="8" eb="12">
      <t>ソウジュウメンキョ</t>
    </rPh>
    <rPh sb="12" eb="13">
      <t>ショウ</t>
    </rPh>
    <rPh sb="14" eb="15">
      <t>カン</t>
    </rPh>
    <rPh sb="17" eb="19">
      <t>ブンショ</t>
    </rPh>
    <phoneticPr fontId="13"/>
  </si>
  <si>
    <t>航空自衛隊車両等操縦免許証発行台帳、航空自衛隊車両等操縦免許証質問票</t>
    <rPh sb="0" eb="2">
      <t>コウクウ</t>
    </rPh>
    <rPh sb="2" eb="5">
      <t>ジエイタイ</t>
    </rPh>
    <rPh sb="5" eb="8">
      <t>シャリョウトウ</t>
    </rPh>
    <rPh sb="8" eb="10">
      <t>ソウジュウ</t>
    </rPh>
    <rPh sb="10" eb="13">
      <t>メンキョショウ</t>
    </rPh>
    <rPh sb="13" eb="15">
      <t>ハッコウ</t>
    </rPh>
    <rPh sb="15" eb="17">
      <t>ダイチョウ</t>
    </rPh>
    <rPh sb="18" eb="23">
      <t>コウクウジエイタイ</t>
    </rPh>
    <rPh sb="23" eb="26">
      <t>シャリョウトウ</t>
    </rPh>
    <rPh sb="26" eb="28">
      <t>ソウジュウ</t>
    </rPh>
    <rPh sb="28" eb="31">
      <t>メンキョショウ</t>
    </rPh>
    <rPh sb="31" eb="34">
      <t>シツモンヒョウ</t>
    </rPh>
    <phoneticPr fontId="13"/>
  </si>
  <si>
    <t>・〇〇年度航空自衛隊車両等操縦免許証発行台帳
・〇〇年度航空自衛隊車両等操縦免許証質問票</t>
    <rPh sb="5" eb="10">
      <t>コウクウジエイタイ</t>
    </rPh>
    <rPh sb="10" eb="13">
      <t>シャリョウトウ</t>
    </rPh>
    <rPh sb="13" eb="15">
      <t>ソウジュウ</t>
    </rPh>
    <rPh sb="15" eb="18">
      <t>メンキョショウ</t>
    </rPh>
    <rPh sb="18" eb="20">
      <t>ハッコウ</t>
    </rPh>
    <rPh sb="20" eb="22">
      <t>ダイチョウ</t>
    </rPh>
    <rPh sb="28" eb="30">
      <t>コウクウ</t>
    </rPh>
    <rPh sb="30" eb="33">
      <t>ジエイタイ</t>
    </rPh>
    <rPh sb="33" eb="36">
      <t>シャリョウトウ</t>
    </rPh>
    <rPh sb="36" eb="38">
      <t>ソウジュウ</t>
    </rPh>
    <rPh sb="38" eb="41">
      <t>メンキョショウ</t>
    </rPh>
    <rPh sb="41" eb="44">
      <t>シツモンヒョウ</t>
    </rPh>
    <phoneticPr fontId="13"/>
  </si>
  <si>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シュツノウ</t>
    </rPh>
    <rPh sb="19" eb="21">
      <t>チョウボ</t>
    </rPh>
    <rPh sb="22" eb="24">
      <t>ブッピン</t>
    </rPh>
    <rPh sb="24" eb="26">
      <t>カンリ</t>
    </rPh>
    <rPh sb="26" eb="27">
      <t>ボ</t>
    </rPh>
    <phoneticPr fontId="5"/>
  </si>
  <si>
    <t>・物品管理簿</t>
    <rPh sb="1" eb="3">
      <t>ブッピン</t>
    </rPh>
    <rPh sb="3" eb="6">
      <t>カンリボ</t>
    </rPh>
    <phoneticPr fontId="5"/>
  </si>
  <si>
    <t>・物品管理検査書綴</t>
    <rPh sb="1" eb="3">
      <t>ブッピン</t>
    </rPh>
    <rPh sb="3" eb="5">
      <t>カンリ</t>
    </rPh>
    <rPh sb="5" eb="7">
      <t>ケンサ</t>
    </rPh>
    <rPh sb="7" eb="8">
      <t>ショ</t>
    </rPh>
    <rPh sb="8" eb="9">
      <t>ツヅ</t>
    </rPh>
    <phoneticPr fontId="10"/>
  </si>
  <si>
    <t>供用記録カード、分類区分表</t>
    <rPh sb="0" eb="2">
      <t>キョウヨウ</t>
    </rPh>
    <rPh sb="2" eb="4">
      <t>キロク</t>
    </rPh>
    <rPh sb="8" eb="10">
      <t>ブンルイ</t>
    </rPh>
    <rPh sb="10" eb="12">
      <t>クブン</t>
    </rPh>
    <rPh sb="12" eb="13">
      <t>ヒョウ</t>
    </rPh>
    <phoneticPr fontId="5"/>
  </si>
  <si>
    <t>・供用記録カード
・分類区分表</t>
    <rPh sb="1" eb="3">
      <t>キョウヨウ</t>
    </rPh>
    <rPh sb="3" eb="5">
      <t>キロク</t>
    </rPh>
    <rPh sb="10" eb="12">
      <t>ブンルイ</t>
    </rPh>
    <rPh sb="12" eb="14">
      <t>クブン</t>
    </rPh>
    <rPh sb="14" eb="15">
      <t>ヒョウ</t>
    </rPh>
    <phoneticPr fontId="5"/>
  </si>
  <si>
    <t>電子購買発注請求書、証書綴、統制台帳、諸記録</t>
    <phoneticPr fontId="5"/>
  </si>
  <si>
    <t>・〇〇年度電子購買発注請求書
・〇〇年度証書綴
・〇〇年度統制台帳
・諸記録</t>
    <phoneticPr fontId="5"/>
  </si>
  <si>
    <t>・装備品等不具合報告</t>
    <rPh sb="1" eb="4">
      <t>ソウビヒン</t>
    </rPh>
    <rPh sb="4" eb="5">
      <t>トウ</t>
    </rPh>
    <rPh sb="5" eb="8">
      <t>フグアイ</t>
    </rPh>
    <rPh sb="8" eb="10">
      <t>ホウコク</t>
    </rPh>
    <phoneticPr fontId="5"/>
  </si>
  <si>
    <t>小火器の武器庫等の管理に関する文書</t>
    <rPh sb="0" eb="3">
      <t>ショウカキ</t>
    </rPh>
    <rPh sb="4" eb="7">
      <t>ブキコ</t>
    </rPh>
    <rPh sb="7" eb="8">
      <t>トウ</t>
    </rPh>
    <rPh sb="9" eb="11">
      <t>カンリ</t>
    </rPh>
    <rPh sb="12" eb="13">
      <t>カン</t>
    </rPh>
    <rPh sb="15" eb="17">
      <t>ブンショ</t>
    </rPh>
    <phoneticPr fontId="5"/>
  </si>
  <si>
    <t>武器庫等鍵接受簿</t>
    <rPh sb="0" eb="3">
      <t>ブキコ</t>
    </rPh>
    <rPh sb="3" eb="4">
      <t>トウ</t>
    </rPh>
    <rPh sb="4" eb="5">
      <t>カギ</t>
    </rPh>
    <rPh sb="5" eb="7">
      <t>セツジュ</t>
    </rPh>
    <rPh sb="7" eb="8">
      <t>ボ</t>
    </rPh>
    <phoneticPr fontId="5"/>
  </si>
  <si>
    <t>・武器庫等鍵接受簿</t>
    <rPh sb="1" eb="4">
      <t>ブキコ</t>
    </rPh>
    <rPh sb="4" eb="5">
      <t>トウ</t>
    </rPh>
    <rPh sb="5" eb="6">
      <t>カギ</t>
    </rPh>
    <rPh sb="6" eb="8">
      <t>セツジュ</t>
    </rPh>
    <rPh sb="8" eb="9">
      <t>ボ</t>
    </rPh>
    <phoneticPr fontId="5"/>
  </si>
  <si>
    <t>品質管理調査、作業品質管理、ＱＣサークル活動</t>
    <rPh sb="0" eb="2">
      <t>ヒンシツ</t>
    </rPh>
    <rPh sb="2" eb="4">
      <t>カンリ</t>
    </rPh>
    <rPh sb="4" eb="6">
      <t>チョウサ</t>
    </rPh>
    <rPh sb="7" eb="11">
      <t>サギョウヒンシツ</t>
    </rPh>
    <rPh sb="11" eb="13">
      <t>カンリ</t>
    </rPh>
    <rPh sb="20" eb="22">
      <t>カツドウ</t>
    </rPh>
    <phoneticPr fontId="13"/>
  </si>
  <si>
    <t>・品質管理実施成果報告</t>
    <rPh sb="1" eb="3">
      <t>ヒンシツ</t>
    </rPh>
    <rPh sb="3" eb="5">
      <t>カンリ</t>
    </rPh>
    <rPh sb="5" eb="7">
      <t>ジッシ</t>
    </rPh>
    <rPh sb="7" eb="9">
      <t>セイカ</t>
    </rPh>
    <rPh sb="9" eb="11">
      <t>ホウコク</t>
    </rPh>
    <phoneticPr fontId="13"/>
  </si>
  <si>
    <t>・ＱＣサークル活動</t>
    <rPh sb="7" eb="9">
      <t>カツドウ</t>
    </rPh>
    <phoneticPr fontId="13"/>
  </si>
  <si>
    <t>・〇〇年度事故防止計画・成果
・〇〇年度事故防止計画・成果・報告等
・安全褒章に係る文書</t>
    <rPh sb="5" eb="7">
      <t>ジコ</t>
    </rPh>
    <rPh sb="7" eb="9">
      <t>ボウシ</t>
    </rPh>
    <rPh sb="9" eb="11">
      <t>ケイカク</t>
    </rPh>
    <rPh sb="12" eb="14">
      <t>セイカ</t>
    </rPh>
    <rPh sb="20" eb="22">
      <t>ジコ</t>
    </rPh>
    <rPh sb="22" eb="24">
      <t>ボウシ</t>
    </rPh>
    <rPh sb="24" eb="26">
      <t>ケイカク</t>
    </rPh>
    <rPh sb="27" eb="29">
      <t>セイカ</t>
    </rPh>
    <rPh sb="30" eb="32">
      <t>ホウコク</t>
    </rPh>
    <rPh sb="32" eb="33">
      <t>トウ</t>
    </rPh>
    <rPh sb="35" eb="37">
      <t>アンゼン</t>
    </rPh>
    <rPh sb="37" eb="39">
      <t>ホウショウ</t>
    </rPh>
    <rPh sb="40" eb="41">
      <t>カカ</t>
    </rPh>
    <rPh sb="42" eb="44">
      <t>ブンショ</t>
    </rPh>
    <phoneticPr fontId="10"/>
  </si>
  <si>
    <t>・〇〇年度交通安全運動参加に係る文書
・〇〇年度安全点検</t>
    <rPh sb="5" eb="7">
      <t>コウツウ</t>
    </rPh>
    <rPh sb="7" eb="9">
      <t>アンゼン</t>
    </rPh>
    <rPh sb="9" eb="11">
      <t>ウンドウ</t>
    </rPh>
    <rPh sb="11" eb="13">
      <t>サンカ</t>
    </rPh>
    <rPh sb="14" eb="15">
      <t>カカ</t>
    </rPh>
    <rPh sb="16" eb="18">
      <t>ブンショ</t>
    </rPh>
    <rPh sb="24" eb="26">
      <t>アンゼン</t>
    </rPh>
    <rPh sb="26" eb="28">
      <t>テンケン</t>
    </rPh>
    <phoneticPr fontId="10"/>
  </si>
  <si>
    <t>・私有車両乗入台帳
・私有車両基地内乗入登録台帳（離職者及び転出者）</t>
    <rPh sb="1" eb="3">
      <t>シユウ</t>
    </rPh>
    <rPh sb="3" eb="5">
      <t>シャリョウ</t>
    </rPh>
    <rPh sb="5" eb="7">
      <t>ノリイレ</t>
    </rPh>
    <rPh sb="7" eb="9">
      <t>ダイチョウ</t>
    </rPh>
    <rPh sb="11" eb="13">
      <t>シユウ</t>
    </rPh>
    <rPh sb="13" eb="15">
      <t>シャリョウ</t>
    </rPh>
    <rPh sb="15" eb="18">
      <t>キチナイ</t>
    </rPh>
    <rPh sb="18" eb="20">
      <t>ノリイレ</t>
    </rPh>
    <rPh sb="20" eb="22">
      <t>トウロク</t>
    </rPh>
    <rPh sb="22" eb="24">
      <t>ダイチョウ</t>
    </rPh>
    <rPh sb="25" eb="28">
      <t>リショクシャ</t>
    </rPh>
    <rPh sb="28" eb="29">
      <t>オヨ</t>
    </rPh>
    <rPh sb="30" eb="33">
      <t>テンシュツシャ</t>
    </rPh>
    <phoneticPr fontId="13"/>
  </si>
  <si>
    <t>航空総隊北部航空方面隊第３航空団基地業務群業務隊標準文書保存期間基準（保存期間表）</t>
    <rPh sb="4" eb="6">
      <t>ホクブ</t>
    </rPh>
    <rPh sb="6" eb="8">
      <t>コウクウ</t>
    </rPh>
    <rPh sb="8" eb="10">
      <t>ホウメン</t>
    </rPh>
    <rPh sb="10" eb="11">
      <t>タイ</t>
    </rPh>
    <rPh sb="11" eb="12">
      <t>ダイ</t>
    </rPh>
    <rPh sb="13" eb="16">
      <t>コウクウダン</t>
    </rPh>
    <rPh sb="16" eb="18">
      <t>キチ</t>
    </rPh>
    <rPh sb="18" eb="20">
      <t>ギョウム</t>
    </rPh>
    <rPh sb="20" eb="21">
      <t>グン</t>
    </rPh>
    <rPh sb="21" eb="23">
      <t>ギョウム</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</si>
  <si>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文書管理者：業務隊長　</t>
    <rPh sb="6" eb="8">
      <t>ギョウム</t>
    </rPh>
    <rPh sb="8" eb="9">
      <t>タイ</t>
    </rPh>
    <rPh sb="9" eb="10">
      <t>チョウ</t>
    </rPh>
    <phoneticPr fontId="10"/>
  </si>
  <si>
    <r>
      <rPr>
        <sz val="8"/>
        <rFont val="ＭＳ 明朝"/>
        <family val="1"/>
        <charset val="128"/>
      </rPr>
      <t>③行</t>
    </r>
    <r>
      <rPr>
        <sz val="8"/>
        <color theme="1"/>
        <rFont val="ＭＳ 明朝"/>
        <family val="1"/>
        <charset val="128"/>
      </rPr>
      <t>政文書の類型</t>
    </r>
    <rPh sb="1" eb="5">
      <t>ギョウセイブンショ</t>
    </rPh>
    <rPh sb="6" eb="8">
      <t>ルイケイ</t>
    </rPh>
    <phoneticPr fontId="10"/>
  </si>
  <si>
    <t>⑨訓令別表第２の該当項</t>
    <rPh sb="1" eb="3">
      <t>クンレイ</t>
    </rPh>
    <rPh sb="3" eb="4">
      <t>ベツ</t>
    </rPh>
    <rPh sb="4" eb="5">
      <t>オモテ</t>
    </rPh>
    <rPh sb="5" eb="6">
      <t>ダイ</t>
    </rPh>
    <rPh sb="8" eb="10">
      <t>ガイトウ</t>
    </rPh>
    <rPh sb="10" eb="11">
      <t>コウ</t>
    </rPh>
    <phoneticPr fontId="10"/>
  </si>
  <si>
    <t>・行政文書探索経過及び結果</t>
    <phoneticPr fontId="13"/>
  </si>
  <si>
    <t>行政文書ファイル管理簿　　　　　　　　　　　　　　　　　　　　　　</t>
    <phoneticPr fontId="10"/>
  </si>
  <si>
    <t>・行政文書管理簿</t>
    <phoneticPr fontId="5"/>
  </si>
  <si>
    <t>受付簿、保存期間を１年未満として廃棄した行政文書ファイル等の類型記録</t>
    <rPh sb="0" eb="3">
      <t>ウケツケボ</t>
    </rPh>
    <rPh sb="4" eb="8">
      <t>ホゾンキカン</t>
    </rPh>
    <rPh sb="10" eb="13">
      <t>ネンミマン</t>
    </rPh>
    <rPh sb="16" eb="18">
      <t>ハイキ</t>
    </rPh>
    <rPh sb="20" eb="22">
      <t>ギョウセイ</t>
    </rPh>
    <rPh sb="22" eb="24">
      <t>ブンショ</t>
    </rPh>
    <rPh sb="28" eb="29">
      <t>トウ</t>
    </rPh>
    <rPh sb="30" eb="32">
      <t>ルイケイ</t>
    </rPh>
    <rPh sb="32" eb="34">
      <t>キロク</t>
    </rPh>
    <phoneticPr fontId="10"/>
  </si>
  <si>
    <t>・来簡簿（〇〇年度）</t>
    <rPh sb="1" eb="2">
      <t>キ</t>
    </rPh>
    <rPh sb="2" eb="3">
      <t>カン</t>
    </rPh>
    <rPh sb="3" eb="4">
      <t>ボ</t>
    </rPh>
    <rPh sb="7" eb="8">
      <t>トシ</t>
    </rPh>
    <rPh sb="8" eb="9">
      <t>ド</t>
    </rPh>
    <phoneticPr fontId="10"/>
  </si>
  <si>
    <t>決裁文書の管理を行うための帳簿</t>
    <phoneticPr fontId="13"/>
  </si>
  <si>
    <t>・起案簿（〇〇年度）（令和３年度まで）
・文書台帳（〇〇年度）</t>
    <rPh sb="11" eb="13">
      <t>レイワ</t>
    </rPh>
    <rPh sb="14" eb="16">
      <t>ネンド</t>
    </rPh>
    <phoneticPr fontId="5"/>
  </si>
  <si>
    <t xml:space="preserve">・移管廃棄簿
</t>
    <phoneticPr fontId="10"/>
  </si>
  <si>
    <t xml:space="preserve">指示書及び当該指示書を受けて作成された文書並びにこれらの作成過程が記録された文書
</t>
    <phoneticPr fontId="10"/>
  </si>
  <si>
    <t>情報公開及び個人情報保護業務に関する文書</t>
    <rPh sb="0" eb="4">
      <t>ジョウホウコウカイ</t>
    </rPh>
    <rPh sb="4" eb="5">
      <t>オヨ</t>
    </rPh>
    <phoneticPr fontId="10"/>
  </si>
  <si>
    <t>情報公開実施担当者名簿　　　　　　　　　　　　　　　　　　　　　　　　　　　　　　　　　　　　　　　　　　</t>
    <phoneticPr fontId="10"/>
  </si>
  <si>
    <t>・情報公開実施担当者名簿</t>
    <rPh sb="5" eb="7">
      <t>ジッシ</t>
    </rPh>
    <rPh sb="7" eb="10">
      <t>タントウシャ</t>
    </rPh>
    <rPh sb="10" eb="12">
      <t>メイボ</t>
    </rPh>
    <phoneticPr fontId="10"/>
  </si>
  <si>
    <t>個人情報に係る教育実施結果報告、研修等実施結果報告</t>
    <rPh sb="0" eb="4">
      <t>コジンジョウホウ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13"/>
  </si>
  <si>
    <t>・保有個人情報の管理状況に係る調査結果等について（〇〇年度）
・個人情報等の教育、監査及び管理状況等の報告（○○年度）</t>
    <rPh sb="27" eb="29">
      <t>ネンド</t>
    </rPh>
    <phoneticPr fontId="13"/>
  </si>
  <si>
    <t>個人情報保護責任者等指定（解除）書、保護責任者等指定変更書</t>
    <rPh sb="0" eb="4">
      <t>コジンジョウホウ</t>
    </rPh>
    <rPh sb="18" eb="23">
      <t>ホゴセキニンシャ</t>
    </rPh>
    <rPh sb="23" eb="24">
      <t>トウ</t>
    </rPh>
    <rPh sb="24" eb="26">
      <t>シテイ</t>
    </rPh>
    <rPh sb="26" eb="28">
      <t>ヘンコウ</t>
    </rPh>
    <rPh sb="28" eb="29">
      <t>ショ</t>
    </rPh>
    <phoneticPr fontId="13"/>
  </si>
  <si>
    <t>・個人情報保護責任者等指定・解除書
・個人情報保護責任者等指定・解除書（○○年度）</t>
    <rPh sb="1" eb="5">
      <t>コジンジョウホウ</t>
    </rPh>
    <rPh sb="5" eb="7">
      <t>ホゴ</t>
    </rPh>
    <rPh sb="7" eb="10">
      <t>セキニンシャ</t>
    </rPh>
    <rPh sb="10" eb="11">
      <t>トウ</t>
    </rPh>
    <rPh sb="11" eb="13">
      <t>シテイ</t>
    </rPh>
    <rPh sb="14" eb="16">
      <t>カイジョ</t>
    </rPh>
    <rPh sb="16" eb="17">
      <t>ショ</t>
    </rPh>
    <phoneticPr fontId="13"/>
  </si>
  <si>
    <t>保護管理者が指定解除した日に係る特定日以後1年</t>
    <rPh sb="0" eb="2">
      <t>ホゴ</t>
    </rPh>
    <rPh sb="2" eb="4">
      <t>カンリ</t>
    </rPh>
    <rPh sb="4" eb="5">
      <t>シャ</t>
    </rPh>
    <rPh sb="6" eb="8">
      <t>シテイ</t>
    </rPh>
    <rPh sb="8" eb="10">
      <t>カイジョ</t>
    </rPh>
    <rPh sb="12" eb="13">
      <t>ヒ</t>
    </rPh>
    <rPh sb="14" eb="15">
      <t>カカワ</t>
    </rPh>
    <rPh sb="16" eb="19">
      <t>トクテイビ</t>
    </rPh>
    <rPh sb="19" eb="21">
      <t>イゴ</t>
    </rPh>
    <rPh sb="22" eb="23">
      <t>ネン</t>
    </rPh>
    <phoneticPr fontId="13"/>
  </si>
  <si>
    <t xml:space="preserve">保有個人情報等の安全管理点検結果（定期・臨時）、個人情報保護定期調査結果
</t>
    <phoneticPr fontId="10"/>
  </si>
  <si>
    <t>・個人情報保護定期調査等</t>
    <phoneticPr fontId="10"/>
  </si>
  <si>
    <t>部隊行事等に関する文書</t>
    <rPh sb="0" eb="2">
      <t>ブタイ</t>
    </rPh>
    <rPh sb="2" eb="4">
      <t>ギョウジ</t>
    </rPh>
    <rPh sb="4" eb="5">
      <t>トウ</t>
    </rPh>
    <rPh sb="6" eb="7">
      <t>カン</t>
    </rPh>
    <rPh sb="9" eb="11">
      <t>ブンショ</t>
    </rPh>
    <phoneticPr fontId="10"/>
  </si>
  <si>
    <t>北部航空方面隊が実施するＦ－３５Ａ戦闘機７９－８７０５号機（乗組員１名）の航空救難への支援</t>
    <phoneticPr fontId="13"/>
  </si>
  <si>
    <t>・北部航空方面隊が実施するＦ－３５Ａ戦闘機７９－８７０５号機（乗組員１名）の航空救難への支援（○○年度）</t>
    <rPh sb="49" eb="51">
      <t>ネンド</t>
    </rPh>
    <phoneticPr fontId="13"/>
  </si>
  <si>
    <t>服制ハンドブック</t>
    <rPh sb="0" eb="1">
      <t>フク</t>
    </rPh>
    <rPh sb="1" eb="2">
      <t>セイ</t>
    </rPh>
    <phoneticPr fontId="10"/>
  </si>
  <si>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1"/>
  </si>
  <si>
    <t>隊員の勤務要領に関する文書</t>
    <rPh sb="0" eb="2">
      <t>タイイン</t>
    </rPh>
    <rPh sb="3" eb="5">
      <t>キンム</t>
    </rPh>
    <rPh sb="5" eb="7">
      <t>ヨウリョウ</t>
    </rPh>
    <rPh sb="8" eb="9">
      <t>カン</t>
    </rPh>
    <rPh sb="11" eb="13">
      <t>ブンショ</t>
    </rPh>
    <phoneticPr fontId="13"/>
  </si>
  <si>
    <t>交替制勤務について、特別勤務について、三沢病院における不寝番の実施　　　　　　　　　　　　　　　　　　　　　　　　　　　　</t>
    <rPh sb="0" eb="3">
      <t>コウタイセイ</t>
    </rPh>
    <rPh sb="3" eb="5">
      <t>キンム</t>
    </rPh>
    <rPh sb="10" eb="12">
      <t>トクベツ</t>
    </rPh>
    <rPh sb="12" eb="14">
      <t>キンム</t>
    </rPh>
    <phoneticPr fontId="13"/>
  </si>
  <si>
    <t>・給養小隊の交替制勤務（〇〇年度）（令和４年度まで）
・特別勤務（〇〇年度）
・三沢病院における不寝番の実施（○○年度）</t>
    <rPh sb="1" eb="3">
      <t>キュウヨウ</t>
    </rPh>
    <rPh sb="3" eb="5">
      <t>ショウタイ</t>
    </rPh>
    <rPh sb="6" eb="9">
      <t>コウタイセイ</t>
    </rPh>
    <rPh sb="9" eb="11">
      <t>キンム</t>
    </rPh>
    <rPh sb="14" eb="16">
      <t>ネンド</t>
    </rPh>
    <rPh sb="18" eb="20">
      <t>レイワ</t>
    </rPh>
    <rPh sb="21" eb="22">
      <t>ネン</t>
    </rPh>
    <rPh sb="22" eb="23">
      <t>ド</t>
    </rPh>
    <phoneticPr fontId="13"/>
  </si>
  <si>
    <t>１年</t>
    <rPh sb="1" eb="2">
      <t>ネン</t>
    </rPh>
    <phoneticPr fontId="1"/>
  </si>
  <si>
    <t>文書、郵政（011）（２２の
項に掲げるものを除く。）</t>
    <rPh sb="15" eb="16">
      <t>コウ</t>
    </rPh>
    <rPh sb="17" eb="18">
      <t>カカ</t>
    </rPh>
    <rPh sb="23" eb="24">
      <t>ノゾ</t>
    </rPh>
    <phoneticPr fontId="13"/>
  </si>
  <si>
    <t>・標準文書保存期間基準　　　　　　　　　　　　　　　　　　　　　　　　　　　　　　　　　　　　　　　　　　　　　　　　　　　　　　　　　　　　　　　　　　　　　　　　　　　　　　　　　　　　・ＧＩＭＡ登録手順書</t>
    <phoneticPr fontId="13"/>
  </si>
  <si>
    <t>行政文書管理監査、行政文書管理監査結果</t>
    <rPh sb="0" eb="2">
      <t>ギョウセイ</t>
    </rPh>
    <rPh sb="2" eb="4">
      <t>ブンショ</t>
    </rPh>
    <rPh sb="4" eb="6">
      <t>カンリ</t>
    </rPh>
    <rPh sb="6" eb="8">
      <t>カンサ</t>
    </rPh>
    <rPh sb="9" eb="13">
      <t>ギョウセイブンショ</t>
    </rPh>
    <rPh sb="13" eb="15">
      <t>カンリ</t>
    </rPh>
    <rPh sb="15" eb="17">
      <t>カンサ</t>
    </rPh>
    <rPh sb="17" eb="19">
      <t>ケッカ</t>
    </rPh>
    <phoneticPr fontId="10"/>
  </si>
  <si>
    <t>・行政文書管理監査（〇〇年度）</t>
    <rPh sb="1" eb="3">
      <t>ギョウセイ</t>
    </rPh>
    <rPh sb="3" eb="5">
      <t>ブンショ</t>
    </rPh>
    <rPh sb="5" eb="7">
      <t>カンリ</t>
    </rPh>
    <rPh sb="7" eb="9">
      <t>カンサ</t>
    </rPh>
    <rPh sb="12" eb="14">
      <t>ネンド</t>
    </rPh>
    <phoneticPr fontId="10"/>
  </si>
  <si>
    <t>・文書管理者引継報告書
・文書管理者引継報告書（（〇〇年度）</t>
    <rPh sb="1" eb="3">
      <t>ブンショ</t>
    </rPh>
    <rPh sb="3" eb="6">
      <t>カンリシャ</t>
    </rPh>
    <rPh sb="6" eb="8">
      <t>ヒキツギ</t>
    </rPh>
    <rPh sb="8" eb="10">
      <t>ホウコク</t>
    </rPh>
    <rPh sb="10" eb="11">
      <t>ショ</t>
    </rPh>
    <rPh sb="24" eb="30">
      <t>マル</t>
    </rPh>
    <phoneticPr fontId="10"/>
  </si>
  <si>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カカワ</t>
    </rPh>
    <rPh sb="28" eb="31">
      <t>トクテイビ</t>
    </rPh>
    <rPh sb="31" eb="33">
      <t>イゴ</t>
    </rPh>
    <rPh sb="34" eb="35">
      <t>ネン</t>
    </rPh>
    <phoneticPr fontId="10"/>
  </si>
  <si>
    <t xml:space="preserve">航空自衛隊法規類集
</t>
    <rPh sb="0" eb="2">
      <t>コウクウ</t>
    </rPh>
    <rPh sb="2" eb="5">
      <t>ジエイタイ</t>
    </rPh>
    <rPh sb="5" eb="7">
      <t>ホウキ</t>
    </rPh>
    <rPh sb="7" eb="8">
      <t>タグイ</t>
    </rPh>
    <rPh sb="8" eb="9">
      <t>シュウ</t>
    </rPh>
    <phoneticPr fontId="10"/>
  </si>
  <si>
    <t>・航空自衛隊法規類集
・第３航空団法規類綴
・三沢基地法規類綴
・第３航空団基地業務群法規類
・北部航空方面隊法規類
・業務隊業務処理手順書
・航空総隊法規類綴
・空幕法規類</t>
    <rPh sb="1" eb="3">
      <t>コウクウ</t>
    </rPh>
    <rPh sb="3" eb="6">
      <t>ジエイタイ</t>
    </rPh>
    <rPh sb="6" eb="8">
      <t>ホウキ</t>
    </rPh>
    <rPh sb="8" eb="9">
      <t>タグイ</t>
    </rPh>
    <rPh sb="9" eb="10">
      <t>シュウ</t>
    </rPh>
    <rPh sb="48" eb="50">
      <t>ホクブ</t>
    </rPh>
    <rPh sb="50" eb="52">
      <t>コウクウ</t>
    </rPh>
    <rPh sb="52" eb="54">
      <t>ホウメン</t>
    </rPh>
    <rPh sb="54" eb="55">
      <t>タイ</t>
    </rPh>
    <rPh sb="55" eb="57">
      <t>ホウキ</t>
    </rPh>
    <rPh sb="57" eb="58">
      <t>ルイ</t>
    </rPh>
    <rPh sb="72" eb="74">
      <t>コウクウ</t>
    </rPh>
    <rPh sb="74" eb="75">
      <t>ソウ</t>
    </rPh>
    <rPh sb="75" eb="76">
      <t>タイ</t>
    </rPh>
    <rPh sb="76" eb="78">
      <t>ホウキ</t>
    </rPh>
    <rPh sb="78" eb="79">
      <t>ルイ</t>
    </rPh>
    <rPh sb="79" eb="80">
      <t>ツヅ</t>
    </rPh>
    <rPh sb="82" eb="83">
      <t>クウ</t>
    </rPh>
    <rPh sb="83" eb="84">
      <t>バク</t>
    </rPh>
    <rPh sb="84" eb="86">
      <t>ホウキ</t>
    </rPh>
    <rPh sb="86" eb="87">
      <t>ルイ</t>
    </rPh>
    <phoneticPr fontId="10"/>
  </si>
  <si>
    <t>書留、特定記録郵便物等差出票、小包発送票</t>
    <rPh sb="0" eb="2">
      <t>カキトメ</t>
    </rPh>
    <rPh sb="3" eb="5">
      <t>トクテイ</t>
    </rPh>
    <rPh sb="5" eb="7">
      <t>キロク</t>
    </rPh>
    <rPh sb="7" eb="10">
      <t>ユウビンブツ</t>
    </rPh>
    <rPh sb="10" eb="11">
      <t>トウ</t>
    </rPh>
    <rPh sb="11" eb="13">
      <t>サシダシ</t>
    </rPh>
    <rPh sb="13" eb="14">
      <t>ヒョウ</t>
    </rPh>
    <rPh sb="15" eb="17">
      <t>コヅツミ</t>
    </rPh>
    <rPh sb="17" eb="20">
      <t>ハッソウヒョウ</t>
    </rPh>
    <phoneticPr fontId="13"/>
  </si>
  <si>
    <t>・郵便物等取扱者の指名取消について（○○年度）
・郵便物発送票（○○年度）</t>
    <rPh sb="20" eb="22">
      <t>ネンド</t>
    </rPh>
    <phoneticPr fontId="13"/>
  </si>
  <si>
    <t>行政文書の発簡の記録に関する文書</t>
    <rPh sb="0" eb="2">
      <t>ギョウセイ</t>
    </rPh>
    <rPh sb="2" eb="4">
      <t>ブンショ</t>
    </rPh>
    <rPh sb="5" eb="6">
      <t>ハツ</t>
    </rPh>
    <rPh sb="6" eb="7">
      <t>カン</t>
    </rPh>
    <rPh sb="8" eb="10">
      <t>キロク</t>
    </rPh>
    <rPh sb="11" eb="12">
      <t>カン</t>
    </rPh>
    <rPh sb="14" eb="16">
      <t>ブンショ</t>
    </rPh>
    <phoneticPr fontId="10"/>
  </si>
  <si>
    <t>・代決簿</t>
    <rPh sb="1" eb="3">
      <t>ダイケツ</t>
    </rPh>
    <rPh sb="3" eb="4">
      <t>ボ</t>
    </rPh>
    <phoneticPr fontId="10"/>
  </si>
  <si>
    <t>文書管理状況の点検、報告、教育に係る文書</t>
    <rPh sb="13" eb="15">
      <t>キョウイク</t>
    </rPh>
    <phoneticPr fontId="10"/>
  </si>
  <si>
    <t>行政文書保存期間表の改定案について、行政文書管理推進月間における取組等について、航空自衛隊行政文書管理規則に定める帳簿の現況調査</t>
    <rPh sb="34" eb="35">
      <t>トウ</t>
    </rPh>
    <phoneticPr fontId="13"/>
  </si>
  <si>
    <t>・行政文書保存期間表の改定案について
・行政文書管理推進月間における取組等
・航空自衛隊行政文書管理規則に定める帳簿の現況調査</t>
    <phoneticPr fontId="13"/>
  </si>
  <si>
    <t>行政文書管理監査、防衛省行政文書の管理状況の点検及び行政文書の管理に関する研修について、行政文書管理実地監査</t>
    <rPh sb="9" eb="11">
      <t>ボウエイ</t>
    </rPh>
    <rPh sb="11" eb="12">
      <t>ショウ</t>
    </rPh>
    <rPh sb="12" eb="14">
      <t>ギョウセイ</t>
    </rPh>
    <rPh sb="14" eb="16">
      <t>ブンショ</t>
    </rPh>
    <rPh sb="17" eb="19">
      <t>カンリ</t>
    </rPh>
    <rPh sb="19" eb="21">
      <t>ジョウキョウ</t>
    </rPh>
    <rPh sb="22" eb="24">
      <t>テンケン</t>
    </rPh>
    <rPh sb="24" eb="25">
      <t>オヨ</t>
    </rPh>
    <rPh sb="26" eb="28">
      <t>ギョウセイ</t>
    </rPh>
    <rPh sb="28" eb="30">
      <t>ブンショ</t>
    </rPh>
    <rPh sb="31" eb="33">
      <t>カンリ</t>
    </rPh>
    <rPh sb="34" eb="35">
      <t>カン</t>
    </rPh>
    <rPh sb="37" eb="39">
      <t>ケンシュウ</t>
    </rPh>
    <rPh sb="44" eb="46">
      <t>ギョウセイ</t>
    </rPh>
    <rPh sb="46" eb="48">
      <t>ブンショ</t>
    </rPh>
    <rPh sb="48" eb="50">
      <t>カンリ</t>
    </rPh>
    <rPh sb="50" eb="52">
      <t>ジッチ</t>
    </rPh>
    <rPh sb="52" eb="54">
      <t>カンサ</t>
    </rPh>
    <phoneticPr fontId="13"/>
  </si>
  <si>
    <t>・行政文書管理監査（〇〇年度）
・行政文書の点検及び監査に関する報告等（〇〇年度）</t>
    <rPh sb="12" eb="14">
      <t>ネンド</t>
    </rPh>
    <rPh sb="24" eb="25">
      <t>オヨ</t>
    </rPh>
    <rPh sb="26" eb="28">
      <t>カンサ</t>
    </rPh>
    <phoneticPr fontId="13"/>
  </si>
  <si>
    <t>防衛省行政文書の管理状況の点検、行政文書に係る報告、共有フォルダ整理状況について</t>
    <phoneticPr fontId="13"/>
  </si>
  <si>
    <t>・防衛省行政文書の管理状況の点検（〇〇年度）
・行政文書に係る報告（〇〇年度）
・共有フォルダ整理状況について</t>
    <phoneticPr fontId="13"/>
  </si>
  <si>
    <t>広報（012）</t>
    <phoneticPr fontId="13"/>
  </si>
  <si>
    <t>広報業務に関する文書</t>
    <phoneticPr fontId="13"/>
  </si>
  <si>
    <t>三沢基地航空祭について、広報業務に関する文書、学校訪問（調理指導）について</t>
    <rPh sb="0" eb="2">
      <t>ミサワ</t>
    </rPh>
    <rPh sb="2" eb="4">
      <t>キチ</t>
    </rPh>
    <rPh sb="4" eb="7">
      <t>コウクウサイ</t>
    </rPh>
    <phoneticPr fontId="10"/>
  </si>
  <si>
    <t>・三沢基地航空祭（○○年度）
・広報業務に関する文書（○○年度）
・学校訪問（調理指導）に関する日命ついて（○○年度）
　　　　　　　　　　　　　　　　　　　　　　　</t>
    <rPh sb="1" eb="3">
      <t>ミサワ</t>
    </rPh>
    <rPh sb="3" eb="5">
      <t>キチ</t>
    </rPh>
    <rPh sb="5" eb="8">
      <t>コウクウサイ</t>
    </rPh>
    <phoneticPr fontId="10"/>
  </si>
  <si>
    <t>行事に関する文書</t>
  </si>
  <si>
    <t>葬送式に関する文書</t>
  </si>
  <si>
    <t>・葬送式に関する文書（〇〇年度）</t>
    <phoneticPr fontId="13"/>
  </si>
  <si>
    <t>会計（A-40）
（１５の項及び２４の項に掲げるものを除く。）</t>
    <rPh sb="13" eb="14">
      <t>コウ</t>
    </rPh>
    <rPh sb="14" eb="15">
      <t>オヨ</t>
    </rPh>
    <rPh sb="19" eb="20">
      <t>コウ</t>
    </rPh>
    <rPh sb="21" eb="22">
      <t>カカ</t>
    </rPh>
    <rPh sb="27" eb="28">
      <t>ノゾ</t>
    </rPh>
    <phoneticPr fontId="10"/>
  </si>
  <si>
    <t>役務等に関する文書</t>
    <rPh sb="0" eb="2">
      <t>エキム</t>
    </rPh>
    <rPh sb="2" eb="3">
      <t>トウ</t>
    </rPh>
    <rPh sb="4" eb="5">
      <t>カン</t>
    </rPh>
    <rPh sb="7" eb="9">
      <t>ブンショ</t>
    </rPh>
    <phoneticPr fontId="10"/>
  </si>
  <si>
    <r>
      <t>役務要求書、検査指令書・契約締結済通知書・監督指令書、発注依頼書、検査調書、役務要求・単価契約、記録文書保管簿（調達・役務）仕様書（害虫防除作業）、</t>
    </r>
    <r>
      <rPr>
        <sz val="8"/>
        <rFont val="ＭＳ 明朝"/>
        <family val="1"/>
        <charset val="128"/>
      </rPr>
      <t>食器洗浄に関する文書、残飯搬出処理作業に関する文書、害虫防除作業に関する文書　　　　　　　　　　　　　　　　　　　　　</t>
    </r>
    <rPh sb="38" eb="40">
      <t>エキム</t>
    </rPh>
    <rPh sb="40" eb="42">
      <t>ヨウキュウ</t>
    </rPh>
    <rPh sb="43" eb="45">
      <t>タンカ</t>
    </rPh>
    <rPh sb="45" eb="47">
      <t>ケイヤク</t>
    </rPh>
    <rPh sb="85" eb="89">
      <t>ザンパンハンシュツ</t>
    </rPh>
    <rPh sb="89" eb="93">
      <t>ショリサギョウ</t>
    </rPh>
    <rPh sb="94" eb="95">
      <t>カン</t>
    </rPh>
    <rPh sb="97" eb="99">
      <t>ブンショ</t>
    </rPh>
    <rPh sb="100" eb="102">
      <t>ガイチュウ</t>
    </rPh>
    <rPh sb="102" eb="104">
      <t>ボウジョ</t>
    </rPh>
    <rPh sb="104" eb="106">
      <t>サギョウ</t>
    </rPh>
    <rPh sb="107" eb="108">
      <t>カン</t>
    </rPh>
    <rPh sb="110" eb="112">
      <t>ブンショ</t>
    </rPh>
    <phoneticPr fontId="10"/>
  </si>
  <si>
    <r>
      <t xml:space="preserve">・役務要求書〇〇年度（食器洗浄及び清掃作業）
・検査指令書・契約締結済通知書・監督指令書〇〇年度（食器洗浄及び清掃作業）
・発注依頼書〇〇年度（食器洗浄及び清掃作業）
・検査調書〇〇年度（食器洗浄及び清掃作業）
・役務要求書〇〇年度（残飯搬出処理作業）
・検査指令書・契約締結済通知書〇〇年度（残飯搬出処理作業）
・役務要求書〇〇年度（害虫防除作業）
・検査調書〇〇年度（残飯搬出処理作業）
・〇〇年度　検査指令書　
・契約締結済通知書・監督指令書〇〇年度（害虫防除作業）
・検査調書（害虫防除作業）〇〇年度　　　　　　　　・役務要求・単価契約（〇〇年度）
・検査指令書・契約締結済通知書〇〇年度（食器洗浄及び清掃作業）
・記録文書保管簿（調達・役務）
・検査調書（フロンガス破壊及び回収）
・検査指令書・監督指令書・契約締結済通知書（フロンガス破壊及び回収）
・検査指令書・契約締結済通知書（残飯搬出処理作業）
・仕様書（害虫防除作業）
・検査調書（可燃物・不燃物・資源ごみ）
</t>
    </r>
    <r>
      <rPr>
        <sz val="8"/>
        <rFont val="ＭＳ 明朝"/>
        <family val="1"/>
        <charset val="128"/>
      </rPr>
      <t>・食器洗浄作業検査表（〇〇年度）
・残飯搬出処理作業に関する文書
・害虫防除作業に関する文書</t>
    </r>
    <rPh sb="8" eb="10">
      <t>ネンド</t>
    </rPh>
    <rPh sb="46" eb="48">
      <t>ネンド</t>
    </rPh>
    <rPh sb="69" eb="71">
      <t>ネンド</t>
    </rPh>
    <rPh sb="91" eb="93">
      <t>ネンド</t>
    </rPh>
    <rPh sb="114" eb="116">
      <t>ネンド</t>
    </rPh>
    <rPh sb="144" eb="146">
      <t>ネンド</t>
    </rPh>
    <rPh sb="165" eb="167">
      <t>ネンド</t>
    </rPh>
    <rPh sb="183" eb="185">
      <t>ネンド</t>
    </rPh>
    <rPh sb="199" eb="201">
      <t>ネンド</t>
    </rPh>
    <rPh sb="226" eb="228">
      <t>ネンド</t>
    </rPh>
    <rPh sb="252" eb="254">
      <t>ネンド</t>
    </rPh>
    <rPh sb="263" eb="265">
      <t>エキム</t>
    </rPh>
    <rPh sb="265" eb="267">
      <t>ヨウキュウ</t>
    </rPh>
    <rPh sb="268" eb="270">
      <t>タンカ</t>
    </rPh>
    <rPh sb="270" eb="272">
      <t>ケイヤク</t>
    </rPh>
    <rPh sb="275" eb="277">
      <t>ネンド</t>
    </rPh>
    <rPh sb="296" eb="298">
      <t>ネンド</t>
    </rPh>
    <rPh sb="445" eb="447">
      <t>サギョウ</t>
    </rPh>
    <rPh sb="447" eb="449">
      <t>ケンサ</t>
    </rPh>
    <rPh sb="449" eb="450">
      <t>ヒョウ</t>
    </rPh>
    <rPh sb="453" eb="455">
      <t>ネンド</t>
    </rPh>
    <phoneticPr fontId="10"/>
  </si>
  <si>
    <t>予算示達通知書（〇〇年度）</t>
    <rPh sb="0" eb="2">
      <t>ヨサン</t>
    </rPh>
    <rPh sb="2" eb="4">
      <t>ジタツ</t>
    </rPh>
    <rPh sb="4" eb="7">
      <t>ツウチショ</t>
    </rPh>
    <phoneticPr fontId="10"/>
  </si>
  <si>
    <t>債権管理簿（○○年度）</t>
    <rPh sb="0" eb="2">
      <t>サイケン</t>
    </rPh>
    <rPh sb="2" eb="5">
      <t>カンリボ</t>
    </rPh>
    <phoneticPr fontId="10"/>
  </si>
  <si>
    <t>契約に関する帳簿文書</t>
    <rPh sb="6" eb="8">
      <t>チョウボ</t>
    </rPh>
    <phoneticPr fontId="13"/>
  </si>
  <si>
    <t xml:space="preserve">契約整理簿、契約簿（支出負担行為簿）
</t>
    <rPh sb="0" eb="2">
      <t>ケイヤク</t>
    </rPh>
    <rPh sb="2" eb="4">
      <t>セイリ</t>
    </rPh>
    <rPh sb="4" eb="5">
      <t>ボ</t>
    </rPh>
    <rPh sb="6" eb="8">
      <t>ケイヤク</t>
    </rPh>
    <rPh sb="8" eb="9">
      <t>ボ</t>
    </rPh>
    <rPh sb="10" eb="12">
      <t>シシュツ</t>
    </rPh>
    <rPh sb="12" eb="14">
      <t>フタン</t>
    </rPh>
    <rPh sb="14" eb="17">
      <t>コウイボ</t>
    </rPh>
    <phoneticPr fontId="10"/>
  </si>
  <si>
    <t>・〇〇年度　契約締結済通知書
・〇〇年度　検査指令書
・経費使用伺・私金立替払請求書（〇〇年度）
・〇〇年度　調達不能通知書</t>
    <rPh sb="3" eb="5">
      <t>ネンド</t>
    </rPh>
    <rPh sb="6" eb="8">
      <t>ケイヤク</t>
    </rPh>
    <rPh sb="8" eb="10">
      <t>テイケツ</t>
    </rPh>
    <rPh sb="10" eb="11">
      <t>スミ</t>
    </rPh>
    <rPh sb="11" eb="14">
      <t>ツウチショ</t>
    </rPh>
    <rPh sb="18" eb="20">
      <t>ネンド</t>
    </rPh>
    <rPh sb="21" eb="23">
      <t>ケンサ</t>
    </rPh>
    <rPh sb="23" eb="26">
      <t>シレイショ</t>
    </rPh>
    <rPh sb="28" eb="30">
      <t>ケイヒ</t>
    </rPh>
    <rPh sb="30" eb="32">
      <t>シヨウ</t>
    </rPh>
    <rPh sb="32" eb="33">
      <t>ウカガ</t>
    </rPh>
    <rPh sb="34" eb="35">
      <t>ワタシ</t>
    </rPh>
    <rPh sb="35" eb="36">
      <t>キン</t>
    </rPh>
    <rPh sb="36" eb="38">
      <t>タテカエ</t>
    </rPh>
    <rPh sb="38" eb="39">
      <t>バライ</t>
    </rPh>
    <rPh sb="39" eb="42">
      <t>セイキュウショ</t>
    </rPh>
    <rPh sb="45" eb="47">
      <t>ネンド</t>
    </rPh>
    <phoneticPr fontId="10"/>
  </si>
  <si>
    <t xml:space="preserve">・超過勤務命令簿（〇〇年度）
</t>
    <rPh sb="1" eb="3">
      <t>チョウカ</t>
    </rPh>
    <rPh sb="3" eb="5">
      <t>キンム</t>
    </rPh>
    <rPh sb="5" eb="7">
      <t>メイレイ</t>
    </rPh>
    <rPh sb="7" eb="8">
      <t>ボ</t>
    </rPh>
    <rPh sb="11" eb="13">
      <t>ネンド</t>
    </rPh>
    <phoneticPr fontId="10"/>
  </si>
  <si>
    <t>・特殊勤務命令簿（〇〇年度）</t>
    <rPh sb="1" eb="3">
      <t>トクシュ</t>
    </rPh>
    <rPh sb="3" eb="5">
      <t>キンム</t>
    </rPh>
    <rPh sb="5" eb="7">
      <t>メイレイ</t>
    </rPh>
    <rPh sb="7" eb="8">
      <t>ボ</t>
    </rPh>
    <rPh sb="11" eb="13">
      <t>ネンド</t>
    </rPh>
    <phoneticPr fontId="10"/>
  </si>
  <si>
    <t>非常勤隊員通勤届・決定簿</t>
    <rPh sb="0" eb="8">
      <t>ヒジョウキンタイインツウキントドケ</t>
    </rPh>
    <rPh sb="9" eb="11">
      <t>ケッテイ</t>
    </rPh>
    <rPh sb="11" eb="12">
      <t>ボ</t>
    </rPh>
    <phoneticPr fontId="10"/>
  </si>
  <si>
    <t>・非常勤隊員通勤届・決定簿（離職者）　
・非常勤隊員通勤届・決定簿（離職者）（〇〇年度）　　　　　　　　　　　　　
・通勤手当決定簿（〇〇年度）
・通勤手当決定簿</t>
    <rPh sb="1" eb="9">
      <t>ヒジョウキンタイインツウキントドケ</t>
    </rPh>
    <rPh sb="10" eb="12">
      <t>ケッテイ</t>
    </rPh>
    <rPh sb="12" eb="13">
      <t>ボ</t>
    </rPh>
    <rPh sb="14" eb="17">
      <t>リショクシャ</t>
    </rPh>
    <rPh sb="59" eb="61">
      <t>ツウキン</t>
    </rPh>
    <rPh sb="61" eb="63">
      <t>テアテ</t>
    </rPh>
    <rPh sb="63" eb="66">
      <t>ケッテイボ</t>
    </rPh>
    <rPh sb="69" eb="71">
      <t>ネンド</t>
    </rPh>
    <phoneticPr fontId="10"/>
  </si>
  <si>
    <t>離職した日に係る特定日以後５年１月</t>
    <rPh sb="0" eb="2">
      <t>リショク</t>
    </rPh>
    <rPh sb="4" eb="5">
      <t>ヒ</t>
    </rPh>
    <rPh sb="6" eb="7">
      <t>カカ</t>
    </rPh>
    <rPh sb="8" eb="12">
      <t>トクテイビイゴ</t>
    </rPh>
    <rPh sb="13" eb="14">
      <t>ネン</t>
    </rPh>
    <rPh sb="16" eb="17">
      <t>ツキ</t>
    </rPh>
    <phoneticPr fontId="10"/>
  </si>
  <si>
    <t>勤務状況通知書、職員別給与簿、国家公務員給与振込明細表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フリコミ</t>
    </rPh>
    <rPh sb="24" eb="27">
      <t>メイサイヒョウ</t>
    </rPh>
    <phoneticPr fontId="13"/>
  </si>
  <si>
    <t>・非常勤隊員勤務状況通知書（〇〇年度）　　　　　　　　　　　　　　　　</t>
    <rPh sb="1" eb="4">
      <t>ヒジョウキン</t>
    </rPh>
    <rPh sb="4" eb="6">
      <t>タイイン</t>
    </rPh>
    <rPh sb="6" eb="8">
      <t>キンム</t>
    </rPh>
    <rPh sb="8" eb="10">
      <t>ジョウキョウ</t>
    </rPh>
    <rPh sb="10" eb="13">
      <t>ツウチショ</t>
    </rPh>
    <rPh sb="16" eb="18">
      <t>ネンド</t>
    </rPh>
    <phoneticPr fontId="13"/>
  </si>
  <si>
    <t>非常勤職員手当の執行計画、前途資金整理簿</t>
    <rPh sb="13" eb="15">
      <t>ゼント</t>
    </rPh>
    <rPh sb="15" eb="17">
      <t>シキン</t>
    </rPh>
    <rPh sb="17" eb="19">
      <t>セイリ</t>
    </rPh>
    <rPh sb="19" eb="20">
      <t>ボ</t>
    </rPh>
    <phoneticPr fontId="13"/>
  </si>
  <si>
    <t>・非常勤職員手当の執行計画（〇〇年度）
・前途資金整理簿（写）（〇〇年度）</t>
    <rPh sb="16" eb="18">
      <t>ネンド</t>
    </rPh>
    <rPh sb="21" eb="23">
      <t>ゼント</t>
    </rPh>
    <rPh sb="23" eb="25">
      <t>シキン</t>
    </rPh>
    <rPh sb="25" eb="27">
      <t>セイリ</t>
    </rPh>
    <rPh sb="27" eb="28">
      <t>ボ</t>
    </rPh>
    <rPh sb="29" eb="30">
      <t>ウツ</t>
    </rPh>
    <rPh sb="34" eb="36">
      <t>ネンド</t>
    </rPh>
    <phoneticPr fontId="13"/>
  </si>
  <si>
    <t>旅行命令簿、出張簿</t>
    <rPh sb="0" eb="2">
      <t>リョコウ</t>
    </rPh>
    <rPh sb="2" eb="4">
      <t>メイレイ</t>
    </rPh>
    <rPh sb="4" eb="5">
      <t>ボ</t>
    </rPh>
    <rPh sb="6" eb="9">
      <t>シュッチョウボ</t>
    </rPh>
    <phoneticPr fontId="10"/>
  </si>
  <si>
    <t>・旅行命令簿（〇〇年度）
・出張簿（〇〇年度）</t>
    <rPh sb="1" eb="3">
      <t>リョコウ</t>
    </rPh>
    <rPh sb="3" eb="5">
      <t>メイレイ</t>
    </rPh>
    <rPh sb="5" eb="6">
      <t>ボ</t>
    </rPh>
    <rPh sb="9" eb="11">
      <t>ネンド</t>
    </rPh>
    <rPh sb="14" eb="16">
      <t>シュッチョウ</t>
    </rPh>
    <rPh sb="16" eb="17">
      <t>ボ</t>
    </rPh>
    <rPh sb="20" eb="22">
      <t>ネンド</t>
    </rPh>
    <phoneticPr fontId="10"/>
  </si>
  <si>
    <t>経歴管理に関する文書</t>
    <rPh sb="0" eb="4">
      <t>ケイレキカンリ</t>
    </rPh>
    <rPh sb="5" eb="6">
      <t>カン</t>
    </rPh>
    <rPh sb="8" eb="10">
      <t>ブンショ</t>
    </rPh>
    <phoneticPr fontId="10"/>
  </si>
  <si>
    <t>隊員身上票　　　　　　　　　　　　　　　　　　　　　　　　　　　　　　　　　　　　　　　　　　　　　　　　　　　</t>
    <rPh sb="0" eb="2">
      <t>タイイン</t>
    </rPh>
    <rPh sb="2" eb="4">
      <t>シンジョウ</t>
    </rPh>
    <rPh sb="4" eb="5">
      <t>ヒョウ</t>
    </rPh>
    <phoneticPr fontId="10"/>
  </si>
  <si>
    <t>・隊員身上票（総括班）
・隊員身上票（給養・空曹）
・隊員身上票（給養・空士）
・隊員身上票（給養・技官）　　　　　　　　　　　　　　　　　　　　　　　　　　　　　　　　　　　　　　　　　　　　　　　　　　　</t>
    <rPh sb="1" eb="3">
      <t>タイイン</t>
    </rPh>
    <rPh sb="3" eb="5">
      <t>シンジョウ</t>
    </rPh>
    <rPh sb="5" eb="6">
      <t>ヒョウ</t>
    </rPh>
    <rPh sb="7" eb="9">
      <t>ソウカツ</t>
    </rPh>
    <rPh sb="9" eb="10">
      <t>ハン</t>
    </rPh>
    <rPh sb="19" eb="21">
      <t>キュウヨウ</t>
    </rPh>
    <rPh sb="22" eb="23">
      <t>クウ</t>
    </rPh>
    <rPh sb="23" eb="24">
      <t>ソウ</t>
    </rPh>
    <phoneticPr fontId="10"/>
  </si>
  <si>
    <t>人事評価、個人申告、准曹士先任配置計画</t>
    <phoneticPr fontId="13"/>
  </si>
  <si>
    <t xml:space="preserve">・人事評価
・個人申告
・准曹士先任配置計画     </t>
    <phoneticPr fontId="13"/>
  </si>
  <si>
    <t>付加職務一覧表</t>
    <rPh sb="2" eb="4">
      <t>ショクム</t>
    </rPh>
    <phoneticPr fontId="13"/>
  </si>
  <si>
    <t>・付加職務一覧表（〇〇年度）</t>
    <rPh sb="4" eb="5">
      <t>ム</t>
    </rPh>
    <rPh sb="11" eb="13">
      <t>ネンド</t>
    </rPh>
    <phoneticPr fontId="13"/>
  </si>
  <si>
    <t>発令に関する文書</t>
    <rPh sb="0" eb="2">
      <t>ハツレイ</t>
    </rPh>
    <rPh sb="3" eb="4">
      <t>カン</t>
    </rPh>
    <rPh sb="6" eb="8">
      <t>ブンショ</t>
    </rPh>
    <phoneticPr fontId="10"/>
  </si>
  <si>
    <t>発令等通知、団個別命令、基群個別命令、業務隊個別命令</t>
    <rPh sb="0" eb="2">
      <t>ハツレイ</t>
    </rPh>
    <rPh sb="2" eb="3">
      <t>トウ</t>
    </rPh>
    <rPh sb="3" eb="5">
      <t>ツウチ</t>
    </rPh>
    <rPh sb="6" eb="7">
      <t>ダン</t>
    </rPh>
    <rPh sb="7" eb="9">
      <t>コベツ</t>
    </rPh>
    <rPh sb="9" eb="11">
      <t>メイレイ</t>
    </rPh>
    <rPh sb="12" eb="13">
      <t>キ</t>
    </rPh>
    <rPh sb="13" eb="14">
      <t>グン</t>
    </rPh>
    <rPh sb="14" eb="16">
      <t>コベツ</t>
    </rPh>
    <rPh sb="16" eb="18">
      <t>メイレイ</t>
    </rPh>
    <rPh sb="19" eb="21">
      <t>ギョウム</t>
    </rPh>
    <rPh sb="21" eb="22">
      <t>タイ</t>
    </rPh>
    <rPh sb="22" eb="24">
      <t>コベツ</t>
    </rPh>
    <rPh sb="24" eb="26">
      <t>メイレイ</t>
    </rPh>
    <phoneticPr fontId="10"/>
  </si>
  <si>
    <t>・発令等通知（〇〇年度）
・３空団個別命令（〇〇年度）
・基地業務群個別命令（〇〇年度）
・業務隊個別命令（〇〇年度）
・業務隊発令等通知（〇〇年度）</t>
    <rPh sb="1" eb="3">
      <t>ハツレイ</t>
    </rPh>
    <rPh sb="3" eb="4">
      <t>トウ</t>
    </rPh>
    <rPh sb="4" eb="6">
      <t>ツウチ</t>
    </rPh>
    <rPh sb="9" eb="11">
      <t>ネンド</t>
    </rPh>
    <rPh sb="15" eb="16">
      <t>クウ</t>
    </rPh>
    <rPh sb="16" eb="17">
      <t>ダン</t>
    </rPh>
    <rPh sb="17" eb="19">
      <t>コベツ</t>
    </rPh>
    <rPh sb="19" eb="21">
      <t>メイレイ</t>
    </rPh>
    <rPh sb="24" eb="26">
      <t>ネンド</t>
    </rPh>
    <rPh sb="29" eb="30">
      <t>キ</t>
    </rPh>
    <rPh sb="30" eb="31">
      <t>チ</t>
    </rPh>
    <rPh sb="31" eb="33">
      <t>ギョウム</t>
    </rPh>
    <rPh sb="33" eb="34">
      <t>グン</t>
    </rPh>
    <rPh sb="34" eb="36">
      <t>コベツ</t>
    </rPh>
    <rPh sb="36" eb="38">
      <t>メイレイ</t>
    </rPh>
    <rPh sb="41" eb="43">
      <t>ネンド</t>
    </rPh>
    <rPh sb="46" eb="48">
      <t>ギョウム</t>
    </rPh>
    <rPh sb="48" eb="49">
      <t>タイ</t>
    </rPh>
    <rPh sb="49" eb="51">
      <t>コベツ</t>
    </rPh>
    <rPh sb="51" eb="53">
      <t>メイレイ</t>
    </rPh>
    <rPh sb="56" eb="58">
      <t>ネンド</t>
    </rPh>
    <rPh sb="61" eb="64">
      <t>ギョウムタイ</t>
    </rPh>
    <rPh sb="64" eb="67">
      <t>ハツレイトウ</t>
    </rPh>
    <rPh sb="67" eb="69">
      <t>ツウチ</t>
    </rPh>
    <rPh sb="72" eb="74">
      <t>ネンド</t>
    </rPh>
    <phoneticPr fontId="10"/>
  </si>
  <si>
    <t>申請又は上申等に関する文書</t>
    <rPh sb="0" eb="2">
      <t>シンセイ</t>
    </rPh>
    <rPh sb="2" eb="3">
      <t>マタ</t>
    </rPh>
    <rPh sb="4" eb="6">
      <t>ジョウシン</t>
    </rPh>
    <rPh sb="6" eb="7">
      <t>トウ</t>
    </rPh>
    <rPh sb="8" eb="9">
      <t>カン</t>
    </rPh>
    <rPh sb="11" eb="13">
      <t>ブンショ</t>
    </rPh>
    <phoneticPr fontId="10"/>
  </si>
  <si>
    <t>海外渡航申請書</t>
    <rPh sb="0" eb="2">
      <t>カイガイ</t>
    </rPh>
    <rPh sb="2" eb="4">
      <t>トコウ</t>
    </rPh>
    <rPh sb="4" eb="6">
      <t>シンセイ</t>
    </rPh>
    <rPh sb="6" eb="7">
      <t>ショ</t>
    </rPh>
    <phoneticPr fontId="10"/>
  </si>
  <si>
    <t>・海外渡航申請書（平成２８年度まで）</t>
    <rPh sb="1" eb="3">
      <t>カイガイ</t>
    </rPh>
    <rPh sb="3" eb="5">
      <t>トコウ</t>
    </rPh>
    <rPh sb="5" eb="7">
      <t>シンセイ</t>
    </rPh>
    <rPh sb="7" eb="8">
      <t>ショ</t>
    </rPh>
    <rPh sb="9" eb="11">
      <t>ヘイセイ</t>
    </rPh>
    <rPh sb="13" eb="15">
      <t>ネンド</t>
    </rPh>
    <phoneticPr fontId="10"/>
  </si>
  <si>
    <t>営内電気料金、表彰及び精勤章の上申に係る文書、隊員の勤務地管理に関する文書、予備自衛官の勤務成績評定</t>
    <rPh sb="38" eb="43">
      <t>ヨビジエイカン</t>
    </rPh>
    <rPh sb="44" eb="46">
      <t>キンム</t>
    </rPh>
    <rPh sb="46" eb="48">
      <t>セイセキ</t>
    </rPh>
    <rPh sb="48" eb="50">
      <t>ヒョウテイ</t>
    </rPh>
    <phoneticPr fontId="13"/>
  </si>
  <si>
    <t>・営内電気料金（〇〇年度）
・〇〇年度個人申告
・〇〇年度　表彰及び精勤章の上申に係る文書
・隊員の勤務地管理に関する文書　
・予備自衛官の勤務成績評定（〇〇年度）</t>
    <rPh sb="11" eb="12">
      <t>ド</t>
    </rPh>
    <rPh sb="27" eb="29">
      <t>ネンド</t>
    </rPh>
    <rPh sb="64" eb="66">
      <t>ヨビ</t>
    </rPh>
    <rPh sb="66" eb="69">
      <t>ジエイカン</t>
    </rPh>
    <rPh sb="70" eb="72">
      <t>キンム</t>
    </rPh>
    <phoneticPr fontId="13"/>
  </si>
  <si>
    <t>報告に関する文書</t>
    <rPh sb="0" eb="2">
      <t>ホウコク</t>
    </rPh>
    <rPh sb="3" eb="4">
      <t>カン</t>
    </rPh>
    <rPh sb="6" eb="8">
      <t>ブンショ</t>
    </rPh>
    <phoneticPr fontId="10"/>
  </si>
  <si>
    <t>一般旅券保有状況報告、休職及び病気休暇者状況報告、人的戦力強化推進要領に基づく教育実施成果</t>
    <rPh sb="0" eb="2">
      <t>イッパン</t>
    </rPh>
    <rPh sb="2" eb="4">
      <t>リョケン</t>
    </rPh>
    <rPh sb="4" eb="6">
      <t>ホユウ</t>
    </rPh>
    <rPh sb="6" eb="8">
      <t>ジョウキョウ</t>
    </rPh>
    <rPh sb="8" eb="10">
      <t>ホウコク</t>
    </rPh>
    <phoneticPr fontId="10"/>
  </si>
  <si>
    <t>・一般旅券保有状況報告（〇〇年度）
・休職及び病気休暇者状況報告
・〇〇年度人的戦力強化推進要領に基づく教育実施成果</t>
    <rPh sb="1" eb="3">
      <t>イッパン</t>
    </rPh>
    <rPh sb="3" eb="5">
      <t>リョケン</t>
    </rPh>
    <rPh sb="5" eb="7">
      <t>ホユウ</t>
    </rPh>
    <rPh sb="7" eb="9">
      <t>ジョウキョウ</t>
    </rPh>
    <rPh sb="9" eb="11">
      <t>ホウコク</t>
    </rPh>
    <phoneticPr fontId="10"/>
  </si>
  <si>
    <t>・出勤簿（〇〇年度）
・非常勤隊員出勤簿（〇〇年度）
・割振簿（フレックス・ゆう活）（〇〇年度）</t>
    <rPh sb="1" eb="4">
      <t>シュッキンボ</t>
    </rPh>
    <rPh sb="7" eb="9">
      <t>ネンド</t>
    </rPh>
    <rPh sb="28" eb="30">
      <t>ワリフ</t>
    </rPh>
    <rPh sb="30" eb="31">
      <t>ボ</t>
    </rPh>
    <rPh sb="40" eb="41">
      <t>カツ</t>
    </rPh>
    <rPh sb="45" eb="47">
      <t>ネンド</t>
    </rPh>
    <phoneticPr fontId="12"/>
  </si>
  <si>
    <t>交替制勤務について</t>
    <phoneticPr fontId="13"/>
  </si>
  <si>
    <t>・給養小隊の交替制勤務（〇〇年度）</t>
    <phoneticPr fontId="13"/>
  </si>
  <si>
    <t>職員の勤務時間、休日及び休暇に関する記録</t>
    <phoneticPr fontId="13"/>
  </si>
  <si>
    <t>休暇簿、休日の代休日指定簿、振替（代休）管理簿</t>
    <rPh sb="4" eb="6">
      <t>キュウジツ</t>
    </rPh>
    <rPh sb="7" eb="10">
      <t>ダイキュウビ</t>
    </rPh>
    <rPh sb="10" eb="12">
      <t>シテイ</t>
    </rPh>
    <rPh sb="12" eb="13">
      <t>ボ</t>
    </rPh>
    <rPh sb="14" eb="16">
      <t>フリカエ</t>
    </rPh>
    <rPh sb="17" eb="19">
      <t>ダイキュウ</t>
    </rPh>
    <rPh sb="20" eb="22">
      <t>カンリ</t>
    </rPh>
    <rPh sb="22" eb="23">
      <t>ボ</t>
    </rPh>
    <phoneticPr fontId="12"/>
  </si>
  <si>
    <t>・休暇簿・非常勤隊員休暇簿（〇〇年度）
・休日の代休日指定簿（〇〇年度）
・振替（代休）管理簿（〇〇年度）
・代休管理簿（〇〇年度）</t>
    <rPh sb="21" eb="23">
      <t>キュウジツ</t>
    </rPh>
    <rPh sb="24" eb="27">
      <t>ダイキュウビ</t>
    </rPh>
    <rPh sb="27" eb="29">
      <t>シテイ</t>
    </rPh>
    <rPh sb="29" eb="30">
      <t>ボ</t>
    </rPh>
    <rPh sb="38" eb="40">
      <t>フリカエ</t>
    </rPh>
    <rPh sb="41" eb="43">
      <t>ダイキュウ</t>
    </rPh>
    <rPh sb="44" eb="46">
      <t>カンリ</t>
    </rPh>
    <rPh sb="46" eb="47">
      <t>ボ</t>
    </rPh>
    <rPh sb="55" eb="60">
      <t>ダイキュウカンリボ</t>
    </rPh>
    <phoneticPr fontId="12"/>
  </si>
  <si>
    <t>人事管理に関する文書</t>
  </si>
  <si>
    <t>休職発令上申、隊員の休職について</t>
    <rPh sb="0" eb="2">
      <t>キュウショク</t>
    </rPh>
    <rPh sb="2" eb="4">
      <t>ハツレイ</t>
    </rPh>
    <rPh sb="4" eb="6">
      <t>ジョウシン</t>
    </rPh>
    <phoneticPr fontId="13"/>
  </si>
  <si>
    <t>・休職発令上申（〇〇年度）
・隊員の休職について（〇〇年度）</t>
    <rPh sb="1" eb="3">
      <t>キュウショク</t>
    </rPh>
    <rPh sb="3" eb="5">
      <t>ハツレイ</t>
    </rPh>
    <rPh sb="5" eb="7">
      <t>ジョウシン</t>
    </rPh>
    <rPh sb="10" eb="12">
      <t>ネンド</t>
    </rPh>
    <phoneticPr fontId="13"/>
  </si>
  <si>
    <t>誓約書（飲酒運転根絶）　　　　　　　　　　　　　　　　　　　　　　</t>
    <rPh sb="8" eb="10">
      <t>コンゼツ</t>
    </rPh>
    <phoneticPr fontId="10"/>
  </si>
  <si>
    <t>・誓約書（飲酒運転根絶）　
・誓約書（飲酒運転根絶）（〇〇年度）　　　　　　　　　　　　　　　　　　　　　</t>
    <rPh sb="9" eb="11">
      <t>コンゼツ</t>
    </rPh>
    <rPh sb="26" eb="32">
      <t>マル</t>
    </rPh>
    <phoneticPr fontId="10"/>
  </si>
  <si>
    <t>家族等通信実施結果、物品持出申請・許可書</t>
    <rPh sb="0" eb="2">
      <t>カゾク</t>
    </rPh>
    <rPh sb="2" eb="3">
      <t>トウ</t>
    </rPh>
    <rPh sb="3" eb="5">
      <t>ツウシン</t>
    </rPh>
    <rPh sb="5" eb="9">
      <t>ジッシケッカ</t>
    </rPh>
    <phoneticPr fontId="10"/>
  </si>
  <si>
    <t>・〇〇年度　家族等通信実施結果　
・物品持出申請・許可書（○○年度）（平成３０年度まで）</t>
    <rPh sb="3" eb="5">
      <t>ネンド</t>
    </rPh>
    <rPh sb="6" eb="8">
      <t>カゾク</t>
    </rPh>
    <rPh sb="8" eb="9">
      <t>トウ</t>
    </rPh>
    <rPh sb="9" eb="11">
      <t>ツウシン</t>
    </rPh>
    <rPh sb="11" eb="15">
      <t>ジッシケッカ</t>
    </rPh>
    <rPh sb="31" eb="33">
      <t>ネンド</t>
    </rPh>
    <rPh sb="35" eb="37">
      <t>ヘイセイ</t>
    </rPh>
    <rPh sb="39" eb="41">
      <t>ネンド</t>
    </rPh>
    <phoneticPr fontId="10"/>
  </si>
  <si>
    <t>隊員の下宿申請に関する文書</t>
    <rPh sb="0" eb="2">
      <t>タイイン</t>
    </rPh>
    <rPh sb="3" eb="5">
      <t>ゲシュク</t>
    </rPh>
    <rPh sb="5" eb="7">
      <t>シンセイ</t>
    </rPh>
    <rPh sb="8" eb="9">
      <t>カン</t>
    </rPh>
    <rPh sb="11" eb="13">
      <t>ブンショ</t>
    </rPh>
    <phoneticPr fontId="13"/>
  </si>
  <si>
    <t>下宿届</t>
    <rPh sb="0" eb="2">
      <t>ゲシュク</t>
    </rPh>
    <rPh sb="2" eb="3">
      <t>トドケ</t>
    </rPh>
    <phoneticPr fontId="13"/>
  </si>
  <si>
    <t>・下宿届</t>
    <rPh sb="1" eb="4">
      <t>ゲシュクトドケ</t>
    </rPh>
    <phoneticPr fontId="13"/>
  </si>
  <si>
    <t>退去した日に係る特定日以後１年</t>
    <rPh sb="0" eb="2">
      <t>タイキョ</t>
    </rPh>
    <rPh sb="4" eb="5">
      <t>ヒ</t>
    </rPh>
    <rPh sb="6" eb="7">
      <t>カカ</t>
    </rPh>
    <rPh sb="8" eb="10">
      <t>トクテイビ</t>
    </rPh>
    <rPh sb="10" eb="12">
      <t>イゴ</t>
    </rPh>
    <rPh sb="13" eb="14">
      <t>ネン</t>
    </rPh>
    <phoneticPr fontId="13"/>
  </si>
  <si>
    <t>隊員の服務指導に関する文書</t>
    <rPh sb="0" eb="2">
      <t>タイイン</t>
    </rPh>
    <rPh sb="3" eb="5">
      <t>フクム</t>
    </rPh>
    <rPh sb="5" eb="7">
      <t>シドウ</t>
    </rPh>
    <rPh sb="8" eb="9">
      <t>カン</t>
    </rPh>
    <rPh sb="11" eb="13">
      <t>ブンショ</t>
    </rPh>
    <phoneticPr fontId="10"/>
  </si>
  <si>
    <t>妊娠、出産、育児又は介護に関するハラスメントの防止教育、部外給食施設利用時における一般糧食費の使用に係る事実確認調査、服務に係る新たな施策について</t>
    <phoneticPr fontId="13"/>
  </si>
  <si>
    <t>・妊娠、出産、育児又は介護に関するハラスメントの防止教育（〇〇年度）
・部外給食施設利用時における一般糧食費の使用に係る事実確認調査
・服務に係る新たな施策について（〇〇年度）</t>
    <rPh sb="85" eb="87">
      <t>ネンド</t>
    </rPh>
    <phoneticPr fontId="13"/>
  </si>
  <si>
    <t>服務事故防止に係る自己点検チェックリストの活用、海外渡航申請書</t>
    <phoneticPr fontId="13"/>
  </si>
  <si>
    <t>・服務事故防止に係る自己点検チェックリストの活用〇〇年度
・海外渡航申請書（○○年度）</t>
    <rPh sb="26" eb="28">
      <t>ネンド</t>
    </rPh>
    <rPh sb="40" eb="42">
      <t>ネンド</t>
    </rPh>
    <phoneticPr fontId="13"/>
  </si>
  <si>
    <t>服務指導、服装容儀点検、年末点検、下宿点検、苦情相談等状況報告、入札談合防止教育、一般旅券保有状況報告</t>
    <rPh sb="0" eb="2">
      <t>フクム</t>
    </rPh>
    <rPh sb="2" eb="4">
      <t>シドウ</t>
    </rPh>
    <rPh sb="5" eb="7">
      <t>フクソウ</t>
    </rPh>
    <rPh sb="7" eb="9">
      <t>ヨウギ</t>
    </rPh>
    <rPh sb="9" eb="11">
      <t>テンケン</t>
    </rPh>
    <rPh sb="12" eb="14">
      <t>ネンマツ</t>
    </rPh>
    <rPh sb="14" eb="16">
      <t>テンケン</t>
    </rPh>
    <rPh sb="17" eb="19">
      <t>ゲシュク</t>
    </rPh>
    <rPh sb="19" eb="21">
      <t>テンケン</t>
    </rPh>
    <phoneticPr fontId="10"/>
  </si>
  <si>
    <t>・服務指導（〇〇年度）
・服装容儀点検（〇〇年度）
・年末点検（〇〇年度）
・下宿点検（〇〇年度）
・苦情相談等状況報告
・入札談合防止教育
・一般旅券保有状況報告（〇〇年度）</t>
    <rPh sb="1" eb="3">
      <t>フクム</t>
    </rPh>
    <rPh sb="3" eb="5">
      <t>シドウ</t>
    </rPh>
    <rPh sb="8" eb="10">
      <t>ネンド</t>
    </rPh>
    <rPh sb="13" eb="15">
      <t>フクソウ</t>
    </rPh>
    <rPh sb="15" eb="17">
      <t>ヨウギ</t>
    </rPh>
    <rPh sb="17" eb="19">
      <t>テンケン</t>
    </rPh>
    <rPh sb="22" eb="24">
      <t>ネンド</t>
    </rPh>
    <rPh sb="27" eb="29">
      <t>ネンマツ</t>
    </rPh>
    <rPh sb="29" eb="31">
      <t>テンケン</t>
    </rPh>
    <rPh sb="34" eb="36">
      <t>ネンド</t>
    </rPh>
    <rPh sb="39" eb="41">
      <t>ゲシュク</t>
    </rPh>
    <rPh sb="41" eb="43">
      <t>テンケン</t>
    </rPh>
    <rPh sb="46" eb="48">
      <t>ネンド</t>
    </rPh>
    <rPh sb="85" eb="87">
      <t>ネンド</t>
    </rPh>
    <phoneticPr fontId="10"/>
  </si>
  <si>
    <t>特技付与通知書（原義に限る。）、特技付与申請書</t>
    <rPh sb="0" eb="2">
      <t>トクギ</t>
    </rPh>
    <rPh sb="2" eb="4">
      <t>フヨ</t>
    </rPh>
    <rPh sb="4" eb="7">
      <t>ツウチショ</t>
    </rPh>
    <rPh sb="8" eb="10">
      <t>ゲンギ</t>
    </rPh>
    <rPh sb="11" eb="12">
      <t>カギ</t>
    </rPh>
    <rPh sb="16" eb="20">
      <t>トクギフヨ</t>
    </rPh>
    <rPh sb="20" eb="23">
      <t>シンセイショ</t>
    </rPh>
    <phoneticPr fontId="10"/>
  </si>
  <si>
    <t>・特技付与通知書（〇〇年度）</t>
    <rPh sb="1" eb="3">
      <t>トクギ</t>
    </rPh>
    <rPh sb="3" eb="5">
      <t>フヨ</t>
    </rPh>
    <rPh sb="5" eb="8">
      <t>ツウチショ</t>
    </rPh>
    <rPh sb="11" eb="13">
      <t>ネンド</t>
    </rPh>
    <phoneticPr fontId="10"/>
  </si>
  <si>
    <t>特技試験及び特技付与、特技試験受験者報告</t>
    <phoneticPr fontId="13"/>
  </si>
  <si>
    <t>・特技試験及び特技付与（〇〇年度）
・特技試験受験者報告（〇〇年度）</t>
    <rPh sb="14" eb="16">
      <t>ネンド</t>
    </rPh>
    <rPh sb="31" eb="33">
      <t>ネンド</t>
    </rPh>
    <phoneticPr fontId="13"/>
  </si>
  <si>
    <t>人事記録、報告(044)</t>
    <rPh sb="0" eb="2">
      <t>ジンジ</t>
    </rPh>
    <rPh sb="2" eb="4">
      <t>キロク</t>
    </rPh>
    <rPh sb="5" eb="7">
      <t>ホウコク</t>
    </rPh>
    <phoneticPr fontId="10"/>
  </si>
  <si>
    <r>
      <t>人事</t>
    </r>
    <r>
      <rPr>
        <sz val="8"/>
        <color theme="1"/>
        <rFont val="ＭＳ 明朝"/>
        <family val="1"/>
        <charset val="128"/>
      </rPr>
      <t>に関する文書</t>
    </r>
    <rPh sb="0" eb="2">
      <t>ジンジ</t>
    </rPh>
    <rPh sb="3" eb="4">
      <t>カン</t>
    </rPh>
    <rPh sb="6" eb="8">
      <t>ブンショ</t>
    </rPh>
    <phoneticPr fontId="10"/>
  </si>
  <si>
    <t>身上調書</t>
    <rPh sb="0" eb="2">
      <t>シンジョウ</t>
    </rPh>
    <rPh sb="2" eb="4">
      <t>チョウショ</t>
    </rPh>
    <phoneticPr fontId="10"/>
  </si>
  <si>
    <t>・身上調書（〇〇年度）</t>
    <rPh sb="1" eb="3">
      <t>シンジョウ</t>
    </rPh>
    <rPh sb="3" eb="5">
      <t>チョウショ</t>
    </rPh>
    <phoneticPr fontId="10"/>
  </si>
  <si>
    <t>(6)</t>
  </si>
  <si>
    <t>自衛官補任に関する文書</t>
    <rPh sb="0" eb="3">
      <t>ジエイカン</t>
    </rPh>
    <rPh sb="3" eb="5">
      <t>ホニン</t>
    </rPh>
    <rPh sb="6" eb="7">
      <t>カン</t>
    </rPh>
    <rPh sb="9" eb="11">
      <t>ブンショ</t>
    </rPh>
    <phoneticPr fontId="10"/>
  </si>
  <si>
    <t>課程入校に係る文書、副官等、各種要員候補者の推薦、退職に至る経緯等に係る文書、隊員の依願退職等に係る文書、准尉、空曹士の昇任に係る文書、空曹及び空士の勤務実績評価、隊員の人事異動、隊員の再任用、隊員の異動に係る文書、各種要員候補者の推薦、課程入校等の上申、勤務実績評価、退職に至る経緯</t>
    <rPh sb="0" eb="2">
      <t>カテイ</t>
    </rPh>
    <rPh sb="2" eb="4">
      <t>ニュウコウ</t>
    </rPh>
    <rPh sb="5" eb="6">
      <t>カカ</t>
    </rPh>
    <rPh sb="7" eb="9">
      <t>ブンショ</t>
    </rPh>
    <rPh sb="10" eb="12">
      <t>フクカン</t>
    </rPh>
    <rPh sb="12" eb="13">
      <t>トウ</t>
    </rPh>
    <rPh sb="14" eb="16">
      <t>カクシュ</t>
    </rPh>
    <rPh sb="16" eb="18">
      <t>ヨウイン</t>
    </rPh>
    <rPh sb="18" eb="20">
      <t>コウホ</t>
    </rPh>
    <rPh sb="20" eb="21">
      <t>シャ</t>
    </rPh>
    <rPh sb="22" eb="24">
      <t>スイセン</t>
    </rPh>
    <rPh sb="25" eb="27">
      <t>タイショク</t>
    </rPh>
    <rPh sb="28" eb="29">
      <t>イタ</t>
    </rPh>
    <rPh sb="30" eb="32">
      <t>ケイイ</t>
    </rPh>
    <rPh sb="32" eb="33">
      <t>トウ</t>
    </rPh>
    <rPh sb="34" eb="35">
      <t>カカ</t>
    </rPh>
    <rPh sb="36" eb="38">
      <t>ブンショ</t>
    </rPh>
    <rPh sb="39" eb="41">
      <t>タイイン</t>
    </rPh>
    <rPh sb="42" eb="44">
      <t>イガン</t>
    </rPh>
    <rPh sb="44" eb="46">
      <t>タイショク</t>
    </rPh>
    <rPh sb="46" eb="47">
      <t>トウ</t>
    </rPh>
    <rPh sb="48" eb="49">
      <t>カカ</t>
    </rPh>
    <rPh sb="50" eb="52">
      <t>ブンショ</t>
    </rPh>
    <rPh sb="53" eb="55">
      <t>ジュンイ</t>
    </rPh>
    <rPh sb="56" eb="58">
      <t>クウソウ</t>
    </rPh>
    <rPh sb="58" eb="59">
      <t>シ</t>
    </rPh>
    <rPh sb="60" eb="62">
      <t>ショウニン</t>
    </rPh>
    <rPh sb="63" eb="64">
      <t>カカ</t>
    </rPh>
    <rPh sb="65" eb="67">
      <t>ブンショ</t>
    </rPh>
    <rPh sb="68" eb="70">
      <t>クウソウ</t>
    </rPh>
    <rPh sb="70" eb="71">
      <t>オヨ</t>
    </rPh>
    <rPh sb="72" eb="73">
      <t>クウ</t>
    </rPh>
    <rPh sb="73" eb="74">
      <t>シ</t>
    </rPh>
    <rPh sb="75" eb="77">
      <t>キンム</t>
    </rPh>
    <rPh sb="77" eb="79">
      <t>ジッセキ</t>
    </rPh>
    <rPh sb="79" eb="81">
      <t>ヒョウカ</t>
    </rPh>
    <rPh sb="82" eb="84">
      <t>タイイン</t>
    </rPh>
    <rPh sb="85" eb="87">
      <t>ジンジ</t>
    </rPh>
    <rPh sb="87" eb="89">
      <t>イドウ</t>
    </rPh>
    <rPh sb="90" eb="92">
      <t>タイイン</t>
    </rPh>
    <rPh sb="93" eb="94">
      <t>サイ</t>
    </rPh>
    <rPh sb="94" eb="96">
      <t>ニンヨウ</t>
    </rPh>
    <rPh sb="135" eb="137">
      <t>タイショク</t>
    </rPh>
    <rPh sb="138" eb="139">
      <t>イタ</t>
    </rPh>
    <rPh sb="140" eb="142">
      <t>ケイイ</t>
    </rPh>
    <phoneticPr fontId="10"/>
  </si>
  <si>
    <t>・〇〇年度　課程入校に係る文書
・副官等、各種要員候補者の推薦
・退職に至る経緯等に係る文書
・〇〇年度　隊員の依願退職等に係る文書
・准尉、空曹士の昇任に係る文書
・〇〇年度　勤務実績評価
・衛隊員の人事異動
・〇〇年度　隊員の再任用
・隊員の異動に係る文書
・〇〇年度　各種要員候補者の推薦
・〇〇年度　課程入校に係る文書
・退職に至る経緯　　　　　　　　　　　　　　　　　　　　　　　　・〇〇年度　隊員の昇任関する文書</t>
    <rPh sb="3" eb="5">
      <t>ネンド</t>
    </rPh>
    <rPh sb="6" eb="8">
      <t>カテイ</t>
    </rPh>
    <rPh sb="8" eb="10">
      <t>ニュウコウ</t>
    </rPh>
    <rPh sb="11" eb="12">
      <t>カカ</t>
    </rPh>
    <rPh sb="13" eb="15">
      <t>ブンショ</t>
    </rPh>
    <rPh sb="17" eb="19">
      <t>フクカン</t>
    </rPh>
    <rPh sb="19" eb="20">
      <t>トウ</t>
    </rPh>
    <rPh sb="21" eb="23">
      <t>カクシュ</t>
    </rPh>
    <rPh sb="23" eb="25">
      <t>ヨウイン</t>
    </rPh>
    <rPh sb="25" eb="27">
      <t>コウホ</t>
    </rPh>
    <rPh sb="27" eb="28">
      <t>シャ</t>
    </rPh>
    <rPh sb="29" eb="31">
      <t>スイセン</t>
    </rPh>
    <rPh sb="33" eb="35">
      <t>タイショク</t>
    </rPh>
    <rPh sb="36" eb="37">
      <t>イタ</t>
    </rPh>
    <rPh sb="38" eb="40">
      <t>ケイイ</t>
    </rPh>
    <rPh sb="40" eb="41">
      <t>トウ</t>
    </rPh>
    <rPh sb="42" eb="43">
      <t>カカ</t>
    </rPh>
    <rPh sb="44" eb="46">
      <t>ブンショ</t>
    </rPh>
    <rPh sb="50" eb="52">
      <t>ネンド</t>
    </rPh>
    <rPh sb="53" eb="55">
      <t>タイイン</t>
    </rPh>
    <rPh sb="56" eb="58">
      <t>イガン</t>
    </rPh>
    <rPh sb="58" eb="60">
      <t>タイショク</t>
    </rPh>
    <rPh sb="60" eb="61">
      <t>トウ</t>
    </rPh>
    <rPh sb="62" eb="63">
      <t>カカ</t>
    </rPh>
    <rPh sb="64" eb="66">
      <t>ブンショ</t>
    </rPh>
    <rPh sb="68" eb="70">
      <t>ジュンイ</t>
    </rPh>
    <rPh sb="71" eb="73">
      <t>クウソウ</t>
    </rPh>
    <rPh sb="73" eb="74">
      <t>シ</t>
    </rPh>
    <rPh sb="75" eb="77">
      <t>ショウニン</t>
    </rPh>
    <rPh sb="78" eb="79">
      <t>カカ</t>
    </rPh>
    <rPh sb="80" eb="82">
      <t>ブンショ</t>
    </rPh>
    <rPh sb="86" eb="88">
      <t>ネンド</t>
    </rPh>
    <rPh sb="89" eb="91">
      <t>キンム</t>
    </rPh>
    <rPh sb="91" eb="93">
      <t>ジッセキ</t>
    </rPh>
    <rPh sb="93" eb="95">
      <t>ヒョウカ</t>
    </rPh>
    <rPh sb="98" eb="100">
      <t>タイイン</t>
    </rPh>
    <rPh sb="101" eb="103">
      <t>ジンジ</t>
    </rPh>
    <rPh sb="103" eb="105">
      <t>イドウ</t>
    </rPh>
    <rPh sb="109" eb="111">
      <t>ネンド</t>
    </rPh>
    <rPh sb="112" eb="114">
      <t>タイイン</t>
    </rPh>
    <rPh sb="115" eb="116">
      <t>サイ</t>
    </rPh>
    <rPh sb="116" eb="118">
      <t>ニンヨウ</t>
    </rPh>
    <rPh sb="134" eb="136">
      <t>ネンド</t>
    </rPh>
    <rPh sb="151" eb="153">
      <t>ネンド</t>
    </rPh>
    <rPh sb="159" eb="160">
      <t>カカ</t>
    </rPh>
    <rPh sb="161" eb="163">
      <t>ブンショ</t>
    </rPh>
    <rPh sb="165" eb="167">
      <t>タイショク</t>
    </rPh>
    <rPh sb="168" eb="169">
      <t>イタ</t>
    </rPh>
    <rPh sb="170" eb="172">
      <t>ケイイ</t>
    </rPh>
    <rPh sb="199" eb="201">
      <t>ネンド</t>
    </rPh>
    <rPh sb="202" eb="204">
      <t>タイイン</t>
    </rPh>
    <rPh sb="205" eb="207">
      <t>ショウニン</t>
    </rPh>
    <rPh sb="207" eb="208">
      <t>カン</t>
    </rPh>
    <rPh sb="210" eb="212">
      <t>ブンショ</t>
    </rPh>
    <phoneticPr fontId="10"/>
  </si>
  <si>
    <t>表彰、懲戒(047)
（２０の項に掲げるものを除く。）</t>
    <rPh sb="0" eb="2">
      <t>ヒョウショウ</t>
    </rPh>
    <rPh sb="3" eb="5">
      <t>チョウカイ</t>
    </rPh>
    <rPh sb="15" eb="16">
      <t>コウ</t>
    </rPh>
    <rPh sb="17" eb="18">
      <t>カカ</t>
    </rPh>
    <rPh sb="23" eb="24">
      <t>ノゾ</t>
    </rPh>
    <phoneticPr fontId="10"/>
  </si>
  <si>
    <t>隊員の表彰等に関する文書</t>
    <rPh sb="0" eb="2">
      <t>タイイン</t>
    </rPh>
    <rPh sb="3" eb="5">
      <t>ヒョウショウ</t>
    </rPh>
    <rPh sb="5" eb="6">
      <t>トウ</t>
    </rPh>
    <rPh sb="7" eb="8">
      <t>カン</t>
    </rPh>
    <rPh sb="10" eb="12">
      <t>ブンショ</t>
    </rPh>
    <phoneticPr fontId="10"/>
  </si>
  <si>
    <t>精勤章上申に係る文書、表彰上申等に係る文書、隊表彰式、表彰及び精勤章に係る文書</t>
    <rPh sb="0" eb="2">
      <t>セイキン</t>
    </rPh>
    <rPh sb="2" eb="3">
      <t>ショウ</t>
    </rPh>
    <rPh sb="3" eb="5">
      <t>ジョウシン</t>
    </rPh>
    <rPh sb="6" eb="7">
      <t>カカ</t>
    </rPh>
    <rPh sb="8" eb="10">
      <t>ブンショ</t>
    </rPh>
    <rPh sb="11" eb="13">
      <t>ヒョウショウ</t>
    </rPh>
    <rPh sb="13" eb="15">
      <t>ジョウシン</t>
    </rPh>
    <rPh sb="15" eb="16">
      <t>トウ</t>
    </rPh>
    <rPh sb="17" eb="18">
      <t>カカ</t>
    </rPh>
    <rPh sb="19" eb="21">
      <t>ブンショ</t>
    </rPh>
    <rPh sb="22" eb="23">
      <t>タイ</t>
    </rPh>
    <rPh sb="23" eb="25">
      <t>ヒョウショウ</t>
    </rPh>
    <rPh sb="25" eb="26">
      <t>シキ</t>
    </rPh>
    <rPh sb="27" eb="29">
      <t>ヒョウショウ</t>
    </rPh>
    <rPh sb="29" eb="30">
      <t>オヨ</t>
    </rPh>
    <rPh sb="31" eb="33">
      <t>セイキン</t>
    </rPh>
    <rPh sb="33" eb="34">
      <t>ショウ</t>
    </rPh>
    <rPh sb="35" eb="36">
      <t>カカ</t>
    </rPh>
    <rPh sb="37" eb="39">
      <t>ブンショ</t>
    </rPh>
    <phoneticPr fontId="10"/>
  </si>
  <si>
    <t>・〇〇年度　表彰及び精勤章の上申等に係る文書
・〇〇年度　隊表彰式
・表彰及び精勤章に係る文書　　　　　　　　　　　　　　　　　　
・第４級賞詞上申書</t>
    <rPh sb="2" eb="5">
      <t>マルネンド</t>
    </rPh>
    <rPh sb="6" eb="8">
      <t>ヒョウショウ</t>
    </rPh>
    <rPh sb="8" eb="9">
      <t>オヨ</t>
    </rPh>
    <rPh sb="10" eb="12">
      <t>セイキン</t>
    </rPh>
    <rPh sb="12" eb="13">
      <t>ショウ</t>
    </rPh>
    <rPh sb="14" eb="16">
      <t>ジョウシン</t>
    </rPh>
    <rPh sb="16" eb="17">
      <t>トウ</t>
    </rPh>
    <rPh sb="18" eb="19">
      <t>カカ</t>
    </rPh>
    <rPh sb="20" eb="22">
      <t>ブンショ</t>
    </rPh>
    <rPh sb="26" eb="28">
      <t>ネンド</t>
    </rPh>
    <rPh sb="29" eb="30">
      <t>タイ</t>
    </rPh>
    <rPh sb="30" eb="32">
      <t>ヒョウショウ</t>
    </rPh>
    <rPh sb="32" eb="33">
      <t>シキ</t>
    </rPh>
    <rPh sb="35" eb="37">
      <t>ヒョウショウ</t>
    </rPh>
    <rPh sb="37" eb="38">
      <t>オヨ</t>
    </rPh>
    <rPh sb="39" eb="41">
      <t>セイキン</t>
    </rPh>
    <rPh sb="41" eb="42">
      <t>ショウ</t>
    </rPh>
    <rPh sb="43" eb="44">
      <t>カカ</t>
    </rPh>
    <rPh sb="45" eb="47">
      <t>ブンショ</t>
    </rPh>
    <rPh sb="67" eb="68">
      <t>ダイ</t>
    </rPh>
    <rPh sb="69" eb="70">
      <t>キュウ</t>
    </rPh>
    <rPh sb="70" eb="71">
      <t>ショウ</t>
    </rPh>
    <rPh sb="71" eb="72">
      <t>シ</t>
    </rPh>
    <rPh sb="72" eb="75">
      <t>ジョウシンショ</t>
    </rPh>
    <phoneticPr fontId="10"/>
  </si>
  <si>
    <t>賞詞発行台帳</t>
    <rPh sb="0" eb="1">
      <t>ショウ</t>
    </rPh>
    <rPh sb="1" eb="2">
      <t>シ</t>
    </rPh>
    <rPh sb="2" eb="4">
      <t>ハッコウ</t>
    </rPh>
    <rPh sb="4" eb="6">
      <t>ダイチョウ</t>
    </rPh>
    <phoneticPr fontId="10"/>
  </si>
  <si>
    <t>・賞詞発行台帳</t>
    <rPh sb="1" eb="2">
      <t>ショウ</t>
    </rPh>
    <rPh sb="2" eb="3">
      <t>シ</t>
    </rPh>
    <rPh sb="3" eb="5">
      <t>ハッコウ</t>
    </rPh>
    <rPh sb="5" eb="7">
      <t>ダイチョウ</t>
    </rPh>
    <phoneticPr fontId="10"/>
  </si>
  <si>
    <t>隊員自主募集、隊員子女の入隊、航空学生、一般幹部候補生（一般・飛行・歯科・薬剤科）、自衛官候補生、一般曹候補生、元自衛官の再任用、医科歯科幹部、技術航空幹部、技術空曹、貸費学生、防大２次試験試験試験官派遣、隊員出身地カードデータ、募集広報</t>
    <rPh sb="0" eb="2">
      <t>タイイン</t>
    </rPh>
    <rPh sb="2" eb="4">
      <t>ジシュ</t>
    </rPh>
    <rPh sb="4" eb="6">
      <t>ボシュウ</t>
    </rPh>
    <rPh sb="7" eb="9">
      <t>タイイン</t>
    </rPh>
    <rPh sb="9" eb="11">
      <t>シジョ</t>
    </rPh>
    <rPh sb="12" eb="14">
      <t>ニュウタイ</t>
    </rPh>
    <rPh sb="15" eb="17">
      <t>コウクウ</t>
    </rPh>
    <rPh sb="17" eb="19">
      <t>ガクセイ</t>
    </rPh>
    <rPh sb="20" eb="24">
      <t>イッパンカンブ</t>
    </rPh>
    <rPh sb="24" eb="27">
      <t>コウホセイ</t>
    </rPh>
    <rPh sb="28" eb="30">
      <t>イッパン</t>
    </rPh>
    <rPh sb="31" eb="33">
      <t>ヒコウ</t>
    </rPh>
    <rPh sb="34" eb="36">
      <t>シカ</t>
    </rPh>
    <rPh sb="37" eb="39">
      <t>ヤクザイ</t>
    </rPh>
    <rPh sb="39" eb="40">
      <t>カ</t>
    </rPh>
    <rPh sb="42" eb="45">
      <t>ジエイカン</t>
    </rPh>
    <rPh sb="45" eb="48">
      <t>コウホセイ</t>
    </rPh>
    <rPh sb="49" eb="51">
      <t>イッパン</t>
    </rPh>
    <rPh sb="51" eb="52">
      <t>ソウ</t>
    </rPh>
    <rPh sb="52" eb="55">
      <t>コウホセイ</t>
    </rPh>
    <rPh sb="56" eb="57">
      <t>モト</t>
    </rPh>
    <rPh sb="57" eb="60">
      <t>ジエイカン</t>
    </rPh>
    <rPh sb="61" eb="64">
      <t>サイニンヨウ</t>
    </rPh>
    <rPh sb="65" eb="69">
      <t>イカシカ</t>
    </rPh>
    <rPh sb="69" eb="71">
      <t>カンブ</t>
    </rPh>
    <rPh sb="72" eb="74">
      <t>ギジュツ</t>
    </rPh>
    <rPh sb="74" eb="78">
      <t>コウクウカンブ</t>
    </rPh>
    <rPh sb="79" eb="81">
      <t>ギジュツ</t>
    </rPh>
    <rPh sb="81" eb="83">
      <t>クウソウ</t>
    </rPh>
    <rPh sb="84" eb="85">
      <t>カ</t>
    </rPh>
    <phoneticPr fontId="13"/>
  </si>
  <si>
    <t>・隊員自主募集（〇〇年度）</t>
    <rPh sb="1" eb="3">
      <t>タイイン</t>
    </rPh>
    <rPh sb="3" eb="5">
      <t>ジシュ</t>
    </rPh>
    <rPh sb="5" eb="7">
      <t>ボシュウ</t>
    </rPh>
    <rPh sb="10" eb="12">
      <t>ネンド</t>
    </rPh>
    <phoneticPr fontId="13"/>
  </si>
  <si>
    <t>事務官等人事(046)</t>
    <rPh sb="0" eb="3">
      <t>ジムカン</t>
    </rPh>
    <rPh sb="3" eb="4">
      <t>トウ</t>
    </rPh>
    <rPh sb="4" eb="6">
      <t>ジンジ</t>
    </rPh>
    <phoneticPr fontId="10"/>
  </si>
  <si>
    <t>事務官等の異動等に関する文書                                                　　　　　　　　　　　　</t>
    <rPh sb="0" eb="3">
      <t>ジムカン</t>
    </rPh>
    <rPh sb="3" eb="4">
      <t>トウ</t>
    </rPh>
    <rPh sb="5" eb="7">
      <t>イドウ</t>
    </rPh>
    <rPh sb="7" eb="8">
      <t>トウ</t>
    </rPh>
    <rPh sb="9" eb="10">
      <t>カン</t>
    </rPh>
    <rPh sb="12" eb="14">
      <t>ブンショ</t>
    </rPh>
    <phoneticPr fontId="10"/>
  </si>
  <si>
    <t>事務官等の入校、研修、事務官等の選抜、Ａ管理候補者及びＢ管理候補者の選抜</t>
    <rPh sb="0" eb="3">
      <t>ジムカン</t>
    </rPh>
    <rPh sb="3" eb="4">
      <t>トウ</t>
    </rPh>
    <rPh sb="5" eb="7">
      <t>ニュウコウ</t>
    </rPh>
    <rPh sb="8" eb="10">
      <t>ケンシュウ</t>
    </rPh>
    <rPh sb="11" eb="14">
      <t>ジムカン</t>
    </rPh>
    <rPh sb="14" eb="15">
      <t>トウ</t>
    </rPh>
    <rPh sb="16" eb="18">
      <t>センバツ</t>
    </rPh>
    <phoneticPr fontId="10"/>
  </si>
  <si>
    <t>・事務官等の入校、研修
・〇〇年度　事務官等の選抜
・Ａ管理候補者及びＢ管理候補者の選抜（〇〇年度）</t>
    <rPh sb="1" eb="4">
      <t>ジムカン</t>
    </rPh>
    <rPh sb="4" eb="5">
      <t>トウ</t>
    </rPh>
    <rPh sb="6" eb="8">
      <t>ニュウコウ</t>
    </rPh>
    <rPh sb="9" eb="11">
      <t>ケンシュウ</t>
    </rPh>
    <rPh sb="15" eb="17">
      <t>ネンド</t>
    </rPh>
    <rPh sb="18" eb="21">
      <t>ジムカン</t>
    </rPh>
    <rPh sb="21" eb="22">
      <t>トウ</t>
    </rPh>
    <rPh sb="23" eb="25">
      <t>センバツ</t>
    </rPh>
    <rPh sb="47" eb="49">
      <t>ネンド</t>
    </rPh>
    <phoneticPr fontId="10"/>
  </si>
  <si>
    <t>非常勤隊員の就業に関する文書</t>
  </si>
  <si>
    <t>非常勤隊員欠勤届</t>
    <rPh sb="0" eb="2">
      <t>ヒジョウ</t>
    </rPh>
    <rPh sb="3" eb="5">
      <t>タイイン</t>
    </rPh>
    <rPh sb="5" eb="7">
      <t>ケッキン</t>
    </rPh>
    <rPh sb="7" eb="8">
      <t>トドケ</t>
    </rPh>
    <phoneticPr fontId="13"/>
  </si>
  <si>
    <t>・非常勤隊員欠勤届（〇〇年度）</t>
    <rPh sb="1" eb="3">
      <t>ヒジョウ</t>
    </rPh>
    <rPh sb="4" eb="6">
      <t>タイイン</t>
    </rPh>
    <rPh sb="6" eb="8">
      <t>ケッキン</t>
    </rPh>
    <rPh sb="8" eb="9">
      <t>トドケ</t>
    </rPh>
    <rPh sb="12" eb="14">
      <t>ネンド</t>
    </rPh>
    <phoneticPr fontId="13"/>
  </si>
  <si>
    <t>厚生</t>
    <rPh sb="0" eb="2">
      <t>コウセイ</t>
    </rPh>
    <phoneticPr fontId="13"/>
  </si>
  <si>
    <t>恩償（051）</t>
    <rPh sb="1" eb="2">
      <t>ツグナ</t>
    </rPh>
    <phoneticPr fontId="10"/>
  </si>
  <si>
    <t>退職手当等支給処理台帳、特例の退職手当等支給処理台帳</t>
    <rPh sb="0" eb="2">
      <t>タイショク</t>
    </rPh>
    <rPh sb="2" eb="4">
      <t>テアテ</t>
    </rPh>
    <rPh sb="4" eb="5">
      <t>トウ</t>
    </rPh>
    <rPh sb="5" eb="7">
      <t>シキュウ</t>
    </rPh>
    <rPh sb="7" eb="9">
      <t>ショリ</t>
    </rPh>
    <rPh sb="9" eb="11">
      <t>ダイチョウ</t>
    </rPh>
    <rPh sb="12" eb="14">
      <t>トクレイ</t>
    </rPh>
    <rPh sb="15" eb="19">
      <t>タイショクテアテ</t>
    </rPh>
    <rPh sb="19" eb="20">
      <t>トウ</t>
    </rPh>
    <rPh sb="20" eb="24">
      <t>シキュウショリ</t>
    </rPh>
    <rPh sb="24" eb="26">
      <t>ダイチョウ</t>
    </rPh>
    <phoneticPr fontId="10"/>
  </si>
  <si>
    <t>・退職手当等処理台帳（〇〇年度）</t>
    <rPh sb="1" eb="3">
      <t>タイショク</t>
    </rPh>
    <rPh sb="3" eb="5">
      <t>テアテ</t>
    </rPh>
    <rPh sb="5" eb="6">
      <t>トウ</t>
    </rPh>
    <rPh sb="6" eb="8">
      <t>ショリ</t>
    </rPh>
    <rPh sb="8" eb="10">
      <t>ダイチョウ</t>
    </rPh>
    <rPh sb="13" eb="15">
      <t>ネンド</t>
    </rPh>
    <phoneticPr fontId="10"/>
  </si>
  <si>
    <t>退職手当支給調書</t>
    <rPh sb="0" eb="2">
      <t>タイショク</t>
    </rPh>
    <rPh sb="2" eb="4">
      <t>テアテ</t>
    </rPh>
    <rPh sb="4" eb="6">
      <t>シキュウ</t>
    </rPh>
    <rPh sb="6" eb="8">
      <t>チョウショ</t>
    </rPh>
    <phoneticPr fontId="10"/>
  </si>
  <si>
    <t>・退職手当支給調書（〇〇年度）</t>
    <rPh sb="1" eb="3">
      <t>タイショク</t>
    </rPh>
    <rPh sb="3" eb="5">
      <t>テアテ</t>
    </rPh>
    <rPh sb="5" eb="7">
      <t>シキュウ</t>
    </rPh>
    <rPh sb="7" eb="9">
      <t>チョウショ</t>
    </rPh>
    <phoneticPr fontId="10"/>
  </si>
  <si>
    <t>国家公務員退職票</t>
    <rPh sb="0" eb="2">
      <t>コッカ</t>
    </rPh>
    <rPh sb="2" eb="5">
      <t>コウムイン</t>
    </rPh>
    <rPh sb="5" eb="7">
      <t>タイショク</t>
    </rPh>
    <rPh sb="7" eb="8">
      <t>ヒョウ</t>
    </rPh>
    <phoneticPr fontId="10"/>
  </si>
  <si>
    <t>・国家公務員退職票（〇〇年度）</t>
    <rPh sb="1" eb="3">
      <t>コッカ</t>
    </rPh>
    <rPh sb="3" eb="6">
      <t>コウムイン</t>
    </rPh>
    <rPh sb="6" eb="8">
      <t>タイショク</t>
    </rPh>
    <rPh sb="8" eb="9">
      <t>ヒョウ</t>
    </rPh>
    <phoneticPr fontId="10"/>
  </si>
  <si>
    <t>災害補償に関する文書</t>
    <rPh sb="0" eb="2">
      <t>サイガイ</t>
    </rPh>
    <rPh sb="2" eb="4">
      <t>ホショウ</t>
    </rPh>
    <rPh sb="5" eb="6">
      <t>カン</t>
    </rPh>
    <rPh sb="8" eb="10">
      <t>ブンショ</t>
    </rPh>
    <phoneticPr fontId="10"/>
  </si>
  <si>
    <t>災害補償記録簿　　　　　　　　　　　　　　　　　　　　　　　　　　　　　　　　　　　　　　　　　　　　　　　　　　　　　　　　　　　　　　　　　　　　　　　　　　　　　　　　　　　　</t>
    <rPh sb="0" eb="2">
      <t>サイガイ</t>
    </rPh>
    <rPh sb="2" eb="4">
      <t>ホショウ</t>
    </rPh>
    <rPh sb="4" eb="7">
      <t>キロクボ</t>
    </rPh>
    <phoneticPr fontId="10"/>
  </si>
  <si>
    <t>・災害補償記録簿（遺族・障害年金・療養補償）　　　　　　　　　　　　　　　　　　　　　　　　　　　　　　　　　　　　　　　　　　　　　　　　　　　　　　　　　　　　　　　　　　　　　　　　　　　　　　　　　　　　
・災害補償記録簿（〇〇年度）　</t>
    <rPh sb="1" eb="3">
      <t>サイガイ</t>
    </rPh>
    <rPh sb="3" eb="5">
      <t>ホショウ</t>
    </rPh>
    <rPh sb="5" eb="8">
      <t>キロクボ</t>
    </rPh>
    <rPh sb="9" eb="11">
      <t>イゾク</t>
    </rPh>
    <rPh sb="12" eb="14">
      <t>ショウガイ</t>
    </rPh>
    <rPh sb="14" eb="16">
      <t>ネンキン</t>
    </rPh>
    <rPh sb="17" eb="19">
      <t>リョウヨウ</t>
    </rPh>
    <rPh sb="19" eb="21">
      <t>ホショウ</t>
    </rPh>
    <rPh sb="115" eb="121">
      <t>マル</t>
    </rPh>
    <phoneticPr fontId="10"/>
  </si>
  <si>
    <t>死亡確認された日又は死亡が推定される日に係る特定日以後１０年</t>
    <rPh sb="0" eb="2">
      <t>シボウ</t>
    </rPh>
    <rPh sb="2" eb="4">
      <t>カクニン</t>
    </rPh>
    <rPh sb="7" eb="8">
      <t>ヒ</t>
    </rPh>
    <rPh sb="8" eb="9">
      <t>マタ</t>
    </rPh>
    <rPh sb="10" eb="12">
      <t>シボウ</t>
    </rPh>
    <rPh sb="13" eb="15">
      <t>スイテイ</t>
    </rPh>
    <rPh sb="18" eb="19">
      <t>ヒ</t>
    </rPh>
    <rPh sb="20" eb="21">
      <t>カカ</t>
    </rPh>
    <rPh sb="22" eb="25">
      <t>トクテイビ</t>
    </rPh>
    <rPh sb="25" eb="27">
      <t>イゴ</t>
    </rPh>
    <rPh sb="29" eb="30">
      <t>ネン</t>
    </rPh>
    <phoneticPr fontId="10"/>
  </si>
  <si>
    <t>公務・通勤災害治癒通達</t>
    <phoneticPr fontId="13"/>
  </si>
  <si>
    <t>・公務・通勤災害治癒通達</t>
    <phoneticPr fontId="13"/>
  </si>
  <si>
    <t>災害補償台帳、公務・通勤災害の治癒に至る経緯</t>
    <rPh sb="0" eb="2">
      <t>サイガイ</t>
    </rPh>
    <rPh sb="2" eb="4">
      <t>ホショウ</t>
    </rPh>
    <rPh sb="4" eb="6">
      <t>ダイチョウ</t>
    </rPh>
    <phoneticPr fontId="10"/>
  </si>
  <si>
    <t>・災害補償台帳
・災害補償台帳（〇〇年度）
・公務・通勤災害の治癒に至る経緯</t>
    <rPh sb="1" eb="3">
      <t>サイガイ</t>
    </rPh>
    <rPh sb="3" eb="5">
      <t>ホショウ</t>
    </rPh>
    <rPh sb="5" eb="7">
      <t>ダイチョウ</t>
    </rPh>
    <phoneticPr fontId="10"/>
  </si>
  <si>
    <t>傷病の治癒又は症状固定が確定となった日に係る特定日以後１年</t>
    <rPh sb="0" eb="2">
      <t>ショウビョウ</t>
    </rPh>
    <rPh sb="3" eb="5">
      <t>チユ</t>
    </rPh>
    <rPh sb="5" eb="6">
      <t>マタ</t>
    </rPh>
    <rPh sb="7" eb="9">
      <t>ショウジョウ</t>
    </rPh>
    <rPh sb="9" eb="11">
      <t>コテイ</t>
    </rPh>
    <rPh sb="12" eb="14">
      <t>カクテイ</t>
    </rPh>
    <rPh sb="18" eb="19">
      <t>ヒ</t>
    </rPh>
    <rPh sb="20" eb="21">
      <t>カカ</t>
    </rPh>
    <rPh sb="22" eb="25">
      <t>トクテイビ</t>
    </rPh>
    <rPh sb="25" eb="27">
      <t>イゴ</t>
    </rPh>
    <rPh sb="28" eb="29">
      <t>ネン</t>
    </rPh>
    <phoneticPr fontId="10"/>
  </si>
  <si>
    <t>災害補償等通知、公務災害認定簿、補償金等支払通知書、公務・通勤災害発生報告、公務・通勤災害治癒報告、公務・通勤災害治癒通知、公務・通勤災害補償等通知、異動通知書、災害異動通知書、災害異動報告書、災害補償報告書、療養現状報告、障害等級決定通知、（福祉事業）申請及び補償金等支給決定通知</t>
    <rPh sb="0" eb="2">
      <t>サイガイ</t>
    </rPh>
    <rPh sb="2" eb="4">
      <t>ホショウ</t>
    </rPh>
    <rPh sb="4" eb="5">
      <t>トウ</t>
    </rPh>
    <rPh sb="5" eb="7">
      <t>ツウチ</t>
    </rPh>
    <rPh sb="8" eb="10">
      <t>コウム</t>
    </rPh>
    <rPh sb="10" eb="12">
      <t>サイガイ</t>
    </rPh>
    <rPh sb="12" eb="14">
      <t>ニンテイ</t>
    </rPh>
    <rPh sb="14" eb="15">
      <t>ボ</t>
    </rPh>
    <rPh sb="16" eb="19">
      <t>ホショウキン</t>
    </rPh>
    <rPh sb="19" eb="20">
      <t>トウ</t>
    </rPh>
    <rPh sb="20" eb="22">
      <t>シハライ</t>
    </rPh>
    <rPh sb="22" eb="25">
      <t>ツウチショ</t>
    </rPh>
    <rPh sb="26" eb="28">
      <t>コウム</t>
    </rPh>
    <rPh sb="29" eb="31">
      <t>ツウキン</t>
    </rPh>
    <rPh sb="31" eb="33">
      <t>サイガイ</t>
    </rPh>
    <rPh sb="33" eb="35">
      <t>ハッセイ</t>
    </rPh>
    <rPh sb="35" eb="37">
      <t>ホウコク</t>
    </rPh>
    <rPh sb="38" eb="40">
      <t>コウム</t>
    </rPh>
    <rPh sb="41" eb="43">
      <t>ツウキン</t>
    </rPh>
    <rPh sb="43" eb="45">
      <t>サイガイ</t>
    </rPh>
    <rPh sb="45" eb="47">
      <t>チユ</t>
    </rPh>
    <rPh sb="47" eb="49">
      <t>ホウコク</t>
    </rPh>
    <rPh sb="50" eb="52">
      <t>コウム</t>
    </rPh>
    <rPh sb="53" eb="55">
      <t>ツウキン</t>
    </rPh>
    <rPh sb="55" eb="57">
      <t>サイガイ</t>
    </rPh>
    <rPh sb="57" eb="59">
      <t>チユ</t>
    </rPh>
    <rPh sb="59" eb="61">
      <t>ツウチ</t>
    </rPh>
    <rPh sb="62" eb="64">
      <t>コウム</t>
    </rPh>
    <rPh sb="65" eb="67">
      <t>ツウキン</t>
    </rPh>
    <rPh sb="67" eb="69">
      <t>サイガイ</t>
    </rPh>
    <rPh sb="69" eb="71">
      <t>ホショウ</t>
    </rPh>
    <rPh sb="71" eb="72">
      <t>トウ</t>
    </rPh>
    <rPh sb="72" eb="74">
      <t>ツウチ</t>
    </rPh>
    <rPh sb="75" eb="77">
      <t>イドウ</t>
    </rPh>
    <rPh sb="77" eb="80">
      <t>ツウチショ</t>
    </rPh>
    <rPh sb="81" eb="83">
      <t>サイガイ</t>
    </rPh>
    <rPh sb="83" eb="85">
      <t>イドウ</t>
    </rPh>
    <rPh sb="85" eb="87">
      <t>ツウチ</t>
    </rPh>
    <rPh sb="87" eb="88">
      <t>ショ</t>
    </rPh>
    <rPh sb="89" eb="91">
      <t>サイガイ</t>
    </rPh>
    <rPh sb="91" eb="93">
      <t>イドウ</t>
    </rPh>
    <rPh sb="93" eb="96">
      <t>ホウコクショ</t>
    </rPh>
    <rPh sb="97" eb="99">
      <t>サイガイ</t>
    </rPh>
    <rPh sb="99" eb="101">
      <t>ホショウ</t>
    </rPh>
    <rPh sb="101" eb="104">
      <t>ホウコクショ</t>
    </rPh>
    <rPh sb="105" eb="107">
      <t>リョウヨウ</t>
    </rPh>
    <rPh sb="107" eb="109">
      <t>ゲンジョウ</t>
    </rPh>
    <rPh sb="109" eb="111">
      <t>ホウコク</t>
    </rPh>
    <phoneticPr fontId="10"/>
  </si>
  <si>
    <t>・災害補償等通知（○○年度）（令和２年度まで）
・公務災害認定簿（○○年度）
・補償金等支払通知書（○○年度）（令和２年度まで）
・公務・通勤災害発生報告（○○年度）（令和２年度まで）
・公務・通勤災害治癒報告（○○年度）（令和２年度まで）
・公務・通勤災害治癒通知（○○年度）（令和２年度まで）
・公務・通勤災害補償等通知（○○年度）（令和２年度まで）
・異動通知書（○○年度）（令和２年度まで）
・災害異動通知書（○○年度）（令和２年度まで）
・災害異動報告書（○○年度）（令和２年度まで）
・災害補償報告書（○○年度）（令和２年度まで）
・障害等級決定通知（○○年度）（令和２年度まで）
（福祉事業）申請及び補償金等支給決定通知</t>
    <rPh sb="1" eb="3">
      <t>サイガイ</t>
    </rPh>
    <rPh sb="3" eb="5">
      <t>ホショウ</t>
    </rPh>
    <rPh sb="5" eb="6">
      <t>トウ</t>
    </rPh>
    <rPh sb="6" eb="8">
      <t>ツウチ</t>
    </rPh>
    <rPh sb="25" eb="27">
      <t>コウム</t>
    </rPh>
    <rPh sb="27" eb="29">
      <t>サイガイ</t>
    </rPh>
    <rPh sb="29" eb="31">
      <t>ニンテイ</t>
    </rPh>
    <rPh sb="31" eb="32">
      <t>ボ</t>
    </rPh>
    <rPh sb="35" eb="37">
      <t>ネンド</t>
    </rPh>
    <rPh sb="40" eb="43">
      <t>ホショウキン</t>
    </rPh>
    <rPh sb="43" eb="44">
      <t>トウ</t>
    </rPh>
    <rPh sb="44" eb="46">
      <t>シハライ</t>
    </rPh>
    <rPh sb="46" eb="49">
      <t>ツウチショ</t>
    </rPh>
    <rPh sb="56" eb="58">
      <t>レイワ</t>
    </rPh>
    <rPh sb="59" eb="61">
      <t>ネンド</t>
    </rPh>
    <rPh sb="66" eb="68">
      <t>コウム</t>
    </rPh>
    <rPh sb="69" eb="71">
      <t>ツウキン</t>
    </rPh>
    <rPh sb="71" eb="73">
      <t>サイガイ</t>
    </rPh>
    <rPh sb="73" eb="75">
      <t>ハッセイ</t>
    </rPh>
    <rPh sb="75" eb="77">
      <t>ホウコク</t>
    </rPh>
    <rPh sb="94" eb="96">
      <t>コウム</t>
    </rPh>
    <rPh sb="97" eb="99">
      <t>ツウキン</t>
    </rPh>
    <rPh sb="99" eb="101">
      <t>サイガイ</t>
    </rPh>
    <rPh sb="101" eb="103">
      <t>チユ</t>
    </rPh>
    <rPh sb="103" eb="105">
      <t>ホウコク</t>
    </rPh>
    <rPh sb="122" eb="124">
      <t>コウム</t>
    </rPh>
    <rPh sb="125" eb="127">
      <t>ツウキン</t>
    </rPh>
    <rPh sb="127" eb="129">
      <t>サイガイ</t>
    </rPh>
    <rPh sb="129" eb="131">
      <t>チユ</t>
    </rPh>
    <rPh sb="131" eb="133">
      <t>ツウチ</t>
    </rPh>
    <rPh sb="150" eb="152">
      <t>コウム</t>
    </rPh>
    <rPh sb="153" eb="155">
      <t>ツウキン</t>
    </rPh>
    <rPh sb="155" eb="157">
      <t>サイガイ</t>
    </rPh>
    <rPh sb="157" eb="159">
      <t>ホショウ</t>
    </rPh>
    <rPh sb="159" eb="160">
      <t>トウ</t>
    </rPh>
    <rPh sb="160" eb="162">
      <t>ツウチ</t>
    </rPh>
    <rPh sb="179" eb="181">
      <t>イドウ</t>
    </rPh>
    <rPh sb="181" eb="184">
      <t>ツウチショ</t>
    </rPh>
    <rPh sb="201" eb="203">
      <t>サイガイ</t>
    </rPh>
    <rPh sb="203" eb="205">
      <t>イドウ</t>
    </rPh>
    <rPh sb="205" eb="207">
      <t>ツウチ</t>
    </rPh>
    <rPh sb="207" eb="208">
      <t>ショ</t>
    </rPh>
    <rPh sb="215" eb="217">
      <t>レイワ</t>
    </rPh>
    <rPh sb="218" eb="220">
      <t>ネンド</t>
    </rPh>
    <rPh sb="225" eb="227">
      <t>サイガイ</t>
    </rPh>
    <rPh sb="227" eb="229">
      <t>イドウ</t>
    </rPh>
    <rPh sb="229" eb="232">
      <t>ホウコクショ</t>
    </rPh>
    <rPh sb="239" eb="241">
      <t>レイワ</t>
    </rPh>
    <rPh sb="242" eb="244">
      <t>ネンド</t>
    </rPh>
    <rPh sb="249" eb="251">
      <t>サイガイ</t>
    </rPh>
    <rPh sb="251" eb="253">
      <t>ホショウ</t>
    </rPh>
    <rPh sb="253" eb="256">
      <t>ホウコクショ</t>
    </rPh>
    <rPh sb="263" eb="265">
      <t>レイワ</t>
    </rPh>
    <rPh sb="266" eb="268">
      <t>ネンド</t>
    </rPh>
    <phoneticPr fontId="10"/>
  </si>
  <si>
    <t>更生指導希望調査報告・災害補償報告、補償金等支払通知書</t>
    <rPh sb="0" eb="2">
      <t>コウセイ</t>
    </rPh>
    <rPh sb="2" eb="4">
      <t>シドウ</t>
    </rPh>
    <rPh sb="4" eb="6">
      <t>キボウ</t>
    </rPh>
    <rPh sb="6" eb="8">
      <t>チョウサ</t>
    </rPh>
    <rPh sb="8" eb="10">
      <t>ホウコク</t>
    </rPh>
    <rPh sb="11" eb="13">
      <t>サイガイ</t>
    </rPh>
    <rPh sb="13" eb="15">
      <t>ホショウ</t>
    </rPh>
    <rPh sb="15" eb="17">
      <t>ホウコク</t>
    </rPh>
    <phoneticPr fontId="10"/>
  </si>
  <si>
    <t>・更生指導希望調査報告・災害補償報告（○○年度）（令和2年度まで）
・補償金等支払通知書（○○年度）（令和2年度まで）
・（福祉事業）申請及び補償金等支給決定通知
・（介護補償）請求及び補償金等支給決定通知　　　　　　　　　　　　　・療養現状報告（令和２年度まで）</t>
    <rPh sb="1" eb="3">
      <t>コウセイ</t>
    </rPh>
    <rPh sb="3" eb="5">
      <t>シドウ</t>
    </rPh>
    <rPh sb="5" eb="7">
      <t>キボウ</t>
    </rPh>
    <rPh sb="7" eb="9">
      <t>チョウサ</t>
    </rPh>
    <rPh sb="9" eb="11">
      <t>ホウコク</t>
    </rPh>
    <rPh sb="12" eb="14">
      <t>サイガイ</t>
    </rPh>
    <rPh sb="14" eb="16">
      <t>ホショウ</t>
    </rPh>
    <rPh sb="16" eb="18">
      <t>ホウコク</t>
    </rPh>
    <rPh sb="117" eb="119">
      <t>リョウヨウ</t>
    </rPh>
    <rPh sb="119" eb="121">
      <t>ゲンジョウ</t>
    </rPh>
    <phoneticPr fontId="10"/>
  </si>
  <si>
    <t>福祉事業に関する文書</t>
  </si>
  <si>
    <t>福祉事業等支給決定通知書</t>
  </si>
  <si>
    <t>・福祉事業等支給決定通知書（令和2年度まで）</t>
    <phoneticPr fontId="13"/>
  </si>
  <si>
    <t>（福祉事業）申請及び補償金等支給決定通知　　　　　　　　　　　　　　　　　　　　　　　　　　　　　　　　　　　　　　　　　　　　　　　　　　　　　　　　　　　　　　　　　　　　　　　　　　　　　　　　　　　　　　　　　　　　　　　　　　　　　　　</t>
    <phoneticPr fontId="13"/>
  </si>
  <si>
    <t>・（福祉事業）申請及び補償金等支給決定通知（令和2年度まで）　　　　　　　　　　　　　　　　　　　　　　　　　　　　　　　　　　　　　　　　　　　　　　　　　　　　　　　　　　　　　　　　　　　　　　　</t>
    <phoneticPr fontId="13"/>
  </si>
  <si>
    <t>介護補償に関する文書</t>
    <rPh sb="0" eb="2">
      <t>カイゴ</t>
    </rPh>
    <rPh sb="2" eb="4">
      <t>ホショウ</t>
    </rPh>
    <rPh sb="5" eb="6">
      <t>カン</t>
    </rPh>
    <rPh sb="8" eb="10">
      <t>ブンショ</t>
    </rPh>
    <phoneticPr fontId="13"/>
  </si>
  <si>
    <t>（介護補償）請求及び補償金等支払決定通知、介護補償請求・通知書、介護補償承認記録簿、補償金等支給決定通知書及び介護補償等請求書</t>
    <phoneticPr fontId="13"/>
  </si>
  <si>
    <t xml:space="preserve">・（介護補償）請求及び補償金等支払決定通知（令和2年度まで）
・介護補償請求・通知書（○○年度）（令和２年度まで）
・介護補償承認記録簿（○○年度）（令和２年度まで）
・補償金等支給決定通知書及び介護補償等請求書（○○年度）（令和２年度まで）
</t>
    <rPh sb="32" eb="34">
      <t>カイゴ</t>
    </rPh>
    <rPh sb="34" eb="36">
      <t>ホショウ</t>
    </rPh>
    <rPh sb="36" eb="38">
      <t>セイキュウ</t>
    </rPh>
    <rPh sb="39" eb="42">
      <t>ツウチショ</t>
    </rPh>
    <rPh sb="49" eb="51">
      <t>レイワ</t>
    </rPh>
    <rPh sb="52" eb="54">
      <t>ネンド</t>
    </rPh>
    <rPh sb="59" eb="63">
      <t>カイゴホショウ</t>
    </rPh>
    <rPh sb="63" eb="68">
      <t>ショウニンキロクボ</t>
    </rPh>
    <rPh sb="75" eb="77">
      <t>レイワ</t>
    </rPh>
    <rPh sb="78" eb="80">
      <t>ネンド</t>
    </rPh>
    <rPh sb="113" eb="115">
      <t>レイワ</t>
    </rPh>
    <rPh sb="116" eb="118">
      <t>ネンド</t>
    </rPh>
    <phoneticPr fontId="13"/>
  </si>
  <si>
    <t>年金に関する文書</t>
    <rPh sb="0" eb="2">
      <t>ネンキン</t>
    </rPh>
    <rPh sb="3" eb="4">
      <t>カン</t>
    </rPh>
    <rPh sb="6" eb="8">
      <t>ブンショ</t>
    </rPh>
    <phoneticPr fontId="13"/>
  </si>
  <si>
    <t>遺族補償年金、遺族補償年金受給権者の死亡、未支給の遺族補償年金及び遺族特別給付金、遺族補償年金受給者の住所及び算定の基礎となる遺族数の変更について、年金受給権者の死亡について、未支給の補償等申請について、補償金（年金・一時金）等申、補償金（年金・一時金）等支給決定通知、遺族補償年金受給権者の住所変更、年金証書の再発行</t>
    <phoneticPr fontId="13"/>
  </si>
  <si>
    <t>・遺族補償年金（○○年度）（令和2年度まで）
・遺族補償年金受給権者の死亡（○○年度）（令和2年度まで）
・未支給の遺族補償年金及び遺族特別給付金（○○年度）（令和2年度まで）
・遺族補償年金受給者の住所及び算定の基礎となる遺族数の変更について（令和２年度まで）
・年金受給権者の死亡について（令和２年度まで）
・未支給の補償等申請について（令和２年度まで）
・補償金（年金・一時金）等申請（令和２年度まで）
・補償金（年金・一時金）等支給決定通知（令和２年度まで）
・遺族補償年金受給権者の住所変更（令和２年度まで）
・年金証書の再発行（令和２年度まで）</t>
    <rPh sb="24" eb="26">
      <t>イゾク</t>
    </rPh>
    <rPh sb="123" eb="125">
      <t>レイワ</t>
    </rPh>
    <rPh sb="126" eb="128">
      <t>ネンド</t>
    </rPh>
    <rPh sb="196" eb="198">
      <t>レイワ</t>
    </rPh>
    <rPh sb="199" eb="201">
      <t>ネンド</t>
    </rPh>
    <rPh sb="225" eb="227">
      <t>レイワ</t>
    </rPh>
    <rPh sb="228" eb="230">
      <t>ネンド</t>
    </rPh>
    <rPh sb="251" eb="253">
      <t>レイワ</t>
    </rPh>
    <rPh sb="254" eb="256">
      <t>ネンド</t>
    </rPh>
    <rPh sb="261" eb="263">
      <t>ネンキン</t>
    </rPh>
    <rPh sb="263" eb="265">
      <t>ショウショ</t>
    </rPh>
    <rPh sb="266" eb="269">
      <t>サイハッコウ</t>
    </rPh>
    <rPh sb="270" eb="272">
      <t>レイワ</t>
    </rPh>
    <rPh sb="273" eb="275">
      <t>ネンド</t>
    </rPh>
    <phoneticPr fontId="13"/>
  </si>
  <si>
    <t>年金及び給付金等改定通知書、補償年金及び及び特別給付金（年金）改定通達</t>
    <phoneticPr fontId="13"/>
  </si>
  <si>
    <t>・年金及び給付金等改定通知書（○○年度）
・補償年金及び及び特別給付金（年金）改定通達（令和２年度まで）　　　　　　　　　　　　　　　　　　　　</t>
    <rPh sb="44" eb="46">
      <t>レイワ</t>
    </rPh>
    <rPh sb="47" eb="49">
      <t>ネンド</t>
    </rPh>
    <phoneticPr fontId="13"/>
  </si>
  <si>
    <t>葬祭補償に関する文書</t>
    <rPh sb="5" eb="6">
      <t>カン</t>
    </rPh>
    <rPh sb="8" eb="10">
      <t>ブンショ</t>
    </rPh>
    <phoneticPr fontId="13"/>
  </si>
  <si>
    <t>葬祭補償について</t>
  </si>
  <si>
    <t>・葬祭補償について（令和2年度まで）</t>
    <phoneticPr fontId="13"/>
  </si>
  <si>
    <t>休業補償に関する文書</t>
    <rPh sb="5" eb="6">
      <t>カン</t>
    </rPh>
    <rPh sb="8" eb="10">
      <t>ブンショ</t>
    </rPh>
    <phoneticPr fontId="13"/>
  </si>
  <si>
    <t>休業補償について、休業補償等申請簿</t>
    <phoneticPr fontId="13"/>
  </si>
  <si>
    <t>・休業補償について（令和2年度まで）
・休業補償等申請書（令和２年度まで）</t>
    <rPh sb="20" eb="21">
      <t>キュウ</t>
    </rPh>
    <rPh sb="21" eb="22">
      <t>ギョウ</t>
    </rPh>
    <rPh sb="22" eb="24">
      <t>ホショウ</t>
    </rPh>
    <rPh sb="24" eb="25">
      <t>トウ</t>
    </rPh>
    <rPh sb="25" eb="28">
      <t>シンセイショ</t>
    </rPh>
    <rPh sb="29" eb="31">
      <t>レイワ</t>
    </rPh>
    <rPh sb="32" eb="34">
      <t>ネンド</t>
    </rPh>
    <phoneticPr fontId="13"/>
  </si>
  <si>
    <t>特別弔慰金に関する文書</t>
    <rPh sb="6" eb="7">
      <t>カン</t>
    </rPh>
    <rPh sb="9" eb="11">
      <t>ブンショ</t>
    </rPh>
    <phoneticPr fontId="13"/>
  </si>
  <si>
    <t>特別弔慰金の授与について</t>
    <phoneticPr fontId="13"/>
  </si>
  <si>
    <t>・特別弔慰金の授与について（令和2年度まで）</t>
    <phoneticPr fontId="13"/>
  </si>
  <si>
    <t>公用文書</t>
    <rPh sb="0" eb="4">
      <t>コウヨウブンショ</t>
    </rPh>
    <phoneticPr fontId="13"/>
  </si>
  <si>
    <t>公用文書の発行</t>
  </si>
  <si>
    <t>・公用文書の発行（〇〇年度）</t>
    <rPh sb="11" eb="13">
      <t>ネンド</t>
    </rPh>
    <phoneticPr fontId="13"/>
  </si>
  <si>
    <t>給与制度（052）</t>
    <phoneticPr fontId="13"/>
  </si>
  <si>
    <t>若年定年退職者給付金に関する文書</t>
    <phoneticPr fontId="13"/>
  </si>
  <si>
    <t>追給一覧表</t>
    <rPh sb="0" eb="1">
      <t>オ</t>
    </rPh>
    <rPh sb="1" eb="2">
      <t>キュウ</t>
    </rPh>
    <rPh sb="2" eb="4">
      <t>イチラン</t>
    </rPh>
    <rPh sb="4" eb="5">
      <t>ヒョウ</t>
    </rPh>
    <phoneticPr fontId="13"/>
  </si>
  <si>
    <t>・追給該当者一覧表</t>
    <phoneticPr fontId="13"/>
  </si>
  <si>
    <t>若年定年退職者給付金支給台帳、若年定年退職者給付金個人記録簿、支給調書、返納調書、追給調書</t>
    <rPh sb="0" eb="7">
      <t>ジャクネンテイネンタイショクシャ</t>
    </rPh>
    <rPh sb="7" eb="10">
      <t>キュウフキン</t>
    </rPh>
    <rPh sb="10" eb="12">
      <t>シキュウ</t>
    </rPh>
    <rPh sb="12" eb="14">
      <t>ダイチョウ</t>
    </rPh>
    <rPh sb="31" eb="33">
      <t>シキュウ</t>
    </rPh>
    <rPh sb="33" eb="35">
      <t>チョウショ</t>
    </rPh>
    <rPh sb="36" eb="38">
      <t>ヘンノウ</t>
    </rPh>
    <rPh sb="38" eb="40">
      <t>チョウショ</t>
    </rPh>
    <rPh sb="41" eb="43">
      <t>ツイキュウ</t>
    </rPh>
    <rPh sb="43" eb="45">
      <t>チョウショ</t>
    </rPh>
    <phoneticPr fontId="10"/>
  </si>
  <si>
    <t>・若年定年退職者給付金に関する記録（○○年度）（令和2年度まで）
・若年定年退職者給付金支給調書（〇回目）（〇〇分）（○○年度）（令和2年度まで）
・若年定年退職者給付金支給台帳（○○年度）（令和2年度まで）
・若年定年退職者給付金返納調書（○○年度）（令和２年度まで）
・退職手当、若年定年退職者給付金返納支給調書（○○年度）
・若年定年退職者給付金個人記録簿（○○年度）（令和２年度まで）
・所得届出書（〇〇分）（○○年度）（令和２年度）</t>
    <rPh sb="1" eb="8">
      <t>ジャクネンテイネンタイショクシャ</t>
    </rPh>
    <rPh sb="8" eb="11">
      <t>キュウフキン</t>
    </rPh>
    <rPh sb="12" eb="13">
      <t>カン</t>
    </rPh>
    <rPh sb="15" eb="17">
      <t>キロク</t>
    </rPh>
    <rPh sb="34" eb="41">
      <t>ジャクネンテイネンタイショクシャ</t>
    </rPh>
    <rPh sb="41" eb="44">
      <t>キュウフキン</t>
    </rPh>
    <rPh sb="44" eb="46">
      <t>シキュウ</t>
    </rPh>
    <rPh sb="46" eb="48">
      <t>チョウショ</t>
    </rPh>
    <rPh sb="50" eb="52">
      <t>カイメ</t>
    </rPh>
    <rPh sb="56" eb="57">
      <t>ブン</t>
    </rPh>
    <rPh sb="75" eb="82">
      <t>ジャクネンテイネンタイショクシャ</t>
    </rPh>
    <rPh sb="82" eb="85">
      <t>キュウフキン</t>
    </rPh>
    <rPh sb="85" eb="87">
      <t>シキュウ</t>
    </rPh>
    <rPh sb="87" eb="89">
      <t>ダイチョウ</t>
    </rPh>
    <rPh sb="127" eb="129">
      <t>レイワ</t>
    </rPh>
    <rPh sb="130" eb="132">
      <t>ネンド</t>
    </rPh>
    <rPh sb="198" eb="200">
      <t>ショトク</t>
    </rPh>
    <rPh sb="200" eb="203">
      <t>トドケデショ</t>
    </rPh>
    <rPh sb="206" eb="207">
      <t>ブン</t>
    </rPh>
    <rPh sb="215" eb="217">
      <t>レイワ</t>
    </rPh>
    <rPh sb="218" eb="220">
      <t>ネンド</t>
    </rPh>
    <phoneticPr fontId="10"/>
  </si>
  <si>
    <t>若年定年退職者所得届出書</t>
    <phoneticPr fontId="13"/>
  </si>
  <si>
    <t>・若年定年退職者所得届出書（〇〇年度）</t>
    <rPh sb="16" eb="18">
      <t>ネンド</t>
    </rPh>
    <phoneticPr fontId="13"/>
  </si>
  <si>
    <t>若年定年退職者給付金支給状況、所得届出書（千歳・松島分）、若年定年退職者所得届出書</t>
    <phoneticPr fontId="13"/>
  </si>
  <si>
    <t>・若年定年退職者給付金支給状況（○○年度）（令和2年度まで）
・所得届出書（千歳・松島分）（〇〇年度）
・若年定年退職者所得届出書（〇〇年度）</t>
    <rPh sb="48" eb="50">
      <t>ネンド</t>
    </rPh>
    <rPh sb="68" eb="70">
      <t>ネンド</t>
    </rPh>
    <phoneticPr fontId="13"/>
  </si>
  <si>
    <t>若年定年退職者給付金支給状況　　　　　　　　　　　　　　　　　</t>
    <rPh sb="0" eb="4">
      <t>ジャクネンテイネン</t>
    </rPh>
    <rPh sb="4" eb="6">
      <t>タイショク</t>
    </rPh>
    <rPh sb="6" eb="7">
      <t>シャ</t>
    </rPh>
    <rPh sb="7" eb="10">
      <t>キュウフキン</t>
    </rPh>
    <rPh sb="10" eb="12">
      <t>シキュウ</t>
    </rPh>
    <rPh sb="12" eb="14">
      <t>ジョウキョウ</t>
    </rPh>
    <phoneticPr fontId="10"/>
  </si>
  <si>
    <t>・若年定年退職者給付金支給状況（○○年度）（令和2年度まで）　　　　　　　　　　　　　　　　　</t>
    <rPh sb="1" eb="5">
      <t>ジャクネンテイネン</t>
    </rPh>
    <rPh sb="5" eb="7">
      <t>タイショク</t>
    </rPh>
    <rPh sb="7" eb="8">
      <t>シャ</t>
    </rPh>
    <rPh sb="8" eb="11">
      <t>キュウフキン</t>
    </rPh>
    <rPh sb="11" eb="13">
      <t>シキュウ</t>
    </rPh>
    <rPh sb="13" eb="15">
      <t>ジョウキョウ</t>
    </rPh>
    <phoneticPr fontId="10"/>
  </si>
  <si>
    <t>若年定年退職者発生通知書　　　　　　　　　　　　　　　　　　</t>
    <rPh sb="0" eb="7">
      <t>ジャクネンテイネンタイショクシャ</t>
    </rPh>
    <rPh sb="7" eb="9">
      <t>ハッセイ</t>
    </rPh>
    <rPh sb="9" eb="12">
      <t>ツウチショ</t>
    </rPh>
    <phoneticPr fontId="10"/>
  </si>
  <si>
    <t>・若年定年退職者発生通知書（○○年度）（令和2年度まで）　　　　　　　　　　　　　　　　　　</t>
    <rPh sb="1" eb="8">
      <t>ジャクネンテイネンタイショクシャ</t>
    </rPh>
    <rPh sb="8" eb="10">
      <t>ハッセイ</t>
    </rPh>
    <rPh sb="10" eb="13">
      <t>ツウチショ</t>
    </rPh>
    <phoneticPr fontId="10"/>
  </si>
  <si>
    <t>給与制度に関する文書</t>
    <rPh sb="0" eb="2">
      <t>キュウヨ</t>
    </rPh>
    <rPh sb="2" eb="4">
      <t>セイド</t>
    </rPh>
    <rPh sb="5" eb="6">
      <t>カン</t>
    </rPh>
    <rPh sb="8" eb="10">
      <t>ブンショ</t>
    </rPh>
    <phoneticPr fontId="10"/>
  </si>
  <si>
    <t>人件費（特殊勤務手当）の実態調査報告</t>
    <rPh sb="0" eb="3">
      <t>ジンケンヒ</t>
    </rPh>
    <rPh sb="4" eb="6">
      <t>トクシュ</t>
    </rPh>
    <rPh sb="6" eb="8">
      <t>キンム</t>
    </rPh>
    <rPh sb="8" eb="10">
      <t>テアテ</t>
    </rPh>
    <rPh sb="12" eb="14">
      <t>ジッタイ</t>
    </rPh>
    <rPh sb="14" eb="16">
      <t>チョウサ</t>
    </rPh>
    <rPh sb="16" eb="18">
      <t>ホウコク</t>
    </rPh>
    <phoneticPr fontId="10"/>
  </si>
  <si>
    <t>・人件費（特殊勤務手当）の実態調査報告（令和2年度まで）　　　　　　　　　　　　</t>
    <rPh sb="1" eb="4">
      <t>ジンケンヒ</t>
    </rPh>
    <rPh sb="5" eb="7">
      <t>トクシュ</t>
    </rPh>
    <rPh sb="7" eb="9">
      <t>キンム</t>
    </rPh>
    <rPh sb="9" eb="11">
      <t>テアテ</t>
    </rPh>
    <rPh sb="13" eb="15">
      <t>ジッタイ</t>
    </rPh>
    <rPh sb="15" eb="17">
      <t>チョウサ</t>
    </rPh>
    <rPh sb="17" eb="19">
      <t>ホウコク</t>
    </rPh>
    <phoneticPr fontId="10"/>
  </si>
  <si>
    <t>併任等に係る手当の支給等について</t>
  </si>
  <si>
    <t>・併任等に係る手当の支給等について（令和2年度まで）</t>
    <phoneticPr fontId="13"/>
  </si>
  <si>
    <t>若年給付金委託業務</t>
  </si>
  <si>
    <t>若年給付金委託業務</t>
    <phoneticPr fontId="13"/>
  </si>
  <si>
    <t>・若年給付金委託業務（〇〇年度）</t>
    <rPh sb="13" eb="15">
      <t>ネンド</t>
    </rPh>
    <phoneticPr fontId="13"/>
  </si>
  <si>
    <t>児童手当に関する文書</t>
    <rPh sb="0" eb="4">
      <t>ジドウテアテ</t>
    </rPh>
    <rPh sb="5" eb="6">
      <t>カン</t>
    </rPh>
    <rPh sb="8" eb="10">
      <t>ブンショ</t>
    </rPh>
    <phoneticPr fontId="10"/>
  </si>
  <si>
    <t>児童手当特例給付状況報告書、児童手当等支給事由消滅届、児童手当支給調書、児童手当・特例給付認定等通知書、未支払児童手当支給決定通知書、緊急登庁支援施策の実施候補部隊の選考について</t>
    <rPh sb="0" eb="2">
      <t>ジドウ</t>
    </rPh>
    <rPh sb="2" eb="4">
      <t>テアテ</t>
    </rPh>
    <rPh sb="4" eb="6">
      <t>トクレイ</t>
    </rPh>
    <rPh sb="6" eb="8">
      <t>キュウフ</t>
    </rPh>
    <rPh sb="8" eb="10">
      <t>ジョウキョウ</t>
    </rPh>
    <rPh sb="10" eb="13">
      <t>ホウコクショ</t>
    </rPh>
    <rPh sb="14" eb="16">
      <t>ジドウ</t>
    </rPh>
    <rPh sb="16" eb="18">
      <t>テアテ</t>
    </rPh>
    <rPh sb="18" eb="19">
      <t>トウ</t>
    </rPh>
    <rPh sb="19" eb="21">
      <t>シキュウ</t>
    </rPh>
    <rPh sb="21" eb="23">
      <t>ジユウ</t>
    </rPh>
    <rPh sb="23" eb="25">
      <t>ショウメツ</t>
    </rPh>
    <rPh sb="25" eb="26">
      <t>トドケ</t>
    </rPh>
    <rPh sb="27" eb="31">
      <t>ジドウテアテ</t>
    </rPh>
    <rPh sb="31" eb="33">
      <t>シキュウ</t>
    </rPh>
    <rPh sb="33" eb="35">
      <t>チョウショ</t>
    </rPh>
    <rPh sb="36" eb="40">
      <t>ジドウテアテ</t>
    </rPh>
    <rPh sb="41" eb="43">
      <t>トクレイ</t>
    </rPh>
    <rPh sb="43" eb="45">
      <t>キュウフ</t>
    </rPh>
    <rPh sb="45" eb="47">
      <t>ニンテイ</t>
    </rPh>
    <rPh sb="47" eb="48">
      <t>トウ</t>
    </rPh>
    <rPh sb="48" eb="51">
      <t>ツウチショ</t>
    </rPh>
    <rPh sb="63" eb="65">
      <t>ツウチ</t>
    </rPh>
    <rPh sb="65" eb="66">
      <t>ショ</t>
    </rPh>
    <phoneticPr fontId="10"/>
  </si>
  <si>
    <t>・児童手当特例給付状況報告書（○○年度）（令和元年度まで）
・児童手当等支給事由消滅届（○○年度）（令和元年度まで）
・児童手当支給調書（○○年度）（令和元年度まで）
・児童手当・特例給付認定等通知書（○○年度）（令和元年度まで）
・未支払児童手当支給決定（○○年度）（令和元年度まで）
・緊急登庁支援施策の実施候補部隊の選考について</t>
    <rPh sb="1" eb="3">
      <t>ジドウ</t>
    </rPh>
    <rPh sb="3" eb="5">
      <t>テアテ</t>
    </rPh>
    <rPh sb="5" eb="7">
      <t>トクレイ</t>
    </rPh>
    <rPh sb="7" eb="9">
      <t>キュウフ</t>
    </rPh>
    <rPh sb="9" eb="11">
      <t>ジョウキョウ</t>
    </rPh>
    <rPh sb="11" eb="14">
      <t>ホウコクショ</t>
    </rPh>
    <rPh sb="21" eb="22">
      <t>レイ</t>
    </rPh>
    <rPh sb="22" eb="23">
      <t>ワ</t>
    </rPh>
    <rPh sb="23" eb="25">
      <t>ガンネン</t>
    </rPh>
    <rPh sb="25" eb="26">
      <t>ド</t>
    </rPh>
    <rPh sb="31" eb="33">
      <t>ジドウ</t>
    </rPh>
    <rPh sb="33" eb="35">
      <t>テアテ</t>
    </rPh>
    <rPh sb="35" eb="36">
      <t>トウ</t>
    </rPh>
    <rPh sb="36" eb="38">
      <t>シキュウ</t>
    </rPh>
    <rPh sb="38" eb="40">
      <t>ジユウ</t>
    </rPh>
    <rPh sb="40" eb="42">
      <t>ショウメツ</t>
    </rPh>
    <rPh sb="42" eb="43">
      <t>トドケ</t>
    </rPh>
    <rPh sb="50" eb="51">
      <t>レイ</t>
    </rPh>
    <rPh sb="51" eb="52">
      <t>ワ</t>
    </rPh>
    <rPh sb="52" eb="54">
      <t>ガンネン</t>
    </rPh>
    <rPh sb="54" eb="55">
      <t>ド</t>
    </rPh>
    <rPh sb="60" eb="64">
      <t>ジドウテアテ</t>
    </rPh>
    <rPh sb="64" eb="66">
      <t>シキュウ</t>
    </rPh>
    <rPh sb="66" eb="68">
      <t>チョウショ</t>
    </rPh>
    <rPh sb="75" eb="76">
      <t>レイ</t>
    </rPh>
    <rPh sb="76" eb="77">
      <t>ワ</t>
    </rPh>
    <rPh sb="77" eb="79">
      <t>ガンネン</t>
    </rPh>
    <rPh sb="79" eb="80">
      <t>ド</t>
    </rPh>
    <rPh sb="85" eb="89">
      <t>ジドウテアテ</t>
    </rPh>
    <rPh sb="90" eb="92">
      <t>トクレイ</t>
    </rPh>
    <rPh sb="92" eb="94">
      <t>キュウフ</t>
    </rPh>
    <rPh sb="94" eb="96">
      <t>ニンテイ</t>
    </rPh>
    <rPh sb="96" eb="97">
      <t>トウ</t>
    </rPh>
    <rPh sb="97" eb="100">
      <t>ツウチショ</t>
    </rPh>
    <rPh sb="107" eb="108">
      <t>レイ</t>
    </rPh>
    <rPh sb="108" eb="109">
      <t>ワ</t>
    </rPh>
    <rPh sb="109" eb="111">
      <t>ガンネン</t>
    </rPh>
    <rPh sb="111" eb="112">
      <t>ド</t>
    </rPh>
    <rPh sb="135" eb="136">
      <t>レイ</t>
    </rPh>
    <rPh sb="136" eb="137">
      <t>ワ</t>
    </rPh>
    <rPh sb="137" eb="139">
      <t>ガンネン</t>
    </rPh>
    <rPh sb="139" eb="140">
      <t>ド</t>
    </rPh>
    <rPh sb="145" eb="149">
      <t>キンキュウトウチョウ</t>
    </rPh>
    <rPh sb="149" eb="151">
      <t>シエン</t>
    </rPh>
    <rPh sb="151" eb="153">
      <t>セサク</t>
    </rPh>
    <rPh sb="154" eb="158">
      <t>ジッシコウホ</t>
    </rPh>
    <rPh sb="158" eb="160">
      <t>ブタイ</t>
    </rPh>
    <rPh sb="161" eb="163">
      <t>センコウ</t>
    </rPh>
    <phoneticPr fontId="10"/>
  </si>
  <si>
    <t>児童手当認定請求書、児童手当・特例給付受給者台帳及び認定請求書</t>
    <rPh sb="0" eb="4">
      <t>ジドウテアテ</t>
    </rPh>
    <rPh sb="4" eb="6">
      <t>ニンテイ</t>
    </rPh>
    <rPh sb="6" eb="9">
      <t>セイキュウショ</t>
    </rPh>
    <phoneticPr fontId="10"/>
  </si>
  <si>
    <t xml:space="preserve">・児童手当認定
・児童手当・特例給付受給者台帳及び認定請求書
</t>
    <rPh sb="1" eb="5">
      <t>ジドウテアテ</t>
    </rPh>
    <rPh sb="5" eb="7">
      <t>ニンテイ</t>
    </rPh>
    <phoneticPr fontId="10"/>
  </si>
  <si>
    <t>当該児童手当支給が消滅した日に係る特定日以後５年</t>
    <rPh sb="0" eb="2">
      <t>トウガイ</t>
    </rPh>
    <rPh sb="2" eb="4">
      <t>ジドウ</t>
    </rPh>
    <rPh sb="4" eb="6">
      <t>テアテ</t>
    </rPh>
    <rPh sb="6" eb="8">
      <t>シキュウ</t>
    </rPh>
    <rPh sb="9" eb="11">
      <t>ショウメツ</t>
    </rPh>
    <rPh sb="13" eb="14">
      <t>ヒ</t>
    </rPh>
    <rPh sb="15" eb="16">
      <t>カカワ</t>
    </rPh>
    <rPh sb="17" eb="20">
      <t>トクテイビ</t>
    </rPh>
    <rPh sb="20" eb="22">
      <t>イゴ</t>
    </rPh>
    <rPh sb="23" eb="24">
      <t>ネン</t>
    </rPh>
    <phoneticPr fontId="10"/>
  </si>
  <si>
    <t>児童手当等受給者台帳</t>
    <rPh sb="0" eb="4">
      <t>ジドウテアテ</t>
    </rPh>
    <rPh sb="4" eb="5">
      <t>トウ</t>
    </rPh>
    <rPh sb="5" eb="7">
      <t>ジュキュウ</t>
    </rPh>
    <rPh sb="7" eb="8">
      <t>シャ</t>
    </rPh>
    <rPh sb="8" eb="10">
      <t>ダイチョウ</t>
    </rPh>
    <phoneticPr fontId="13"/>
  </si>
  <si>
    <t>・児童手当等受給者台帳（○○年度）</t>
    <rPh sb="1" eb="5">
      <t>ジドウテアテ</t>
    </rPh>
    <rPh sb="5" eb="6">
      <t>トウ</t>
    </rPh>
    <rPh sb="6" eb="8">
      <t>ジュキュウ</t>
    </rPh>
    <rPh sb="8" eb="9">
      <t>シャ</t>
    </rPh>
    <rPh sb="9" eb="11">
      <t>ダイチョウ</t>
    </rPh>
    <phoneticPr fontId="13"/>
  </si>
  <si>
    <t>当該児童手当受給権の消滅または転出等異動日に係る特定日以後５年(５年)</t>
    <rPh sb="0" eb="2">
      <t>トウガイ</t>
    </rPh>
    <rPh sb="2" eb="4">
      <t>ジドウ</t>
    </rPh>
    <rPh sb="4" eb="6">
      <t>テアテ</t>
    </rPh>
    <rPh sb="6" eb="8">
      <t>ジュキュウ</t>
    </rPh>
    <rPh sb="8" eb="9">
      <t>ケン</t>
    </rPh>
    <rPh sb="10" eb="12">
      <t>ショウメツ</t>
    </rPh>
    <rPh sb="15" eb="17">
      <t>テンシュツ</t>
    </rPh>
    <rPh sb="17" eb="18">
      <t>トウ</t>
    </rPh>
    <rPh sb="18" eb="20">
      <t>イドウ</t>
    </rPh>
    <rPh sb="20" eb="21">
      <t>ヒ</t>
    </rPh>
    <rPh sb="22" eb="23">
      <t>カカ</t>
    </rPh>
    <rPh sb="24" eb="27">
      <t>トクテイビ</t>
    </rPh>
    <phoneticPr fontId="13"/>
  </si>
  <si>
    <t>児童手当現況届、児童手当額改定請求書</t>
    <rPh sb="0" eb="2">
      <t>ジドウ</t>
    </rPh>
    <rPh sb="2" eb="4">
      <t>テアテ</t>
    </rPh>
    <rPh sb="4" eb="6">
      <t>ゲンキョウ</t>
    </rPh>
    <rPh sb="6" eb="7">
      <t>トドケ</t>
    </rPh>
    <rPh sb="8" eb="10">
      <t>ジドウ</t>
    </rPh>
    <rPh sb="10" eb="12">
      <t>テアテ</t>
    </rPh>
    <rPh sb="12" eb="13">
      <t>ガク</t>
    </rPh>
    <rPh sb="13" eb="15">
      <t>カイテイ</t>
    </rPh>
    <rPh sb="15" eb="18">
      <t>セイキュウショ</t>
    </rPh>
    <phoneticPr fontId="10"/>
  </si>
  <si>
    <t>・児童手当現況届（〇〇年度）（令和元年度まで）
・児童手当現況届（〇〇年度）（転出分）（令和元年度まで）　　　　　　　　　　　　　　　　　　　　　　　                                                                                                                                                          ・児童手当額改定請求書（〇〇年度）（令和元年度まで）</t>
    <rPh sb="1" eb="3">
      <t>ジドウ</t>
    </rPh>
    <rPh sb="3" eb="5">
      <t>テアテ</t>
    </rPh>
    <rPh sb="5" eb="7">
      <t>ゲンキョウ</t>
    </rPh>
    <rPh sb="7" eb="8">
      <t>トドケ</t>
    </rPh>
    <rPh sb="11" eb="13">
      <t>ネンド</t>
    </rPh>
    <rPh sb="25" eb="27">
      <t>ジドウ</t>
    </rPh>
    <rPh sb="27" eb="29">
      <t>テアテ</t>
    </rPh>
    <rPh sb="29" eb="31">
      <t>ゲンキョウ</t>
    </rPh>
    <rPh sb="31" eb="32">
      <t>トドケ</t>
    </rPh>
    <rPh sb="39" eb="41">
      <t>テンシュツ</t>
    </rPh>
    <rPh sb="41" eb="42">
      <t>ブン</t>
    </rPh>
    <rPh sb="44" eb="46">
      <t>レイワ</t>
    </rPh>
    <rPh sb="46" eb="48">
      <t>ガンネン</t>
    </rPh>
    <rPh sb="48" eb="49">
      <t>ド</t>
    </rPh>
    <rPh sb="230" eb="232">
      <t>ジドウ</t>
    </rPh>
    <rPh sb="232" eb="234">
      <t>テアテ</t>
    </rPh>
    <rPh sb="234" eb="235">
      <t>ガク</t>
    </rPh>
    <rPh sb="235" eb="237">
      <t>カイテイ</t>
    </rPh>
    <rPh sb="237" eb="240">
      <t>セイキュウショ</t>
    </rPh>
    <phoneticPr fontId="10"/>
  </si>
  <si>
    <t>２年</t>
    <rPh sb="1" eb="2">
      <t>ネン</t>
    </rPh>
    <phoneticPr fontId="10"/>
  </si>
  <si>
    <t>児童手当台帳送付、児童手当氏名住所等変更届、児童手当・特例給付受給者台帳及び認定請求書（消滅者分）、児童手当・特例給付受給者台帳等送付通知、児童手当等関係書類（異動者等）、マイナンバーカードの取扱状況調査について、児童手当発簡文書、児童手当事務連絡</t>
    <rPh sb="0" eb="2">
      <t>ジドウ</t>
    </rPh>
    <rPh sb="2" eb="4">
      <t>テアテ</t>
    </rPh>
    <rPh sb="4" eb="6">
      <t>ダイチョウ</t>
    </rPh>
    <rPh sb="6" eb="8">
      <t>ソウフ</t>
    </rPh>
    <rPh sb="9" eb="13">
      <t>ジドウテアテ</t>
    </rPh>
    <rPh sb="13" eb="15">
      <t>シメイ</t>
    </rPh>
    <rPh sb="15" eb="17">
      <t>ジュウショ</t>
    </rPh>
    <rPh sb="17" eb="18">
      <t>トウ</t>
    </rPh>
    <rPh sb="18" eb="20">
      <t>ヘンコウ</t>
    </rPh>
    <rPh sb="20" eb="21">
      <t>トドケ</t>
    </rPh>
    <rPh sb="22" eb="24">
      <t>ジドウ</t>
    </rPh>
    <rPh sb="24" eb="26">
      <t>テアテ</t>
    </rPh>
    <rPh sb="27" eb="29">
      <t>トクレイ</t>
    </rPh>
    <rPh sb="29" eb="31">
      <t>キュウフ</t>
    </rPh>
    <rPh sb="31" eb="33">
      <t>ジュキュウ</t>
    </rPh>
    <rPh sb="33" eb="34">
      <t>シャ</t>
    </rPh>
    <rPh sb="34" eb="36">
      <t>ダイチョウ</t>
    </rPh>
    <rPh sb="36" eb="37">
      <t>オヨ</t>
    </rPh>
    <rPh sb="38" eb="40">
      <t>ニンテイ</t>
    </rPh>
    <rPh sb="40" eb="43">
      <t>セイキュウショ</t>
    </rPh>
    <rPh sb="44" eb="46">
      <t>ショウメツ</t>
    </rPh>
    <rPh sb="46" eb="47">
      <t>シャ</t>
    </rPh>
    <rPh sb="47" eb="48">
      <t>ブン</t>
    </rPh>
    <rPh sb="50" eb="52">
      <t>ジドウ</t>
    </rPh>
    <rPh sb="52" eb="54">
      <t>テアテ</t>
    </rPh>
    <rPh sb="55" eb="57">
      <t>トクレイ</t>
    </rPh>
    <rPh sb="57" eb="59">
      <t>キュウフ</t>
    </rPh>
    <rPh sb="59" eb="62">
      <t>ジュキュウシャ</t>
    </rPh>
    <rPh sb="62" eb="64">
      <t>ダイチョウ</t>
    </rPh>
    <rPh sb="64" eb="65">
      <t>トウ</t>
    </rPh>
    <rPh sb="65" eb="67">
      <t>ソウフ</t>
    </rPh>
    <rPh sb="67" eb="69">
      <t>ツウチ</t>
    </rPh>
    <rPh sb="70" eb="72">
      <t>ジドウ</t>
    </rPh>
    <rPh sb="72" eb="74">
      <t>テアテ</t>
    </rPh>
    <rPh sb="74" eb="75">
      <t>トウ</t>
    </rPh>
    <rPh sb="75" eb="77">
      <t>カンケイ</t>
    </rPh>
    <rPh sb="77" eb="79">
      <t>ショルイ</t>
    </rPh>
    <rPh sb="80" eb="82">
      <t>イドウ</t>
    </rPh>
    <rPh sb="82" eb="83">
      <t>シャ</t>
    </rPh>
    <rPh sb="83" eb="84">
      <t>トウ</t>
    </rPh>
    <rPh sb="96" eb="98">
      <t>トリアツカイ</t>
    </rPh>
    <rPh sb="98" eb="100">
      <t>ジョウキョウ</t>
    </rPh>
    <rPh sb="100" eb="102">
      <t>チョウサ</t>
    </rPh>
    <rPh sb="116" eb="118">
      <t>ジドウ</t>
    </rPh>
    <rPh sb="118" eb="120">
      <t>テアテ</t>
    </rPh>
    <rPh sb="120" eb="122">
      <t>ジム</t>
    </rPh>
    <rPh sb="122" eb="124">
      <t>レンラク</t>
    </rPh>
    <phoneticPr fontId="10"/>
  </si>
  <si>
    <t>・児童手当台帳送付（〇〇年度）（令和元年度まで）
・児童手当氏名住所等変更届（〇〇年度）（令和元年度まで）
・児童手当・特例給付受給者台帳及び認定請求書（〇〇年度）（消滅者分）（令和元年度まで）
・児童手当・特例給付受給者台帳等送付通知（〇〇年度）（令和元年度まで）
・児童手当等関係書類（異動者等）（〇〇年度）（令和元年度まで）
・マイナンバーカードの取扱状況調査について（〇〇年度）
・児童手当発簡文書（〇〇年度）
・児童手当事務連絡（〇〇年度）</t>
    <rPh sb="1" eb="3">
      <t>ジドウ</t>
    </rPh>
    <rPh sb="3" eb="5">
      <t>テアテ</t>
    </rPh>
    <rPh sb="5" eb="7">
      <t>ダイチョウ</t>
    </rPh>
    <rPh sb="7" eb="9">
      <t>ソウフ</t>
    </rPh>
    <rPh sb="26" eb="30">
      <t>ジドウテアテ</t>
    </rPh>
    <rPh sb="30" eb="32">
      <t>シメイ</t>
    </rPh>
    <rPh sb="32" eb="34">
      <t>ジュウショ</t>
    </rPh>
    <rPh sb="34" eb="35">
      <t>トウ</t>
    </rPh>
    <rPh sb="35" eb="37">
      <t>ヘンコウ</t>
    </rPh>
    <rPh sb="37" eb="38">
      <t>トドケ</t>
    </rPh>
    <rPh sb="55" eb="57">
      <t>ジドウ</t>
    </rPh>
    <rPh sb="57" eb="59">
      <t>テアテ</t>
    </rPh>
    <rPh sb="60" eb="62">
      <t>トクレイ</t>
    </rPh>
    <rPh sb="62" eb="64">
      <t>キュウフ</t>
    </rPh>
    <rPh sb="64" eb="66">
      <t>ジュキュウ</t>
    </rPh>
    <rPh sb="66" eb="67">
      <t>シャ</t>
    </rPh>
    <rPh sb="67" eb="69">
      <t>ダイチョウ</t>
    </rPh>
    <rPh sb="69" eb="70">
      <t>オヨ</t>
    </rPh>
    <rPh sb="71" eb="73">
      <t>ニンテイ</t>
    </rPh>
    <rPh sb="73" eb="76">
      <t>セイキュウショ</t>
    </rPh>
    <rPh sb="83" eb="85">
      <t>ショウメツ</t>
    </rPh>
    <rPh sb="85" eb="86">
      <t>シャ</t>
    </rPh>
    <rPh sb="86" eb="87">
      <t>ブン</t>
    </rPh>
    <rPh sb="99" eb="101">
      <t>ジドウ</t>
    </rPh>
    <rPh sb="101" eb="103">
      <t>テアテ</t>
    </rPh>
    <rPh sb="104" eb="106">
      <t>トクレイ</t>
    </rPh>
    <rPh sb="106" eb="108">
      <t>キュウフ</t>
    </rPh>
    <rPh sb="108" eb="111">
      <t>ジュキュウシャ</t>
    </rPh>
    <rPh sb="111" eb="113">
      <t>ダイチョウ</t>
    </rPh>
    <rPh sb="113" eb="114">
      <t>トウ</t>
    </rPh>
    <rPh sb="114" eb="116">
      <t>ソウフ</t>
    </rPh>
    <rPh sb="116" eb="118">
      <t>ツウチ</t>
    </rPh>
    <rPh sb="135" eb="137">
      <t>ジドウ</t>
    </rPh>
    <rPh sb="137" eb="139">
      <t>テアテ</t>
    </rPh>
    <rPh sb="139" eb="140">
      <t>トウ</t>
    </rPh>
    <rPh sb="140" eb="142">
      <t>カンケイ</t>
    </rPh>
    <rPh sb="142" eb="144">
      <t>ショルイ</t>
    </rPh>
    <rPh sb="145" eb="147">
      <t>イドウ</t>
    </rPh>
    <rPh sb="147" eb="148">
      <t>シャ</t>
    </rPh>
    <rPh sb="148" eb="149">
      <t>トウ</t>
    </rPh>
    <rPh sb="177" eb="179">
      <t>トリアツカイ</t>
    </rPh>
    <rPh sb="179" eb="181">
      <t>ジョウキョウ</t>
    </rPh>
    <rPh sb="181" eb="183">
      <t>チョウサ</t>
    </rPh>
    <rPh sb="190" eb="192">
      <t>ネンド</t>
    </rPh>
    <rPh sb="211" eb="213">
      <t>ジドウ</t>
    </rPh>
    <rPh sb="213" eb="215">
      <t>テアテ</t>
    </rPh>
    <rPh sb="215" eb="217">
      <t>ジム</t>
    </rPh>
    <rPh sb="217" eb="219">
      <t>レンラク</t>
    </rPh>
    <phoneticPr fontId="10"/>
  </si>
  <si>
    <t>財形貯蓄に関する文書</t>
    <rPh sb="0" eb="2">
      <t>ザイケイ</t>
    </rPh>
    <rPh sb="2" eb="4">
      <t>チョチク</t>
    </rPh>
    <rPh sb="5" eb="6">
      <t>カン</t>
    </rPh>
    <rPh sb="8" eb="10">
      <t>ブンショ</t>
    </rPh>
    <phoneticPr fontId="10"/>
  </si>
  <si>
    <t>財形貯蓄契約等記録簿、財形貯蓄契約等記録簿（解約者分）</t>
    <rPh sb="0" eb="2">
      <t>ザイケイ</t>
    </rPh>
    <rPh sb="2" eb="4">
      <t>チョチク</t>
    </rPh>
    <rPh sb="4" eb="6">
      <t>ケイヤク</t>
    </rPh>
    <rPh sb="6" eb="7">
      <t>トウ</t>
    </rPh>
    <rPh sb="7" eb="10">
      <t>キロクボ</t>
    </rPh>
    <rPh sb="22" eb="24">
      <t>カイヤク</t>
    </rPh>
    <rPh sb="24" eb="25">
      <t>シャ</t>
    </rPh>
    <rPh sb="25" eb="26">
      <t>ブン</t>
    </rPh>
    <phoneticPr fontId="10"/>
  </si>
  <si>
    <t>・財形貯蓄契約等記録簿（〇〇年度）
・財形貯蓄契約等記録簿（解約者分）（〇〇年度）</t>
    <rPh sb="1" eb="3">
      <t>ザイケイ</t>
    </rPh>
    <rPh sb="3" eb="5">
      <t>チョチク</t>
    </rPh>
    <rPh sb="5" eb="7">
      <t>ケイヤク</t>
    </rPh>
    <rPh sb="7" eb="8">
      <t>トウ</t>
    </rPh>
    <rPh sb="8" eb="11">
      <t>キロクボ</t>
    </rPh>
    <rPh sb="30" eb="32">
      <t>カイヤク</t>
    </rPh>
    <rPh sb="32" eb="33">
      <t>シャ</t>
    </rPh>
    <rPh sb="33" eb="34">
      <t>ブン</t>
    </rPh>
    <rPh sb="38" eb="40">
      <t>ネンド</t>
    </rPh>
    <phoneticPr fontId="10"/>
  </si>
  <si>
    <t>隊員が契約を消滅した日に係る特定日以後５年</t>
    <rPh sb="0" eb="2">
      <t>タイイン</t>
    </rPh>
    <rPh sb="3" eb="5">
      <t>ケイヤク</t>
    </rPh>
    <rPh sb="6" eb="8">
      <t>ショウメツ</t>
    </rPh>
    <rPh sb="10" eb="11">
      <t>ヒ</t>
    </rPh>
    <rPh sb="12" eb="13">
      <t>カカワ</t>
    </rPh>
    <rPh sb="14" eb="19">
      <t>トクテイビイゴ</t>
    </rPh>
    <rPh sb="20" eb="21">
      <t>ネン</t>
    </rPh>
    <phoneticPr fontId="10"/>
  </si>
  <si>
    <t>財形貯蓄契約等の職員異動通知書</t>
    <rPh sb="0" eb="7">
      <t>ザイケイチョチクケイヤクトウ</t>
    </rPh>
    <rPh sb="8" eb="10">
      <t>ショクイン</t>
    </rPh>
    <rPh sb="10" eb="12">
      <t>イドウ</t>
    </rPh>
    <rPh sb="12" eb="15">
      <t>ツウチショ</t>
    </rPh>
    <phoneticPr fontId="10"/>
  </si>
  <si>
    <t>・財形貯蓄契約等の職員異動通知書（〇〇年度）</t>
    <rPh sb="1" eb="8">
      <t>ザイケイチョチクケイヤクトウ</t>
    </rPh>
    <rPh sb="9" eb="11">
      <t>ショクイン</t>
    </rPh>
    <rPh sb="11" eb="13">
      <t>イドウ</t>
    </rPh>
    <rPh sb="13" eb="16">
      <t>ツウチショ</t>
    </rPh>
    <phoneticPr fontId="10"/>
  </si>
  <si>
    <t>財形貯蓄契約等預入等控除依頼書、財形貯蓄契約等預入等控除済通知書、財形貯蓄契約等預入等控除依頼書</t>
    <rPh sb="0" eb="2">
      <t>ザイケイ</t>
    </rPh>
    <rPh sb="2" eb="4">
      <t>チョチク</t>
    </rPh>
    <rPh sb="4" eb="6">
      <t>ケイヤク</t>
    </rPh>
    <rPh sb="6" eb="7">
      <t>トウ</t>
    </rPh>
    <rPh sb="7" eb="9">
      <t>アズケイレ</t>
    </rPh>
    <rPh sb="9" eb="10">
      <t>トウ</t>
    </rPh>
    <rPh sb="10" eb="12">
      <t>コウジョ</t>
    </rPh>
    <rPh sb="12" eb="15">
      <t>イライショ</t>
    </rPh>
    <phoneticPr fontId="10"/>
  </si>
  <si>
    <t>・財形貯蓄契約等預入等控除依頼書（〇〇年度）
・財形貯蓄契約等預入等控除済通知書（〇〇年度）
・児童手当氏名住所等変更届（〇〇年度）</t>
    <rPh sb="1" eb="3">
      <t>ザイケイ</t>
    </rPh>
    <rPh sb="3" eb="5">
      <t>チョチク</t>
    </rPh>
    <rPh sb="5" eb="7">
      <t>ケイヤク</t>
    </rPh>
    <rPh sb="7" eb="8">
      <t>トウ</t>
    </rPh>
    <rPh sb="8" eb="10">
      <t>アズケイレ</t>
    </rPh>
    <rPh sb="10" eb="11">
      <t>トウ</t>
    </rPh>
    <rPh sb="11" eb="13">
      <t>コウジョ</t>
    </rPh>
    <rPh sb="13" eb="16">
      <t>イライショ</t>
    </rPh>
    <rPh sb="19" eb="21">
      <t>ネンド</t>
    </rPh>
    <rPh sb="43" eb="45">
      <t>ネンド</t>
    </rPh>
    <phoneticPr fontId="10"/>
  </si>
  <si>
    <t>委託売店に関する文書</t>
    <rPh sb="0" eb="2">
      <t>イタク</t>
    </rPh>
    <rPh sb="2" eb="4">
      <t>バイテン</t>
    </rPh>
    <rPh sb="5" eb="6">
      <t>カン</t>
    </rPh>
    <rPh sb="8" eb="10">
      <t>ブンショ</t>
    </rPh>
    <phoneticPr fontId="10"/>
  </si>
  <si>
    <t>委託売店公募、売店の公募について、売店公募関連資料、航空祭野外売店公募</t>
    <rPh sb="0" eb="2">
      <t>イタク</t>
    </rPh>
    <rPh sb="2" eb="4">
      <t>バイテン</t>
    </rPh>
    <rPh sb="4" eb="6">
      <t>コウボ</t>
    </rPh>
    <rPh sb="7" eb="9">
      <t>バイテン</t>
    </rPh>
    <rPh sb="10" eb="12">
      <t>コウボ</t>
    </rPh>
    <rPh sb="17" eb="19">
      <t>バイテン</t>
    </rPh>
    <rPh sb="19" eb="21">
      <t>コウボ</t>
    </rPh>
    <rPh sb="21" eb="23">
      <t>カンレン</t>
    </rPh>
    <rPh sb="23" eb="25">
      <t>シリョウ</t>
    </rPh>
    <phoneticPr fontId="10"/>
  </si>
  <si>
    <t>・委託売店公募（〇〇年度）
・売店の公募について（〇〇年度）
・売店公募関連資料（〇〇年度）
・航空祭野外売店公募（〇〇年度）　　　　　　　　　　　　　　　　　　　　　　　　　</t>
    <rPh sb="1" eb="3">
      <t>イタク</t>
    </rPh>
    <rPh sb="3" eb="5">
      <t>バイテン</t>
    </rPh>
    <rPh sb="5" eb="7">
      <t>コウボ</t>
    </rPh>
    <rPh sb="10" eb="12">
      <t>ネンド</t>
    </rPh>
    <rPh sb="15" eb="17">
      <t>バイテン</t>
    </rPh>
    <rPh sb="18" eb="20">
      <t>コウボ</t>
    </rPh>
    <rPh sb="32" eb="34">
      <t>バイテン</t>
    </rPh>
    <rPh sb="34" eb="36">
      <t>コウボ</t>
    </rPh>
    <rPh sb="36" eb="38">
      <t>カンレン</t>
    </rPh>
    <rPh sb="38" eb="40">
      <t>シリョウ</t>
    </rPh>
    <phoneticPr fontId="10"/>
  </si>
  <si>
    <t>売店売上月計表、航空祭野外売店公募</t>
    <rPh sb="0" eb="2">
      <t>バイテン</t>
    </rPh>
    <rPh sb="2" eb="4">
      <t>ウリアゲ</t>
    </rPh>
    <rPh sb="4" eb="6">
      <t>ゲッケイ</t>
    </rPh>
    <rPh sb="6" eb="7">
      <t>ヒョウ</t>
    </rPh>
    <phoneticPr fontId="10"/>
  </si>
  <si>
    <t>・売店売上月計表（〇〇年度）
・航空祭野外売店公募（〇〇年度）</t>
    <rPh sb="1" eb="3">
      <t>バイテン</t>
    </rPh>
    <rPh sb="3" eb="5">
      <t>ウリアゲ</t>
    </rPh>
    <rPh sb="5" eb="7">
      <t>ゲッケイ</t>
    </rPh>
    <rPh sb="7" eb="8">
      <t>ヒョウ</t>
    </rPh>
    <phoneticPr fontId="10"/>
  </si>
  <si>
    <t>協定書</t>
    <rPh sb="0" eb="3">
      <t>キョウテイショ</t>
    </rPh>
    <phoneticPr fontId="13"/>
  </si>
  <si>
    <t>・協定書（ひらの洋服店）</t>
    <phoneticPr fontId="13"/>
  </si>
  <si>
    <t>協定の解除日にかかる特定日以後１年</t>
    <rPh sb="0" eb="2">
      <t>キョウテイ</t>
    </rPh>
    <rPh sb="3" eb="5">
      <t>カイジョ</t>
    </rPh>
    <rPh sb="5" eb="6">
      <t>ヒ</t>
    </rPh>
    <rPh sb="10" eb="13">
      <t>トクテイビ</t>
    </rPh>
    <rPh sb="13" eb="15">
      <t>イゴ</t>
    </rPh>
    <rPh sb="16" eb="17">
      <t>ネン</t>
    </rPh>
    <phoneticPr fontId="10"/>
  </si>
  <si>
    <t>制服売上通知書、制服購入申込書、制服販売状況確認書</t>
    <rPh sb="8" eb="10">
      <t>セイフク</t>
    </rPh>
    <rPh sb="10" eb="12">
      <t>コウニュウ</t>
    </rPh>
    <rPh sb="12" eb="15">
      <t>モウシコミショ</t>
    </rPh>
    <rPh sb="16" eb="18">
      <t>セイフク</t>
    </rPh>
    <rPh sb="18" eb="20">
      <t>ハンバイ</t>
    </rPh>
    <rPh sb="20" eb="22">
      <t>ジョウキョウ</t>
    </rPh>
    <rPh sb="22" eb="25">
      <t>カクニンショ</t>
    </rPh>
    <phoneticPr fontId="13"/>
  </si>
  <si>
    <t>・制服売上通知書（〇〇年度）
・制服販売の売上確認及び通知にかかる文書（〇〇年度）</t>
    <phoneticPr fontId="13"/>
  </si>
  <si>
    <t>展示即売店に関する文書</t>
    <rPh sb="0" eb="2">
      <t>テンジ</t>
    </rPh>
    <rPh sb="2" eb="4">
      <t>ソクバイ</t>
    </rPh>
    <rPh sb="4" eb="5">
      <t>テン</t>
    </rPh>
    <rPh sb="6" eb="7">
      <t>カン</t>
    </rPh>
    <rPh sb="9" eb="11">
      <t>ブンショ</t>
    </rPh>
    <phoneticPr fontId="10"/>
  </si>
  <si>
    <t>展示即売店公募申請書、公募図面</t>
    <rPh sb="0" eb="2">
      <t>テンジ</t>
    </rPh>
    <rPh sb="2" eb="4">
      <t>ソクバイ</t>
    </rPh>
    <rPh sb="4" eb="5">
      <t>テン</t>
    </rPh>
    <rPh sb="5" eb="7">
      <t>コウボ</t>
    </rPh>
    <rPh sb="7" eb="10">
      <t>シンセイショ</t>
    </rPh>
    <rPh sb="11" eb="13">
      <t>コウボ</t>
    </rPh>
    <rPh sb="13" eb="15">
      <t>ズメン</t>
    </rPh>
    <phoneticPr fontId="10"/>
  </si>
  <si>
    <t>・展示即売店公募（〇〇年度）
・展示即売会公募資料</t>
    <rPh sb="1" eb="3">
      <t>テンジ</t>
    </rPh>
    <rPh sb="3" eb="5">
      <t>ソクバイ</t>
    </rPh>
    <rPh sb="5" eb="6">
      <t>テン</t>
    </rPh>
    <rPh sb="6" eb="8">
      <t>コウボ</t>
    </rPh>
    <rPh sb="11" eb="13">
      <t>ネンド</t>
    </rPh>
    <rPh sb="16" eb="18">
      <t>テンジ</t>
    </rPh>
    <rPh sb="18" eb="20">
      <t>ソクバイ</t>
    </rPh>
    <rPh sb="20" eb="21">
      <t>カイ</t>
    </rPh>
    <rPh sb="21" eb="23">
      <t>コウボ</t>
    </rPh>
    <rPh sb="23" eb="25">
      <t>シリョウ</t>
    </rPh>
    <phoneticPr fontId="10"/>
  </si>
  <si>
    <t>自動販売機に関する文書</t>
    <rPh sb="0" eb="2">
      <t>ジドウ</t>
    </rPh>
    <rPh sb="2" eb="5">
      <t>ハンバイキ</t>
    </rPh>
    <rPh sb="6" eb="7">
      <t>カン</t>
    </rPh>
    <rPh sb="9" eb="11">
      <t>ブンショ</t>
    </rPh>
    <phoneticPr fontId="10"/>
  </si>
  <si>
    <t>自動販売機公募　　　　　　　　　　　　　　　　　　　　　　　</t>
    <rPh sb="0" eb="2">
      <t>ジドウ</t>
    </rPh>
    <rPh sb="2" eb="5">
      <t>ハンバイキ</t>
    </rPh>
    <rPh sb="5" eb="7">
      <t>コウボ</t>
    </rPh>
    <phoneticPr fontId="10"/>
  </si>
  <si>
    <t>・自動販売機公募（○○年度）　　　　　　　　　　　　　　　　　　　　　　　</t>
    <rPh sb="1" eb="3">
      <t>ジドウ</t>
    </rPh>
    <rPh sb="3" eb="6">
      <t>ハンバイキ</t>
    </rPh>
    <rPh sb="6" eb="8">
      <t>コウボ</t>
    </rPh>
    <rPh sb="11" eb="13">
      <t>ネンド</t>
    </rPh>
    <phoneticPr fontId="10"/>
  </si>
  <si>
    <t>自動販売機売上月計表</t>
  </si>
  <si>
    <t>・自動販売機売上月計表（○○年度）</t>
    <phoneticPr fontId="13"/>
  </si>
  <si>
    <t>入門・車両申請に関する文書</t>
    <rPh sb="0" eb="2">
      <t>ニュウモン</t>
    </rPh>
    <rPh sb="3" eb="5">
      <t>シャリョウ</t>
    </rPh>
    <rPh sb="5" eb="7">
      <t>シンセイ</t>
    </rPh>
    <rPh sb="8" eb="9">
      <t>カン</t>
    </rPh>
    <rPh sb="11" eb="13">
      <t>ブンショ</t>
    </rPh>
    <phoneticPr fontId="10"/>
  </si>
  <si>
    <t>入門申請書・車両申請書</t>
    <rPh sb="0" eb="2">
      <t>ニュウモン</t>
    </rPh>
    <rPh sb="2" eb="5">
      <t>シンセイショ</t>
    </rPh>
    <rPh sb="6" eb="8">
      <t>シャリョウ</t>
    </rPh>
    <rPh sb="8" eb="11">
      <t>シンセイショ</t>
    </rPh>
    <phoneticPr fontId="10"/>
  </si>
  <si>
    <t>・入門申請書・車両申請書（〇〇年度）</t>
    <rPh sb="1" eb="3">
      <t>ニュウモン</t>
    </rPh>
    <rPh sb="3" eb="6">
      <t>シンセイショ</t>
    </rPh>
    <rPh sb="7" eb="9">
      <t>シャリョウ</t>
    </rPh>
    <rPh sb="9" eb="12">
      <t>シンセイショ</t>
    </rPh>
    <rPh sb="15" eb="17">
      <t>ネンド</t>
    </rPh>
    <phoneticPr fontId="10"/>
  </si>
  <si>
    <t>専門部会・厚生委員会に関する文書</t>
    <rPh sb="0" eb="2">
      <t>センモン</t>
    </rPh>
    <rPh sb="2" eb="4">
      <t>ブカイ</t>
    </rPh>
    <rPh sb="5" eb="7">
      <t>コウセイ</t>
    </rPh>
    <rPh sb="7" eb="10">
      <t>イインカイ</t>
    </rPh>
    <rPh sb="11" eb="12">
      <t>カン</t>
    </rPh>
    <rPh sb="14" eb="16">
      <t>ブンショ</t>
    </rPh>
    <phoneticPr fontId="10"/>
  </si>
  <si>
    <t>専門部会大会伺い・成果報告書</t>
    <rPh sb="0" eb="2">
      <t>センモン</t>
    </rPh>
    <rPh sb="2" eb="4">
      <t>ブカイ</t>
    </rPh>
    <rPh sb="4" eb="6">
      <t>タイカイ</t>
    </rPh>
    <rPh sb="6" eb="7">
      <t>ウカガ</t>
    </rPh>
    <rPh sb="9" eb="11">
      <t>セイカ</t>
    </rPh>
    <rPh sb="11" eb="14">
      <t>ホウコクショ</t>
    </rPh>
    <phoneticPr fontId="10"/>
  </si>
  <si>
    <t>・専門部会大会参加伺い・成果報告（○○年度）</t>
    <rPh sb="1" eb="3">
      <t>センモン</t>
    </rPh>
    <rPh sb="3" eb="5">
      <t>ブカイ</t>
    </rPh>
    <rPh sb="5" eb="7">
      <t>タイカイ</t>
    </rPh>
    <rPh sb="7" eb="9">
      <t>サンカ</t>
    </rPh>
    <rPh sb="9" eb="10">
      <t>ウカガ</t>
    </rPh>
    <rPh sb="12" eb="14">
      <t>セイカ</t>
    </rPh>
    <rPh sb="14" eb="16">
      <t>ホウコク</t>
    </rPh>
    <phoneticPr fontId="10"/>
  </si>
  <si>
    <t>三沢基地厚生委員会及び厚生専門部会に関する達</t>
    <phoneticPr fontId="13"/>
  </si>
  <si>
    <t>・三沢基地厚生委員会及び厚生専門部会に関する達の一部を改正する達</t>
    <rPh sb="24" eb="26">
      <t>イチブ</t>
    </rPh>
    <rPh sb="27" eb="29">
      <t>カイセイ</t>
    </rPh>
    <rPh sb="31" eb="32">
      <t>タツ</t>
    </rPh>
    <phoneticPr fontId="13"/>
  </si>
  <si>
    <t>三沢基地厚生委員会及び厚生専門部会に関する達の通知</t>
    <rPh sb="23" eb="25">
      <t>ツウチ</t>
    </rPh>
    <phoneticPr fontId="13"/>
  </si>
  <si>
    <t>・三沢基地厚生委員会及び厚生専門部会に関する達の一部改正について</t>
    <rPh sb="26" eb="28">
      <t>カイセイ</t>
    </rPh>
    <phoneticPr fontId="13"/>
  </si>
  <si>
    <t>厚生委員会・厚生専門部会資料、厚生委員会部隊委員の指定、厚生委員会審議結果報告書、専門部会大会伺い・成果報告書、専門部会名簿及び大会参加伺・成果報告書</t>
    <rPh sb="0" eb="2">
      <t>コウセイ</t>
    </rPh>
    <rPh sb="2" eb="5">
      <t>イインカイ</t>
    </rPh>
    <rPh sb="6" eb="8">
      <t>コウセイ</t>
    </rPh>
    <rPh sb="8" eb="10">
      <t>センモン</t>
    </rPh>
    <rPh sb="10" eb="12">
      <t>ブカイ</t>
    </rPh>
    <rPh sb="12" eb="14">
      <t>シリョウ</t>
    </rPh>
    <phoneticPr fontId="10"/>
  </si>
  <si>
    <t>・厚生委員会・厚生専門部会資料（〇〇年度）
・厚生委員会部隊委員の指定（〇〇年度）
・厚生委員会審議結果報告書（〇〇年度）
・専門部会大会伺い・成果報告書（〇〇年度）
・専門部会名簿及び大会参加伺・成果報告書（〇〇年度）</t>
    <rPh sb="1" eb="3">
      <t>コウセイ</t>
    </rPh>
    <rPh sb="3" eb="6">
      <t>イインカイ</t>
    </rPh>
    <rPh sb="7" eb="9">
      <t>コウセイ</t>
    </rPh>
    <rPh sb="9" eb="11">
      <t>センモン</t>
    </rPh>
    <rPh sb="11" eb="13">
      <t>ブカイ</t>
    </rPh>
    <rPh sb="13" eb="15">
      <t>シリョウ</t>
    </rPh>
    <rPh sb="18" eb="20">
      <t>ネンド</t>
    </rPh>
    <phoneticPr fontId="10"/>
  </si>
  <si>
    <t>個人型確定拠出に関する文書</t>
    <rPh sb="0" eb="3">
      <t>コジンガタ</t>
    </rPh>
    <rPh sb="3" eb="5">
      <t>カクテイ</t>
    </rPh>
    <rPh sb="5" eb="7">
      <t>キョシュツ</t>
    </rPh>
    <rPh sb="8" eb="9">
      <t>カン</t>
    </rPh>
    <rPh sb="11" eb="13">
      <t>ブンショ</t>
    </rPh>
    <phoneticPr fontId="10"/>
  </si>
  <si>
    <t>個人型確定拠出年金</t>
    <rPh sb="0" eb="3">
      <t>コジンガタ</t>
    </rPh>
    <rPh sb="3" eb="5">
      <t>カクテイ</t>
    </rPh>
    <rPh sb="5" eb="7">
      <t>キョシュツ</t>
    </rPh>
    <rPh sb="7" eb="9">
      <t>ネンキン</t>
    </rPh>
    <phoneticPr fontId="10"/>
  </si>
  <si>
    <t>・個人型確定拠出年金（〇〇年度）</t>
    <rPh sb="1" eb="4">
      <t>コジンガタ</t>
    </rPh>
    <rPh sb="4" eb="6">
      <t>カクテイ</t>
    </rPh>
    <rPh sb="6" eb="8">
      <t>キョシュツ</t>
    </rPh>
    <rPh sb="8" eb="10">
      <t>ネンキン</t>
    </rPh>
    <rPh sb="13" eb="15">
      <t>ネンド</t>
    </rPh>
    <phoneticPr fontId="10"/>
  </si>
  <si>
    <t>自衛隊外郭団体に関する文書</t>
    <rPh sb="0" eb="3">
      <t>ジエイタイ</t>
    </rPh>
    <rPh sb="3" eb="5">
      <t>ガイカク</t>
    </rPh>
    <rPh sb="5" eb="7">
      <t>ダンタイ</t>
    </rPh>
    <rPh sb="8" eb="9">
      <t>カン</t>
    </rPh>
    <rPh sb="11" eb="13">
      <t>ブンショ</t>
    </rPh>
    <phoneticPr fontId="13"/>
  </si>
  <si>
    <t>自衛隊支援団体規則</t>
    <phoneticPr fontId="13"/>
  </si>
  <si>
    <t>・自衛隊支援団体規則</t>
    <phoneticPr fontId="13"/>
  </si>
  <si>
    <t>隊友会に関する文書</t>
    <rPh sb="0" eb="1">
      <t>タイ</t>
    </rPh>
    <rPh sb="1" eb="2">
      <t>ユウ</t>
    </rPh>
    <rPh sb="2" eb="3">
      <t>カイ</t>
    </rPh>
    <rPh sb="4" eb="5">
      <t>カン</t>
    </rPh>
    <rPh sb="7" eb="9">
      <t>ブンショ</t>
    </rPh>
    <phoneticPr fontId="10"/>
  </si>
  <si>
    <t>隊友会賛助会員発簡簿、隊友会正会員発簡簿、隊友会賛助会員</t>
    <rPh sb="0" eb="1">
      <t>タイ</t>
    </rPh>
    <rPh sb="1" eb="2">
      <t>ユウ</t>
    </rPh>
    <rPh sb="2" eb="3">
      <t>カイ</t>
    </rPh>
    <rPh sb="3" eb="5">
      <t>サンジョ</t>
    </rPh>
    <rPh sb="5" eb="7">
      <t>カイイン</t>
    </rPh>
    <rPh sb="7" eb="9">
      <t>ハッカン</t>
    </rPh>
    <rPh sb="9" eb="10">
      <t>ボ</t>
    </rPh>
    <phoneticPr fontId="10"/>
  </si>
  <si>
    <t>・隊友会賛助会員発簡簿
・隊友会正会員発簡簿
・隊友会賛助会員（〇〇年度）</t>
    <rPh sb="1" eb="2">
      <t>タイ</t>
    </rPh>
    <rPh sb="2" eb="3">
      <t>ユウ</t>
    </rPh>
    <rPh sb="3" eb="4">
      <t>カイ</t>
    </rPh>
    <rPh sb="4" eb="6">
      <t>サンジョ</t>
    </rPh>
    <rPh sb="6" eb="8">
      <t>カイイン</t>
    </rPh>
    <rPh sb="8" eb="10">
      <t>ハッカン</t>
    </rPh>
    <rPh sb="10" eb="11">
      <t>ボ</t>
    </rPh>
    <rPh sb="34" eb="36">
      <t>ネンド</t>
    </rPh>
    <phoneticPr fontId="10"/>
  </si>
  <si>
    <t>ともしび会に関する文書</t>
    <rPh sb="4" eb="5">
      <t>カイ</t>
    </rPh>
    <rPh sb="6" eb="7">
      <t>カン</t>
    </rPh>
    <rPh sb="9" eb="11">
      <t>ブンショ</t>
    </rPh>
    <phoneticPr fontId="10"/>
  </si>
  <si>
    <t>ともしび会</t>
    <rPh sb="4" eb="5">
      <t>カイ</t>
    </rPh>
    <phoneticPr fontId="10"/>
  </si>
  <si>
    <t>・ともしび会（○○年度）</t>
    <rPh sb="5" eb="6">
      <t>カイ</t>
    </rPh>
    <rPh sb="9" eb="11">
      <t>ネンド</t>
    </rPh>
    <phoneticPr fontId="10"/>
  </si>
  <si>
    <t>緊急登庁支援に関する文書</t>
    <rPh sb="0" eb="2">
      <t>キンキュウ</t>
    </rPh>
    <rPh sb="2" eb="4">
      <t>トウチョウ</t>
    </rPh>
    <rPh sb="4" eb="6">
      <t>シエン</t>
    </rPh>
    <rPh sb="7" eb="8">
      <t>カン</t>
    </rPh>
    <rPh sb="10" eb="12">
      <t>ブンショ</t>
    </rPh>
    <phoneticPr fontId="10"/>
  </si>
  <si>
    <t>緊急登庁支援運営マニュアル</t>
    <phoneticPr fontId="13"/>
  </si>
  <si>
    <t>・緊急登庁支援運営マニュアル</t>
    <phoneticPr fontId="13"/>
  </si>
  <si>
    <t>緊急登庁支援施策について　　　　　　　　　　　　　　　　　　　</t>
    <rPh sb="0" eb="2">
      <t>キンキュウ</t>
    </rPh>
    <rPh sb="2" eb="4">
      <t>トウチョウ</t>
    </rPh>
    <rPh sb="4" eb="6">
      <t>シエン</t>
    </rPh>
    <rPh sb="6" eb="8">
      <t>シサク</t>
    </rPh>
    <phoneticPr fontId="10"/>
  </si>
  <si>
    <t>・緊急登庁支援施策について（〇〇年度）（令和2年度まで）　　　　　　　　　　　　　　　　　　　</t>
    <rPh sb="1" eb="3">
      <t>キンキュウ</t>
    </rPh>
    <rPh sb="3" eb="5">
      <t>トウチョウ</t>
    </rPh>
    <rPh sb="5" eb="7">
      <t>シエン</t>
    </rPh>
    <rPh sb="7" eb="9">
      <t>シサク</t>
    </rPh>
    <rPh sb="16" eb="18">
      <t>ネンド</t>
    </rPh>
    <rPh sb="20" eb="21">
      <t>レイ</t>
    </rPh>
    <rPh sb="21" eb="22">
      <t>ワ</t>
    </rPh>
    <rPh sb="23" eb="25">
      <t>ネンド</t>
    </rPh>
    <phoneticPr fontId="10"/>
  </si>
  <si>
    <t>緊急登庁支援登録票、緊急登庁支援アンケート、緊急登庁支援資料</t>
    <phoneticPr fontId="13"/>
  </si>
  <si>
    <t>・緊急登庁支援登録票（〇〇年度）（令和2年度まで）
・緊急登庁支援アンケート（〇〇年度）（令和２年度まで）
・緊急登庁支援資料（〇〇年度）（令和2年度まで）</t>
    <phoneticPr fontId="13"/>
  </si>
  <si>
    <t>家族支援に関する文書</t>
    <phoneticPr fontId="10"/>
  </si>
  <si>
    <t>航空自衛隊家族支援、留守家族支援関連資料、留守家族支援会議資料</t>
    <rPh sb="0" eb="2">
      <t>コウクウ</t>
    </rPh>
    <rPh sb="2" eb="5">
      <t>ジエイタイ</t>
    </rPh>
    <rPh sb="5" eb="7">
      <t>カゾク</t>
    </rPh>
    <rPh sb="7" eb="9">
      <t>シエン</t>
    </rPh>
    <rPh sb="10" eb="12">
      <t>ルス</t>
    </rPh>
    <rPh sb="12" eb="14">
      <t>カゾク</t>
    </rPh>
    <rPh sb="14" eb="16">
      <t>シエン</t>
    </rPh>
    <rPh sb="16" eb="18">
      <t>カンレン</t>
    </rPh>
    <rPh sb="18" eb="20">
      <t>シリョウ</t>
    </rPh>
    <rPh sb="21" eb="23">
      <t>ルス</t>
    </rPh>
    <rPh sb="23" eb="25">
      <t>カゾク</t>
    </rPh>
    <rPh sb="25" eb="27">
      <t>シエン</t>
    </rPh>
    <rPh sb="27" eb="29">
      <t>カイギ</t>
    </rPh>
    <rPh sb="29" eb="31">
      <t>シリョウ</t>
    </rPh>
    <phoneticPr fontId="10"/>
  </si>
  <si>
    <t>・航空自衛隊家族支援（令和2年度まで）
・留守家族支援関連資料（令和2年度まで）
・留守家族支援会議資料（令和2年度まで）</t>
    <rPh sb="11" eb="13">
      <t>レイワ</t>
    </rPh>
    <rPh sb="14" eb="16">
      <t>ネンド</t>
    </rPh>
    <rPh sb="21" eb="23">
      <t>ルス</t>
    </rPh>
    <rPh sb="23" eb="25">
      <t>カゾク</t>
    </rPh>
    <rPh sb="25" eb="27">
      <t>シエン</t>
    </rPh>
    <rPh sb="27" eb="29">
      <t>カンレン</t>
    </rPh>
    <rPh sb="29" eb="31">
      <t>シリョウ</t>
    </rPh>
    <rPh sb="32" eb="34">
      <t>レイワ</t>
    </rPh>
    <rPh sb="35" eb="37">
      <t>ネンド</t>
    </rPh>
    <phoneticPr fontId="10"/>
  </si>
  <si>
    <t>職員厚生費に関する文書</t>
    <rPh sb="0" eb="2">
      <t>ショクイン</t>
    </rPh>
    <rPh sb="2" eb="5">
      <t>コウセイヒ</t>
    </rPh>
    <rPh sb="6" eb="7">
      <t>カン</t>
    </rPh>
    <rPh sb="9" eb="11">
      <t>ブンショ</t>
    </rPh>
    <phoneticPr fontId="10"/>
  </si>
  <si>
    <t>職員厚生経費の執行実績について</t>
    <rPh sb="0" eb="2">
      <t>ショクイン</t>
    </rPh>
    <rPh sb="2" eb="4">
      <t>コウセイ</t>
    </rPh>
    <rPh sb="4" eb="6">
      <t>ケイヒ</t>
    </rPh>
    <rPh sb="7" eb="9">
      <t>シッコウ</t>
    </rPh>
    <rPh sb="9" eb="11">
      <t>ジッセキ</t>
    </rPh>
    <phoneticPr fontId="10"/>
  </si>
  <si>
    <t>・職員厚生経費（レクリエーションン経費）の執行実績について（令和2年度まで）</t>
    <rPh sb="1" eb="3">
      <t>ショクイン</t>
    </rPh>
    <rPh sb="3" eb="5">
      <t>コウセイ</t>
    </rPh>
    <rPh sb="5" eb="7">
      <t>ケイヒ</t>
    </rPh>
    <rPh sb="17" eb="19">
      <t>ケイヒ</t>
    </rPh>
    <rPh sb="21" eb="23">
      <t>シッコウ</t>
    </rPh>
    <rPh sb="23" eb="25">
      <t>ジッセキ</t>
    </rPh>
    <phoneticPr fontId="10"/>
  </si>
  <si>
    <t>生涯生活設計セミナーに関する文書</t>
    <rPh sb="0" eb="2">
      <t>ショウガイ</t>
    </rPh>
    <rPh sb="2" eb="4">
      <t>セイカツ</t>
    </rPh>
    <rPh sb="4" eb="6">
      <t>セッケイ</t>
    </rPh>
    <rPh sb="11" eb="12">
      <t>カン</t>
    </rPh>
    <rPh sb="14" eb="16">
      <t>ブンショ</t>
    </rPh>
    <phoneticPr fontId="10"/>
  </si>
  <si>
    <t>生涯生活設計セミナー</t>
    <rPh sb="0" eb="4">
      <t>ショウガイセイカツ</t>
    </rPh>
    <rPh sb="4" eb="6">
      <t>セッケイ</t>
    </rPh>
    <phoneticPr fontId="10"/>
  </si>
  <si>
    <t>・生涯生活設計セミナー（〇〇年度）（令和2年度まで）</t>
    <rPh sb="1" eb="5">
      <t>ショウガイセイカツ</t>
    </rPh>
    <rPh sb="5" eb="7">
      <t>セッケイ</t>
    </rPh>
    <rPh sb="14" eb="16">
      <t>ネンド</t>
    </rPh>
    <phoneticPr fontId="10"/>
  </si>
  <si>
    <t>遺体搬送用物品に関する文書</t>
    <rPh sb="8" eb="9">
      <t>カン</t>
    </rPh>
    <rPh sb="11" eb="13">
      <t>ブンショ</t>
    </rPh>
    <phoneticPr fontId="13"/>
  </si>
  <si>
    <t>遺体搬送用物品受払簿</t>
    <phoneticPr fontId="13"/>
  </si>
  <si>
    <t>・遺体搬送用物品受払簿（〇〇年度）</t>
    <rPh sb="14" eb="16">
      <t>ネンド</t>
    </rPh>
    <phoneticPr fontId="13"/>
  </si>
  <si>
    <t>基地等における厚生共済業務に従事する部外者等の新型コロナウイルス感染症対策</t>
  </si>
  <si>
    <t>基地等における厚生共済業務に従事する部外者等の新型コロナウイルス感染症対策の徹底について</t>
  </si>
  <si>
    <t>・基地等における厚生共済業務に従事する部外者等の新型コロナウイルス感染症対策の徹底について（〇〇年度）</t>
    <rPh sb="48" eb="50">
      <t>ネンド</t>
    </rPh>
    <phoneticPr fontId="13"/>
  </si>
  <si>
    <t>計画・広報に関する文書</t>
    <rPh sb="0" eb="2">
      <t>ケイカク</t>
    </rPh>
    <rPh sb="3" eb="5">
      <t>コウホウ</t>
    </rPh>
    <rPh sb="6" eb="7">
      <t>カン</t>
    </rPh>
    <rPh sb="9" eb="11">
      <t>ブンショ</t>
    </rPh>
    <phoneticPr fontId="13"/>
  </si>
  <si>
    <t>厚生だより、一般厚生発簡・来簡簿、基地予算関連資料綴り</t>
    <rPh sb="0" eb="2">
      <t>コウセイ</t>
    </rPh>
    <rPh sb="6" eb="8">
      <t>イッパン</t>
    </rPh>
    <rPh sb="8" eb="10">
      <t>コウセイ</t>
    </rPh>
    <rPh sb="10" eb="12">
      <t>ハッカン</t>
    </rPh>
    <rPh sb="13" eb="14">
      <t>ライ</t>
    </rPh>
    <rPh sb="14" eb="15">
      <t>カン</t>
    </rPh>
    <rPh sb="15" eb="16">
      <t>ボ</t>
    </rPh>
    <rPh sb="17" eb="19">
      <t>キチ</t>
    </rPh>
    <rPh sb="19" eb="21">
      <t>ヨサン</t>
    </rPh>
    <rPh sb="21" eb="23">
      <t>カンレン</t>
    </rPh>
    <rPh sb="23" eb="25">
      <t>シリョウ</t>
    </rPh>
    <rPh sb="25" eb="26">
      <t>ツヅ</t>
    </rPh>
    <phoneticPr fontId="13"/>
  </si>
  <si>
    <t>・厚生だより（〇〇年度）
・一般厚生発簡・来簡簿
・基地予算関連資料綴り（〇〇年度）</t>
    <rPh sb="1" eb="3">
      <t>コウセイ</t>
    </rPh>
    <rPh sb="9" eb="11">
      <t>ネンド</t>
    </rPh>
    <phoneticPr fontId="13"/>
  </si>
  <si>
    <t>給食業務の運用に関する文書</t>
    <rPh sb="0" eb="2">
      <t>キュウショク</t>
    </rPh>
    <rPh sb="2" eb="4">
      <t>ギョウム</t>
    </rPh>
    <rPh sb="5" eb="7">
      <t>ウンヨウ</t>
    </rPh>
    <rPh sb="8" eb="9">
      <t>カン</t>
    </rPh>
    <rPh sb="11" eb="13">
      <t>ブンショ</t>
    </rPh>
    <phoneticPr fontId="10"/>
  </si>
  <si>
    <t>糧食品発注変更書、増加食請求票、糧食払出票、糧食品購入要求書、管理記録カード、実施献立細分表、献立変更承認書、物品・役務等調達関係チェックシート、糧食品規格表、給食人員集計表、献立表、現況調査計算票、食需伝票、在庫計算票、給食通報、古油売払要求書、仕様書、引継書、物品管理職員印章登録簿、残飯売払要求書</t>
    <rPh sb="0" eb="2">
      <t>リョウショク</t>
    </rPh>
    <rPh sb="2" eb="3">
      <t>ヒン</t>
    </rPh>
    <rPh sb="3" eb="5">
      <t>ハッチュウ</t>
    </rPh>
    <rPh sb="5" eb="7">
      <t>ヘンコウ</t>
    </rPh>
    <rPh sb="7" eb="8">
      <t>ショ</t>
    </rPh>
    <rPh sb="9" eb="11">
      <t>ゾウカ</t>
    </rPh>
    <rPh sb="11" eb="12">
      <t>ショク</t>
    </rPh>
    <rPh sb="12" eb="14">
      <t>セイキュウ</t>
    </rPh>
    <rPh sb="14" eb="15">
      <t>ヒョウ</t>
    </rPh>
    <rPh sb="16" eb="18">
      <t>リョウショク</t>
    </rPh>
    <rPh sb="18" eb="20">
      <t>ハライダシ</t>
    </rPh>
    <rPh sb="20" eb="21">
      <t>ヒョウ</t>
    </rPh>
    <rPh sb="22" eb="24">
      <t>リョウショク</t>
    </rPh>
    <rPh sb="24" eb="25">
      <t>ヒン</t>
    </rPh>
    <rPh sb="25" eb="27">
      <t>コウニュウ</t>
    </rPh>
    <rPh sb="27" eb="30">
      <t>ヨウキュウショ</t>
    </rPh>
    <rPh sb="31" eb="33">
      <t>カンリ</t>
    </rPh>
    <rPh sb="33" eb="35">
      <t>キロク</t>
    </rPh>
    <rPh sb="39" eb="41">
      <t>ジッシ</t>
    </rPh>
    <rPh sb="41" eb="43">
      <t>コンダテ</t>
    </rPh>
    <rPh sb="43" eb="45">
      <t>サイブン</t>
    </rPh>
    <rPh sb="45" eb="46">
      <t>ヒョウ</t>
    </rPh>
    <rPh sb="47" eb="49">
      <t>コンダテ</t>
    </rPh>
    <rPh sb="49" eb="51">
      <t>ヘンコウ</t>
    </rPh>
    <rPh sb="51" eb="54">
      <t>ショウニンショ</t>
    </rPh>
    <rPh sb="55" eb="57">
      <t>ブッピン</t>
    </rPh>
    <rPh sb="58" eb="60">
      <t>エキム</t>
    </rPh>
    <rPh sb="60" eb="61">
      <t>トウ</t>
    </rPh>
    <rPh sb="61" eb="63">
      <t>チョウタツ</t>
    </rPh>
    <rPh sb="63" eb="65">
      <t>カンケイ</t>
    </rPh>
    <rPh sb="73" eb="75">
      <t>リョウショク</t>
    </rPh>
    <rPh sb="75" eb="76">
      <t>ヒン</t>
    </rPh>
    <rPh sb="76" eb="78">
      <t>キカク</t>
    </rPh>
    <rPh sb="78" eb="79">
      <t>ヒョウ</t>
    </rPh>
    <rPh sb="80" eb="82">
      <t>キュウショク</t>
    </rPh>
    <rPh sb="82" eb="84">
      <t>ジンイン</t>
    </rPh>
    <rPh sb="84" eb="87">
      <t>シュウケイヒョウ</t>
    </rPh>
    <rPh sb="88" eb="90">
      <t>コンダテ</t>
    </rPh>
    <rPh sb="90" eb="91">
      <t>ヒョウ</t>
    </rPh>
    <rPh sb="92" eb="94">
      <t>ゲンキョウ</t>
    </rPh>
    <rPh sb="94" eb="96">
      <t>チョウサ</t>
    </rPh>
    <rPh sb="96" eb="98">
      <t>ケイサン</t>
    </rPh>
    <rPh sb="98" eb="99">
      <t>ヒョウ</t>
    </rPh>
    <rPh sb="100" eb="101">
      <t>ショク</t>
    </rPh>
    <rPh sb="101" eb="102">
      <t>ジュ</t>
    </rPh>
    <rPh sb="102" eb="104">
      <t>デンピョウ</t>
    </rPh>
    <rPh sb="105" eb="107">
      <t>ザイコ</t>
    </rPh>
    <rPh sb="107" eb="109">
      <t>ケイサン</t>
    </rPh>
    <rPh sb="109" eb="110">
      <t>ヒョウ</t>
    </rPh>
    <rPh sb="111" eb="113">
      <t>キュウショク</t>
    </rPh>
    <rPh sb="113" eb="115">
      <t>ツウホウ</t>
    </rPh>
    <rPh sb="116" eb="117">
      <t>フル</t>
    </rPh>
    <rPh sb="117" eb="118">
      <t>ユ</t>
    </rPh>
    <rPh sb="118" eb="119">
      <t>ウ</t>
    </rPh>
    <rPh sb="119" eb="120">
      <t>ハラ</t>
    </rPh>
    <rPh sb="120" eb="123">
      <t>ヨウキュウショ</t>
    </rPh>
    <rPh sb="124" eb="127">
      <t>シヨウショ</t>
    </rPh>
    <rPh sb="128" eb="129">
      <t>ヒ</t>
    </rPh>
    <rPh sb="129" eb="130">
      <t>ツ</t>
    </rPh>
    <rPh sb="130" eb="131">
      <t>ショ</t>
    </rPh>
    <rPh sb="132" eb="134">
      <t>ブッピン</t>
    </rPh>
    <rPh sb="134" eb="136">
      <t>カンリ</t>
    </rPh>
    <rPh sb="136" eb="138">
      <t>ショクイン</t>
    </rPh>
    <rPh sb="138" eb="140">
      <t>インショウ</t>
    </rPh>
    <rPh sb="140" eb="143">
      <t>トウロクボ</t>
    </rPh>
    <phoneticPr fontId="10"/>
  </si>
  <si>
    <t>・〇〇年度　糧食品発注変更書
・〇〇年度　増加食請求票
・〇〇年度　糧食払出票
・〇〇年度　糧食品購入要求書
・〇〇年度　管理記録カード
・〇〇年度　実施献立細分表
・〇〇年度　献立変更（申請）承認書
・物品・役務等調達関係チェックシート
・〇〇年度　糧食品規格表
・〇〇年度　給食人員集計表
・献立表（〇〇年度）
・現況調査計算票（〇〇年度）
・〇〇年度　食需伝票　・食需伝票（〇〇年度）
・在庫計算票（〇〇年度）
・給食通報（〇〇年度）
・古油売払要求書（〇〇年度）
・〇〇年度　仕様書
・引継書（〇〇年度）
・物品管理職員印章登録簿（〇〇年度）
・残飯売払要求書（〇〇年度）　　　　　　　　　　　　　　　　　　・〇〇年度　契約締結済通知書</t>
    <rPh sb="3" eb="5">
      <t>ネンド</t>
    </rPh>
    <rPh sb="6" eb="8">
      <t>リョウショク</t>
    </rPh>
    <rPh sb="8" eb="9">
      <t>ヒン</t>
    </rPh>
    <rPh sb="9" eb="11">
      <t>ハッチュウ</t>
    </rPh>
    <rPh sb="11" eb="13">
      <t>ヘンコウ</t>
    </rPh>
    <rPh sb="13" eb="14">
      <t>ショ</t>
    </rPh>
    <rPh sb="18" eb="20">
      <t>ネンド</t>
    </rPh>
    <rPh sb="21" eb="23">
      <t>ゾウカ</t>
    </rPh>
    <rPh sb="23" eb="24">
      <t>ショク</t>
    </rPh>
    <rPh sb="24" eb="26">
      <t>セイキュウ</t>
    </rPh>
    <rPh sb="26" eb="27">
      <t>ヒョウ</t>
    </rPh>
    <rPh sb="31" eb="33">
      <t>ネンド</t>
    </rPh>
    <rPh sb="34" eb="36">
      <t>リョウショク</t>
    </rPh>
    <rPh sb="36" eb="38">
      <t>ハライダシ</t>
    </rPh>
    <rPh sb="38" eb="39">
      <t>ヒョウ</t>
    </rPh>
    <rPh sb="43" eb="45">
      <t>ネンド</t>
    </rPh>
    <rPh sb="46" eb="48">
      <t>リョウショク</t>
    </rPh>
    <rPh sb="48" eb="49">
      <t>ヒン</t>
    </rPh>
    <rPh sb="49" eb="51">
      <t>コウニュウ</t>
    </rPh>
    <rPh sb="51" eb="54">
      <t>ヨウキュウショ</t>
    </rPh>
    <rPh sb="58" eb="60">
      <t>ネンド</t>
    </rPh>
    <rPh sb="61" eb="63">
      <t>カンリ</t>
    </rPh>
    <rPh sb="63" eb="65">
      <t>キロク</t>
    </rPh>
    <rPh sb="72" eb="74">
      <t>ネンド</t>
    </rPh>
    <rPh sb="75" eb="77">
      <t>ジッシ</t>
    </rPh>
    <rPh sb="77" eb="79">
      <t>コンダテ</t>
    </rPh>
    <rPh sb="79" eb="81">
      <t>サイブン</t>
    </rPh>
    <rPh sb="81" eb="82">
      <t>ヒョウ</t>
    </rPh>
    <rPh sb="86" eb="88">
      <t>ネンド</t>
    </rPh>
    <rPh sb="89" eb="91">
      <t>コンダテ</t>
    </rPh>
    <rPh sb="91" eb="93">
      <t>ヘンコウ</t>
    </rPh>
    <rPh sb="94" eb="96">
      <t>シンセイ</t>
    </rPh>
    <rPh sb="97" eb="100">
      <t>ショウニンショ</t>
    </rPh>
    <rPh sb="102" eb="104">
      <t>ブッピン</t>
    </rPh>
    <rPh sb="105" eb="107">
      <t>エキム</t>
    </rPh>
    <rPh sb="107" eb="108">
      <t>トウ</t>
    </rPh>
    <rPh sb="108" eb="110">
      <t>チョウタツ</t>
    </rPh>
    <rPh sb="110" eb="112">
      <t>カンケイ</t>
    </rPh>
    <rPh sb="123" eb="125">
      <t>ネンド</t>
    </rPh>
    <rPh sb="126" eb="128">
      <t>リョウショク</t>
    </rPh>
    <rPh sb="128" eb="129">
      <t>ヒン</t>
    </rPh>
    <rPh sb="129" eb="131">
      <t>キカク</t>
    </rPh>
    <rPh sb="131" eb="132">
      <t>ヒョウ</t>
    </rPh>
    <rPh sb="136" eb="138">
      <t>ネンド</t>
    </rPh>
    <rPh sb="139" eb="141">
      <t>キュウショク</t>
    </rPh>
    <rPh sb="141" eb="143">
      <t>ジンイン</t>
    </rPh>
    <rPh sb="143" eb="146">
      <t>シュウケイヒョウ</t>
    </rPh>
    <rPh sb="148" eb="150">
      <t>コンダテ</t>
    </rPh>
    <rPh sb="150" eb="151">
      <t>ヒョウ</t>
    </rPh>
    <rPh sb="159" eb="161">
      <t>ゲンキョウ</t>
    </rPh>
    <rPh sb="161" eb="163">
      <t>チョウサ</t>
    </rPh>
    <rPh sb="163" eb="165">
      <t>ケイサン</t>
    </rPh>
    <rPh sb="165" eb="166">
      <t>ヒョウ</t>
    </rPh>
    <rPh sb="176" eb="178">
      <t>ネンド</t>
    </rPh>
    <rPh sb="179" eb="180">
      <t>ショク</t>
    </rPh>
    <rPh sb="180" eb="181">
      <t>ジュ</t>
    </rPh>
    <rPh sb="181" eb="183">
      <t>デンピョウ</t>
    </rPh>
    <rPh sb="185" eb="186">
      <t>ショク</t>
    </rPh>
    <rPh sb="186" eb="187">
      <t>ジュ</t>
    </rPh>
    <rPh sb="187" eb="189">
      <t>デンピョウ</t>
    </rPh>
    <rPh sb="192" eb="194">
      <t>ネンド</t>
    </rPh>
    <rPh sb="197" eb="199">
      <t>ザイコ</t>
    </rPh>
    <rPh sb="199" eb="201">
      <t>ケイサン</t>
    </rPh>
    <rPh sb="201" eb="202">
      <t>ヒョウ</t>
    </rPh>
    <rPh sb="210" eb="212">
      <t>キュウショク</t>
    </rPh>
    <rPh sb="212" eb="214">
      <t>ツウホウ</t>
    </rPh>
    <rPh sb="222" eb="223">
      <t>フル</t>
    </rPh>
    <rPh sb="223" eb="224">
      <t>ユ</t>
    </rPh>
    <rPh sb="224" eb="225">
      <t>ウ</t>
    </rPh>
    <rPh sb="225" eb="226">
      <t>ハラ</t>
    </rPh>
    <rPh sb="226" eb="229">
      <t>ヨウキュウショ</t>
    </rPh>
    <rPh sb="239" eb="241">
      <t>ネンド</t>
    </rPh>
    <rPh sb="242" eb="245">
      <t>シヨウショ</t>
    </rPh>
    <rPh sb="247" eb="248">
      <t>ヒ</t>
    </rPh>
    <rPh sb="248" eb="249">
      <t>ツ</t>
    </rPh>
    <rPh sb="249" eb="250">
      <t>ショ</t>
    </rPh>
    <rPh sb="258" eb="260">
      <t>ブッピン</t>
    </rPh>
    <rPh sb="260" eb="262">
      <t>カンリ</t>
    </rPh>
    <rPh sb="262" eb="264">
      <t>ショクイン</t>
    </rPh>
    <rPh sb="264" eb="266">
      <t>インショウ</t>
    </rPh>
    <rPh sb="266" eb="269">
      <t>トウロクボ</t>
    </rPh>
    <rPh sb="311" eb="313">
      <t>ネンド</t>
    </rPh>
    <rPh sb="314" eb="316">
      <t>ケイヤク</t>
    </rPh>
    <rPh sb="316" eb="318">
      <t>テイケツ</t>
    </rPh>
    <rPh sb="318" eb="319">
      <t>ズ</t>
    </rPh>
    <rPh sb="319" eb="322">
      <t>ツウチショ</t>
    </rPh>
    <phoneticPr fontId="10"/>
  </si>
  <si>
    <t>糧食の台帳に関する文書</t>
    <rPh sb="0" eb="2">
      <t>リョウショク</t>
    </rPh>
    <rPh sb="3" eb="5">
      <t>ダイチョウ</t>
    </rPh>
    <rPh sb="6" eb="7">
      <t>カン</t>
    </rPh>
    <rPh sb="9" eb="11">
      <t>ブンショ</t>
    </rPh>
    <phoneticPr fontId="10"/>
  </si>
  <si>
    <t>証書台帳、証書台帳（納品書）、証書台帳（残飯・古油）、納品書（糧食）、証書綴、証書(残飯・古油)</t>
    <rPh sb="0" eb="2">
      <t>ショウショ</t>
    </rPh>
    <rPh sb="2" eb="4">
      <t>ダイチョウ</t>
    </rPh>
    <rPh sb="5" eb="7">
      <t>ショウショ</t>
    </rPh>
    <rPh sb="7" eb="9">
      <t>ダイチョウ</t>
    </rPh>
    <rPh sb="10" eb="13">
      <t>ノウヒンショ</t>
    </rPh>
    <rPh sb="15" eb="17">
      <t>ショウショ</t>
    </rPh>
    <rPh sb="17" eb="19">
      <t>ダイチョウ</t>
    </rPh>
    <rPh sb="20" eb="22">
      <t>ザンパン</t>
    </rPh>
    <rPh sb="23" eb="24">
      <t>フル</t>
    </rPh>
    <rPh sb="24" eb="25">
      <t>ユ</t>
    </rPh>
    <rPh sb="27" eb="30">
      <t>ノウヒンショ</t>
    </rPh>
    <rPh sb="31" eb="33">
      <t>リョウショク</t>
    </rPh>
    <rPh sb="35" eb="37">
      <t>ショウショ</t>
    </rPh>
    <rPh sb="37" eb="38">
      <t>ツヅ</t>
    </rPh>
    <phoneticPr fontId="10"/>
  </si>
  <si>
    <t>・証書台帳（〇〇年度）
・証書台帳（納品書）（糧食）（〇〇年度）
・証書台帳（残飯・古油）（〇〇年度）
・〇〇年度　納品書（糧食）
・証書綴（〇〇年度）
・証書(残飯・古油)（〇〇年度）　　　　　　　　　　　　　　　　　　　　　　　　　　　　・航空自衛隊物品管理補給手続</t>
    <rPh sb="1" eb="3">
      <t>ショウショ</t>
    </rPh>
    <rPh sb="3" eb="5">
      <t>ダイチョウ</t>
    </rPh>
    <rPh sb="8" eb="10">
      <t>ネンド</t>
    </rPh>
    <rPh sb="13" eb="15">
      <t>ショウショ</t>
    </rPh>
    <rPh sb="15" eb="17">
      <t>ダイチョウ</t>
    </rPh>
    <rPh sb="18" eb="21">
      <t>ノウヒンショ</t>
    </rPh>
    <rPh sb="23" eb="25">
      <t>リョウショク</t>
    </rPh>
    <rPh sb="34" eb="36">
      <t>ショウショ</t>
    </rPh>
    <rPh sb="36" eb="38">
      <t>ダイチョウ</t>
    </rPh>
    <rPh sb="39" eb="41">
      <t>ザンパン</t>
    </rPh>
    <rPh sb="42" eb="43">
      <t>フル</t>
    </rPh>
    <rPh sb="43" eb="44">
      <t>ユ</t>
    </rPh>
    <rPh sb="55" eb="57">
      <t>ネンド</t>
    </rPh>
    <rPh sb="58" eb="61">
      <t>ノウヒンショ</t>
    </rPh>
    <rPh sb="62" eb="64">
      <t>リョウショク</t>
    </rPh>
    <rPh sb="67" eb="69">
      <t>ショウショ</t>
    </rPh>
    <rPh sb="69" eb="70">
      <t>ツヅ</t>
    </rPh>
    <rPh sb="73" eb="75">
      <t>ネンド</t>
    </rPh>
    <rPh sb="122" eb="124">
      <t>コウクウ</t>
    </rPh>
    <rPh sb="124" eb="127">
      <t>ジエイタイ</t>
    </rPh>
    <rPh sb="127" eb="129">
      <t>ブッピン</t>
    </rPh>
    <rPh sb="129" eb="131">
      <t>カンリ</t>
    </rPh>
    <rPh sb="131" eb="133">
      <t>ホキュウ</t>
    </rPh>
    <rPh sb="133" eb="135">
      <t>テツヅ</t>
    </rPh>
    <phoneticPr fontId="10"/>
  </si>
  <si>
    <t>給食業務の計画及び報告に関する文書</t>
    <rPh sb="0" eb="2">
      <t>キュウショク</t>
    </rPh>
    <rPh sb="2" eb="4">
      <t>ギョウム</t>
    </rPh>
    <rPh sb="5" eb="7">
      <t>ケイカク</t>
    </rPh>
    <rPh sb="7" eb="8">
      <t>オヨ</t>
    </rPh>
    <rPh sb="9" eb="11">
      <t>ホウコク</t>
    </rPh>
    <rPh sb="12" eb="13">
      <t>カン</t>
    </rPh>
    <rPh sb="15" eb="17">
      <t>ブンショ</t>
    </rPh>
    <phoneticPr fontId="10"/>
  </si>
  <si>
    <t>休暇外出者食事不支給数報告書、非常用糧食現況報告書、糧食費計算報告書、第３航空団給食計画、給食予定人員通知書、給食実態報告書、栄養改善集合訓練</t>
    <rPh sb="0" eb="2">
      <t>キュウカ</t>
    </rPh>
    <rPh sb="2" eb="4">
      <t>ガイシュツ</t>
    </rPh>
    <rPh sb="4" eb="5">
      <t>シャ</t>
    </rPh>
    <rPh sb="5" eb="7">
      <t>ショクジ</t>
    </rPh>
    <rPh sb="7" eb="8">
      <t>フ</t>
    </rPh>
    <rPh sb="8" eb="10">
      <t>シキュウ</t>
    </rPh>
    <rPh sb="10" eb="11">
      <t>スウ</t>
    </rPh>
    <rPh sb="11" eb="14">
      <t>ホウコクショ</t>
    </rPh>
    <rPh sb="15" eb="18">
      <t>ヒジョウヨウ</t>
    </rPh>
    <rPh sb="18" eb="20">
      <t>リョウショク</t>
    </rPh>
    <rPh sb="20" eb="22">
      <t>ゲンキョウ</t>
    </rPh>
    <rPh sb="22" eb="25">
      <t>ホウコクショ</t>
    </rPh>
    <rPh sb="26" eb="28">
      <t>リョウショク</t>
    </rPh>
    <rPh sb="28" eb="29">
      <t>ヒ</t>
    </rPh>
    <rPh sb="29" eb="31">
      <t>ケイサン</t>
    </rPh>
    <rPh sb="31" eb="34">
      <t>ホウコクショ</t>
    </rPh>
    <rPh sb="35" eb="36">
      <t>ダイ</t>
    </rPh>
    <rPh sb="37" eb="40">
      <t>コウクウダン</t>
    </rPh>
    <rPh sb="40" eb="42">
      <t>キュウショク</t>
    </rPh>
    <rPh sb="42" eb="44">
      <t>ケイカク</t>
    </rPh>
    <rPh sb="45" eb="47">
      <t>キュウショク</t>
    </rPh>
    <rPh sb="47" eb="49">
      <t>ヨテイ</t>
    </rPh>
    <rPh sb="49" eb="51">
      <t>ジンイン</t>
    </rPh>
    <rPh sb="51" eb="54">
      <t>ツウチショ</t>
    </rPh>
    <rPh sb="55" eb="57">
      <t>キュウショク</t>
    </rPh>
    <rPh sb="57" eb="59">
      <t>ジッタイ</t>
    </rPh>
    <rPh sb="59" eb="62">
      <t>ホウコクショ</t>
    </rPh>
    <rPh sb="63" eb="65">
      <t>エイヨウ</t>
    </rPh>
    <rPh sb="65" eb="67">
      <t>カイゼン</t>
    </rPh>
    <rPh sb="67" eb="69">
      <t>シュウゴウ</t>
    </rPh>
    <rPh sb="69" eb="71">
      <t>クンレン</t>
    </rPh>
    <phoneticPr fontId="10"/>
  </si>
  <si>
    <t>・休暇外出者食事不支給数報告書（令和元年度まで）
・非常用糧食現況報告書（令和元年度まで）
・糧食費計算報告書（令和元年度まで）
・第３航空団給食計画（令和２年度まで）
・給食予定人員通知書（〇〇年度）
・給食実態報告書（令和元年度まで）
・栄養改善集合訓練（〇〇年度）　　　　　　　　　　　　　　　　　　　　　</t>
    <rPh sb="1" eb="3">
      <t>キュウカ</t>
    </rPh>
    <rPh sb="3" eb="5">
      <t>ガイシュツ</t>
    </rPh>
    <rPh sb="5" eb="6">
      <t>シャ</t>
    </rPh>
    <rPh sb="6" eb="8">
      <t>ショクジ</t>
    </rPh>
    <rPh sb="8" eb="9">
      <t>フ</t>
    </rPh>
    <rPh sb="9" eb="11">
      <t>シキュウ</t>
    </rPh>
    <rPh sb="11" eb="12">
      <t>スウ</t>
    </rPh>
    <rPh sb="12" eb="15">
      <t>ホウコクショ</t>
    </rPh>
    <rPh sb="16" eb="17">
      <t>レイ</t>
    </rPh>
    <rPh sb="17" eb="18">
      <t>ワ</t>
    </rPh>
    <rPh sb="18" eb="20">
      <t>ガンネン</t>
    </rPh>
    <rPh sb="20" eb="21">
      <t>ド</t>
    </rPh>
    <rPh sb="26" eb="29">
      <t>ヒジョウヨウ</t>
    </rPh>
    <rPh sb="29" eb="31">
      <t>リョウショク</t>
    </rPh>
    <rPh sb="31" eb="33">
      <t>ゲンキョウ</t>
    </rPh>
    <rPh sb="33" eb="36">
      <t>ホウコクショ</t>
    </rPh>
    <rPh sb="47" eb="49">
      <t>リョウショク</t>
    </rPh>
    <rPh sb="49" eb="50">
      <t>ヒ</t>
    </rPh>
    <rPh sb="50" eb="52">
      <t>ケイサン</t>
    </rPh>
    <rPh sb="52" eb="55">
      <t>ホウコクショ</t>
    </rPh>
    <rPh sb="66" eb="67">
      <t>ダイ</t>
    </rPh>
    <rPh sb="68" eb="71">
      <t>コウクウダン</t>
    </rPh>
    <rPh sb="71" eb="73">
      <t>キュウショク</t>
    </rPh>
    <rPh sb="73" eb="75">
      <t>ケイカク</t>
    </rPh>
    <rPh sb="86" eb="88">
      <t>キュウショク</t>
    </rPh>
    <rPh sb="88" eb="90">
      <t>ヨテイ</t>
    </rPh>
    <rPh sb="90" eb="92">
      <t>ジンイン</t>
    </rPh>
    <rPh sb="92" eb="95">
      <t>ツウチショ</t>
    </rPh>
    <rPh sb="103" eb="105">
      <t>キュウショク</t>
    </rPh>
    <rPh sb="105" eb="107">
      <t>ジッタイ</t>
    </rPh>
    <rPh sb="107" eb="110">
      <t>ホウコクショ</t>
    </rPh>
    <rPh sb="121" eb="123">
      <t>エイヨウ</t>
    </rPh>
    <rPh sb="123" eb="125">
      <t>カイゼン</t>
    </rPh>
    <rPh sb="125" eb="127">
      <t>シュウゴウ</t>
    </rPh>
    <rPh sb="127" eb="129">
      <t>クンレン</t>
    </rPh>
    <phoneticPr fontId="10"/>
  </si>
  <si>
    <t>空自空上げ普及５か年計画</t>
    <rPh sb="0" eb="2">
      <t>クウジ</t>
    </rPh>
    <rPh sb="2" eb="3">
      <t>ソラ</t>
    </rPh>
    <rPh sb="3" eb="4">
      <t>ア</t>
    </rPh>
    <rPh sb="5" eb="7">
      <t>フキュウ</t>
    </rPh>
    <rPh sb="9" eb="10">
      <t>ネン</t>
    </rPh>
    <rPh sb="10" eb="12">
      <t>ケイカク</t>
    </rPh>
    <phoneticPr fontId="10"/>
  </si>
  <si>
    <t>・空自空上げ普及５か年計画</t>
    <rPh sb="1" eb="3">
      <t>クウジ</t>
    </rPh>
    <rPh sb="3" eb="4">
      <t>ソラ</t>
    </rPh>
    <rPh sb="4" eb="5">
      <t>ア</t>
    </rPh>
    <rPh sb="6" eb="8">
      <t>フキュウ</t>
    </rPh>
    <rPh sb="10" eb="11">
      <t>ネン</t>
    </rPh>
    <rPh sb="11" eb="13">
      <t>ケイカク</t>
    </rPh>
    <phoneticPr fontId="10"/>
  </si>
  <si>
    <t>給食業務の記録に関する文書</t>
    <rPh sb="0" eb="2">
      <t>キュウショク</t>
    </rPh>
    <rPh sb="2" eb="4">
      <t>ギョウム</t>
    </rPh>
    <rPh sb="5" eb="7">
      <t>キロク</t>
    </rPh>
    <rPh sb="8" eb="9">
      <t>カン</t>
    </rPh>
    <rPh sb="11" eb="13">
      <t>ブンショ</t>
    </rPh>
    <phoneticPr fontId="10"/>
  </si>
  <si>
    <t>給養小隊当直日誌、食器洗浄作業検査表、食品の加熱加工の記録簿、食用古油受払簿、残飯等受払簿、検食所見簿、会食申請書、給食委員会、食事支給台帳、給養当直日誌、調理競技会、従事者の衛生点検表</t>
    <rPh sb="0" eb="2">
      <t>キュウヨウ</t>
    </rPh>
    <rPh sb="2" eb="4">
      <t>ショウタイ</t>
    </rPh>
    <rPh sb="4" eb="6">
      <t>トウチョク</t>
    </rPh>
    <rPh sb="6" eb="8">
      <t>ニッシ</t>
    </rPh>
    <rPh sb="9" eb="11">
      <t>ショッキ</t>
    </rPh>
    <rPh sb="11" eb="13">
      <t>センジョウ</t>
    </rPh>
    <rPh sb="13" eb="15">
      <t>サギョウ</t>
    </rPh>
    <rPh sb="15" eb="17">
      <t>ケンサ</t>
    </rPh>
    <rPh sb="17" eb="18">
      <t>ヒョウ</t>
    </rPh>
    <rPh sb="19" eb="21">
      <t>ショクヒン</t>
    </rPh>
    <rPh sb="22" eb="24">
      <t>カネツ</t>
    </rPh>
    <rPh sb="24" eb="26">
      <t>カコウ</t>
    </rPh>
    <rPh sb="27" eb="30">
      <t>キロクボ</t>
    </rPh>
    <rPh sb="31" eb="33">
      <t>ショクヨウ</t>
    </rPh>
    <rPh sb="33" eb="34">
      <t>フル</t>
    </rPh>
    <rPh sb="34" eb="35">
      <t>ユ</t>
    </rPh>
    <rPh sb="35" eb="37">
      <t>ウケハライ</t>
    </rPh>
    <rPh sb="37" eb="38">
      <t>ボ</t>
    </rPh>
    <rPh sb="39" eb="41">
      <t>ザンパン</t>
    </rPh>
    <rPh sb="41" eb="42">
      <t>トウ</t>
    </rPh>
    <rPh sb="42" eb="44">
      <t>ウケハライ</t>
    </rPh>
    <rPh sb="44" eb="45">
      <t>ボ</t>
    </rPh>
    <rPh sb="46" eb="48">
      <t>ケンショク</t>
    </rPh>
    <rPh sb="48" eb="50">
      <t>ショケン</t>
    </rPh>
    <rPh sb="50" eb="51">
      <t>ボ</t>
    </rPh>
    <rPh sb="52" eb="54">
      <t>カイショク</t>
    </rPh>
    <rPh sb="54" eb="57">
      <t>シンセイショ</t>
    </rPh>
    <rPh sb="58" eb="60">
      <t>キュウショク</t>
    </rPh>
    <rPh sb="60" eb="63">
      <t>イインカイ</t>
    </rPh>
    <rPh sb="64" eb="66">
      <t>ショクジ</t>
    </rPh>
    <rPh sb="66" eb="68">
      <t>シキュウ</t>
    </rPh>
    <rPh sb="68" eb="70">
      <t>ダイチョウ</t>
    </rPh>
    <phoneticPr fontId="10"/>
  </si>
  <si>
    <t>・給養小隊当直日誌（○○年度）
・食器洗浄作業検査表（○○年度）
・食品の加熱加工の記録簿（○○年度）
・食用古油受払簿（○○年度）
・残飯等受払簿（○○年度）
・検食所見簿（○○年度）
・会食申請書（○○年度）
・給食委員会（○○年度）
・食事支給台帳（○○年度）
・給養当直日誌（○○年度）
・調理競技会（○○年度）
・従事者の衛生点検表（○○年度）　　　　　　　　　　　　　　　　　　　　　・食品ロスの削減推進（○○年度）　　　　　　　　　　　　　　　　　　・身体調査結果（○○年度）　　　　　　　　　　　　　　　　　　　　</t>
    <rPh sb="1" eb="3">
      <t>キュウヨウ</t>
    </rPh>
    <rPh sb="3" eb="5">
      <t>ショウタイ</t>
    </rPh>
    <rPh sb="5" eb="7">
      <t>トウチョク</t>
    </rPh>
    <rPh sb="7" eb="9">
      <t>ニッシ</t>
    </rPh>
    <rPh sb="12" eb="14">
      <t>ネンド</t>
    </rPh>
    <rPh sb="17" eb="19">
      <t>ショッキ</t>
    </rPh>
    <rPh sb="19" eb="21">
      <t>センジョウ</t>
    </rPh>
    <rPh sb="21" eb="23">
      <t>サギョウ</t>
    </rPh>
    <rPh sb="23" eb="25">
      <t>ケンサ</t>
    </rPh>
    <rPh sb="25" eb="26">
      <t>ヒョウ</t>
    </rPh>
    <rPh sb="34" eb="36">
      <t>ショクヒン</t>
    </rPh>
    <rPh sb="37" eb="39">
      <t>カネツ</t>
    </rPh>
    <rPh sb="39" eb="41">
      <t>カコウ</t>
    </rPh>
    <rPh sb="42" eb="45">
      <t>キロクボ</t>
    </rPh>
    <rPh sb="53" eb="55">
      <t>ショクヨウ</t>
    </rPh>
    <rPh sb="55" eb="56">
      <t>フル</t>
    </rPh>
    <rPh sb="56" eb="57">
      <t>ユ</t>
    </rPh>
    <rPh sb="57" eb="59">
      <t>ウケハライ</t>
    </rPh>
    <rPh sb="59" eb="60">
      <t>ボ</t>
    </rPh>
    <rPh sb="68" eb="70">
      <t>ザンパン</t>
    </rPh>
    <rPh sb="70" eb="71">
      <t>トウ</t>
    </rPh>
    <rPh sb="71" eb="73">
      <t>ウケハライ</t>
    </rPh>
    <rPh sb="73" eb="74">
      <t>ボ</t>
    </rPh>
    <rPh sb="82" eb="84">
      <t>ケンショク</t>
    </rPh>
    <rPh sb="84" eb="86">
      <t>ショケン</t>
    </rPh>
    <rPh sb="86" eb="87">
      <t>ボ</t>
    </rPh>
    <rPh sb="95" eb="97">
      <t>カイショク</t>
    </rPh>
    <rPh sb="97" eb="100">
      <t>シンセイショ</t>
    </rPh>
    <rPh sb="108" eb="110">
      <t>キュウショク</t>
    </rPh>
    <rPh sb="110" eb="113">
      <t>イインカイ</t>
    </rPh>
    <rPh sb="121" eb="123">
      <t>ショクジ</t>
    </rPh>
    <rPh sb="123" eb="125">
      <t>シキュウ</t>
    </rPh>
    <rPh sb="125" eb="127">
      <t>ダイチョウ</t>
    </rPh>
    <rPh sb="199" eb="201">
      <t>ショクヒン</t>
    </rPh>
    <rPh sb="204" eb="206">
      <t>サクゲン</t>
    </rPh>
    <rPh sb="206" eb="208">
      <t>スイシン</t>
    </rPh>
    <rPh sb="233" eb="235">
      <t>シンタイ</t>
    </rPh>
    <rPh sb="235" eb="237">
      <t>チョウサ</t>
    </rPh>
    <rPh sb="237" eb="239">
      <t>ケッカ</t>
    </rPh>
    <phoneticPr fontId="10"/>
  </si>
  <si>
    <t>公務員宿舎に関する基礎的な文書</t>
    <rPh sb="0" eb="3">
      <t>コウムイン</t>
    </rPh>
    <rPh sb="3" eb="5">
      <t>シュクシャ</t>
    </rPh>
    <rPh sb="6" eb="7">
      <t>カン</t>
    </rPh>
    <rPh sb="9" eb="12">
      <t>キソテキ</t>
    </rPh>
    <rPh sb="13" eb="15">
      <t>ブンショ</t>
    </rPh>
    <phoneticPr fontId="10"/>
  </si>
  <si>
    <t>宿舎現況記録、宿舎現況記録（自動車の保管場所貸与）、国家公務員宿舎法施行令第９条の規定に基づく指定台帳、防火管理維持台帳、公務員宿舎自治会規則、完成図書一式　</t>
    <rPh sb="0" eb="2">
      <t>シュクシャ</t>
    </rPh>
    <rPh sb="2" eb="4">
      <t>ゲンキョウ</t>
    </rPh>
    <rPh sb="4" eb="6">
      <t>キロク</t>
    </rPh>
    <rPh sb="26" eb="28">
      <t>コッカ</t>
    </rPh>
    <rPh sb="28" eb="31">
      <t>コウムイン</t>
    </rPh>
    <rPh sb="31" eb="33">
      <t>シュクシャ</t>
    </rPh>
    <rPh sb="33" eb="34">
      <t>ホウ</t>
    </rPh>
    <rPh sb="34" eb="37">
      <t>シコウレイ</t>
    </rPh>
    <rPh sb="37" eb="38">
      <t>ダイ</t>
    </rPh>
    <rPh sb="39" eb="40">
      <t>ジョウ</t>
    </rPh>
    <rPh sb="41" eb="43">
      <t>キテイ</t>
    </rPh>
    <rPh sb="44" eb="45">
      <t>モト</t>
    </rPh>
    <rPh sb="47" eb="49">
      <t>シテイ</t>
    </rPh>
    <rPh sb="49" eb="51">
      <t>ダイチョウ</t>
    </rPh>
    <rPh sb="52" eb="54">
      <t>ボウカ</t>
    </rPh>
    <rPh sb="54" eb="56">
      <t>カンリ</t>
    </rPh>
    <rPh sb="56" eb="58">
      <t>イジ</t>
    </rPh>
    <rPh sb="58" eb="60">
      <t>ダイチョウ</t>
    </rPh>
    <phoneticPr fontId="10"/>
  </si>
  <si>
    <t>・宿舎現況記録（○○官舎）
・宿舎現況記録（自動車の保管場所貸与）（○○官舎）
・国家公務員宿舎法施行令第９条の規定に基づく指定台帳
・防火管理維持台帳
・公務員宿舎自治会規則
・完成図書一式　</t>
    <rPh sb="1" eb="3">
      <t>シュクシャ</t>
    </rPh>
    <rPh sb="3" eb="5">
      <t>ゲンキョウ</t>
    </rPh>
    <rPh sb="5" eb="7">
      <t>キロク</t>
    </rPh>
    <rPh sb="10" eb="12">
      <t>カンシャ</t>
    </rPh>
    <rPh sb="36" eb="38">
      <t>カンシャ</t>
    </rPh>
    <rPh sb="41" eb="43">
      <t>コッカ</t>
    </rPh>
    <rPh sb="43" eb="46">
      <t>コウムイン</t>
    </rPh>
    <rPh sb="46" eb="48">
      <t>シュクシャ</t>
    </rPh>
    <rPh sb="48" eb="49">
      <t>ホウ</t>
    </rPh>
    <rPh sb="49" eb="52">
      <t>シコウレイ</t>
    </rPh>
    <rPh sb="52" eb="53">
      <t>ダイ</t>
    </rPh>
    <rPh sb="54" eb="55">
      <t>ジョウ</t>
    </rPh>
    <rPh sb="56" eb="58">
      <t>キテイ</t>
    </rPh>
    <rPh sb="59" eb="60">
      <t>モト</t>
    </rPh>
    <rPh sb="62" eb="64">
      <t>シテイ</t>
    </rPh>
    <rPh sb="64" eb="66">
      <t>ダイチョウ</t>
    </rPh>
    <rPh sb="68" eb="70">
      <t>ボウカ</t>
    </rPh>
    <rPh sb="70" eb="72">
      <t>カンリ</t>
    </rPh>
    <rPh sb="72" eb="74">
      <t>イジ</t>
    </rPh>
    <rPh sb="74" eb="76">
      <t>ダイチョウ</t>
    </rPh>
    <phoneticPr fontId="10"/>
  </si>
  <si>
    <t>宿舎受水・高架水槽関係図面、宿舎人給システム手順書</t>
    <phoneticPr fontId="13"/>
  </si>
  <si>
    <t>・宿舎受水・高架水槽関係図面
・宿舎人給システム手順書</t>
    <phoneticPr fontId="13"/>
  </si>
  <si>
    <t>物品が返納した日から特定日以後１年</t>
    <rPh sb="0" eb="2">
      <t>ブッピン</t>
    </rPh>
    <rPh sb="3" eb="5">
      <t>ヘンノウ</t>
    </rPh>
    <rPh sb="7" eb="8">
      <t>ヒ</t>
    </rPh>
    <rPh sb="10" eb="13">
      <t>トクテイビ</t>
    </rPh>
    <rPh sb="13" eb="15">
      <t>イゴ</t>
    </rPh>
    <rPh sb="16" eb="17">
      <t>ネン</t>
    </rPh>
    <phoneticPr fontId="13"/>
  </si>
  <si>
    <t>宿舎入居の手引き、桜町宿舎行政財産有効利用施策について、三沢基地公務員宿舎における受水槽の維持管理について、鍵Ｎｏ．リスト</t>
    <phoneticPr fontId="13"/>
  </si>
  <si>
    <t>・宿舎入居の手引き
・桜町宿舎行政財産有効利用施策について
・三沢基地公務員宿舎における受水槽の維持管理について</t>
    <phoneticPr fontId="13"/>
  </si>
  <si>
    <t>宿舎が壊した日に係る特定日以後１年</t>
    <rPh sb="0" eb="2">
      <t>シュクシャ</t>
    </rPh>
    <rPh sb="3" eb="4">
      <t>コワ</t>
    </rPh>
    <rPh sb="6" eb="7">
      <t>ヒ</t>
    </rPh>
    <rPh sb="8" eb="9">
      <t>カカワ</t>
    </rPh>
    <rPh sb="10" eb="13">
      <t>トクテイビ</t>
    </rPh>
    <rPh sb="13" eb="15">
      <t>イゴ</t>
    </rPh>
    <rPh sb="16" eb="17">
      <t>ネン</t>
    </rPh>
    <phoneticPr fontId="13"/>
  </si>
  <si>
    <t>公務員宿舎貸与計画、公務員宿舎入退去計画、公務員宿舎入退去選考及び承認、公務員宿舎債権発生通知、宿舎現況記録</t>
    <phoneticPr fontId="13"/>
  </si>
  <si>
    <t>・公務員宿舎貸与計画
・公務員宿舎入退去計画
・公務員宿舎入退去選考及び承認
・公務員宿舎債権発生通知
・宿舎現況記録</t>
    <phoneticPr fontId="13"/>
  </si>
  <si>
    <t>鍵受渡票</t>
    <phoneticPr fontId="13"/>
  </si>
  <si>
    <t>・鍵受渡票鍵No.リスト
・鍵受渡票鍵No.リスト（〇〇年度)</t>
    <phoneticPr fontId="13"/>
  </si>
  <si>
    <t>退去した日に係る特定日以後１年</t>
    <rPh sb="0" eb="2">
      <t>タイキョ</t>
    </rPh>
    <rPh sb="4" eb="5">
      <t>ヒ</t>
    </rPh>
    <rPh sb="6" eb="7">
      <t>カカワ</t>
    </rPh>
    <rPh sb="8" eb="11">
      <t>トクテイビ</t>
    </rPh>
    <rPh sb="11" eb="13">
      <t>イゴ</t>
    </rPh>
    <rPh sb="14" eb="15">
      <t>ネン</t>
    </rPh>
    <phoneticPr fontId="10"/>
  </si>
  <si>
    <t>国設宿舎使用料異動通知書 、省庁別宿舎廃止協議について</t>
    <phoneticPr fontId="13"/>
  </si>
  <si>
    <t xml:space="preserve">・国設宿舎使用料異動通知書 （○○年度）                                                                                                                                                                                                                                                                                  ・省庁別宿舎廃止協議について（○○年度）  </t>
    <rPh sb="17" eb="19">
      <t>ネンド</t>
    </rPh>
    <phoneticPr fontId="13"/>
  </si>
  <si>
    <t>後久保宿舎退去に関するアンケート、大町第１宿舎退去に関するアンケート</t>
    <phoneticPr fontId="13"/>
  </si>
  <si>
    <t>・後久保宿舎退去に関するアンケート
・大町第１宿舎退去に関するアンケート</t>
    <phoneticPr fontId="13"/>
  </si>
  <si>
    <t>公務員宿舎工事に関する文書</t>
    <rPh sb="0" eb="5">
      <t>コウムインシュクシャ</t>
    </rPh>
    <rPh sb="5" eb="7">
      <t>コウジ</t>
    </rPh>
    <rPh sb="8" eb="9">
      <t>カン</t>
    </rPh>
    <rPh sb="11" eb="13">
      <t>ブンショ</t>
    </rPh>
    <phoneticPr fontId="13"/>
  </si>
  <si>
    <t>工事図面、宿舎工事資料、後久保宿舎におけるテレビアンテナについて、ガス漏れ、給湯器工事、給水・ガス設備改修工事、風呂釜更新工事、後久保宿舎配管切替工事図面、大町第２宿舎３号棟外壁改修・耐震改修２期工事資料</t>
    <phoneticPr fontId="13"/>
  </si>
  <si>
    <t>・工事図面
・宿舎工事資料
・後久保宿舎におけるテレビアンテナについて
・ガス漏れ（桜町宿舎）
・給湯器工事（桜町宿舎６．７号棟）
・給水・ガス設備改修工事
・風呂釜更新工事
・後久保宿舎配管切替工事図面
・大町第２宿舎３号棟外壁改修・耐震改修２期工事資料</t>
    <rPh sb="42" eb="44">
      <t>サクラマチ</t>
    </rPh>
    <rPh sb="44" eb="46">
      <t>シュクシャ</t>
    </rPh>
    <rPh sb="55" eb="57">
      <t>サクラマチ</t>
    </rPh>
    <rPh sb="57" eb="59">
      <t>シュクシャ</t>
    </rPh>
    <rPh sb="62" eb="64">
      <t>ゴウトウ</t>
    </rPh>
    <phoneticPr fontId="13"/>
  </si>
  <si>
    <t>工事が完成した日から特定日以後１年</t>
    <rPh sb="0" eb="2">
      <t>コウジ</t>
    </rPh>
    <rPh sb="3" eb="5">
      <t>カンセイ</t>
    </rPh>
    <rPh sb="7" eb="8">
      <t>ヒ</t>
    </rPh>
    <rPh sb="10" eb="13">
      <t>トクテイビ</t>
    </rPh>
    <rPh sb="13" eb="15">
      <t>イゴ</t>
    </rPh>
    <rPh sb="16" eb="17">
      <t>ネン</t>
    </rPh>
    <phoneticPr fontId="13"/>
  </si>
  <si>
    <t>公務員宿舎の各種申請等に関する文書</t>
    <rPh sb="0" eb="3">
      <t>コウムイン</t>
    </rPh>
    <rPh sb="3" eb="5">
      <t>シュクシャ</t>
    </rPh>
    <rPh sb="6" eb="8">
      <t>カクシュ</t>
    </rPh>
    <rPh sb="8" eb="10">
      <t>シンセイ</t>
    </rPh>
    <rPh sb="10" eb="11">
      <t>トウ</t>
    </rPh>
    <rPh sb="12" eb="13">
      <t>カン</t>
    </rPh>
    <rPh sb="15" eb="17">
      <t>ブンショ</t>
    </rPh>
    <phoneticPr fontId="10"/>
  </si>
  <si>
    <t>宿舎貸与申請書、宿舎退去届、債権管理簿、国設宿舎使用料異動通知書、宿舎明渡猶予申請書、受水槽等清掃及び水質検査、債権発生通知書、無料宿舎協議、一般借受取得申請書、宿舎貸与請変更届申請書、公務員宿舎（来簡）、公務員宿舎（発簡）、宿舎発簡綴り、宿舎来簡綴り、三沢基地後久保宿舎火災事案、三沢基地部分廃止　再活用資料</t>
    <rPh sb="0" eb="2">
      <t>シュクシャ</t>
    </rPh>
    <rPh sb="2" eb="4">
      <t>タイヨ</t>
    </rPh>
    <rPh sb="4" eb="7">
      <t>シンセイショ</t>
    </rPh>
    <rPh sb="8" eb="10">
      <t>シュクシャ</t>
    </rPh>
    <rPh sb="10" eb="12">
      <t>タイキョ</t>
    </rPh>
    <rPh sb="12" eb="13">
      <t>トドケ</t>
    </rPh>
    <rPh sb="14" eb="16">
      <t>サイケン</t>
    </rPh>
    <rPh sb="16" eb="18">
      <t>カンリ</t>
    </rPh>
    <rPh sb="18" eb="19">
      <t>ボ</t>
    </rPh>
    <rPh sb="20" eb="22">
      <t>コクセツ</t>
    </rPh>
    <rPh sb="22" eb="24">
      <t>シュクシャ</t>
    </rPh>
    <rPh sb="24" eb="27">
      <t>シヨウリョウ</t>
    </rPh>
    <rPh sb="27" eb="29">
      <t>イドウ</t>
    </rPh>
    <rPh sb="29" eb="32">
      <t>ツウチショ</t>
    </rPh>
    <rPh sb="33" eb="35">
      <t>シュクシャ</t>
    </rPh>
    <rPh sb="35" eb="37">
      <t>アケワタシ</t>
    </rPh>
    <rPh sb="37" eb="39">
      <t>ユウヨ</t>
    </rPh>
    <rPh sb="39" eb="42">
      <t>シンセイショ</t>
    </rPh>
    <rPh sb="43" eb="45">
      <t>ジュスイ</t>
    </rPh>
    <rPh sb="45" eb="46">
      <t>ソウ</t>
    </rPh>
    <rPh sb="46" eb="47">
      <t>トウ</t>
    </rPh>
    <rPh sb="47" eb="49">
      <t>セイソウ</t>
    </rPh>
    <rPh sb="49" eb="50">
      <t>オヨ</t>
    </rPh>
    <rPh sb="51" eb="53">
      <t>スイシツ</t>
    </rPh>
    <rPh sb="53" eb="55">
      <t>ケンサ</t>
    </rPh>
    <rPh sb="56" eb="58">
      <t>サイケン</t>
    </rPh>
    <rPh sb="58" eb="60">
      <t>ハッセイ</t>
    </rPh>
    <rPh sb="60" eb="63">
      <t>ツウチショ</t>
    </rPh>
    <rPh sb="64" eb="66">
      <t>ムリョウ</t>
    </rPh>
    <rPh sb="66" eb="68">
      <t>シュクシャ</t>
    </rPh>
    <rPh sb="68" eb="70">
      <t>キョウギ</t>
    </rPh>
    <rPh sb="71" eb="73">
      <t>イッパン</t>
    </rPh>
    <rPh sb="73" eb="75">
      <t>カリウケ</t>
    </rPh>
    <rPh sb="75" eb="77">
      <t>シュトク</t>
    </rPh>
    <rPh sb="77" eb="80">
      <t>シンセイショ</t>
    </rPh>
    <phoneticPr fontId="10"/>
  </si>
  <si>
    <t>・宿舎貸与申請書（〇〇年度）
・宿舎退去届（〇〇年度）
・債権管理簿（〇〇年度）
・国設宿舎使用料異動通知書（〇〇年度）
・宿舎明渡猶予申請書（〇〇年度）
・受水槽等清掃及び水質検査（〇〇年度）
・債権発生通知書（〇〇年度）
・無料宿舎協議
・一般借受取得申請書
・宿舎貸与申請変更届申請書
・公務員宿舎（来簡）
・公務員宿舎（発簡）
・宿舎発簡綴り
・宿舎来簡綴り
・三沢基地後久保宿舎火災事案
・三沢基地部分廃止　再活用資料</t>
    <rPh sb="1" eb="3">
      <t>シュクシャ</t>
    </rPh>
    <rPh sb="3" eb="5">
      <t>タイヨ</t>
    </rPh>
    <rPh sb="5" eb="8">
      <t>シンセイショ</t>
    </rPh>
    <rPh sb="11" eb="13">
      <t>ネンド</t>
    </rPh>
    <rPh sb="16" eb="18">
      <t>シュクシャ</t>
    </rPh>
    <rPh sb="18" eb="20">
      <t>タイキョ</t>
    </rPh>
    <rPh sb="20" eb="21">
      <t>トドケ</t>
    </rPh>
    <rPh sb="29" eb="31">
      <t>サイケン</t>
    </rPh>
    <rPh sb="31" eb="33">
      <t>カンリ</t>
    </rPh>
    <rPh sb="33" eb="34">
      <t>ボ</t>
    </rPh>
    <rPh sb="42" eb="44">
      <t>コクセツ</t>
    </rPh>
    <rPh sb="44" eb="46">
      <t>シュクシャ</t>
    </rPh>
    <rPh sb="46" eb="49">
      <t>シヨウリョウ</t>
    </rPh>
    <rPh sb="49" eb="51">
      <t>イドウ</t>
    </rPh>
    <rPh sb="51" eb="54">
      <t>ツウチショ</t>
    </rPh>
    <rPh sb="62" eb="64">
      <t>シュクシャ</t>
    </rPh>
    <rPh sb="64" eb="66">
      <t>アケワタシ</t>
    </rPh>
    <rPh sb="66" eb="68">
      <t>ユウヨ</t>
    </rPh>
    <rPh sb="68" eb="71">
      <t>シンセイショ</t>
    </rPh>
    <rPh sb="79" eb="81">
      <t>ジュスイ</t>
    </rPh>
    <rPh sb="81" eb="82">
      <t>ソウ</t>
    </rPh>
    <rPh sb="82" eb="83">
      <t>トウ</t>
    </rPh>
    <rPh sb="83" eb="85">
      <t>セイソウ</t>
    </rPh>
    <rPh sb="85" eb="86">
      <t>オヨ</t>
    </rPh>
    <rPh sb="87" eb="89">
      <t>スイシツ</t>
    </rPh>
    <rPh sb="89" eb="91">
      <t>ケンサ</t>
    </rPh>
    <rPh sb="99" eb="101">
      <t>サイケン</t>
    </rPh>
    <rPh sb="101" eb="103">
      <t>ハッセイ</t>
    </rPh>
    <rPh sb="103" eb="106">
      <t>ツウチショ</t>
    </rPh>
    <rPh sb="114" eb="116">
      <t>ムリョウ</t>
    </rPh>
    <rPh sb="116" eb="118">
      <t>シュクシャ</t>
    </rPh>
    <rPh sb="118" eb="120">
      <t>キョウギ</t>
    </rPh>
    <rPh sb="122" eb="124">
      <t>イッパン</t>
    </rPh>
    <rPh sb="124" eb="126">
      <t>カリウケ</t>
    </rPh>
    <rPh sb="126" eb="128">
      <t>シュトク</t>
    </rPh>
    <rPh sb="128" eb="131">
      <t>シンセイショ</t>
    </rPh>
    <phoneticPr fontId="10"/>
  </si>
  <si>
    <t>無料宿舎貸与該当職員指定書（写）、宿舎入居の手引き、桜町宿舎行政財産有効利用施策について、三沢基地公務員宿舎における受水槽の維持管理について、人給システム手順書、国有財産業務説明会資料、壁紙積立制度資料、各宿舎給湯器一覧表</t>
    <phoneticPr fontId="13"/>
  </si>
  <si>
    <t>・無料宿舎貸与該当職員指定書（写）
・宿舎入居の手引き
・桜町宿舎行政財産有効利用施策について
・三沢基地公務員宿舎における受水槽の維持管理について
・人給システム手順書
・国有財産業務説明会資料
・壁紙積立制度資料
・各宿舎給湯器一覧表</t>
    <phoneticPr fontId="13"/>
  </si>
  <si>
    <t>宿舎用途廃止日以後１年</t>
    <rPh sb="0" eb="2">
      <t>シュクシャ</t>
    </rPh>
    <rPh sb="2" eb="4">
      <t>ヨウト</t>
    </rPh>
    <rPh sb="4" eb="6">
      <t>ハイシ</t>
    </rPh>
    <rPh sb="6" eb="7">
      <t>ビ</t>
    </rPh>
    <rPh sb="7" eb="9">
      <t>イゴ</t>
    </rPh>
    <rPh sb="10" eb="11">
      <t>ネン</t>
    </rPh>
    <phoneticPr fontId="10"/>
  </si>
  <si>
    <t>仮設物設置申請書</t>
  </si>
  <si>
    <t>・仮設物設置申請書
・仮設物設置申請書（○○年度）</t>
    <phoneticPr fontId="13"/>
  </si>
  <si>
    <t>仮設物消滅した日に係る特定日以後1年</t>
    <rPh sb="0" eb="3">
      <t>カセツブツ</t>
    </rPh>
    <rPh sb="3" eb="5">
      <t>ショウメツ</t>
    </rPh>
    <rPh sb="7" eb="8">
      <t>ヒ</t>
    </rPh>
    <rPh sb="9" eb="10">
      <t>カカワ</t>
    </rPh>
    <phoneticPr fontId="13"/>
  </si>
  <si>
    <t>公務員宿舎の設置計画に関する文書</t>
    <rPh sb="0" eb="3">
      <t>コウムイン</t>
    </rPh>
    <rPh sb="3" eb="5">
      <t>シュクシャ</t>
    </rPh>
    <rPh sb="6" eb="8">
      <t>セッチ</t>
    </rPh>
    <rPh sb="8" eb="10">
      <t>ケイカク</t>
    </rPh>
    <rPh sb="11" eb="12">
      <t>カン</t>
    </rPh>
    <rPh sb="14" eb="16">
      <t>ブンショ</t>
    </rPh>
    <phoneticPr fontId="10"/>
  </si>
  <si>
    <t>設置計画について、設置計画掲上要求</t>
    <rPh sb="0" eb="2">
      <t>セッチ</t>
    </rPh>
    <rPh sb="2" eb="4">
      <t>ケイカク</t>
    </rPh>
    <rPh sb="9" eb="11">
      <t>セッチ</t>
    </rPh>
    <rPh sb="11" eb="13">
      <t>ケイカク</t>
    </rPh>
    <rPh sb="13" eb="14">
      <t>ケイ</t>
    </rPh>
    <rPh sb="14" eb="15">
      <t>ジョウ</t>
    </rPh>
    <rPh sb="15" eb="17">
      <t>ヨウキュウ</t>
    </rPh>
    <phoneticPr fontId="10"/>
  </si>
  <si>
    <t>・設置計画について（○○年度）
・〇〇年度　設置計画掲上要求</t>
    <rPh sb="1" eb="3">
      <t>セッチ</t>
    </rPh>
    <rPh sb="3" eb="5">
      <t>ケイカク</t>
    </rPh>
    <rPh sb="12" eb="14">
      <t>ネンド</t>
    </rPh>
    <rPh sb="19" eb="21">
      <t>ネンド</t>
    </rPh>
    <rPh sb="22" eb="24">
      <t>セッチ</t>
    </rPh>
    <rPh sb="24" eb="26">
      <t>ケイカク</t>
    </rPh>
    <rPh sb="26" eb="27">
      <t>ケイ</t>
    </rPh>
    <rPh sb="27" eb="28">
      <t>ジョウ</t>
    </rPh>
    <rPh sb="28" eb="30">
      <t>ヨウキュウ</t>
    </rPh>
    <phoneticPr fontId="10"/>
  </si>
  <si>
    <t>宿舎設置計画の変更</t>
    <rPh sb="0" eb="2">
      <t>シュクシャ</t>
    </rPh>
    <rPh sb="2" eb="4">
      <t>セッチ</t>
    </rPh>
    <rPh sb="4" eb="6">
      <t>ケイカク</t>
    </rPh>
    <rPh sb="7" eb="9">
      <t>ヘンコウ</t>
    </rPh>
    <phoneticPr fontId="10"/>
  </si>
  <si>
    <t>・宿舎設置計画の変更</t>
    <rPh sb="1" eb="3">
      <t>シュクシャ</t>
    </rPh>
    <rPh sb="3" eb="5">
      <t>セッチ</t>
    </rPh>
    <rPh sb="5" eb="7">
      <t>ケイカク</t>
    </rPh>
    <rPh sb="8" eb="10">
      <t>ヘンコウ</t>
    </rPh>
    <phoneticPr fontId="10"/>
  </si>
  <si>
    <t>中期整備予定事案</t>
  </si>
  <si>
    <t>・中期整備予定事案</t>
    <phoneticPr fontId="13"/>
  </si>
  <si>
    <t>公務員宿舎の調査に関する文書</t>
    <rPh sb="0" eb="3">
      <t>コウムイン</t>
    </rPh>
    <rPh sb="3" eb="5">
      <t>シュクシャ</t>
    </rPh>
    <rPh sb="6" eb="8">
      <t>チョウサ</t>
    </rPh>
    <rPh sb="9" eb="10">
      <t>カン</t>
    </rPh>
    <rPh sb="12" eb="14">
      <t>ブンショ</t>
    </rPh>
    <phoneticPr fontId="10"/>
  </si>
  <si>
    <t>司令官等宿舎今後の整備</t>
  </si>
  <si>
    <t>・司令官等宿舎今後の整備</t>
    <phoneticPr fontId="13"/>
  </si>
  <si>
    <t>司令官宿舎が壊された日に係る特定日以後１年</t>
    <rPh sb="0" eb="3">
      <t>シレイカン</t>
    </rPh>
    <rPh sb="3" eb="5">
      <t>シュクシャ</t>
    </rPh>
    <rPh sb="6" eb="7">
      <t>コワ</t>
    </rPh>
    <rPh sb="10" eb="11">
      <t>ヒ</t>
    </rPh>
    <rPh sb="12" eb="13">
      <t>カカワ</t>
    </rPh>
    <rPh sb="14" eb="17">
      <t>トクテイビ</t>
    </rPh>
    <rPh sb="17" eb="19">
      <t>イゴ</t>
    </rPh>
    <rPh sb="20" eb="21">
      <t>ネン</t>
    </rPh>
    <phoneticPr fontId="10"/>
  </si>
  <si>
    <t>公務員宿舎住宅事情調査</t>
    <rPh sb="0" eb="2">
      <t>コウム</t>
    </rPh>
    <rPh sb="2" eb="3">
      <t>イン</t>
    </rPh>
    <rPh sb="3" eb="5">
      <t>シュクシャ</t>
    </rPh>
    <rPh sb="5" eb="7">
      <t>ジュウタク</t>
    </rPh>
    <rPh sb="7" eb="9">
      <t>ジジョウ</t>
    </rPh>
    <rPh sb="9" eb="11">
      <t>チョウサ</t>
    </rPh>
    <phoneticPr fontId="10"/>
  </si>
  <si>
    <t>・公務員宿舎住宅事情調査（○○年度）</t>
    <rPh sb="1" eb="3">
      <t>コウム</t>
    </rPh>
    <rPh sb="3" eb="4">
      <t>イン</t>
    </rPh>
    <rPh sb="4" eb="6">
      <t>シュクシャ</t>
    </rPh>
    <rPh sb="6" eb="8">
      <t>ジュウタク</t>
    </rPh>
    <rPh sb="8" eb="10">
      <t>ジジョウ</t>
    </rPh>
    <rPh sb="10" eb="12">
      <t>チョウサ</t>
    </rPh>
    <phoneticPr fontId="10"/>
  </si>
  <si>
    <t>公務員宿舎の報告に関する文書</t>
    <rPh sb="0" eb="3">
      <t>コウムイン</t>
    </rPh>
    <rPh sb="3" eb="5">
      <t>シュクシャ</t>
    </rPh>
    <rPh sb="6" eb="8">
      <t>ホウコク</t>
    </rPh>
    <rPh sb="9" eb="10">
      <t>カン</t>
    </rPh>
    <rPh sb="12" eb="14">
      <t>ブンショ</t>
    </rPh>
    <phoneticPr fontId="10"/>
  </si>
  <si>
    <t>単身赴任者の宿舎料算定調整額報告、現状調査表報告、９条指定状況報告、使用料調整にかかる管理人の宿舎の報告書（東北町）、無料宿舎指定状報告（国家公務員宿舎法施行令第９条関連）</t>
    <rPh sb="0" eb="2">
      <t>タンシン</t>
    </rPh>
    <rPh sb="2" eb="4">
      <t>フニン</t>
    </rPh>
    <rPh sb="4" eb="5">
      <t>シャ</t>
    </rPh>
    <rPh sb="6" eb="8">
      <t>シュクシャ</t>
    </rPh>
    <rPh sb="8" eb="9">
      <t>リョウ</t>
    </rPh>
    <rPh sb="9" eb="11">
      <t>サンテイ</t>
    </rPh>
    <rPh sb="11" eb="13">
      <t>チョウセイ</t>
    </rPh>
    <rPh sb="13" eb="14">
      <t>ガク</t>
    </rPh>
    <rPh sb="14" eb="16">
      <t>ホウコク</t>
    </rPh>
    <rPh sb="17" eb="19">
      <t>ゲンジョウ</t>
    </rPh>
    <rPh sb="19" eb="21">
      <t>チョウサ</t>
    </rPh>
    <rPh sb="21" eb="22">
      <t>ヒョウ</t>
    </rPh>
    <rPh sb="22" eb="24">
      <t>ホウコク</t>
    </rPh>
    <rPh sb="26" eb="27">
      <t>ジョウ</t>
    </rPh>
    <rPh sb="27" eb="29">
      <t>シテイ</t>
    </rPh>
    <rPh sb="29" eb="31">
      <t>ジョウキョウ</t>
    </rPh>
    <rPh sb="31" eb="33">
      <t>ホウコク</t>
    </rPh>
    <rPh sb="34" eb="37">
      <t>シヨウリョウ</t>
    </rPh>
    <rPh sb="37" eb="39">
      <t>チョウセイ</t>
    </rPh>
    <rPh sb="43" eb="46">
      <t>カンリニン</t>
    </rPh>
    <rPh sb="47" eb="49">
      <t>シュクシャ</t>
    </rPh>
    <rPh sb="50" eb="53">
      <t>ホウコクショ</t>
    </rPh>
    <rPh sb="54" eb="57">
      <t>トウホクマチ</t>
    </rPh>
    <rPh sb="59" eb="61">
      <t>ムリョウ</t>
    </rPh>
    <rPh sb="61" eb="63">
      <t>シュクシャ</t>
    </rPh>
    <rPh sb="63" eb="65">
      <t>シテイ</t>
    </rPh>
    <rPh sb="65" eb="66">
      <t>ジョウ</t>
    </rPh>
    <rPh sb="66" eb="68">
      <t>ホウコク</t>
    </rPh>
    <rPh sb="69" eb="71">
      <t>コッカ</t>
    </rPh>
    <rPh sb="71" eb="74">
      <t>コウムイン</t>
    </rPh>
    <rPh sb="74" eb="76">
      <t>シュクシャ</t>
    </rPh>
    <rPh sb="76" eb="77">
      <t>ホウ</t>
    </rPh>
    <rPh sb="77" eb="80">
      <t>シコウレイ</t>
    </rPh>
    <rPh sb="80" eb="81">
      <t>ダイ</t>
    </rPh>
    <rPh sb="82" eb="83">
      <t>ジョウ</t>
    </rPh>
    <rPh sb="83" eb="85">
      <t>カンレン</t>
    </rPh>
    <phoneticPr fontId="10"/>
  </si>
  <si>
    <t>・単身赴任者の宿舎料算定調整額報告
・〇〇年度　現状調査表報告
・９条指定状況報告
・使用料調整にかかる管理人の宿舎の報告書（東北町）
無料宿舎指定状報告（国家公務員宿舎法施行令第９条関連）</t>
    <rPh sb="1" eb="3">
      <t>タンシン</t>
    </rPh>
    <rPh sb="3" eb="5">
      <t>フニン</t>
    </rPh>
    <rPh sb="5" eb="6">
      <t>シャ</t>
    </rPh>
    <rPh sb="7" eb="9">
      <t>シュクシャ</t>
    </rPh>
    <rPh sb="9" eb="10">
      <t>リョウ</t>
    </rPh>
    <rPh sb="10" eb="12">
      <t>サンテイ</t>
    </rPh>
    <rPh sb="12" eb="14">
      <t>チョウセイ</t>
    </rPh>
    <rPh sb="14" eb="15">
      <t>ガク</t>
    </rPh>
    <rPh sb="15" eb="17">
      <t>ホウコク</t>
    </rPh>
    <rPh sb="20" eb="23">
      <t>マルネンド</t>
    </rPh>
    <rPh sb="24" eb="26">
      <t>ゲンジョウ</t>
    </rPh>
    <rPh sb="26" eb="28">
      <t>チョウサ</t>
    </rPh>
    <rPh sb="28" eb="29">
      <t>ヒョウ</t>
    </rPh>
    <rPh sb="29" eb="31">
      <t>ホウコク</t>
    </rPh>
    <rPh sb="34" eb="35">
      <t>ジョウ</t>
    </rPh>
    <rPh sb="35" eb="37">
      <t>シテイ</t>
    </rPh>
    <rPh sb="37" eb="39">
      <t>ジョウキョウ</t>
    </rPh>
    <rPh sb="39" eb="41">
      <t>ホウコク</t>
    </rPh>
    <phoneticPr fontId="10"/>
  </si>
  <si>
    <t>公務員宿舎の要望書に関する文書</t>
    <rPh sb="0" eb="3">
      <t>コウムイン</t>
    </rPh>
    <rPh sb="3" eb="5">
      <t>シュクシャ</t>
    </rPh>
    <rPh sb="6" eb="9">
      <t>ヨウボウショ</t>
    </rPh>
    <rPh sb="10" eb="11">
      <t>カン</t>
    </rPh>
    <rPh sb="13" eb="15">
      <t>ブンショ</t>
    </rPh>
    <phoneticPr fontId="10"/>
  </si>
  <si>
    <t>修繕及び模様替え等工事要望書</t>
    <rPh sb="0" eb="2">
      <t>シュウゼン</t>
    </rPh>
    <rPh sb="2" eb="3">
      <t>オヨ</t>
    </rPh>
    <rPh sb="4" eb="7">
      <t>モヨウガ</t>
    </rPh>
    <rPh sb="8" eb="9">
      <t>トウ</t>
    </rPh>
    <rPh sb="9" eb="11">
      <t>コウジ</t>
    </rPh>
    <rPh sb="11" eb="14">
      <t>ヨウボウショ</t>
    </rPh>
    <phoneticPr fontId="10"/>
  </si>
  <si>
    <t>・修繕及び模様替え等工事要望書（〇〇年度）</t>
    <rPh sb="1" eb="3">
      <t>シュウゼン</t>
    </rPh>
    <rPh sb="3" eb="4">
      <t>オヨ</t>
    </rPh>
    <rPh sb="5" eb="8">
      <t>モヨウガ</t>
    </rPh>
    <rPh sb="9" eb="10">
      <t>トウ</t>
    </rPh>
    <rPh sb="10" eb="12">
      <t>コウジ</t>
    </rPh>
    <rPh sb="12" eb="15">
      <t>ヨウボウショ</t>
    </rPh>
    <rPh sb="18" eb="20">
      <t>ネンド</t>
    </rPh>
    <phoneticPr fontId="10"/>
  </si>
  <si>
    <t>公務員宿舎の点検に関する文書</t>
    <rPh sb="0" eb="3">
      <t>コウムイン</t>
    </rPh>
    <rPh sb="3" eb="5">
      <t>シュクシャ</t>
    </rPh>
    <rPh sb="6" eb="8">
      <t>テンケン</t>
    </rPh>
    <rPh sb="9" eb="10">
      <t>カン</t>
    </rPh>
    <rPh sb="12" eb="14">
      <t>ブンショ</t>
    </rPh>
    <phoneticPr fontId="10"/>
  </si>
  <si>
    <t>宿舎点検記録</t>
    <rPh sb="0" eb="2">
      <t>シュクシャ</t>
    </rPh>
    <rPh sb="2" eb="4">
      <t>テンケン</t>
    </rPh>
    <rPh sb="4" eb="6">
      <t>キロク</t>
    </rPh>
    <phoneticPr fontId="10"/>
  </si>
  <si>
    <t>・宿舎点検記録
・宿舎点検記録（○○年度）</t>
    <rPh sb="1" eb="3">
      <t>シュクシャ</t>
    </rPh>
    <rPh sb="3" eb="5">
      <t>テンケン</t>
    </rPh>
    <rPh sb="5" eb="7">
      <t>キロク</t>
    </rPh>
    <phoneticPr fontId="10"/>
  </si>
  <si>
    <t>消防設備点検記録書</t>
    <rPh sb="0" eb="2">
      <t>ショウボウ</t>
    </rPh>
    <rPh sb="2" eb="4">
      <t>セツビ</t>
    </rPh>
    <rPh sb="4" eb="6">
      <t>テンケン</t>
    </rPh>
    <rPh sb="6" eb="8">
      <t>キロク</t>
    </rPh>
    <rPh sb="8" eb="9">
      <t>ショ</t>
    </rPh>
    <phoneticPr fontId="10"/>
  </si>
  <si>
    <t>・消防設備点検記録書（○○年度）</t>
    <rPh sb="1" eb="3">
      <t>ショウボウ</t>
    </rPh>
    <rPh sb="3" eb="5">
      <t>セツビ</t>
    </rPh>
    <rPh sb="5" eb="7">
      <t>テンケン</t>
    </rPh>
    <rPh sb="7" eb="9">
      <t>キロク</t>
    </rPh>
    <rPh sb="9" eb="10">
      <t>ショ</t>
    </rPh>
    <phoneticPr fontId="10"/>
  </si>
  <si>
    <t>簡易専用水道点検記録表</t>
  </si>
  <si>
    <t>・簡易専用水道点検記録表（〇〇年度）</t>
    <rPh sb="15" eb="17">
      <t>ネンド</t>
    </rPh>
    <phoneticPr fontId="13"/>
  </si>
  <si>
    <t>公務員宿舎の消防に関する文書</t>
    <rPh sb="0" eb="3">
      <t>コウムイン</t>
    </rPh>
    <rPh sb="3" eb="5">
      <t>シュクシャ</t>
    </rPh>
    <rPh sb="6" eb="8">
      <t>ショウボウ</t>
    </rPh>
    <rPh sb="9" eb="10">
      <t>カン</t>
    </rPh>
    <rPh sb="12" eb="14">
      <t>ブンショ</t>
    </rPh>
    <phoneticPr fontId="13"/>
  </si>
  <si>
    <t>公務員宿舎消防（消防設備点検・消防訓練）</t>
    <phoneticPr fontId="13"/>
  </si>
  <si>
    <t>・公務員宿舎消防関連（消防設備点検・消防訓練）</t>
    <phoneticPr fontId="13"/>
  </si>
  <si>
    <t>公務員宿舎自動車保管場所に関する文書</t>
    <rPh sb="0" eb="3">
      <t>コウムイン</t>
    </rPh>
    <rPh sb="3" eb="5">
      <t>シュクシャ</t>
    </rPh>
    <rPh sb="5" eb="8">
      <t>ジドウシャ</t>
    </rPh>
    <rPh sb="8" eb="10">
      <t>ホカン</t>
    </rPh>
    <rPh sb="10" eb="12">
      <t>バショ</t>
    </rPh>
    <rPh sb="13" eb="14">
      <t>カン</t>
    </rPh>
    <rPh sb="16" eb="18">
      <t>ブンショ</t>
    </rPh>
    <phoneticPr fontId="13"/>
  </si>
  <si>
    <t>宿舎（自動車の保管場所）退去届、宿舎（自動車の保管場所）貸与申請書</t>
    <phoneticPr fontId="13"/>
  </si>
  <si>
    <t>・宿舎（自動車の保管場所）退去届（○○年度）
・宿舎（自動車の保管場所）貸与申請書（○○年度）</t>
    <phoneticPr fontId="13"/>
  </si>
  <si>
    <t>就職援護に関する文書</t>
    <rPh sb="0" eb="2">
      <t>シュウショク</t>
    </rPh>
    <rPh sb="2" eb="4">
      <t>エンゴ</t>
    </rPh>
    <rPh sb="5" eb="6">
      <t>カン</t>
    </rPh>
    <rPh sb="8" eb="10">
      <t>ブンショ</t>
    </rPh>
    <phoneticPr fontId="10"/>
  </si>
  <si>
    <t>・就職援護業務
・航空自衛隊就職活動</t>
    <rPh sb="1" eb="3">
      <t>シュウショク</t>
    </rPh>
    <rPh sb="3" eb="5">
      <t>エンゴ</t>
    </rPh>
    <rPh sb="5" eb="7">
      <t>ギョウム</t>
    </rPh>
    <rPh sb="9" eb="11">
      <t>コウクウ</t>
    </rPh>
    <rPh sb="11" eb="14">
      <t>ジエイタイ</t>
    </rPh>
    <rPh sb="14" eb="16">
      <t>シュウショク</t>
    </rPh>
    <rPh sb="16" eb="18">
      <t>カツドウ</t>
    </rPh>
    <phoneticPr fontId="10"/>
  </si>
  <si>
    <t>進路指導に関する文書</t>
    <rPh sb="0" eb="2">
      <t>シンロ</t>
    </rPh>
    <rPh sb="2" eb="4">
      <t>シドウ</t>
    </rPh>
    <rPh sb="5" eb="6">
      <t>カン</t>
    </rPh>
    <rPh sb="8" eb="10">
      <t>ブンショ</t>
    </rPh>
    <phoneticPr fontId="13"/>
  </si>
  <si>
    <t>進路指導推進月間　</t>
    <phoneticPr fontId="13"/>
  </si>
  <si>
    <t>・進路指導推進月間（○○年度）</t>
    <rPh sb="12" eb="14">
      <t>ネンド</t>
    </rPh>
    <phoneticPr fontId="13"/>
  </si>
  <si>
    <t xml:space="preserve">(1)  </t>
    <phoneticPr fontId="10"/>
  </si>
  <si>
    <t>教育訓練一般（070）</t>
  </si>
  <si>
    <t>・航空自衛隊教範
・航空自衛隊訓練資料</t>
    <rPh sb="1" eb="3">
      <t>コウクウ</t>
    </rPh>
    <rPh sb="3" eb="6">
      <t>ジエイタイ</t>
    </rPh>
    <rPh sb="6" eb="8">
      <t>キョウハン</t>
    </rPh>
    <phoneticPr fontId="10"/>
  </si>
  <si>
    <t>改訂版を受領した日に係る特定日以後１年</t>
    <rPh sb="10" eb="11">
      <t>カカワ</t>
    </rPh>
    <phoneticPr fontId="10"/>
  </si>
  <si>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rPh sb="17" eb="19">
      <t>クウソウ</t>
    </rPh>
    <rPh sb="20" eb="22">
      <t>クウシ</t>
    </rPh>
    <rPh sb="23" eb="29">
      <t>ジツムクンレンキジュン</t>
    </rPh>
    <phoneticPr fontId="10"/>
  </si>
  <si>
    <t>・実務訓練基準細目</t>
    <rPh sb="1" eb="3">
      <t>ジツム</t>
    </rPh>
    <rPh sb="3" eb="5">
      <t>クンレン</t>
    </rPh>
    <rPh sb="5" eb="7">
      <t>キジュン</t>
    </rPh>
    <rPh sb="7" eb="9">
      <t>サイモク</t>
    </rPh>
    <phoneticPr fontId="10"/>
  </si>
  <si>
    <t>実務訓練記録表、実務訓練総括表</t>
    <rPh sb="0" eb="2">
      <t>ジツム</t>
    </rPh>
    <rPh sb="2" eb="4">
      <t>クンレン</t>
    </rPh>
    <rPh sb="4" eb="6">
      <t>キロク</t>
    </rPh>
    <rPh sb="6" eb="7">
      <t>ヒョウ</t>
    </rPh>
    <rPh sb="8" eb="9">
      <t>ジツ</t>
    </rPh>
    <rPh sb="9" eb="10">
      <t>ム</t>
    </rPh>
    <rPh sb="10" eb="12">
      <t>クンレン</t>
    </rPh>
    <rPh sb="12" eb="15">
      <t>ソウカツヒョウ</t>
    </rPh>
    <phoneticPr fontId="10"/>
  </si>
  <si>
    <t>・実務訓練記録表
・実務訓練総括表　　　　　　　　　　　　　　　　　
・実務訓練試験問題</t>
    <rPh sb="1" eb="3">
      <t>ジツム</t>
    </rPh>
    <rPh sb="3" eb="5">
      <t>クンレン</t>
    </rPh>
    <rPh sb="5" eb="7">
      <t>キロク</t>
    </rPh>
    <rPh sb="7" eb="8">
      <t>ヒョウ</t>
    </rPh>
    <rPh sb="10" eb="11">
      <t>ジツ</t>
    </rPh>
    <rPh sb="11" eb="12">
      <t>ム</t>
    </rPh>
    <rPh sb="12" eb="14">
      <t>クンレン</t>
    </rPh>
    <rPh sb="14" eb="17">
      <t>ソウカツヒョウ</t>
    </rPh>
    <rPh sb="36" eb="38">
      <t>ジツム</t>
    </rPh>
    <rPh sb="38" eb="40">
      <t>クンレン</t>
    </rPh>
    <rPh sb="40" eb="44">
      <t>シケンモンダイ</t>
    </rPh>
    <phoneticPr fontId="10"/>
  </si>
  <si>
    <t>空曹及び空士が離職（死亡を含む。）した日又は幹部に昇任した日に係る特定日以後１年</t>
    <rPh sb="0" eb="2">
      <t>クウソウ</t>
    </rPh>
    <rPh sb="2" eb="3">
      <t>オヨ</t>
    </rPh>
    <rPh sb="4" eb="5">
      <t>クウ</t>
    </rPh>
    <rPh sb="5" eb="6">
      <t>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0"/>
  </si>
  <si>
    <t>実務訓練</t>
    <rPh sb="0" eb="2">
      <t>ジツム</t>
    </rPh>
    <rPh sb="2" eb="4">
      <t>クンレン</t>
    </rPh>
    <phoneticPr fontId="10"/>
  </si>
  <si>
    <t>・実務訓練（〇〇年度）</t>
    <rPh sb="1" eb="3">
      <t>ジツム</t>
    </rPh>
    <rPh sb="3" eb="5">
      <t>クンレン</t>
    </rPh>
    <rPh sb="8" eb="10">
      <t>ネンド</t>
    </rPh>
    <phoneticPr fontId="10"/>
  </si>
  <si>
    <t>空曹、空士実務訓練基準（加除式）</t>
    <rPh sb="0" eb="2">
      <t>クウソウ</t>
    </rPh>
    <rPh sb="12" eb="14">
      <t>カジョ</t>
    </rPh>
    <rPh sb="14" eb="15">
      <t>シキ</t>
    </rPh>
    <phoneticPr fontId="10"/>
  </si>
  <si>
    <t>・実務訓練指導書
・空曹、空士実務訓練基準</t>
    <rPh sb="1" eb="3">
      <t>ジツム</t>
    </rPh>
    <rPh sb="3" eb="5">
      <t>クンレン</t>
    </rPh>
    <rPh sb="5" eb="8">
      <t>シドウショ</t>
    </rPh>
    <phoneticPr fontId="10"/>
  </si>
  <si>
    <t>練成訓練計画</t>
    <rPh sb="0" eb="2">
      <t>レンセイ</t>
    </rPh>
    <rPh sb="2" eb="4">
      <t>クンレン</t>
    </rPh>
    <rPh sb="4" eb="6">
      <t>ケイカク</t>
    </rPh>
    <phoneticPr fontId="10"/>
  </si>
  <si>
    <t>・練成訓練計画及び報告（〇〇年度）</t>
    <rPh sb="1" eb="3">
      <t>レンセイ</t>
    </rPh>
    <rPh sb="3" eb="5">
      <t>クンレン</t>
    </rPh>
    <rPh sb="5" eb="7">
      <t>ケイカク</t>
    </rPh>
    <rPh sb="7" eb="8">
      <t>オヨ</t>
    </rPh>
    <rPh sb="9" eb="11">
      <t>ホウコク</t>
    </rPh>
    <rPh sb="14" eb="16">
      <t>ネンド</t>
    </rPh>
    <phoneticPr fontId="10"/>
  </si>
  <si>
    <t>部隊保有教範等管理簿</t>
    <rPh sb="0" eb="2">
      <t>ブタイ</t>
    </rPh>
    <rPh sb="2" eb="4">
      <t>ホユウ</t>
    </rPh>
    <rPh sb="4" eb="6">
      <t>キョウハン</t>
    </rPh>
    <rPh sb="6" eb="7">
      <t>トウ</t>
    </rPh>
    <rPh sb="7" eb="9">
      <t>カンリ</t>
    </rPh>
    <rPh sb="9" eb="10">
      <t>ボ</t>
    </rPh>
    <phoneticPr fontId="10"/>
  </si>
  <si>
    <t>・部隊保有教範等管理簿</t>
    <rPh sb="1" eb="3">
      <t>ブタイ</t>
    </rPh>
    <rPh sb="3" eb="5">
      <t>ホユウ</t>
    </rPh>
    <rPh sb="5" eb="7">
      <t>キョウハン</t>
    </rPh>
    <rPh sb="7" eb="8">
      <t>トウ</t>
    </rPh>
    <rPh sb="8" eb="10">
      <t>カンリ</t>
    </rPh>
    <rPh sb="10" eb="11">
      <t>ボ</t>
    </rPh>
    <phoneticPr fontId="10"/>
  </si>
  <si>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3" eb="25">
      <t>イゴ</t>
    </rPh>
    <rPh sb="26" eb="27">
      <t>ネン</t>
    </rPh>
    <phoneticPr fontId="10"/>
  </si>
  <si>
    <t>部隊保有教範等貸出簿</t>
    <rPh sb="0" eb="2">
      <t>ブタイ</t>
    </rPh>
    <rPh sb="2" eb="4">
      <t>ホユウ</t>
    </rPh>
    <rPh sb="4" eb="6">
      <t>キョウハン</t>
    </rPh>
    <rPh sb="6" eb="7">
      <t>トウ</t>
    </rPh>
    <rPh sb="7" eb="8">
      <t>カ</t>
    </rPh>
    <rPh sb="8" eb="9">
      <t>ダ</t>
    </rPh>
    <rPh sb="9" eb="10">
      <t>ボ</t>
    </rPh>
    <phoneticPr fontId="10"/>
  </si>
  <si>
    <t>・部隊保有教範等貸出簿</t>
    <rPh sb="1" eb="3">
      <t>ブタイ</t>
    </rPh>
    <rPh sb="3" eb="5">
      <t>ホユウ</t>
    </rPh>
    <rPh sb="5" eb="7">
      <t>キョウハン</t>
    </rPh>
    <rPh sb="7" eb="8">
      <t>トウ</t>
    </rPh>
    <rPh sb="8" eb="9">
      <t>カ</t>
    </rPh>
    <rPh sb="9" eb="10">
      <t>ダ</t>
    </rPh>
    <rPh sb="10" eb="11">
      <t>ボ</t>
    </rPh>
    <phoneticPr fontId="10"/>
  </si>
  <si>
    <t>当該ページに記録された最終の返納日に係る特定日以後１年</t>
    <rPh sb="0" eb="2">
      <t>トウガイ</t>
    </rPh>
    <rPh sb="6" eb="8">
      <t>キロク</t>
    </rPh>
    <rPh sb="11" eb="13">
      <t>サイシュウ</t>
    </rPh>
    <rPh sb="14" eb="16">
      <t>ヘンノウ</t>
    </rPh>
    <rPh sb="16" eb="17">
      <t>ビ</t>
    </rPh>
    <rPh sb="18" eb="19">
      <t>カカ</t>
    </rPh>
    <rPh sb="20" eb="23">
      <t>トクテイビ</t>
    </rPh>
    <rPh sb="23" eb="25">
      <t>イゴ</t>
    </rPh>
    <rPh sb="26" eb="27">
      <t>ネン</t>
    </rPh>
    <phoneticPr fontId="10"/>
  </si>
  <si>
    <t>野外炊飯訓練、現地訓練、調理訓練、徒歩行進訓練、車両操縦訓練、射撃予習、持続走訓練、基本教練、語学訓練、新着任導入教育・空曹集合教育訓練、部隊間業務研修・隊付教育・予備自訓練体力測定実施記録、野外行動訓練、武道訓練レジリエンス・トレーニング、基礎体力向上訓練、訓練実施記録、警備火器射撃訓練訓練実施記録、予備自衛官招集訓練、予備自衛官職務訓練、車両操縦及び官用車慣熟訓練、英語能力向上施策について</t>
    <rPh sb="0" eb="2">
      <t>ヤガイ</t>
    </rPh>
    <rPh sb="2" eb="4">
      <t>スイハン</t>
    </rPh>
    <rPh sb="4" eb="6">
      <t>クンレン</t>
    </rPh>
    <rPh sb="7" eb="9">
      <t>ゲンチ</t>
    </rPh>
    <rPh sb="9" eb="11">
      <t>クンレン</t>
    </rPh>
    <rPh sb="12" eb="14">
      <t>チョウリ</t>
    </rPh>
    <rPh sb="14" eb="16">
      <t>クンレン</t>
    </rPh>
    <rPh sb="17" eb="19">
      <t>トホ</t>
    </rPh>
    <rPh sb="19" eb="21">
      <t>コウシン</t>
    </rPh>
    <rPh sb="21" eb="23">
      <t>クンレン</t>
    </rPh>
    <rPh sb="24" eb="26">
      <t>シャリョウ</t>
    </rPh>
    <rPh sb="26" eb="28">
      <t>ソウジュウ</t>
    </rPh>
    <rPh sb="28" eb="30">
      <t>クンレン</t>
    </rPh>
    <rPh sb="31" eb="33">
      <t>シャゲキ</t>
    </rPh>
    <rPh sb="33" eb="35">
      <t>ヨシュウ</t>
    </rPh>
    <rPh sb="36" eb="38">
      <t>ジゾク</t>
    </rPh>
    <rPh sb="38" eb="39">
      <t>ハシ</t>
    </rPh>
    <rPh sb="39" eb="41">
      <t>クンレン</t>
    </rPh>
    <rPh sb="42" eb="44">
      <t>キホン</t>
    </rPh>
    <rPh sb="44" eb="46">
      <t>キョウレン</t>
    </rPh>
    <rPh sb="47" eb="49">
      <t>ゴガク</t>
    </rPh>
    <rPh sb="49" eb="51">
      <t>クンレン</t>
    </rPh>
    <rPh sb="52" eb="53">
      <t>シン</t>
    </rPh>
    <rPh sb="53" eb="55">
      <t>チャクニン</t>
    </rPh>
    <rPh sb="55" eb="57">
      <t>ドウニュウ</t>
    </rPh>
    <rPh sb="57" eb="59">
      <t>キョウイク</t>
    </rPh>
    <rPh sb="60" eb="62">
      <t>クウソウ</t>
    </rPh>
    <rPh sb="62" eb="64">
      <t>シュウゴウ</t>
    </rPh>
    <rPh sb="64" eb="66">
      <t>キョウイク</t>
    </rPh>
    <rPh sb="66" eb="68">
      <t>クンレン</t>
    </rPh>
    <rPh sb="69" eb="71">
      <t>ブタイ</t>
    </rPh>
    <rPh sb="71" eb="72">
      <t>カン</t>
    </rPh>
    <rPh sb="72" eb="74">
      <t>ギョウム</t>
    </rPh>
    <rPh sb="74" eb="76">
      <t>ケンシュウ</t>
    </rPh>
    <rPh sb="77" eb="78">
      <t>タイ</t>
    </rPh>
    <rPh sb="78" eb="79">
      <t>ツキ</t>
    </rPh>
    <rPh sb="79" eb="81">
      <t>キョウイク</t>
    </rPh>
    <rPh sb="82" eb="84">
      <t>ヨビ</t>
    </rPh>
    <rPh sb="84" eb="85">
      <t>ジ</t>
    </rPh>
    <rPh sb="85" eb="87">
      <t>クンレン</t>
    </rPh>
    <rPh sb="87" eb="89">
      <t>タイリョク</t>
    </rPh>
    <rPh sb="89" eb="91">
      <t>ソクテイ</t>
    </rPh>
    <rPh sb="91" eb="93">
      <t>ジッシ</t>
    </rPh>
    <rPh sb="93" eb="95">
      <t>キロク</t>
    </rPh>
    <rPh sb="103" eb="105">
      <t>ブドウ</t>
    </rPh>
    <rPh sb="105" eb="107">
      <t>クンレン</t>
    </rPh>
    <rPh sb="121" eb="125">
      <t>キソタイリョク</t>
    </rPh>
    <rPh sb="125" eb="127">
      <t>コウジョウ</t>
    </rPh>
    <rPh sb="127" eb="129">
      <t>クンレン</t>
    </rPh>
    <rPh sb="130" eb="132">
      <t>クンレン</t>
    </rPh>
    <rPh sb="132" eb="134">
      <t>ジッシ</t>
    </rPh>
    <rPh sb="134" eb="136">
      <t>キロク</t>
    </rPh>
    <rPh sb="186" eb="188">
      <t>エイゴ</t>
    </rPh>
    <rPh sb="188" eb="190">
      <t>ノウリョク</t>
    </rPh>
    <rPh sb="190" eb="192">
      <t>コウジョウ</t>
    </rPh>
    <rPh sb="192" eb="194">
      <t>シサク</t>
    </rPh>
    <phoneticPr fontId="10"/>
  </si>
  <si>
    <t>・野外炊飯訓練（〇〇年度）
・現地訓練（〇〇年度）
・調理訓練（〇〇年度）
・徒歩行進訓練（〇〇年度）
・車両操縦及び官用車慣熟訓練（〇〇年度）
・射撃予習（〇〇年度）
・持続走訓練（〇〇年度）
・基本教練（〇〇年度）
・語学訓練（〇〇年度）
・新着任導入教育・空曹集合教育訓練（〇〇年度）
・部隊間業務研修・隊付教育・予備自訓練（〇〇年度）
・体力測定実施記録　野外行動訓練（〇〇年度）
・武道・持続走訓練（〇〇年度）
・レジリエンス・トレーニング（〇〇年度）
・レジリエンストレーナー配置状況について（〇〇年度）
・基礎体力向上訓練（〇〇年度）
・訓練実施記録（〇〇年度）
・警備火器射撃訓練（〇〇年度）
・訓練実施記録（〇〇年度）
・予備自衛官招集訓練（〇〇年度）
・予備自衛官職務訓練（〇〇年度）
・車両操縦及び官用車慣熟訓練（〇〇年度）　　　　　　　　　　　　　　　　　　　　　　　　　　
・英語能力向上施策について（〇〇年度）</t>
    <rPh sb="1" eb="3">
      <t>ヤガイ</t>
    </rPh>
    <rPh sb="3" eb="5">
      <t>スイハン</t>
    </rPh>
    <rPh sb="5" eb="7">
      <t>クンレン</t>
    </rPh>
    <rPh sb="10" eb="12">
      <t>ネンド</t>
    </rPh>
    <rPh sb="15" eb="17">
      <t>ゲンチ</t>
    </rPh>
    <rPh sb="17" eb="19">
      <t>クンレン</t>
    </rPh>
    <rPh sb="27" eb="29">
      <t>チョウリ</t>
    </rPh>
    <rPh sb="29" eb="31">
      <t>クンレン</t>
    </rPh>
    <rPh sb="39" eb="41">
      <t>トホ</t>
    </rPh>
    <rPh sb="41" eb="43">
      <t>コウシン</t>
    </rPh>
    <rPh sb="43" eb="45">
      <t>クンレン</t>
    </rPh>
    <rPh sb="53" eb="55">
      <t>シャリョウ</t>
    </rPh>
    <rPh sb="55" eb="57">
      <t>ソウジュウ</t>
    </rPh>
    <rPh sb="57" eb="58">
      <t>オヨ</t>
    </rPh>
    <rPh sb="59" eb="60">
      <t>カン</t>
    </rPh>
    <rPh sb="60" eb="61">
      <t>ヨウ</t>
    </rPh>
    <rPh sb="61" eb="62">
      <t>シャ</t>
    </rPh>
    <rPh sb="64" eb="66">
      <t>クンレン</t>
    </rPh>
    <rPh sb="74" eb="76">
      <t>シャゲキ</t>
    </rPh>
    <rPh sb="76" eb="78">
      <t>ヨシュウ</t>
    </rPh>
    <rPh sb="86" eb="88">
      <t>ジゾク</t>
    </rPh>
    <rPh sb="88" eb="89">
      <t>ハシ</t>
    </rPh>
    <rPh sb="89" eb="91">
      <t>クンレン</t>
    </rPh>
    <rPh sb="99" eb="101">
      <t>キホン</t>
    </rPh>
    <rPh sb="101" eb="103">
      <t>キョウレン</t>
    </rPh>
    <rPh sb="106" eb="108">
      <t>ネンド</t>
    </rPh>
    <rPh sb="111" eb="113">
      <t>ゴガク</t>
    </rPh>
    <rPh sb="113" eb="115">
      <t>クンレン</t>
    </rPh>
    <rPh sb="123" eb="124">
      <t>シン</t>
    </rPh>
    <rPh sb="124" eb="126">
      <t>チャクニン</t>
    </rPh>
    <rPh sb="126" eb="128">
      <t>ドウニュウ</t>
    </rPh>
    <rPh sb="128" eb="130">
      <t>キョウイク</t>
    </rPh>
    <rPh sb="131" eb="133">
      <t>クウソウ</t>
    </rPh>
    <rPh sb="133" eb="135">
      <t>シュウゴウ</t>
    </rPh>
    <rPh sb="135" eb="137">
      <t>キョウイク</t>
    </rPh>
    <rPh sb="137" eb="139">
      <t>クンレン</t>
    </rPh>
    <rPh sb="142" eb="144">
      <t>ネンド</t>
    </rPh>
    <rPh sb="147" eb="149">
      <t>ブタイ</t>
    </rPh>
    <rPh sb="149" eb="150">
      <t>カン</t>
    </rPh>
    <rPh sb="150" eb="152">
      <t>ギョウム</t>
    </rPh>
    <rPh sb="152" eb="154">
      <t>ケンシュウ</t>
    </rPh>
    <rPh sb="155" eb="156">
      <t>タイ</t>
    </rPh>
    <rPh sb="156" eb="157">
      <t>ツキ</t>
    </rPh>
    <rPh sb="157" eb="159">
      <t>キョウイク</t>
    </rPh>
    <rPh sb="160" eb="162">
      <t>ヨビ</t>
    </rPh>
    <rPh sb="162" eb="163">
      <t>ジ</t>
    </rPh>
    <rPh sb="163" eb="165">
      <t>クンレン</t>
    </rPh>
    <rPh sb="173" eb="175">
      <t>タイリョク</t>
    </rPh>
    <rPh sb="175" eb="177">
      <t>ソクテイ</t>
    </rPh>
    <rPh sb="177" eb="179">
      <t>ジッシ</t>
    </rPh>
    <rPh sb="179" eb="181">
      <t>キロク</t>
    </rPh>
    <rPh sb="196" eb="198">
      <t>ブドウ</t>
    </rPh>
    <rPh sb="199" eb="201">
      <t>ジゾク</t>
    </rPh>
    <rPh sb="201" eb="202">
      <t>ソウ</t>
    </rPh>
    <rPh sb="202" eb="204">
      <t>クンレン</t>
    </rPh>
    <rPh sb="244" eb="246">
      <t>ハイチ</t>
    </rPh>
    <rPh sb="246" eb="248">
      <t>ジョウキョウ</t>
    </rPh>
    <rPh sb="260" eb="264">
      <t>キソタイリョク</t>
    </rPh>
    <rPh sb="264" eb="266">
      <t>コウジョウ</t>
    </rPh>
    <rPh sb="266" eb="268">
      <t>クンレン</t>
    </rPh>
    <rPh sb="271" eb="273">
      <t>ネンド</t>
    </rPh>
    <rPh sb="276" eb="278">
      <t>クンレン</t>
    </rPh>
    <rPh sb="278" eb="280">
      <t>ジッシ</t>
    </rPh>
    <rPh sb="280" eb="282">
      <t>キロク</t>
    </rPh>
    <rPh sb="401" eb="403">
      <t>エイゴ</t>
    </rPh>
    <rPh sb="403" eb="405">
      <t>ノウリョク</t>
    </rPh>
    <rPh sb="405" eb="407">
      <t>コウジョウ</t>
    </rPh>
    <rPh sb="407" eb="409">
      <t>シサク</t>
    </rPh>
    <phoneticPr fontId="10"/>
  </si>
  <si>
    <t>体力測定不合格者等に対する体力練成等計画</t>
    <phoneticPr fontId="13"/>
  </si>
  <si>
    <t>・体力測定不合格者等に対する体力練成等計画</t>
    <phoneticPr fontId="13"/>
  </si>
  <si>
    <t>離職（死亡を含む。）した日に係る特定日以後１年</t>
    <rPh sb="14" eb="15">
      <t>カカワ</t>
    </rPh>
    <rPh sb="16" eb="19">
      <t>トクテイビ</t>
    </rPh>
    <rPh sb="19" eb="21">
      <t>イゴ</t>
    </rPh>
    <rPh sb="22" eb="23">
      <t>ネン</t>
    </rPh>
    <phoneticPr fontId="13"/>
  </si>
  <si>
    <t>各種部隊訓練に関する文書</t>
    <rPh sb="0" eb="2">
      <t>カクシュ</t>
    </rPh>
    <rPh sb="2" eb="4">
      <t>ブタイ</t>
    </rPh>
    <rPh sb="4" eb="6">
      <t>クンレン</t>
    </rPh>
    <rPh sb="7" eb="8">
      <t>カン</t>
    </rPh>
    <rPh sb="10" eb="12">
      <t>ブンショ</t>
    </rPh>
    <phoneticPr fontId="10"/>
  </si>
  <si>
    <t>基地警備訓練、基地防空訓練、演習・検閲・態勢移行訓練、人命救助訓練、野外行動訓練、徒歩行進訓練、緊急事態対処訓練・防災訓練、演習、業務隊長指示</t>
    <rPh sb="0" eb="2">
      <t>キチ</t>
    </rPh>
    <rPh sb="2" eb="4">
      <t>ケイビ</t>
    </rPh>
    <rPh sb="4" eb="6">
      <t>クンレン</t>
    </rPh>
    <rPh sb="7" eb="9">
      <t>キチ</t>
    </rPh>
    <rPh sb="9" eb="11">
      <t>ボウクウ</t>
    </rPh>
    <rPh sb="11" eb="13">
      <t>クンレン</t>
    </rPh>
    <rPh sb="14" eb="16">
      <t>エンシュウ</t>
    </rPh>
    <rPh sb="17" eb="19">
      <t>ケンエツ</t>
    </rPh>
    <rPh sb="20" eb="22">
      <t>タイセイ</t>
    </rPh>
    <rPh sb="22" eb="24">
      <t>イコウ</t>
    </rPh>
    <rPh sb="24" eb="26">
      <t>クンレン</t>
    </rPh>
    <rPh sb="27" eb="29">
      <t>ジンメイ</t>
    </rPh>
    <rPh sb="29" eb="31">
      <t>キュウジョ</t>
    </rPh>
    <rPh sb="31" eb="33">
      <t>クンレン</t>
    </rPh>
    <rPh sb="34" eb="36">
      <t>ヤガイ</t>
    </rPh>
    <rPh sb="36" eb="38">
      <t>コウドウ</t>
    </rPh>
    <rPh sb="38" eb="40">
      <t>クンレン</t>
    </rPh>
    <rPh sb="41" eb="43">
      <t>トホ</t>
    </rPh>
    <rPh sb="43" eb="45">
      <t>コウシン</t>
    </rPh>
    <rPh sb="45" eb="47">
      <t>クンレン</t>
    </rPh>
    <rPh sb="48" eb="50">
      <t>キンキュウ</t>
    </rPh>
    <rPh sb="50" eb="52">
      <t>ジタイ</t>
    </rPh>
    <rPh sb="52" eb="54">
      <t>タイショ</t>
    </rPh>
    <rPh sb="54" eb="56">
      <t>クンレン</t>
    </rPh>
    <rPh sb="57" eb="59">
      <t>ボウサイ</t>
    </rPh>
    <rPh sb="59" eb="61">
      <t>クンレン</t>
    </rPh>
    <rPh sb="62" eb="64">
      <t>エンシュウ</t>
    </rPh>
    <rPh sb="65" eb="67">
      <t>ギョウム</t>
    </rPh>
    <rPh sb="67" eb="69">
      <t>タイチョウ</t>
    </rPh>
    <rPh sb="69" eb="71">
      <t>シジ</t>
    </rPh>
    <phoneticPr fontId="10"/>
  </si>
  <si>
    <t>・基地警備訓練（〇〇年度）
・基地防空訓練（〇〇年度）
・演習・検閲・態勢移行訓練（〇〇年度）
・人命救助訓練（〇〇年度）
・野外行動訓練（〇〇年度）
・徒歩行進訓練（〇〇年度）
・緊急事態対処訓練・防災訓練（〇〇年度）
・演習（〇〇年度）
・業務隊長指示（〇〇年度）</t>
    <rPh sb="1" eb="3">
      <t>キチ</t>
    </rPh>
    <rPh sb="3" eb="5">
      <t>ケイビ</t>
    </rPh>
    <rPh sb="5" eb="7">
      <t>クンレン</t>
    </rPh>
    <rPh sb="10" eb="12">
      <t>ネンド</t>
    </rPh>
    <rPh sb="15" eb="17">
      <t>キチ</t>
    </rPh>
    <rPh sb="17" eb="19">
      <t>ボウクウ</t>
    </rPh>
    <rPh sb="19" eb="21">
      <t>クンレン</t>
    </rPh>
    <rPh sb="29" eb="31">
      <t>エンシュウ</t>
    </rPh>
    <rPh sb="32" eb="34">
      <t>ケンエツ</t>
    </rPh>
    <rPh sb="35" eb="37">
      <t>タイセイ</t>
    </rPh>
    <rPh sb="37" eb="39">
      <t>イコウ</t>
    </rPh>
    <rPh sb="39" eb="41">
      <t>クンレン</t>
    </rPh>
    <rPh sb="49" eb="51">
      <t>ジンメイ</t>
    </rPh>
    <rPh sb="51" eb="53">
      <t>キュウジョ</t>
    </rPh>
    <rPh sb="53" eb="55">
      <t>クンレン</t>
    </rPh>
    <rPh sb="63" eb="65">
      <t>ヤガイ</t>
    </rPh>
    <rPh sb="65" eb="67">
      <t>コウドウ</t>
    </rPh>
    <rPh sb="67" eb="69">
      <t>クンレン</t>
    </rPh>
    <rPh sb="77" eb="79">
      <t>トホ</t>
    </rPh>
    <rPh sb="79" eb="81">
      <t>コウシン</t>
    </rPh>
    <rPh sb="81" eb="83">
      <t>クンレン</t>
    </rPh>
    <rPh sb="91" eb="93">
      <t>キンキュウ</t>
    </rPh>
    <rPh sb="93" eb="95">
      <t>ジタイ</t>
    </rPh>
    <rPh sb="95" eb="97">
      <t>タイショ</t>
    </rPh>
    <rPh sb="97" eb="99">
      <t>クンレン</t>
    </rPh>
    <rPh sb="100" eb="102">
      <t>ボウサイ</t>
    </rPh>
    <rPh sb="102" eb="104">
      <t>クンレン</t>
    </rPh>
    <rPh sb="112" eb="114">
      <t>エンシュウ</t>
    </rPh>
    <rPh sb="122" eb="124">
      <t>ギョウム</t>
    </rPh>
    <rPh sb="124" eb="126">
      <t>タイチョウ</t>
    </rPh>
    <rPh sb="126" eb="128">
      <t>シジ</t>
    </rPh>
    <phoneticPr fontId="10"/>
  </si>
  <si>
    <t>各種訓練の検定表に関する文書</t>
    <rPh sb="0" eb="2">
      <t>カクシュ</t>
    </rPh>
    <rPh sb="2" eb="4">
      <t>クンレン</t>
    </rPh>
    <rPh sb="5" eb="7">
      <t>ケンテイ</t>
    </rPh>
    <rPh sb="7" eb="8">
      <t>ヒョウ</t>
    </rPh>
    <rPh sb="9" eb="10">
      <t>カン</t>
    </rPh>
    <rPh sb="12" eb="14">
      <t>ブンショ</t>
    </rPh>
    <phoneticPr fontId="10"/>
  </si>
  <si>
    <t>基地防空火器運用要員・基地警備技量検定表</t>
    <rPh sb="0" eb="2">
      <t>キチ</t>
    </rPh>
    <rPh sb="2" eb="4">
      <t>ボウクウ</t>
    </rPh>
    <rPh sb="4" eb="6">
      <t>カキ</t>
    </rPh>
    <rPh sb="6" eb="8">
      <t>ウンヨウ</t>
    </rPh>
    <rPh sb="8" eb="10">
      <t>ヨウイン</t>
    </rPh>
    <rPh sb="11" eb="13">
      <t>キチ</t>
    </rPh>
    <rPh sb="13" eb="15">
      <t>ケイビ</t>
    </rPh>
    <rPh sb="15" eb="17">
      <t>ギリョウ</t>
    </rPh>
    <rPh sb="17" eb="19">
      <t>ケンテイ</t>
    </rPh>
    <rPh sb="19" eb="20">
      <t>ヒョウ</t>
    </rPh>
    <phoneticPr fontId="10"/>
  </si>
  <si>
    <t>・基地防空火器運用要員・基地警備技量検定表</t>
    <rPh sb="1" eb="3">
      <t>キチ</t>
    </rPh>
    <rPh sb="3" eb="5">
      <t>ボウクウ</t>
    </rPh>
    <rPh sb="5" eb="7">
      <t>カキ</t>
    </rPh>
    <rPh sb="7" eb="9">
      <t>ウンヨウ</t>
    </rPh>
    <rPh sb="9" eb="11">
      <t>ヨウイン</t>
    </rPh>
    <rPh sb="12" eb="14">
      <t>キチ</t>
    </rPh>
    <rPh sb="14" eb="16">
      <t>ケイビ</t>
    </rPh>
    <rPh sb="16" eb="18">
      <t>ギリョウ</t>
    </rPh>
    <rPh sb="18" eb="20">
      <t>ケンテイ</t>
    </rPh>
    <rPh sb="20" eb="21">
      <t>ヒョウ</t>
    </rPh>
    <phoneticPr fontId="10"/>
  </si>
  <si>
    <t>常用(無期限)</t>
    <rPh sb="0" eb="2">
      <t>ジョウヨウ</t>
    </rPh>
    <phoneticPr fontId="13"/>
  </si>
  <si>
    <t>業務計画(082)</t>
    <rPh sb="0" eb="2">
      <t>ギョウム</t>
    </rPh>
    <rPh sb="2" eb="4">
      <t>ケイカク</t>
    </rPh>
    <phoneticPr fontId="10"/>
  </si>
  <si>
    <t>業務計画に関する文書</t>
    <rPh sb="0" eb="2">
      <t>ギョウム</t>
    </rPh>
    <rPh sb="2" eb="4">
      <t>ケイカク</t>
    </rPh>
    <rPh sb="5" eb="6">
      <t>カン</t>
    </rPh>
    <rPh sb="8" eb="10">
      <t>ブンショ</t>
    </rPh>
    <phoneticPr fontId="10"/>
  </si>
  <si>
    <t>・業務計画（○○年度）</t>
    <rPh sb="1" eb="3">
      <t>ギョウム</t>
    </rPh>
    <rPh sb="3" eb="5">
      <t>ケイカク</t>
    </rPh>
    <rPh sb="8" eb="10">
      <t>ネンド</t>
    </rPh>
    <phoneticPr fontId="10"/>
  </si>
  <si>
    <t>第３航空団隊務運指針について</t>
    <rPh sb="0" eb="1">
      <t>ダイ</t>
    </rPh>
    <rPh sb="2" eb="5">
      <t>コウクウダン</t>
    </rPh>
    <rPh sb="5" eb="7">
      <t>タイム</t>
    </rPh>
    <rPh sb="7" eb="8">
      <t>ウン</t>
    </rPh>
    <rPh sb="8" eb="10">
      <t>シシン</t>
    </rPh>
    <phoneticPr fontId="13"/>
  </si>
  <si>
    <t>第３航空団隊務運営指針</t>
    <rPh sb="0" eb="1">
      <t>ダイ</t>
    </rPh>
    <rPh sb="2" eb="5">
      <t>コウクウダン</t>
    </rPh>
    <rPh sb="5" eb="6">
      <t>タイ</t>
    </rPh>
    <rPh sb="6" eb="7">
      <t>ム</t>
    </rPh>
    <rPh sb="7" eb="9">
      <t>ウンエイ</t>
    </rPh>
    <rPh sb="9" eb="11">
      <t>シシン</t>
    </rPh>
    <phoneticPr fontId="10"/>
  </si>
  <si>
    <t>・○○年度　第３航空団隊務運営指針</t>
    <rPh sb="1" eb="5">
      <t>マルマルネンド</t>
    </rPh>
    <rPh sb="6" eb="7">
      <t>ダイ</t>
    </rPh>
    <rPh sb="8" eb="11">
      <t>コウクウダン</t>
    </rPh>
    <rPh sb="11" eb="12">
      <t>タイ</t>
    </rPh>
    <rPh sb="12" eb="13">
      <t>ム</t>
    </rPh>
    <rPh sb="13" eb="15">
      <t>ウンエイ</t>
    </rPh>
    <rPh sb="15" eb="17">
      <t>シシン</t>
    </rPh>
    <phoneticPr fontId="10"/>
  </si>
  <si>
    <t>(2)　</t>
    <phoneticPr fontId="10"/>
  </si>
  <si>
    <t>防衛一般(080)</t>
    <phoneticPr fontId="13"/>
  </si>
  <si>
    <t>災害等に関する文書</t>
    <phoneticPr fontId="13"/>
  </si>
  <si>
    <t>米空軍燃料タンク事案に伴う行動命令、平成３０年度災害派遣、令和元年台風１９号に係る行災命</t>
    <rPh sb="0" eb="3">
      <t>ベイクウグン</t>
    </rPh>
    <rPh sb="3" eb="5">
      <t>ネンリョウ</t>
    </rPh>
    <rPh sb="8" eb="10">
      <t>ジアン</t>
    </rPh>
    <rPh sb="11" eb="12">
      <t>トモナ</t>
    </rPh>
    <rPh sb="13" eb="15">
      <t>コウドウ</t>
    </rPh>
    <rPh sb="15" eb="17">
      <t>メイレイ</t>
    </rPh>
    <rPh sb="18" eb="20">
      <t>ヘイセイ</t>
    </rPh>
    <rPh sb="22" eb="23">
      <t>ネン</t>
    </rPh>
    <rPh sb="23" eb="24">
      <t>ド</t>
    </rPh>
    <rPh sb="24" eb="26">
      <t>サイガイ</t>
    </rPh>
    <rPh sb="26" eb="28">
      <t>ハケン</t>
    </rPh>
    <phoneticPr fontId="10"/>
  </si>
  <si>
    <t>・米空軍燃料タンク事案に伴う行動命令
・平成３０年度災害派遣
・令和元年台風１９号に係る行災命　　　　　　　　　　　　・防空監視所の省人化について</t>
    <rPh sb="1" eb="4">
      <t>ベイクウグン</t>
    </rPh>
    <rPh sb="4" eb="6">
      <t>ネンリョウ</t>
    </rPh>
    <rPh sb="9" eb="11">
      <t>ジアン</t>
    </rPh>
    <rPh sb="12" eb="13">
      <t>トモナ</t>
    </rPh>
    <rPh sb="14" eb="16">
      <t>コウドウ</t>
    </rPh>
    <rPh sb="16" eb="18">
      <t>メイレイ</t>
    </rPh>
    <rPh sb="20" eb="22">
      <t>ヘイセイ</t>
    </rPh>
    <rPh sb="24" eb="25">
      <t>ネン</t>
    </rPh>
    <rPh sb="25" eb="26">
      <t>ド</t>
    </rPh>
    <rPh sb="26" eb="28">
      <t>サイガイ</t>
    </rPh>
    <rPh sb="28" eb="30">
      <t>ハケン</t>
    </rPh>
    <rPh sb="60" eb="61">
      <t>ボウ</t>
    </rPh>
    <rPh sb="61" eb="62">
      <t>クウ</t>
    </rPh>
    <rPh sb="62" eb="64">
      <t>カンシ</t>
    </rPh>
    <rPh sb="64" eb="65">
      <t>ショ</t>
    </rPh>
    <rPh sb="66" eb="67">
      <t>ショウ</t>
    </rPh>
    <rPh sb="67" eb="68">
      <t>ジン</t>
    </rPh>
    <rPh sb="68" eb="69">
      <t>カ</t>
    </rPh>
    <phoneticPr fontId="10"/>
  </si>
  <si>
    <t>大規模震災等災害派遣計画　　　　　　　　　　　　　　　　　　　　</t>
    <rPh sb="0" eb="3">
      <t>ダイキボ</t>
    </rPh>
    <rPh sb="3" eb="5">
      <t>シンサイ</t>
    </rPh>
    <rPh sb="5" eb="6">
      <t>トウ</t>
    </rPh>
    <rPh sb="6" eb="8">
      <t>サイガイ</t>
    </rPh>
    <rPh sb="8" eb="10">
      <t>ハケン</t>
    </rPh>
    <rPh sb="10" eb="12">
      <t>ケイカク</t>
    </rPh>
    <phoneticPr fontId="10"/>
  </si>
  <si>
    <t>・大規模震災等災害派遣計画　　　　　　　　　　　　　　　　　　　　</t>
    <rPh sb="1" eb="4">
      <t>ダイキボ</t>
    </rPh>
    <rPh sb="4" eb="6">
      <t>シンサイ</t>
    </rPh>
    <rPh sb="6" eb="7">
      <t>トウ</t>
    </rPh>
    <rPh sb="7" eb="9">
      <t>サイガイ</t>
    </rPh>
    <rPh sb="9" eb="11">
      <t>ハケン</t>
    </rPh>
    <rPh sb="11" eb="13">
      <t>ケイカク</t>
    </rPh>
    <phoneticPr fontId="10"/>
  </si>
  <si>
    <t>部隊運用に係る文書</t>
    <phoneticPr fontId="13"/>
  </si>
  <si>
    <t>航空事故対処要領</t>
    <rPh sb="0" eb="2">
      <t>コウクウ</t>
    </rPh>
    <rPh sb="2" eb="4">
      <t>ジコ</t>
    </rPh>
    <rPh sb="4" eb="6">
      <t>タイショ</t>
    </rPh>
    <rPh sb="6" eb="8">
      <t>ヨウリョウ</t>
    </rPh>
    <phoneticPr fontId="10"/>
  </si>
  <si>
    <t>・航空事故対処要領</t>
    <rPh sb="1" eb="3">
      <t>コウクウ</t>
    </rPh>
    <rPh sb="3" eb="5">
      <t>ジコ</t>
    </rPh>
    <rPh sb="5" eb="7">
      <t>タイショ</t>
    </rPh>
    <rPh sb="7" eb="9">
      <t>ヨウリョウ</t>
    </rPh>
    <phoneticPr fontId="10"/>
  </si>
  <si>
    <t>防災訓練</t>
  </si>
  <si>
    <t>・防災訓練（〇〇年度）</t>
    <rPh sb="8" eb="10">
      <t>ネンド</t>
    </rPh>
    <phoneticPr fontId="13"/>
  </si>
  <si>
    <t>通信電子（095）</t>
    <phoneticPr fontId="13"/>
  </si>
  <si>
    <t>ＦＯユーザー登録簿</t>
    <phoneticPr fontId="10"/>
  </si>
  <si>
    <t>・ＦＯユーザー登録簿</t>
    <phoneticPr fontId="10"/>
  </si>
  <si>
    <t>・暗号化モード解除記録簿（○○年度）</t>
    <rPh sb="1" eb="4">
      <t>アンゴウカ</t>
    </rPh>
    <rPh sb="7" eb="9">
      <t>カイジョ</t>
    </rPh>
    <rPh sb="9" eb="11">
      <t>キロク</t>
    </rPh>
    <rPh sb="11" eb="12">
      <t>ボ</t>
    </rPh>
    <rPh sb="15" eb="17">
      <t>ネンド</t>
    </rPh>
    <phoneticPr fontId="10"/>
  </si>
  <si>
    <t>パソコン等及び可搬記憶媒体の管理に関する文書</t>
    <rPh sb="5" eb="6">
      <t>オヨ</t>
    </rPh>
    <rPh sb="7" eb="9">
      <t>カハン</t>
    </rPh>
    <rPh sb="9" eb="11">
      <t>キオク</t>
    </rPh>
    <rPh sb="11" eb="13">
      <t>バイタイ</t>
    </rPh>
    <phoneticPr fontId="10"/>
  </si>
  <si>
    <t xml:space="preserve">・パソコン管理簿
・パソコン管理簿（〇〇年度）
・パソコン一覧表
・パソコン一覧表（〇〇年度）　　　　　　　　　　　　　　　　　　　　　　　　　　　　　　
</t>
    <rPh sb="5" eb="8">
      <t>カンリボ</t>
    </rPh>
    <rPh sb="17" eb="23">
      <t>マル</t>
    </rPh>
    <rPh sb="29" eb="31">
      <t>イチラン</t>
    </rPh>
    <rPh sb="31" eb="32">
      <t>ヒョウ</t>
    </rPh>
    <phoneticPr fontId="10"/>
  </si>
  <si>
    <r>
      <t>当該パソコンが登録解消された日</t>
    </r>
    <r>
      <rPr>
        <sz val="8"/>
        <color theme="1"/>
        <rFont val="ＭＳ 明朝"/>
        <family val="1"/>
        <charset val="128"/>
      </rPr>
      <t>又は当該パソコンの使用者を更新するため新規に作成した日に係る特定日以後５年</t>
    </r>
    <phoneticPr fontId="10"/>
  </si>
  <si>
    <t>・可搬記憶媒体一覧表及び管理簿
・可搬記憶媒体一覧表及び管理簿（〇〇年度）</t>
    <rPh sb="1" eb="3">
      <t>カハン</t>
    </rPh>
    <rPh sb="3" eb="5">
      <t>キオク</t>
    </rPh>
    <rPh sb="5" eb="7">
      <t>バイタイ</t>
    </rPh>
    <rPh sb="7" eb="9">
      <t>イチラン</t>
    </rPh>
    <rPh sb="9" eb="10">
      <t>ヒョウ</t>
    </rPh>
    <rPh sb="10" eb="11">
      <t>オヨ</t>
    </rPh>
    <rPh sb="12" eb="15">
      <t>カンリボ</t>
    </rPh>
    <rPh sb="31" eb="37">
      <t>マル</t>
    </rPh>
    <phoneticPr fontId="10"/>
  </si>
  <si>
    <r>
      <t>当該可搬記憶媒体が</t>
    </r>
    <r>
      <rPr>
        <sz val="8"/>
        <color theme="1"/>
        <rFont val="ＭＳ 明朝"/>
        <family val="1"/>
        <charset val="128"/>
      </rPr>
      <t>登録解消された日</t>
    </r>
    <r>
      <rPr>
        <sz val="8"/>
        <color theme="1"/>
        <rFont val="ＭＳ 明朝"/>
        <family val="1"/>
        <charset val="128"/>
      </rPr>
      <t>又は当該可搬記憶媒体の使用者を更新するため新規に作成した日に係る特定日以後５年</t>
    </r>
    <phoneticPr fontId="10"/>
  </si>
  <si>
    <t>・ソフトウェア管理台帳</t>
    <rPh sb="7" eb="9">
      <t>カンリ</t>
    </rPh>
    <rPh sb="9" eb="11">
      <t>ダイチョウ</t>
    </rPh>
    <phoneticPr fontId="13"/>
  </si>
  <si>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カカリ</t>
    </rPh>
    <rPh sb="52" eb="55">
      <t>トクテイビ</t>
    </rPh>
    <rPh sb="55" eb="57">
      <t>イゴ</t>
    </rPh>
    <rPh sb="58" eb="59">
      <t>ネン</t>
    </rPh>
    <phoneticPr fontId="13"/>
  </si>
  <si>
    <t>パソコン持出簿、官品可搬記憶媒体持出簿 、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8" eb="9">
      <t>カン</t>
    </rPh>
    <rPh sb="9" eb="10">
      <t>ヒン</t>
    </rPh>
    <rPh sb="10" eb="12">
      <t>カハン</t>
    </rPh>
    <rPh sb="12" eb="14">
      <t>キオク</t>
    </rPh>
    <rPh sb="14" eb="16">
      <t>バイタイ</t>
    </rPh>
    <rPh sb="16" eb="18">
      <t>モチダシ</t>
    </rPh>
    <rPh sb="18" eb="19">
      <t>ボ</t>
    </rPh>
    <rPh sb="21" eb="23">
      <t>カハン</t>
    </rPh>
    <rPh sb="23" eb="25">
      <t>キオク</t>
    </rPh>
    <rPh sb="25" eb="27">
      <t>バイタイ</t>
    </rPh>
    <rPh sb="27" eb="29">
      <t>シヨウ</t>
    </rPh>
    <rPh sb="29" eb="32">
      <t>キロクボ</t>
    </rPh>
    <rPh sb="69" eb="71">
      <t>カハン</t>
    </rPh>
    <rPh sb="71" eb="73">
      <t>キオク</t>
    </rPh>
    <rPh sb="73" eb="75">
      <t>バイタイ</t>
    </rPh>
    <rPh sb="75" eb="77">
      <t>テイキ</t>
    </rPh>
    <rPh sb="77" eb="78">
      <t>オヨ</t>
    </rPh>
    <rPh sb="79" eb="81">
      <t>リンジ</t>
    </rPh>
    <rPh sb="81" eb="83">
      <t>テンケン</t>
    </rPh>
    <rPh sb="83" eb="84">
      <t>ボ</t>
    </rPh>
    <rPh sb="85" eb="87">
      <t>トクベツ</t>
    </rPh>
    <rPh sb="87" eb="91">
      <t>ボウエイヒミツ</t>
    </rPh>
    <rPh sb="91" eb="94">
      <t>エツランヨウ</t>
    </rPh>
    <rPh sb="98" eb="101">
      <t>シヨウシャ</t>
    </rPh>
    <rPh sb="101" eb="104">
      <t>カンリボ</t>
    </rPh>
    <rPh sb="105" eb="108">
      <t>ボウエイショウ</t>
    </rPh>
    <rPh sb="108" eb="110">
      <t>イガイ</t>
    </rPh>
    <rPh sb="111" eb="112">
      <t>モノ</t>
    </rPh>
    <rPh sb="113" eb="115">
      <t>ホユウ</t>
    </rPh>
    <rPh sb="117" eb="119">
      <t>ジョウホウ</t>
    </rPh>
    <rPh sb="125" eb="126">
      <t>カン</t>
    </rPh>
    <rPh sb="126" eb="127">
      <t>ヒン</t>
    </rPh>
    <rPh sb="133" eb="136">
      <t>セツゾクボ</t>
    </rPh>
    <rPh sb="137" eb="139">
      <t>ボウエイ</t>
    </rPh>
    <rPh sb="139" eb="140">
      <t>ショウ</t>
    </rPh>
    <rPh sb="140" eb="142">
      <t>イガイ</t>
    </rPh>
    <rPh sb="143" eb="144">
      <t>モノ</t>
    </rPh>
    <rPh sb="145" eb="147">
      <t>ホユウ</t>
    </rPh>
    <rPh sb="149" eb="151">
      <t>カハン</t>
    </rPh>
    <rPh sb="151" eb="155">
      <t>キオクバイタイ</t>
    </rPh>
    <rPh sb="155" eb="158">
      <t>セツゾクボ</t>
    </rPh>
    <phoneticPr fontId="10"/>
  </si>
  <si>
    <t>・官品パソコン・官品可搬記憶媒体持出簿                                                                                                                                                      　　　　　　　　　　　　　　・可搬記憶媒体使用記録簿
・官品パソコン・可搬記憶媒体員数点検簿
・官品パソコン・可搬記憶媒体定期及び臨時点検簿
・可搬記憶媒体定期及び臨時点検簿
・所持品検査及びパソコン内のデータ検査実施状況について
・空幕電算機システム端末装置利用者管理簿
・防衛省以外の可搬記憶媒体接続記録簿</t>
    <rPh sb="1" eb="2">
      <t>カン</t>
    </rPh>
    <rPh sb="2" eb="3">
      <t>シナ</t>
    </rPh>
    <rPh sb="8" eb="9">
      <t>カン</t>
    </rPh>
    <rPh sb="9" eb="10">
      <t>ヒン</t>
    </rPh>
    <rPh sb="10" eb="12">
      <t>カハン</t>
    </rPh>
    <rPh sb="12" eb="14">
      <t>キオク</t>
    </rPh>
    <rPh sb="14" eb="16">
      <t>バイタイ</t>
    </rPh>
    <rPh sb="16" eb="18">
      <t>モチダシ</t>
    </rPh>
    <rPh sb="18" eb="19">
      <t>ボ</t>
    </rPh>
    <rPh sb="184" eb="186">
      <t>カハン</t>
    </rPh>
    <rPh sb="186" eb="188">
      <t>キオク</t>
    </rPh>
    <rPh sb="188" eb="190">
      <t>バイタイ</t>
    </rPh>
    <rPh sb="190" eb="192">
      <t>シヨウ</t>
    </rPh>
    <rPh sb="192" eb="195">
      <t>キロクボ</t>
    </rPh>
    <rPh sb="197" eb="198">
      <t>カン</t>
    </rPh>
    <rPh sb="198" eb="199">
      <t>ヒン</t>
    </rPh>
    <rPh sb="204" eb="206">
      <t>カハン</t>
    </rPh>
    <rPh sb="206" eb="208">
      <t>キオク</t>
    </rPh>
    <rPh sb="208" eb="210">
      <t>バイタイ</t>
    </rPh>
    <rPh sb="210" eb="212">
      <t>インズウ</t>
    </rPh>
    <rPh sb="212" eb="214">
      <t>テンケン</t>
    </rPh>
    <rPh sb="214" eb="215">
      <t>ボ</t>
    </rPh>
    <rPh sb="217" eb="218">
      <t>カン</t>
    </rPh>
    <rPh sb="218" eb="219">
      <t>ヒン</t>
    </rPh>
    <rPh sb="224" eb="226">
      <t>カハン</t>
    </rPh>
    <rPh sb="226" eb="228">
      <t>キオク</t>
    </rPh>
    <rPh sb="228" eb="230">
      <t>バイタイ</t>
    </rPh>
    <rPh sb="230" eb="232">
      <t>テイキ</t>
    </rPh>
    <rPh sb="232" eb="233">
      <t>オヨ</t>
    </rPh>
    <rPh sb="234" eb="236">
      <t>リンジ</t>
    </rPh>
    <rPh sb="236" eb="238">
      <t>テンケン</t>
    </rPh>
    <rPh sb="238" eb="239">
      <t>ボ</t>
    </rPh>
    <rPh sb="241" eb="243">
      <t>カハン</t>
    </rPh>
    <rPh sb="243" eb="245">
      <t>キオク</t>
    </rPh>
    <rPh sb="245" eb="247">
      <t>バイタイ</t>
    </rPh>
    <rPh sb="258" eb="261">
      <t>ショジヒン</t>
    </rPh>
    <rPh sb="261" eb="263">
      <t>ケンサ</t>
    </rPh>
    <rPh sb="263" eb="264">
      <t>オヨ</t>
    </rPh>
    <rPh sb="269" eb="270">
      <t>ナイ</t>
    </rPh>
    <rPh sb="274" eb="276">
      <t>ケンサ</t>
    </rPh>
    <rPh sb="276" eb="278">
      <t>ジッシ</t>
    </rPh>
    <rPh sb="278" eb="280">
      <t>ジョウキョウ</t>
    </rPh>
    <phoneticPr fontId="10"/>
  </si>
  <si>
    <t>事務共通端末管理台帳及び端末配置図</t>
  </si>
  <si>
    <t>・事務共通端末管理台帳及び端末配置図
（令和４年度まで）</t>
    <rPh sb="20" eb="22">
      <t>レイワ</t>
    </rPh>
    <rPh sb="23" eb="25">
      <t>ネンド</t>
    </rPh>
    <phoneticPr fontId="13"/>
  </si>
  <si>
    <t>データ消去記録管理簿（空幕電算機システム）</t>
  </si>
  <si>
    <t>・データ消去記録管理簿（空幕電算機システム）
（令和４年度まで）</t>
    <phoneticPr fontId="13"/>
  </si>
  <si>
    <t>・非常勤務職員等管理台帳
・非常勤務職員等管理台帳（〇〇年度）</t>
    <rPh sb="25" eb="31">
      <t>マル</t>
    </rPh>
    <phoneticPr fontId="13"/>
  </si>
  <si>
    <t>当該ユーザーが登録解消又は離職された日に係る特定日以後１年</t>
    <rPh sb="11" eb="12">
      <t>マタ</t>
    </rPh>
    <rPh sb="13" eb="15">
      <t>リショク</t>
    </rPh>
    <rPh sb="18" eb="19">
      <t>ヒ</t>
    </rPh>
    <phoneticPr fontId="10"/>
  </si>
  <si>
    <t>１年
（令和３年度まで）</t>
    <rPh sb="1" eb="2">
      <t>ネン</t>
    </rPh>
    <rPh sb="4" eb="6">
      <t>レイワ</t>
    </rPh>
    <rPh sb="7" eb="9">
      <t>ネンド</t>
    </rPh>
    <phoneticPr fontId="10"/>
  </si>
  <si>
    <t>・誓約書
・誓約書（〇〇年度）</t>
    <rPh sb="1" eb="4">
      <t>セイヤクショ</t>
    </rPh>
    <rPh sb="9" eb="15">
      <t>マル</t>
    </rPh>
    <phoneticPr fontId="10"/>
  </si>
  <si>
    <r>
      <rPr>
        <sz val="8"/>
        <rFont val="ＭＳ 明朝"/>
        <family val="1"/>
        <charset val="128"/>
      </rPr>
      <t>私有パソコン等確認簿</t>
    </r>
    <r>
      <rPr>
        <strike/>
        <sz val="8"/>
        <rFont val="ＭＳ 明朝"/>
        <family val="1"/>
        <charset val="128"/>
      </rPr>
      <t xml:space="preserve">
</t>
    </r>
    <rPh sb="6" eb="7">
      <t>トウ</t>
    </rPh>
    <rPh sb="7" eb="10">
      <t>カクニンボ</t>
    </rPh>
    <phoneticPr fontId="10"/>
  </si>
  <si>
    <r>
      <t>・情報保証に係る自己点検について
・私有パソコン点検記録簿（○○年度）
・メール誤送信防止のためのプログラムの適用について（○○年度）</t>
    </r>
    <r>
      <rPr>
        <strike/>
        <sz val="8"/>
        <color rgb="FFFF0000"/>
        <rFont val="ＭＳ 明朝"/>
        <family val="1"/>
        <charset val="128"/>
      </rPr>
      <t/>
    </r>
    <rPh sb="1" eb="3">
      <t>ジョウホウ</t>
    </rPh>
    <rPh sb="3" eb="5">
      <t>ホショウ</t>
    </rPh>
    <rPh sb="6" eb="7">
      <t>カカ</t>
    </rPh>
    <rPh sb="8" eb="10">
      <t>ジコ</t>
    </rPh>
    <rPh sb="10" eb="12">
      <t>テンケン</t>
    </rPh>
    <rPh sb="26" eb="29">
      <t>キロクボ</t>
    </rPh>
    <rPh sb="32" eb="34">
      <t>ネンド</t>
    </rPh>
    <phoneticPr fontId="10"/>
  </si>
  <si>
    <t>情報システムの運用に関する文書</t>
    <rPh sb="0" eb="2">
      <t>ジョウホウ</t>
    </rPh>
    <rPh sb="7" eb="9">
      <t>ウンヨウ</t>
    </rPh>
    <rPh sb="10" eb="11">
      <t>カン</t>
    </rPh>
    <rPh sb="13" eb="15">
      <t>ブンショ</t>
    </rPh>
    <phoneticPr fontId="10"/>
  </si>
  <si>
    <t>情報保証に関する達の解釈</t>
    <rPh sb="0" eb="4">
      <t>ジョウホウホショウ</t>
    </rPh>
    <rPh sb="5" eb="6">
      <t>カン</t>
    </rPh>
    <rPh sb="8" eb="9">
      <t>タツ</t>
    </rPh>
    <rPh sb="10" eb="12">
      <t>カイシャク</t>
    </rPh>
    <phoneticPr fontId="10"/>
  </si>
  <si>
    <t>・情報保証に関する達の解釈</t>
    <rPh sb="1" eb="5">
      <t>ジョウホウホショウ</t>
    </rPh>
    <rPh sb="6" eb="7">
      <t>カン</t>
    </rPh>
    <rPh sb="9" eb="10">
      <t>タツ</t>
    </rPh>
    <rPh sb="11" eb="13">
      <t>カイシャク</t>
    </rPh>
    <phoneticPr fontId="10"/>
  </si>
  <si>
    <t>情報システムに関する文書、官品パソコン設定要領、事務共通システム取扱説明書、情報保証ハンドブック</t>
    <rPh sb="0" eb="2">
      <t>ジョウホウ</t>
    </rPh>
    <rPh sb="7" eb="8">
      <t>カン</t>
    </rPh>
    <rPh sb="10" eb="12">
      <t>ブンショ</t>
    </rPh>
    <rPh sb="13" eb="14">
      <t>カン</t>
    </rPh>
    <rPh sb="14" eb="15">
      <t>ヒン</t>
    </rPh>
    <rPh sb="19" eb="21">
      <t>セッテイ</t>
    </rPh>
    <rPh sb="21" eb="23">
      <t>ヨウリョウ</t>
    </rPh>
    <rPh sb="24" eb="26">
      <t>ジム</t>
    </rPh>
    <rPh sb="26" eb="28">
      <t>キョウツウ</t>
    </rPh>
    <rPh sb="32" eb="34">
      <t>トリアツカ</t>
    </rPh>
    <rPh sb="34" eb="36">
      <t>セツメイ</t>
    </rPh>
    <rPh sb="36" eb="37">
      <t>ショ</t>
    </rPh>
    <rPh sb="38" eb="40">
      <t>ジョウホウ</t>
    </rPh>
    <rPh sb="40" eb="42">
      <t>ホショウ</t>
    </rPh>
    <phoneticPr fontId="10"/>
  </si>
  <si>
    <t>・情報システムに関する文書
・官品パソコン設定要領
・事務共通システム取扱説明書
・情報保証ハンドブック</t>
    <rPh sb="1" eb="3">
      <t>ジョウホウ</t>
    </rPh>
    <rPh sb="8" eb="9">
      <t>カン</t>
    </rPh>
    <rPh sb="11" eb="13">
      <t>ブンショ</t>
    </rPh>
    <rPh sb="15" eb="16">
      <t>カン</t>
    </rPh>
    <rPh sb="16" eb="17">
      <t>ヒン</t>
    </rPh>
    <rPh sb="21" eb="23">
      <t>セッテイ</t>
    </rPh>
    <rPh sb="23" eb="25">
      <t>ヨウリョウ</t>
    </rPh>
    <rPh sb="27" eb="29">
      <t>ジム</t>
    </rPh>
    <rPh sb="29" eb="31">
      <t>キョウツウ</t>
    </rPh>
    <rPh sb="35" eb="37">
      <t>トリアツカ</t>
    </rPh>
    <rPh sb="37" eb="39">
      <t>セツメイ</t>
    </rPh>
    <rPh sb="39" eb="40">
      <t>ショ</t>
    </rPh>
    <rPh sb="42" eb="44">
      <t>ジョウホウ</t>
    </rPh>
    <rPh sb="44" eb="46">
      <t>ホショウ</t>
    </rPh>
    <phoneticPr fontId="10"/>
  </si>
  <si>
    <t>パソコン及び可搬記憶媒体に関する教育資料</t>
    <rPh sb="4" eb="5">
      <t>オヨ</t>
    </rPh>
    <rPh sb="6" eb="8">
      <t>カハン</t>
    </rPh>
    <rPh sb="8" eb="10">
      <t>キオク</t>
    </rPh>
    <rPh sb="10" eb="12">
      <t>バイタイ</t>
    </rPh>
    <rPh sb="13" eb="14">
      <t>カン</t>
    </rPh>
    <rPh sb="16" eb="18">
      <t>キョウイク</t>
    </rPh>
    <rPh sb="18" eb="20">
      <t>シリョウ</t>
    </rPh>
    <phoneticPr fontId="10"/>
  </si>
  <si>
    <t>パソコン基礎操作教育について（総隊通達）</t>
  </si>
  <si>
    <t>・パソコン基礎操作教育実施記録簿（令和４年度まで）</t>
    <rPh sb="11" eb="13">
      <t>ジッシ</t>
    </rPh>
    <rPh sb="13" eb="16">
      <t>キロクボ</t>
    </rPh>
    <rPh sb="17" eb="19">
      <t>レイワ</t>
    </rPh>
    <rPh sb="20" eb="22">
      <t>ネンド</t>
    </rPh>
    <phoneticPr fontId="13"/>
  </si>
  <si>
    <t>防衛省情報セキュリティ月間、航空自衛隊情報流出防止強化週間</t>
    <phoneticPr fontId="13"/>
  </si>
  <si>
    <t>・〇〇年度　防衛省情報セキュリティ月間
・航空自衛隊情報流出防止強化週間における教育実施結果（○○年度）</t>
    <rPh sb="3" eb="5">
      <t>ネンド</t>
    </rPh>
    <rPh sb="49" eb="51">
      <t>ネンド</t>
    </rPh>
    <phoneticPr fontId="13"/>
  </si>
  <si>
    <t>施設の点検に係る文書</t>
    <rPh sb="0" eb="2">
      <t>シセツ</t>
    </rPh>
    <rPh sb="3" eb="5">
      <t>テンケン</t>
    </rPh>
    <rPh sb="6" eb="7">
      <t>カカ</t>
    </rPh>
    <rPh sb="8" eb="10">
      <t>ブンショ</t>
    </rPh>
    <phoneticPr fontId="10"/>
  </si>
  <si>
    <t>自隊消防隊編組通知書、空調機点検表、第２厚生センター空調機点検表、火気使用申請許可証、防火点検表、施設作業要求書</t>
    <rPh sb="0" eb="2">
      <t>ジタイ</t>
    </rPh>
    <rPh sb="2" eb="4">
      <t>ショウボウ</t>
    </rPh>
    <rPh sb="4" eb="5">
      <t>タイ</t>
    </rPh>
    <rPh sb="5" eb="7">
      <t>ヘンソ</t>
    </rPh>
    <rPh sb="7" eb="10">
      <t>ツウチショ</t>
    </rPh>
    <rPh sb="11" eb="14">
      <t>クウチョウキ</t>
    </rPh>
    <rPh sb="14" eb="17">
      <t>テンケンヒョウ</t>
    </rPh>
    <rPh sb="39" eb="42">
      <t>キョカショウ</t>
    </rPh>
    <rPh sb="43" eb="45">
      <t>ボウカ</t>
    </rPh>
    <rPh sb="45" eb="48">
      <t>テンケンヒョウ</t>
    </rPh>
    <phoneticPr fontId="10"/>
  </si>
  <si>
    <t>・自隊消防隊編組通知書（〇〇年度）
・空調機点検表
・第２厚生センター空調機点検表（〇〇年度）
・火気使用申請（〇〇年度）
・防火点検表（〇〇年度）
・施設作業要求書（〇〇年度）</t>
    <rPh sb="1" eb="3">
      <t>ジタイ</t>
    </rPh>
    <rPh sb="3" eb="5">
      <t>ショウボウ</t>
    </rPh>
    <rPh sb="5" eb="6">
      <t>タイ</t>
    </rPh>
    <rPh sb="6" eb="8">
      <t>ヘンソ</t>
    </rPh>
    <rPh sb="8" eb="11">
      <t>ツウチショ</t>
    </rPh>
    <rPh sb="14" eb="16">
      <t>ネンド</t>
    </rPh>
    <rPh sb="19" eb="22">
      <t>クウチョウキ</t>
    </rPh>
    <rPh sb="22" eb="25">
      <t>テンケンヒョウ</t>
    </rPh>
    <rPh sb="71" eb="73">
      <t>ネンド</t>
    </rPh>
    <rPh sb="86" eb="88">
      <t>ネンド</t>
    </rPh>
    <phoneticPr fontId="10"/>
  </si>
  <si>
    <t>年度施設補修等計画</t>
    <rPh sb="0" eb="2">
      <t>ネンド</t>
    </rPh>
    <rPh sb="2" eb="4">
      <t>シセツ</t>
    </rPh>
    <rPh sb="4" eb="7">
      <t>ホシュウトウ</t>
    </rPh>
    <rPh sb="7" eb="9">
      <t>ケイカク</t>
    </rPh>
    <phoneticPr fontId="10"/>
  </si>
  <si>
    <t>・計画整備予定表（○○年度）</t>
    <rPh sb="1" eb="3">
      <t>ケイカク</t>
    </rPh>
    <rPh sb="3" eb="5">
      <t>セイビ</t>
    </rPh>
    <rPh sb="5" eb="8">
      <t>ヨテイヒョウ</t>
    </rPh>
    <rPh sb="11" eb="13">
      <t>ネンド</t>
    </rPh>
    <phoneticPr fontId="10"/>
  </si>
  <si>
    <t>秘密保全に係る基礎的な文書</t>
  </si>
  <si>
    <t>秘密保全規則、秘密保全ハンドブック、適格性及び秘密データに関する文書</t>
    <rPh sb="0" eb="2">
      <t>ヒミツ</t>
    </rPh>
    <rPh sb="2" eb="4">
      <t>ホゼン</t>
    </rPh>
    <rPh sb="4" eb="6">
      <t>キソク</t>
    </rPh>
    <rPh sb="7" eb="9">
      <t>ヒミツ</t>
    </rPh>
    <rPh sb="9" eb="11">
      <t>ホゼン</t>
    </rPh>
    <rPh sb="18" eb="21">
      <t>テキカクセイ</t>
    </rPh>
    <rPh sb="21" eb="22">
      <t>オヨ</t>
    </rPh>
    <rPh sb="23" eb="25">
      <t>ヒミツ</t>
    </rPh>
    <rPh sb="29" eb="30">
      <t>カン</t>
    </rPh>
    <rPh sb="32" eb="34">
      <t>ブンショ</t>
    </rPh>
    <phoneticPr fontId="10"/>
  </si>
  <si>
    <t>・秘密保全規則
・秘密保全ハンドブック
・適格性及び秘密データに関する文書</t>
    <rPh sb="1" eb="3">
      <t>ヒミツ</t>
    </rPh>
    <rPh sb="3" eb="5">
      <t>ホゼン</t>
    </rPh>
    <rPh sb="5" eb="7">
      <t>キソク</t>
    </rPh>
    <rPh sb="9" eb="11">
      <t>ヒミツ</t>
    </rPh>
    <rPh sb="11" eb="13">
      <t>ホゼン</t>
    </rPh>
    <rPh sb="21" eb="24">
      <t>テキカクセイ</t>
    </rPh>
    <rPh sb="24" eb="25">
      <t>オヨ</t>
    </rPh>
    <rPh sb="26" eb="28">
      <t>ヒミツ</t>
    </rPh>
    <rPh sb="32" eb="33">
      <t>カン</t>
    </rPh>
    <rPh sb="35" eb="37">
      <t>ブンショ</t>
    </rPh>
    <phoneticPr fontId="10"/>
  </si>
  <si>
    <t>秘密保全に関する業務実施要領</t>
    <phoneticPr fontId="13"/>
  </si>
  <si>
    <t>・秘密保全に関する業務実施要領</t>
    <phoneticPr fontId="13"/>
  </si>
  <si>
    <t>保全組織図</t>
  </si>
  <si>
    <t>・保全組織図（〇〇年度）</t>
    <phoneticPr fontId="13"/>
  </si>
  <si>
    <t>・誓約書（秘密保全）
・誓約書（秘密保全）（〇〇年度）</t>
    <rPh sb="1" eb="4">
      <t>セイヤクショ</t>
    </rPh>
    <rPh sb="5" eb="7">
      <t>ヒミツ</t>
    </rPh>
    <rPh sb="7" eb="9">
      <t>ホゼン</t>
    </rPh>
    <rPh sb="21" eb="27">
      <t>マル</t>
    </rPh>
    <phoneticPr fontId="10"/>
  </si>
  <si>
    <t>秘密保全に係る計画、教育、報告等に関する文書</t>
    <rPh sb="0" eb="2">
      <t>ヒミツ</t>
    </rPh>
    <rPh sb="2" eb="4">
      <t>ホゼン</t>
    </rPh>
    <rPh sb="5" eb="6">
      <t>カカ</t>
    </rPh>
    <rPh sb="7" eb="9">
      <t>ケイカク</t>
    </rPh>
    <rPh sb="10" eb="12">
      <t>キョウイク</t>
    </rPh>
    <rPh sb="13" eb="15">
      <t>ホウコク</t>
    </rPh>
    <rPh sb="15" eb="16">
      <t>トウ</t>
    </rPh>
    <rPh sb="17" eb="18">
      <t>カン</t>
    </rPh>
    <rPh sb="20" eb="22">
      <t>ブンショ</t>
    </rPh>
    <phoneticPr fontId="10"/>
  </si>
  <si>
    <t>秘密電子計算機情報の不適切な取扱いに対する抜本的対策、秘密保全教育実施状況報告及び検査結果、秘密保全教育実施記録簿、情報保全計画、保全教育及び個別面談実施状況、定期秘密保全検査結果、所持品検査及びパソコン内のデータ検査実施状況について、情報保全に係る確認書、航空自衛隊秘密保全強化期間</t>
    <rPh sb="0" eb="2">
      <t>ヒミツ</t>
    </rPh>
    <rPh sb="2" eb="4">
      <t>デンシ</t>
    </rPh>
    <rPh sb="4" eb="7">
      <t>ケイサンキ</t>
    </rPh>
    <rPh sb="7" eb="9">
      <t>ジョウホウ</t>
    </rPh>
    <rPh sb="10" eb="13">
      <t>フテキセツ</t>
    </rPh>
    <rPh sb="14" eb="15">
      <t>ト</t>
    </rPh>
    <rPh sb="15" eb="16">
      <t>アツカ</t>
    </rPh>
    <rPh sb="18" eb="19">
      <t>タイ</t>
    </rPh>
    <rPh sb="21" eb="24">
      <t>バッポンテキ</t>
    </rPh>
    <rPh sb="24" eb="26">
      <t>タイサク</t>
    </rPh>
    <phoneticPr fontId="10"/>
  </si>
  <si>
    <t>・秘密電子計算機情報の不適切な取扱いに対する抜本的対策
・秘密保全教育実施状況報告及び検査結果
・秘密保全教育実施記録簿（〇〇年度）
・情報保全計画（〇〇年度）
・保全教育及び個別面談実施状況（〇〇年度）
・定期秘密保全検査結果（〇〇年度）
・所持品検査及びパソコン内のデータ検査実施状況について（〇〇年度）
・情報保全に係る確認書
・航空自衛隊秘密保全強化期間（〇〇年度）</t>
    <rPh sb="1" eb="3">
      <t>ヒミツ</t>
    </rPh>
    <rPh sb="3" eb="5">
      <t>デンシ</t>
    </rPh>
    <rPh sb="5" eb="8">
      <t>ケイサンキ</t>
    </rPh>
    <rPh sb="8" eb="10">
      <t>ジョウホウ</t>
    </rPh>
    <rPh sb="11" eb="14">
      <t>フテキセツ</t>
    </rPh>
    <rPh sb="15" eb="16">
      <t>ト</t>
    </rPh>
    <rPh sb="16" eb="17">
      <t>アツカ</t>
    </rPh>
    <rPh sb="19" eb="20">
      <t>タイ</t>
    </rPh>
    <rPh sb="22" eb="25">
      <t>バッポンテキ</t>
    </rPh>
    <rPh sb="25" eb="27">
      <t>タイサク</t>
    </rPh>
    <rPh sb="63" eb="65">
      <t>ネンド</t>
    </rPh>
    <phoneticPr fontId="10"/>
  </si>
  <si>
    <t>取扱者に係る文書</t>
    <rPh sb="0" eb="1">
      <t>ト</t>
    </rPh>
    <rPh sb="1" eb="2">
      <t>アツカ</t>
    </rPh>
    <rPh sb="2" eb="3">
      <t>シャ</t>
    </rPh>
    <rPh sb="4" eb="5">
      <t>カカ</t>
    </rPh>
    <rPh sb="6" eb="8">
      <t>ブンショ</t>
    </rPh>
    <phoneticPr fontId="10"/>
  </si>
  <si>
    <t>取扱者指定名簿</t>
    <rPh sb="0" eb="1">
      <t>ト</t>
    </rPh>
    <rPh sb="1" eb="2">
      <t>アツカ</t>
    </rPh>
    <rPh sb="2" eb="3">
      <t>シャ</t>
    </rPh>
    <rPh sb="3" eb="5">
      <t>シテイ</t>
    </rPh>
    <rPh sb="5" eb="7">
      <t>メイボ</t>
    </rPh>
    <phoneticPr fontId="10"/>
  </si>
  <si>
    <t>・取扱者指定名簿（〇〇年度）</t>
    <rPh sb="1" eb="2">
      <t>ト</t>
    </rPh>
    <rPh sb="2" eb="3">
      <t>アツカ</t>
    </rPh>
    <rPh sb="3" eb="4">
      <t>シャ</t>
    </rPh>
    <rPh sb="4" eb="6">
      <t>シテイ</t>
    </rPh>
    <rPh sb="6" eb="8">
      <t>メイボ</t>
    </rPh>
    <phoneticPr fontId="10"/>
  </si>
  <si>
    <t>適格性に係る文書</t>
    <rPh sb="0" eb="3">
      <t>テキカクセイ</t>
    </rPh>
    <rPh sb="4" eb="5">
      <t>カカ</t>
    </rPh>
    <rPh sb="6" eb="8">
      <t>ブンショ</t>
    </rPh>
    <phoneticPr fontId="10"/>
  </si>
  <si>
    <t>確認番号の付与</t>
    <rPh sb="0" eb="2">
      <t>カクニン</t>
    </rPh>
    <rPh sb="2" eb="4">
      <t>バンゴウ</t>
    </rPh>
    <rPh sb="5" eb="7">
      <t>フヨ</t>
    </rPh>
    <phoneticPr fontId="10"/>
  </si>
  <si>
    <t>・確認番号の付与（〇〇年度）</t>
    <rPh sb="1" eb="3">
      <t>カクニン</t>
    </rPh>
    <rPh sb="3" eb="5">
      <t>バンゴウ</t>
    </rPh>
    <rPh sb="6" eb="8">
      <t>フヨ</t>
    </rPh>
    <phoneticPr fontId="10"/>
  </si>
  <si>
    <t>常時立入許可証に係る文書</t>
    <rPh sb="0" eb="4">
      <t>ジョウジタチイリ</t>
    </rPh>
    <rPh sb="4" eb="6">
      <t>キョカ</t>
    </rPh>
    <rPh sb="6" eb="7">
      <t>ショウ</t>
    </rPh>
    <rPh sb="8" eb="9">
      <t>カカ</t>
    </rPh>
    <rPh sb="10" eb="12">
      <t>ブンショ</t>
    </rPh>
    <phoneticPr fontId="10"/>
  </si>
  <si>
    <t>常時立入許可証点検記録簿</t>
    <rPh sb="0" eb="2">
      <t>ジョウジ</t>
    </rPh>
    <rPh sb="2" eb="4">
      <t>タチイリ</t>
    </rPh>
    <rPh sb="4" eb="6">
      <t>キョカ</t>
    </rPh>
    <rPh sb="6" eb="7">
      <t>ショウ</t>
    </rPh>
    <rPh sb="7" eb="9">
      <t>テンケン</t>
    </rPh>
    <rPh sb="9" eb="12">
      <t>キロクボ</t>
    </rPh>
    <phoneticPr fontId="10"/>
  </si>
  <si>
    <t>・常時立入許可証点検記録簿（〇〇年度）</t>
    <rPh sb="1" eb="3">
      <t>ジョウジ</t>
    </rPh>
    <rPh sb="3" eb="5">
      <t>タチイリ</t>
    </rPh>
    <rPh sb="5" eb="7">
      <t>キョカ</t>
    </rPh>
    <rPh sb="7" eb="8">
      <t>ショウ</t>
    </rPh>
    <rPh sb="8" eb="10">
      <t>テンケン</t>
    </rPh>
    <rPh sb="10" eb="13">
      <t>キロクボ</t>
    </rPh>
    <phoneticPr fontId="10"/>
  </si>
  <si>
    <t>情報一般(100)</t>
    <rPh sb="0" eb="2">
      <t>ジョウホウ</t>
    </rPh>
    <rPh sb="2" eb="4">
      <t>イッパン</t>
    </rPh>
    <phoneticPr fontId="10"/>
  </si>
  <si>
    <t>情報保証規則</t>
    <rPh sb="0" eb="2">
      <t>ジョウホウ</t>
    </rPh>
    <rPh sb="2" eb="4">
      <t>ホショウ</t>
    </rPh>
    <rPh sb="4" eb="6">
      <t>キソク</t>
    </rPh>
    <phoneticPr fontId="10"/>
  </si>
  <si>
    <t>・情報保証規則</t>
    <rPh sb="1" eb="3">
      <t>ジョウホウ</t>
    </rPh>
    <rPh sb="3" eb="5">
      <t>ホショウ</t>
    </rPh>
    <rPh sb="5" eb="7">
      <t>キソク</t>
    </rPh>
    <phoneticPr fontId="10"/>
  </si>
  <si>
    <t>常用（無期限）</t>
    <phoneticPr fontId="1"/>
  </si>
  <si>
    <t>冬季対策準備状況報告</t>
  </si>
  <si>
    <t>・冬季対策準備状況報告（〇〇年度）</t>
    <phoneticPr fontId="13"/>
  </si>
  <si>
    <t>輸送実績、輸送請求票、空輸計画、空輸要求</t>
    <phoneticPr fontId="13"/>
  </si>
  <si>
    <t>・輸送請求票
・運搬費予算要求書（〇〇年度）
・車両等操縦手資格記録（離職者）</t>
    <rPh sb="1" eb="3">
      <t>ユソウ</t>
    </rPh>
    <rPh sb="3" eb="5">
      <t>セイキュウ</t>
    </rPh>
    <rPh sb="5" eb="6">
      <t>ヒョウ</t>
    </rPh>
    <rPh sb="8" eb="10">
      <t>ウンパン</t>
    </rPh>
    <rPh sb="10" eb="11">
      <t>ヒ</t>
    </rPh>
    <rPh sb="11" eb="13">
      <t>ヨサン</t>
    </rPh>
    <rPh sb="13" eb="16">
      <t>ヨウキュウショ</t>
    </rPh>
    <rPh sb="19" eb="21">
      <t>ネンド</t>
    </rPh>
    <phoneticPr fontId="10"/>
  </si>
  <si>
    <t>車両運行に係る文書</t>
    <phoneticPr fontId="13"/>
  </si>
  <si>
    <t>・車両運行に係る文書</t>
    <rPh sb="1" eb="3">
      <t>シャリョウ</t>
    </rPh>
    <rPh sb="3" eb="5">
      <t>ウンコウ</t>
    </rPh>
    <rPh sb="6" eb="7">
      <t>カカワ</t>
    </rPh>
    <rPh sb="8" eb="10">
      <t>ブンショ</t>
    </rPh>
    <phoneticPr fontId="13"/>
  </si>
  <si>
    <t>管理記録カード、物品管理帳簿、物品出納帳簿、物品管理簿</t>
    <rPh sb="0" eb="2">
      <t>カンリ</t>
    </rPh>
    <rPh sb="2" eb="4">
      <t>キロク</t>
    </rPh>
    <rPh sb="8" eb="10">
      <t>ブッピン</t>
    </rPh>
    <rPh sb="10" eb="14">
      <t>カンリチョウボ</t>
    </rPh>
    <rPh sb="15" eb="17">
      <t>ブッピン</t>
    </rPh>
    <rPh sb="17" eb="19">
      <t>スイトウ</t>
    </rPh>
    <rPh sb="19" eb="21">
      <t>チョウボ</t>
    </rPh>
    <rPh sb="22" eb="27">
      <t>ブッピンカンリボ</t>
    </rPh>
    <phoneticPr fontId="13"/>
  </si>
  <si>
    <t>・統制台帳（〇〇年度）
・証書綴（〇〇年度）
・引継書綴（〇〇年度）
・物品の管理について（〇〇年度）
・物品亡失損傷報告書　（〇〇年度）　　　　　　　　　　　　　　　　　　　　　　
・業務装備品装備定数表について（〇〇年度）</t>
    <rPh sb="1" eb="3">
      <t>トウセイ</t>
    </rPh>
    <rPh sb="3" eb="5">
      <t>ダイチョウ</t>
    </rPh>
    <rPh sb="8" eb="10">
      <t>ネンド</t>
    </rPh>
    <rPh sb="13" eb="15">
      <t>ショウショ</t>
    </rPh>
    <rPh sb="15" eb="16">
      <t>ツヅ</t>
    </rPh>
    <rPh sb="24" eb="25">
      <t>ヒ</t>
    </rPh>
    <rPh sb="25" eb="26">
      <t>ツ</t>
    </rPh>
    <rPh sb="26" eb="27">
      <t>ショ</t>
    </rPh>
    <rPh sb="27" eb="28">
      <t>ツヅ</t>
    </rPh>
    <rPh sb="36" eb="38">
      <t>ブッピン</t>
    </rPh>
    <rPh sb="39" eb="41">
      <t>カンリ</t>
    </rPh>
    <rPh sb="93" eb="95">
      <t>ギョウム</t>
    </rPh>
    <rPh sb="95" eb="98">
      <t>ソウビヒン</t>
    </rPh>
    <rPh sb="98" eb="100">
      <t>ソウビ</t>
    </rPh>
    <rPh sb="100" eb="102">
      <t>テイスウ</t>
    </rPh>
    <rPh sb="102" eb="103">
      <t>ヒョウ</t>
    </rPh>
    <phoneticPr fontId="10"/>
  </si>
  <si>
    <t>防護マスク４形（Ｂ）使用記録簿、防護マスク定期点検表、供用記録カード・配分カード</t>
    <rPh sb="0" eb="2">
      <t>ボウゴ</t>
    </rPh>
    <rPh sb="6" eb="7">
      <t>カタ</t>
    </rPh>
    <rPh sb="10" eb="12">
      <t>シヨウ</t>
    </rPh>
    <rPh sb="12" eb="15">
      <t>キロクボ</t>
    </rPh>
    <rPh sb="16" eb="18">
      <t>ボウゴ</t>
    </rPh>
    <rPh sb="21" eb="23">
      <t>テイキ</t>
    </rPh>
    <rPh sb="23" eb="25">
      <t>テンケン</t>
    </rPh>
    <rPh sb="25" eb="26">
      <t>ヒョウ</t>
    </rPh>
    <rPh sb="27" eb="29">
      <t>キョウヨウ</t>
    </rPh>
    <rPh sb="29" eb="31">
      <t>キロク</t>
    </rPh>
    <rPh sb="35" eb="37">
      <t>ハイブン</t>
    </rPh>
    <phoneticPr fontId="10"/>
  </si>
  <si>
    <t>・防護マスク４形（Ｂ）使用記録簿（〇〇年度）
・防護マスク定期点検表
・供用記録カード・配分カード</t>
    <rPh sb="1" eb="3">
      <t>ボウゴ</t>
    </rPh>
    <rPh sb="7" eb="8">
      <t>カタ</t>
    </rPh>
    <rPh sb="11" eb="13">
      <t>シヨウ</t>
    </rPh>
    <rPh sb="13" eb="16">
      <t>キロクボ</t>
    </rPh>
    <rPh sb="24" eb="26">
      <t>ボウゴ</t>
    </rPh>
    <rPh sb="29" eb="31">
      <t>テイキ</t>
    </rPh>
    <rPh sb="31" eb="33">
      <t>テンケン</t>
    </rPh>
    <rPh sb="33" eb="34">
      <t>ヒョウ</t>
    </rPh>
    <rPh sb="36" eb="38">
      <t>キョウヨウ</t>
    </rPh>
    <rPh sb="38" eb="40">
      <t>キロク</t>
    </rPh>
    <rPh sb="44" eb="46">
      <t>ハイブン</t>
    </rPh>
    <phoneticPr fontId="10"/>
  </si>
  <si>
    <t>当該物品を返納した日に係る特定日以後１年</t>
    <rPh sb="0" eb="2">
      <t>トウガイ</t>
    </rPh>
    <rPh sb="2" eb="4">
      <t>ブッピン</t>
    </rPh>
    <rPh sb="5" eb="7">
      <t>ヘンノウ</t>
    </rPh>
    <rPh sb="9" eb="10">
      <t>ヒ</t>
    </rPh>
    <rPh sb="11" eb="12">
      <t>カカ</t>
    </rPh>
    <rPh sb="13" eb="18">
      <t>トクテイビイゴ</t>
    </rPh>
    <rPh sb="19" eb="20">
      <t>ネン</t>
    </rPh>
    <phoneticPr fontId="10"/>
  </si>
  <si>
    <t>油脂等管理表</t>
    <rPh sb="0" eb="2">
      <t>ユシ</t>
    </rPh>
    <rPh sb="2" eb="3">
      <t>トウ</t>
    </rPh>
    <rPh sb="3" eb="5">
      <t>カンリ</t>
    </rPh>
    <rPh sb="5" eb="6">
      <t>ヒョウ</t>
    </rPh>
    <phoneticPr fontId="10"/>
  </si>
  <si>
    <t>・油脂等管理表（〇〇年度）</t>
    <rPh sb="1" eb="3">
      <t>ユシ</t>
    </rPh>
    <rPh sb="3" eb="4">
      <t>トウ</t>
    </rPh>
    <rPh sb="4" eb="6">
      <t>カンリ</t>
    </rPh>
    <rPh sb="6" eb="7">
      <t>ヒョウ</t>
    </rPh>
    <rPh sb="10" eb="12">
      <t>ネンド</t>
    </rPh>
    <phoneticPr fontId="10"/>
  </si>
  <si>
    <t>物品管理検査書</t>
    <rPh sb="0" eb="4">
      <t>ブッピンカンリ</t>
    </rPh>
    <rPh sb="4" eb="6">
      <t>ケンサ</t>
    </rPh>
    <rPh sb="6" eb="7">
      <t>ショ</t>
    </rPh>
    <phoneticPr fontId="10"/>
  </si>
  <si>
    <t>・検査書（〇〇年度）</t>
    <rPh sb="1" eb="3">
      <t>ケンサ</t>
    </rPh>
    <rPh sb="3" eb="4">
      <t>ショ</t>
    </rPh>
    <phoneticPr fontId="10"/>
  </si>
  <si>
    <t>供用現況調査報告書</t>
    <rPh sb="0" eb="2">
      <t>キョウヨウ</t>
    </rPh>
    <rPh sb="2" eb="4">
      <t>ゲンキョウ</t>
    </rPh>
    <rPh sb="4" eb="6">
      <t>チョウサ</t>
    </rPh>
    <rPh sb="6" eb="9">
      <t>ホウコクショ</t>
    </rPh>
    <phoneticPr fontId="10"/>
  </si>
  <si>
    <t>・供用現況調査報告書（〇〇年度）</t>
    <rPh sb="1" eb="3">
      <t>キョウヨウ</t>
    </rPh>
    <rPh sb="3" eb="5">
      <t>ゲンキョウ</t>
    </rPh>
    <rPh sb="5" eb="7">
      <t>チョウサ</t>
    </rPh>
    <rPh sb="7" eb="10">
      <t>ホウコクショ</t>
    </rPh>
    <phoneticPr fontId="10"/>
  </si>
  <si>
    <t>補給業務に係る各種調査</t>
    <phoneticPr fontId="13"/>
  </si>
  <si>
    <t>・補給業務に係る各種調査（〇〇年度）</t>
    <phoneticPr fontId="13"/>
  </si>
  <si>
    <t>計画調達、外注修理依頼書、調達</t>
    <rPh sb="0" eb="2">
      <t>ケイカク</t>
    </rPh>
    <rPh sb="2" eb="4">
      <t>チョウタツ</t>
    </rPh>
    <rPh sb="5" eb="7">
      <t>ガイチュウ</t>
    </rPh>
    <rPh sb="7" eb="9">
      <t>シュウリ</t>
    </rPh>
    <rPh sb="9" eb="11">
      <t>イライ</t>
    </rPh>
    <rPh sb="11" eb="12">
      <t>ショ</t>
    </rPh>
    <rPh sb="13" eb="15">
      <t>チョウタツ</t>
    </rPh>
    <phoneticPr fontId="10"/>
  </si>
  <si>
    <t>・計画調達
・外注修理依頼書（〇〇年度）
・〇〇年度調達</t>
    <rPh sb="1" eb="3">
      <t>ケイカク</t>
    </rPh>
    <rPh sb="3" eb="5">
      <t>チョウタツ</t>
    </rPh>
    <rPh sb="7" eb="9">
      <t>ガイチュウ</t>
    </rPh>
    <rPh sb="9" eb="11">
      <t>シュウリ</t>
    </rPh>
    <rPh sb="11" eb="13">
      <t>イライ</t>
    </rPh>
    <rPh sb="13" eb="14">
      <t>ショ</t>
    </rPh>
    <rPh sb="26" eb="28">
      <t>チョウタツ</t>
    </rPh>
    <phoneticPr fontId="10"/>
  </si>
  <si>
    <t>発注請求書</t>
    <rPh sb="0" eb="2">
      <t>ハッチュウ</t>
    </rPh>
    <rPh sb="2" eb="4">
      <t>セイキュウ</t>
    </rPh>
    <rPh sb="4" eb="5">
      <t>ショ</t>
    </rPh>
    <phoneticPr fontId="10"/>
  </si>
  <si>
    <t>・発注請求書（〇〇年度）</t>
    <rPh sb="1" eb="3">
      <t>ハッチュウ</t>
    </rPh>
    <rPh sb="3" eb="5">
      <t>セイキュウ</t>
    </rPh>
    <rPh sb="5" eb="6">
      <t>ショ</t>
    </rPh>
    <phoneticPr fontId="10"/>
  </si>
  <si>
    <t>補給に係る基礎的な文書</t>
    <rPh sb="0" eb="2">
      <t>ホキュウ</t>
    </rPh>
    <rPh sb="3" eb="4">
      <t>カカ</t>
    </rPh>
    <rPh sb="5" eb="8">
      <t>キソテキ</t>
    </rPh>
    <rPh sb="9" eb="11">
      <t>ブンショ</t>
    </rPh>
    <phoneticPr fontId="10"/>
  </si>
  <si>
    <t>航空自衛隊物品管理補給手続</t>
    <rPh sb="0" eb="2">
      <t>コウクウ</t>
    </rPh>
    <rPh sb="2" eb="5">
      <t>ジエイタイ</t>
    </rPh>
    <rPh sb="5" eb="7">
      <t>ブッピン</t>
    </rPh>
    <rPh sb="7" eb="9">
      <t>カンリ</t>
    </rPh>
    <rPh sb="9" eb="11">
      <t>ホキュウ</t>
    </rPh>
    <rPh sb="11" eb="13">
      <t>テツヅ</t>
    </rPh>
    <phoneticPr fontId="10"/>
  </si>
  <si>
    <t>・航空自衛隊物品管理補給手続</t>
    <rPh sb="1" eb="3">
      <t>コウクウ</t>
    </rPh>
    <rPh sb="3" eb="6">
      <t>ジエイタイ</t>
    </rPh>
    <rPh sb="6" eb="8">
      <t>ブッピン</t>
    </rPh>
    <rPh sb="8" eb="10">
      <t>カンリ</t>
    </rPh>
    <rPh sb="10" eb="12">
      <t>ホキュウ</t>
    </rPh>
    <rPh sb="12" eb="14">
      <t>テツヅ</t>
    </rPh>
    <phoneticPr fontId="10"/>
  </si>
  <si>
    <t>補給規則の改正について</t>
    <rPh sb="0" eb="2">
      <t>ホキュウ</t>
    </rPh>
    <rPh sb="2" eb="4">
      <t>キソク</t>
    </rPh>
    <rPh sb="5" eb="7">
      <t>カイセイ</t>
    </rPh>
    <phoneticPr fontId="10"/>
  </si>
  <si>
    <t>・補給規則の改正について（〇〇年度）</t>
    <rPh sb="1" eb="3">
      <t>ホキュウ</t>
    </rPh>
    <rPh sb="3" eb="5">
      <t>キソク</t>
    </rPh>
    <rPh sb="6" eb="8">
      <t>カイセイ</t>
    </rPh>
    <phoneticPr fontId="10"/>
  </si>
  <si>
    <t>三沢基地物品管理補給準則</t>
    <rPh sb="0" eb="2">
      <t>ミサワ</t>
    </rPh>
    <rPh sb="2" eb="4">
      <t>キチ</t>
    </rPh>
    <rPh sb="4" eb="6">
      <t>ブッピン</t>
    </rPh>
    <rPh sb="6" eb="8">
      <t>カンリ</t>
    </rPh>
    <rPh sb="8" eb="10">
      <t>ホキュウ</t>
    </rPh>
    <rPh sb="10" eb="12">
      <t>ジュンソク</t>
    </rPh>
    <phoneticPr fontId="10"/>
  </si>
  <si>
    <t>・三沢基地物品管理補給準則</t>
    <rPh sb="1" eb="3">
      <t>ミサワ</t>
    </rPh>
    <rPh sb="3" eb="5">
      <t>キチ</t>
    </rPh>
    <rPh sb="5" eb="7">
      <t>ブッピン</t>
    </rPh>
    <rPh sb="7" eb="9">
      <t>カンリ</t>
    </rPh>
    <rPh sb="9" eb="11">
      <t>ホキュウ</t>
    </rPh>
    <rPh sb="11" eb="13">
      <t>ジュンソク</t>
    </rPh>
    <phoneticPr fontId="10"/>
  </si>
  <si>
    <t>車両の運行に関する記録等</t>
    <rPh sb="0" eb="2">
      <t>シャリョウ</t>
    </rPh>
    <rPh sb="3" eb="5">
      <t>ウンコウ</t>
    </rPh>
    <rPh sb="6" eb="7">
      <t>カン</t>
    </rPh>
    <rPh sb="9" eb="11">
      <t>キロク</t>
    </rPh>
    <rPh sb="11" eb="12">
      <t>トウ</t>
    </rPh>
    <phoneticPr fontId="10"/>
  </si>
  <si>
    <t>計画整備予定表、車両等運行指令書、配車計画表、車両運行記録簿　　　　　　　　　　　　　　　　　　　　　　　</t>
    <rPh sb="0" eb="2">
      <t>ケイカク</t>
    </rPh>
    <rPh sb="2" eb="4">
      <t>セイビ</t>
    </rPh>
    <rPh sb="4" eb="7">
      <t>ヨテイヒョウ</t>
    </rPh>
    <rPh sb="8" eb="10">
      <t>シャリョウ</t>
    </rPh>
    <rPh sb="10" eb="11">
      <t>トウ</t>
    </rPh>
    <rPh sb="11" eb="13">
      <t>ウンコウ</t>
    </rPh>
    <rPh sb="13" eb="16">
      <t>シレイショ</t>
    </rPh>
    <rPh sb="17" eb="19">
      <t>ハイシャ</t>
    </rPh>
    <rPh sb="19" eb="21">
      <t>ケイカク</t>
    </rPh>
    <rPh sb="21" eb="22">
      <t>ヒョウ</t>
    </rPh>
    <rPh sb="23" eb="25">
      <t>シャリョウ</t>
    </rPh>
    <rPh sb="25" eb="27">
      <t>ウンコウ</t>
    </rPh>
    <rPh sb="27" eb="30">
      <t>キロクボ</t>
    </rPh>
    <phoneticPr fontId="10"/>
  </si>
  <si>
    <t>・計画整備予定表（〇〇年度）
・車両等運行指令書（〇〇年度）
・配車計画表（〇〇年度）
・車両運行記録簿（〇〇年度）　　　　　　　　　　　　　　　　　　　　　　</t>
    <rPh sb="1" eb="3">
      <t>ケイカク</t>
    </rPh>
    <rPh sb="3" eb="5">
      <t>セイビ</t>
    </rPh>
    <rPh sb="5" eb="8">
      <t>ヨテイヒョウ</t>
    </rPh>
    <rPh sb="11" eb="13">
      <t>ネンド</t>
    </rPh>
    <rPh sb="16" eb="18">
      <t>シャリョウ</t>
    </rPh>
    <rPh sb="18" eb="19">
      <t>トウ</t>
    </rPh>
    <rPh sb="19" eb="21">
      <t>ウンコウ</t>
    </rPh>
    <rPh sb="21" eb="24">
      <t>シレイショ</t>
    </rPh>
    <rPh sb="32" eb="34">
      <t>ハイシャ</t>
    </rPh>
    <rPh sb="34" eb="36">
      <t>ケイカク</t>
    </rPh>
    <rPh sb="36" eb="37">
      <t>ヒョウ</t>
    </rPh>
    <rPh sb="45" eb="47">
      <t>シャリョウ</t>
    </rPh>
    <rPh sb="47" eb="49">
      <t>ウンコウ</t>
    </rPh>
    <rPh sb="49" eb="52">
      <t>キロクボ</t>
    </rPh>
    <phoneticPr fontId="10"/>
  </si>
  <si>
    <t>品質管理(121)</t>
    <rPh sb="0" eb="2">
      <t>ヒンシツ</t>
    </rPh>
    <rPh sb="2" eb="4">
      <t>カンリ</t>
    </rPh>
    <phoneticPr fontId="10"/>
  </si>
  <si>
    <t>品質管理検査に関する文書</t>
    <rPh sb="0" eb="2">
      <t>ヒンシツ</t>
    </rPh>
    <rPh sb="2" eb="4">
      <t>カンリ</t>
    </rPh>
    <rPh sb="4" eb="6">
      <t>ケンサ</t>
    </rPh>
    <rPh sb="7" eb="8">
      <t>カン</t>
    </rPh>
    <rPh sb="10" eb="12">
      <t>ブンショ</t>
    </rPh>
    <phoneticPr fontId="10"/>
  </si>
  <si>
    <t>定期検査表、品質検査実施記録、品質検査実施結果及び是正状況</t>
    <rPh sb="0" eb="2">
      <t>テイキ</t>
    </rPh>
    <rPh sb="2" eb="4">
      <t>ケンサ</t>
    </rPh>
    <rPh sb="4" eb="5">
      <t>ヒョウ</t>
    </rPh>
    <rPh sb="6" eb="8">
      <t>ヒンシツ</t>
    </rPh>
    <rPh sb="8" eb="10">
      <t>ケンサ</t>
    </rPh>
    <rPh sb="10" eb="12">
      <t>ジッシ</t>
    </rPh>
    <rPh sb="12" eb="14">
      <t>キロク</t>
    </rPh>
    <rPh sb="15" eb="17">
      <t>ヒンシツ</t>
    </rPh>
    <rPh sb="17" eb="19">
      <t>ケンサ</t>
    </rPh>
    <rPh sb="19" eb="21">
      <t>ジッシ</t>
    </rPh>
    <rPh sb="21" eb="23">
      <t>ケッカ</t>
    </rPh>
    <rPh sb="23" eb="24">
      <t>オヨ</t>
    </rPh>
    <rPh sb="25" eb="27">
      <t>ゼセイ</t>
    </rPh>
    <rPh sb="27" eb="29">
      <t>ジョウキョウ</t>
    </rPh>
    <phoneticPr fontId="10"/>
  </si>
  <si>
    <t>・定期検査表（〇〇年度）
・〇〇年度品質検査実施記録
・品質検査実施結果及び是正状況（〇〇年度）</t>
    <rPh sb="1" eb="3">
      <t>テイキ</t>
    </rPh>
    <rPh sb="3" eb="5">
      <t>ケンサ</t>
    </rPh>
    <rPh sb="5" eb="6">
      <t>ヒョウ</t>
    </rPh>
    <rPh sb="9" eb="11">
      <t>ネンド</t>
    </rPh>
    <rPh sb="16" eb="18">
      <t>ネンド</t>
    </rPh>
    <rPh sb="18" eb="20">
      <t>ヒンシツ</t>
    </rPh>
    <rPh sb="20" eb="22">
      <t>ケンサ</t>
    </rPh>
    <rPh sb="22" eb="24">
      <t>ジッシ</t>
    </rPh>
    <rPh sb="24" eb="26">
      <t>キロク</t>
    </rPh>
    <rPh sb="28" eb="30">
      <t>ヒンシツ</t>
    </rPh>
    <rPh sb="30" eb="32">
      <t>ケンサ</t>
    </rPh>
    <rPh sb="32" eb="34">
      <t>ジッシ</t>
    </rPh>
    <rPh sb="34" eb="36">
      <t>ケッカ</t>
    </rPh>
    <rPh sb="36" eb="37">
      <t>オヨ</t>
    </rPh>
    <rPh sb="38" eb="40">
      <t>ゼセイ</t>
    </rPh>
    <rPh sb="40" eb="42">
      <t>ジョウキョウ</t>
    </rPh>
    <rPh sb="45" eb="47">
      <t>ネンド</t>
    </rPh>
    <phoneticPr fontId="10"/>
  </si>
  <si>
    <t>品質管理実施計画、報告に関する文書</t>
    <rPh sb="0" eb="2">
      <t>ヒンシツ</t>
    </rPh>
    <rPh sb="2" eb="4">
      <t>カンリ</t>
    </rPh>
    <rPh sb="4" eb="6">
      <t>ジッシ</t>
    </rPh>
    <rPh sb="6" eb="8">
      <t>ケイカク</t>
    </rPh>
    <rPh sb="9" eb="11">
      <t>ホウコク</t>
    </rPh>
    <rPh sb="12" eb="13">
      <t>カン</t>
    </rPh>
    <rPh sb="15" eb="17">
      <t>ブンショ</t>
    </rPh>
    <phoneticPr fontId="10"/>
  </si>
  <si>
    <t>品質管理実施計画、品質管理実施成果報告、基地業務群品質管理計画</t>
    <rPh sb="0" eb="2">
      <t>ヒンシツ</t>
    </rPh>
    <rPh sb="2" eb="4">
      <t>カンリ</t>
    </rPh>
    <rPh sb="4" eb="6">
      <t>ジッシ</t>
    </rPh>
    <rPh sb="6" eb="8">
      <t>ケイカク</t>
    </rPh>
    <rPh sb="9" eb="11">
      <t>ヒンシツ</t>
    </rPh>
    <rPh sb="11" eb="13">
      <t>カンリ</t>
    </rPh>
    <rPh sb="13" eb="15">
      <t>ジッシ</t>
    </rPh>
    <rPh sb="15" eb="17">
      <t>セイカ</t>
    </rPh>
    <rPh sb="17" eb="19">
      <t>ホウコク</t>
    </rPh>
    <phoneticPr fontId="10"/>
  </si>
  <si>
    <t>・品質管理実施計画（〇〇年度）
・品質管理実施成果報告（〇〇年度）
・基地業務群品質管理計画（〇〇年度）</t>
    <rPh sb="1" eb="3">
      <t>ヒンシツ</t>
    </rPh>
    <rPh sb="3" eb="5">
      <t>カンリ</t>
    </rPh>
    <rPh sb="5" eb="7">
      <t>ジッシ</t>
    </rPh>
    <rPh sb="7" eb="9">
      <t>ケイカク</t>
    </rPh>
    <rPh sb="17" eb="19">
      <t>ヒンシツ</t>
    </rPh>
    <rPh sb="19" eb="21">
      <t>カンリ</t>
    </rPh>
    <rPh sb="21" eb="23">
      <t>ジッシ</t>
    </rPh>
    <rPh sb="23" eb="25">
      <t>セイカ</t>
    </rPh>
    <rPh sb="25" eb="27">
      <t>ホウコク</t>
    </rPh>
    <phoneticPr fontId="10"/>
  </si>
  <si>
    <t>ＴＯ管理検査結果通知書</t>
    <phoneticPr fontId="13"/>
  </si>
  <si>
    <t>・ＴＯ管理検査結果通知書</t>
    <phoneticPr fontId="13"/>
  </si>
  <si>
    <t>器材が返納された日から特定日以後1年</t>
    <rPh sb="0" eb="2">
      <t>キザイ</t>
    </rPh>
    <rPh sb="3" eb="5">
      <t>ヘンノウ</t>
    </rPh>
    <rPh sb="8" eb="9">
      <t>ヒ</t>
    </rPh>
    <rPh sb="11" eb="14">
      <t>トクテイビ</t>
    </rPh>
    <rPh sb="14" eb="16">
      <t>イゴ</t>
    </rPh>
    <rPh sb="17" eb="18">
      <t>ネン</t>
    </rPh>
    <phoneticPr fontId="13"/>
  </si>
  <si>
    <t>ＱＣサークル</t>
    <phoneticPr fontId="10"/>
  </si>
  <si>
    <t>・ＱＣサークル活動</t>
    <rPh sb="7" eb="9">
      <t>カツドウ</t>
    </rPh>
    <phoneticPr fontId="10"/>
  </si>
  <si>
    <t>品質管理に係る基礎的文書</t>
    <rPh sb="0" eb="2">
      <t>ヒンシツ</t>
    </rPh>
    <rPh sb="2" eb="4">
      <t>カンリ</t>
    </rPh>
    <rPh sb="5" eb="6">
      <t>カカ</t>
    </rPh>
    <rPh sb="7" eb="10">
      <t>キソテキ</t>
    </rPh>
    <rPh sb="10" eb="12">
      <t>ブンショ</t>
    </rPh>
    <phoneticPr fontId="10"/>
  </si>
  <si>
    <t>ＴＯ（技術指令書）規則、器材説明書、第３航空団基地業務群装備品等管理準則、ＥＬＦ取扱説明書、各種作業手順書</t>
    <rPh sb="3" eb="5">
      <t>ギジュツ</t>
    </rPh>
    <rPh sb="5" eb="8">
      <t>シレイショ</t>
    </rPh>
    <rPh sb="9" eb="11">
      <t>キソク</t>
    </rPh>
    <rPh sb="12" eb="14">
      <t>キザイ</t>
    </rPh>
    <rPh sb="14" eb="17">
      <t>セツメイショ</t>
    </rPh>
    <rPh sb="18" eb="19">
      <t>ダイ</t>
    </rPh>
    <rPh sb="20" eb="23">
      <t>コウクウダン</t>
    </rPh>
    <rPh sb="23" eb="25">
      <t>キチ</t>
    </rPh>
    <rPh sb="25" eb="27">
      <t>ギョウム</t>
    </rPh>
    <rPh sb="27" eb="28">
      <t>グン</t>
    </rPh>
    <rPh sb="28" eb="31">
      <t>ソウビヒン</t>
    </rPh>
    <rPh sb="31" eb="32">
      <t>トウ</t>
    </rPh>
    <rPh sb="32" eb="34">
      <t>カンリ</t>
    </rPh>
    <rPh sb="34" eb="36">
      <t>ジュンソク</t>
    </rPh>
    <rPh sb="40" eb="42">
      <t>トリアツカ</t>
    </rPh>
    <rPh sb="42" eb="45">
      <t>セツメイショ</t>
    </rPh>
    <phoneticPr fontId="10"/>
  </si>
  <si>
    <t>・ＴＯ（技術指令書）規則
・器材説明書
・第３航空団基地業務群装備品等管理準則
・ＥＬＦ取扱説明書
・各種作業手順書（給養小隊）</t>
    <rPh sb="4" eb="6">
      <t>ギジュツ</t>
    </rPh>
    <rPh sb="6" eb="9">
      <t>シレイショ</t>
    </rPh>
    <rPh sb="10" eb="12">
      <t>キソク</t>
    </rPh>
    <rPh sb="14" eb="16">
      <t>キザイ</t>
    </rPh>
    <rPh sb="16" eb="19">
      <t>セツメイショ</t>
    </rPh>
    <rPh sb="21" eb="22">
      <t>ダイ</t>
    </rPh>
    <rPh sb="23" eb="26">
      <t>コウクウダン</t>
    </rPh>
    <rPh sb="26" eb="28">
      <t>キチ</t>
    </rPh>
    <rPh sb="28" eb="30">
      <t>ギョウム</t>
    </rPh>
    <rPh sb="30" eb="31">
      <t>グン</t>
    </rPh>
    <rPh sb="31" eb="34">
      <t>ソウビヒン</t>
    </rPh>
    <rPh sb="34" eb="35">
      <t>トウ</t>
    </rPh>
    <rPh sb="35" eb="37">
      <t>カンリ</t>
    </rPh>
    <rPh sb="37" eb="39">
      <t>ジュンソク</t>
    </rPh>
    <rPh sb="44" eb="46">
      <t>トリアツカ</t>
    </rPh>
    <rPh sb="46" eb="49">
      <t>セツメイショ</t>
    </rPh>
    <rPh sb="59" eb="61">
      <t>キュウヨウ</t>
    </rPh>
    <rPh sb="61" eb="63">
      <t>ショウタイ</t>
    </rPh>
    <phoneticPr fontId="10"/>
  </si>
  <si>
    <t>ＴＯ（技術指令書）点検及び記録表、ＴＯ（技術指令書）受払簿、印刷申請管理簿</t>
    <phoneticPr fontId="13"/>
  </si>
  <si>
    <t>・ＴＯ（技術指令書）点検及び記録表
・ＴＯ（技術指令書）受払簿
・印刷申請管理簿</t>
    <phoneticPr fontId="13"/>
  </si>
  <si>
    <t>改訂版を受領した日又は器材が返納された日に係る特定日以後１年</t>
    <rPh sb="9" eb="10">
      <t>マタ</t>
    </rPh>
    <rPh sb="11" eb="13">
      <t>キザイ</t>
    </rPh>
    <rPh sb="14" eb="16">
      <t>ヘンノウ</t>
    </rPh>
    <rPh sb="19" eb="20">
      <t>ヒ</t>
    </rPh>
    <phoneticPr fontId="13"/>
  </si>
  <si>
    <t>図書貸出簿</t>
  </si>
  <si>
    <t>・図書貸出簿</t>
    <phoneticPr fontId="13"/>
  </si>
  <si>
    <t>当該図書が消滅された日に係る特定日以後１年</t>
    <rPh sb="2" eb="4">
      <t>トショ</t>
    </rPh>
    <rPh sb="5" eb="7">
      <t>ショウメツ</t>
    </rPh>
    <phoneticPr fontId="10"/>
  </si>
  <si>
    <t>調達に係る通知に関する文書</t>
    <rPh sb="0" eb="2">
      <t>チョウタツ</t>
    </rPh>
    <rPh sb="3" eb="4">
      <t>カカ</t>
    </rPh>
    <rPh sb="5" eb="7">
      <t>ツウチ</t>
    </rPh>
    <rPh sb="8" eb="9">
      <t>カン</t>
    </rPh>
    <rPh sb="11" eb="13">
      <t>ブンショ</t>
    </rPh>
    <phoneticPr fontId="10"/>
  </si>
  <si>
    <t>分任支出負担行為担当官補助者（指名・指名取消）通知書</t>
    <rPh sb="0" eb="2">
      <t>ブンニン</t>
    </rPh>
    <rPh sb="2" eb="4">
      <t>シシュツ</t>
    </rPh>
    <rPh sb="4" eb="6">
      <t>フタン</t>
    </rPh>
    <rPh sb="6" eb="8">
      <t>コウイ</t>
    </rPh>
    <rPh sb="8" eb="11">
      <t>タントウカン</t>
    </rPh>
    <rPh sb="11" eb="14">
      <t>ホジョシャ</t>
    </rPh>
    <rPh sb="15" eb="17">
      <t>シメイ</t>
    </rPh>
    <rPh sb="18" eb="20">
      <t>シメイ</t>
    </rPh>
    <rPh sb="20" eb="22">
      <t>トリケシ</t>
    </rPh>
    <rPh sb="23" eb="26">
      <t>ツウチショ</t>
    </rPh>
    <phoneticPr fontId="10"/>
  </si>
  <si>
    <t>分任支出負担行為担当官補助者（指名・指名取消）通知書（〇〇年度）</t>
    <rPh sb="0" eb="2">
      <t>ブンニン</t>
    </rPh>
    <rPh sb="2" eb="4">
      <t>シシュツ</t>
    </rPh>
    <rPh sb="4" eb="6">
      <t>フタン</t>
    </rPh>
    <rPh sb="6" eb="8">
      <t>コウイ</t>
    </rPh>
    <rPh sb="8" eb="11">
      <t>タントウカン</t>
    </rPh>
    <rPh sb="11" eb="14">
      <t>ホジョシャ</t>
    </rPh>
    <rPh sb="15" eb="17">
      <t>シメイ</t>
    </rPh>
    <rPh sb="18" eb="20">
      <t>シメイ</t>
    </rPh>
    <rPh sb="20" eb="22">
      <t>トリケシ</t>
    </rPh>
    <rPh sb="23" eb="26">
      <t>ツウチショ</t>
    </rPh>
    <phoneticPr fontId="10"/>
  </si>
  <si>
    <t>来訪者記録票</t>
  </si>
  <si>
    <t>来訪者記録票</t>
    <phoneticPr fontId="13"/>
  </si>
  <si>
    <t>来訪者記録票（〇〇年度）</t>
    <phoneticPr fontId="13"/>
  </si>
  <si>
    <t>監察（G-10）</t>
    <rPh sb="0" eb="2">
      <t>カンサツ</t>
    </rPh>
    <phoneticPr fontId="13"/>
  </si>
  <si>
    <t>防衛監察に関する文書</t>
    <rPh sb="5" eb="6">
      <t>カン</t>
    </rPh>
    <rPh sb="8" eb="10">
      <t>ブンショ</t>
    </rPh>
    <phoneticPr fontId="13"/>
  </si>
  <si>
    <t>防衛監察</t>
    <phoneticPr fontId="13"/>
  </si>
  <si>
    <t>・防衛監察（〇〇年度）</t>
    <phoneticPr fontId="13"/>
  </si>
  <si>
    <t>安全(150)</t>
    <phoneticPr fontId="13"/>
  </si>
  <si>
    <t>・飛行と安全（平成３０年度まで）</t>
    <rPh sb="1" eb="3">
      <t>ヒコウ</t>
    </rPh>
    <rPh sb="4" eb="6">
      <t>アンゼン</t>
    </rPh>
    <rPh sb="7" eb="9">
      <t>ヘイセイ</t>
    </rPh>
    <rPh sb="11" eb="13">
      <t>ネンド</t>
    </rPh>
    <phoneticPr fontId="10"/>
  </si>
  <si>
    <t>航空自衛隊安全の日及び点検計画、報告に関する文書</t>
    <rPh sb="0" eb="2">
      <t>コウクウ</t>
    </rPh>
    <rPh sb="2" eb="5">
      <t>ジエイタイ</t>
    </rPh>
    <rPh sb="5" eb="7">
      <t>アンゼン</t>
    </rPh>
    <rPh sb="8" eb="9">
      <t>ヒ</t>
    </rPh>
    <rPh sb="9" eb="10">
      <t>オヨ</t>
    </rPh>
    <rPh sb="11" eb="13">
      <t>テンケン</t>
    </rPh>
    <rPh sb="13" eb="15">
      <t>ケイカク</t>
    </rPh>
    <rPh sb="16" eb="18">
      <t>ホウコク</t>
    </rPh>
    <rPh sb="19" eb="20">
      <t>カン</t>
    </rPh>
    <rPh sb="22" eb="24">
      <t>ブンショ</t>
    </rPh>
    <phoneticPr fontId="10"/>
  </si>
  <si>
    <t>航空自衛隊安全の日、安全点検計画及び報告、地上事故報告、事故防止計画、交通安全業務計画</t>
    <rPh sb="0" eb="2">
      <t>コウクウ</t>
    </rPh>
    <rPh sb="2" eb="5">
      <t>ジエイタイ</t>
    </rPh>
    <rPh sb="5" eb="7">
      <t>アンゼン</t>
    </rPh>
    <rPh sb="8" eb="9">
      <t>ヒ</t>
    </rPh>
    <rPh sb="10" eb="12">
      <t>アンゼン</t>
    </rPh>
    <rPh sb="12" eb="14">
      <t>テンケン</t>
    </rPh>
    <rPh sb="14" eb="16">
      <t>ケイカク</t>
    </rPh>
    <rPh sb="16" eb="17">
      <t>オヨ</t>
    </rPh>
    <rPh sb="18" eb="20">
      <t>ホウコク</t>
    </rPh>
    <rPh sb="21" eb="23">
      <t>チジョウ</t>
    </rPh>
    <rPh sb="23" eb="25">
      <t>ジコ</t>
    </rPh>
    <rPh sb="25" eb="27">
      <t>ホウコク</t>
    </rPh>
    <phoneticPr fontId="10"/>
  </si>
  <si>
    <t>・航空自衛隊安全の日（〇〇年度）
・安全点検計画及び報告（〇〇年度）
・地上事故報告（〇〇年度）（平成３０年度まで）
・事故防止計画（〇〇年度）
・交通安全業務計画（〇〇年度）</t>
    <rPh sb="1" eb="3">
      <t>コウクウ</t>
    </rPh>
    <rPh sb="3" eb="6">
      <t>ジエイタイ</t>
    </rPh>
    <rPh sb="6" eb="8">
      <t>アンゼン</t>
    </rPh>
    <rPh sb="9" eb="10">
      <t>ヒ</t>
    </rPh>
    <rPh sb="12" eb="15">
      <t>マルネンド</t>
    </rPh>
    <rPh sb="18" eb="20">
      <t>アンゼン</t>
    </rPh>
    <rPh sb="20" eb="22">
      <t>テンケン</t>
    </rPh>
    <rPh sb="22" eb="24">
      <t>ケイカク</t>
    </rPh>
    <rPh sb="24" eb="25">
      <t>オヨ</t>
    </rPh>
    <rPh sb="26" eb="28">
      <t>ホウコク</t>
    </rPh>
    <rPh sb="36" eb="38">
      <t>チジョウ</t>
    </rPh>
    <rPh sb="38" eb="40">
      <t>ジコ</t>
    </rPh>
    <rPh sb="40" eb="42">
      <t>ホウコク</t>
    </rPh>
    <rPh sb="49" eb="51">
      <t>ヘイセイ</t>
    </rPh>
    <rPh sb="53" eb="55">
      <t>ネンド</t>
    </rPh>
    <phoneticPr fontId="10"/>
  </si>
  <si>
    <t>安全教育及び事故防止に関する文書</t>
    <rPh sb="0" eb="2">
      <t>アンゼン</t>
    </rPh>
    <rPh sb="2" eb="4">
      <t>キョウイク</t>
    </rPh>
    <rPh sb="4" eb="5">
      <t>オヨ</t>
    </rPh>
    <rPh sb="6" eb="8">
      <t>ジコ</t>
    </rPh>
    <rPh sb="8" eb="10">
      <t>ボウシ</t>
    </rPh>
    <rPh sb="11" eb="12">
      <t>カン</t>
    </rPh>
    <rPh sb="14" eb="16">
      <t>ブンショ</t>
    </rPh>
    <phoneticPr fontId="10"/>
  </si>
  <si>
    <t>安全教育実施記録簿、隊服務安全会議議事録（安全）、事故防止活動、地上事故速報、事故防止計画及び報告、隊安全教育、交通安全運動、自衛隊における事故への対策に係る防衛大臣の指示について</t>
    <rPh sb="0" eb="2">
      <t>アンゼン</t>
    </rPh>
    <rPh sb="2" eb="4">
      <t>キョウイク</t>
    </rPh>
    <rPh sb="4" eb="6">
      <t>ジッシ</t>
    </rPh>
    <rPh sb="6" eb="9">
      <t>キロクボ</t>
    </rPh>
    <rPh sb="10" eb="11">
      <t>タイ</t>
    </rPh>
    <rPh sb="11" eb="13">
      <t>フクム</t>
    </rPh>
    <rPh sb="13" eb="15">
      <t>アンゼン</t>
    </rPh>
    <rPh sb="15" eb="17">
      <t>カイギ</t>
    </rPh>
    <rPh sb="17" eb="20">
      <t>ギジロク</t>
    </rPh>
    <rPh sb="21" eb="23">
      <t>アンゼン</t>
    </rPh>
    <rPh sb="25" eb="27">
      <t>ジコ</t>
    </rPh>
    <rPh sb="27" eb="29">
      <t>ボウシ</t>
    </rPh>
    <rPh sb="29" eb="31">
      <t>カツドウ</t>
    </rPh>
    <rPh sb="32" eb="34">
      <t>チジョウ</t>
    </rPh>
    <rPh sb="34" eb="36">
      <t>ジコ</t>
    </rPh>
    <rPh sb="36" eb="38">
      <t>ソクホウ</t>
    </rPh>
    <phoneticPr fontId="10"/>
  </si>
  <si>
    <t>・安全教育実施記録簿（〇〇年度）
・隊服務安全会議議事録（安全）（〇〇年度）
・事故防止活動（〇〇年度）
・地上事故速報（〇〇年度）
・事故防止計画及び報告（〇〇年度）
・隊安全教育（〇〇年度）
・交通安全運動
・自衛隊における事故への対策に係る防衛大臣の指示について</t>
    <rPh sb="1" eb="3">
      <t>アンゼン</t>
    </rPh>
    <rPh sb="3" eb="5">
      <t>キョウイク</t>
    </rPh>
    <rPh sb="5" eb="7">
      <t>ジッシ</t>
    </rPh>
    <rPh sb="7" eb="10">
      <t>キロクボ</t>
    </rPh>
    <rPh sb="13" eb="15">
      <t>ネンド</t>
    </rPh>
    <rPh sb="18" eb="19">
      <t>タイ</t>
    </rPh>
    <rPh sb="19" eb="21">
      <t>フクム</t>
    </rPh>
    <rPh sb="21" eb="23">
      <t>アンゼン</t>
    </rPh>
    <rPh sb="23" eb="25">
      <t>カイギ</t>
    </rPh>
    <rPh sb="25" eb="28">
      <t>ギジロク</t>
    </rPh>
    <rPh sb="29" eb="31">
      <t>アンゼン</t>
    </rPh>
    <rPh sb="40" eb="42">
      <t>ジコ</t>
    </rPh>
    <rPh sb="42" eb="44">
      <t>ボウシ</t>
    </rPh>
    <rPh sb="44" eb="46">
      <t>カツドウ</t>
    </rPh>
    <rPh sb="54" eb="56">
      <t>チジョウ</t>
    </rPh>
    <rPh sb="56" eb="58">
      <t>ジコ</t>
    </rPh>
    <rPh sb="58" eb="60">
      <t>ソクホウ</t>
    </rPh>
    <phoneticPr fontId="10"/>
  </si>
  <si>
    <t>私有車両申請に関する文書</t>
    <rPh sb="0" eb="2">
      <t>シユウ</t>
    </rPh>
    <rPh sb="2" eb="4">
      <t>シャリョウ</t>
    </rPh>
    <rPh sb="4" eb="6">
      <t>シンセイ</t>
    </rPh>
    <rPh sb="7" eb="8">
      <t>カン</t>
    </rPh>
    <rPh sb="10" eb="12">
      <t>ブンショ</t>
    </rPh>
    <phoneticPr fontId="10"/>
  </si>
  <si>
    <t>私有車両申請書、私有車両基地内乗入登録台帳　　　　　　　　　　　　                                   　　                                                                                                                                        　</t>
    <rPh sb="0" eb="2">
      <t>シユウ</t>
    </rPh>
    <rPh sb="2" eb="4">
      <t>シャリョウ</t>
    </rPh>
    <rPh sb="4" eb="7">
      <t>シンセイショ</t>
    </rPh>
    <phoneticPr fontId="10"/>
  </si>
  <si>
    <t>・私有車両申請書
・私有車両申請書（〇〇年度）
・私有車両基地内乗入登録台帳　　　　　　　　　　　　                                   　　                                                                                                                                        　</t>
    <rPh sb="1" eb="3">
      <t>シユウ</t>
    </rPh>
    <rPh sb="3" eb="5">
      <t>シャリョウ</t>
    </rPh>
    <rPh sb="5" eb="8">
      <t>シンセイショ</t>
    </rPh>
    <rPh sb="17" eb="23">
      <t>マル</t>
    </rPh>
    <phoneticPr fontId="10"/>
  </si>
  <si>
    <t>隊非所属に係る特定日以後１年</t>
    <rPh sb="0" eb="1">
      <t>タイ</t>
    </rPh>
    <rPh sb="1" eb="2">
      <t>ヒ</t>
    </rPh>
    <rPh sb="2" eb="4">
      <t>ショゾク</t>
    </rPh>
    <rPh sb="5" eb="6">
      <t>カカ</t>
    </rPh>
    <rPh sb="7" eb="10">
      <t>トクテイビ</t>
    </rPh>
    <rPh sb="10" eb="12">
      <t>イゴ</t>
    </rPh>
    <rPh sb="13" eb="14">
      <t>ネン</t>
    </rPh>
    <phoneticPr fontId="10"/>
  </si>
  <si>
    <t>ヒューマンファクターに関する文書</t>
    <rPh sb="11" eb="12">
      <t>カン</t>
    </rPh>
    <rPh sb="14" eb="16">
      <t>ブンショ</t>
    </rPh>
    <phoneticPr fontId="10"/>
  </si>
  <si>
    <t>ヒューマンファクターガイド</t>
    <phoneticPr fontId="10"/>
  </si>
  <si>
    <t>・ヒューマンファクターガイド</t>
    <phoneticPr fontId="10"/>
  </si>
  <si>
    <t>改訂版を受領した日に係る特定日以後１年</t>
    <rPh sb="12" eb="17">
      <t>トクテイビイゴ</t>
    </rPh>
    <rPh sb="18" eb="19">
      <t>ネン</t>
    </rPh>
    <phoneticPr fontId="10"/>
  </si>
  <si>
    <t>安全に関する基礎的な文書</t>
    <rPh sb="0" eb="2">
      <t>アンゼン</t>
    </rPh>
    <rPh sb="3" eb="4">
      <t>カン</t>
    </rPh>
    <rPh sb="6" eb="9">
      <t>キソテキ</t>
    </rPh>
    <rPh sb="10" eb="12">
      <t>ブンショ</t>
    </rPh>
    <phoneticPr fontId="10"/>
  </si>
  <si>
    <t>安全規則</t>
    <rPh sb="0" eb="2">
      <t>アンゼン</t>
    </rPh>
    <rPh sb="2" eb="4">
      <t>キソク</t>
    </rPh>
    <phoneticPr fontId="10"/>
  </si>
  <si>
    <t>・安全規則</t>
    <rPh sb="1" eb="3">
      <t>アンゼン</t>
    </rPh>
    <rPh sb="3" eb="5">
      <t>キソク</t>
    </rPh>
    <phoneticPr fontId="10"/>
  </si>
  <si>
    <t>安全文化をより醸成するための処置について</t>
    <phoneticPr fontId="13"/>
  </si>
  <si>
    <t>・安全文化をより醸成するための処置について</t>
    <phoneticPr fontId="13"/>
  </si>
  <si>
    <t>事故調査報告書</t>
  </si>
  <si>
    <t>・事故調査報告書</t>
    <phoneticPr fontId="13"/>
  </si>
  <si>
    <t>地上安全(152)</t>
    <rPh sb="0" eb="2">
      <t>チジョウ</t>
    </rPh>
    <phoneticPr fontId="13"/>
  </si>
  <si>
    <t>地上事故報告に関する文書</t>
    <rPh sb="0" eb="2">
      <t>チジョウ</t>
    </rPh>
    <rPh sb="2" eb="4">
      <t>ジコ</t>
    </rPh>
    <rPh sb="4" eb="6">
      <t>ホウコク</t>
    </rPh>
    <rPh sb="7" eb="8">
      <t>カン</t>
    </rPh>
    <rPh sb="10" eb="12">
      <t>ブンショ</t>
    </rPh>
    <phoneticPr fontId="13"/>
  </si>
  <si>
    <t>地上事故報告</t>
    <rPh sb="0" eb="2">
      <t>チジョウ</t>
    </rPh>
    <rPh sb="2" eb="4">
      <t>ジコ</t>
    </rPh>
    <rPh sb="4" eb="6">
      <t>ホウコク</t>
    </rPh>
    <phoneticPr fontId="13"/>
  </si>
  <si>
    <t xml:space="preserve">・地上事故報告（○○年度）
・事故調査報告書（○○年度）
</t>
    <rPh sb="1" eb="3">
      <t>チジョウ</t>
    </rPh>
    <rPh sb="3" eb="5">
      <t>ジコ</t>
    </rPh>
    <rPh sb="5" eb="7">
      <t>ホウコク</t>
    </rPh>
    <rPh sb="10" eb="12">
      <t>ネンド</t>
    </rPh>
    <rPh sb="15" eb="17">
      <t>ジコ</t>
    </rPh>
    <rPh sb="17" eb="19">
      <t>チョウサ</t>
    </rPh>
    <rPh sb="19" eb="22">
      <t>ホウコクショ</t>
    </rPh>
    <rPh sb="25" eb="27">
      <t>ネンド</t>
    </rPh>
    <phoneticPr fontId="13"/>
  </si>
  <si>
    <t>交通安全運動に関する文書</t>
    <rPh sb="0" eb="2">
      <t>コウツウ</t>
    </rPh>
    <rPh sb="2" eb="4">
      <t>アンゼン</t>
    </rPh>
    <rPh sb="4" eb="6">
      <t>ウンドウ</t>
    </rPh>
    <rPh sb="7" eb="8">
      <t>カン</t>
    </rPh>
    <rPh sb="10" eb="12">
      <t>ブンショ</t>
    </rPh>
    <phoneticPr fontId="13"/>
  </si>
  <si>
    <t>交通安全運動</t>
    <rPh sb="0" eb="2">
      <t>コウツウ</t>
    </rPh>
    <rPh sb="2" eb="4">
      <t>アンゼン</t>
    </rPh>
    <rPh sb="4" eb="6">
      <t>ウンドウ</t>
    </rPh>
    <phoneticPr fontId="13"/>
  </si>
  <si>
    <t>・交通安全運動（○○年度）</t>
    <phoneticPr fontId="13"/>
  </si>
  <si>
    <t>職位組織図</t>
    <rPh sb="0" eb="5">
      <t>ショクイソシキズ</t>
    </rPh>
    <phoneticPr fontId="10"/>
  </si>
  <si>
    <t>・職位組織図</t>
    <rPh sb="1" eb="6">
      <t>ショクイソシキズ</t>
    </rPh>
    <phoneticPr fontId="10"/>
  </si>
  <si>
    <t>・受診カード（○○年度）（令和４年度まで）</t>
    <rPh sb="1" eb="3">
      <t>ジュシン</t>
    </rPh>
    <rPh sb="9" eb="11">
      <t>ネンド</t>
    </rPh>
    <rPh sb="13" eb="15">
      <t>レイワ</t>
    </rPh>
    <rPh sb="16" eb="18">
      <t>ネンド</t>
    </rPh>
    <phoneticPr fontId="10"/>
  </si>
  <si>
    <t>医療保健技術(062)</t>
    <rPh sb="0" eb="2">
      <t>イリョウ</t>
    </rPh>
    <rPh sb="2" eb="4">
      <t>ホケン</t>
    </rPh>
    <rPh sb="4" eb="6">
      <t>ギジュツ</t>
    </rPh>
    <phoneticPr fontId="10"/>
  </si>
  <si>
    <t>健康診断等に関する文書</t>
    <rPh sb="0" eb="2">
      <t>ケンコウ</t>
    </rPh>
    <rPh sb="2" eb="4">
      <t>シンダン</t>
    </rPh>
    <rPh sb="4" eb="5">
      <t>トウ</t>
    </rPh>
    <rPh sb="6" eb="7">
      <t>カン</t>
    </rPh>
    <rPh sb="9" eb="11">
      <t>ブンショ</t>
    </rPh>
    <phoneticPr fontId="10"/>
  </si>
  <si>
    <t>定期（臨時・特別）健康診断等実施結果報告書、人員可動状況報告、騒音障害防止管理状況報告書　　　</t>
    <rPh sb="31" eb="33">
      <t>ソウオン</t>
    </rPh>
    <rPh sb="33" eb="35">
      <t>ショウガイ</t>
    </rPh>
    <rPh sb="35" eb="37">
      <t>ボウシ</t>
    </rPh>
    <rPh sb="37" eb="41">
      <t>カンリジョウキョウ</t>
    </rPh>
    <rPh sb="41" eb="44">
      <t>ホウコクショ</t>
    </rPh>
    <phoneticPr fontId="10"/>
  </si>
  <si>
    <t>・健康診断等実施結果（〇〇年度）
・風しん予防対策（〇〇年度）</t>
    <rPh sb="1" eb="3">
      <t>ケンコウ</t>
    </rPh>
    <rPh sb="3" eb="5">
      <t>シンダン</t>
    </rPh>
    <rPh sb="5" eb="6">
      <t>トウ</t>
    </rPh>
    <rPh sb="6" eb="8">
      <t>ジッシ</t>
    </rPh>
    <rPh sb="8" eb="10">
      <t>ケッカ</t>
    </rPh>
    <rPh sb="13" eb="15">
      <t>ネンド</t>
    </rPh>
    <phoneticPr fontId="10"/>
  </si>
  <si>
    <t>隊員の業務従事に供し得る健康管理について</t>
    <rPh sb="0" eb="2">
      <t>タイイン</t>
    </rPh>
    <rPh sb="3" eb="5">
      <t>ギョウム</t>
    </rPh>
    <rPh sb="5" eb="7">
      <t>ジュウジ</t>
    </rPh>
    <rPh sb="8" eb="9">
      <t>キョウ</t>
    </rPh>
    <rPh sb="10" eb="11">
      <t>エ</t>
    </rPh>
    <rPh sb="12" eb="14">
      <t>ケンコウ</t>
    </rPh>
    <rPh sb="14" eb="16">
      <t>カンリ</t>
    </rPh>
    <phoneticPr fontId="10"/>
  </si>
  <si>
    <t>・隊員の業務従事に供し得る健康管理について</t>
    <rPh sb="1" eb="3">
      <t>タイイン</t>
    </rPh>
    <rPh sb="4" eb="6">
      <t>ギョウム</t>
    </rPh>
    <rPh sb="6" eb="8">
      <t>ジュウジ</t>
    </rPh>
    <rPh sb="9" eb="10">
      <t>キョウ</t>
    </rPh>
    <rPh sb="11" eb="12">
      <t>エ</t>
    </rPh>
    <rPh sb="13" eb="15">
      <t>ケンコウ</t>
    </rPh>
    <rPh sb="15" eb="17">
      <t>カンリ</t>
    </rPh>
    <phoneticPr fontId="10"/>
  </si>
  <si>
    <t>航空総隊北部航空方面隊第３航空団基地業務群衛生隊標準文書保存期間基準（保存期間表）</t>
    <rPh sb="11" eb="12">
      <t>ダイ</t>
    </rPh>
    <rPh sb="13" eb="16">
      <t>コウクウダン</t>
    </rPh>
    <rPh sb="16" eb="18">
      <t>キチ</t>
    </rPh>
    <rPh sb="18" eb="20">
      <t>ギョウム</t>
    </rPh>
    <rPh sb="20" eb="21">
      <t>グン</t>
    </rPh>
    <rPh sb="21" eb="24">
      <t>エイセイタイ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</si>
  <si>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文書管理者：衛生隊長</t>
    <rPh sb="0" eb="2">
      <t>ブンショ</t>
    </rPh>
    <rPh sb="2" eb="4">
      <t>カンリ</t>
    </rPh>
    <rPh sb="4" eb="5">
      <t>シャ</t>
    </rPh>
    <rPh sb="6" eb="8">
      <t>エイセイ</t>
    </rPh>
    <rPh sb="8" eb="10">
      <t>タイチョウ</t>
    </rPh>
    <phoneticPr fontId="5"/>
  </si>
  <si>
    <t>個人の権利義務
（個人の権利義務の得喪及びその経緯）</t>
    <rPh sb="0" eb="2">
      <t>コジン</t>
    </rPh>
    <rPh sb="3" eb="5">
      <t>ケンリ</t>
    </rPh>
    <rPh sb="5" eb="7">
      <t>ギム</t>
    </rPh>
    <rPh sb="9" eb="11">
      <t>コジン</t>
    </rPh>
    <rPh sb="12" eb="16">
      <t>ケンリギム</t>
    </rPh>
    <rPh sb="17" eb="18">
      <t>トク</t>
    </rPh>
    <rPh sb="18" eb="19">
      <t>モ</t>
    </rPh>
    <rPh sb="19" eb="20">
      <t>オヨ</t>
    </rPh>
    <rPh sb="23" eb="25">
      <t>ケイイ</t>
    </rPh>
    <phoneticPr fontId="13"/>
  </si>
  <si>
    <t>許認可等
（行政手続法第２条第３号の許認可等（以下「許認可等」という。）に関する重要な経緯）</t>
    <rPh sb="0" eb="3">
      <t>キョニンカ</t>
    </rPh>
    <rPh sb="3" eb="4">
      <t>トウ</t>
    </rPh>
    <rPh sb="6" eb="8">
      <t>ギョウセイ</t>
    </rPh>
    <rPh sb="8" eb="11">
      <t>テツヅキホウ</t>
    </rPh>
    <rPh sb="11" eb="12">
      <t>ダイ</t>
    </rPh>
    <rPh sb="13" eb="14">
      <t>ジョウ</t>
    </rPh>
    <rPh sb="14" eb="15">
      <t>ダイ</t>
    </rPh>
    <rPh sb="16" eb="17">
      <t>ゴウ</t>
    </rPh>
    <rPh sb="18" eb="21">
      <t>キョニンカ</t>
    </rPh>
    <rPh sb="21" eb="22">
      <t>トウ</t>
    </rPh>
    <rPh sb="23" eb="25">
      <t>イカ</t>
    </rPh>
    <rPh sb="26" eb="29">
      <t>キョニンカ</t>
    </rPh>
    <rPh sb="29" eb="30">
      <t>トウ</t>
    </rPh>
    <rPh sb="37" eb="38">
      <t>カン</t>
    </rPh>
    <rPh sb="40" eb="42">
      <t>ジュウヨウ</t>
    </rPh>
    <rPh sb="43" eb="45">
      <t>ケイイ</t>
    </rPh>
    <phoneticPr fontId="13"/>
  </si>
  <si>
    <t>・情報公開に関する文書探索依頼文書
・行政文書探索について</t>
    <phoneticPr fontId="13"/>
  </si>
  <si>
    <t>許認可等の効力が消滅する日に係る特定日以後５年</t>
    <phoneticPr fontId="13"/>
  </si>
  <si>
    <t>2(1)ア11(2)</t>
    <phoneticPr fontId="13"/>
  </si>
  <si>
    <t>受付簿、保存期間を１年未満として廃棄した行政文書ファイル等の類型の記録、来簡簿</t>
    <rPh sb="36" eb="37">
      <t>ライ</t>
    </rPh>
    <rPh sb="37" eb="38">
      <t>カン</t>
    </rPh>
    <rPh sb="38" eb="39">
      <t>ボ</t>
    </rPh>
    <phoneticPr fontId="5"/>
  </si>
  <si>
    <t>・来簡簿（○○年度）</t>
    <rPh sb="1" eb="2">
      <t>キ</t>
    </rPh>
    <rPh sb="2" eb="3">
      <t>カン</t>
    </rPh>
    <rPh sb="3" eb="4">
      <t>バク</t>
    </rPh>
    <rPh sb="7" eb="9">
      <t>ネンド</t>
    </rPh>
    <phoneticPr fontId="5"/>
  </si>
  <si>
    <t>決裁簿、起案簿、文書台帳</t>
    <rPh sb="0" eb="2">
      <t>ケッサイ</t>
    </rPh>
    <rPh sb="2" eb="3">
      <t>ボ</t>
    </rPh>
    <rPh sb="4" eb="6">
      <t>キアン</t>
    </rPh>
    <rPh sb="6" eb="7">
      <t>ボ</t>
    </rPh>
    <rPh sb="8" eb="10">
      <t>ブンショ</t>
    </rPh>
    <rPh sb="10" eb="12">
      <t>ダイチョウ</t>
    </rPh>
    <phoneticPr fontId="13"/>
  </si>
  <si>
    <t>・起案簿（〇〇年度）
・文書台帳（〇〇年度）</t>
    <rPh sb="1" eb="3">
      <t>キアン</t>
    </rPh>
    <rPh sb="7" eb="9">
      <t>ネンド</t>
    </rPh>
    <rPh sb="19" eb="21">
      <t>ネンド</t>
    </rPh>
    <phoneticPr fontId="5"/>
  </si>
  <si>
    <t>航空自衛隊史、部隊史（第３航空団史）、自衛隊三沢病院史</t>
    <rPh sb="7" eb="10">
      <t>ブタイシ</t>
    </rPh>
    <rPh sb="11" eb="12">
      <t>ダイ</t>
    </rPh>
    <rPh sb="13" eb="16">
      <t>コウクウダン</t>
    </rPh>
    <rPh sb="16" eb="17">
      <t>シ</t>
    </rPh>
    <rPh sb="19" eb="22">
      <t>ジエイタイ</t>
    </rPh>
    <rPh sb="22" eb="24">
      <t>ミサワ</t>
    </rPh>
    <rPh sb="24" eb="26">
      <t>ビョウイン</t>
    </rPh>
    <rPh sb="26" eb="27">
      <t>シ</t>
    </rPh>
    <phoneticPr fontId="10"/>
  </si>
  <si>
    <t>・航空自衛隊史
・部隊史（第３航空団史）
・自衛隊三沢病院史</t>
    <rPh sb="9" eb="12">
      <t>ブタイシ</t>
    </rPh>
    <rPh sb="13" eb="14">
      <t>ダイ</t>
    </rPh>
    <rPh sb="15" eb="18">
      <t>コウクウダン</t>
    </rPh>
    <rPh sb="18" eb="19">
      <t>シ</t>
    </rPh>
    <phoneticPr fontId="10"/>
  </si>
  <si>
    <t>３０年（ただし、原本の場合に限る｡)</t>
    <rPh sb="2" eb="3">
      <t>ネン</t>
    </rPh>
    <rPh sb="8" eb="10">
      <t>ゲンポン</t>
    </rPh>
    <rPh sb="11" eb="13">
      <t>バアイ</t>
    </rPh>
    <rPh sb="14" eb="15">
      <t>カギ</t>
    </rPh>
    <phoneticPr fontId="10"/>
  </si>
  <si>
    <t>1（1）</t>
    <phoneticPr fontId="10"/>
  </si>
  <si>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4">
      <t>ゲンポン</t>
    </rPh>
    <rPh sb="37" eb="39">
      <t>ブタイ</t>
    </rPh>
    <rPh sb="39" eb="40">
      <t>シ</t>
    </rPh>
    <rPh sb="41" eb="43">
      <t>ゲンポン</t>
    </rPh>
    <phoneticPr fontId="10"/>
  </si>
  <si>
    <t>他部隊史（２０年の歩み、航空自衛隊衛生３０年史、自衛隊衛生５０年史、防衛医科大学校２０年史）</t>
    <rPh sb="0" eb="1">
      <t>タ</t>
    </rPh>
    <rPh sb="1" eb="3">
      <t>ブタイ</t>
    </rPh>
    <rPh sb="3" eb="4">
      <t>シ</t>
    </rPh>
    <rPh sb="7" eb="8">
      <t>ネン</t>
    </rPh>
    <rPh sb="9" eb="10">
      <t>アユ</t>
    </rPh>
    <rPh sb="12" eb="17">
      <t>コウクウジエイタイ</t>
    </rPh>
    <rPh sb="17" eb="19">
      <t>エイセイ</t>
    </rPh>
    <rPh sb="21" eb="22">
      <t>ネン</t>
    </rPh>
    <rPh sb="22" eb="23">
      <t>シ</t>
    </rPh>
    <rPh sb="24" eb="27">
      <t>ジエイタイ</t>
    </rPh>
    <rPh sb="27" eb="29">
      <t>エイセイ</t>
    </rPh>
    <rPh sb="31" eb="33">
      <t>ネンシ</t>
    </rPh>
    <rPh sb="34" eb="41">
      <t>ボウエイイカダイガッコウ</t>
    </rPh>
    <rPh sb="43" eb="45">
      <t>ネンシ</t>
    </rPh>
    <phoneticPr fontId="13"/>
  </si>
  <si>
    <t>・他部隊史（２０年の歩み、航空自衛隊衛生３０年史、自衛隊衛生５０年史、防衛医科大学校２０年史）</t>
    <rPh sb="1" eb="2">
      <t>タ</t>
    </rPh>
    <rPh sb="2" eb="4">
      <t>ブタイ</t>
    </rPh>
    <rPh sb="4" eb="5">
      <t>シ</t>
    </rPh>
    <rPh sb="8" eb="9">
      <t>ネン</t>
    </rPh>
    <rPh sb="10" eb="11">
      <t>アユ</t>
    </rPh>
    <rPh sb="13" eb="18">
      <t>コウクウジエイタイ</t>
    </rPh>
    <rPh sb="18" eb="20">
      <t>エイセイ</t>
    </rPh>
    <rPh sb="22" eb="23">
      <t>ネン</t>
    </rPh>
    <rPh sb="23" eb="24">
      <t>シ</t>
    </rPh>
    <rPh sb="25" eb="28">
      <t>ジエイタイ</t>
    </rPh>
    <rPh sb="28" eb="30">
      <t>エイセイ</t>
    </rPh>
    <rPh sb="32" eb="34">
      <t>ネンシ</t>
    </rPh>
    <rPh sb="35" eb="42">
      <t>ボウエイイカダイガッコウ</t>
    </rPh>
    <rPh sb="44" eb="46">
      <t>ネンシ</t>
    </rPh>
    <phoneticPr fontId="13"/>
  </si>
  <si>
    <t>自衛隊那覇病院史</t>
    <rPh sb="0" eb="3">
      <t>ジエイタイ</t>
    </rPh>
    <rPh sb="3" eb="5">
      <t>ナハ</t>
    </rPh>
    <rPh sb="5" eb="7">
      <t>ビョウイン</t>
    </rPh>
    <rPh sb="7" eb="8">
      <t>シ</t>
    </rPh>
    <phoneticPr fontId="13"/>
  </si>
  <si>
    <t>・自衛隊那覇病院史</t>
    <phoneticPr fontId="13"/>
  </si>
  <si>
    <t>・情報公開実施担当者名簿</t>
    <phoneticPr fontId="13"/>
  </si>
  <si>
    <t>航空自衛隊情報公開の手引、航空自衛隊保有個人情報の開示、訂正及び利用停止請求事務手続の手引、個人情報保護業務ハンドブック（安全管理等業務）</t>
    <rPh sb="0" eb="5">
      <t>コウクウジエイタイ</t>
    </rPh>
    <rPh sb="5" eb="7">
      <t>ジョウホウ</t>
    </rPh>
    <rPh sb="7" eb="9">
      <t>コウカイ</t>
    </rPh>
    <rPh sb="10" eb="12">
      <t>テビ</t>
    </rPh>
    <rPh sb="13" eb="18">
      <t>コウクウジエイタイ</t>
    </rPh>
    <rPh sb="18" eb="20">
      <t>ホユウ</t>
    </rPh>
    <rPh sb="20" eb="24">
      <t>コジンジョウホウ</t>
    </rPh>
    <rPh sb="25" eb="27">
      <t>カイジ</t>
    </rPh>
    <rPh sb="28" eb="30">
      <t>テイセイ</t>
    </rPh>
    <rPh sb="30" eb="31">
      <t>オヨ</t>
    </rPh>
    <rPh sb="32" eb="34">
      <t>リヨウ</t>
    </rPh>
    <rPh sb="34" eb="36">
      <t>テイシ</t>
    </rPh>
    <rPh sb="36" eb="38">
      <t>セイキュウ</t>
    </rPh>
    <rPh sb="38" eb="40">
      <t>ジム</t>
    </rPh>
    <rPh sb="40" eb="42">
      <t>テツヅキ</t>
    </rPh>
    <rPh sb="43" eb="45">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10"/>
  </si>
  <si>
    <t>・情報公開の手引き
・個人情報保護業務ハンドブック</t>
    <phoneticPr fontId="10"/>
  </si>
  <si>
    <t>個人情報ファイルの保有に関する事前報告、個人情報ファイルの保有の終了等報告、個人情報ファイル簿の作成報告</t>
    <phoneticPr fontId="13"/>
  </si>
  <si>
    <t>・個人情報ファイル事前報告書（保有）について
・個人情報ファイル簿の提出について
・個人情報ファイルの保有の終了について</t>
    <rPh sb="24" eb="26">
      <t>コジン</t>
    </rPh>
    <rPh sb="26" eb="28">
      <t>ジョウホウ</t>
    </rPh>
    <rPh sb="32" eb="33">
      <t>ボ</t>
    </rPh>
    <rPh sb="34" eb="36">
      <t>テイシュツ</t>
    </rPh>
    <rPh sb="42" eb="44">
      <t>コジン</t>
    </rPh>
    <rPh sb="44" eb="46">
      <t>ジョウホウ</t>
    </rPh>
    <rPh sb="51" eb="53">
      <t>ホユウ</t>
    </rPh>
    <rPh sb="54" eb="56">
      <t>シュウリョウ</t>
    </rPh>
    <phoneticPr fontId="13"/>
  </si>
  <si>
    <t>保有個人情報等の安全管理点検結果（定期・臨時）</t>
    <rPh sb="0" eb="4">
      <t>ホユウコジン</t>
    </rPh>
    <rPh sb="4" eb="6">
      <t>ジョウホウ</t>
    </rPh>
    <rPh sb="6" eb="7">
      <t>トウ</t>
    </rPh>
    <rPh sb="8" eb="10">
      <t>アンゼン</t>
    </rPh>
    <rPh sb="10" eb="12">
      <t>カンリ</t>
    </rPh>
    <rPh sb="12" eb="14">
      <t>テンケン</t>
    </rPh>
    <rPh sb="14" eb="16">
      <t>ケッカ</t>
    </rPh>
    <rPh sb="17" eb="19">
      <t>テイキ</t>
    </rPh>
    <rPh sb="20" eb="22">
      <t>リンジ</t>
    </rPh>
    <phoneticPr fontId="13"/>
  </si>
  <si>
    <t>・保有個人情報等の安全管理点検結果（定期・臨時）</t>
    <rPh sb="1" eb="5">
      <t>ホユウコジン</t>
    </rPh>
    <rPh sb="5" eb="7">
      <t>ジョウホウ</t>
    </rPh>
    <rPh sb="7" eb="8">
      <t>トウ</t>
    </rPh>
    <rPh sb="9" eb="11">
      <t>アンゼン</t>
    </rPh>
    <rPh sb="11" eb="13">
      <t>カンリ</t>
    </rPh>
    <rPh sb="13" eb="15">
      <t>テンケン</t>
    </rPh>
    <rPh sb="15" eb="17">
      <t>ケッカ</t>
    </rPh>
    <rPh sb="18" eb="20">
      <t>テイキ</t>
    </rPh>
    <rPh sb="21" eb="23">
      <t>リンジ</t>
    </rPh>
    <phoneticPr fontId="13"/>
  </si>
  <si>
    <t>保有個人情報の安全管理状況に係る監査結果報告</t>
    <rPh sb="0" eb="6">
      <t>ホユウコジンジョウホウ</t>
    </rPh>
    <rPh sb="7" eb="11">
      <t>アンゼンカンリ</t>
    </rPh>
    <rPh sb="11" eb="13">
      <t>ジョウキョウ</t>
    </rPh>
    <rPh sb="14" eb="15">
      <t>カカ</t>
    </rPh>
    <rPh sb="16" eb="18">
      <t>カンサ</t>
    </rPh>
    <rPh sb="18" eb="20">
      <t>ケッカ</t>
    </rPh>
    <rPh sb="20" eb="22">
      <t>ホウコク</t>
    </rPh>
    <phoneticPr fontId="13"/>
  </si>
  <si>
    <t>・個人情報保護定期監査の実施について</t>
    <phoneticPr fontId="13"/>
  </si>
  <si>
    <t>個人情報管理台帳</t>
    <rPh sb="0" eb="2">
      <t>コジン</t>
    </rPh>
    <rPh sb="2" eb="4">
      <t>ジョウホウ</t>
    </rPh>
    <rPh sb="4" eb="8">
      <t>カンリダイチョウ</t>
    </rPh>
    <phoneticPr fontId="13"/>
  </si>
  <si>
    <t>・個人情報管理台帳</t>
    <rPh sb="1" eb="5">
      <t>コジンジョウホウ</t>
    </rPh>
    <rPh sb="5" eb="7">
      <t>カンリ</t>
    </rPh>
    <rPh sb="7" eb="9">
      <t>ダイチョウ</t>
    </rPh>
    <phoneticPr fontId="13"/>
  </si>
  <si>
    <t>個人情報保護業務に関する達</t>
    <phoneticPr fontId="13"/>
  </si>
  <si>
    <t>・個人情報保護業務に関する達</t>
    <phoneticPr fontId="13"/>
  </si>
  <si>
    <t>個人情報の安全を確保等に関する規則</t>
    <rPh sb="0" eb="2">
      <t>コジン</t>
    </rPh>
    <rPh sb="2" eb="4">
      <t>ジョウホウ</t>
    </rPh>
    <rPh sb="5" eb="7">
      <t>アンゼン</t>
    </rPh>
    <rPh sb="8" eb="10">
      <t>カクホ</t>
    </rPh>
    <rPh sb="10" eb="11">
      <t>トウ</t>
    </rPh>
    <rPh sb="12" eb="13">
      <t>カン</t>
    </rPh>
    <rPh sb="15" eb="17">
      <t>キソク</t>
    </rPh>
    <phoneticPr fontId="13"/>
  </si>
  <si>
    <t>・個人情報の安全を確保等に関する規則</t>
    <rPh sb="1" eb="3">
      <t>コジン</t>
    </rPh>
    <rPh sb="3" eb="5">
      <t>ジョウホウ</t>
    </rPh>
    <rPh sb="6" eb="8">
      <t>アンゼン</t>
    </rPh>
    <rPh sb="9" eb="11">
      <t>カクホ</t>
    </rPh>
    <rPh sb="11" eb="12">
      <t>トウ</t>
    </rPh>
    <rPh sb="13" eb="14">
      <t>カン</t>
    </rPh>
    <rPh sb="16" eb="18">
      <t>キソク</t>
    </rPh>
    <phoneticPr fontId="13"/>
  </si>
  <si>
    <t>個人情報保護強化月間における取組等について</t>
    <rPh sb="4" eb="6">
      <t>ホゴ</t>
    </rPh>
    <rPh sb="6" eb="8">
      <t>キョウカ</t>
    </rPh>
    <rPh sb="8" eb="10">
      <t>ゲッカン</t>
    </rPh>
    <rPh sb="14" eb="16">
      <t>トリクミ</t>
    </rPh>
    <rPh sb="16" eb="17">
      <t>トウ</t>
    </rPh>
    <phoneticPr fontId="10"/>
  </si>
  <si>
    <t>・個人情報保護強化月間における取組等について</t>
    <rPh sb="5" eb="7">
      <t>ホゴ</t>
    </rPh>
    <rPh sb="7" eb="9">
      <t>キョウカ</t>
    </rPh>
    <rPh sb="9" eb="11">
      <t>ゲッカン</t>
    </rPh>
    <rPh sb="15" eb="17">
      <t>トリクミ</t>
    </rPh>
    <rPh sb="17" eb="18">
      <t>トウ</t>
    </rPh>
    <phoneticPr fontId="10"/>
  </si>
  <si>
    <t>航空自衛隊の部隊等の保有する個人情報の安全確保等に係る報告等について、防衛省が保有する個人情報の適切な管理の徹底について</t>
    <phoneticPr fontId="13"/>
  </si>
  <si>
    <t>・航空自衛隊の部隊等の保有する個人情報の安全確保等に係る報告等について
・防衛省が保有する個人情報の適切な管理の徹底について</t>
    <rPh sb="37" eb="40">
      <t>ボウエイショウ</t>
    </rPh>
    <rPh sb="41" eb="43">
      <t>ホユウ</t>
    </rPh>
    <rPh sb="45" eb="49">
      <t>コジンジョウホウ</t>
    </rPh>
    <rPh sb="50" eb="52">
      <t>テキセツ</t>
    </rPh>
    <rPh sb="53" eb="55">
      <t>カンリ</t>
    </rPh>
    <rPh sb="56" eb="58">
      <t>テッテイ</t>
    </rPh>
    <phoneticPr fontId="13"/>
  </si>
  <si>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10"/>
  </si>
  <si>
    <t>・個人情報保護責任者指定書</t>
    <rPh sb="1" eb="3">
      <t>コジン</t>
    </rPh>
    <rPh sb="3" eb="5">
      <t>ジョウホウ</t>
    </rPh>
    <rPh sb="5" eb="7">
      <t>ホゴ</t>
    </rPh>
    <rPh sb="7" eb="10">
      <t>セキニンシャ</t>
    </rPh>
    <rPh sb="10" eb="12">
      <t>シテイ</t>
    </rPh>
    <rPh sb="12" eb="13">
      <t>ショ</t>
    </rPh>
    <phoneticPr fontId="10"/>
  </si>
  <si>
    <t>保護管理者が指定解除した日に係る特定日以後１年</t>
    <rPh sb="0" eb="2">
      <t>ホゴ</t>
    </rPh>
    <rPh sb="2" eb="5">
      <t>カンリシャ</t>
    </rPh>
    <rPh sb="6" eb="8">
      <t>シテイ</t>
    </rPh>
    <rPh sb="8" eb="10">
      <t>カイジョ</t>
    </rPh>
    <rPh sb="12" eb="13">
      <t>ヒ</t>
    </rPh>
    <rPh sb="14" eb="15">
      <t>カカ</t>
    </rPh>
    <rPh sb="16" eb="18">
      <t>トクテイ</t>
    </rPh>
    <rPh sb="18" eb="19">
      <t>ビ</t>
    </rPh>
    <rPh sb="19" eb="21">
      <t>イゴ</t>
    </rPh>
    <rPh sb="22" eb="23">
      <t>ネン</t>
    </rPh>
    <phoneticPr fontId="10"/>
  </si>
  <si>
    <t>個人情報等保護教育実施記録</t>
    <rPh sb="0" eb="2">
      <t>コジン</t>
    </rPh>
    <rPh sb="2" eb="4">
      <t>ジョウホウ</t>
    </rPh>
    <rPh sb="4" eb="5">
      <t>トウ</t>
    </rPh>
    <rPh sb="5" eb="7">
      <t>ホゴ</t>
    </rPh>
    <rPh sb="7" eb="9">
      <t>キョウイク</t>
    </rPh>
    <rPh sb="9" eb="11">
      <t>ジッシ</t>
    </rPh>
    <rPh sb="11" eb="13">
      <t>キロク</t>
    </rPh>
    <phoneticPr fontId="13"/>
  </si>
  <si>
    <t>・個人情報等保護教育実施記録</t>
    <phoneticPr fontId="13"/>
  </si>
  <si>
    <t>コンプライアンスの手引</t>
    <phoneticPr fontId="10"/>
  </si>
  <si>
    <t>・コンプライアンスの手引</t>
    <phoneticPr fontId="10"/>
  </si>
  <si>
    <t>情報公開担当者の指名について</t>
    <phoneticPr fontId="13"/>
  </si>
  <si>
    <t>・情報公開担当者の指名について（令和５年３月３１日以前）</t>
    <phoneticPr fontId="13"/>
  </si>
  <si>
    <t>文書、郵政（011）（２２の項に掲げるものを除く。）</t>
    <rPh sb="14" eb="15">
      <t>コウ</t>
    </rPh>
    <rPh sb="16" eb="17">
      <t>カカ</t>
    </rPh>
    <rPh sb="22" eb="23">
      <t>ノゾ</t>
    </rPh>
    <phoneticPr fontId="13"/>
  </si>
  <si>
    <t>行政文書管理監査計画、行政文書管理監査結果</t>
    <phoneticPr fontId="13"/>
  </si>
  <si>
    <t>・行政文書管理監査（○○年度）</t>
    <phoneticPr fontId="13"/>
  </si>
  <si>
    <t>文書総括宛先表</t>
    <phoneticPr fontId="13"/>
  </si>
  <si>
    <t>・文書総括宛先表</t>
    <phoneticPr fontId="13"/>
  </si>
  <si>
    <t>統合幕僚監部首席参事官による定時報告の一元管理要領（通達）</t>
    <rPh sb="26" eb="28">
      <t>ツウタツ</t>
    </rPh>
    <phoneticPr fontId="13"/>
  </si>
  <si>
    <t>・統合幕僚監部首席参事官による定時報告の一元管理要領（通達）</t>
    <rPh sb="27" eb="29">
      <t>ツウタツ</t>
    </rPh>
    <phoneticPr fontId="13"/>
  </si>
  <si>
    <t>統合幕僚監部首席参事官による定時報告の一元管理要領、代決簿</t>
    <rPh sb="26" eb="28">
      <t>ダイケツ</t>
    </rPh>
    <rPh sb="28" eb="29">
      <t>ボ</t>
    </rPh>
    <phoneticPr fontId="13"/>
  </si>
  <si>
    <t>・統合幕僚監部首席参事官による定時報告の一元管理要領（〇〇年度）</t>
    <rPh sb="29" eb="31">
      <t>ネンド</t>
    </rPh>
    <phoneticPr fontId="13"/>
  </si>
  <si>
    <t>組織新設・改廃に伴う行政文書ファイルの引継ぎについて</t>
    <phoneticPr fontId="13"/>
  </si>
  <si>
    <t>・組織新設・改廃に伴う行政文書ファイルの引継ぎについて</t>
    <phoneticPr fontId="13"/>
  </si>
  <si>
    <t>航空自衛隊法規類集、航空幕僚監部達集、北部航空方面隊法規類集、航空総隊規則類集、行政文書管理規則、個人情報保護関連規則、情報公開関連規則、三沢基地法規類綴、第３航空団法規類綴、物資の収容等、土地の使用等及び関係法令の特例に係る通知等に関する業務の参考、衛生業務規則　　　　</t>
    <phoneticPr fontId="13"/>
  </si>
  <si>
    <t>・航空自衛隊法規類集
・航空幕僚監部達集
・北部航空方面隊法規類集
・航空総隊規則類集
・行政文書管理規則
・個人情報保護関連規則
・情報公開関連規則
・三沢基地法規類綴
・第３航空団法規類綴
・物資の収容等、土地の使用等及び関係法令の特例に係る通知等に関する業務の参考
・衛生業務規則　　　　</t>
    <rPh sb="45" eb="47">
      <t>ギョウセイ</t>
    </rPh>
    <rPh sb="47" eb="49">
      <t>ブンショ</t>
    </rPh>
    <rPh sb="49" eb="51">
      <t>カンリ</t>
    </rPh>
    <rPh sb="51" eb="53">
      <t>キソク</t>
    </rPh>
    <rPh sb="55" eb="57">
      <t>コジン</t>
    </rPh>
    <rPh sb="57" eb="59">
      <t>ジョウホウ</t>
    </rPh>
    <rPh sb="59" eb="61">
      <t>ホゴ</t>
    </rPh>
    <rPh sb="61" eb="63">
      <t>カンレン</t>
    </rPh>
    <rPh sb="63" eb="65">
      <t>キソク</t>
    </rPh>
    <rPh sb="67" eb="69">
      <t>ジョウホウ</t>
    </rPh>
    <rPh sb="69" eb="71">
      <t>コウカイ</t>
    </rPh>
    <rPh sb="71" eb="73">
      <t>カンレン</t>
    </rPh>
    <rPh sb="73" eb="75">
      <t>キソク</t>
    </rPh>
    <rPh sb="98" eb="100">
      <t>ブッシ</t>
    </rPh>
    <rPh sb="101" eb="103">
      <t>シュウヨウ</t>
    </rPh>
    <rPh sb="103" eb="104">
      <t>トウ</t>
    </rPh>
    <rPh sb="105" eb="107">
      <t>トチ</t>
    </rPh>
    <rPh sb="108" eb="110">
      <t>シヨウ</t>
    </rPh>
    <rPh sb="110" eb="111">
      <t>トウ</t>
    </rPh>
    <rPh sb="111" eb="112">
      <t>オヨ</t>
    </rPh>
    <rPh sb="113" eb="115">
      <t>カンケイ</t>
    </rPh>
    <rPh sb="115" eb="117">
      <t>ホウレイ</t>
    </rPh>
    <rPh sb="118" eb="120">
      <t>トクレイ</t>
    </rPh>
    <rPh sb="121" eb="122">
      <t>カカ</t>
    </rPh>
    <rPh sb="123" eb="125">
      <t>ツウチ</t>
    </rPh>
    <rPh sb="125" eb="126">
      <t>トウ</t>
    </rPh>
    <rPh sb="127" eb="128">
      <t>カン</t>
    </rPh>
    <rPh sb="130" eb="132">
      <t>ギョウム</t>
    </rPh>
    <rPh sb="133" eb="135">
      <t>サンコウ</t>
    </rPh>
    <rPh sb="137" eb="139">
      <t>エイセイ</t>
    </rPh>
    <rPh sb="139" eb="141">
      <t>ギョウム</t>
    </rPh>
    <rPh sb="141" eb="143">
      <t>キソク</t>
    </rPh>
    <phoneticPr fontId="10"/>
  </si>
  <si>
    <t>航空自衛隊報</t>
    <rPh sb="0" eb="2">
      <t>コウクウ</t>
    </rPh>
    <rPh sb="2" eb="5">
      <t>ジエイタイ</t>
    </rPh>
    <rPh sb="5" eb="6">
      <t>ホウ</t>
    </rPh>
    <phoneticPr fontId="13"/>
  </si>
  <si>
    <t>・航空自衛隊報</t>
    <rPh sb="1" eb="3">
      <t>コウクウ</t>
    </rPh>
    <rPh sb="3" eb="6">
      <t>ジエイタイ</t>
    </rPh>
    <rPh sb="6" eb="7">
      <t>ホウ</t>
    </rPh>
    <phoneticPr fontId="13"/>
  </si>
  <si>
    <t>以下について移管
・航空自衛隊報（原本）</t>
    <rPh sb="0" eb="2">
      <t>イカ</t>
    </rPh>
    <rPh sb="6" eb="8">
      <t>イカン</t>
    </rPh>
    <rPh sb="10" eb="16">
      <t>コウクウジエイタイホウ</t>
    </rPh>
    <rPh sb="17" eb="19">
      <t>ゲンポン</t>
    </rPh>
    <phoneticPr fontId="10"/>
  </si>
  <si>
    <t>第３航空団の内部組織に関する達、衛生隊業務処理手順、航空総隊の将来展望</t>
    <rPh sb="26" eb="28">
      <t>コウクウ</t>
    </rPh>
    <rPh sb="28" eb="30">
      <t>ソウタイ</t>
    </rPh>
    <rPh sb="31" eb="33">
      <t>ショウライ</t>
    </rPh>
    <rPh sb="33" eb="35">
      <t>テンボウ</t>
    </rPh>
    <phoneticPr fontId="13"/>
  </si>
  <si>
    <t>・第３航空団の内部組織に関する達
・衛生隊業務処理手順
・航空総隊の将来展望</t>
    <rPh sb="1" eb="2">
      <t>ダイ</t>
    </rPh>
    <rPh sb="3" eb="6">
      <t>コウクウダン</t>
    </rPh>
    <rPh sb="7" eb="9">
      <t>ナイブ</t>
    </rPh>
    <rPh sb="9" eb="11">
      <t>ソシキ</t>
    </rPh>
    <rPh sb="12" eb="13">
      <t>カン</t>
    </rPh>
    <rPh sb="15" eb="16">
      <t>タツ</t>
    </rPh>
    <rPh sb="18" eb="20">
      <t>エイセイ</t>
    </rPh>
    <rPh sb="20" eb="21">
      <t>タイ</t>
    </rPh>
    <rPh sb="21" eb="23">
      <t>ギョウム</t>
    </rPh>
    <rPh sb="23" eb="25">
      <t>ショリ</t>
    </rPh>
    <rPh sb="25" eb="27">
      <t>テジュン</t>
    </rPh>
    <rPh sb="29" eb="33">
      <t>コウクウソウタイ</t>
    </rPh>
    <rPh sb="34" eb="36">
      <t>ショウライ</t>
    </rPh>
    <rPh sb="36" eb="38">
      <t>テンボウ</t>
    </rPh>
    <phoneticPr fontId="13"/>
  </si>
  <si>
    <t>書留、特定記録郵便物等差出票、小包発送票、郵便物等の取扱者の指定
、郵便物発送票</t>
    <rPh sb="21" eb="24">
      <t>ユウビンブツ</t>
    </rPh>
    <rPh sb="24" eb="25">
      <t>トウ</t>
    </rPh>
    <rPh sb="26" eb="28">
      <t>トリアツカイ</t>
    </rPh>
    <rPh sb="28" eb="29">
      <t>シャ</t>
    </rPh>
    <rPh sb="30" eb="32">
      <t>シテイ</t>
    </rPh>
    <rPh sb="34" eb="37">
      <t>ユウビンブツ</t>
    </rPh>
    <rPh sb="37" eb="39">
      <t>ハッソウ</t>
    </rPh>
    <rPh sb="39" eb="40">
      <t>ヒョウ</t>
    </rPh>
    <phoneticPr fontId="10"/>
  </si>
  <si>
    <t>・郵便物等の取扱者の指定
・郵便物発送票</t>
    <phoneticPr fontId="10"/>
  </si>
  <si>
    <t>文書管理システムに係る文書</t>
    <rPh sb="9" eb="10">
      <t>カカ</t>
    </rPh>
    <rPh sb="11" eb="13">
      <t>ブンショ</t>
    </rPh>
    <phoneticPr fontId="10"/>
  </si>
  <si>
    <t>文書管理システムマニュアル、職印認証サービス業務運用マニュアル、行政文書管理監査マニュアル、一元的な文書管理システム操作方法</t>
    <rPh sb="0" eb="2">
      <t>ブンショ</t>
    </rPh>
    <rPh sb="2" eb="4">
      <t>カンリ</t>
    </rPh>
    <rPh sb="32" eb="34">
      <t>ギョウセイ</t>
    </rPh>
    <rPh sb="34" eb="36">
      <t>ブンショ</t>
    </rPh>
    <rPh sb="36" eb="38">
      <t>カンリ</t>
    </rPh>
    <rPh sb="38" eb="40">
      <t>カンサ</t>
    </rPh>
    <rPh sb="46" eb="49">
      <t>イチゲンテキ</t>
    </rPh>
    <rPh sb="50" eb="52">
      <t>ブンショ</t>
    </rPh>
    <rPh sb="52" eb="54">
      <t>カンリ</t>
    </rPh>
    <rPh sb="58" eb="60">
      <t>ソウサ</t>
    </rPh>
    <rPh sb="60" eb="62">
      <t>ホウホウ</t>
    </rPh>
    <phoneticPr fontId="10"/>
  </si>
  <si>
    <t>・文書管理システムマニュアル
・職印認証サービス業務運用マニュアル
・行政文書管理監査マニュアル
・一元的な文書管理システム操作方法</t>
    <rPh sb="1" eb="3">
      <t>ブンショ</t>
    </rPh>
    <rPh sb="3" eb="5">
      <t>カンリ</t>
    </rPh>
    <rPh sb="16" eb="18">
      <t>ショクイン</t>
    </rPh>
    <rPh sb="18" eb="20">
      <t>ニンショウ</t>
    </rPh>
    <rPh sb="24" eb="26">
      <t>ギョウム</t>
    </rPh>
    <rPh sb="26" eb="28">
      <t>ウンヨウ</t>
    </rPh>
    <phoneticPr fontId="10"/>
  </si>
  <si>
    <t>システムの用途廃止に係る特定日以後１年</t>
    <rPh sb="5" eb="7">
      <t>ヨウト</t>
    </rPh>
    <rPh sb="7" eb="9">
      <t>ハイシ</t>
    </rPh>
    <rPh sb="10" eb="11">
      <t>カカ</t>
    </rPh>
    <rPh sb="12" eb="14">
      <t>トクテイ</t>
    </rPh>
    <rPh sb="14" eb="15">
      <t>ビ</t>
    </rPh>
    <rPh sb="15" eb="17">
      <t>イゴ</t>
    </rPh>
    <rPh sb="18" eb="19">
      <t>ネン</t>
    </rPh>
    <phoneticPr fontId="10"/>
  </si>
  <si>
    <t>防衛省行政文書管理マニュアル</t>
    <rPh sb="3" eb="7">
      <t>ギョウセイブンショ</t>
    </rPh>
    <rPh sb="7" eb="9">
      <t>カンリ</t>
    </rPh>
    <phoneticPr fontId="13"/>
  </si>
  <si>
    <t>・防衛省行政文書管理マニュアル</t>
    <phoneticPr fontId="13"/>
  </si>
  <si>
    <t>共有フォルダの整理について</t>
    <rPh sb="0" eb="2">
      <t>キョウユウ</t>
    </rPh>
    <rPh sb="7" eb="9">
      <t>セイリ</t>
    </rPh>
    <phoneticPr fontId="13"/>
  </si>
  <si>
    <t>・共有フォルダの整理について</t>
    <rPh sb="1" eb="3">
      <t>キョウユウ</t>
    </rPh>
    <rPh sb="8" eb="10">
      <t>セイリ</t>
    </rPh>
    <phoneticPr fontId="13"/>
  </si>
  <si>
    <t>行公文書管理に関する改善措置、行政文書管理状況について</t>
    <phoneticPr fontId="10"/>
  </si>
  <si>
    <t>・公文書管理に関する改善措置
・行政文書管理状況について</t>
    <rPh sb="16" eb="18">
      <t>ギョウセイ</t>
    </rPh>
    <rPh sb="18" eb="20">
      <t>ブンショ</t>
    </rPh>
    <rPh sb="20" eb="22">
      <t>カンリ</t>
    </rPh>
    <rPh sb="22" eb="24">
      <t>ジョウキョウ</t>
    </rPh>
    <phoneticPr fontId="10"/>
  </si>
  <si>
    <t>行政文書管理推進月間における取組等について</t>
    <rPh sb="0" eb="2">
      <t>ギョウセイ</t>
    </rPh>
    <rPh sb="2" eb="4">
      <t>ブンショ</t>
    </rPh>
    <rPh sb="4" eb="6">
      <t>カンリ</t>
    </rPh>
    <rPh sb="6" eb="8">
      <t>スイシン</t>
    </rPh>
    <rPh sb="8" eb="10">
      <t>ゲッカン</t>
    </rPh>
    <rPh sb="14" eb="16">
      <t>トリクミ</t>
    </rPh>
    <rPh sb="16" eb="17">
      <t>トウ</t>
    </rPh>
    <phoneticPr fontId="13"/>
  </si>
  <si>
    <t>・行政文書管理推進月間における取組等について（〇〇年度）</t>
    <rPh sb="1" eb="3">
      <t>ギョウセイ</t>
    </rPh>
    <rPh sb="3" eb="5">
      <t>ブンショ</t>
    </rPh>
    <rPh sb="5" eb="7">
      <t>カンリ</t>
    </rPh>
    <rPh sb="7" eb="9">
      <t>スイシン</t>
    </rPh>
    <rPh sb="9" eb="11">
      <t>ゲッカン</t>
    </rPh>
    <rPh sb="15" eb="17">
      <t>トリクミ</t>
    </rPh>
    <rPh sb="17" eb="18">
      <t>トウ</t>
    </rPh>
    <rPh sb="25" eb="27">
      <t>ネンド</t>
    </rPh>
    <phoneticPr fontId="13"/>
  </si>
  <si>
    <t>航空自衛隊行政文書管理規則に定める帳簿の現況調査について</t>
    <phoneticPr fontId="13"/>
  </si>
  <si>
    <t>・航空自衛隊行政文書管理規則に定める帳簿の現況調査について</t>
    <phoneticPr fontId="13"/>
  </si>
  <si>
    <t>防衛省行政文書の管理状況の点検及び行政文書の管理に関する研修について</t>
    <phoneticPr fontId="13"/>
  </si>
  <si>
    <t>・防衛省行政文書の管理状況の点検及び行政文書の管理に関する研修について</t>
    <phoneticPr fontId="13"/>
  </si>
  <si>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5">
      <t>ホウシントウ</t>
    </rPh>
    <rPh sb="26" eb="27">
      <t>カン</t>
    </rPh>
    <rPh sb="29" eb="31">
      <t>ブンショ</t>
    </rPh>
    <phoneticPr fontId="10"/>
  </si>
  <si>
    <t>公文書管理に関する行政評価・監視の結果</t>
    <phoneticPr fontId="10"/>
  </si>
  <si>
    <t>・公文書管理に関する行政評価・監視の結果</t>
    <phoneticPr fontId="10"/>
  </si>
  <si>
    <t>航空自衛隊における文書の作成及び処理要領、文書起案の手引き</t>
    <rPh sb="23" eb="25">
      <t>キアン</t>
    </rPh>
    <rPh sb="26" eb="28">
      <t>テビ</t>
    </rPh>
    <phoneticPr fontId="10"/>
  </si>
  <si>
    <t>・代決簿</t>
    <rPh sb="1" eb="4">
      <t>ダイケツボ</t>
    </rPh>
    <phoneticPr fontId="13"/>
  </si>
  <si>
    <t>航空自衛隊における共通的な標準文書管理基準について</t>
    <rPh sb="9" eb="11">
      <t>キョウツウ</t>
    </rPh>
    <rPh sb="11" eb="12">
      <t>テキ</t>
    </rPh>
    <rPh sb="13" eb="15">
      <t>ヒョウジュン</t>
    </rPh>
    <rPh sb="15" eb="17">
      <t>ブンショ</t>
    </rPh>
    <rPh sb="17" eb="19">
      <t>カンリ</t>
    </rPh>
    <rPh sb="19" eb="21">
      <t>キジュン</t>
    </rPh>
    <phoneticPr fontId="13"/>
  </si>
  <si>
    <t>・航空自衛隊における共通的な標準文書管理基準について</t>
    <rPh sb="10" eb="12">
      <t>キョウツウ</t>
    </rPh>
    <rPh sb="12" eb="13">
      <t>テキ</t>
    </rPh>
    <rPh sb="14" eb="16">
      <t>ヒョウジュン</t>
    </rPh>
    <rPh sb="16" eb="18">
      <t>ブンショ</t>
    </rPh>
    <rPh sb="18" eb="20">
      <t>カンリ</t>
    </rPh>
    <rPh sb="20" eb="22">
      <t>キジュン</t>
    </rPh>
    <phoneticPr fontId="13"/>
  </si>
  <si>
    <t>公文書管理に関する文書</t>
    <phoneticPr fontId="13"/>
  </si>
  <si>
    <t>押印・書面提出等の制度・慣行見直しに伴う関係業務処理手順の整理に関する業務処理手順</t>
    <phoneticPr fontId="13"/>
  </si>
  <si>
    <t>・押印・書面提出等の制度・慣行見直しに伴う関係業務処理手順の整理に関する業務処理手順</t>
    <phoneticPr fontId="13"/>
  </si>
  <si>
    <t>看護協会職員派遣依頼に関する文書</t>
    <rPh sb="0" eb="4">
      <t>カンゴキョウカイ</t>
    </rPh>
    <rPh sb="4" eb="6">
      <t>ショクイン</t>
    </rPh>
    <rPh sb="6" eb="10">
      <t>ハケンイライ</t>
    </rPh>
    <rPh sb="11" eb="12">
      <t>カン</t>
    </rPh>
    <rPh sb="14" eb="16">
      <t>ブンショ</t>
    </rPh>
    <phoneticPr fontId="13"/>
  </si>
  <si>
    <t>看護協会職員派遣依頼</t>
    <rPh sb="0" eb="4">
      <t>カンゴキョウカイ</t>
    </rPh>
    <rPh sb="4" eb="6">
      <t>ショクイン</t>
    </rPh>
    <rPh sb="6" eb="8">
      <t>ハケン</t>
    </rPh>
    <rPh sb="8" eb="10">
      <t>イライ</t>
    </rPh>
    <phoneticPr fontId="13"/>
  </si>
  <si>
    <t>・看護協会職員派遣依頼</t>
    <phoneticPr fontId="13"/>
  </si>
  <si>
    <t>広報（012）</t>
    <rPh sb="0" eb="2">
      <t>コウホウ</t>
    </rPh>
    <phoneticPr fontId="13"/>
  </si>
  <si>
    <t>広報活動の教育に関する文書</t>
    <rPh sb="0" eb="4">
      <t>コウホウカツドウ</t>
    </rPh>
    <rPh sb="5" eb="7">
      <t>キョウイク</t>
    </rPh>
    <rPh sb="8" eb="9">
      <t>カン</t>
    </rPh>
    <rPh sb="11" eb="13">
      <t>ブンショ</t>
    </rPh>
    <phoneticPr fontId="13"/>
  </si>
  <si>
    <t>広報担当者集合訓練</t>
    <rPh sb="0" eb="2">
      <t>コウホウ</t>
    </rPh>
    <rPh sb="2" eb="5">
      <t>タントウシャ</t>
    </rPh>
    <rPh sb="5" eb="7">
      <t>シュウゴウ</t>
    </rPh>
    <rPh sb="7" eb="9">
      <t>クンレン</t>
    </rPh>
    <phoneticPr fontId="13"/>
  </si>
  <si>
    <t>・広報担当者集合訓練</t>
    <phoneticPr fontId="13"/>
  </si>
  <si>
    <t>衛生隊日日命令</t>
    <rPh sb="0" eb="3">
      <t>エイセイタイ</t>
    </rPh>
    <rPh sb="3" eb="5">
      <t>ニチニチ</t>
    </rPh>
    <rPh sb="5" eb="7">
      <t>メイレイ</t>
    </rPh>
    <phoneticPr fontId="10"/>
  </si>
  <si>
    <t>・衛生隊日日命令（○○年度）</t>
    <rPh sb="1" eb="4">
      <t>エイセイタイ</t>
    </rPh>
    <rPh sb="4" eb="6">
      <t>ニチニチ</t>
    </rPh>
    <rPh sb="6" eb="8">
      <t>メイレイ</t>
    </rPh>
    <rPh sb="11" eb="13">
      <t>ネンド</t>
    </rPh>
    <phoneticPr fontId="10"/>
  </si>
  <si>
    <t>服制、旗章、標識（015）</t>
    <rPh sb="0" eb="2">
      <t>フクセイ</t>
    </rPh>
    <rPh sb="3" eb="4">
      <t>ハタ</t>
    </rPh>
    <rPh sb="4" eb="5">
      <t>ショウ</t>
    </rPh>
    <rPh sb="6" eb="8">
      <t>ヒョウシキ</t>
    </rPh>
    <phoneticPr fontId="13"/>
  </si>
  <si>
    <t>衛生身分証明書に関する文書</t>
    <rPh sb="0" eb="2">
      <t>エイセイ</t>
    </rPh>
    <rPh sb="2" eb="7">
      <t>ミブンショウメイショ</t>
    </rPh>
    <rPh sb="8" eb="9">
      <t>カン</t>
    </rPh>
    <rPh sb="11" eb="13">
      <t>ブンショ</t>
    </rPh>
    <phoneticPr fontId="13"/>
  </si>
  <si>
    <t>衛生身分証明書の発行等について</t>
    <rPh sb="0" eb="2">
      <t>エイセイ</t>
    </rPh>
    <rPh sb="2" eb="4">
      <t>ミブン</t>
    </rPh>
    <rPh sb="4" eb="7">
      <t>ショウメイショ</t>
    </rPh>
    <rPh sb="8" eb="10">
      <t>ハッコウ</t>
    </rPh>
    <rPh sb="10" eb="11">
      <t>トウ</t>
    </rPh>
    <phoneticPr fontId="13"/>
  </si>
  <si>
    <t>・衛生身分証明書の発行等について</t>
    <rPh sb="1" eb="3">
      <t>エイセイ</t>
    </rPh>
    <rPh sb="3" eb="5">
      <t>ミブン</t>
    </rPh>
    <rPh sb="5" eb="8">
      <t>ショウメイショ</t>
    </rPh>
    <rPh sb="9" eb="11">
      <t>ハッコウ</t>
    </rPh>
    <rPh sb="11" eb="12">
      <t>トウ</t>
    </rPh>
    <phoneticPr fontId="13"/>
  </si>
  <si>
    <t>服制ハンドブックに関する文書</t>
    <rPh sb="0" eb="2">
      <t>フクセイ</t>
    </rPh>
    <rPh sb="9" eb="10">
      <t>カン</t>
    </rPh>
    <rPh sb="12" eb="14">
      <t>ブンショ</t>
    </rPh>
    <phoneticPr fontId="13"/>
  </si>
  <si>
    <t>服制ハンドブック</t>
    <rPh sb="0" eb="2">
      <t>フクセイ</t>
    </rPh>
    <phoneticPr fontId="13"/>
  </si>
  <si>
    <t>・服制ハンドブック</t>
    <rPh sb="1" eb="3">
      <t>フクセイ</t>
    </rPh>
    <phoneticPr fontId="13"/>
  </si>
  <si>
    <t>会計一般（030）</t>
    <rPh sb="0" eb="2">
      <t>カイケイ</t>
    </rPh>
    <rPh sb="2" eb="4">
      <t>イッパン</t>
    </rPh>
    <phoneticPr fontId="13"/>
  </si>
  <si>
    <t>監督指令書</t>
    <rPh sb="0" eb="2">
      <t>カントク</t>
    </rPh>
    <rPh sb="2" eb="5">
      <t>シレイショ</t>
    </rPh>
    <phoneticPr fontId="13"/>
  </si>
  <si>
    <t>・監督指令書</t>
    <rPh sb="1" eb="3">
      <t>カントク</t>
    </rPh>
    <rPh sb="3" eb="6">
      <t>シレイショ</t>
    </rPh>
    <phoneticPr fontId="13"/>
  </si>
  <si>
    <t>予算示達に関する文書</t>
    <rPh sb="0" eb="2">
      <t>ヨサン</t>
    </rPh>
    <rPh sb="2" eb="4">
      <t>ジタツ</t>
    </rPh>
    <rPh sb="5" eb="6">
      <t>カン</t>
    </rPh>
    <rPh sb="8" eb="10">
      <t>ブンショ</t>
    </rPh>
    <phoneticPr fontId="13"/>
  </si>
  <si>
    <t>予算示達通知書</t>
    <rPh sb="0" eb="2">
      <t>ヨサン</t>
    </rPh>
    <rPh sb="2" eb="4">
      <t>ジタツ</t>
    </rPh>
    <rPh sb="4" eb="6">
      <t>ツウチ</t>
    </rPh>
    <rPh sb="6" eb="7">
      <t>ショ</t>
    </rPh>
    <phoneticPr fontId="13"/>
  </si>
  <si>
    <t>・予算示達通知書</t>
    <rPh sb="1" eb="3">
      <t>ヨサン</t>
    </rPh>
    <rPh sb="3" eb="5">
      <t>ジタツ</t>
    </rPh>
    <rPh sb="5" eb="7">
      <t>ツウチ</t>
    </rPh>
    <rPh sb="7" eb="8">
      <t>ショ</t>
    </rPh>
    <phoneticPr fontId="13"/>
  </si>
  <si>
    <t>支出、出納（032）</t>
    <rPh sb="0" eb="2">
      <t>シシュツ</t>
    </rPh>
    <rPh sb="3" eb="5">
      <t>スイトウ</t>
    </rPh>
    <phoneticPr fontId="13"/>
  </si>
  <si>
    <t>支出及び出納に関する文書</t>
    <rPh sb="0" eb="2">
      <t>シシュツ</t>
    </rPh>
    <rPh sb="2" eb="3">
      <t>オヨ</t>
    </rPh>
    <rPh sb="4" eb="6">
      <t>スイトウ</t>
    </rPh>
    <rPh sb="7" eb="8">
      <t>カン</t>
    </rPh>
    <rPh sb="10" eb="12">
      <t>ブンショ</t>
    </rPh>
    <phoneticPr fontId="13"/>
  </si>
  <si>
    <t>現金出納簿</t>
    <rPh sb="0" eb="2">
      <t>ゲンキン</t>
    </rPh>
    <rPh sb="2" eb="4">
      <t>スイトウ</t>
    </rPh>
    <rPh sb="4" eb="5">
      <t>ボ</t>
    </rPh>
    <phoneticPr fontId="13"/>
  </si>
  <si>
    <t>・現金出納簿</t>
    <rPh sb="1" eb="3">
      <t>ゲンキン</t>
    </rPh>
    <rPh sb="3" eb="5">
      <t>スイトウ</t>
    </rPh>
    <rPh sb="5" eb="6">
      <t>ボ</t>
    </rPh>
    <phoneticPr fontId="13"/>
  </si>
  <si>
    <t>債権、歳入（033）</t>
    <rPh sb="0" eb="2">
      <t>サイケン</t>
    </rPh>
    <rPh sb="3" eb="5">
      <t>サイニュウ</t>
    </rPh>
    <phoneticPr fontId="13"/>
  </si>
  <si>
    <t>・債権発生通知書
・債権管理簿</t>
    <rPh sb="10" eb="12">
      <t>サイケン</t>
    </rPh>
    <rPh sb="12" eb="15">
      <t>カンリボ</t>
    </rPh>
    <phoneticPr fontId="13"/>
  </si>
  <si>
    <t>契約整理簿、契約簿（支出負担行為簿）、委託医師契約書類、単価契約発注依頼書、契約締結済通知書、調達不能通知書、同等品審査依頼書・回答書、検査指令書、経費使用伺、納品検査調書、役務要求書</t>
    <rPh sb="68" eb="70">
      <t>ケンサ</t>
    </rPh>
    <rPh sb="70" eb="73">
      <t>シレイショ</t>
    </rPh>
    <rPh sb="74" eb="76">
      <t>ケイヒ</t>
    </rPh>
    <rPh sb="76" eb="78">
      <t>シヨウ</t>
    </rPh>
    <rPh sb="78" eb="79">
      <t>ウカガ</t>
    </rPh>
    <rPh sb="80" eb="82">
      <t>ノウヒン</t>
    </rPh>
    <rPh sb="82" eb="84">
      <t>ケンサ</t>
    </rPh>
    <rPh sb="84" eb="86">
      <t>チョウショ</t>
    </rPh>
    <rPh sb="87" eb="89">
      <t>エキム</t>
    </rPh>
    <rPh sb="89" eb="92">
      <t>ヨウキュウショ</t>
    </rPh>
    <phoneticPr fontId="13"/>
  </si>
  <si>
    <t>・委託医師契約書類
・単価契約発注依頼書（〇〇年度）
・契約締結済通知書（〇〇年度）
・調達不能通知書（〇〇年度）
・同等品審査依頼書・回答書
・検査指令書（〇〇年度）
・経費使用伺（〇〇年度）
・納品検査調書
・役務要求書（〇〇年度）</t>
    <rPh sb="23" eb="25">
      <t>ネンド</t>
    </rPh>
    <rPh sb="39" eb="41">
      <t>ネンド</t>
    </rPh>
    <rPh sb="73" eb="75">
      <t>ケンサ</t>
    </rPh>
    <rPh sb="75" eb="78">
      <t>シレイショ</t>
    </rPh>
    <rPh sb="86" eb="88">
      <t>ケイヒ</t>
    </rPh>
    <rPh sb="88" eb="90">
      <t>シヨウ</t>
    </rPh>
    <rPh sb="90" eb="91">
      <t>ウカガ</t>
    </rPh>
    <rPh sb="107" eb="109">
      <t>エキム</t>
    </rPh>
    <rPh sb="109" eb="112">
      <t>ヨウキュウショ</t>
    </rPh>
    <phoneticPr fontId="13"/>
  </si>
  <si>
    <t>給与事務（035）</t>
    <rPh sb="0" eb="2">
      <t>キュウヨ</t>
    </rPh>
    <rPh sb="2" eb="4">
      <t>ジム</t>
    </rPh>
    <phoneticPr fontId="13"/>
  </si>
  <si>
    <t>給与の支払に関する帳簿等</t>
    <rPh sb="0" eb="2">
      <t>キュウヨ</t>
    </rPh>
    <rPh sb="3" eb="5">
      <t>シハラ</t>
    </rPh>
    <rPh sb="6" eb="7">
      <t>カン</t>
    </rPh>
    <rPh sb="9" eb="11">
      <t>チョウボ</t>
    </rPh>
    <rPh sb="11" eb="12">
      <t>トウ</t>
    </rPh>
    <phoneticPr fontId="13"/>
  </si>
  <si>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6">
      <t>ショク</t>
    </rPh>
    <rPh sb="26" eb="27">
      <t>イン</t>
    </rPh>
    <rPh sb="27" eb="29">
      <t>トクベツ</t>
    </rPh>
    <rPh sb="29" eb="31">
      <t>キンム</t>
    </rPh>
    <rPh sb="31" eb="33">
      <t>ジッセキ</t>
    </rPh>
    <rPh sb="33" eb="34">
      <t>ボ</t>
    </rPh>
    <rPh sb="35" eb="36">
      <t>ドウ</t>
    </rPh>
    <rPh sb="36" eb="38">
      <t>セイリ</t>
    </rPh>
    <rPh sb="38" eb="39">
      <t>ボ</t>
    </rPh>
    <phoneticPr fontId="13"/>
  </si>
  <si>
    <t>・特殊勤務命令簿</t>
    <rPh sb="1" eb="3">
      <t>トクシュ</t>
    </rPh>
    <rPh sb="3" eb="5">
      <t>キンム</t>
    </rPh>
    <rPh sb="5" eb="7">
      <t>メイレイ</t>
    </rPh>
    <rPh sb="7" eb="8">
      <t>ボ</t>
    </rPh>
    <phoneticPr fontId="13"/>
  </si>
  <si>
    <t>５年１月</t>
    <rPh sb="1" eb="2">
      <t>ネン</t>
    </rPh>
    <rPh sb="3" eb="4">
      <t>ツキ</t>
    </rPh>
    <phoneticPr fontId="12"/>
  </si>
  <si>
    <t>超過勤務命令簿</t>
    <phoneticPr fontId="13"/>
  </si>
  <si>
    <t>・超過勤務命令簿</t>
    <phoneticPr fontId="13"/>
  </si>
  <si>
    <t>５年３月</t>
    <rPh sb="1" eb="2">
      <t>ネン</t>
    </rPh>
    <rPh sb="3" eb="4">
      <t>ツキ</t>
    </rPh>
    <phoneticPr fontId="12"/>
  </si>
  <si>
    <t>通勤届</t>
    <phoneticPr fontId="13"/>
  </si>
  <si>
    <t>・通勤届</t>
    <rPh sb="1" eb="3">
      <t>ツウキン</t>
    </rPh>
    <rPh sb="3" eb="4">
      <t>トドケ</t>
    </rPh>
    <phoneticPr fontId="13"/>
  </si>
  <si>
    <t>・旅行命令簿（〇〇年度）</t>
    <rPh sb="1" eb="3">
      <t>リョコウ</t>
    </rPh>
    <rPh sb="3" eb="5">
      <t>メイレイ</t>
    </rPh>
    <rPh sb="5" eb="6">
      <t>ボ</t>
    </rPh>
    <phoneticPr fontId="10"/>
  </si>
  <si>
    <t>人事発令（自衛官一般、事務官等）</t>
    <rPh sb="0" eb="2">
      <t>ジンジ</t>
    </rPh>
    <rPh sb="2" eb="4">
      <t>ハツレイ</t>
    </rPh>
    <rPh sb="5" eb="8">
      <t>ジエイカン</t>
    </rPh>
    <rPh sb="8" eb="10">
      <t>イッパン</t>
    </rPh>
    <rPh sb="11" eb="15">
      <t>ジムカントウ</t>
    </rPh>
    <phoneticPr fontId="13"/>
  </si>
  <si>
    <t>・人事発令</t>
    <rPh sb="1" eb="3">
      <t>ジンジ</t>
    </rPh>
    <rPh sb="3" eb="5">
      <t>ハツレイ</t>
    </rPh>
    <phoneticPr fontId="13"/>
  </si>
  <si>
    <t>発令等通知</t>
    <rPh sb="0" eb="2">
      <t>ハツレイ</t>
    </rPh>
    <rPh sb="2" eb="3">
      <t>トウ</t>
    </rPh>
    <rPh sb="3" eb="5">
      <t>ツウチ</t>
    </rPh>
    <phoneticPr fontId="13"/>
  </si>
  <si>
    <t>・発令等通知</t>
    <rPh sb="1" eb="3">
      <t>ハツレイ</t>
    </rPh>
    <rPh sb="3" eb="4">
      <t>トウ</t>
    </rPh>
    <rPh sb="4" eb="6">
      <t>ツウチ</t>
    </rPh>
    <phoneticPr fontId="13"/>
  </si>
  <si>
    <t>衛生隊個別命令、衛生隊発令等通知、幹部自衛官異動資料、准曹士入校計画資料、調達関係職員、自衛隊三沢病院准曹士先任業務実施計画</t>
    <rPh sb="0" eb="3">
      <t>エイセイタイ</t>
    </rPh>
    <rPh sb="3" eb="5">
      <t>コベツ</t>
    </rPh>
    <rPh sb="5" eb="7">
      <t>メイレイ</t>
    </rPh>
    <rPh sb="8" eb="11">
      <t>エイセイタイ</t>
    </rPh>
    <rPh sb="11" eb="14">
      <t>ハツレイトウ</t>
    </rPh>
    <rPh sb="14" eb="16">
      <t>ツウチ</t>
    </rPh>
    <rPh sb="17" eb="19">
      <t>カンブ</t>
    </rPh>
    <rPh sb="19" eb="22">
      <t>ジエイカン</t>
    </rPh>
    <rPh sb="22" eb="24">
      <t>イドウ</t>
    </rPh>
    <rPh sb="24" eb="26">
      <t>シリョウ</t>
    </rPh>
    <rPh sb="27" eb="28">
      <t>ジュン</t>
    </rPh>
    <rPh sb="28" eb="29">
      <t>ソウ</t>
    </rPh>
    <rPh sb="29" eb="30">
      <t>シ</t>
    </rPh>
    <rPh sb="30" eb="32">
      <t>ニュウコウ</t>
    </rPh>
    <rPh sb="32" eb="34">
      <t>ケイカク</t>
    </rPh>
    <rPh sb="34" eb="36">
      <t>シリョウ</t>
    </rPh>
    <rPh sb="37" eb="39">
      <t>チョウタツ</t>
    </rPh>
    <rPh sb="39" eb="41">
      <t>カンケイ</t>
    </rPh>
    <rPh sb="41" eb="43">
      <t>ショクイン</t>
    </rPh>
    <rPh sb="44" eb="47">
      <t>ジエイタイ</t>
    </rPh>
    <rPh sb="47" eb="49">
      <t>ミサワ</t>
    </rPh>
    <rPh sb="49" eb="51">
      <t>ビョウイン</t>
    </rPh>
    <rPh sb="51" eb="52">
      <t>ジュン</t>
    </rPh>
    <rPh sb="52" eb="53">
      <t>ソウ</t>
    </rPh>
    <rPh sb="53" eb="54">
      <t>シ</t>
    </rPh>
    <rPh sb="54" eb="56">
      <t>センニン</t>
    </rPh>
    <rPh sb="56" eb="58">
      <t>ギョウム</t>
    </rPh>
    <rPh sb="58" eb="60">
      <t>ジッシ</t>
    </rPh>
    <rPh sb="60" eb="62">
      <t>ケイカク</t>
    </rPh>
    <phoneticPr fontId="13"/>
  </si>
  <si>
    <t>・衛生隊個別命令（〇〇年度）
・衛生隊発令等通知（〇〇年度）
・幹部自衛官異動資料
・准曹士入校計画資料
・調達関係職員
・自衛隊三沢病院准曹士先任業務実施計画</t>
    <rPh sb="1" eb="4">
      <t>エイセイタイ</t>
    </rPh>
    <rPh sb="4" eb="6">
      <t>コベツ</t>
    </rPh>
    <rPh sb="6" eb="8">
      <t>メイレイ</t>
    </rPh>
    <rPh sb="16" eb="19">
      <t>エイセイタイ</t>
    </rPh>
    <rPh sb="19" eb="22">
      <t>ハツレイトウ</t>
    </rPh>
    <rPh sb="22" eb="24">
      <t>ツウチ</t>
    </rPh>
    <rPh sb="54" eb="56">
      <t>チョウタツ</t>
    </rPh>
    <rPh sb="56" eb="58">
      <t>カンケイ</t>
    </rPh>
    <rPh sb="58" eb="60">
      <t>ショクイン</t>
    </rPh>
    <phoneticPr fontId="13"/>
  </si>
  <si>
    <t>准曹士先任配置計画</t>
    <phoneticPr fontId="13"/>
  </si>
  <si>
    <t>・准曹士先任配置計画</t>
    <rPh sb="1" eb="2">
      <t>ジュン</t>
    </rPh>
    <rPh sb="2" eb="3">
      <t>ソウ</t>
    </rPh>
    <rPh sb="3" eb="4">
      <t>シ</t>
    </rPh>
    <rPh sb="4" eb="6">
      <t>センニン</t>
    </rPh>
    <rPh sb="6" eb="8">
      <t>ハイチ</t>
    </rPh>
    <rPh sb="8" eb="10">
      <t>ケイカク</t>
    </rPh>
    <phoneticPr fontId="13"/>
  </si>
  <si>
    <t>経歴管理基準集</t>
    <rPh sb="0" eb="2">
      <t>ケイレキ</t>
    </rPh>
    <rPh sb="2" eb="4">
      <t>カンリ</t>
    </rPh>
    <rPh sb="4" eb="6">
      <t>キジュン</t>
    </rPh>
    <rPh sb="6" eb="7">
      <t>シュウ</t>
    </rPh>
    <phoneticPr fontId="13"/>
  </si>
  <si>
    <t>・経歴管理基準集</t>
    <rPh sb="1" eb="3">
      <t>ケイレキ</t>
    </rPh>
    <rPh sb="3" eb="5">
      <t>カンリ</t>
    </rPh>
    <rPh sb="5" eb="7">
      <t>キジュン</t>
    </rPh>
    <rPh sb="7" eb="8">
      <t>シュウ</t>
    </rPh>
    <phoneticPr fontId="13"/>
  </si>
  <si>
    <t>医官調整の上申手続きについて</t>
    <rPh sb="0" eb="2">
      <t>イカン</t>
    </rPh>
    <rPh sb="2" eb="4">
      <t>チョウセイ</t>
    </rPh>
    <rPh sb="5" eb="7">
      <t>ジョウシン</t>
    </rPh>
    <rPh sb="7" eb="9">
      <t>テツヅ</t>
    </rPh>
    <phoneticPr fontId="13"/>
  </si>
  <si>
    <t>・医官調整の上申手続きについて</t>
    <rPh sb="1" eb="3">
      <t>イカン</t>
    </rPh>
    <rPh sb="3" eb="5">
      <t>チョウセイ</t>
    </rPh>
    <rPh sb="6" eb="8">
      <t>ジョウシン</t>
    </rPh>
    <rPh sb="8" eb="10">
      <t>テツヅ</t>
    </rPh>
    <phoneticPr fontId="13"/>
  </si>
  <si>
    <t>出勤に関する文書</t>
    <rPh sb="0" eb="2">
      <t>シュッキン</t>
    </rPh>
    <rPh sb="3" eb="4">
      <t>カン</t>
    </rPh>
    <rPh sb="6" eb="8">
      <t>ブンショ</t>
    </rPh>
    <phoneticPr fontId="13"/>
  </si>
  <si>
    <t>早出遅出勤務について</t>
    <phoneticPr fontId="13"/>
  </si>
  <si>
    <t>・早出遅出勤務について</t>
    <phoneticPr fontId="13"/>
  </si>
  <si>
    <t>看護勤務区分表</t>
    <phoneticPr fontId="13"/>
  </si>
  <si>
    <t>・看護勤務区分表</t>
    <phoneticPr fontId="13"/>
  </si>
  <si>
    <t>防衛省における女性職員活躍とワークライフバランス推進のための取り組み計画、ワークライフバランスに関する通達</t>
    <rPh sb="0" eb="2">
      <t>ボウエイ</t>
    </rPh>
    <rPh sb="2" eb="3">
      <t>ショウ</t>
    </rPh>
    <rPh sb="7" eb="9">
      <t>ジョセイ</t>
    </rPh>
    <rPh sb="9" eb="11">
      <t>ショクイン</t>
    </rPh>
    <rPh sb="11" eb="13">
      <t>カツヤク</t>
    </rPh>
    <rPh sb="24" eb="26">
      <t>スイシン</t>
    </rPh>
    <rPh sb="30" eb="31">
      <t>ト</t>
    </rPh>
    <rPh sb="32" eb="33">
      <t>ク</t>
    </rPh>
    <rPh sb="34" eb="36">
      <t>ケイカク</t>
    </rPh>
    <phoneticPr fontId="13"/>
  </si>
  <si>
    <t>・防衛省における女性職員活躍とワークライフバランス推進のための取り組み計画、ワークライフバランスに関する通達</t>
    <rPh sb="1" eb="3">
      <t>ボウエイ</t>
    </rPh>
    <rPh sb="3" eb="4">
      <t>ショウ</t>
    </rPh>
    <rPh sb="8" eb="10">
      <t>ジョセイ</t>
    </rPh>
    <rPh sb="10" eb="12">
      <t>ショクイン</t>
    </rPh>
    <rPh sb="12" eb="14">
      <t>カツヤク</t>
    </rPh>
    <rPh sb="25" eb="27">
      <t>スイシン</t>
    </rPh>
    <rPh sb="31" eb="32">
      <t>ト</t>
    </rPh>
    <rPh sb="33" eb="34">
      <t>ク</t>
    </rPh>
    <rPh sb="35" eb="37">
      <t>ケイカク</t>
    </rPh>
    <phoneticPr fontId="13"/>
  </si>
  <si>
    <t>ワークライフバランスに関する業務</t>
    <phoneticPr fontId="13"/>
  </si>
  <si>
    <t>・ワークライフバランスに関する業務</t>
    <phoneticPr fontId="13"/>
  </si>
  <si>
    <t>隊員の身上把握に関する文書</t>
    <rPh sb="0" eb="2">
      <t>タイイン</t>
    </rPh>
    <rPh sb="3" eb="5">
      <t>シンジョウ</t>
    </rPh>
    <rPh sb="5" eb="7">
      <t>ハアク</t>
    </rPh>
    <rPh sb="8" eb="9">
      <t>カン</t>
    </rPh>
    <rPh sb="11" eb="13">
      <t>ブンショ</t>
    </rPh>
    <phoneticPr fontId="13"/>
  </si>
  <si>
    <t>退職に至る経緯について</t>
    <rPh sb="0" eb="2">
      <t>タイショク</t>
    </rPh>
    <rPh sb="3" eb="4">
      <t>イタ</t>
    </rPh>
    <rPh sb="5" eb="7">
      <t>ケイイ</t>
    </rPh>
    <phoneticPr fontId="13"/>
  </si>
  <si>
    <t>・退職に至る経緯について</t>
    <rPh sb="1" eb="3">
      <t>タイショク</t>
    </rPh>
    <rPh sb="4" eb="5">
      <t>イタ</t>
    </rPh>
    <rPh sb="6" eb="8">
      <t>ケイイ</t>
    </rPh>
    <phoneticPr fontId="13"/>
  </si>
  <si>
    <t>教育記録に関する文書</t>
    <rPh sb="0" eb="2">
      <t>キョウイク</t>
    </rPh>
    <rPh sb="2" eb="4">
      <t>キロク</t>
    </rPh>
    <rPh sb="5" eb="6">
      <t>カン</t>
    </rPh>
    <rPh sb="8" eb="10">
      <t>ブンショ</t>
    </rPh>
    <phoneticPr fontId="13"/>
  </si>
  <si>
    <t>人的戦力（幹部）強化推進要綱に基づく教育実施成果報告</t>
    <rPh sb="0" eb="4">
      <t>ジンテキセンリョク</t>
    </rPh>
    <rPh sb="5" eb="7">
      <t>カンブ</t>
    </rPh>
    <rPh sb="8" eb="10">
      <t>キョウカ</t>
    </rPh>
    <rPh sb="10" eb="12">
      <t>スイシン</t>
    </rPh>
    <rPh sb="12" eb="14">
      <t>ヨウコウ</t>
    </rPh>
    <rPh sb="15" eb="16">
      <t>モト</t>
    </rPh>
    <rPh sb="18" eb="20">
      <t>キョウイク</t>
    </rPh>
    <rPh sb="20" eb="22">
      <t>ジッシ</t>
    </rPh>
    <rPh sb="22" eb="24">
      <t>セイカ</t>
    </rPh>
    <rPh sb="24" eb="26">
      <t>ホウコク</t>
    </rPh>
    <phoneticPr fontId="13"/>
  </si>
  <si>
    <t>・人的戦力（幹部）強化推進要綱に基づく教育実施成果報告</t>
    <rPh sb="1" eb="3">
      <t>ジンテキ</t>
    </rPh>
    <rPh sb="3" eb="5">
      <t>センリョク</t>
    </rPh>
    <rPh sb="6" eb="8">
      <t>カンブ</t>
    </rPh>
    <rPh sb="9" eb="11">
      <t>キョウカ</t>
    </rPh>
    <rPh sb="11" eb="13">
      <t>スイシン</t>
    </rPh>
    <rPh sb="13" eb="15">
      <t>ヨウコウ</t>
    </rPh>
    <rPh sb="16" eb="17">
      <t>モト</t>
    </rPh>
    <rPh sb="19" eb="21">
      <t>キョウイク</t>
    </rPh>
    <rPh sb="21" eb="23">
      <t>ジッシ</t>
    </rPh>
    <rPh sb="23" eb="25">
      <t>セイカ</t>
    </rPh>
    <rPh sb="25" eb="27">
      <t>ホウコク</t>
    </rPh>
    <phoneticPr fontId="13"/>
  </si>
  <si>
    <t>人事管理に関する文書</t>
    <rPh sb="0" eb="2">
      <t>ジンジ</t>
    </rPh>
    <rPh sb="2" eb="4">
      <t>カンリ</t>
    </rPh>
    <rPh sb="5" eb="6">
      <t>カン</t>
    </rPh>
    <rPh sb="8" eb="10">
      <t>ブンショ</t>
    </rPh>
    <phoneticPr fontId="13"/>
  </si>
  <si>
    <t>空曹・空士の勤務実績評価について、准曹士優良昇給上申書、勤勉手当の成績率について、昇任等上申書、人事評価について、空曹・空士の勤務実績評価について</t>
    <phoneticPr fontId="13"/>
  </si>
  <si>
    <t>・勤勉手当の成績率について
・昇任等上申書
・人事評価について
・空曹・空士の勤務実績評価について
・准曹士優良昇給上申書
・空曹・空士の勤務実績評価について</t>
    <phoneticPr fontId="13"/>
  </si>
  <si>
    <t>人事業務に関する文書</t>
    <rPh sb="0" eb="2">
      <t>ジンジ</t>
    </rPh>
    <rPh sb="2" eb="4">
      <t>ギョウム</t>
    </rPh>
    <rPh sb="5" eb="6">
      <t>カン</t>
    </rPh>
    <rPh sb="8" eb="10">
      <t>ブンショ</t>
    </rPh>
    <phoneticPr fontId="13"/>
  </si>
  <si>
    <t>人事関係質疑応答集</t>
    <rPh sb="0" eb="2">
      <t>ジンジ</t>
    </rPh>
    <rPh sb="2" eb="4">
      <t>カンケイ</t>
    </rPh>
    <rPh sb="4" eb="6">
      <t>シツギ</t>
    </rPh>
    <rPh sb="6" eb="8">
      <t>オウトウ</t>
    </rPh>
    <rPh sb="8" eb="9">
      <t>シュウ</t>
    </rPh>
    <phoneticPr fontId="13"/>
  </si>
  <si>
    <t>・人事関係質疑応答集</t>
    <rPh sb="1" eb="3">
      <t>ジンジ</t>
    </rPh>
    <rPh sb="3" eb="5">
      <t>カンケイ</t>
    </rPh>
    <rPh sb="5" eb="7">
      <t>シツギ</t>
    </rPh>
    <rPh sb="7" eb="9">
      <t>オウトウ</t>
    </rPh>
    <rPh sb="9" eb="10">
      <t>シュウ</t>
    </rPh>
    <phoneticPr fontId="13"/>
  </si>
  <si>
    <t>出勤簿、割振簿（フレックス・ゆう活）、委託医師出勤簿、欠勤・早退・遅刻届</t>
    <rPh sb="0" eb="3">
      <t>シュッキンボ</t>
    </rPh>
    <rPh sb="4" eb="5">
      <t>ワ</t>
    </rPh>
    <rPh sb="5" eb="6">
      <t>フ</t>
    </rPh>
    <rPh sb="6" eb="7">
      <t>ボ</t>
    </rPh>
    <rPh sb="16" eb="17">
      <t>カツ</t>
    </rPh>
    <rPh sb="19" eb="23">
      <t>イタクイシ</t>
    </rPh>
    <rPh sb="23" eb="26">
      <t>シュッキンボ</t>
    </rPh>
    <rPh sb="27" eb="29">
      <t>ケッキン</t>
    </rPh>
    <rPh sb="30" eb="32">
      <t>ソウタイ</t>
    </rPh>
    <rPh sb="33" eb="35">
      <t>チコク</t>
    </rPh>
    <rPh sb="35" eb="36">
      <t>トドケ</t>
    </rPh>
    <phoneticPr fontId="12"/>
  </si>
  <si>
    <t>・出勤簿（〇〇年度）
・割振簿（フレックス・ゆう活）
・委託医師出勤簿
・欠勤・早退・遅刻届</t>
    <rPh sb="1" eb="4">
      <t>シュッキンボ</t>
    </rPh>
    <rPh sb="12" eb="13">
      <t>ワ</t>
    </rPh>
    <rPh sb="13" eb="14">
      <t>フ</t>
    </rPh>
    <rPh sb="14" eb="15">
      <t>ボ</t>
    </rPh>
    <rPh sb="24" eb="25">
      <t>カツ</t>
    </rPh>
    <rPh sb="28" eb="32">
      <t>イタクイシ</t>
    </rPh>
    <rPh sb="32" eb="35">
      <t>シュッキンボ</t>
    </rPh>
    <phoneticPr fontId="12"/>
  </si>
  <si>
    <t>職員の勤務時間、休日及び休暇に関する記録</t>
    <rPh sb="0" eb="2">
      <t>ショクイン</t>
    </rPh>
    <rPh sb="3" eb="7">
      <t>キンムジカン</t>
    </rPh>
    <rPh sb="8" eb="10">
      <t>キュウジツ</t>
    </rPh>
    <rPh sb="10" eb="11">
      <t>オヨ</t>
    </rPh>
    <rPh sb="12" eb="14">
      <t>キュウカ</t>
    </rPh>
    <rPh sb="15" eb="16">
      <t>カン</t>
    </rPh>
    <rPh sb="18" eb="20">
      <t>キロク</t>
    </rPh>
    <phoneticPr fontId="13"/>
  </si>
  <si>
    <t>・休暇簿（〇〇年度）
・振替（代休）管理簿（〇〇年度）
・休日の代休日指定簿</t>
    <rPh sb="1" eb="3">
      <t>キュウカ</t>
    </rPh>
    <rPh sb="3" eb="4">
      <t>ボ</t>
    </rPh>
    <rPh sb="12" eb="14">
      <t>フリカエ</t>
    </rPh>
    <rPh sb="15" eb="17">
      <t>ダイキュウ</t>
    </rPh>
    <rPh sb="18" eb="21">
      <t>カンリボ</t>
    </rPh>
    <rPh sb="29" eb="31">
      <t>キュウジツ</t>
    </rPh>
    <rPh sb="32" eb="34">
      <t>ダイキュウ</t>
    </rPh>
    <rPh sb="34" eb="35">
      <t>ビ</t>
    </rPh>
    <rPh sb="35" eb="37">
      <t>シテイ</t>
    </rPh>
    <rPh sb="37" eb="38">
      <t>ボ</t>
    </rPh>
    <phoneticPr fontId="10"/>
  </si>
  <si>
    <t>医務室当直日誌、当直勤務簿</t>
    <rPh sb="0" eb="5">
      <t>イムシツトウチョク</t>
    </rPh>
    <rPh sb="5" eb="7">
      <t>ニッシ</t>
    </rPh>
    <rPh sb="8" eb="10">
      <t>トウチョク</t>
    </rPh>
    <rPh sb="10" eb="12">
      <t>キンム</t>
    </rPh>
    <rPh sb="12" eb="13">
      <t>ボ</t>
    </rPh>
    <phoneticPr fontId="10"/>
  </si>
  <si>
    <t>・医務室当直日誌（〇〇年度）
・〇〇年度当直勤務簿</t>
    <rPh sb="1" eb="6">
      <t>イムシツトウチョク</t>
    </rPh>
    <rPh sb="6" eb="8">
      <t>ニッシ</t>
    </rPh>
    <rPh sb="18" eb="20">
      <t>ネンド</t>
    </rPh>
    <rPh sb="20" eb="22">
      <t>トウチョク</t>
    </rPh>
    <rPh sb="22" eb="24">
      <t>キンム</t>
    </rPh>
    <rPh sb="24" eb="25">
      <t>ボ</t>
    </rPh>
    <phoneticPr fontId="10"/>
  </si>
  <si>
    <t>海外渡航申請書、一般旅券保有状況、海外渡航後のチェックシート</t>
    <rPh sb="0" eb="2">
      <t>カイガイ</t>
    </rPh>
    <rPh sb="2" eb="4">
      <t>トコウ</t>
    </rPh>
    <rPh sb="4" eb="7">
      <t>シンセイショ</t>
    </rPh>
    <rPh sb="8" eb="10">
      <t>イッパン</t>
    </rPh>
    <rPh sb="10" eb="12">
      <t>リョケン</t>
    </rPh>
    <rPh sb="12" eb="14">
      <t>ホユウ</t>
    </rPh>
    <rPh sb="14" eb="16">
      <t>ジョウキョウ</t>
    </rPh>
    <phoneticPr fontId="10"/>
  </si>
  <si>
    <t>・海外渡航申請書
・一般旅券保有状況
・海外渡航後のチェックシート</t>
    <rPh sb="1" eb="3">
      <t>カイガイ</t>
    </rPh>
    <rPh sb="3" eb="5">
      <t>トコウ</t>
    </rPh>
    <rPh sb="5" eb="8">
      <t>シンセイショ</t>
    </rPh>
    <phoneticPr fontId="10"/>
  </si>
  <si>
    <t>ハラスメントの関する文書</t>
    <rPh sb="7" eb="8">
      <t>カン</t>
    </rPh>
    <rPh sb="10" eb="12">
      <t>ブンショ</t>
    </rPh>
    <phoneticPr fontId="10"/>
  </si>
  <si>
    <t>パワーハラスメントの防止、パワーハラスメント事例集</t>
    <rPh sb="10" eb="12">
      <t>ボウシ</t>
    </rPh>
    <rPh sb="22" eb="24">
      <t>ジレイ</t>
    </rPh>
    <rPh sb="24" eb="25">
      <t>シュウ</t>
    </rPh>
    <phoneticPr fontId="10"/>
  </si>
  <si>
    <t>・パワーハラスメントの防止
・パワーハラスメント事例集</t>
    <rPh sb="11" eb="13">
      <t>ボウシ</t>
    </rPh>
    <phoneticPr fontId="10"/>
  </si>
  <si>
    <t>ハラスメント根絶に向けた措置について</t>
    <phoneticPr fontId="13"/>
  </si>
  <si>
    <t>・ハラスメント根絶に向けた措置について</t>
    <phoneticPr fontId="13"/>
  </si>
  <si>
    <t>服務に関する文書</t>
    <phoneticPr fontId="13"/>
  </si>
  <si>
    <t>服務事故防止に係る自己点検、服務教育実施記録、服務指導、苦情相談等状況報告、入札談合防止教育実施結果報告、家族通信、早出遅出勤務について</t>
    <rPh sb="0" eb="2">
      <t>フクム</t>
    </rPh>
    <rPh sb="2" eb="4">
      <t>ジコ</t>
    </rPh>
    <rPh sb="4" eb="6">
      <t>ボウシ</t>
    </rPh>
    <rPh sb="7" eb="8">
      <t>カカ</t>
    </rPh>
    <rPh sb="9" eb="11">
      <t>ジコ</t>
    </rPh>
    <rPh sb="11" eb="13">
      <t>テンケン</t>
    </rPh>
    <rPh sb="14" eb="16">
      <t>フクム</t>
    </rPh>
    <rPh sb="16" eb="18">
      <t>キョウイク</t>
    </rPh>
    <rPh sb="18" eb="20">
      <t>ジッシ</t>
    </rPh>
    <rPh sb="20" eb="22">
      <t>キロク</t>
    </rPh>
    <rPh sb="23" eb="25">
      <t>フクム</t>
    </rPh>
    <rPh sb="25" eb="27">
      <t>シドウ</t>
    </rPh>
    <rPh sb="28" eb="30">
      <t>クジョウ</t>
    </rPh>
    <rPh sb="30" eb="32">
      <t>ソウダン</t>
    </rPh>
    <rPh sb="32" eb="33">
      <t>トウ</t>
    </rPh>
    <rPh sb="33" eb="35">
      <t>ジョウキョウ</t>
    </rPh>
    <rPh sb="35" eb="37">
      <t>ホウコク</t>
    </rPh>
    <rPh sb="38" eb="40">
      <t>ニュウサツ</t>
    </rPh>
    <rPh sb="40" eb="42">
      <t>ダンゴウ</t>
    </rPh>
    <rPh sb="42" eb="44">
      <t>ボウシ</t>
    </rPh>
    <rPh sb="44" eb="46">
      <t>キョウイク</t>
    </rPh>
    <rPh sb="46" eb="48">
      <t>ジッシ</t>
    </rPh>
    <rPh sb="48" eb="50">
      <t>ケッカ</t>
    </rPh>
    <rPh sb="50" eb="52">
      <t>ホウコク</t>
    </rPh>
    <rPh sb="53" eb="55">
      <t>カゾク</t>
    </rPh>
    <rPh sb="55" eb="57">
      <t>ツウシン</t>
    </rPh>
    <phoneticPr fontId="13"/>
  </si>
  <si>
    <t>・服務事故防止に係る自己点検
・服務教育実施記録
・服務指導（〇〇年度）
・苦情相談等状況報告（〇〇年度）
・入札談合防止教育実施結果報告（〇〇年度）
・家族通信
・早出遅出勤務について</t>
    <rPh sb="1" eb="3">
      <t>フクム</t>
    </rPh>
    <rPh sb="3" eb="5">
      <t>ジコ</t>
    </rPh>
    <rPh sb="5" eb="7">
      <t>ボウシ</t>
    </rPh>
    <rPh sb="8" eb="9">
      <t>カカ</t>
    </rPh>
    <rPh sb="10" eb="12">
      <t>ジコ</t>
    </rPh>
    <rPh sb="12" eb="14">
      <t>テンケン</t>
    </rPh>
    <rPh sb="16" eb="18">
      <t>フクム</t>
    </rPh>
    <rPh sb="18" eb="20">
      <t>キョウイク</t>
    </rPh>
    <rPh sb="20" eb="22">
      <t>ジッシ</t>
    </rPh>
    <rPh sb="22" eb="24">
      <t>キロク</t>
    </rPh>
    <rPh sb="26" eb="28">
      <t>フクム</t>
    </rPh>
    <rPh sb="28" eb="30">
      <t>シドウ</t>
    </rPh>
    <rPh sb="83" eb="85">
      <t>ハヤデ</t>
    </rPh>
    <rPh sb="85" eb="87">
      <t>オソデ</t>
    </rPh>
    <rPh sb="87" eb="89">
      <t>キンム</t>
    </rPh>
    <phoneticPr fontId="13"/>
  </si>
  <si>
    <t>第３航空団基地業務群衛生隊の行動計画の提出に関する業務処理手順、第３航空団基地業務群衛生隊の行動計画の提出に関するSOPの一部を改正するSOP</t>
    <phoneticPr fontId="13"/>
  </si>
  <si>
    <t>・第３航空団基地業務群衛生隊の行動計画の提出に関する業務処理手順
・第３航空団基地業務群衛生隊の行動計画の提出に関するSOPの一部を改正するSOP</t>
    <phoneticPr fontId="13"/>
  </si>
  <si>
    <t>刑罰等調書</t>
    <rPh sb="0" eb="2">
      <t>ケイバツ</t>
    </rPh>
    <rPh sb="2" eb="3">
      <t>トウ</t>
    </rPh>
    <rPh sb="3" eb="5">
      <t>チョウショ</t>
    </rPh>
    <phoneticPr fontId="13"/>
  </si>
  <si>
    <t>・刑罰等調書</t>
    <phoneticPr fontId="13"/>
  </si>
  <si>
    <t>新型コロナウイルス感染症に係る予防接種を受ける場合等における隊員に対する特別休暇の付与について</t>
    <phoneticPr fontId="13"/>
  </si>
  <si>
    <t>・新型コロナウイルス感染症に係る予防接種を受ける場合等における隊員に対する特別休暇の付与について</t>
    <phoneticPr fontId="13"/>
  </si>
  <si>
    <t>誓約書に関する文書</t>
    <rPh sb="0" eb="3">
      <t>セイヤクショ</t>
    </rPh>
    <rPh sb="4" eb="5">
      <t>カン</t>
    </rPh>
    <rPh sb="7" eb="9">
      <t>ブンショ</t>
    </rPh>
    <phoneticPr fontId="13"/>
  </si>
  <si>
    <t>・飲酒運転根絶に係る誓約書
・飲酒運転根絶に係る誓約書（退職者及び転出者）</t>
    <rPh sb="1" eb="3">
      <t>インシュ</t>
    </rPh>
    <rPh sb="3" eb="5">
      <t>ウンテン</t>
    </rPh>
    <rPh sb="5" eb="7">
      <t>コンゼツ</t>
    </rPh>
    <rPh sb="8" eb="9">
      <t>カカ</t>
    </rPh>
    <rPh sb="10" eb="13">
      <t>セイヤクショ</t>
    </rPh>
    <rPh sb="28" eb="31">
      <t>タイショクシャ</t>
    </rPh>
    <rPh sb="31" eb="32">
      <t>オヨ</t>
    </rPh>
    <rPh sb="33" eb="36">
      <t>テンシュツシャ</t>
    </rPh>
    <phoneticPr fontId="13"/>
  </si>
  <si>
    <t>異動及び退職した日に係る特定日以後１年</t>
    <rPh sb="0" eb="2">
      <t>イドウ</t>
    </rPh>
    <rPh sb="2" eb="3">
      <t>オヨ</t>
    </rPh>
    <rPh sb="4" eb="6">
      <t>タイショク</t>
    </rPh>
    <rPh sb="8" eb="9">
      <t>ヒ</t>
    </rPh>
    <rPh sb="10" eb="11">
      <t>カカ</t>
    </rPh>
    <rPh sb="12" eb="15">
      <t>トクテイビ</t>
    </rPh>
    <rPh sb="15" eb="17">
      <t>イゴ</t>
    </rPh>
    <rPh sb="18" eb="19">
      <t>ネン</t>
    </rPh>
    <phoneticPr fontId="10"/>
  </si>
  <si>
    <t>特技制度について</t>
    <rPh sb="0" eb="2">
      <t>トクギ</t>
    </rPh>
    <rPh sb="2" eb="4">
      <t>セイド</t>
    </rPh>
    <phoneticPr fontId="13"/>
  </si>
  <si>
    <t>・特技制度について</t>
    <rPh sb="1" eb="3">
      <t>トクギ</t>
    </rPh>
    <rPh sb="3" eb="5">
      <t>セイド</t>
    </rPh>
    <phoneticPr fontId="13"/>
  </si>
  <si>
    <t>特技試験受験者報告書</t>
    <rPh sb="0" eb="4">
      <t>トクギシケン</t>
    </rPh>
    <rPh sb="4" eb="7">
      <t>ジュケンシャ</t>
    </rPh>
    <rPh sb="7" eb="10">
      <t>ホウコクショ</t>
    </rPh>
    <phoneticPr fontId="13"/>
  </si>
  <si>
    <t>特技付与等通知書</t>
    <rPh sb="0" eb="4">
      <t>トクギフヨ</t>
    </rPh>
    <rPh sb="4" eb="5">
      <t>トウ</t>
    </rPh>
    <rPh sb="5" eb="8">
      <t>ツウチショ</t>
    </rPh>
    <phoneticPr fontId="13"/>
  </si>
  <si>
    <t>・特技付与通知書</t>
    <rPh sb="1" eb="3">
      <t>トクギ</t>
    </rPh>
    <rPh sb="3" eb="5">
      <t>フヨ</t>
    </rPh>
    <rPh sb="5" eb="8">
      <t>ツウチショ</t>
    </rPh>
    <phoneticPr fontId="13"/>
  </si>
  <si>
    <t>証明等（043）</t>
    <rPh sb="0" eb="3">
      <t>ショウメイトウ</t>
    </rPh>
    <phoneticPr fontId="13"/>
  </si>
  <si>
    <t>各種証明上申書、身分証証明書発行申請書</t>
    <rPh sb="0" eb="2">
      <t>カクシュ</t>
    </rPh>
    <rPh sb="2" eb="4">
      <t>ショウメイ</t>
    </rPh>
    <rPh sb="4" eb="7">
      <t>ジョウシンショ</t>
    </rPh>
    <rPh sb="8" eb="11">
      <t>ミブンショウ</t>
    </rPh>
    <rPh sb="11" eb="14">
      <t>ショウメイショ</t>
    </rPh>
    <rPh sb="14" eb="16">
      <t>ハッコウ</t>
    </rPh>
    <rPh sb="16" eb="19">
      <t>シンセイショ</t>
    </rPh>
    <phoneticPr fontId="13"/>
  </si>
  <si>
    <t>・身分証証明書発行申請書</t>
    <phoneticPr fontId="13"/>
  </si>
  <si>
    <t>第１号様式身分証明証受領証、交付簿</t>
    <rPh sb="0" eb="1">
      <t>ダイ</t>
    </rPh>
    <rPh sb="2" eb="3">
      <t>ゴウ</t>
    </rPh>
    <rPh sb="3" eb="5">
      <t>ヨウシキ</t>
    </rPh>
    <rPh sb="5" eb="10">
      <t>ミブンショウメイショウ</t>
    </rPh>
    <rPh sb="10" eb="13">
      <t>ジュリョウショウ</t>
    </rPh>
    <rPh sb="14" eb="16">
      <t>コウフ</t>
    </rPh>
    <rPh sb="16" eb="17">
      <t>ボ</t>
    </rPh>
    <phoneticPr fontId="13"/>
  </si>
  <si>
    <t>・第１号様式身分証明証受領証、交付簿</t>
    <phoneticPr fontId="13"/>
  </si>
  <si>
    <t>人事記録、報告（044）</t>
    <rPh sb="0" eb="2">
      <t>ジンジ</t>
    </rPh>
    <rPh sb="2" eb="4">
      <t>キロク</t>
    </rPh>
    <rPh sb="5" eb="7">
      <t>ホウコク</t>
    </rPh>
    <phoneticPr fontId="13"/>
  </si>
  <si>
    <t>人事記録に関する文書</t>
    <rPh sb="2" eb="4">
      <t>キロク</t>
    </rPh>
    <rPh sb="5" eb="6">
      <t>カン</t>
    </rPh>
    <rPh sb="8" eb="10">
      <t>ブンショ</t>
    </rPh>
    <phoneticPr fontId="10"/>
  </si>
  <si>
    <t>人事記録等送付書・受領書</t>
    <rPh sb="0" eb="4">
      <t>ジンジキロク</t>
    </rPh>
    <rPh sb="4" eb="5">
      <t>トウ</t>
    </rPh>
    <rPh sb="5" eb="7">
      <t>ソウフ</t>
    </rPh>
    <rPh sb="7" eb="8">
      <t>ショ</t>
    </rPh>
    <rPh sb="9" eb="12">
      <t>ジュリョウショ</t>
    </rPh>
    <phoneticPr fontId="13"/>
  </si>
  <si>
    <t>・人事記録等送付書・受領書</t>
    <rPh sb="1" eb="3">
      <t>ジンジ</t>
    </rPh>
    <rPh sb="3" eb="5">
      <t>キロク</t>
    </rPh>
    <rPh sb="5" eb="6">
      <t>トウ</t>
    </rPh>
    <rPh sb="6" eb="8">
      <t>ソウフ</t>
    </rPh>
    <rPh sb="8" eb="9">
      <t>ショ</t>
    </rPh>
    <rPh sb="10" eb="13">
      <t>ジュリョウショ</t>
    </rPh>
    <phoneticPr fontId="13"/>
  </si>
  <si>
    <t>課程入校候補者推薦名簿、臨時勤務の差し出しについて、昇任資格者、団司令部要員の推薦について、准空尉及び空曹の付発令上申書、個人申告</t>
    <rPh sb="0" eb="2">
      <t>カテイ</t>
    </rPh>
    <rPh sb="2" eb="4">
      <t>ニュウコウ</t>
    </rPh>
    <rPh sb="4" eb="7">
      <t>コウホシャ</t>
    </rPh>
    <rPh sb="7" eb="9">
      <t>スイセン</t>
    </rPh>
    <rPh sb="9" eb="11">
      <t>メイボ</t>
    </rPh>
    <rPh sb="12" eb="14">
      <t>リンジ</t>
    </rPh>
    <rPh sb="14" eb="16">
      <t>キンム</t>
    </rPh>
    <rPh sb="17" eb="18">
      <t>サ</t>
    </rPh>
    <rPh sb="19" eb="20">
      <t>ダ</t>
    </rPh>
    <rPh sb="26" eb="28">
      <t>ショウニン</t>
    </rPh>
    <rPh sb="28" eb="31">
      <t>シカクシャ</t>
    </rPh>
    <rPh sb="32" eb="33">
      <t>ダン</t>
    </rPh>
    <rPh sb="33" eb="35">
      <t>シレイ</t>
    </rPh>
    <rPh sb="35" eb="36">
      <t>ブ</t>
    </rPh>
    <rPh sb="36" eb="38">
      <t>ヨウイン</t>
    </rPh>
    <rPh sb="39" eb="41">
      <t>スイセン</t>
    </rPh>
    <rPh sb="61" eb="63">
      <t>コジン</t>
    </rPh>
    <rPh sb="63" eb="65">
      <t>シンコク</t>
    </rPh>
    <phoneticPr fontId="10"/>
  </si>
  <si>
    <t>・課程入校候補者推薦名簿（〇〇年度）
・臨時勤務の差し出しについて
・昇任資格者
・団司令部要員の推薦について
・准空尉及び空曹の付発令上申書
・個人申告</t>
    <rPh sb="1" eb="3">
      <t>カテイ</t>
    </rPh>
    <rPh sb="3" eb="5">
      <t>ニュウコウ</t>
    </rPh>
    <rPh sb="5" eb="8">
      <t>コウホシャ</t>
    </rPh>
    <rPh sb="8" eb="10">
      <t>スイセン</t>
    </rPh>
    <rPh sb="10" eb="12">
      <t>メイボ</t>
    </rPh>
    <rPh sb="35" eb="37">
      <t>ショウニン</t>
    </rPh>
    <rPh sb="37" eb="40">
      <t>シカクシャ</t>
    </rPh>
    <rPh sb="42" eb="43">
      <t>ダン</t>
    </rPh>
    <rPh sb="43" eb="45">
      <t>シレイ</t>
    </rPh>
    <rPh sb="45" eb="46">
      <t>ブ</t>
    </rPh>
    <rPh sb="46" eb="48">
      <t>ヨウイン</t>
    </rPh>
    <rPh sb="49" eb="51">
      <t>スイセン</t>
    </rPh>
    <rPh sb="73" eb="75">
      <t>コジン</t>
    </rPh>
    <rPh sb="75" eb="77">
      <t>シンコク</t>
    </rPh>
    <phoneticPr fontId="10"/>
  </si>
  <si>
    <t>表彰・懲戒（047）
（２０の項に掲げるものを除く。）</t>
    <rPh sb="0" eb="2">
      <t>ヒョウショウ</t>
    </rPh>
    <rPh sb="3" eb="5">
      <t>チョウカイ</t>
    </rPh>
    <rPh sb="15" eb="16">
      <t>コウ</t>
    </rPh>
    <rPh sb="17" eb="18">
      <t>カカ</t>
    </rPh>
    <rPh sb="23" eb="24">
      <t>ノゾ</t>
    </rPh>
    <phoneticPr fontId="10"/>
  </si>
  <si>
    <t>定年退職者等表彰状授与上申書、予備自衛官永年勤続者表彰受賞資格者名簿、賞詞の上申について、精勤章の上申、発令等通知、栄典に係る事務手続き</t>
    <rPh sb="35" eb="37">
      <t>ショウシ</t>
    </rPh>
    <rPh sb="38" eb="40">
      <t>ジョウシン</t>
    </rPh>
    <rPh sb="45" eb="46">
      <t>セイ</t>
    </rPh>
    <rPh sb="46" eb="47">
      <t>キン</t>
    </rPh>
    <rPh sb="47" eb="48">
      <t>ショウ</t>
    </rPh>
    <rPh sb="49" eb="51">
      <t>ジョウシン</t>
    </rPh>
    <rPh sb="52" eb="54">
      <t>ハツレイ</t>
    </rPh>
    <rPh sb="54" eb="55">
      <t>トウ</t>
    </rPh>
    <rPh sb="55" eb="57">
      <t>ツウチ</t>
    </rPh>
    <phoneticPr fontId="13"/>
  </si>
  <si>
    <t>・賞詞の上申について
・精勤章の上申（〇〇年度）
・栄典に係る事務手続き</t>
    <rPh sb="1" eb="3">
      <t>ショウシ</t>
    </rPh>
    <rPh sb="4" eb="6">
      <t>ジョウシン</t>
    </rPh>
    <phoneticPr fontId="13"/>
  </si>
  <si>
    <t>表彰台帳</t>
    <rPh sb="0" eb="2">
      <t>ヒョウショウ</t>
    </rPh>
    <rPh sb="2" eb="4">
      <t>ダイチョウ</t>
    </rPh>
    <phoneticPr fontId="13"/>
  </si>
  <si>
    <t>・表彰台帳</t>
    <rPh sb="1" eb="3">
      <t>ヒョウショウ</t>
    </rPh>
    <rPh sb="3" eb="5">
      <t>ダイチョウ</t>
    </rPh>
    <phoneticPr fontId="13"/>
  </si>
  <si>
    <t>栄典業務の手引</t>
  </si>
  <si>
    <t>・栄典業務の手引</t>
    <phoneticPr fontId="13"/>
  </si>
  <si>
    <t>永年勤続者表彰副賞受領証</t>
    <phoneticPr fontId="13"/>
  </si>
  <si>
    <t>・永年勤続者表彰副賞受領証</t>
    <phoneticPr fontId="13"/>
  </si>
  <si>
    <t>懲戒処分等に関する文書</t>
    <rPh sb="0" eb="4">
      <t>チョウカイショブン</t>
    </rPh>
    <rPh sb="4" eb="5">
      <t>トウ</t>
    </rPh>
    <rPh sb="6" eb="7">
      <t>カン</t>
    </rPh>
    <rPh sb="9" eb="11">
      <t>ブンショ</t>
    </rPh>
    <phoneticPr fontId="13"/>
  </si>
  <si>
    <t>懲戒処分等の基準に関する達の解釈書</t>
    <rPh sb="0" eb="2">
      <t>チョウカイ</t>
    </rPh>
    <rPh sb="2" eb="4">
      <t>ショブン</t>
    </rPh>
    <rPh sb="4" eb="5">
      <t>トウ</t>
    </rPh>
    <rPh sb="6" eb="8">
      <t>キジュン</t>
    </rPh>
    <rPh sb="9" eb="10">
      <t>カン</t>
    </rPh>
    <rPh sb="12" eb="13">
      <t>タツ</t>
    </rPh>
    <rPh sb="14" eb="16">
      <t>カイシャク</t>
    </rPh>
    <rPh sb="16" eb="17">
      <t>ショ</t>
    </rPh>
    <phoneticPr fontId="13"/>
  </si>
  <si>
    <t>・懲戒処分等の基準に関する達の解釈書</t>
    <rPh sb="1" eb="3">
      <t>チョウカイ</t>
    </rPh>
    <rPh sb="3" eb="5">
      <t>ショブン</t>
    </rPh>
    <rPh sb="5" eb="6">
      <t>トウ</t>
    </rPh>
    <rPh sb="7" eb="9">
      <t>キジュン</t>
    </rPh>
    <rPh sb="10" eb="11">
      <t>カン</t>
    </rPh>
    <rPh sb="13" eb="14">
      <t>タツ</t>
    </rPh>
    <rPh sb="15" eb="17">
      <t>カイシャク</t>
    </rPh>
    <rPh sb="17" eb="18">
      <t>ショ</t>
    </rPh>
    <phoneticPr fontId="13"/>
  </si>
  <si>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母校訪問対応可能者の通知、自主募集強化期間について</t>
    <rPh sb="119" eb="121">
      <t>ボコウ</t>
    </rPh>
    <rPh sb="121" eb="123">
      <t>ホウモン</t>
    </rPh>
    <rPh sb="123" eb="125">
      <t>タイオウ</t>
    </rPh>
    <rPh sb="125" eb="127">
      <t>カノウ</t>
    </rPh>
    <rPh sb="127" eb="128">
      <t>シャ</t>
    </rPh>
    <rPh sb="129" eb="131">
      <t>ツウチ</t>
    </rPh>
    <rPh sb="132" eb="134">
      <t>ジシュ</t>
    </rPh>
    <rPh sb="134" eb="136">
      <t>ボシュウ</t>
    </rPh>
    <rPh sb="136" eb="138">
      <t>キョウカ</t>
    </rPh>
    <rPh sb="138" eb="140">
      <t>キカン</t>
    </rPh>
    <phoneticPr fontId="10"/>
  </si>
  <si>
    <t>・母校訪問対応可能者の通知
・自主募集強化期間について</t>
    <rPh sb="1" eb="3">
      <t>ボコウ</t>
    </rPh>
    <rPh sb="3" eb="5">
      <t>ホウモン</t>
    </rPh>
    <rPh sb="5" eb="7">
      <t>タイオウ</t>
    </rPh>
    <rPh sb="7" eb="9">
      <t>カノウ</t>
    </rPh>
    <rPh sb="9" eb="10">
      <t>シャ</t>
    </rPh>
    <rPh sb="11" eb="13">
      <t>ツウチ</t>
    </rPh>
    <rPh sb="15" eb="19">
      <t>ジシュボシュウ</t>
    </rPh>
    <rPh sb="19" eb="21">
      <t>キョウカ</t>
    </rPh>
    <rPh sb="21" eb="23">
      <t>キカン</t>
    </rPh>
    <phoneticPr fontId="10"/>
  </si>
  <si>
    <t>厚生一般（050）</t>
    <rPh sb="0" eb="2">
      <t>コウセイ</t>
    </rPh>
    <rPh sb="2" eb="4">
      <t>イッパン</t>
    </rPh>
    <phoneticPr fontId="13"/>
  </si>
  <si>
    <t>家族支援</t>
    <rPh sb="0" eb="4">
      <t>カゾクシエン</t>
    </rPh>
    <phoneticPr fontId="13"/>
  </si>
  <si>
    <t>・家族通信</t>
    <rPh sb="1" eb="3">
      <t>カゾク</t>
    </rPh>
    <rPh sb="3" eb="5">
      <t>ツウシン</t>
    </rPh>
    <phoneticPr fontId="13"/>
  </si>
  <si>
    <t>マイナンバーカード取得状況</t>
    <rPh sb="9" eb="11">
      <t>シュトク</t>
    </rPh>
    <rPh sb="11" eb="13">
      <t>ジョウキョウ</t>
    </rPh>
    <phoneticPr fontId="13"/>
  </si>
  <si>
    <t>・マイナンバーカード取得状況</t>
    <phoneticPr fontId="13"/>
  </si>
  <si>
    <t>給養に関する帳簿・文書</t>
    <phoneticPr fontId="10"/>
  </si>
  <si>
    <t>食需伝票、納品書、給食人員集計表、献立表、在庫計算票、残飯月計表、残飯受払簿、証書台帳、単価契約検査指令書、単価契約締結済通知書、特別食献立表、納品書検査調書、納品書証書簿、糧食購入要求書、糧食実態報告書、糧食品発注変更書、糧食払出票</t>
    <rPh sb="9" eb="11">
      <t>キュウショク</t>
    </rPh>
    <rPh sb="11" eb="13">
      <t>ジンイン</t>
    </rPh>
    <rPh sb="13" eb="16">
      <t>シュウケイヒョウ</t>
    </rPh>
    <rPh sb="17" eb="19">
      <t>コンダテ</t>
    </rPh>
    <rPh sb="19" eb="20">
      <t>ヒョウ</t>
    </rPh>
    <rPh sb="21" eb="23">
      <t>ザイコ</t>
    </rPh>
    <rPh sb="23" eb="25">
      <t>ケイサン</t>
    </rPh>
    <rPh sb="25" eb="26">
      <t>ヒョウ</t>
    </rPh>
    <rPh sb="27" eb="29">
      <t>ザンパン</t>
    </rPh>
    <rPh sb="29" eb="31">
      <t>ゲッケイ</t>
    </rPh>
    <rPh sb="31" eb="32">
      <t>ヒョウ</t>
    </rPh>
    <rPh sb="33" eb="35">
      <t>ザンパン</t>
    </rPh>
    <rPh sb="35" eb="37">
      <t>ウケハライ</t>
    </rPh>
    <rPh sb="37" eb="38">
      <t>ボ</t>
    </rPh>
    <rPh sb="39" eb="41">
      <t>ショウショ</t>
    </rPh>
    <rPh sb="41" eb="43">
      <t>ダイチョウ</t>
    </rPh>
    <phoneticPr fontId="10"/>
  </si>
  <si>
    <t>・食需伝票
・納品書
・給食通報
・給食人員集計表
・献立表
・在庫計算票
・残飯月計表
・残飯受払簿
・証書台帳
・単価契約検査指令書
・単価契約締結済通知書
・特別食献立表
・納品書検査調書
・納品書証書簿
・糧食購入要求書
・糧食実態報告書
・糧食品発注変更書
・糧食払出票</t>
    <rPh sb="12" eb="14">
      <t>キュウショク</t>
    </rPh>
    <rPh sb="14" eb="16">
      <t>ツウホウ</t>
    </rPh>
    <rPh sb="18" eb="20">
      <t>キュウショク</t>
    </rPh>
    <rPh sb="20" eb="22">
      <t>ジンイン</t>
    </rPh>
    <rPh sb="22" eb="25">
      <t>シュウケイヒョウ</t>
    </rPh>
    <rPh sb="27" eb="29">
      <t>コンダテ</t>
    </rPh>
    <rPh sb="29" eb="30">
      <t>ヒョウ</t>
    </rPh>
    <rPh sb="32" eb="34">
      <t>ザイコ</t>
    </rPh>
    <rPh sb="34" eb="36">
      <t>ケイサン</t>
    </rPh>
    <rPh sb="36" eb="37">
      <t>ヒョウ</t>
    </rPh>
    <rPh sb="39" eb="41">
      <t>ザンパン</t>
    </rPh>
    <rPh sb="41" eb="42">
      <t>ツキ</t>
    </rPh>
    <rPh sb="42" eb="43">
      <t>ケイ</t>
    </rPh>
    <rPh sb="43" eb="44">
      <t>ヒョウ</t>
    </rPh>
    <rPh sb="46" eb="48">
      <t>ザンパン</t>
    </rPh>
    <rPh sb="48" eb="50">
      <t>ウケハライ</t>
    </rPh>
    <rPh sb="50" eb="51">
      <t>ボ</t>
    </rPh>
    <rPh sb="53" eb="55">
      <t>ショウショ</t>
    </rPh>
    <rPh sb="55" eb="57">
      <t>ダイチョウ</t>
    </rPh>
    <rPh sb="82" eb="84">
      <t>トクベツ</t>
    </rPh>
    <rPh sb="84" eb="85">
      <t>ショク</t>
    </rPh>
    <rPh sb="85" eb="87">
      <t>コンダテ</t>
    </rPh>
    <rPh sb="87" eb="88">
      <t>ヒョウ</t>
    </rPh>
    <phoneticPr fontId="10"/>
  </si>
  <si>
    <t>食事支給台帳、給食予定人員通知書、食事支給台帳、給食通報発行台帳、食品ロスの削減推進について、給食委員会議事録、給食計画、業務日誌、勤務割出表、検収記録、検食簿、食事・栄養指導指示票、食事の保管・加工記録、糧食費計算報告書、糧食品規格表、食品の保管・加工記録</t>
    <rPh sb="0" eb="2">
      <t>ショクジ</t>
    </rPh>
    <rPh sb="2" eb="4">
      <t>シキュウ</t>
    </rPh>
    <rPh sb="4" eb="6">
      <t>ダイチョウ</t>
    </rPh>
    <rPh sb="17" eb="19">
      <t>ショクジ</t>
    </rPh>
    <rPh sb="19" eb="21">
      <t>シキュウ</t>
    </rPh>
    <rPh sb="21" eb="23">
      <t>ダイチョウ</t>
    </rPh>
    <rPh sb="24" eb="26">
      <t>キュウショク</t>
    </rPh>
    <rPh sb="26" eb="28">
      <t>ツウホウ</t>
    </rPh>
    <rPh sb="28" eb="30">
      <t>ハッコウ</t>
    </rPh>
    <rPh sb="30" eb="32">
      <t>ダイチョウ</t>
    </rPh>
    <rPh sb="33" eb="35">
      <t>ショクヒン</t>
    </rPh>
    <rPh sb="38" eb="40">
      <t>サクゲン</t>
    </rPh>
    <rPh sb="40" eb="42">
      <t>スイシン</t>
    </rPh>
    <rPh sb="47" eb="49">
      <t>キュウショク</t>
    </rPh>
    <rPh sb="49" eb="52">
      <t>イインカイ</t>
    </rPh>
    <rPh sb="52" eb="55">
      <t>ギジロク</t>
    </rPh>
    <rPh sb="56" eb="58">
      <t>キュウショク</t>
    </rPh>
    <rPh sb="58" eb="60">
      <t>ケイカク</t>
    </rPh>
    <rPh sb="61" eb="63">
      <t>ギョウム</t>
    </rPh>
    <rPh sb="63" eb="65">
      <t>ニッシ</t>
    </rPh>
    <rPh sb="66" eb="68">
      <t>キンム</t>
    </rPh>
    <rPh sb="68" eb="69">
      <t>ワ</t>
    </rPh>
    <rPh sb="69" eb="70">
      <t>ダ</t>
    </rPh>
    <rPh sb="70" eb="71">
      <t>ヒョウ</t>
    </rPh>
    <rPh sb="72" eb="74">
      <t>ケンシュウ</t>
    </rPh>
    <rPh sb="74" eb="76">
      <t>キロク</t>
    </rPh>
    <rPh sb="77" eb="79">
      <t>ケンショク</t>
    </rPh>
    <rPh sb="79" eb="80">
      <t>ボ</t>
    </rPh>
    <rPh sb="81" eb="83">
      <t>ショクジ</t>
    </rPh>
    <rPh sb="84" eb="86">
      <t>エイヨウ</t>
    </rPh>
    <rPh sb="86" eb="88">
      <t>シドウ</t>
    </rPh>
    <rPh sb="88" eb="90">
      <t>シジ</t>
    </rPh>
    <rPh sb="90" eb="91">
      <t>ヒョウ</t>
    </rPh>
    <rPh sb="92" eb="94">
      <t>ショクジ</t>
    </rPh>
    <rPh sb="95" eb="97">
      <t>ホカン</t>
    </rPh>
    <rPh sb="98" eb="100">
      <t>カコウ</t>
    </rPh>
    <rPh sb="100" eb="102">
      <t>キロク</t>
    </rPh>
    <rPh sb="119" eb="121">
      <t>ショクヒン</t>
    </rPh>
    <rPh sb="122" eb="124">
      <t>ホカン</t>
    </rPh>
    <rPh sb="125" eb="127">
      <t>カコウ</t>
    </rPh>
    <rPh sb="127" eb="129">
      <t>キロク</t>
    </rPh>
    <phoneticPr fontId="10"/>
  </si>
  <si>
    <t>・食事支給台帳
・給食予定人員通知書
・食事支給台帳
・食品ロスの削減推進について
・給食委員会議事録
・給食計画
・業務日誌
・勤務割出表
・検収記録
・検食簿
・食事・栄養指導指示票
・食事の保管・加工記録
・糧食費計算報告書
・糧食品規格表
・食品の保管・加工記録</t>
    <rPh sb="1" eb="3">
      <t>ショクジ</t>
    </rPh>
    <rPh sb="3" eb="5">
      <t>シキュウ</t>
    </rPh>
    <rPh sb="5" eb="7">
      <t>ダイチョウ</t>
    </rPh>
    <rPh sb="20" eb="22">
      <t>ショクジ</t>
    </rPh>
    <rPh sb="22" eb="24">
      <t>シキュウ</t>
    </rPh>
    <rPh sb="24" eb="26">
      <t>ダイチョウ</t>
    </rPh>
    <rPh sb="43" eb="45">
      <t>キュウショク</t>
    </rPh>
    <rPh sb="45" eb="48">
      <t>イインカイ</t>
    </rPh>
    <rPh sb="48" eb="51">
      <t>ギジロク</t>
    </rPh>
    <rPh sb="53" eb="55">
      <t>キュウショク</t>
    </rPh>
    <rPh sb="55" eb="57">
      <t>ケイカク</t>
    </rPh>
    <rPh sb="59" eb="61">
      <t>ギョウム</t>
    </rPh>
    <rPh sb="61" eb="63">
      <t>ニッシ</t>
    </rPh>
    <rPh sb="65" eb="67">
      <t>キンム</t>
    </rPh>
    <rPh sb="67" eb="68">
      <t>ワ</t>
    </rPh>
    <rPh sb="68" eb="69">
      <t>ダ</t>
    </rPh>
    <rPh sb="69" eb="70">
      <t>ヒョウ</t>
    </rPh>
    <rPh sb="72" eb="74">
      <t>ケンシュウ</t>
    </rPh>
    <rPh sb="74" eb="76">
      <t>キロク</t>
    </rPh>
    <rPh sb="78" eb="81">
      <t>ケンショクボ</t>
    </rPh>
    <rPh sb="83" eb="85">
      <t>ショクジ</t>
    </rPh>
    <rPh sb="86" eb="88">
      <t>エイヨウ</t>
    </rPh>
    <rPh sb="88" eb="90">
      <t>シドウ</t>
    </rPh>
    <rPh sb="90" eb="92">
      <t>シジ</t>
    </rPh>
    <rPh sb="92" eb="93">
      <t>ヒョウ</t>
    </rPh>
    <rPh sb="95" eb="97">
      <t>ショクジ</t>
    </rPh>
    <rPh sb="98" eb="100">
      <t>ホカン</t>
    </rPh>
    <rPh sb="101" eb="103">
      <t>カコウ</t>
    </rPh>
    <rPh sb="103" eb="105">
      <t>キロク</t>
    </rPh>
    <rPh sb="125" eb="127">
      <t>ショクヒン</t>
    </rPh>
    <rPh sb="128" eb="130">
      <t>ホカン</t>
    </rPh>
    <rPh sb="131" eb="133">
      <t>カコウ</t>
    </rPh>
    <rPh sb="133" eb="135">
      <t>キロク</t>
    </rPh>
    <phoneticPr fontId="10"/>
  </si>
  <si>
    <t>宿舎入居に関する文書</t>
    <rPh sb="0" eb="2">
      <t>シュクシャ</t>
    </rPh>
    <rPh sb="2" eb="4">
      <t>ニュウキョ</t>
    </rPh>
    <rPh sb="5" eb="6">
      <t>カン</t>
    </rPh>
    <rPh sb="8" eb="10">
      <t>ブンショ</t>
    </rPh>
    <phoneticPr fontId="13"/>
  </si>
  <si>
    <t>宿舎入居者希望通知書、無料宿舎（入退去届）</t>
    <rPh sb="0" eb="2">
      <t>シュクシャ</t>
    </rPh>
    <rPh sb="2" eb="5">
      <t>ニュウキョシャ</t>
    </rPh>
    <rPh sb="5" eb="7">
      <t>キボウ</t>
    </rPh>
    <rPh sb="7" eb="10">
      <t>ツウチショ</t>
    </rPh>
    <rPh sb="11" eb="13">
      <t>ムリョウ</t>
    </rPh>
    <rPh sb="13" eb="15">
      <t>シュクシャ</t>
    </rPh>
    <rPh sb="16" eb="19">
      <t>ニュウタイキョ</t>
    </rPh>
    <rPh sb="19" eb="20">
      <t>トドケ</t>
    </rPh>
    <phoneticPr fontId="13"/>
  </si>
  <si>
    <t>・宿舎入居者希望通知書
・無料宿舎（入退去届）</t>
    <phoneticPr fontId="13"/>
  </si>
  <si>
    <t>就職援護（B-30）</t>
    <rPh sb="0" eb="2">
      <t>シュウショク</t>
    </rPh>
    <rPh sb="2" eb="4">
      <t>エンゴ</t>
    </rPh>
    <phoneticPr fontId="13"/>
  </si>
  <si>
    <t>就職援護（056）</t>
    <rPh sb="0" eb="2">
      <t>シュウショク</t>
    </rPh>
    <rPh sb="2" eb="4">
      <t>エンゴ</t>
    </rPh>
    <phoneticPr fontId="13"/>
  </si>
  <si>
    <t>就職の進路指導に関する文書</t>
    <rPh sb="0" eb="2">
      <t>シュウショク</t>
    </rPh>
    <rPh sb="3" eb="5">
      <t>シンロ</t>
    </rPh>
    <rPh sb="5" eb="7">
      <t>シドウ</t>
    </rPh>
    <rPh sb="8" eb="9">
      <t>カン</t>
    </rPh>
    <rPh sb="11" eb="13">
      <t>ブンショ</t>
    </rPh>
    <phoneticPr fontId="13"/>
  </si>
  <si>
    <t>進路指導推進月間実施結果</t>
    <rPh sb="0" eb="2">
      <t>シンロ</t>
    </rPh>
    <rPh sb="2" eb="4">
      <t>シドウ</t>
    </rPh>
    <rPh sb="4" eb="6">
      <t>スイシン</t>
    </rPh>
    <rPh sb="6" eb="8">
      <t>ゲッカン</t>
    </rPh>
    <rPh sb="8" eb="10">
      <t>ジッシ</t>
    </rPh>
    <rPh sb="10" eb="12">
      <t>ケッカ</t>
    </rPh>
    <phoneticPr fontId="13"/>
  </si>
  <si>
    <t>・進路指導推進月間実施結果</t>
    <phoneticPr fontId="13"/>
  </si>
  <si>
    <t>航空自衛隊教範（加除式）</t>
    <rPh sb="0" eb="2">
      <t>コウクウ</t>
    </rPh>
    <rPh sb="2" eb="5">
      <t>ジエイタイ</t>
    </rPh>
    <rPh sb="5" eb="7">
      <t>キョウハン</t>
    </rPh>
    <phoneticPr fontId="12"/>
  </si>
  <si>
    <t>航空自衛隊教範（廃棄用）</t>
    <rPh sb="0" eb="5">
      <t>コウクウジエイタイ</t>
    </rPh>
    <rPh sb="5" eb="7">
      <t>キョウハン</t>
    </rPh>
    <rPh sb="8" eb="10">
      <t>ハイキ</t>
    </rPh>
    <rPh sb="10" eb="11">
      <t>ヨウ</t>
    </rPh>
    <phoneticPr fontId="13"/>
  </si>
  <si>
    <t>・航空自衛隊教範（廃棄用）</t>
    <rPh sb="1" eb="6">
      <t>コウクウジエイタイ</t>
    </rPh>
    <rPh sb="6" eb="8">
      <t>キョウハン</t>
    </rPh>
    <rPh sb="9" eb="11">
      <t>ハイキ</t>
    </rPh>
    <rPh sb="11" eb="12">
      <t>ヨウ</t>
    </rPh>
    <phoneticPr fontId="13"/>
  </si>
  <si>
    <t>航空自衛隊精神教育参考資料「精神教育の参考」について</t>
    <phoneticPr fontId="13"/>
  </si>
  <si>
    <t>・航空自衛隊精神教育参考資料「精神教育の参考」について</t>
    <phoneticPr fontId="13"/>
  </si>
  <si>
    <t>教範等の取扱い及び管理に関する教育実施記録</t>
    <rPh sb="0" eb="2">
      <t>キョウハン</t>
    </rPh>
    <rPh sb="2" eb="3">
      <t>トウ</t>
    </rPh>
    <rPh sb="4" eb="5">
      <t>ト</t>
    </rPh>
    <rPh sb="5" eb="6">
      <t>アツカ</t>
    </rPh>
    <rPh sb="7" eb="8">
      <t>オヨ</t>
    </rPh>
    <rPh sb="9" eb="11">
      <t>カンリ</t>
    </rPh>
    <rPh sb="12" eb="13">
      <t>カン</t>
    </rPh>
    <rPh sb="15" eb="17">
      <t>キョウイク</t>
    </rPh>
    <rPh sb="17" eb="19">
      <t>ジッシ</t>
    </rPh>
    <rPh sb="19" eb="21">
      <t>キロク</t>
    </rPh>
    <phoneticPr fontId="13"/>
  </si>
  <si>
    <t>・教範等の取扱い及び管理に関する教育実施記録</t>
    <phoneticPr fontId="13"/>
  </si>
  <si>
    <t>航空自衛隊訓練資料（加除式）</t>
    <rPh sb="0" eb="2">
      <t>コウクウ</t>
    </rPh>
    <rPh sb="2" eb="5">
      <t>ジエイタイ</t>
    </rPh>
    <rPh sb="5" eb="7">
      <t>クンレン</t>
    </rPh>
    <rPh sb="7" eb="9">
      <t>シリョウ</t>
    </rPh>
    <phoneticPr fontId="12"/>
  </si>
  <si>
    <t>・航空自衛隊訓練資料（加除式）</t>
    <rPh sb="1" eb="3">
      <t>コウクウ</t>
    </rPh>
    <rPh sb="3" eb="6">
      <t>ジエイタイ</t>
    </rPh>
    <rPh sb="6" eb="8">
      <t>クンレン</t>
    </rPh>
    <rPh sb="8" eb="10">
      <t>シリョウ</t>
    </rPh>
    <phoneticPr fontId="12"/>
  </si>
  <si>
    <t>航空自衛隊訓練資料（廃棄用）</t>
    <rPh sb="10" eb="13">
      <t>ハイキヨウ</t>
    </rPh>
    <phoneticPr fontId="13"/>
  </si>
  <si>
    <t>・航空自衛隊訓練資料（廃棄用）</t>
    <phoneticPr fontId="13"/>
  </si>
  <si>
    <t xml:space="preserve">・空曹・空士の実務訓練基準（加除式）
・実務訓練基準細目
・実務訓練指導書
</t>
    <phoneticPr fontId="13"/>
  </si>
  <si>
    <t xml:space="preserve">・実務訓練記録
・実務訓練記録総括表
</t>
    <phoneticPr fontId="13"/>
  </si>
  <si>
    <t>総合訓練への参加に関する第３航空団基地業務群衛生隊一般命令、衛生隊一般命令、実務訓練実施計画・成果</t>
    <rPh sb="30" eb="33">
      <t>エイセイタイ</t>
    </rPh>
    <rPh sb="33" eb="35">
      <t>イッパン</t>
    </rPh>
    <rPh sb="35" eb="37">
      <t>メイレイ</t>
    </rPh>
    <phoneticPr fontId="10"/>
  </si>
  <si>
    <t>・総合訓練への参加に関する第３航空団基地業務群衛生隊一般命令
・衛生隊一般命令
・実務訓練実施計画・成果</t>
    <rPh sb="32" eb="35">
      <t>エイセイタイ</t>
    </rPh>
    <rPh sb="35" eb="37">
      <t>イッパン</t>
    </rPh>
    <rPh sb="37" eb="39">
      <t>メイレイ</t>
    </rPh>
    <rPh sb="41" eb="43">
      <t>ジツム</t>
    </rPh>
    <rPh sb="43" eb="45">
      <t>クンレン</t>
    </rPh>
    <rPh sb="45" eb="47">
      <t>ジッシ</t>
    </rPh>
    <rPh sb="47" eb="49">
      <t>ケイカク</t>
    </rPh>
    <rPh sb="50" eb="52">
      <t>セイカ</t>
    </rPh>
    <phoneticPr fontId="10"/>
  </si>
  <si>
    <t>練成訓練計画、練成訓練成果</t>
    <rPh sb="0" eb="2">
      <t>レンセイ</t>
    </rPh>
    <rPh sb="2" eb="4">
      <t>クンレン</t>
    </rPh>
    <rPh sb="4" eb="6">
      <t>ケイカク</t>
    </rPh>
    <rPh sb="7" eb="9">
      <t>レンセイ</t>
    </rPh>
    <rPh sb="9" eb="11">
      <t>クンレン</t>
    </rPh>
    <rPh sb="11" eb="13">
      <t>セイカ</t>
    </rPh>
    <phoneticPr fontId="13"/>
  </si>
  <si>
    <t>・練成訓練計画及び成果</t>
    <rPh sb="1" eb="3">
      <t>レンセイ</t>
    </rPh>
    <rPh sb="3" eb="5">
      <t>クンレン</t>
    </rPh>
    <rPh sb="5" eb="7">
      <t>ケイカク</t>
    </rPh>
    <rPh sb="7" eb="8">
      <t>オヨ</t>
    </rPh>
    <rPh sb="9" eb="11">
      <t>セイカ</t>
    </rPh>
    <phoneticPr fontId="10"/>
  </si>
  <si>
    <t>北部航空方面隊の練成訓練に関する達</t>
    <rPh sb="0" eb="2">
      <t>ホクブ</t>
    </rPh>
    <rPh sb="2" eb="4">
      <t>コウクウ</t>
    </rPh>
    <rPh sb="4" eb="7">
      <t>ホウメンタイ</t>
    </rPh>
    <rPh sb="13" eb="14">
      <t>カン</t>
    </rPh>
    <rPh sb="16" eb="17">
      <t>タツ</t>
    </rPh>
    <phoneticPr fontId="13"/>
  </si>
  <si>
    <t>・北部航空方面隊の練成訓練に関する達</t>
    <rPh sb="1" eb="3">
      <t>ホクブ</t>
    </rPh>
    <rPh sb="3" eb="5">
      <t>コウクウ</t>
    </rPh>
    <rPh sb="5" eb="7">
      <t>ホウメン</t>
    </rPh>
    <rPh sb="7" eb="8">
      <t>タイ</t>
    </rPh>
    <rPh sb="9" eb="11">
      <t>レンセイ</t>
    </rPh>
    <rPh sb="11" eb="13">
      <t>クンレン</t>
    </rPh>
    <rPh sb="14" eb="15">
      <t>カン</t>
    </rPh>
    <rPh sb="17" eb="18">
      <t>タツ</t>
    </rPh>
    <phoneticPr fontId="10"/>
  </si>
  <si>
    <t>個人訓練記録</t>
    <phoneticPr fontId="13"/>
  </si>
  <si>
    <t>・個人訓練記録</t>
    <phoneticPr fontId="13"/>
  </si>
  <si>
    <t>個人訓練記録（退職者等）</t>
    <rPh sb="7" eb="10">
      <t>タイショクシャ</t>
    </rPh>
    <rPh sb="10" eb="11">
      <t>トウ</t>
    </rPh>
    <phoneticPr fontId="13"/>
  </si>
  <si>
    <t>・個人訓練記録（退職者）</t>
    <phoneticPr fontId="13"/>
  </si>
  <si>
    <t>・部隊保有教範等管理簿
・〇〇年度部隊保有教範等管理簿</t>
    <rPh sb="1" eb="3">
      <t>ブタイ</t>
    </rPh>
    <rPh sb="3" eb="5">
      <t>ホユウ</t>
    </rPh>
    <rPh sb="5" eb="7">
      <t>キョウハン</t>
    </rPh>
    <rPh sb="7" eb="8">
      <t>トウ</t>
    </rPh>
    <rPh sb="8" eb="10">
      <t>カンリ</t>
    </rPh>
    <rPh sb="10" eb="11">
      <t>ボ</t>
    </rPh>
    <rPh sb="15" eb="17">
      <t>ネンド</t>
    </rPh>
    <phoneticPr fontId="10"/>
  </si>
  <si>
    <t>当該ページに記載された最終の点検日に係る特定日以後１年</t>
    <rPh sb="0" eb="2">
      <t>トウガイ</t>
    </rPh>
    <rPh sb="6" eb="8">
      <t>キサイ</t>
    </rPh>
    <rPh sb="11" eb="13">
      <t>サイシュウ</t>
    </rPh>
    <rPh sb="14" eb="16">
      <t>テンケン</t>
    </rPh>
    <rPh sb="16" eb="17">
      <t>ビ</t>
    </rPh>
    <rPh sb="18" eb="19">
      <t>カカ</t>
    </rPh>
    <rPh sb="20" eb="23">
      <t>トクテイビ</t>
    </rPh>
    <rPh sb="23" eb="25">
      <t>イゴ</t>
    </rPh>
    <rPh sb="26" eb="27">
      <t>ネン</t>
    </rPh>
    <phoneticPr fontId="10"/>
  </si>
  <si>
    <t>・部隊保有教範等貸出簿
・〇〇年度部隊保有教範等貸出簿</t>
    <rPh sb="15" eb="17">
      <t>ネンド</t>
    </rPh>
    <phoneticPr fontId="10"/>
  </si>
  <si>
    <t>当該ページに記載された最終の返納日に係る特定日以後１年</t>
    <rPh sb="0" eb="2">
      <t>トウガイ</t>
    </rPh>
    <rPh sb="6" eb="8">
      <t>キサイ</t>
    </rPh>
    <rPh sb="11" eb="13">
      <t>サイシュウ</t>
    </rPh>
    <rPh sb="14" eb="16">
      <t>ヘンノウ</t>
    </rPh>
    <rPh sb="16" eb="17">
      <t>ビ</t>
    </rPh>
    <rPh sb="18" eb="19">
      <t>カカ</t>
    </rPh>
    <rPh sb="20" eb="23">
      <t>トクテイビ</t>
    </rPh>
    <rPh sb="23" eb="25">
      <t>イゴ</t>
    </rPh>
    <rPh sb="26" eb="27">
      <t>ネン</t>
    </rPh>
    <phoneticPr fontId="10"/>
  </si>
  <si>
    <t>訓練に関する文書</t>
    <rPh sb="0" eb="2">
      <t>クンレン</t>
    </rPh>
    <rPh sb="3" eb="4">
      <t>カン</t>
    </rPh>
    <rPh sb="6" eb="8">
      <t>ブンショ</t>
    </rPh>
    <phoneticPr fontId="10"/>
  </si>
  <si>
    <t>衛生隊体力測定、各種総合訓練参加に伴う成果報告、射場使用申請書、警備火器射撃訓練、地域医療研修</t>
    <rPh sb="0" eb="3">
      <t>エイセイタイ</t>
    </rPh>
    <rPh sb="3" eb="5">
      <t>タイリョク</t>
    </rPh>
    <rPh sb="5" eb="7">
      <t>ソクテイ</t>
    </rPh>
    <rPh sb="8" eb="10">
      <t>カクシュ</t>
    </rPh>
    <rPh sb="10" eb="12">
      <t>ソウゴウ</t>
    </rPh>
    <rPh sb="12" eb="14">
      <t>クンレン</t>
    </rPh>
    <rPh sb="14" eb="16">
      <t>サンカ</t>
    </rPh>
    <rPh sb="17" eb="18">
      <t>トモナ</t>
    </rPh>
    <rPh sb="19" eb="21">
      <t>セイカ</t>
    </rPh>
    <rPh sb="21" eb="23">
      <t>ホウコク</t>
    </rPh>
    <rPh sb="24" eb="26">
      <t>シャジョウ</t>
    </rPh>
    <rPh sb="26" eb="28">
      <t>シヨウ</t>
    </rPh>
    <rPh sb="28" eb="31">
      <t>シンセイショ</t>
    </rPh>
    <rPh sb="32" eb="34">
      <t>ケイビ</t>
    </rPh>
    <rPh sb="34" eb="36">
      <t>カキ</t>
    </rPh>
    <rPh sb="36" eb="38">
      <t>シャゲキ</t>
    </rPh>
    <rPh sb="38" eb="40">
      <t>クンレン</t>
    </rPh>
    <rPh sb="41" eb="45">
      <t>チイキイリョウ</t>
    </rPh>
    <rPh sb="45" eb="47">
      <t>ケンシュウ</t>
    </rPh>
    <phoneticPr fontId="10"/>
  </si>
  <si>
    <t>・衛生隊体力測定（〇〇年度）
・各種総合訓練参加に伴う成果報告
・射場使用申請書（旧三沢病院）
・警備火器射撃訓練（旧三沢病院）
・地域医療研修（旧三沢病院）</t>
    <rPh sb="1" eb="4">
      <t>エイセイタイ</t>
    </rPh>
    <rPh sb="4" eb="6">
      <t>タイリョク</t>
    </rPh>
    <rPh sb="6" eb="8">
      <t>ソクテイ</t>
    </rPh>
    <rPh sb="33" eb="35">
      <t>シャジョウ</t>
    </rPh>
    <rPh sb="35" eb="37">
      <t>シヨウ</t>
    </rPh>
    <rPh sb="37" eb="40">
      <t>シンセイショ</t>
    </rPh>
    <rPh sb="41" eb="42">
      <t>キュウ</t>
    </rPh>
    <rPh sb="42" eb="44">
      <t>ミサワ</t>
    </rPh>
    <rPh sb="44" eb="46">
      <t>ビョウイン</t>
    </rPh>
    <rPh sb="49" eb="51">
      <t>ケイビ</t>
    </rPh>
    <rPh sb="51" eb="53">
      <t>カキ</t>
    </rPh>
    <rPh sb="53" eb="55">
      <t>シャゲキ</t>
    </rPh>
    <rPh sb="55" eb="57">
      <t>クンレン</t>
    </rPh>
    <rPh sb="73" eb="74">
      <t>キュウ</t>
    </rPh>
    <rPh sb="74" eb="76">
      <t>ミサワ</t>
    </rPh>
    <rPh sb="76" eb="78">
      <t>ビョウイン</t>
    </rPh>
    <phoneticPr fontId="10"/>
  </si>
  <si>
    <t>各種訓練等に関する文書、教育訓練指揮の検証セミナー、自衛隊演習成果報告、補助衛生員養成訓練、救急救命士生涯研修記録</t>
    <rPh sb="0" eb="2">
      <t>カクシュ</t>
    </rPh>
    <rPh sb="2" eb="5">
      <t>クンレントウ</t>
    </rPh>
    <rPh sb="6" eb="7">
      <t>カン</t>
    </rPh>
    <rPh sb="9" eb="11">
      <t>ブンショ</t>
    </rPh>
    <rPh sb="12" eb="14">
      <t>キョウイク</t>
    </rPh>
    <rPh sb="14" eb="16">
      <t>クンレン</t>
    </rPh>
    <rPh sb="16" eb="18">
      <t>シキ</t>
    </rPh>
    <rPh sb="19" eb="21">
      <t>ケンショウ</t>
    </rPh>
    <rPh sb="26" eb="29">
      <t>ジエイタイ</t>
    </rPh>
    <rPh sb="31" eb="33">
      <t>セイカ</t>
    </rPh>
    <rPh sb="33" eb="35">
      <t>ホウコク</t>
    </rPh>
    <rPh sb="36" eb="38">
      <t>ホジョ</t>
    </rPh>
    <rPh sb="38" eb="40">
      <t>エイセイ</t>
    </rPh>
    <rPh sb="40" eb="41">
      <t>イン</t>
    </rPh>
    <rPh sb="41" eb="43">
      <t>ヨウセイ</t>
    </rPh>
    <rPh sb="43" eb="45">
      <t>クンレン</t>
    </rPh>
    <rPh sb="46" eb="48">
      <t>キュウキュウ</t>
    </rPh>
    <rPh sb="48" eb="51">
      <t>キュウメイシ</t>
    </rPh>
    <rPh sb="51" eb="53">
      <t>ショウガイ</t>
    </rPh>
    <rPh sb="53" eb="55">
      <t>ケンシュウ</t>
    </rPh>
    <rPh sb="55" eb="57">
      <t>キロク</t>
    </rPh>
    <phoneticPr fontId="10"/>
  </si>
  <si>
    <t>・各種訓練等に関する文書　
・教育訓練指揮の検証セミナー
・自衛隊演習成果報告
・補助衛生員養成訓練
・救急救命士生涯研修記録</t>
    <rPh sb="1" eb="3">
      <t>カクシュ</t>
    </rPh>
    <rPh sb="3" eb="6">
      <t>クンレントウ</t>
    </rPh>
    <rPh sb="7" eb="8">
      <t>カン</t>
    </rPh>
    <rPh sb="10" eb="12">
      <t>ブンショ</t>
    </rPh>
    <rPh sb="15" eb="17">
      <t>キョウイク</t>
    </rPh>
    <rPh sb="17" eb="19">
      <t>クンレン</t>
    </rPh>
    <rPh sb="19" eb="21">
      <t>シキ</t>
    </rPh>
    <rPh sb="22" eb="24">
      <t>ケンショウ</t>
    </rPh>
    <rPh sb="30" eb="33">
      <t>ジエイタイ</t>
    </rPh>
    <rPh sb="35" eb="37">
      <t>セイカ</t>
    </rPh>
    <rPh sb="37" eb="39">
      <t>ホウコク</t>
    </rPh>
    <rPh sb="41" eb="43">
      <t>ホジョ</t>
    </rPh>
    <rPh sb="43" eb="45">
      <t>エイセイ</t>
    </rPh>
    <rPh sb="45" eb="46">
      <t>イン</t>
    </rPh>
    <rPh sb="46" eb="48">
      <t>ヨウセイ</t>
    </rPh>
    <rPh sb="48" eb="50">
      <t>クンレン</t>
    </rPh>
    <rPh sb="52" eb="54">
      <t>キュウキュウ</t>
    </rPh>
    <rPh sb="54" eb="57">
      <t>キュウメイシ</t>
    </rPh>
    <rPh sb="57" eb="59">
      <t>ショウガイ</t>
    </rPh>
    <rPh sb="59" eb="61">
      <t>ケンシュウ</t>
    </rPh>
    <rPh sb="61" eb="63">
      <t>キロク</t>
    </rPh>
    <phoneticPr fontId="10"/>
  </si>
  <si>
    <t>課程教育実施基準報告</t>
    <phoneticPr fontId="13"/>
  </si>
  <si>
    <t>・課程教育実施基準報告</t>
    <phoneticPr fontId="13"/>
  </si>
  <si>
    <t>訓練関係規則綴</t>
    <phoneticPr fontId="13"/>
  </si>
  <si>
    <t>・訓練関係規則綴</t>
    <phoneticPr fontId="13"/>
  </si>
  <si>
    <t>廃止又は改正された日に係る特定日以後１年</t>
    <rPh sb="4" eb="6">
      <t>カイセイ</t>
    </rPh>
    <rPh sb="9" eb="10">
      <t>ヒ</t>
    </rPh>
    <phoneticPr fontId="13"/>
  </si>
  <si>
    <t>精神教育実例集</t>
    <rPh sb="0" eb="2">
      <t>セイシン</t>
    </rPh>
    <rPh sb="2" eb="4">
      <t>キョウイク</t>
    </rPh>
    <rPh sb="4" eb="6">
      <t>ジツレイ</t>
    </rPh>
    <rPh sb="6" eb="7">
      <t>シュウ</t>
    </rPh>
    <phoneticPr fontId="13"/>
  </si>
  <si>
    <t>・精神教育実例集</t>
    <rPh sb="1" eb="3">
      <t>セイシン</t>
    </rPh>
    <rPh sb="3" eb="5">
      <t>キョウイク</t>
    </rPh>
    <rPh sb="5" eb="7">
      <t>ジツレイ</t>
    </rPh>
    <rPh sb="7" eb="8">
      <t>シュウ</t>
    </rPh>
    <phoneticPr fontId="13"/>
  </si>
  <si>
    <t>レジリエンストレーニングに関する文書</t>
    <rPh sb="13" eb="14">
      <t>カン</t>
    </rPh>
    <rPh sb="16" eb="18">
      <t>ブンショ</t>
    </rPh>
    <phoneticPr fontId="13"/>
  </si>
  <si>
    <t>レジリエンストレーニング実施結果</t>
    <rPh sb="12" eb="14">
      <t>ジッシ</t>
    </rPh>
    <rPh sb="14" eb="16">
      <t>ケッカ</t>
    </rPh>
    <phoneticPr fontId="13"/>
  </si>
  <si>
    <t>・レジリエンストレーニング実施結果</t>
    <rPh sb="13" eb="15">
      <t>ジッシ</t>
    </rPh>
    <rPh sb="15" eb="17">
      <t>ケッカ</t>
    </rPh>
    <phoneticPr fontId="13"/>
  </si>
  <si>
    <t>レジリエンス・トレーニング通達</t>
    <phoneticPr fontId="13"/>
  </si>
  <si>
    <t>・レジリエンス・トレーニング通達</t>
    <phoneticPr fontId="13"/>
  </si>
  <si>
    <t>マスターレジリエンストレーナー配置状況</t>
    <rPh sb="15" eb="17">
      <t>ハイチ</t>
    </rPh>
    <rPh sb="17" eb="19">
      <t>ジョウキョウ</t>
    </rPh>
    <phoneticPr fontId="13"/>
  </si>
  <si>
    <t>・マスターレジリエンストレーナー配置状況</t>
    <phoneticPr fontId="13"/>
  </si>
  <si>
    <t>部隊訓練に関する文書</t>
    <rPh sb="0" eb="2">
      <t>ブタイ</t>
    </rPh>
    <rPh sb="2" eb="4">
      <t>クンレン</t>
    </rPh>
    <rPh sb="5" eb="6">
      <t>カン</t>
    </rPh>
    <rPh sb="8" eb="10">
      <t>ブンショ</t>
    </rPh>
    <phoneticPr fontId="13"/>
  </si>
  <si>
    <t>訓練項目参加者等の出勤に関する衛生隊長指示、機上医療訓練（地上訓練）の実施に関する第３航空団基地業務群衛生隊一般命令、総合訓練への参加に関する第３航空団基地業務群衛生隊一般命令</t>
    <phoneticPr fontId="13"/>
  </si>
  <si>
    <t>・訓練項目参加者等の出勤に関する衛生隊長指示
・上医療訓練（地上訓練）の実施に関する第３航空団基地業務群衛生隊一般命令
・総合訓練への参加に関する第３航空団基地業務群衛生隊一般命令</t>
    <phoneticPr fontId="13"/>
  </si>
  <si>
    <t>業務計画（082）</t>
    <rPh sb="0" eb="2">
      <t>ギョウム</t>
    </rPh>
    <rPh sb="2" eb="4">
      <t>ケイカク</t>
    </rPh>
    <phoneticPr fontId="13"/>
  </si>
  <si>
    <t>年度業務計画</t>
    <rPh sb="0" eb="2">
      <t>ネンド</t>
    </rPh>
    <rPh sb="2" eb="4">
      <t>ギョウム</t>
    </rPh>
    <rPh sb="4" eb="6">
      <t>ケイカク</t>
    </rPh>
    <phoneticPr fontId="13"/>
  </si>
  <si>
    <t>・業務計画（旧三沢病院）</t>
    <rPh sb="1" eb="3">
      <t>ギョウム</t>
    </rPh>
    <rPh sb="3" eb="5">
      <t>ケイカク</t>
    </rPh>
    <rPh sb="6" eb="7">
      <t>キュウ</t>
    </rPh>
    <rPh sb="7" eb="9">
      <t>ミサワ</t>
    </rPh>
    <rPh sb="9" eb="11">
      <t>ビョウイン</t>
    </rPh>
    <phoneticPr fontId="13"/>
  </si>
  <si>
    <t>以下について移管
・航空自衛隊の組織及び機能並びに政策の検討過程、決定、実施及び実績に関する重要な情報が記載された文書</t>
    <rPh sb="0" eb="2">
      <t>イカ</t>
    </rPh>
    <rPh sb="6" eb="8">
      <t>イカン</t>
    </rPh>
    <rPh sb="10" eb="15">
      <t>コウクウジエイタイ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キサイ</t>
    </rPh>
    <rPh sb="57" eb="59">
      <t>ブンショ</t>
    </rPh>
    <phoneticPr fontId="12"/>
  </si>
  <si>
    <t>防衛一般（081）</t>
    <rPh sb="0" eb="2">
      <t>ボウエイ</t>
    </rPh>
    <rPh sb="2" eb="4">
      <t>イッパン</t>
    </rPh>
    <phoneticPr fontId="13"/>
  </si>
  <si>
    <t>自衛隊病院の廃院に関する文書</t>
    <rPh sb="0" eb="5">
      <t>ジエイタイビョウイン</t>
    </rPh>
    <rPh sb="6" eb="8">
      <t>ハイイン</t>
    </rPh>
    <rPh sb="9" eb="10">
      <t>カン</t>
    </rPh>
    <rPh sb="12" eb="14">
      <t>ブンショ</t>
    </rPh>
    <phoneticPr fontId="13"/>
  </si>
  <si>
    <t>廃止完結報告</t>
    <rPh sb="0" eb="2">
      <t>ハイシ</t>
    </rPh>
    <rPh sb="2" eb="4">
      <t>カンケツ</t>
    </rPh>
    <rPh sb="4" eb="6">
      <t>ホウコク</t>
    </rPh>
    <phoneticPr fontId="13"/>
  </si>
  <si>
    <t>・廃止完結報告</t>
    <phoneticPr fontId="13"/>
  </si>
  <si>
    <t>航空自衛隊の将来態勢の構築に係る基本構想に関する文書</t>
    <rPh sb="21" eb="22">
      <t>カン</t>
    </rPh>
    <rPh sb="24" eb="26">
      <t>ブンショ</t>
    </rPh>
    <phoneticPr fontId="13"/>
  </si>
  <si>
    <t>航空自衛隊の将来態勢の構築に係る基本構想について</t>
    <phoneticPr fontId="13"/>
  </si>
  <si>
    <t>・航空自衛隊の将来態勢の構築に係る基本構想について</t>
    <phoneticPr fontId="13"/>
  </si>
  <si>
    <t>運用一般（090）</t>
    <rPh sb="0" eb="2">
      <t>ウンヨウ</t>
    </rPh>
    <rPh sb="2" eb="4">
      <t>イッパン</t>
    </rPh>
    <phoneticPr fontId="13"/>
  </si>
  <si>
    <t>運用関係教範類</t>
    <phoneticPr fontId="13"/>
  </si>
  <si>
    <t>・運用関係教範類</t>
    <phoneticPr fontId="13"/>
  </si>
  <si>
    <t>運用一般関係通達類</t>
    <phoneticPr fontId="13"/>
  </si>
  <si>
    <t>・運用一般関係通達類</t>
    <phoneticPr fontId="13"/>
  </si>
  <si>
    <t>保安に関する文書</t>
    <rPh sb="0" eb="2">
      <t>ホアン</t>
    </rPh>
    <rPh sb="3" eb="4">
      <t>カン</t>
    </rPh>
    <rPh sb="6" eb="8">
      <t>ブンショ</t>
    </rPh>
    <phoneticPr fontId="10"/>
  </si>
  <si>
    <t>自衛隊の災害派遣に関する達、自衛隊の地震防災派遣に関する達、自衛隊の原子力災害派遣に関する達、自衛隊の航空救難に関する達</t>
    <rPh sb="0" eb="3">
      <t>ジエイタイ</t>
    </rPh>
    <rPh sb="4" eb="6">
      <t>サイガイ</t>
    </rPh>
    <rPh sb="6" eb="8">
      <t>ハケン</t>
    </rPh>
    <rPh sb="9" eb="10">
      <t>カン</t>
    </rPh>
    <rPh sb="12" eb="13">
      <t>タツ</t>
    </rPh>
    <rPh sb="14" eb="17">
      <t>ジエイタイ</t>
    </rPh>
    <rPh sb="18" eb="20">
      <t>ジシン</t>
    </rPh>
    <rPh sb="20" eb="22">
      <t>ボウサイ</t>
    </rPh>
    <rPh sb="22" eb="24">
      <t>ハケン</t>
    </rPh>
    <rPh sb="25" eb="26">
      <t>カン</t>
    </rPh>
    <rPh sb="28" eb="29">
      <t>タツ</t>
    </rPh>
    <rPh sb="30" eb="33">
      <t>ジエイタイ</t>
    </rPh>
    <rPh sb="34" eb="37">
      <t>ゲンシリョク</t>
    </rPh>
    <rPh sb="37" eb="39">
      <t>サイガイ</t>
    </rPh>
    <rPh sb="39" eb="41">
      <t>ハケン</t>
    </rPh>
    <rPh sb="42" eb="43">
      <t>カン</t>
    </rPh>
    <rPh sb="45" eb="46">
      <t>タツ</t>
    </rPh>
    <rPh sb="47" eb="50">
      <t>ジエイタイ</t>
    </rPh>
    <rPh sb="51" eb="53">
      <t>コウクウ</t>
    </rPh>
    <rPh sb="53" eb="55">
      <t>キュウナン</t>
    </rPh>
    <rPh sb="56" eb="57">
      <t>カン</t>
    </rPh>
    <rPh sb="59" eb="60">
      <t>タツ</t>
    </rPh>
    <phoneticPr fontId="13"/>
  </si>
  <si>
    <t>・自衛隊の災害派遣に関する達
・自衛隊の地震防災派遣に関する達
・自衛隊の原子力災害派遣に関する達
・自衛隊の航空救難に関する達</t>
    <rPh sb="1" eb="4">
      <t>ジエイタイ</t>
    </rPh>
    <rPh sb="5" eb="7">
      <t>サイガイ</t>
    </rPh>
    <rPh sb="7" eb="9">
      <t>ハケン</t>
    </rPh>
    <rPh sb="10" eb="11">
      <t>カン</t>
    </rPh>
    <rPh sb="13" eb="14">
      <t>タツ</t>
    </rPh>
    <rPh sb="16" eb="19">
      <t>ジエイタイ</t>
    </rPh>
    <rPh sb="20" eb="22">
      <t>ジシン</t>
    </rPh>
    <rPh sb="22" eb="24">
      <t>ボウサイ</t>
    </rPh>
    <rPh sb="24" eb="26">
      <t>ハケン</t>
    </rPh>
    <rPh sb="27" eb="28">
      <t>カン</t>
    </rPh>
    <rPh sb="30" eb="31">
      <t>タツ</t>
    </rPh>
    <rPh sb="33" eb="36">
      <t>ジエイタイ</t>
    </rPh>
    <rPh sb="37" eb="40">
      <t>ゲンシリョク</t>
    </rPh>
    <rPh sb="40" eb="42">
      <t>サイガイ</t>
    </rPh>
    <rPh sb="42" eb="44">
      <t>ハケン</t>
    </rPh>
    <rPh sb="45" eb="46">
      <t>カン</t>
    </rPh>
    <rPh sb="48" eb="49">
      <t>タツ</t>
    </rPh>
    <rPh sb="51" eb="54">
      <t>ジエイタイ</t>
    </rPh>
    <rPh sb="55" eb="57">
      <t>コウクウ</t>
    </rPh>
    <rPh sb="57" eb="59">
      <t>キュウナン</t>
    </rPh>
    <rPh sb="60" eb="61">
      <t>カン</t>
    </rPh>
    <rPh sb="63" eb="64">
      <t>タツ</t>
    </rPh>
    <phoneticPr fontId="13"/>
  </si>
  <si>
    <t>常用（無期限）</t>
    <phoneticPr fontId="12"/>
  </si>
  <si>
    <t>北部航空方面隊首都直下型地震対処計画、北部航空方面隊南海トラフ地震対処計画、航空総隊南海トラフ地震対処計画</t>
    <rPh sb="0" eb="2">
      <t>ホクブ</t>
    </rPh>
    <rPh sb="2" eb="4">
      <t>コウクウ</t>
    </rPh>
    <rPh sb="4" eb="6">
      <t>ホウメン</t>
    </rPh>
    <rPh sb="6" eb="7">
      <t>タイ</t>
    </rPh>
    <rPh sb="7" eb="9">
      <t>シュト</t>
    </rPh>
    <rPh sb="9" eb="11">
      <t>チョッカ</t>
    </rPh>
    <rPh sb="11" eb="12">
      <t>ガタ</t>
    </rPh>
    <rPh sb="12" eb="14">
      <t>ジシン</t>
    </rPh>
    <rPh sb="14" eb="16">
      <t>タイショ</t>
    </rPh>
    <rPh sb="16" eb="18">
      <t>ケイカク</t>
    </rPh>
    <rPh sb="19" eb="21">
      <t>ホクブ</t>
    </rPh>
    <rPh sb="21" eb="23">
      <t>コウクウ</t>
    </rPh>
    <rPh sb="23" eb="25">
      <t>ホウメン</t>
    </rPh>
    <rPh sb="25" eb="26">
      <t>タイ</t>
    </rPh>
    <rPh sb="26" eb="28">
      <t>ナンカイ</t>
    </rPh>
    <rPh sb="31" eb="33">
      <t>ジシン</t>
    </rPh>
    <rPh sb="33" eb="35">
      <t>タイショ</t>
    </rPh>
    <rPh sb="35" eb="37">
      <t>ケイカク</t>
    </rPh>
    <rPh sb="38" eb="40">
      <t>コウクウ</t>
    </rPh>
    <rPh sb="40" eb="42">
      <t>ソウタイ</t>
    </rPh>
    <rPh sb="42" eb="44">
      <t>ナンカイ</t>
    </rPh>
    <rPh sb="47" eb="49">
      <t>ジシン</t>
    </rPh>
    <rPh sb="49" eb="51">
      <t>タイショ</t>
    </rPh>
    <rPh sb="51" eb="53">
      <t>ケイカク</t>
    </rPh>
    <phoneticPr fontId="13"/>
  </si>
  <si>
    <t>・北部航空方面隊首都直下型地震対処計画
・北部航空方面隊南海トラフ地震対処計画
・航空総隊南海トラフ地震対処計画</t>
    <rPh sb="1" eb="3">
      <t>ホクブ</t>
    </rPh>
    <rPh sb="3" eb="5">
      <t>コウクウ</t>
    </rPh>
    <rPh sb="5" eb="7">
      <t>ホウメン</t>
    </rPh>
    <rPh sb="7" eb="8">
      <t>タイ</t>
    </rPh>
    <rPh sb="8" eb="10">
      <t>シュト</t>
    </rPh>
    <rPh sb="10" eb="12">
      <t>チョッカ</t>
    </rPh>
    <rPh sb="12" eb="13">
      <t>ガタ</t>
    </rPh>
    <rPh sb="13" eb="15">
      <t>ジシン</t>
    </rPh>
    <rPh sb="15" eb="17">
      <t>タイショ</t>
    </rPh>
    <rPh sb="17" eb="19">
      <t>ケイカク</t>
    </rPh>
    <rPh sb="21" eb="23">
      <t>ホクブ</t>
    </rPh>
    <rPh sb="23" eb="25">
      <t>コウクウ</t>
    </rPh>
    <rPh sb="25" eb="27">
      <t>ホウメン</t>
    </rPh>
    <rPh sb="27" eb="28">
      <t>タイ</t>
    </rPh>
    <rPh sb="28" eb="30">
      <t>ナンカイ</t>
    </rPh>
    <rPh sb="33" eb="35">
      <t>ジシン</t>
    </rPh>
    <rPh sb="35" eb="37">
      <t>タイショ</t>
    </rPh>
    <rPh sb="37" eb="39">
      <t>ケイカク</t>
    </rPh>
    <rPh sb="41" eb="43">
      <t>コウクウ</t>
    </rPh>
    <rPh sb="43" eb="45">
      <t>ソウタイ</t>
    </rPh>
    <rPh sb="45" eb="47">
      <t>ナンカイ</t>
    </rPh>
    <rPh sb="50" eb="52">
      <t>ジシン</t>
    </rPh>
    <rPh sb="52" eb="54">
      <t>タイショ</t>
    </rPh>
    <rPh sb="54" eb="56">
      <t>ケイカク</t>
    </rPh>
    <phoneticPr fontId="13"/>
  </si>
  <si>
    <t>航空総隊及び空災部隊大規模震災災害派遣計画、北部航空方面隊日本海溝・千島海溝周辺地震対処計画</t>
    <rPh sb="0" eb="2">
      <t>コウクウ</t>
    </rPh>
    <rPh sb="2" eb="4">
      <t>ソウタイ</t>
    </rPh>
    <rPh sb="4" eb="5">
      <t>オヨ</t>
    </rPh>
    <rPh sb="6" eb="7">
      <t>クウ</t>
    </rPh>
    <rPh sb="7" eb="8">
      <t>サイ</t>
    </rPh>
    <rPh sb="8" eb="10">
      <t>ブタイ</t>
    </rPh>
    <rPh sb="10" eb="13">
      <t>ダイキボ</t>
    </rPh>
    <rPh sb="13" eb="15">
      <t>シンサイ</t>
    </rPh>
    <rPh sb="15" eb="17">
      <t>サイガイ</t>
    </rPh>
    <rPh sb="17" eb="19">
      <t>ハケン</t>
    </rPh>
    <rPh sb="19" eb="21">
      <t>ケイカク</t>
    </rPh>
    <rPh sb="22" eb="24">
      <t>ホクブ</t>
    </rPh>
    <rPh sb="24" eb="26">
      <t>コウクウ</t>
    </rPh>
    <rPh sb="26" eb="28">
      <t>ホウメン</t>
    </rPh>
    <rPh sb="28" eb="29">
      <t>タイ</t>
    </rPh>
    <rPh sb="29" eb="31">
      <t>ニホン</t>
    </rPh>
    <rPh sb="31" eb="33">
      <t>カイコウ</t>
    </rPh>
    <rPh sb="34" eb="36">
      <t>チシマ</t>
    </rPh>
    <rPh sb="36" eb="38">
      <t>カイコウ</t>
    </rPh>
    <rPh sb="38" eb="40">
      <t>シュウヘン</t>
    </rPh>
    <rPh sb="40" eb="42">
      <t>ジシン</t>
    </rPh>
    <rPh sb="42" eb="44">
      <t>タイショ</t>
    </rPh>
    <rPh sb="44" eb="46">
      <t>ケイカク</t>
    </rPh>
    <phoneticPr fontId="13"/>
  </si>
  <si>
    <t>・航空総隊及び空災部隊大規模震災災害派遣計画
・北部航空方面隊日本海溝・千島海溝周辺地震対処計画</t>
    <rPh sb="1" eb="3">
      <t>コウクウ</t>
    </rPh>
    <rPh sb="3" eb="5">
      <t>ソウタイ</t>
    </rPh>
    <rPh sb="5" eb="6">
      <t>オヨ</t>
    </rPh>
    <rPh sb="7" eb="8">
      <t>クウ</t>
    </rPh>
    <rPh sb="8" eb="9">
      <t>サイ</t>
    </rPh>
    <rPh sb="9" eb="11">
      <t>ブタイ</t>
    </rPh>
    <rPh sb="11" eb="14">
      <t>ダイキボ</t>
    </rPh>
    <rPh sb="14" eb="16">
      <t>シンサイ</t>
    </rPh>
    <rPh sb="16" eb="18">
      <t>サイガイ</t>
    </rPh>
    <rPh sb="18" eb="20">
      <t>ハケン</t>
    </rPh>
    <rPh sb="20" eb="22">
      <t>ケイカク</t>
    </rPh>
    <rPh sb="24" eb="26">
      <t>ホクブ</t>
    </rPh>
    <rPh sb="26" eb="28">
      <t>コウクウ</t>
    </rPh>
    <rPh sb="28" eb="30">
      <t>ホウメン</t>
    </rPh>
    <rPh sb="30" eb="31">
      <t>タイ</t>
    </rPh>
    <rPh sb="31" eb="33">
      <t>ニホン</t>
    </rPh>
    <rPh sb="33" eb="35">
      <t>カイコウ</t>
    </rPh>
    <rPh sb="36" eb="38">
      <t>チシマ</t>
    </rPh>
    <rPh sb="38" eb="40">
      <t>カイコウ</t>
    </rPh>
    <rPh sb="40" eb="42">
      <t>シュウヘン</t>
    </rPh>
    <rPh sb="42" eb="44">
      <t>ジシン</t>
    </rPh>
    <rPh sb="44" eb="46">
      <t>タイショ</t>
    </rPh>
    <rPh sb="46" eb="48">
      <t>ケイカク</t>
    </rPh>
    <phoneticPr fontId="13"/>
  </si>
  <si>
    <t>パソコン及び可搬記憶媒体の管理に関する文書</t>
    <rPh sb="4" eb="5">
      <t>オヨ</t>
    </rPh>
    <rPh sb="6" eb="8">
      <t>カハン</t>
    </rPh>
    <rPh sb="8" eb="10">
      <t>キオク</t>
    </rPh>
    <rPh sb="10" eb="12">
      <t>バイタイ</t>
    </rPh>
    <phoneticPr fontId="10"/>
  </si>
  <si>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13"/>
  </si>
  <si>
    <t>端末管理台帳、端末等配線図、電子メールアカウント管理台帳</t>
    <rPh sb="0" eb="2">
      <t>タンマツ</t>
    </rPh>
    <rPh sb="2" eb="4">
      <t>カンリ</t>
    </rPh>
    <rPh sb="4" eb="6">
      <t>ダイチョウ</t>
    </rPh>
    <rPh sb="7" eb="9">
      <t>タンマツ</t>
    </rPh>
    <rPh sb="9" eb="10">
      <t>トウ</t>
    </rPh>
    <rPh sb="10" eb="13">
      <t>ハイセンズ</t>
    </rPh>
    <phoneticPr fontId="10"/>
  </si>
  <si>
    <t>・端末管理台帳
・端末等配線図
・電子メールアカウント管理台帳</t>
    <rPh sb="1" eb="3">
      <t>タンマツ</t>
    </rPh>
    <rPh sb="3" eb="5">
      <t>カンリ</t>
    </rPh>
    <rPh sb="5" eb="7">
      <t>ダイチョウ</t>
    </rPh>
    <rPh sb="9" eb="11">
      <t>タンマツ</t>
    </rPh>
    <rPh sb="11" eb="12">
      <t>トウ</t>
    </rPh>
    <rPh sb="12" eb="15">
      <t>ハイセンズ</t>
    </rPh>
    <rPh sb="17" eb="19">
      <t>デンシ</t>
    </rPh>
    <rPh sb="27" eb="29">
      <t>カンリ</t>
    </rPh>
    <rPh sb="29" eb="31">
      <t>ダイチョウ</t>
    </rPh>
    <phoneticPr fontId="10"/>
  </si>
  <si>
    <t>当該パソコンが登録解消された日に係る特定日以後１年又は当該パソコンの使用者を更新するため新規に作成した日に係る特定日以後１年</t>
    <rPh sb="0" eb="2">
      <t>トウガイ</t>
    </rPh>
    <rPh sb="7" eb="9">
      <t>トウロク</t>
    </rPh>
    <rPh sb="9" eb="11">
      <t>カイショウ</t>
    </rPh>
    <rPh sb="14" eb="15">
      <t>ヒ</t>
    </rPh>
    <rPh sb="16" eb="17">
      <t>カカ</t>
    </rPh>
    <rPh sb="18" eb="21">
      <t>トクテイビ</t>
    </rPh>
    <rPh sb="21" eb="23">
      <t>イゴ</t>
    </rPh>
    <rPh sb="24" eb="25">
      <t>ネン</t>
    </rPh>
    <rPh sb="25" eb="26">
      <t>マタ</t>
    </rPh>
    <rPh sb="27" eb="29">
      <t>トウガイ</t>
    </rPh>
    <rPh sb="34" eb="37">
      <t>シヨウシャ</t>
    </rPh>
    <rPh sb="38" eb="40">
      <t>コウシン</t>
    </rPh>
    <rPh sb="44" eb="46">
      <t>シンキ</t>
    </rPh>
    <rPh sb="47" eb="49">
      <t>サクセイ</t>
    </rPh>
    <rPh sb="51" eb="52">
      <t>ヒ</t>
    </rPh>
    <rPh sb="53" eb="54">
      <t>カカ</t>
    </rPh>
    <rPh sb="55" eb="58">
      <t>トクテイビ</t>
    </rPh>
    <rPh sb="58" eb="60">
      <t>イゴ</t>
    </rPh>
    <rPh sb="61" eb="62">
      <t>ネン</t>
    </rPh>
    <phoneticPr fontId="10"/>
  </si>
  <si>
    <t>・パソコン持出簿（〇〇年度）
・官品可搬記憶媒体持出簿（〇〇年度）
・可搬記憶媒体使用記録簿（〇〇年度）
・パソコン員数点検簿（〇〇年度）
・可搬記憶媒体員数点検簿（〇〇年度）
・員数点検簿（〇〇年度）
・官品パソコン・可搬記憶媒体定期及び臨時点検簿（〇〇年度）
・受領書
・官品パソコン等日々点検簿（〇〇年度）
・パソコン基礎操作教育終了者名簿</t>
    <rPh sb="103" eb="104">
      <t>カン</t>
    </rPh>
    <rPh sb="104" eb="105">
      <t>ピン</t>
    </rPh>
    <rPh sb="110" eb="112">
      <t>カハン</t>
    </rPh>
    <rPh sb="112" eb="114">
      <t>キオク</t>
    </rPh>
    <rPh sb="114" eb="116">
      <t>バイタイ</t>
    </rPh>
    <rPh sb="116" eb="118">
      <t>テイキ</t>
    </rPh>
    <rPh sb="133" eb="136">
      <t>ジュリョウショ</t>
    </rPh>
    <rPh sb="138" eb="139">
      <t>カン</t>
    </rPh>
    <rPh sb="139" eb="140">
      <t>ピン</t>
    </rPh>
    <rPh sb="144" eb="145">
      <t>トウ</t>
    </rPh>
    <rPh sb="145" eb="147">
      <t>ニチニチ</t>
    </rPh>
    <rPh sb="147" eb="149">
      <t>テンケン</t>
    </rPh>
    <rPh sb="149" eb="150">
      <t>ボ</t>
    </rPh>
    <phoneticPr fontId="1"/>
  </si>
  <si>
    <t>情報保証教育に関する文書</t>
    <rPh sb="0" eb="2">
      <t>ジョウホウ</t>
    </rPh>
    <rPh sb="2" eb="4">
      <t>ホショウ</t>
    </rPh>
    <rPh sb="4" eb="6">
      <t>キョウイク</t>
    </rPh>
    <rPh sb="7" eb="8">
      <t>カン</t>
    </rPh>
    <phoneticPr fontId="10"/>
  </si>
  <si>
    <t>情報保証に係る自己点検</t>
    <phoneticPr fontId="13"/>
  </si>
  <si>
    <t>・情報保証に係る自己点検</t>
    <phoneticPr fontId="13"/>
  </si>
  <si>
    <t>・誓約書（情報保証）
・誓約書（情報保証（異動者等））</t>
    <rPh sb="1" eb="4">
      <t>セイヤクショ</t>
    </rPh>
    <rPh sb="5" eb="7">
      <t>ジョウホウ</t>
    </rPh>
    <rPh sb="7" eb="9">
      <t>ホショウ</t>
    </rPh>
    <phoneticPr fontId="10"/>
  </si>
  <si>
    <t>防衛省以外の可搬記憶媒体接続記録簿、私有パソコン等定期点検結果、情報保証定期調査</t>
    <rPh sb="0" eb="3">
      <t>ボウエイショウ</t>
    </rPh>
    <rPh sb="3" eb="5">
      <t>イガイ</t>
    </rPh>
    <rPh sb="6" eb="8">
      <t>カハン</t>
    </rPh>
    <rPh sb="8" eb="10">
      <t>キオク</t>
    </rPh>
    <rPh sb="10" eb="12">
      <t>バイタイ</t>
    </rPh>
    <rPh sb="12" eb="14">
      <t>セツゾク</t>
    </rPh>
    <rPh sb="14" eb="17">
      <t>キロクボ</t>
    </rPh>
    <phoneticPr fontId="10"/>
  </si>
  <si>
    <t>・私有パソコン等定期点検結果
・防衛省以外の可搬記憶媒体接続記録
・情報保証定期調査</t>
    <rPh sb="1" eb="3">
      <t>シユウ</t>
    </rPh>
    <rPh sb="7" eb="8">
      <t>トウ</t>
    </rPh>
    <rPh sb="8" eb="10">
      <t>テイキ</t>
    </rPh>
    <rPh sb="10" eb="12">
      <t>テンケン</t>
    </rPh>
    <rPh sb="12" eb="14">
      <t>ケッカ</t>
    </rPh>
    <rPh sb="34" eb="36">
      <t>ジョウホウ</t>
    </rPh>
    <rPh sb="36" eb="38">
      <t>ホショウ</t>
    </rPh>
    <rPh sb="38" eb="40">
      <t>テイキ</t>
    </rPh>
    <rPh sb="40" eb="42">
      <t>チョウサ</t>
    </rPh>
    <phoneticPr fontId="1"/>
  </si>
  <si>
    <t>サイバー攻撃等対処に関する文書</t>
    <rPh sb="4" eb="7">
      <t>コウゲキトウ</t>
    </rPh>
    <rPh sb="7" eb="9">
      <t>タイショ</t>
    </rPh>
    <phoneticPr fontId="13"/>
  </si>
  <si>
    <t>システム構成図</t>
    <phoneticPr fontId="13"/>
  </si>
  <si>
    <t>ＤＩＩシステム配線図</t>
    <rPh sb="7" eb="10">
      <t>ハイセンズ</t>
    </rPh>
    <phoneticPr fontId="13"/>
  </si>
  <si>
    <t>・ＤＩＩシステム配線図</t>
    <rPh sb="8" eb="11">
      <t>ハイセンズ</t>
    </rPh>
    <phoneticPr fontId="13"/>
  </si>
  <si>
    <t>情報保証規則等類集
防衛省の情報保証に関する訓令</t>
    <rPh sb="0" eb="2">
      <t>ジョウホウ</t>
    </rPh>
    <rPh sb="2" eb="4">
      <t>ホショウ</t>
    </rPh>
    <rPh sb="4" eb="6">
      <t>キソク</t>
    </rPh>
    <rPh sb="6" eb="7">
      <t>トウ</t>
    </rPh>
    <rPh sb="7" eb="8">
      <t>ルイ</t>
    </rPh>
    <rPh sb="8" eb="9">
      <t>シュウ</t>
    </rPh>
    <rPh sb="10" eb="12">
      <t>ボウエイ</t>
    </rPh>
    <rPh sb="12" eb="13">
      <t>ショウ</t>
    </rPh>
    <rPh sb="14" eb="16">
      <t>ジョウホウ</t>
    </rPh>
    <rPh sb="16" eb="18">
      <t>ホショウ</t>
    </rPh>
    <rPh sb="19" eb="20">
      <t>カン</t>
    </rPh>
    <rPh sb="22" eb="24">
      <t>クンレイ</t>
    </rPh>
    <phoneticPr fontId="10"/>
  </si>
  <si>
    <t>・情報保証規則等類集
・防衛省の情報保証に関する訓令</t>
    <rPh sb="1" eb="3">
      <t>ジョウホウ</t>
    </rPh>
    <rPh sb="3" eb="5">
      <t>ホショウ</t>
    </rPh>
    <rPh sb="5" eb="7">
      <t>キソク</t>
    </rPh>
    <rPh sb="7" eb="8">
      <t>トウ</t>
    </rPh>
    <rPh sb="8" eb="9">
      <t>ルイ</t>
    </rPh>
    <rPh sb="9" eb="10">
      <t>シュウ</t>
    </rPh>
    <rPh sb="12" eb="14">
      <t>ボウエイ</t>
    </rPh>
    <rPh sb="14" eb="15">
      <t>ショウ</t>
    </rPh>
    <rPh sb="16" eb="18">
      <t>ジョウホウ</t>
    </rPh>
    <rPh sb="18" eb="20">
      <t>ホショウ</t>
    </rPh>
    <rPh sb="21" eb="22">
      <t>カン</t>
    </rPh>
    <rPh sb="24" eb="26">
      <t>クンレイ</t>
    </rPh>
    <phoneticPr fontId="10"/>
  </si>
  <si>
    <t>情報保証規則等類集
航空自衛隊における情報保証に関する達の解釈及び運用について
事務共通システムの維持管理要領について</t>
    <rPh sb="0" eb="2">
      <t>ジョウホウ</t>
    </rPh>
    <rPh sb="2" eb="4">
      <t>ホショウ</t>
    </rPh>
    <rPh sb="4" eb="6">
      <t>キソク</t>
    </rPh>
    <rPh sb="6" eb="7">
      <t>トウ</t>
    </rPh>
    <rPh sb="7" eb="8">
      <t>ルイ</t>
    </rPh>
    <rPh sb="8" eb="9">
      <t>シュウ</t>
    </rPh>
    <rPh sb="10" eb="12">
      <t>コウクウ</t>
    </rPh>
    <rPh sb="12" eb="15">
      <t>ジエイタイ</t>
    </rPh>
    <rPh sb="19" eb="21">
      <t>ジョウホウ</t>
    </rPh>
    <rPh sb="21" eb="23">
      <t>ホショウ</t>
    </rPh>
    <rPh sb="24" eb="25">
      <t>カン</t>
    </rPh>
    <rPh sb="27" eb="28">
      <t>タツ</t>
    </rPh>
    <rPh sb="29" eb="31">
      <t>カイシャク</t>
    </rPh>
    <rPh sb="31" eb="32">
      <t>オヨ</t>
    </rPh>
    <rPh sb="33" eb="35">
      <t>ウンヨウ</t>
    </rPh>
    <rPh sb="40" eb="42">
      <t>ジム</t>
    </rPh>
    <rPh sb="42" eb="44">
      <t>キョウツウ</t>
    </rPh>
    <rPh sb="49" eb="51">
      <t>イジ</t>
    </rPh>
    <rPh sb="51" eb="53">
      <t>カンリ</t>
    </rPh>
    <rPh sb="53" eb="55">
      <t>ヨウリョウ</t>
    </rPh>
    <phoneticPr fontId="10"/>
  </si>
  <si>
    <t>・情報保証規則等類集
・航空自衛隊における情報保証に関する達の解釈及び運用について
・事務共通システムの維持管理要領について</t>
    <rPh sb="1" eb="3">
      <t>ジョウホウ</t>
    </rPh>
    <rPh sb="3" eb="5">
      <t>ホショウ</t>
    </rPh>
    <rPh sb="5" eb="7">
      <t>キソク</t>
    </rPh>
    <rPh sb="7" eb="8">
      <t>トウ</t>
    </rPh>
    <rPh sb="8" eb="9">
      <t>ルイ</t>
    </rPh>
    <rPh sb="9" eb="10">
      <t>シュウ</t>
    </rPh>
    <rPh sb="12" eb="14">
      <t>コウクウ</t>
    </rPh>
    <rPh sb="14" eb="17">
      <t>ジエイタイ</t>
    </rPh>
    <rPh sb="21" eb="23">
      <t>ジョウホウ</t>
    </rPh>
    <rPh sb="23" eb="25">
      <t>ホショウ</t>
    </rPh>
    <rPh sb="26" eb="27">
      <t>カン</t>
    </rPh>
    <rPh sb="29" eb="30">
      <t>タツ</t>
    </rPh>
    <rPh sb="31" eb="33">
      <t>カイシャク</t>
    </rPh>
    <rPh sb="33" eb="34">
      <t>オヨ</t>
    </rPh>
    <rPh sb="35" eb="37">
      <t>ウンヨウ</t>
    </rPh>
    <rPh sb="43" eb="45">
      <t>ジム</t>
    </rPh>
    <rPh sb="45" eb="47">
      <t>キョウツウ</t>
    </rPh>
    <rPh sb="52" eb="54">
      <t>イジ</t>
    </rPh>
    <rPh sb="54" eb="56">
      <t>カンリ</t>
    </rPh>
    <rPh sb="56" eb="58">
      <t>ヨウリョウ</t>
    </rPh>
    <phoneticPr fontId="10"/>
  </si>
  <si>
    <t>情報保証規則等類集
航空自衛隊における情報保証に関する運用の細部実施要領
事務共通システムの維持管理要領について</t>
    <rPh sb="0" eb="2">
      <t>ジョウホウ</t>
    </rPh>
    <rPh sb="2" eb="4">
      <t>ホショウ</t>
    </rPh>
    <rPh sb="4" eb="6">
      <t>キソク</t>
    </rPh>
    <rPh sb="6" eb="7">
      <t>トウ</t>
    </rPh>
    <rPh sb="7" eb="8">
      <t>ルイ</t>
    </rPh>
    <rPh sb="8" eb="9">
      <t>シュウ</t>
    </rPh>
    <rPh sb="10" eb="12">
      <t>コウクウ</t>
    </rPh>
    <rPh sb="12" eb="15">
      <t>ジエイタイ</t>
    </rPh>
    <rPh sb="19" eb="21">
      <t>ジョウホウ</t>
    </rPh>
    <rPh sb="21" eb="23">
      <t>ホショウ</t>
    </rPh>
    <rPh sb="24" eb="25">
      <t>カン</t>
    </rPh>
    <rPh sb="27" eb="29">
      <t>ウンヨウ</t>
    </rPh>
    <rPh sb="30" eb="32">
      <t>サイブ</t>
    </rPh>
    <rPh sb="32" eb="34">
      <t>ジッシ</t>
    </rPh>
    <rPh sb="34" eb="36">
      <t>ヨウリョウ</t>
    </rPh>
    <rPh sb="37" eb="39">
      <t>ジム</t>
    </rPh>
    <rPh sb="39" eb="41">
      <t>キョウツウ</t>
    </rPh>
    <rPh sb="46" eb="48">
      <t>イジ</t>
    </rPh>
    <rPh sb="48" eb="50">
      <t>カンリ</t>
    </rPh>
    <rPh sb="50" eb="52">
      <t>ヨウリョウ</t>
    </rPh>
    <phoneticPr fontId="10"/>
  </si>
  <si>
    <t>・情報保証規則等類集
・航空自衛隊における情報保証に関する運用の細部実施要領
・事務共通システムの維持管理要領について</t>
    <rPh sb="1" eb="3">
      <t>ジョウホウ</t>
    </rPh>
    <rPh sb="3" eb="5">
      <t>ホショウ</t>
    </rPh>
    <rPh sb="5" eb="7">
      <t>キソク</t>
    </rPh>
    <rPh sb="7" eb="8">
      <t>トウ</t>
    </rPh>
    <rPh sb="8" eb="9">
      <t>ルイ</t>
    </rPh>
    <rPh sb="9" eb="10">
      <t>シュウ</t>
    </rPh>
    <rPh sb="12" eb="14">
      <t>コウクウ</t>
    </rPh>
    <rPh sb="14" eb="17">
      <t>ジエイタイ</t>
    </rPh>
    <rPh sb="21" eb="23">
      <t>ジョウホウ</t>
    </rPh>
    <rPh sb="23" eb="25">
      <t>ホショウ</t>
    </rPh>
    <rPh sb="26" eb="27">
      <t>カン</t>
    </rPh>
    <rPh sb="29" eb="31">
      <t>ウンヨウ</t>
    </rPh>
    <rPh sb="32" eb="34">
      <t>サイブ</t>
    </rPh>
    <rPh sb="34" eb="36">
      <t>ジッシ</t>
    </rPh>
    <rPh sb="36" eb="38">
      <t>ヨウリョウ</t>
    </rPh>
    <rPh sb="40" eb="42">
      <t>ジム</t>
    </rPh>
    <rPh sb="42" eb="44">
      <t>キョウツウ</t>
    </rPh>
    <rPh sb="49" eb="51">
      <t>イジ</t>
    </rPh>
    <rPh sb="51" eb="53">
      <t>カンリ</t>
    </rPh>
    <rPh sb="53" eb="55">
      <t>ヨウリョウ</t>
    </rPh>
    <phoneticPr fontId="10"/>
  </si>
  <si>
    <t>情報保証に係る自己点検について、個別サービス管理の実施者</t>
    <rPh sb="16" eb="18">
      <t>コベツ</t>
    </rPh>
    <rPh sb="22" eb="24">
      <t>カンリ</t>
    </rPh>
    <rPh sb="25" eb="28">
      <t>ジッシシャ</t>
    </rPh>
    <phoneticPr fontId="13"/>
  </si>
  <si>
    <t>・情報保証に係る自己点検について
・個別サービス管理の実施者</t>
    <phoneticPr fontId="13"/>
  </si>
  <si>
    <t>情報流出防止強化週間について</t>
    <rPh sb="0" eb="2">
      <t>ジョウホウ</t>
    </rPh>
    <rPh sb="2" eb="4">
      <t>リュウシュツ</t>
    </rPh>
    <rPh sb="4" eb="6">
      <t>ボウシ</t>
    </rPh>
    <rPh sb="6" eb="8">
      <t>キョウカ</t>
    </rPh>
    <rPh sb="8" eb="10">
      <t>シュウカン</t>
    </rPh>
    <phoneticPr fontId="13"/>
  </si>
  <si>
    <t>・情報流出防止強化週間について</t>
    <rPh sb="1" eb="3">
      <t>ジョウホウ</t>
    </rPh>
    <rPh sb="3" eb="5">
      <t>リュウシュツ</t>
    </rPh>
    <rPh sb="5" eb="7">
      <t>ボウシ</t>
    </rPh>
    <rPh sb="7" eb="9">
      <t>キョウカ</t>
    </rPh>
    <rPh sb="9" eb="11">
      <t>シュウカン</t>
    </rPh>
    <phoneticPr fontId="13"/>
  </si>
  <si>
    <t>管理業務実施者指定・解除管理簿</t>
    <rPh sb="0" eb="2">
      <t>カンリ</t>
    </rPh>
    <rPh sb="2" eb="4">
      <t>ギョウム</t>
    </rPh>
    <rPh sb="4" eb="7">
      <t>ジッシシャ</t>
    </rPh>
    <rPh sb="7" eb="9">
      <t>シテイ</t>
    </rPh>
    <rPh sb="10" eb="12">
      <t>カイジョ</t>
    </rPh>
    <rPh sb="12" eb="14">
      <t>カンリ</t>
    </rPh>
    <rPh sb="14" eb="15">
      <t>ボ</t>
    </rPh>
    <phoneticPr fontId="13"/>
  </si>
  <si>
    <t>・管理業務実施者指定・解除管理簿</t>
    <phoneticPr fontId="13"/>
  </si>
  <si>
    <t>パソコン基礎操作教育について（総隊通達）</t>
    <phoneticPr fontId="13"/>
  </si>
  <si>
    <t>・パソコン基礎操作教育について（総隊通達）</t>
    <phoneticPr fontId="13"/>
  </si>
  <si>
    <t>記載された者が全て転出後から１年</t>
    <rPh sb="0" eb="2">
      <t>キサイ</t>
    </rPh>
    <rPh sb="5" eb="6">
      <t>モノ</t>
    </rPh>
    <rPh sb="7" eb="8">
      <t>スベ</t>
    </rPh>
    <rPh sb="9" eb="11">
      <t>テンシュツ</t>
    </rPh>
    <rPh sb="11" eb="12">
      <t>ゴ</t>
    </rPh>
    <phoneticPr fontId="10"/>
  </si>
  <si>
    <t>航空総隊における情報セキュリティ教育について</t>
    <rPh sb="0" eb="2">
      <t>コウクウ</t>
    </rPh>
    <rPh sb="2" eb="4">
      <t>ソウタイ</t>
    </rPh>
    <rPh sb="8" eb="10">
      <t>ジョウホウ</t>
    </rPh>
    <rPh sb="16" eb="18">
      <t>キョウイク</t>
    </rPh>
    <phoneticPr fontId="13"/>
  </si>
  <si>
    <t>・航空総隊における情報セキュリティ教育について</t>
    <rPh sb="1" eb="3">
      <t>コウクウ</t>
    </rPh>
    <rPh sb="3" eb="5">
      <t>ソウタイ</t>
    </rPh>
    <rPh sb="9" eb="11">
      <t>ジョウホウ</t>
    </rPh>
    <rPh sb="17" eb="19">
      <t>キョウイク</t>
    </rPh>
    <phoneticPr fontId="13"/>
  </si>
  <si>
    <t>防衛省情報セキュリティ月間における普及教育</t>
    <rPh sb="0" eb="2">
      <t>ボウエイ</t>
    </rPh>
    <rPh sb="2" eb="3">
      <t>ショウ</t>
    </rPh>
    <rPh sb="3" eb="5">
      <t>ジョウホウ</t>
    </rPh>
    <rPh sb="11" eb="13">
      <t>ゲッカン</t>
    </rPh>
    <rPh sb="17" eb="19">
      <t>フキュウ</t>
    </rPh>
    <rPh sb="19" eb="21">
      <t>キョウイク</t>
    </rPh>
    <phoneticPr fontId="13"/>
  </si>
  <si>
    <t>・防衛省情報セキュリティ月間における普及教育</t>
    <rPh sb="1" eb="3">
      <t>ボウエイ</t>
    </rPh>
    <rPh sb="3" eb="4">
      <t>ショウ</t>
    </rPh>
    <rPh sb="4" eb="6">
      <t>ジョウホウ</t>
    </rPh>
    <rPh sb="12" eb="14">
      <t>ゲッカン</t>
    </rPh>
    <rPh sb="18" eb="20">
      <t>フキュウ</t>
    </rPh>
    <rPh sb="20" eb="22">
      <t>キョウイク</t>
    </rPh>
    <phoneticPr fontId="13"/>
  </si>
  <si>
    <t>部隊ＬＡＮ運用管理に関する文書</t>
    <rPh sb="0" eb="2">
      <t>ブタイ</t>
    </rPh>
    <rPh sb="5" eb="7">
      <t>ウンヨウ</t>
    </rPh>
    <rPh sb="7" eb="9">
      <t>カンリ</t>
    </rPh>
    <rPh sb="10" eb="11">
      <t>カン</t>
    </rPh>
    <rPh sb="13" eb="15">
      <t>ブンショ</t>
    </rPh>
    <phoneticPr fontId="13"/>
  </si>
  <si>
    <t>自衛隊三沢病院内ＬＡＮシステム構成図、院内ＬＡＮシステム管理台帳、院内ＬＡＮシステム配線図、サーバー室（自衛隊三沢病院ＬＡＮ）立入管理簿、サーバー室（自衛隊三沢病院ＬＡＮ）利用者管理簿、部隊等において設置したＬＡＮの廃止、遠隔地医療支援システム配線図</t>
    <rPh sb="0" eb="3">
      <t>ジエイタイ</t>
    </rPh>
    <rPh sb="3" eb="7">
      <t>ミサワビョウイン</t>
    </rPh>
    <rPh sb="7" eb="8">
      <t>ナイ</t>
    </rPh>
    <rPh sb="15" eb="18">
      <t>コウセイズ</t>
    </rPh>
    <rPh sb="19" eb="21">
      <t>インナイ</t>
    </rPh>
    <rPh sb="28" eb="30">
      <t>カンリ</t>
    </rPh>
    <rPh sb="30" eb="32">
      <t>ダイチョウ</t>
    </rPh>
    <rPh sb="33" eb="35">
      <t>インナイ</t>
    </rPh>
    <rPh sb="42" eb="45">
      <t>ハイセンズ</t>
    </rPh>
    <rPh sb="93" eb="96">
      <t>ブタイトウ</t>
    </rPh>
    <rPh sb="100" eb="102">
      <t>セッチ</t>
    </rPh>
    <rPh sb="108" eb="110">
      <t>ハイシ</t>
    </rPh>
    <phoneticPr fontId="13"/>
  </si>
  <si>
    <t>・自衛隊三沢病院内ＬＡＮシステム構成図
・院内ＬＡＮシステム管理台帳
・院内ＬＡＮシステム配線図
・サーバー室立入管理簿
・サーバー室利用者管理簿
・部隊等において設置したＬＡＮの廃止
・遠隔地医療支援システム配線図</t>
    <phoneticPr fontId="13"/>
  </si>
  <si>
    <t>部隊ＬＡＮ管理台帳</t>
    <phoneticPr fontId="13"/>
  </si>
  <si>
    <t>・部隊ＬＡＮ管理台帳</t>
    <phoneticPr fontId="13"/>
  </si>
  <si>
    <t>施設一般（110）</t>
    <rPh sb="0" eb="2">
      <t>シセツ</t>
    </rPh>
    <rPh sb="2" eb="4">
      <t>イッパン</t>
    </rPh>
    <phoneticPr fontId="13"/>
  </si>
  <si>
    <t>施設管理に関する文書</t>
    <rPh sb="0" eb="2">
      <t>シセツ</t>
    </rPh>
    <rPh sb="2" eb="4">
      <t>カンリ</t>
    </rPh>
    <rPh sb="5" eb="6">
      <t>カン</t>
    </rPh>
    <rPh sb="8" eb="10">
      <t>ブンショ</t>
    </rPh>
    <phoneticPr fontId="13"/>
  </si>
  <si>
    <t>自衛消防訓練通知書、各管理責任者通知書</t>
    <rPh sb="0" eb="2">
      <t>ジエイ</t>
    </rPh>
    <rPh sb="2" eb="4">
      <t>ショウボウ</t>
    </rPh>
    <rPh sb="4" eb="6">
      <t>クンレン</t>
    </rPh>
    <rPh sb="6" eb="8">
      <t>ツウチ</t>
    </rPh>
    <rPh sb="8" eb="9">
      <t>ショ</t>
    </rPh>
    <rPh sb="10" eb="11">
      <t>カク</t>
    </rPh>
    <rPh sb="11" eb="13">
      <t>カンリ</t>
    </rPh>
    <rPh sb="13" eb="15">
      <t>セキニン</t>
    </rPh>
    <rPh sb="15" eb="16">
      <t>シャ</t>
    </rPh>
    <rPh sb="16" eb="18">
      <t>ツウチ</t>
    </rPh>
    <rPh sb="18" eb="19">
      <t>ショ</t>
    </rPh>
    <phoneticPr fontId="13"/>
  </si>
  <si>
    <t>・自衛消防訓練通知書
・各管理責任者通知書</t>
    <phoneticPr fontId="13"/>
  </si>
  <si>
    <t>施設使用区分変更申請書、施設作業要求書</t>
    <rPh sb="0" eb="2">
      <t>シセツ</t>
    </rPh>
    <rPh sb="2" eb="4">
      <t>シヨウ</t>
    </rPh>
    <rPh sb="4" eb="6">
      <t>クブン</t>
    </rPh>
    <rPh sb="6" eb="8">
      <t>ヘンコウ</t>
    </rPh>
    <rPh sb="8" eb="11">
      <t>シンセイショ</t>
    </rPh>
    <rPh sb="12" eb="16">
      <t>シセツサギョウ</t>
    </rPh>
    <rPh sb="16" eb="19">
      <t>ヨウキュウショ</t>
    </rPh>
    <phoneticPr fontId="13"/>
  </si>
  <si>
    <t>・施設使用区分変更申請書
・施設作業要求書</t>
    <rPh sb="1" eb="3">
      <t>シセツ</t>
    </rPh>
    <rPh sb="3" eb="5">
      <t>シヨウ</t>
    </rPh>
    <rPh sb="5" eb="7">
      <t>クブン</t>
    </rPh>
    <rPh sb="7" eb="9">
      <t>ヘンコウ</t>
    </rPh>
    <rPh sb="9" eb="12">
      <t>シンセイショ</t>
    </rPh>
    <phoneticPr fontId="13"/>
  </si>
  <si>
    <t>危険物施設の保守業務調査</t>
    <rPh sb="0" eb="3">
      <t>キケンブツ</t>
    </rPh>
    <rPh sb="3" eb="5">
      <t>シセツ</t>
    </rPh>
    <rPh sb="6" eb="8">
      <t>ホシュ</t>
    </rPh>
    <rPh sb="8" eb="10">
      <t>ギョウム</t>
    </rPh>
    <rPh sb="10" eb="12">
      <t>チョウサ</t>
    </rPh>
    <phoneticPr fontId="13"/>
  </si>
  <si>
    <t>・危険物施設の保守業務調査</t>
    <phoneticPr fontId="13"/>
  </si>
  <si>
    <t>医療ガス設備点検簿</t>
    <phoneticPr fontId="13"/>
  </si>
  <si>
    <t>・医療ガス設備点検簿</t>
    <phoneticPr fontId="13"/>
  </si>
  <si>
    <t>仮設物設置許可書類</t>
    <phoneticPr fontId="13"/>
  </si>
  <si>
    <t>・仮設物設置許可書類</t>
    <phoneticPr fontId="13"/>
  </si>
  <si>
    <t>部隊が廃止となった日に係る特定日以後１年</t>
    <rPh sb="17" eb="18">
      <t>ウシ</t>
    </rPh>
    <phoneticPr fontId="13"/>
  </si>
  <si>
    <t>部隊エネルギー管理責任者指名取消通知書</t>
    <phoneticPr fontId="13"/>
  </si>
  <si>
    <t>・部隊エネルギー管理責任者指名取消通知書</t>
    <phoneticPr fontId="13"/>
  </si>
  <si>
    <t>空気調和装置点検簿、受配電設備点検簿</t>
    <rPh sb="0" eb="2">
      <t>クウキ</t>
    </rPh>
    <rPh sb="2" eb="4">
      <t>チョウワ</t>
    </rPh>
    <rPh sb="4" eb="6">
      <t>ソウチ</t>
    </rPh>
    <rPh sb="6" eb="9">
      <t>テンケンボ</t>
    </rPh>
    <rPh sb="10" eb="11">
      <t>ウケ</t>
    </rPh>
    <rPh sb="11" eb="13">
      <t>ハイデン</t>
    </rPh>
    <rPh sb="13" eb="15">
      <t>セツビ</t>
    </rPh>
    <rPh sb="15" eb="17">
      <t>テンケン</t>
    </rPh>
    <rPh sb="17" eb="18">
      <t>ボ</t>
    </rPh>
    <phoneticPr fontId="13"/>
  </si>
  <si>
    <t>・空気調和装置点検簿
・受配電設備点検簿</t>
    <phoneticPr fontId="13"/>
  </si>
  <si>
    <t>火災予防運動</t>
    <rPh sb="0" eb="2">
      <t>カサイ</t>
    </rPh>
    <rPh sb="2" eb="4">
      <t>ヨボウ</t>
    </rPh>
    <rPh sb="4" eb="6">
      <t>ウンドウ</t>
    </rPh>
    <phoneticPr fontId="13"/>
  </si>
  <si>
    <t>・火災予防運動</t>
    <phoneticPr fontId="13"/>
  </si>
  <si>
    <t>防災点検表消防用設備等自主検査表、少量危険物点検簿</t>
    <rPh sb="0" eb="2">
      <t>ボウサイ</t>
    </rPh>
    <rPh sb="2" eb="4">
      <t>テンケン</t>
    </rPh>
    <rPh sb="4" eb="5">
      <t>ヒョウ</t>
    </rPh>
    <rPh sb="5" eb="8">
      <t>ショウボウヨウ</t>
    </rPh>
    <rPh sb="8" eb="10">
      <t>セツビ</t>
    </rPh>
    <rPh sb="10" eb="11">
      <t>トウ</t>
    </rPh>
    <rPh sb="11" eb="13">
      <t>ジシュ</t>
    </rPh>
    <rPh sb="13" eb="15">
      <t>ケンサ</t>
    </rPh>
    <rPh sb="15" eb="16">
      <t>ヒョウ</t>
    </rPh>
    <rPh sb="17" eb="19">
      <t>ショウリョウ</t>
    </rPh>
    <rPh sb="19" eb="22">
      <t>キケンブツ</t>
    </rPh>
    <rPh sb="22" eb="25">
      <t>テンケンボ</t>
    </rPh>
    <phoneticPr fontId="10"/>
  </si>
  <si>
    <t>・防災点検表消防用設備等自主検査表
・少量危険物点検簿</t>
    <rPh sb="1" eb="3">
      <t>ボウサイ</t>
    </rPh>
    <rPh sb="3" eb="5">
      <t>テンケン</t>
    </rPh>
    <rPh sb="5" eb="6">
      <t>ヒョウ</t>
    </rPh>
    <rPh sb="6" eb="9">
      <t>ショウボウヨウ</t>
    </rPh>
    <rPh sb="9" eb="11">
      <t>セツビ</t>
    </rPh>
    <rPh sb="11" eb="12">
      <t>トウ</t>
    </rPh>
    <rPh sb="12" eb="14">
      <t>ジシュ</t>
    </rPh>
    <rPh sb="14" eb="16">
      <t>ケンサ</t>
    </rPh>
    <rPh sb="16" eb="17">
      <t>ヒョウ</t>
    </rPh>
    <phoneticPr fontId="10"/>
  </si>
  <si>
    <t>かぎ接受簿</t>
    <rPh sb="2" eb="4">
      <t>セツジュ</t>
    </rPh>
    <rPh sb="4" eb="5">
      <t>ボ</t>
    </rPh>
    <phoneticPr fontId="10"/>
  </si>
  <si>
    <t>・かぎ接受簿（〇〇年度）</t>
    <rPh sb="3" eb="6">
      <t>セツジュボ</t>
    </rPh>
    <phoneticPr fontId="10"/>
  </si>
  <si>
    <t>秘密文書の作成等に関する文書</t>
    <rPh sb="0" eb="4">
      <t>ヒミツブンショ</t>
    </rPh>
    <rPh sb="5" eb="7">
      <t>サクセイ</t>
    </rPh>
    <rPh sb="7" eb="8">
      <t>トウ</t>
    </rPh>
    <rPh sb="9" eb="10">
      <t>カン</t>
    </rPh>
    <rPh sb="12" eb="14">
      <t>ブンショ</t>
    </rPh>
    <phoneticPr fontId="10"/>
  </si>
  <si>
    <t>秘密登録簿、秘密接受簿、秘密保管簿</t>
    <phoneticPr fontId="13"/>
  </si>
  <si>
    <t xml:space="preserve">・秘密接受簿
</t>
    <phoneticPr fontId="10"/>
  </si>
  <si>
    <t>・閲覧簿</t>
    <phoneticPr fontId="13"/>
  </si>
  <si>
    <t>点検簿、指定前秘密接受簿</t>
    <phoneticPr fontId="13"/>
  </si>
  <si>
    <t>・点検簿（旧三沢病院）
・指定前秘密接受簿</t>
    <phoneticPr fontId="13"/>
  </si>
  <si>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10"/>
  </si>
  <si>
    <t>・取扱者指定に係る誓約書
・取扱者指定に係る誓約書（転出者・退職者）</t>
    <rPh sb="26" eb="29">
      <t>テンシュツシャ</t>
    </rPh>
    <rPh sb="30" eb="33">
      <t>タイショクシャ</t>
    </rPh>
    <phoneticPr fontId="13"/>
  </si>
  <si>
    <t>取扱者指定名簿</t>
    <rPh sb="0" eb="2">
      <t>トリアツカイ</t>
    </rPh>
    <rPh sb="2" eb="3">
      <t>シャ</t>
    </rPh>
    <rPh sb="3" eb="5">
      <t>シテイ</t>
    </rPh>
    <rPh sb="5" eb="7">
      <t>メイボ</t>
    </rPh>
    <phoneticPr fontId="10"/>
  </si>
  <si>
    <t>・取扱者指定名簿（旧三沢病院所管換）</t>
    <rPh sb="1" eb="3">
      <t>トリアツカイ</t>
    </rPh>
    <rPh sb="3" eb="4">
      <t>シャ</t>
    </rPh>
    <rPh sb="4" eb="6">
      <t>シテイ</t>
    </rPh>
    <rPh sb="6" eb="8">
      <t>メイボ</t>
    </rPh>
    <rPh sb="9" eb="10">
      <t>キュウ</t>
    </rPh>
    <rPh sb="10" eb="12">
      <t>ミサワ</t>
    </rPh>
    <rPh sb="12" eb="14">
      <t>ビョウイン</t>
    </rPh>
    <rPh sb="14" eb="17">
      <t>ショカンガ</t>
    </rPh>
    <phoneticPr fontId="10"/>
  </si>
  <si>
    <t>・取扱者指定名簿</t>
    <rPh sb="1" eb="3">
      <t>トリアツカイ</t>
    </rPh>
    <rPh sb="3" eb="4">
      <t>シャ</t>
    </rPh>
    <rPh sb="4" eb="6">
      <t>シテイ</t>
    </rPh>
    <rPh sb="6" eb="8">
      <t>メイボ</t>
    </rPh>
    <phoneticPr fontId="10"/>
  </si>
  <si>
    <t>秘密取扱者名簿、引継証明簿、携帯型情報通信・記録機器持込み申請・許可書</t>
    <rPh sb="0" eb="2">
      <t>ヒミツ</t>
    </rPh>
    <rPh sb="2" eb="4">
      <t>トリアツカイ</t>
    </rPh>
    <rPh sb="4" eb="5">
      <t>シャ</t>
    </rPh>
    <rPh sb="5" eb="7">
      <t>メイボ</t>
    </rPh>
    <rPh sb="8" eb="10">
      <t>ヒキツギ</t>
    </rPh>
    <rPh sb="10" eb="12">
      <t>ショウメイ</t>
    </rPh>
    <rPh sb="12" eb="13">
      <t>ボ</t>
    </rPh>
    <rPh sb="14" eb="16">
      <t>ケイタイ</t>
    </rPh>
    <rPh sb="16" eb="17">
      <t>ガタ</t>
    </rPh>
    <rPh sb="17" eb="19">
      <t>ジョウホウ</t>
    </rPh>
    <rPh sb="19" eb="21">
      <t>ツウシン</t>
    </rPh>
    <rPh sb="22" eb="24">
      <t>キロク</t>
    </rPh>
    <rPh sb="24" eb="26">
      <t>キキ</t>
    </rPh>
    <rPh sb="26" eb="28">
      <t>モチコ</t>
    </rPh>
    <rPh sb="29" eb="31">
      <t>シンセイ</t>
    </rPh>
    <rPh sb="32" eb="34">
      <t>キョカ</t>
    </rPh>
    <rPh sb="34" eb="35">
      <t>ショ</t>
    </rPh>
    <phoneticPr fontId="13"/>
  </si>
  <si>
    <t>・秘密取扱者名簿</t>
    <phoneticPr fontId="13"/>
  </si>
  <si>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18">
      <t>コベツ</t>
    </rPh>
    <rPh sb="18" eb="20">
      <t>メンダン</t>
    </rPh>
    <rPh sb="21" eb="22">
      <t>カカ</t>
    </rPh>
    <rPh sb="23" eb="25">
      <t>ブンショ</t>
    </rPh>
    <phoneticPr fontId="10"/>
  </si>
  <si>
    <t xml:space="preserve">・個人面談実施状況
・隊員に対する個人面談実施状況の報告について
</t>
    <rPh sb="1" eb="3">
      <t>コジン</t>
    </rPh>
    <rPh sb="3" eb="5">
      <t>メンダン</t>
    </rPh>
    <rPh sb="5" eb="7">
      <t>ジッシ</t>
    </rPh>
    <rPh sb="7" eb="9">
      <t>ジョウキョウ</t>
    </rPh>
    <phoneticPr fontId="10"/>
  </si>
  <si>
    <t>適格性の確認</t>
    <rPh sb="0" eb="3">
      <t>テキカクセイ</t>
    </rPh>
    <rPh sb="4" eb="6">
      <t>カクニン</t>
    </rPh>
    <phoneticPr fontId="13"/>
  </si>
  <si>
    <t>・適格性の確認（旧三沢病院）</t>
    <rPh sb="8" eb="11">
      <t>キュウミサワ</t>
    </rPh>
    <rPh sb="11" eb="13">
      <t>ビョウイン</t>
    </rPh>
    <phoneticPr fontId="13"/>
  </si>
  <si>
    <t>適正評価の実施等に関する文書</t>
    <rPh sb="0" eb="4">
      <t>テキセイヒョウカ</t>
    </rPh>
    <rPh sb="5" eb="7">
      <t>ジッシ</t>
    </rPh>
    <rPh sb="7" eb="8">
      <t>トウ</t>
    </rPh>
    <rPh sb="9" eb="10">
      <t>カン</t>
    </rPh>
    <rPh sb="12" eb="14">
      <t>ブンショ</t>
    </rPh>
    <phoneticPr fontId="13"/>
  </si>
  <si>
    <t>候補者名簿（行政機関の職員）、適正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rPh sb="0" eb="3">
      <t>コウホシャ</t>
    </rPh>
    <rPh sb="3" eb="5">
      <t>メイボ</t>
    </rPh>
    <rPh sb="6" eb="10">
      <t>ギョウセイキカン</t>
    </rPh>
    <rPh sb="11" eb="13">
      <t>ショクイン</t>
    </rPh>
    <rPh sb="15" eb="19">
      <t>テキセイヒョウカ</t>
    </rPh>
    <rPh sb="20" eb="22">
      <t>ジッシ</t>
    </rPh>
    <rPh sb="27" eb="30">
      <t>ドウイショ</t>
    </rPh>
    <rPh sb="31" eb="34">
      <t>コウムショ</t>
    </rPh>
    <rPh sb="34" eb="35">
      <t>マタ</t>
    </rPh>
    <rPh sb="36" eb="38">
      <t>コウシ</t>
    </rPh>
    <rPh sb="39" eb="41">
      <t>ダンタイ</t>
    </rPh>
    <rPh sb="43" eb="45">
      <t>ショウカイ</t>
    </rPh>
    <rPh sb="45" eb="46">
      <t>トウ</t>
    </rPh>
    <rPh sb="51" eb="54">
      <t>ドウイショ</t>
    </rPh>
    <rPh sb="55" eb="58">
      <t>シツモンヒョウ</t>
    </rPh>
    <rPh sb="59" eb="61">
      <t>テキセイ</t>
    </rPh>
    <rPh sb="61" eb="63">
      <t>ヒョウカ</t>
    </rPh>
    <rPh sb="65" eb="67">
      <t>チョウサ</t>
    </rPh>
    <rPh sb="67" eb="68">
      <t>ヒョウ</t>
    </rPh>
    <rPh sb="69" eb="71">
      <t>テキセイ</t>
    </rPh>
    <rPh sb="71" eb="73">
      <t>ヒョウカ</t>
    </rPh>
    <rPh sb="74" eb="75">
      <t>オヨ</t>
    </rPh>
    <rPh sb="76" eb="80">
      <t>トクテイヒミツ</t>
    </rPh>
    <rPh sb="81" eb="83">
      <t>ホゴ</t>
    </rPh>
    <rPh sb="84" eb="85">
      <t>カン</t>
    </rPh>
    <rPh sb="87" eb="91">
      <t>セイヤクショトウ</t>
    </rPh>
    <rPh sb="92" eb="96">
      <t>テキセイヒョウカ</t>
    </rPh>
    <rPh sb="97" eb="99">
      <t>ジッシ</t>
    </rPh>
    <rPh sb="100" eb="101">
      <t>ア</t>
    </rPh>
    <rPh sb="104" eb="106">
      <t>サクセイ</t>
    </rPh>
    <rPh sb="106" eb="107">
      <t>マタ</t>
    </rPh>
    <rPh sb="108" eb="110">
      <t>シュトク</t>
    </rPh>
    <rPh sb="112" eb="115">
      <t>ブンショトウ</t>
    </rPh>
    <rPh sb="116" eb="121">
      <t>ヒョウカタイショウシャ</t>
    </rPh>
    <rPh sb="127" eb="128">
      <t>マタ</t>
    </rPh>
    <phoneticPr fontId="13"/>
  </si>
  <si>
    <t>・特定秘密の取扱に係る適性評価（旧三沢病院）</t>
    <rPh sb="1" eb="3">
      <t>トクテイ</t>
    </rPh>
    <rPh sb="3" eb="5">
      <t>ヒミツ</t>
    </rPh>
    <rPh sb="6" eb="8">
      <t>トリアツカ</t>
    </rPh>
    <rPh sb="9" eb="10">
      <t>カカ</t>
    </rPh>
    <rPh sb="11" eb="13">
      <t>テキセイ</t>
    </rPh>
    <rPh sb="13" eb="15">
      <t>ヒョウカ</t>
    </rPh>
    <rPh sb="16" eb="17">
      <t>キュウ</t>
    </rPh>
    <rPh sb="17" eb="19">
      <t>ミサワ</t>
    </rPh>
    <rPh sb="19" eb="21">
      <t>ビョウイン</t>
    </rPh>
    <phoneticPr fontId="13"/>
  </si>
  <si>
    <t>秘密保全に係る基礎的な文書</t>
    <phoneticPr fontId="13"/>
  </si>
  <si>
    <t>特定秘密の保護に関する業務実施要領
秘密保全に関する業務実施要領</t>
    <rPh sb="0" eb="2">
      <t>トクテイ</t>
    </rPh>
    <rPh sb="2" eb="4">
      <t>ヒミツ</t>
    </rPh>
    <rPh sb="5" eb="7">
      <t>ホゴ</t>
    </rPh>
    <rPh sb="8" eb="9">
      <t>カン</t>
    </rPh>
    <rPh sb="11" eb="13">
      <t>ギョウム</t>
    </rPh>
    <rPh sb="13" eb="15">
      <t>ジッシ</t>
    </rPh>
    <rPh sb="15" eb="17">
      <t>ヨウリョウ</t>
    </rPh>
    <rPh sb="18" eb="20">
      <t>ヒミツ</t>
    </rPh>
    <rPh sb="20" eb="22">
      <t>ホゼン</t>
    </rPh>
    <rPh sb="23" eb="24">
      <t>カン</t>
    </rPh>
    <rPh sb="26" eb="28">
      <t>ギョウム</t>
    </rPh>
    <rPh sb="28" eb="30">
      <t>ジッシ</t>
    </rPh>
    <rPh sb="30" eb="32">
      <t>ヨウリョウ</t>
    </rPh>
    <phoneticPr fontId="13"/>
  </si>
  <si>
    <t>・特定秘密の保護に関する業務実施要領
・秘密保全に関する業務実施要領</t>
    <rPh sb="1" eb="3">
      <t>トクテイ</t>
    </rPh>
    <rPh sb="3" eb="5">
      <t>ヒミツ</t>
    </rPh>
    <rPh sb="6" eb="8">
      <t>ホゴ</t>
    </rPh>
    <rPh sb="9" eb="10">
      <t>カン</t>
    </rPh>
    <rPh sb="12" eb="14">
      <t>ギョウム</t>
    </rPh>
    <rPh sb="14" eb="16">
      <t>ジッシ</t>
    </rPh>
    <rPh sb="16" eb="18">
      <t>ヨウリョウ</t>
    </rPh>
    <rPh sb="20" eb="22">
      <t>ヒミツ</t>
    </rPh>
    <rPh sb="22" eb="24">
      <t>ホゼン</t>
    </rPh>
    <rPh sb="25" eb="26">
      <t>カン</t>
    </rPh>
    <rPh sb="28" eb="30">
      <t>ギョウム</t>
    </rPh>
    <rPh sb="30" eb="32">
      <t>ジッシ</t>
    </rPh>
    <rPh sb="32" eb="34">
      <t>ヨウリョウ</t>
    </rPh>
    <phoneticPr fontId="13"/>
  </si>
  <si>
    <t>電子メール利用者について、電子メール利用者に対する教育記録、試験実施記録</t>
    <rPh sb="0" eb="2">
      <t>デンシ</t>
    </rPh>
    <rPh sb="5" eb="8">
      <t>リヨウシャ</t>
    </rPh>
    <rPh sb="13" eb="15">
      <t>デンシ</t>
    </rPh>
    <rPh sb="18" eb="21">
      <t>リヨウシャ</t>
    </rPh>
    <rPh sb="22" eb="23">
      <t>タイ</t>
    </rPh>
    <rPh sb="25" eb="27">
      <t>キョウイク</t>
    </rPh>
    <rPh sb="27" eb="29">
      <t>キロク</t>
    </rPh>
    <rPh sb="30" eb="32">
      <t>シケン</t>
    </rPh>
    <rPh sb="32" eb="34">
      <t>ジッシ</t>
    </rPh>
    <rPh sb="34" eb="36">
      <t>キロク</t>
    </rPh>
    <phoneticPr fontId="10"/>
  </si>
  <si>
    <t>・電子メール利用者について
・電子メール利用者に対する教育記録、試験実施記録</t>
    <rPh sb="1" eb="3">
      <t>デンシ</t>
    </rPh>
    <rPh sb="6" eb="9">
      <t>リヨウシャ</t>
    </rPh>
    <rPh sb="15" eb="17">
      <t>デンシ</t>
    </rPh>
    <rPh sb="20" eb="23">
      <t>リヨウシャ</t>
    </rPh>
    <rPh sb="24" eb="25">
      <t>タイ</t>
    </rPh>
    <rPh sb="27" eb="29">
      <t>キョウイク</t>
    </rPh>
    <rPh sb="29" eb="31">
      <t>キロク</t>
    </rPh>
    <rPh sb="32" eb="34">
      <t>シケン</t>
    </rPh>
    <rPh sb="34" eb="36">
      <t>ジッシ</t>
    </rPh>
    <rPh sb="36" eb="38">
      <t>キロク</t>
    </rPh>
    <phoneticPr fontId="10"/>
  </si>
  <si>
    <t>常時立入許可証、所持品及びパソコン内データ検査</t>
    <rPh sb="0" eb="2">
      <t>ジョウジ</t>
    </rPh>
    <rPh sb="2" eb="4">
      <t>タチイリ</t>
    </rPh>
    <rPh sb="4" eb="7">
      <t>キョカショウ</t>
    </rPh>
    <rPh sb="8" eb="10">
      <t>ショジ</t>
    </rPh>
    <rPh sb="10" eb="11">
      <t>ヒン</t>
    </rPh>
    <rPh sb="11" eb="12">
      <t>オヨ</t>
    </rPh>
    <rPh sb="17" eb="18">
      <t>ナイ</t>
    </rPh>
    <rPh sb="21" eb="23">
      <t>ケンサ</t>
    </rPh>
    <phoneticPr fontId="10"/>
  </si>
  <si>
    <t>・常時立入許可証について
・所持品及びパソコン内データ検査</t>
    <rPh sb="1" eb="3">
      <t>ジョウジ</t>
    </rPh>
    <rPh sb="3" eb="5">
      <t>タチイリ</t>
    </rPh>
    <rPh sb="5" eb="8">
      <t>キョカショウ</t>
    </rPh>
    <rPh sb="14" eb="16">
      <t>ショジ</t>
    </rPh>
    <rPh sb="16" eb="17">
      <t>ヒン</t>
    </rPh>
    <rPh sb="17" eb="18">
      <t>オヨ</t>
    </rPh>
    <rPh sb="23" eb="24">
      <t>ナイ</t>
    </rPh>
    <rPh sb="27" eb="29">
      <t>ケンサ</t>
    </rPh>
    <phoneticPr fontId="10"/>
  </si>
  <si>
    <t>常時立入許可証等点検結果記録簿、秘密保全教育実施記録</t>
    <rPh sb="0" eb="2">
      <t>ジョウジ</t>
    </rPh>
    <rPh sb="2" eb="4">
      <t>タチイリ</t>
    </rPh>
    <rPh sb="4" eb="7">
      <t>キョカショウ</t>
    </rPh>
    <rPh sb="7" eb="8">
      <t>トウ</t>
    </rPh>
    <rPh sb="8" eb="10">
      <t>テンケン</t>
    </rPh>
    <rPh sb="10" eb="12">
      <t>ケッカ</t>
    </rPh>
    <rPh sb="12" eb="15">
      <t>キロクボ</t>
    </rPh>
    <phoneticPr fontId="10"/>
  </si>
  <si>
    <t>・常時立入許可証等点検結果記録簿
・秘密保全教育実施記録（旧三沢病院）</t>
    <rPh sb="29" eb="30">
      <t>キュウ</t>
    </rPh>
    <rPh sb="30" eb="32">
      <t>ミサワ</t>
    </rPh>
    <rPh sb="32" eb="34">
      <t>ビョウイン</t>
    </rPh>
    <phoneticPr fontId="13"/>
  </si>
  <si>
    <t>確認番号の付与</t>
    <rPh sb="0" eb="2">
      <t>カクニン</t>
    </rPh>
    <rPh sb="2" eb="4">
      <t>バンゴウ</t>
    </rPh>
    <rPh sb="5" eb="7">
      <t>フヨ</t>
    </rPh>
    <phoneticPr fontId="13"/>
  </si>
  <si>
    <t>・確認番号の付与</t>
    <phoneticPr fontId="13"/>
  </si>
  <si>
    <t>文字盤鍵変更記録簿</t>
    <rPh sb="0" eb="3">
      <t>モジバン</t>
    </rPh>
    <rPh sb="3" eb="4">
      <t>カギ</t>
    </rPh>
    <rPh sb="4" eb="6">
      <t>ヘンコウ</t>
    </rPh>
    <rPh sb="6" eb="9">
      <t>キロクボ</t>
    </rPh>
    <phoneticPr fontId="13"/>
  </si>
  <si>
    <t>・文字盤鍵変更記録簿（旧三沢病院）</t>
    <rPh sb="1" eb="5">
      <t>モジバンカギ</t>
    </rPh>
    <rPh sb="5" eb="7">
      <t>ヘンコウ</t>
    </rPh>
    <rPh sb="7" eb="9">
      <t>キロク</t>
    </rPh>
    <rPh sb="9" eb="10">
      <t>ボ</t>
    </rPh>
    <rPh sb="11" eb="12">
      <t>キュウ</t>
    </rPh>
    <rPh sb="12" eb="14">
      <t>ミサワ</t>
    </rPh>
    <rPh sb="14" eb="16">
      <t>ビョウイン</t>
    </rPh>
    <phoneticPr fontId="13"/>
  </si>
  <si>
    <t>秘密保全点検結果、保全教育、情報保証に係る確認書、航空自衛隊秘密保全強化期間について、定期秘密保全検査結果に係る是正処置、秘密保全等計画</t>
    <rPh sb="0" eb="4">
      <t>ヒミツホゼン</t>
    </rPh>
    <rPh sb="4" eb="6">
      <t>テンケン</t>
    </rPh>
    <rPh sb="6" eb="8">
      <t>ケッカ</t>
    </rPh>
    <rPh sb="9" eb="11">
      <t>ホゼン</t>
    </rPh>
    <rPh sb="11" eb="13">
      <t>キョウイク</t>
    </rPh>
    <rPh sb="14" eb="16">
      <t>ジョウホウ</t>
    </rPh>
    <rPh sb="16" eb="18">
      <t>ホショウ</t>
    </rPh>
    <rPh sb="19" eb="20">
      <t>カカ</t>
    </rPh>
    <rPh sb="21" eb="24">
      <t>カクニンショ</t>
    </rPh>
    <rPh sb="25" eb="27">
      <t>コウクウ</t>
    </rPh>
    <rPh sb="27" eb="30">
      <t>ジエイタイ</t>
    </rPh>
    <rPh sb="30" eb="32">
      <t>ヒミツ</t>
    </rPh>
    <rPh sb="32" eb="34">
      <t>ホゼン</t>
    </rPh>
    <rPh sb="34" eb="36">
      <t>キョウカ</t>
    </rPh>
    <rPh sb="36" eb="38">
      <t>キカン</t>
    </rPh>
    <rPh sb="43" eb="45">
      <t>テイキ</t>
    </rPh>
    <rPh sb="45" eb="49">
      <t>ヒミツホゼン</t>
    </rPh>
    <rPh sb="49" eb="51">
      <t>ケンサ</t>
    </rPh>
    <rPh sb="51" eb="53">
      <t>ケッカ</t>
    </rPh>
    <rPh sb="54" eb="55">
      <t>カカ</t>
    </rPh>
    <rPh sb="56" eb="58">
      <t>ゼセイ</t>
    </rPh>
    <rPh sb="58" eb="60">
      <t>ショチ</t>
    </rPh>
    <rPh sb="61" eb="63">
      <t>ヒミツ</t>
    </rPh>
    <rPh sb="63" eb="65">
      <t>ホゼン</t>
    </rPh>
    <rPh sb="65" eb="66">
      <t>トウ</t>
    </rPh>
    <rPh sb="66" eb="68">
      <t>ケイカク</t>
    </rPh>
    <phoneticPr fontId="10"/>
  </si>
  <si>
    <t>・個人面談実施状況
・秘密保全点検結果
・保全教育（〇〇年度）
・情報保証に係る確認書
・隊員に対する個人面談実施状況の報告について
・航空自衛隊秘密保全強化期間について
・定期秘密保全結果に係る是正処置
・秘密保全等計画（旧三沢病院）</t>
    <rPh sb="1" eb="3">
      <t>コジン</t>
    </rPh>
    <rPh sb="3" eb="5">
      <t>メンダン</t>
    </rPh>
    <rPh sb="5" eb="7">
      <t>ジッシ</t>
    </rPh>
    <rPh sb="7" eb="9">
      <t>ジョウキョウ</t>
    </rPh>
    <rPh sb="11" eb="13">
      <t>ヒミツ</t>
    </rPh>
    <rPh sb="13" eb="15">
      <t>ホゼン</t>
    </rPh>
    <rPh sb="15" eb="17">
      <t>テンケン</t>
    </rPh>
    <rPh sb="17" eb="19">
      <t>ケッカ</t>
    </rPh>
    <rPh sb="21" eb="23">
      <t>ホゼン</t>
    </rPh>
    <rPh sb="23" eb="25">
      <t>キョウイク</t>
    </rPh>
    <rPh sb="33" eb="35">
      <t>ジョウホウ</t>
    </rPh>
    <rPh sb="35" eb="37">
      <t>ホショウ</t>
    </rPh>
    <rPh sb="38" eb="39">
      <t>カカ</t>
    </rPh>
    <rPh sb="40" eb="43">
      <t>カクニンショ</t>
    </rPh>
    <rPh sb="68" eb="70">
      <t>コウクウ</t>
    </rPh>
    <rPh sb="70" eb="73">
      <t>ジエイタイ</t>
    </rPh>
    <rPh sb="73" eb="75">
      <t>ヒミツ</t>
    </rPh>
    <rPh sb="75" eb="77">
      <t>ホゼン</t>
    </rPh>
    <rPh sb="77" eb="79">
      <t>キョウカ</t>
    </rPh>
    <rPh sb="79" eb="81">
      <t>キカン</t>
    </rPh>
    <rPh sb="87" eb="89">
      <t>テイキ</t>
    </rPh>
    <rPh sb="89" eb="93">
      <t>ヒミツホゼン</t>
    </rPh>
    <rPh sb="93" eb="95">
      <t>ケッカ</t>
    </rPh>
    <rPh sb="96" eb="97">
      <t>カカ</t>
    </rPh>
    <rPh sb="98" eb="100">
      <t>ゼセイ</t>
    </rPh>
    <rPh sb="100" eb="102">
      <t>ショチ</t>
    </rPh>
    <rPh sb="104" eb="108">
      <t>ヒミツホゼン</t>
    </rPh>
    <rPh sb="108" eb="109">
      <t>トウ</t>
    </rPh>
    <rPh sb="109" eb="111">
      <t>ケイカク</t>
    </rPh>
    <rPh sb="112" eb="113">
      <t>キュウ</t>
    </rPh>
    <rPh sb="113" eb="115">
      <t>ミサワ</t>
    </rPh>
    <rPh sb="115" eb="117">
      <t>ビョウイン</t>
    </rPh>
    <phoneticPr fontId="10"/>
  </si>
  <si>
    <t>特定秘密取扱職員等調査票</t>
    <rPh sb="0" eb="2">
      <t>トクテイ</t>
    </rPh>
    <rPh sb="2" eb="4">
      <t>ヒミツ</t>
    </rPh>
    <rPh sb="4" eb="6">
      <t>トリアツカ</t>
    </rPh>
    <rPh sb="6" eb="8">
      <t>ショクイン</t>
    </rPh>
    <rPh sb="8" eb="9">
      <t>トウ</t>
    </rPh>
    <rPh sb="9" eb="11">
      <t>チョウサ</t>
    </rPh>
    <rPh sb="11" eb="12">
      <t>ヒョウ</t>
    </rPh>
    <phoneticPr fontId="13"/>
  </si>
  <si>
    <t>・特定秘密取扱職員等調査票（旧三沢病院）</t>
    <rPh sb="14" eb="15">
      <t>キュウ</t>
    </rPh>
    <rPh sb="15" eb="17">
      <t>ミサワ</t>
    </rPh>
    <rPh sb="17" eb="19">
      <t>ビョウイン</t>
    </rPh>
    <phoneticPr fontId="13"/>
  </si>
  <si>
    <t>特別防衛秘密の保護に関する業務実施要領</t>
    <rPh sb="0" eb="2">
      <t>トクベツ</t>
    </rPh>
    <rPh sb="2" eb="4">
      <t>ボウエイ</t>
    </rPh>
    <rPh sb="4" eb="6">
      <t>ヒミツ</t>
    </rPh>
    <rPh sb="7" eb="9">
      <t>ホゴ</t>
    </rPh>
    <rPh sb="10" eb="11">
      <t>カン</t>
    </rPh>
    <rPh sb="13" eb="15">
      <t>ギョウム</t>
    </rPh>
    <rPh sb="15" eb="17">
      <t>ジッシ</t>
    </rPh>
    <rPh sb="17" eb="19">
      <t>ヨウリョウ</t>
    </rPh>
    <phoneticPr fontId="13"/>
  </si>
  <si>
    <t>・特別防衛秘密の保護に関する業務実施要領</t>
    <phoneticPr fontId="13"/>
  </si>
  <si>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10"/>
  </si>
  <si>
    <t>業界関係者等と接触する場合における対応要領に関する教育等実施報告</t>
    <rPh sb="0" eb="2">
      <t>ギョウカイ</t>
    </rPh>
    <rPh sb="2" eb="5">
      <t>カンケイシャ</t>
    </rPh>
    <rPh sb="5" eb="6">
      <t>トウ</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13"/>
  </si>
  <si>
    <t>・調達等関係職員が業界関係者と接触する場合の対応要領に関する教育実施記録</t>
    <phoneticPr fontId="13"/>
  </si>
  <si>
    <t>調達等関係業務に従事している職員に対する周知</t>
  </si>
  <si>
    <t>・調達等関係業務に従事している職員に対する周知</t>
    <phoneticPr fontId="13"/>
  </si>
  <si>
    <t>ＩＴ利用装備品等関連役務の調達におけるサプライチェーン・リスクへの対応</t>
  </si>
  <si>
    <t>・ＩＴ利用装備品等関連役務の調達におけるサプライチェーン・リスクへの対応</t>
    <phoneticPr fontId="13"/>
  </si>
  <si>
    <t>装備品等に関する文書</t>
    <rPh sb="0" eb="2">
      <t>ソウビ</t>
    </rPh>
    <rPh sb="2" eb="3">
      <t>ヒン</t>
    </rPh>
    <rPh sb="3" eb="4">
      <t>トウ</t>
    </rPh>
    <rPh sb="5" eb="6">
      <t>カン</t>
    </rPh>
    <rPh sb="8" eb="10">
      <t>ブンショ</t>
    </rPh>
    <phoneticPr fontId="13"/>
  </si>
  <si>
    <t>冬期対策準備状況報告、保管庫鍵管理記録簿</t>
    <rPh sb="0" eb="2">
      <t>トウキ</t>
    </rPh>
    <rPh sb="2" eb="4">
      <t>タイサク</t>
    </rPh>
    <rPh sb="4" eb="6">
      <t>ジュンビ</t>
    </rPh>
    <rPh sb="6" eb="8">
      <t>ジョウキョウ</t>
    </rPh>
    <rPh sb="8" eb="10">
      <t>ホウコク</t>
    </rPh>
    <rPh sb="11" eb="14">
      <t>ホカンコ</t>
    </rPh>
    <rPh sb="14" eb="15">
      <t>カギ</t>
    </rPh>
    <rPh sb="15" eb="17">
      <t>カンリ</t>
    </rPh>
    <rPh sb="17" eb="19">
      <t>キロク</t>
    </rPh>
    <rPh sb="19" eb="20">
      <t>ボ</t>
    </rPh>
    <phoneticPr fontId="13"/>
  </si>
  <si>
    <t>・冬期対策準備状況報告
・保管庫鍵管理記録簿</t>
    <phoneticPr fontId="13"/>
  </si>
  <si>
    <t>毒劇物の管理に関する文書</t>
    <rPh sb="0" eb="3">
      <t>ドクゲキブツ</t>
    </rPh>
    <rPh sb="4" eb="6">
      <t>カンリ</t>
    </rPh>
    <rPh sb="7" eb="8">
      <t>カン</t>
    </rPh>
    <rPh sb="10" eb="12">
      <t>ブンショ</t>
    </rPh>
    <phoneticPr fontId="13"/>
  </si>
  <si>
    <t>劇毒物管理簿</t>
  </si>
  <si>
    <t>・劇毒物管理簿</t>
    <phoneticPr fontId="13"/>
  </si>
  <si>
    <t>設計図書に関する文書</t>
    <rPh sb="0" eb="4">
      <t>セッケイトショ</t>
    </rPh>
    <rPh sb="5" eb="6">
      <t>カン</t>
    </rPh>
    <rPh sb="8" eb="10">
      <t>ブンショ</t>
    </rPh>
    <phoneticPr fontId="13"/>
  </si>
  <si>
    <t>自衛隊三沢病院設計図書</t>
    <rPh sb="0" eb="3">
      <t>ジエイタイ</t>
    </rPh>
    <rPh sb="3" eb="5">
      <t>ミサワ</t>
    </rPh>
    <rPh sb="5" eb="7">
      <t>ビョウイン</t>
    </rPh>
    <rPh sb="7" eb="9">
      <t>セッケイ</t>
    </rPh>
    <rPh sb="9" eb="11">
      <t>トショ</t>
    </rPh>
    <phoneticPr fontId="13"/>
  </si>
  <si>
    <t>・自衛隊三沢病院設計図書</t>
    <phoneticPr fontId="13"/>
  </si>
  <si>
    <t>輸送実績、輸送請求票、空輸計画、空輸要求、輸送票、運搬費予算請求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rPh sb="21" eb="23">
      <t>ユソウ</t>
    </rPh>
    <rPh sb="23" eb="24">
      <t>ヒョウ</t>
    </rPh>
    <rPh sb="25" eb="28">
      <t>ウンパンヒ</t>
    </rPh>
    <rPh sb="28" eb="30">
      <t>ヨサン</t>
    </rPh>
    <rPh sb="30" eb="32">
      <t>セイキュウ</t>
    </rPh>
    <phoneticPr fontId="10"/>
  </si>
  <si>
    <t>・輸送票
・運搬費予算要求書</t>
    <rPh sb="1" eb="3">
      <t>ユソウ</t>
    </rPh>
    <rPh sb="3" eb="4">
      <t>ヒョウ</t>
    </rPh>
    <phoneticPr fontId="10"/>
  </si>
  <si>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10"/>
  </si>
  <si>
    <t>・車両等配車計画表（〇〇年度）
・車両等運行指令書（〇〇年度）
・車両運行記録（〇〇年度）</t>
    <phoneticPr fontId="10"/>
  </si>
  <si>
    <t>私有車両管理簿</t>
    <rPh sb="0" eb="4">
      <t>シユウシャリョウ</t>
    </rPh>
    <rPh sb="4" eb="6">
      <t>カンリ</t>
    </rPh>
    <rPh sb="6" eb="7">
      <t>ボ</t>
    </rPh>
    <phoneticPr fontId="13"/>
  </si>
  <si>
    <t>・私有車両管理簿</t>
    <phoneticPr fontId="13"/>
  </si>
  <si>
    <t>転属又は退職した日に係る特定日以後１年</t>
    <rPh sb="0" eb="2">
      <t>テンゾク</t>
    </rPh>
    <rPh sb="2" eb="3">
      <t>マタ</t>
    </rPh>
    <rPh sb="4" eb="6">
      <t>タイショク</t>
    </rPh>
    <phoneticPr fontId="13"/>
  </si>
  <si>
    <t>管理記録カード、物品管理帳簿、物品出納帳簿、物品管理簿、統制台帳、証書綴、物品供用簿、引継証明書、契約締結済通知書、検査指令書、契約担当官補助者の通知書、単価契約発注依頼書、証書台帳、衛材証書、衛生資材業務関連証書綴及び台帳管理簿、外来班衛材証書、供用票、外来班供用票、病棟班供用票、手術班供用票、検査調書、不用決定書、病棟班衛材証書、手術班衛材証書、産業廃棄物管理票</t>
    <rPh sb="49" eb="51">
      <t>ケイヤク</t>
    </rPh>
    <rPh sb="51" eb="53">
      <t>テイケツ</t>
    </rPh>
    <rPh sb="53" eb="54">
      <t>ズ</t>
    </rPh>
    <rPh sb="54" eb="57">
      <t>ツウチショ</t>
    </rPh>
    <rPh sb="58" eb="60">
      <t>ケンサ</t>
    </rPh>
    <rPh sb="60" eb="63">
      <t>シレイショ</t>
    </rPh>
    <rPh sb="64" eb="66">
      <t>ケイヤク</t>
    </rPh>
    <rPh sb="66" eb="68">
      <t>タントウ</t>
    </rPh>
    <rPh sb="68" eb="69">
      <t>カン</t>
    </rPh>
    <rPh sb="69" eb="72">
      <t>ホジョシャ</t>
    </rPh>
    <rPh sb="73" eb="75">
      <t>ツウチ</t>
    </rPh>
    <rPh sb="75" eb="76">
      <t>ショ</t>
    </rPh>
    <rPh sb="87" eb="89">
      <t>ショウショ</t>
    </rPh>
    <rPh sb="89" eb="91">
      <t>ダイチョウ</t>
    </rPh>
    <rPh sb="92" eb="94">
      <t>エイザイ</t>
    </rPh>
    <rPh sb="94" eb="96">
      <t>ショウショ</t>
    </rPh>
    <rPh sb="116" eb="118">
      <t>ガイライ</t>
    </rPh>
    <rPh sb="118" eb="119">
      <t>ハン</t>
    </rPh>
    <rPh sb="119" eb="121">
      <t>エイザイ</t>
    </rPh>
    <rPh sb="121" eb="123">
      <t>ショウショ</t>
    </rPh>
    <rPh sb="124" eb="127">
      <t>キョウヨウヒョウ</t>
    </rPh>
    <rPh sb="149" eb="151">
      <t>ケンサ</t>
    </rPh>
    <rPh sb="151" eb="153">
      <t>チョウショ</t>
    </rPh>
    <rPh sb="156" eb="158">
      <t>ケッテイ</t>
    </rPh>
    <rPh sb="158" eb="159">
      <t>ショ</t>
    </rPh>
    <rPh sb="176" eb="181">
      <t>サンギョウハイキブツ</t>
    </rPh>
    <phoneticPr fontId="10"/>
  </si>
  <si>
    <t>・統制台帳
・証書綴（〇〇年度）
・物品供用簿
・引継証明書
・契約締結済通知書
・検査指令書
・契約担当官補助者の通知書
・単価契約発注依頼書
・証書台帳（〇〇年度）
・衛材証書
・衛生資材業務関連証書綴及び台帳管理簿
・外来班衛材証書
・供用票
・外来班供用票
・病棟班供用票
・手術班供用票
・検査調書
・不用決定書
・病棟班衛材証書
・手術班衛材証書
・産業廃棄物管理票</t>
    <rPh sb="74" eb="76">
      <t>ショウショ</t>
    </rPh>
    <rPh sb="76" eb="78">
      <t>ダイチョウ</t>
    </rPh>
    <rPh sb="121" eb="124">
      <t>キョウヨウヒョウ</t>
    </rPh>
    <rPh sb="150" eb="152">
      <t>ケンサ</t>
    </rPh>
    <rPh sb="152" eb="154">
      <t>チョウショ</t>
    </rPh>
    <rPh sb="157" eb="158">
      <t>ヨウ</t>
    </rPh>
    <rPh sb="181" eb="183">
      <t>サンギョウ</t>
    </rPh>
    <rPh sb="183" eb="186">
      <t>ハイキブツ</t>
    </rPh>
    <rPh sb="186" eb="188">
      <t>カンリ</t>
    </rPh>
    <rPh sb="188" eb="189">
      <t>ヒョウ</t>
    </rPh>
    <phoneticPr fontId="10"/>
  </si>
  <si>
    <t>供用現況調査結果報告書</t>
    <rPh sb="0" eb="2">
      <t>キョウヨウ</t>
    </rPh>
    <rPh sb="2" eb="4">
      <t>ゲンキョウ</t>
    </rPh>
    <rPh sb="4" eb="6">
      <t>チョウサ</t>
    </rPh>
    <rPh sb="6" eb="8">
      <t>ケッカ</t>
    </rPh>
    <rPh sb="8" eb="10">
      <t>ホウコク</t>
    </rPh>
    <rPh sb="10" eb="11">
      <t>ショ</t>
    </rPh>
    <phoneticPr fontId="13"/>
  </si>
  <si>
    <t>・供用現況調査結果報告書</t>
    <rPh sb="1" eb="3">
      <t>キョウヨウ</t>
    </rPh>
    <rPh sb="3" eb="5">
      <t>ゲンキョウ</t>
    </rPh>
    <rPh sb="5" eb="7">
      <t>チョウサ</t>
    </rPh>
    <rPh sb="7" eb="9">
      <t>ケッカ</t>
    </rPh>
    <rPh sb="9" eb="11">
      <t>ホウコク</t>
    </rPh>
    <rPh sb="11" eb="12">
      <t>ショ</t>
    </rPh>
    <phoneticPr fontId="13"/>
  </si>
  <si>
    <t>供用記録カード、配分カード</t>
    <rPh sb="0" eb="2">
      <t>キョウヨウ</t>
    </rPh>
    <rPh sb="2" eb="4">
      <t>キロク</t>
    </rPh>
    <rPh sb="8" eb="10">
      <t>ハイブン</t>
    </rPh>
    <phoneticPr fontId="13"/>
  </si>
  <si>
    <t>・供用記録カード
・配分カード</t>
    <rPh sb="1" eb="3">
      <t>キョウヨウ</t>
    </rPh>
    <rPh sb="2" eb="3">
      <t>ヨウ</t>
    </rPh>
    <phoneticPr fontId="13"/>
  </si>
  <si>
    <t>当該物品を返納した日に係る特定日以後１年</t>
    <rPh sb="0" eb="2">
      <t>トウガイ</t>
    </rPh>
    <rPh sb="2" eb="4">
      <t>ブッピン</t>
    </rPh>
    <rPh sb="5" eb="7">
      <t>ヘンノウ</t>
    </rPh>
    <rPh sb="9" eb="10">
      <t>ヒ</t>
    </rPh>
    <rPh sb="11" eb="12">
      <t>カカ</t>
    </rPh>
    <rPh sb="13" eb="16">
      <t>トクテイビ</t>
    </rPh>
    <rPh sb="16" eb="18">
      <t>イゴ</t>
    </rPh>
    <rPh sb="19" eb="20">
      <t>ネン</t>
    </rPh>
    <phoneticPr fontId="10"/>
  </si>
  <si>
    <t>被服装具表</t>
    <rPh sb="0" eb="2">
      <t>ヒフク</t>
    </rPh>
    <rPh sb="2" eb="4">
      <t>ソウグ</t>
    </rPh>
    <rPh sb="4" eb="5">
      <t>ヒョウ</t>
    </rPh>
    <phoneticPr fontId="13"/>
  </si>
  <si>
    <t>・被服装具表</t>
    <rPh sb="1" eb="3">
      <t>ヒフク</t>
    </rPh>
    <rPh sb="3" eb="5">
      <t>ソウグ</t>
    </rPh>
    <rPh sb="5" eb="6">
      <t>ヒョウ</t>
    </rPh>
    <phoneticPr fontId="13"/>
  </si>
  <si>
    <t>物品管理検査</t>
    <rPh sb="0" eb="2">
      <t>ブッピン</t>
    </rPh>
    <rPh sb="2" eb="4">
      <t>カンリ</t>
    </rPh>
    <rPh sb="4" eb="6">
      <t>ケンサ</t>
    </rPh>
    <phoneticPr fontId="13"/>
  </si>
  <si>
    <t>・物品管理検査書</t>
    <phoneticPr fontId="13"/>
  </si>
  <si>
    <t>補給に係る基礎的な文書</t>
    <rPh sb="0" eb="2">
      <t>ホキュウ</t>
    </rPh>
    <rPh sb="3" eb="4">
      <t>カカ</t>
    </rPh>
    <rPh sb="5" eb="8">
      <t>キソテキ</t>
    </rPh>
    <rPh sb="9" eb="11">
      <t>ブンショ</t>
    </rPh>
    <phoneticPr fontId="13"/>
  </si>
  <si>
    <t>航空自衛隊調達規則、三沢基地物品管理補給準則</t>
    <phoneticPr fontId="13"/>
  </si>
  <si>
    <t>・航空自衛隊調達規則
・三沢基地物品管理補給準則</t>
    <phoneticPr fontId="13"/>
  </si>
  <si>
    <t>品質管理規則</t>
    <rPh sb="0" eb="2">
      <t>ヒンシツ</t>
    </rPh>
    <rPh sb="2" eb="4">
      <t>カンリ</t>
    </rPh>
    <rPh sb="4" eb="6">
      <t>キソク</t>
    </rPh>
    <phoneticPr fontId="10"/>
  </si>
  <si>
    <t>・品質管理規則</t>
    <rPh sb="1" eb="3">
      <t>ヒンシツ</t>
    </rPh>
    <rPh sb="3" eb="5">
      <t>カンリ</t>
    </rPh>
    <rPh sb="5" eb="7">
      <t>キソク</t>
    </rPh>
    <phoneticPr fontId="10"/>
  </si>
  <si>
    <t>品質管理教育実施記録</t>
    <rPh sb="0" eb="2">
      <t>ヒンシツ</t>
    </rPh>
    <rPh sb="2" eb="4">
      <t>カンリ</t>
    </rPh>
    <rPh sb="4" eb="6">
      <t>キョウイク</t>
    </rPh>
    <rPh sb="6" eb="8">
      <t>ジッシ</t>
    </rPh>
    <rPh sb="8" eb="10">
      <t>キロク</t>
    </rPh>
    <phoneticPr fontId="10"/>
  </si>
  <si>
    <t>・品質管理教育実施記録（〇〇年度）</t>
    <rPh sb="1" eb="3">
      <t>ヒンシツ</t>
    </rPh>
    <rPh sb="3" eb="5">
      <t>カンリ</t>
    </rPh>
    <rPh sb="5" eb="7">
      <t>キョウイク</t>
    </rPh>
    <rPh sb="7" eb="9">
      <t>ジッシ</t>
    </rPh>
    <rPh sb="9" eb="11">
      <t>キロク</t>
    </rPh>
    <phoneticPr fontId="10"/>
  </si>
  <si>
    <t>後方補給協力業務の参考</t>
    <rPh sb="0" eb="2">
      <t>コウホウ</t>
    </rPh>
    <rPh sb="2" eb="4">
      <t>ホキュウ</t>
    </rPh>
    <rPh sb="4" eb="6">
      <t>キョウリョク</t>
    </rPh>
    <rPh sb="6" eb="8">
      <t>ギョウム</t>
    </rPh>
    <rPh sb="9" eb="11">
      <t>サンコウ</t>
    </rPh>
    <phoneticPr fontId="10"/>
  </si>
  <si>
    <t>・後方補給協力業務の参考</t>
    <phoneticPr fontId="13"/>
  </si>
  <si>
    <t>装備品現況報告、更新及び保守点検対象器材の状況調査について</t>
    <rPh sb="0" eb="2">
      <t>ソウビ</t>
    </rPh>
    <rPh sb="2" eb="3">
      <t>ヒン</t>
    </rPh>
    <rPh sb="3" eb="5">
      <t>ゲンキョウ</t>
    </rPh>
    <rPh sb="5" eb="7">
      <t>ホウコク</t>
    </rPh>
    <phoneticPr fontId="13"/>
  </si>
  <si>
    <t>・装備品現況報告
・更新及び保守点検対象器材の状況調査について</t>
    <rPh sb="1" eb="3">
      <t>ソウビ</t>
    </rPh>
    <rPh sb="3" eb="4">
      <t>ヒン</t>
    </rPh>
    <rPh sb="4" eb="6">
      <t>ゲンキョウ</t>
    </rPh>
    <rPh sb="6" eb="8">
      <t>ホウコク</t>
    </rPh>
    <phoneticPr fontId="13"/>
  </si>
  <si>
    <t>化学防護衣記録表</t>
    <rPh sb="0" eb="2">
      <t>カガク</t>
    </rPh>
    <rPh sb="2" eb="4">
      <t>ボウゴ</t>
    </rPh>
    <rPh sb="4" eb="5">
      <t>イ</t>
    </rPh>
    <rPh sb="5" eb="7">
      <t>キロク</t>
    </rPh>
    <rPh sb="7" eb="8">
      <t>ヒョウ</t>
    </rPh>
    <phoneticPr fontId="13"/>
  </si>
  <si>
    <t>・化学防護衣記録表</t>
    <phoneticPr fontId="13"/>
  </si>
  <si>
    <t>不要決定後、特定日以後１年</t>
    <rPh sb="0" eb="4">
      <t>フヨウケッテイ</t>
    </rPh>
    <rPh sb="4" eb="5">
      <t>ゴ</t>
    </rPh>
    <rPh sb="6" eb="9">
      <t>トクテイビ</t>
    </rPh>
    <rPh sb="9" eb="11">
      <t>イゴ</t>
    </rPh>
    <rPh sb="12" eb="13">
      <t>ネン</t>
    </rPh>
    <phoneticPr fontId="13"/>
  </si>
  <si>
    <t>航空自衛隊物品管理補給手続</t>
    <phoneticPr fontId="13"/>
  </si>
  <si>
    <t>・航空自衛隊物品管理補給手続</t>
    <phoneticPr fontId="13"/>
  </si>
  <si>
    <t>受領検査ハンドブック</t>
    <rPh sb="0" eb="2">
      <t>ジュリョウ</t>
    </rPh>
    <rPh sb="2" eb="4">
      <t>ケンサ</t>
    </rPh>
    <phoneticPr fontId="13"/>
  </si>
  <si>
    <t>・受領検査ハンドブック</t>
    <rPh sb="1" eb="3">
      <t>ジュリョウ</t>
    </rPh>
    <rPh sb="3" eb="5">
      <t>ケンサ</t>
    </rPh>
    <phoneticPr fontId="13"/>
  </si>
  <si>
    <t>日米後方補給協力業務ハンドブック、統合後方業務実施要領</t>
    <rPh sb="0" eb="2">
      <t>ニチベイ</t>
    </rPh>
    <rPh sb="2" eb="4">
      <t>コウホウ</t>
    </rPh>
    <rPh sb="4" eb="6">
      <t>ホキュウ</t>
    </rPh>
    <rPh sb="6" eb="8">
      <t>キョウリョク</t>
    </rPh>
    <rPh sb="8" eb="10">
      <t>ギョウム</t>
    </rPh>
    <rPh sb="17" eb="19">
      <t>トウゴウ</t>
    </rPh>
    <rPh sb="19" eb="21">
      <t>コウホウ</t>
    </rPh>
    <rPh sb="21" eb="23">
      <t>ギョウム</t>
    </rPh>
    <rPh sb="23" eb="25">
      <t>ジッシ</t>
    </rPh>
    <rPh sb="25" eb="27">
      <t>ヨウリョウ</t>
    </rPh>
    <phoneticPr fontId="13"/>
  </si>
  <si>
    <t>・日米後方補給協力業務ハンドブック
・統合後方業務実施要領</t>
    <rPh sb="1" eb="3">
      <t>ニチベイ</t>
    </rPh>
    <rPh sb="3" eb="5">
      <t>コウホウ</t>
    </rPh>
    <rPh sb="5" eb="7">
      <t>ホキュウ</t>
    </rPh>
    <rPh sb="7" eb="9">
      <t>キョウリョク</t>
    </rPh>
    <rPh sb="9" eb="11">
      <t>ギョウム</t>
    </rPh>
    <phoneticPr fontId="13"/>
  </si>
  <si>
    <t>装備品移動報告書、医薬品等消費報告</t>
    <rPh sb="0" eb="2">
      <t>ソウビ</t>
    </rPh>
    <rPh sb="2" eb="3">
      <t>ヒン</t>
    </rPh>
    <rPh sb="3" eb="5">
      <t>イドウ</t>
    </rPh>
    <rPh sb="5" eb="8">
      <t>ホウコクショ</t>
    </rPh>
    <phoneticPr fontId="13"/>
  </si>
  <si>
    <t>・装備品移動報告書
・医薬品等消費報告（〇〇年度）</t>
    <rPh sb="1" eb="3">
      <t>ソウビ</t>
    </rPh>
    <rPh sb="3" eb="4">
      <t>ヒン</t>
    </rPh>
    <rPh sb="4" eb="6">
      <t>イドウ</t>
    </rPh>
    <rPh sb="6" eb="9">
      <t>ホウコクショ</t>
    </rPh>
    <phoneticPr fontId="13"/>
  </si>
  <si>
    <t>装備品現況報告</t>
    <rPh sb="0" eb="3">
      <t>ソウビヒン</t>
    </rPh>
    <rPh sb="3" eb="5">
      <t>ゲンキョウ</t>
    </rPh>
    <rPh sb="5" eb="7">
      <t>ホウコク</t>
    </rPh>
    <phoneticPr fontId="13"/>
  </si>
  <si>
    <t>・装備品現況報告</t>
    <rPh sb="1" eb="4">
      <t>ソウビヒン</t>
    </rPh>
    <rPh sb="4" eb="6">
      <t>ゲンキョウ</t>
    </rPh>
    <rPh sb="6" eb="8">
      <t>ホウコク</t>
    </rPh>
    <phoneticPr fontId="13"/>
  </si>
  <si>
    <t>エレベータ役務契約一件書類、外注洗濯役務契約一件書類、病棟班衛材証書、手術班衛材証書、清掃役務契約一件書類、自動扉役務契約一件書類、産業廃棄物役務契約一件書類、諸記録一覧表</t>
    <rPh sb="5" eb="7">
      <t>エキム</t>
    </rPh>
    <rPh sb="7" eb="9">
      <t>ケイヤク</t>
    </rPh>
    <rPh sb="9" eb="10">
      <t>ヒト</t>
    </rPh>
    <rPh sb="10" eb="11">
      <t>ケン</t>
    </rPh>
    <rPh sb="11" eb="13">
      <t>ショルイ</t>
    </rPh>
    <rPh sb="27" eb="29">
      <t>ビョウトウ</t>
    </rPh>
    <rPh sb="29" eb="30">
      <t>ハン</t>
    </rPh>
    <rPh sb="30" eb="32">
      <t>エイザイ</t>
    </rPh>
    <rPh sb="32" eb="34">
      <t>ショウショ</t>
    </rPh>
    <rPh sb="35" eb="37">
      <t>シュジュツ</t>
    </rPh>
    <rPh sb="37" eb="38">
      <t>ハン</t>
    </rPh>
    <rPh sb="38" eb="40">
      <t>エイザイ</t>
    </rPh>
    <rPh sb="40" eb="42">
      <t>ショウショ</t>
    </rPh>
    <phoneticPr fontId="13"/>
  </si>
  <si>
    <t>・エレベータ役務契約一件書類
・外注洗濯役務契約一件書類
・病棟班衛材証書
・手術班衛材証書
・清掃役務契約一件書類
・自動扉役務契約一件書類
・産業廃棄物役務契約一件書類
・諸記録一覧表</t>
    <rPh sb="30" eb="32">
      <t>ビョウトウ</t>
    </rPh>
    <rPh sb="32" eb="33">
      <t>ハン</t>
    </rPh>
    <rPh sb="33" eb="35">
      <t>エイザイ</t>
    </rPh>
    <rPh sb="35" eb="37">
      <t>ショウショ</t>
    </rPh>
    <rPh sb="39" eb="42">
      <t>シュジュツハン</t>
    </rPh>
    <rPh sb="42" eb="44">
      <t>エイザイ</t>
    </rPh>
    <rPh sb="44" eb="46">
      <t>ショウショ</t>
    </rPh>
    <phoneticPr fontId="13"/>
  </si>
  <si>
    <t>衛材供用責任者通知書</t>
    <phoneticPr fontId="13"/>
  </si>
  <si>
    <t>・衛材供用責任者通知書</t>
    <phoneticPr fontId="13"/>
  </si>
  <si>
    <t>神経剤治療用自動注射器の保管に関する文書</t>
    <rPh sb="0" eb="2">
      <t>シンケイ</t>
    </rPh>
    <rPh sb="2" eb="3">
      <t>ザイ</t>
    </rPh>
    <rPh sb="3" eb="6">
      <t>チリョウヨウ</t>
    </rPh>
    <rPh sb="6" eb="8">
      <t>ジドウ</t>
    </rPh>
    <rPh sb="8" eb="11">
      <t>チュウシャキ</t>
    </rPh>
    <rPh sb="12" eb="14">
      <t>ホカン</t>
    </rPh>
    <rPh sb="15" eb="16">
      <t>カン</t>
    </rPh>
    <rPh sb="18" eb="20">
      <t>ブンショ</t>
    </rPh>
    <phoneticPr fontId="13"/>
  </si>
  <si>
    <t>神経剤治療用自動注射器の保管について</t>
    <rPh sb="0" eb="2">
      <t>シンケイ</t>
    </rPh>
    <rPh sb="2" eb="3">
      <t>ザイ</t>
    </rPh>
    <rPh sb="3" eb="6">
      <t>チリョウヨウ</t>
    </rPh>
    <rPh sb="6" eb="8">
      <t>ジドウ</t>
    </rPh>
    <rPh sb="8" eb="11">
      <t>チュウシャキ</t>
    </rPh>
    <rPh sb="12" eb="14">
      <t>ホカン</t>
    </rPh>
    <phoneticPr fontId="13"/>
  </si>
  <si>
    <t>・神経剤治療用自動注射器の保管について</t>
    <rPh sb="1" eb="3">
      <t>シンケイ</t>
    </rPh>
    <rPh sb="3" eb="4">
      <t>ザイ</t>
    </rPh>
    <rPh sb="4" eb="7">
      <t>チリョウヨウ</t>
    </rPh>
    <rPh sb="7" eb="9">
      <t>ジドウ</t>
    </rPh>
    <rPh sb="9" eb="12">
      <t>チュウシャキ</t>
    </rPh>
    <rPh sb="13" eb="15">
      <t>ホカン</t>
    </rPh>
    <phoneticPr fontId="13"/>
  </si>
  <si>
    <t>装備品の整備に関する文書</t>
    <rPh sb="0" eb="2">
      <t>ソウビ</t>
    </rPh>
    <rPh sb="2" eb="3">
      <t>ヒン</t>
    </rPh>
    <rPh sb="4" eb="6">
      <t>セイビ</t>
    </rPh>
    <rPh sb="7" eb="8">
      <t>カン</t>
    </rPh>
    <rPh sb="10" eb="12">
      <t>ブンショ</t>
    </rPh>
    <phoneticPr fontId="13"/>
  </si>
  <si>
    <t>技術指令書点検記録表、技術指令書管理検査結果通知書</t>
    <phoneticPr fontId="13"/>
  </si>
  <si>
    <t>・技術指令書点検記録表（〇〇年度）
・技術指令書管理検査結果通知書</t>
    <phoneticPr fontId="13"/>
  </si>
  <si>
    <t>技術指令書印刷指定電子計算機管理簿、技術指令書印刷申請管理簿、技術指令書受払簿及び貸出簿</t>
    <rPh sb="0" eb="2">
      <t>ギジュツ</t>
    </rPh>
    <rPh sb="2" eb="5">
      <t>シレイショ</t>
    </rPh>
    <rPh sb="5" eb="7">
      <t>インサツ</t>
    </rPh>
    <rPh sb="7" eb="9">
      <t>シテイ</t>
    </rPh>
    <rPh sb="9" eb="11">
      <t>デンシ</t>
    </rPh>
    <rPh sb="11" eb="14">
      <t>ケイサンキ</t>
    </rPh>
    <rPh sb="14" eb="16">
      <t>カンリ</t>
    </rPh>
    <rPh sb="16" eb="17">
      <t>ボ</t>
    </rPh>
    <rPh sb="18" eb="20">
      <t>ギジュツ</t>
    </rPh>
    <rPh sb="20" eb="23">
      <t>シレイショ</t>
    </rPh>
    <rPh sb="23" eb="25">
      <t>インサツ</t>
    </rPh>
    <rPh sb="25" eb="27">
      <t>シンセイ</t>
    </rPh>
    <rPh sb="27" eb="29">
      <t>カンリ</t>
    </rPh>
    <rPh sb="29" eb="30">
      <t>ボ</t>
    </rPh>
    <rPh sb="31" eb="33">
      <t>ギジュツ</t>
    </rPh>
    <rPh sb="33" eb="36">
      <t>シレイショ</t>
    </rPh>
    <rPh sb="36" eb="38">
      <t>ウケハライ</t>
    </rPh>
    <rPh sb="38" eb="39">
      <t>ボ</t>
    </rPh>
    <rPh sb="39" eb="40">
      <t>オヨ</t>
    </rPh>
    <rPh sb="41" eb="43">
      <t>カシダシ</t>
    </rPh>
    <rPh sb="43" eb="44">
      <t>ボ</t>
    </rPh>
    <phoneticPr fontId="13"/>
  </si>
  <si>
    <t>・技術指令書印刷指定電子計算機管理簿、
・技術指令書印刷申請管理簿
・技術指令書受払簿及び貸出簿</t>
    <rPh sb="1" eb="3">
      <t>ギジュツ</t>
    </rPh>
    <rPh sb="3" eb="6">
      <t>シレイショ</t>
    </rPh>
    <rPh sb="6" eb="8">
      <t>インサツ</t>
    </rPh>
    <rPh sb="8" eb="10">
      <t>シテイ</t>
    </rPh>
    <rPh sb="10" eb="12">
      <t>デンシ</t>
    </rPh>
    <rPh sb="12" eb="15">
      <t>ケイサンキ</t>
    </rPh>
    <rPh sb="15" eb="17">
      <t>カンリ</t>
    </rPh>
    <rPh sb="17" eb="18">
      <t>ボ</t>
    </rPh>
    <phoneticPr fontId="13"/>
  </si>
  <si>
    <t>器材不用決定の日に係る特定日以後１年</t>
    <rPh sb="0" eb="2">
      <t>キザイ</t>
    </rPh>
    <rPh sb="2" eb="4">
      <t>フヨウ</t>
    </rPh>
    <rPh sb="4" eb="6">
      <t>ケッテイ</t>
    </rPh>
    <rPh sb="7" eb="8">
      <t>ヒ</t>
    </rPh>
    <rPh sb="9" eb="10">
      <t>カカ</t>
    </rPh>
    <rPh sb="11" eb="14">
      <t>トクテイビ</t>
    </rPh>
    <rPh sb="14" eb="16">
      <t>イゴ</t>
    </rPh>
    <rPh sb="17" eb="18">
      <t>ネン</t>
    </rPh>
    <phoneticPr fontId="10"/>
  </si>
  <si>
    <t>当該機種の用途廃止に係る特定日以後１年</t>
    <phoneticPr fontId="12"/>
  </si>
  <si>
    <t>廃止技術指令書</t>
    <rPh sb="0" eb="2">
      <t>ハイシ</t>
    </rPh>
    <rPh sb="2" eb="4">
      <t>ギジュツ</t>
    </rPh>
    <rPh sb="4" eb="7">
      <t>シレイショ</t>
    </rPh>
    <phoneticPr fontId="13"/>
  </si>
  <si>
    <t>・廃止技術指令書</t>
    <rPh sb="1" eb="3">
      <t>ハイシ</t>
    </rPh>
    <rPh sb="3" eb="5">
      <t>ギジュツ</t>
    </rPh>
    <rPh sb="5" eb="8">
      <t>シレイショ</t>
    </rPh>
    <phoneticPr fontId="13"/>
  </si>
  <si>
    <t>契約担当官に関する文書</t>
    <rPh sb="0" eb="2">
      <t>ケイヤク</t>
    </rPh>
    <rPh sb="2" eb="5">
      <t>タントウカン</t>
    </rPh>
    <rPh sb="6" eb="7">
      <t>カン</t>
    </rPh>
    <rPh sb="9" eb="11">
      <t>ブンショ</t>
    </rPh>
    <phoneticPr fontId="10"/>
  </si>
  <si>
    <t>航空自衛隊調達規則</t>
    <phoneticPr fontId="10"/>
  </si>
  <si>
    <t>調達要求書、単価契約発注依頼書、調達請求書、検査指令書、契約締結済通知書、監督指令書、支出負担行為担当官補助者指名通知書、分任支出負担行為担当官補助者指名通知書、調達計画資料、調達実施計画、分任支出担当官等指定書、支出負担行為担当官補助者（任命・取消）書</t>
    <rPh sb="6" eb="8">
      <t>タンカ</t>
    </rPh>
    <rPh sb="8" eb="10">
      <t>ケイヤク</t>
    </rPh>
    <rPh sb="10" eb="12">
      <t>ハッチュウ</t>
    </rPh>
    <rPh sb="12" eb="15">
      <t>イライショ</t>
    </rPh>
    <rPh sb="18" eb="20">
      <t>セイキュウ</t>
    </rPh>
    <rPh sb="81" eb="83">
      <t>チョウタツ</t>
    </rPh>
    <rPh sb="83" eb="85">
      <t>ケイカク</t>
    </rPh>
    <rPh sb="85" eb="87">
      <t>シリョウ</t>
    </rPh>
    <rPh sb="88" eb="90">
      <t>チョウタツ</t>
    </rPh>
    <rPh sb="90" eb="92">
      <t>ジッシ</t>
    </rPh>
    <rPh sb="92" eb="94">
      <t>ケイカク</t>
    </rPh>
    <phoneticPr fontId="10"/>
  </si>
  <si>
    <t>・調達要求書
・単価契約発注依頼（〇〇年度）
・調達請求書（〇〇年度）
・検査指令書（〇〇年度）
・契約締結済通知書（〇〇年度）
・監督指令書（〇〇年度）
・支出負担行為担当官補助者指名通知書（〇〇年度）
・分任支出負担行為担当官補助者指名通知書
・調達計画資料
・調達実施計画
・分任支出担当官等指定書
・支出負担行為担当官補助者（任命・取消）書</t>
    <rPh sb="8" eb="10">
      <t>タンカ</t>
    </rPh>
    <rPh sb="10" eb="12">
      <t>ケイヤク</t>
    </rPh>
    <rPh sb="12" eb="14">
      <t>ハッチュウ</t>
    </rPh>
    <rPh sb="14" eb="16">
      <t>イライ</t>
    </rPh>
    <rPh sb="24" eb="26">
      <t>チョウタツ</t>
    </rPh>
    <rPh sb="26" eb="28">
      <t>セイキュウ</t>
    </rPh>
    <rPh sb="125" eb="127">
      <t>チョウタツ</t>
    </rPh>
    <rPh sb="127" eb="129">
      <t>ケイカク</t>
    </rPh>
    <rPh sb="129" eb="131">
      <t>シリョウ</t>
    </rPh>
    <rPh sb="133" eb="135">
      <t>チョウタツ</t>
    </rPh>
    <rPh sb="135" eb="137">
      <t>ジッシ</t>
    </rPh>
    <phoneticPr fontId="10"/>
  </si>
  <si>
    <t>プリンタ借上げ契約一件書類</t>
    <phoneticPr fontId="13"/>
  </si>
  <si>
    <t>・プリンタ借上げ契約一件書類</t>
    <phoneticPr fontId="13"/>
  </si>
  <si>
    <t>フロンの回収に関する文書</t>
    <rPh sb="4" eb="6">
      <t>カイシュウ</t>
    </rPh>
    <rPh sb="7" eb="8">
      <t>カン</t>
    </rPh>
    <rPh sb="10" eb="12">
      <t>ブンショ</t>
    </rPh>
    <phoneticPr fontId="13"/>
  </si>
  <si>
    <t>フロン回収依頼書</t>
    <rPh sb="3" eb="5">
      <t>カイシュウ</t>
    </rPh>
    <rPh sb="5" eb="8">
      <t>イライショ</t>
    </rPh>
    <phoneticPr fontId="13"/>
  </si>
  <si>
    <t>・フロン回収依頼書</t>
    <rPh sb="4" eb="6">
      <t>カイシュウ</t>
    </rPh>
    <rPh sb="6" eb="9">
      <t>イライショ</t>
    </rPh>
    <phoneticPr fontId="13"/>
  </si>
  <si>
    <t>監察結果報告、防衛監察における指摘事項等に関する情報共有について</t>
    <rPh sb="0" eb="4">
      <t>カンサツケッカ</t>
    </rPh>
    <rPh sb="4" eb="6">
      <t>ホウコク</t>
    </rPh>
    <phoneticPr fontId="13"/>
  </si>
  <si>
    <t>・防衛監察における指摘事項等に関する情報共有について</t>
    <phoneticPr fontId="13"/>
  </si>
  <si>
    <t>事故防止計画、危険報告、特異事象通知、緊急着陸報告、安全褒賞基準達成報告、航空自衛隊安全の日、安全教育実施記録、地上事故防止安全チェックリストの活用について、安全文化をより醸成するための処置について</t>
    <rPh sb="37" eb="39">
      <t>コウクウ</t>
    </rPh>
    <rPh sb="39" eb="42">
      <t>ジエイタイ</t>
    </rPh>
    <rPh sb="42" eb="44">
      <t>アンゼン</t>
    </rPh>
    <rPh sb="45" eb="46">
      <t>ヒ</t>
    </rPh>
    <rPh sb="47" eb="49">
      <t>アンゼン</t>
    </rPh>
    <rPh sb="49" eb="51">
      <t>キョウイク</t>
    </rPh>
    <rPh sb="51" eb="53">
      <t>ジッシ</t>
    </rPh>
    <rPh sb="53" eb="55">
      <t>キロク</t>
    </rPh>
    <rPh sb="56" eb="58">
      <t>チジョウ</t>
    </rPh>
    <rPh sb="58" eb="60">
      <t>ジコ</t>
    </rPh>
    <rPh sb="60" eb="62">
      <t>ボウシ</t>
    </rPh>
    <rPh sb="62" eb="64">
      <t>アンゼン</t>
    </rPh>
    <rPh sb="72" eb="74">
      <t>カツヨウ</t>
    </rPh>
    <rPh sb="79" eb="81">
      <t>アンゼン</t>
    </rPh>
    <rPh sb="81" eb="83">
      <t>ブンカ</t>
    </rPh>
    <rPh sb="86" eb="88">
      <t>ジョウセイ</t>
    </rPh>
    <rPh sb="93" eb="95">
      <t>ショチ</t>
    </rPh>
    <phoneticPr fontId="13"/>
  </si>
  <si>
    <t>・事故防止計画
・危険報告
・特異事象通知
・緊急着陸報告
・事故防止活動（〇〇年度）
・安全褒賞基準達成報告
・航空自衛隊安全の日
・安全教育実施記録（〇〇年度）
・地上事故防止安全チェックリストの活用について
・安全文化をより醸成するための処置について</t>
    <rPh sb="1" eb="3">
      <t>ジコ</t>
    </rPh>
    <rPh sb="3" eb="5">
      <t>ボウシ</t>
    </rPh>
    <rPh sb="5" eb="7">
      <t>ケイカク</t>
    </rPh>
    <rPh sb="31" eb="33">
      <t>ジコ</t>
    </rPh>
    <rPh sb="33" eb="35">
      <t>ボウシ</t>
    </rPh>
    <rPh sb="35" eb="37">
      <t>カツドウ</t>
    </rPh>
    <rPh sb="45" eb="47">
      <t>アンゼン</t>
    </rPh>
    <rPh sb="47" eb="49">
      <t>ホウショウ</t>
    </rPh>
    <rPh sb="49" eb="51">
      <t>キジュン</t>
    </rPh>
    <rPh sb="51" eb="53">
      <t>タッセイ</t>
    </rPh>
    <rPh sb="53" eb="55">
      <t>ホウコク</t>
    </rPh>
    <rPh sb="68" eb="70">
      <t>アンゼン</t>
    </rPh>
    <rPh sb="70" eb="72">
      <t>キョウイク</t>
    </rPh>
    <rPh sb="72" eb="74">
      <t>ジッシ</t>
    </rPh>
    <rPh sb="74" eb="76">
      <t>キロク</t>
    </rPh>
    <rPh sb="101" eb="102">
      <t>ヨウ</t>
    </rPh>
    <phoneticPr fontId="10"/>
  </si>
  <si>
    <t>安全管理規則</t>
    <rPh sb="0" eb="2">
      <t>アンゼン</t>
    </rPh>
    <rPh sb="2" eb="4">
      <t>カンリ</t>
    </rPh>
    <rPh sb="4" eb="6">
      <t>キソク</t>
    </rPh>
    <phoneticPr fontId="10"/>
  </si>
  <si>
    <t>・安全管理規則</t>
    <rPh sb="1" eb="3">
      <t>アンゼン</t>
    </rPh>
    <rPh sb="3" eb="5">
      <t>カンリ</t>
    </rPh>
    <rPh sb="5" eb="7">
      <t>キソク</t>
    </rPh>
    <phoneticPr fontId="10"/>
  </si>
  <si>
    <t>ヒューマンファクターについて</t>
    <phoneticPr fontId="10"/>
  </si>
  <si>
    <t>ヒューマンファクターズの活用推進</t>
    <phoneticPr fontId="13"/>
  </si>
  <si>
    <t>・ヒューマンファクターズの活用推進</t>
    <phoneticPr fontId="13"/>
  </si>
  <si>
    <t>安全教育</t>
    <rPh sb="0" eb="2">
      <t>アンゼン</t>
    </rPh>
    <rPh sb="2" eb="4">
      <t>キョウイク</t>
    </rPh>
    <phoneticPr fontId="13"/>
  </si>
  <si>
    <t>・安全教育</t>
    <phoneticPr fontId="13"/>
  </si>
  <si>
    <t>第３航空団基地業務群衛生隊私有車両の保有及び運行に関する業務処理手順、第３航空団基地業務群衛生隊安全管理規則に関する業務処理手順</t>
    <phoneticPr fontId="13"/>
  </si>
  <si>
    <t>・第３航空団基地業務群衛生隊私有車両の保有及び運行に関する業務処理手順
・第３航空団基地業務群衛生隊安全管理規則に関する業務処理手順</t>
    <phoneticPr fontId="13"/>
  </si>
  <si>
    <t>監理一般(020)</t>
    <rPh sb="0" eb="2">
      <t>カンリ</t>
    </rPh>
    <rPh sb="2" eb="4">
      <t>イッパン</t>
    </rPh>
    <phoneticPr fontId="10"/>
  </si>
  <si>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10"/>
  </si>
  <si>
    <t>・職位組織図（〇〇年度）</t>
    <rPh sb="1" eb="3">
      <t>ショクイ</t>
    </rPh>
    <rPh sb="3" eb="6">
      <t>ソシキズ</t>
    </rPh>
    <phoneticPr fontId="10"/>
  </si>
  <si>
    <t>業務改善に関する文書</t>
    <rPh sb="0" eb="2">
      <t>ギョウム</t>
    </rPh>
    <rPh sb="2" eb="4">
      <t>カイゼン</t>
    </rPh>
    <rPh sb="5" eb="6">
      <t>カン</t>
    </rPh>
    <rPh sb="8" eb="10">
      <t>ブンショ</t>
    </rPh>
    <phoneticPr fontId="13"/>
  </si>
  <si>
    <t>業務改善の手引き</t>
    <rPh sb="0" eb="2">
      <t>ギョウム</t>
    </rPh>
    <rPh sb="2" eb="4">
      <t>カイゼン</t>
    </rPh>
    <rPh sb="5" eb="7">
      <t>テビ</t>
    </rPh>
    <phoneticPr fontId="13"/>
  </si>
  <si>
    <t>身体歴（放射線に係る業務に従事したことのある隊員）</t>
    <rPh sb="0" eb="2">
      <t>シンタイ</t>
    </rPh>
    <rPh sb="2" eb="3">
      <t>レキ</t>
    </rPh>
    <rPh sb="4" eb="7">
      <t>ホウシャセン</t>
    </rPh>
    <rPh sb="8" eb="9">
      <t>カカ</t>
    </rPh>
    <rPh sb="10" eb="12">
      <t>ギョウム</t>
    </rPh>
    <rPh sb="13" eb="15">
      <t>ジュウジ</t>
    </rPh>
    <rPh sb="22" eb="24">
      <t>タイイン</t>
    </rPh>
    <phoneticPr fontId="10"/>
  </si>
  <si>
    <t>・身体歴（放射線に係る業務に従事したことのある隊員）</t>
    <rPh sb="1" eb="3">
      <t>シンタイ</t>
    </rPh>
    <rPh sb="3" eb="4">
      <t>レキ</t>
    </rPh>
    <rPh sb="5" eb="8">
      <t>ホウシャセン</t>
    </rPh>
    <rPh sb="9" eb="10">
      <t>カカ</t>
    </rPh>
    <rPh sb="11" eb="13">
      <t>ギョウム</t>
    </rPh>
    <rPh sb="14" eb="16">
      <t>ジュウジ</t>
    </rPh>
    <rPh sb="23" eb="25">
      <t>タイイン</t>
    </rPh>
    <phoneticPr fontId="10"/>
  </si>
  <si>
    <t>離職し、又は航空自衛隊以外の防衛省職員となった日に係る特定日以後３０年</t>
    <rPh sb="23" eb="24">
      <t>ヒ</t>
    </rPh>
    <rPh sb="25" eb="26">
      <t>カカ</t>
    </rPh>
    <rPh sb="27" eb="29">
      <t>トクテイ</t>
    </rPh>
    <rPh sb="29" eb="30">
      <t>ヒ</t>
    </rPh>
    <rPh sb="30" eb="32">
      <t>イゴ</t>
    </rPh>
    <phoneticPr fontId="10"/>
  </si>
  <si>
    <t>衛生業務に関する文書</t>
    <rPh sb="0" eb="2">
      <t>エイセイ</t>
    </rPh>
    <rPh sb="2" eb="4">
      <t>ギョウム</t>
    </rPh>
    <rPh sb="5" eb="6">
      <t>カン</t>
    </rPh>
    <rPh sb="8" eb="10">
      <t>ブンショ</t>
    </rPh>
    <phoneticPr fontId="10"/>
  </si>
  <si>
    <t>衛生業務規則</t>
    <rPh sb="0" eb="2">
      <t>エイセイ</t>
    </rPh>
    <rPh sb="2" eb="4">
      <t>ギョウム</t>
    </rPh>
    <rPh sb="4" eb="6">
      <t>キソク</t>
    </rPh>
    <phoneticPr fontId="10"/>
  </si>
  <si>
    <t>・衛生業務規則</t>
    <rPh sb="1" eb="3">
      <t>エイセイ</t>
    </rPh>
    <rPh sb="3" eb="5">
      <t>ギョウム</t>
    </rPh>
    <rPh sb="5" eb="7">
      <t>キソク</t>
    </rPh>
    <phoneticPr fontId="10"/>
  </si>
  <si>
    <t>衛生態勢整備計画（案）</t>
    <phoneticPr fontId="13"/>
  </si>
  <si>
    <t>・衛生態勢整備計画（案）</t>
    <phoneticPr fontId="13"/>
  </si>
  <si>
    <t>医薬品等審議会の設置に関する達、医療品物品および役務の調達並びに在庫状況、衛生物品の取り扱に関する通達、衛生隊医療安全管理規則について、医薬品、医療器材等の品質、有効性及び安全性の確保等に関する法律第５５条第２項の解釈について、酸素濃縮装置の添付文書の記載内容の解釈について</t>
    <rPh sb="16" eb="18">
      <t>イリョウ</t>
    </rPh>
    <rPh sb="18" eb="19">
      <t>ヒン</t>
    </rPh>
    <rPh sb="19" eb="21">
      <t>ブッピン</t>
    </rPh>
    <rPh sb="24" eb="26">
      <t>エキム</t>
    </rPh>
    <rPh sb="27" eb="29">
      <t>チョウタツ</t>
    </rPh>
    <rPh sb="29" eb="30">
      <t>ナラ</t>
    </rPh>
    <rPh sb="32" eb="34">
      <t>ザイコ</t>
    </rPh>
    <rPh sb="34" eb="36">
      <t>ジョウキョウ</t>
    </rPh>
    <rPh sb="52" eb="55">
      <t>エイセイタイ</t>
    </rPh>
    <rPh sb="55" eb="59">
      <t>イリョウアンゼン</t>
    </rPh>
    <rPh sb="59" eb="61">
      <t>カンリ</t>
    </rPh>
    <rPh sb="61" eb="63">
      <t>キソク</t>
    </rPh>
    <phoneticPr fontId="13"/>
  </si>
  <si>
    <t>・医薬品等審議会の設置に関する達
・医療品物品および役務の調達並びに在庫状況
・衛生物品の取り扱に関する通達
・衛生隊医療安全管理規則について
・医薬品、医療器材等の品質、有効性及び安全性の確保等に関する法律第５５条第２項の解釈について
・酸素濃縮装置の添付文書の記載内容の解釈について</t>
    <phoneticPr fontId="13"/>
  </si>
  <si>
    <t>医事関連法規類、医事関連規則類</t>
    <phoneticPr fontId="13"/>
  </si>
  <si>
    <t>・医事関連法規類
・医事関連規則類</t>
    <phoneticPr fontId="13"/>
  </si>
  <si>
    <t>廃院となった日に係る特定日以後１年</t>
    <rPh sb="0" eb="2">
      <t>ハイイン</t>
    </rPh>
    <rPh sb="6" eb="7">
      <t>ビ</t>
    </rPh>
    <rPh sb="8" eb="9">
      <t>カカ</t>
    </rPh>
    <rPh sb="10" eb="13">
      <t>トクテイビ</t>
    </rPh>
    <rPh sb="13" eb="15">
      <t>イゴ</t>
    </rPh>
    <rPh sb="16" eb="17">
      <t>ネン</t>
    </rPh>
    <phoneticPr fontId="1"/>
  </si>
  <si>
    <t>日本防衛衛生学会東北支部規約</t>
    <rPh sb="0" eb="2">
      <t>ニホン</t>
    </rPh>
    <rPh sb="2" eb="4">
      <t>ボウエイ</t>
    </rPh>
    <rPh sb="4" eb="6">
      <t>エイセイ</t>
    </rPh>
    <rPh sb="6" eb="8">
      <t>ガッカイ</t>
    </rPh>
    <rPh sb="8" eb="10">
      <t>トウホク</t>
    </rPh>
    <rPh sb="10" eb="12">
      <t>シブ</t>
    </rPh>
    <rPh sb="12" eb="14">
      <t>キヤク</t>
    </rPh>
    <phoneticPr fontId="13"/>
  </si>
  <si>
    <t>・日本防衛衛生学会東北支部規約</t>
    <rPh sb="1" eb="3">
      <t>ニホン</t>
    </rPh>
    <rPh sb="3" eb="5">
      <t>ボウエイ</t>
    </rPh>
    <rPh sb="5" eb="7">
      <t>エイセイ</t>
    </rPh>
    <rPh sb="7" eb="9">
      <t>ガッカイ</t>
    </rPh>
    <rPh sb="9" eb="11">
      <t>トウホク</t>
    </rPh>
    <rPh sb="11" eb="13">
      <t>シブ</t>
    </rPh>
    <rPh sb="13" eb="15">
      <t>キヤク</t>
    </rPh>
    <phoneticPr fontId="13"/>
  </si>
  <si>
    <t>衛生身分証明書</t>
    <rPh sb="0" eb="2">
      <t>エイセイ</t>
    </rPh>
    <rPh sb="2" eb="4">
      <t>ミブン</t>
    </rPh>
    <rPh sb="4" eb="7">
      <t>ショウメイショ</t>
    </rPh>
    <phoneticPr fontId="13"/>
  </si>
  <si>
    <t>・衛生身分証明書</t>
    <rPh sb="1" eb="3">
      <t>エイセイ</t>
    </rPh>
    <rPh sb="3" eb="5">
      <t>ミブン</t>
    </rPh>
    <rPh sb="5" eb="8">
      <t>ショウメイショ</t>
    </rPh>
    <phoneticPr fontId="13"/>
  </si>
  <si>
    <t>救急医療標準診療指針ガイドブック、自衛隊衛生のための歯科ハンドブック、自衛隊医官のための治療・後送ハンドブック、自衛隊医官のための国際協力活動ハンドブック、自衛隊医官のための特殊環境医学マニュアル、自衛隊医官のための各種災害派遣対応マニュアル、自衛隊医官のための健康教育・患者指導マニュアル、自衛隊衛生のための感染対策マニュアル、医薬品安全使用のための業務手順書、陰圧式エアーテント取扱説明書</t>
    <rPh sb="0" eb="2">
      <t>キュウキュウ</t>
    </rPh>
    <rPh sb="2" eb="4">
      <t>イリョウ</t>
    </rPh>
    <rPh sb="4" eb="6">
      <t>ヒョウジュン</t>
    </rPh>
    <rPh sb="6" eb="8">
      <t>シンリョウ</t>
    </rPh>
    <rPh sb="8" eb="10">
      <t>シシン</t>
    </rPh>
    <rPh sb="17" eb="20">
      <t>ジエイタイ</t>
    </rPh>
    <rPh sb="20" eb="22">
      <t>エイセイ</t>
    </rPh>
    <rPh sb="26" eb="28">
      <t>シカ</t>
    </rPh>
    <rPh sb="35" eb="38">
      <t>ジエイタイ</t>
    </rPh>
    <rPh sb="38" eb="40">
      <t>イカン</t>
    </rPh>
    <rPh sb="44" eb="46">
      <t>チリョウ</t>
    </rPh>
    <rPh sb="47" eb="49">
      <t>コウソウ</t>
    </rPh>
    <rPh sb="56" eb="59">
      <t>ジエイタイ</t>
    </rPh>
    <rPh sb="59" eb="61">
      <t>イカン</t>
    </rPh>
    <rPh sb="65" eb="67">
      <t>コクサイ</t>
    </rPh>
    <rPh sb="67" eb="69">
      <t>キョウリョク</t>
    </rPh>
    <rPh sb="69" eb="71">
      <t>カツドウ</t>
    </rPh>
    <rPh sb="78" eb="81">
      <t>ジエイタイ</t>
    </rPh>
    <rPh sb="81" eb="83">
      <t>イカン</t>
    </rPh>
    <rPh sb="87" eb="89">
      <t>トクシュ</t>
    </rPh>
    <rPh sb="89" eb="91">
      <t>カンキョウ</t>
    </rPh>
    <rPh sb="91" eb="93">
      <t>イガク</t>
    </rPh>
    <rPh sb="99" eb="102">
      <t>ジエイタイ</t>
    </rPh>
    <rPh sb="102" eb="104">
      <t>イカン</t>
    </rPh>
    <rPh sb="108" eb="110">
      <t>カクシュ</t>
    </rPh>
    <rPh sb="110" eb="112">
      <t>サイガイ</t>
    </rPh>
    <rPh sb="112" eb="114">
      <t>ハケン</t>
    </rPh>
    <rPh sb="114" eb="116">
      <t>タイオウ</t>
    </rPh>
    <rPh sb="122" eb="125">
      <t>ジエイタイ</t>
    </rPh>
    <rPh sb="125" eb="127">
      <t>イカン</t>
    </rPh>
    <rPh sb="131" eb="133">
      <t>ケンコウ</t>
    </rPh>
    <rPh sb="133" eb="135">
      <t>キョウイク</t>
    </rPh>
    <rPh sb="136" eb="138">
      <t>カンジャ</t>
    </rPh>
    <rPh sb="138" eb="140">
      <t>シドウ</t>
    </rPh>
    <rPh sb="146" eb="149">
      <t>ジエイタイ</t>
    </rPh>
    <rPh sb="149" eb="151">
      <t>エイセイ</t>
    </rPh>
    <rPh sb="155" eb="157">
      <t>カンセン</t>
    </rPh>
    <rPh sb="157" eb="159">
      <t>タイサク</t>
    </rPh>
    <phoneticPr fontId="13"/>
  </si>
  <si>
    <t>・救急医療標準診療指針ガイドブック
・自衛隊衛生のための歯科ハンドブック
・自衛隊医官のための治療・後送ハンドブック
・自衛隊医官のための国際協力活動ハンドブック
・自衛隊医官のための特殊環境医学マニュアル
・自衛隊医官のための各種災害派遣対応マニュアル
・自衛隊医官のための健康教育・患者指導マニュアル
・自衛隊衛生のための感染対策マニュアル
・医薬品安全使用のための業務手順書
・陰圧式エアーテント取扱説明書</t>
    <rPh sb="1" eb="3">
      <t>キュウキュウ</t>
    </rPh>
    <rPh sb="3" eb="5">
      <t>イリョウ</t>
    </rPh>
    <rPh sb="5" eb="7">
      <t>ヒョウジュン</t>
    </rPh>
    <rPh sb="7" eb="9">
      <t>シンリョウ</t>
    </rPh>
    <rPh sb="9" eb="11">
      <t>シシン</t>
    </rPh>
    <rPh sb="19" eb="22">
      <t>ジエイタイ</t>
    </rPh>
    <rPh sb="22" eb="24">
      <t>エイセイ</t>
    </rPh>
    <rPh sb="28" eb="30">
      <t>シカ</t>
    </rPh>
    <rPh sb="38" eb="41">
      <t>ジエイタイ</t>
    </rPh>
    <rPh sb="41" eb="43">
      <t>イカン</t>
    </rPh>
    <rPh sb="47" eb="49">
      <t>チリョウ</t>
    </rPh>
    <rPh sb="50" eb="52">
      <t>コウソウ</t>
    </rPh>
    <rPh sb="60" eb="63">
      <t>ジエイタイ</t>
    </rPh>
    <rPh sb="63" eb="65">
      <t>イカン</t>
    </rPh>
    <rPh sb="69" eb="71">
      <t>コクサイ</t>
    </rPh>
    <rPh sb="71" eb="73">
      <t>キョウリョク</t>
    </rPh>
    <rPh sb="73" eb="75">
      <t>カツドウ</t>
    </rPh>
    <rPh sb="83" eb="86">
      <t>ジエイタイ</t>
    </rPh>
    <rPh sb="86" eb="88">
      <t>イカン</t>
    </rPh>
    <rPh sb="92" eb="94">
      <t>トクシュ</t>
    </rPh>
    <rPh sb="94" eb="96">
      <t>カンキョウ</t>
    </rPh>
    <rPh sb="96" eb="98">
      <t>イガク</t>
    </rPh>
    <rPh sb="105" eb="108">
      <t>ジエイタイ</t>
    </rPh>
    <rPh sb="108" eb="110">
      <t>イカン</t>
    </rPh>
    <rPh sb="114" eb="116">
      <t>カクシュ</t>
    </rPh>
    <rPh sb="116" eb="118">
      <t>サイガイ</t>
    </rPh>
    <rPh sb="118" eb="120">
      <t>ハケン</t>
    </rPh>
    <rPh sb="120" eb="122">
      <t>タイオウ</t>
    </rPh>
    <rPh sb="129" eb="132">
      <t>ジエイタイ</t>
    </rPh>
    <rPh sb="132" eb="134">
      <t>イカン</t>
    </rPh>
    <rPh sb="138" eb="140">
      <t>ケンコウ</t>
    </rPh>
    <rPh sb="140" eb="142">
      <t>キョウイク</t>
    </rPh>
    <rPh sb="143" eb="145">
      <t>カンジャ</t>
    </rPh>
    <rPh sb="145" eb="147">
      <t>シドウ</t>
    </rPh>
    <rPh sb="154" eb="157">
      <t>ジエイタイ</t>
    </rPh>
    <rPh sb="157" eb="159">
      <t>エイセイ</t>
    </rPh>
    <rPh sb="163" eb="165">
      <t>カンセン</t>
    </rPh>
    <rPh sb="165" eb="167">
      <t>タイサク</t>
    </rPh>
    <phoneticPr fontId="13"/>
  </si>
  <si>
    <t>医薬品安全使用業務手順書に基づくチェックリスト、医薬品等勉強会実施記録</t>
    <phoneticPr fontId="13"/>
  </si>
  <si>
    <t>・医薬品安全使用業務手順書に基づくチェックリスト
・医薬品等勉強会実施記録</t>
    <phoneticPr fontId="13"/>
  </si>
  <si>
    <t>医療用物品及び役務の調達並びに在庫状況報告書</t>
    <rPh sb="0" eb="3">
      <t>イリョウヨウ</t>
    </rPh>
    <rPh sb="3" eb="5">
      <t>ブッピン</t>
    </rPh>
    <rPh sb="5" eb="6">
      <t>オヨ</t>
    </rPh>
    <rPh sb="7" eb="9">
      <t>エキム</t>
    </rPh>
    <rPh sb="10" eb="12">
      <t>チョウタツ</t>
    </rPh>
    <rPh sb="12" eb="13">
      <t>ナラ</t>
    </rPh>
    <rPh sb="15" eb="17">
      <t>ザイコ</t>
    </rPh>
    <rPh sb="17" eb="19">
      <t>ジョウキョウ</t>
    </rPh>
    <rPh sb="19" eb="21">
      <t>ホウコク</t>
    </rPh>
    <rPh sb="21" eb="22">
      <t>ショ</t>
    </rPh>
    <phoneticPr fontId="13"/>
  </si>
  <si>
    <t>・医療用物品及び役務の調達並びに在庫状況報告書</t>
    <rPh sb="1" eb="4">
      <t>イリョウヨウ</t>
    </rPh>
    <rPh sb="4" eb="6">
      <t>ブッピン</t>
    </rPh>
    <rPh sb="6" eb="7">
      <t>オヨ</t>
    </rPh>
    <rPh sb="8" eb="10">
      <t>エキム</t>
    </rPh>
    <rPh sb="11" eb="13">
      <t>チョウタツ</t>
    </rPh>
    <rPh sb="13" eb="14">
      <t>ナラ</t>
    </rPh>
    <rPh sb="16" eb="18">
      <t>ザイコ</t>
    </rPh>
    <rPh sb="18" eb="20">
      <t>ジョウキョウ</t>
    </rPh>
    <rPh sb="20" eb="22">
      <t>ホウコク</t>
    </rPh>
    <rPh sb="22" eb="23">
      <t>ショ</t>
    </rPh>
    <phoneticPr fontId="13"/>
  </si>
  <si>
    <t>衛生業務支援について、衛生担当者集合訓練</t>
    <rPh sb="0" eb="2">
      <t>エイセイ</t>
    </rPh>
    <rPh sb="2" eb="4">
      <t>ギョウム</t>
    </rPh>
    <rPh sb="4" eb="6">
      <t>シエン</t>
    </rPh>
    <rPh sb="11" eb="13">
      <t>エイセイ</t>
    </rPh>
    <rPh sb="13" eb="16">
      <t>タントウシャ</t>
    </rPh>
    <rPh sb="16" eb="18">
      <t>シュウゴウ</t>
    </rPh>
    <rPh sb="18" eb="20">
      <t>クンレン</t>
    </rPh>
    <phoneticPr fontId="13"/>
  </si>
  <si>
    <t>・衛生業務支援について
・衛生担当者集合訓練</t>
    <rPh sb="1" eb="3">
      <t>エイセイ</t>
    </rPh>
    <rPh sb="3" eb="5">
      <t>ギョウム</t>
    </rPh>
    <rPh sb="5" eb="7">
      <t>シエン</t>
    </rPh>
    <rPh sb="13" eb="15">
      <t>エイセイ</t>
    </rPh>
    <rPh sb="15" eb="18">
      <t>タントウシャ</t>
    </rPh>
    <rPh sb="18" eb="20">
      <t>シュウゴウ</t>
    </rPh>
    <rPh sb="20" eb="22">
      <t>クンレン</t>
    </rPh>
    <phoneticPr fontId="13"/>
  </si>
  <si>
    <t>外来班医療機器点検記録簿、病棟班医療機器点検記録簿、内視鏡医療機器点検記録簿、手術班医療機器点検記録簿</t>
    <phoneticPr fontId="13"/>
  </si>
  <si>
    <t>・外来班医療機器点検記録簿
・病棟班医療機器点検記録簿
・内視鏡医療機器点検記録簿
・手術班医療機器点検記録簿</t>
    <phoneticPr fontId="13"/>
  </si>
  <si>
    <t>医療ガス保守点検記録</t>
    <phoneticPr fontId="13"/>
  </si>
  <si>
    <t>・医療ガス保守点検記録</t>
    <phoneticPr fontId="13"/>
  </si>
  <si>
    <t>自衛隊入間病院の部隊等建設計画要綱</t>
    <rPh sb="0" eb="3">
      <t>ジエイタイ</t>
    </rPh>
    <rPh sb="3" eb="5">
      <t>イルマ</t>
    </rPh>
    <rPh sb="5" eb="7">
      <t>ビョウイン</t>
    </rPh>
    <rPh sb="8" eb="10">
      <t>ブタイ</t>
    </rPh>
    <rPh sb="10" eb="11">
      <t>トウ</t>
    </rPh>
    <rPh sb="11" eb="13">
      <t>ケンセツ</t>
    </rPh>
    <rPh sb="13" eb="15">
      <t>ケイカク</t>
    </rPh>
    <rPh sb="15" eb="17">
      <t>ヨウコウ</t>
    </rPh>
    <phoneticPr fontId="13"/>
  </si>
  <si>
    <t>・自衛隊入間病院の部隊等建設計画要綱</t>
    <rPh sb="1" eb="4">
      <t>ジエイタイ</t>
    </rPh>
    <rPh sb="4" eb="6">
      <t>イルマ</t>
    </rPh>
    <rPh sb="6" eb="8">
      <t>ビョウイン</t>
    </rPh>
    <rPh sb="9" eb="11">
      <t>ブタイ</t>
    </rPh>
    <rPh sb="11" eb="12">
      <t>トウ</t>
    </rPh>
    <rPh sb="12" eb="14">
      <t>ケンセツ</t>
    </rPh>
    <rPh sb="14" eb="16">
      <t>ケイカク</t>
    </rPh>
    <rPh sb="16" eb="18">
      <t>ヨウコウ</t>
    </rPh>
    <phoneticPr fontId="13"/>
  </si>
  <si>
    <t>抗インフルエンザウイルス薬の有効期限延長に伴う処置について</t>
    <rPh sb="0" eb="1">
      <t>コウ</t>
    </rPh>
    <rPh sb="12" eb="13">
      <t>クスリ</t>
    </rPh>
    <rPh sb="14" eb="16">
      <t>ユウコウ</t>
    </rPh>
    <rPh sb="16" eb="18">
      <t>キゲン</t>
    </rPh>
    <rPh sb="18" eb="20">
      <t>エンチョウ</t>
    </rPh>
    <rPh sb="21" eb="22">
      <t>トモナ</t>
    </rPh>
    <rPh sb="23" eb="25">
      <t>ショチ</t>
    </rPh>
    <phoneticPr fontId="13"/>
  </si>
  <si>
    <t>・抗インフルエンザウイルス薬の有効期限延長に伴う処置について</t>
    <rPh sb="1" eb="2">
      <t>コウ</t>
    </rPh>
    <rPh sb="13" eb="14">
      <t>クスリ</t>
    </rPh>
    <rPh sb="15" eb="17">
      <t>ユウコウ</t>
    </rPh>
    <rPh sb="17" eb="19">
      <t>キゲン</t>
    </rPh>
    <rPh sb="19" eb="21">
      <t>エンチョウ</t>
    </rPh>
    <rPh sb="22" eb="23">
      <t>トモナ</t>
    </rPh>
    <rPh sb="24" eb="26">
      <t>ショチ</t>
    </rPh>
    <phoneticPr fontId="13"/>
  </si>
  <si>
    <t>自衛隊員に対するメンタルヘルスチェック実施要領について、東日本大震災に係る隊員のメンタルヘルス状況の確認の実施要領について</t>
    <rPh sb="0" eb="3">
      <t>ジエイタイ</t>
    </rPh>
    <rPh sb="3" eb="4">
      <t>イン</t>
    </rPh>
    <rPh sb="5" eb="6">
      <t>タイ</t>
    </rPh>
    <rPh sb="19" eb="21">
      <t>ジッシ</t>
    </rPh>
    <rPh sb="21" eb="23">
      <t>ヨウリョウ</t>
    </rPh>
    <phoneticPr fontId="13"/>
  </si>
  <si>
    <t>・自衛隊員に対するメンタルヘルスチェック実施要領について
・東日本大震災に係る隊員のメンタルヘルス状況の確認の実施要領について</t>
    <rPh sb="1" eb="4">
      <t>ジエイタイ</t>
    </rPh>
    <rPh sb="4" eb="5">
      <t>イン</t>
    </rPh>
    <rPh sb="6" eb="7">
      <t>タイ</t>
    </rPh>
    <rPh sb="20" eb="22">
      <t>ジッシ</t>
    </rPh>
    <rPh sb="22" eb="24">
      <t>ヨウリョウ</t>
    </rPh>
    <phoneticPr fontId="13"/>
  </si>
  <si>
    <t>部隊診療用衛生資材セット及び部隊救護用衛生資材セットの取扱について、個人携行衛生資材の使用要領について、神経剤治療自動注射器等の取扱について</t>
    <rPh sb="0" eb="2">
      <t>ブタイ</t>
    </rPh>
    <rPh sb="2" eb="5">
      <t>シンリョウヨウ</t>
    </rPh>
    <rPh sb="5" eb="7">
      <t>エイセイ</t>
    </rPh>
    <rPh sb="7" eb="9">
      <t>シザイ</t>
    </rPh>
    <rPh sb="12" eb="13">
      <t>オヨ</t>
    </rPh>
    <rPh sb="14" eb="16">
      <t>ブタイ</t>
    </rPh>
    <rPh sb="16" eb="19">
      <t>キュウゴヨウ</t>
    </rPh>
    <rPh sb="19" eb="21">
      <t>エイセイ</t>
    </rPh>
    <rPh sb="21" eb="23">
      <t>シザイ</t>
    </rPh>
    <rPh sb="27" eb="29">
      <t>トリアツカイ</t>
    </rPh>
    <rPh sb="34" eb="36">
      <t>コジン</t>
    </rPh>
    <rPh sb="36" eb="38">
      <t>ケイコウ</t>
    </rPh>
    <rPh sb="38" eb="40">
      <t>エイセイ</t>
    </rPh>
    <rPh sb="40" eb="42">
      <t>シザイ</t>
    </rPh>
    <rPh sb="43" eb="45">
      <t>シヨウ</t>
    </rPh>
    <rPh sb="45" eb="47">
      <t>ヨウリョウ</t>
    </rPh>
    <rPh sb="52" eb="54">
      <t>シンケイ</t>
    </rPh>
    <rPh sb="54" eb="55">
      <t>ザイ</t>
    </rPh>
    <rPh sb="55" eb="57">
      <t>チリョウ</t>
    </rPh>
    <rPh sb="57" eb="59">
      <t>ジドウ</t>
    </rPh>
    <rPh sb="59" eb="62">
      <t>チュウシャキ</t>
    </rPh>
    <rPh sb="62" eb="63">
      <t>トウ</t>
    </rPh>
    <rPh sb="64" eb="66">
      <t>トリアツカイ</t>
    </rPh>
    <phoneticPr fontId="13"/>
  </si>
  <si>
    <t>・部隊診療用衛生資材セット及び部隊救護用衛生資材セットの取扱について
・個人携行衛生資材の使用要領について
・神経剤治療自動注射器等の取扱について</t>
    <rPh sb="1" eb="3">
      <t>ブタイ</t>
    </rPh>
    <rPh sb="3" eb="6">
      <t>シンリョウヨウ</t>
    </rPh>
    <rPh sb="6" eb="8">
      <t>エイセイ</t>
    </rPh>
    <rPh sb="8" eb="10">
      <t>シザイ</t>
    </rPh>
    <rPh sb="13" eb="14">
      <t>オヨ</t>
    </rPh>
    <rPh sb="15" eb="17">
      <t>ブタイ</t>
    </rPh>
    <rPh sb="17" eb="20">
      <t>キュウゴヨウ</t>
    </rPh>
    <rPh sb="20" eb="22">
      <t>エイセイ</t>
    </rPh>
    <rPh sb="22" eb="24">
      <t>シザイ</t>
    </rPh>
    <rPh sb="28" eb="30">
      <t>トリアツカイ</t>
    </rPh>
    <rPh sb="36" eb="38">
      <t>コジン</t>
    </rPh>
    <rPh sb="38" eb="40">
      <t>ケイコウ</t>
    </rPh>
    <rPh sb="40" eb="42">
      <t>エイセイ</t>
    </rPh>
    <rPh sb="42" eb="44">
      <t>シザイ</t>
    </rPh>
    <rPh sb="45" eb="47">
      <t>シヨウ</t>
    </rPh>
    <rPh sb="47" eb="49">
      <t>ヨウリョウ</t>
    </rPh>
    <rPh sb="55" eb="58">
      <t>シンケイザイ</t>
    </rPh>
    <rPh sb="58" eb="60">
      <t>チリョウ</t>
    </rPh>
    <rPh sb="60" eb="62">
      <t>ジドウ</t>
    </rPh>
    <rPh sb="62" eb="65">
      <t>チュウシャキ</t>
    </rPh>
    <rPh sb="65" eb="66">
      <t>トウ</t>
    </rPh>
    <rPh sb="67" eb="69">
      <t>トリアツカイ</t>
    </rPh>
    <phoneticPr fontId="13"/>
  </si>
  <si>
    <t>衛生活動の実施に関する衛生隊長指示</t>
    <rPh sb="0" eb="2">
      <t>エイセイ</t>
    </rPh>
    <rPh sb="2" eb="4">
      <t>カツドウ</t>
    </rPh>
    <rPh sb="5" eb="7">
      <t>ジッシ</t>
    </rPh>
    <rPh sb="8" eb="9">
      <t>カン</t>
    </rPh>
    <rPh sb="11" eb="13">
      <t>エイセイ</t>
    </rPh>
    <rPh sb="13" eb="14">
      <t>タイ</t>
    </rPh>
    <rPh sb="14" eb="15">
      <t>チョウ</t>
    </rPh>
    <rPh sb="15" eb="17">
      <t>シジ</t>
    </rPh>
    <phoneticPr fontId="13"/>
  </si>
  <si>
    <t>・衛生活動の実施に関する衛生隊長指示</t>
    <rPh sb="1" eb="3">
      <t>エイセイ</t>
    </rPh>
    <rPh sb="3" eb="5">
      <t>カツドウ</t>
    </rPh>
    <rPh sb="6" eb="8">
      <t>ジッシ</t>
    </rPh>
    <rPh sb="9" eb="10">
      <t>カン</t>
    </rPh>
    <rPh sb="12" eb="14">
      <t>エイセイ</t>
    </rPh>
    <rPh sb="14" eb="15">
      <t>タイ</t>
    </rPh>
    <rPh sb="15" eb="16">
      <t>チョウ</t>
    </rPh>
    <rPh sb="16" eb="18">
      <t>シジ</t>
    </rPh>
    <phoneticPr fontId="13"/>
  </si>
  <si>
    <t>新型コロナウイルス感染症に係るワクチン接種支援</t>
    <phoneticPr fontId="13"/>
  </si>
  <si>
    <t>・新型コロナウイルス感染症に係るワクチン接種支援</t>
    <phoneticPr fontId="13"/>
  </si>
  <si>
    <t>移管（防衛省内で取得した文書を除く｡)</t>
    <rPh sb="0" eb="2">
      <t>イカン</t>
    </rPh>
    <rPh sb="3" eb="5">
      <t>ボウエイ</t>
    </rPh>
    <rPh sb="5" eb="6">
      <t>ショウ</t>
    </rPh>
    <rPh sb="6" eb="7">
      <t>ナイ</t>
    </rPh>
    <rPh sb="8" eb="10">
      <t>シュトク</t>
    </rPh>
    <rPh sb="12" eb="14">
      <t>ブンショ</t>
    </rPh>
    <rPh sb="15" eb="16">
      <t>ノゾ</t>
    </rPh>
    <phoneticPr fontId="10"/>
  </si>
  <si>
    <t>新型コロナウイルス感染症の感染防止のための措置</t>
    <rPh sb="0" eb="2">
      <t>シンガタ</t>
    </rPh>
    <rPh sb="9" eb="12">
      <t>カンセンショウ</t>
    </rPh>
    <rPh sb="13" eb="15">
      <t>カンセン</t>
    </rPh>
    <rPh sb="15" eb="17">
      <t>ボウシ</t>
    </rPh>
    <rPh sb="21" eb="23">
      <t>ソチ</t>
    </rPh>
    <phoneticPr fontId="13"/>
  </si>
  <si>
    <t>・新型コロナウイルス感染症の感染防止のための措置</t>
    <rPh sb="1" eb="3">
      <t>シンガタ</t>
    </rPh>
    <rPh sb="10" eb="13">
      <t>カンセンショウ</t>
    </rPh>
    <rPh sb="14" eb="16">
      <t>カンセン</t>
    </rPh>
    <rPh sb="16" eb="18">
      <t>ボウシ</t>
    </rPh>
    <rPh sb="22" eb="24">
      <t>ソチ</t>
    </rPh>
    <phoneticPr fontId="13"/>
  </si>
  <si>
    <t>業務委託契約書（コホート調査）</t>
    <rPh sb="0" eb="2">
      <t>ギョウム</t>
    </rPh>
    <rPh sb="2" eb="4">
      <t>イタク</t>
    </rPh>
    <rPh sb="4" eb="7">
      <t>ケイヤクショ</t>
    </rPh>
    <rPh sb="12" eb="14">
      <t>チョウサ</t>
    </rPh>
    <phoneticPr fontId="13"/>
  </si>
  <si>
    <t>・業務委託契約書（コホート調査）</t>
    <rPh sb="1" eb="3">
      <t>ギョウム</t>
    </rPh>
    <rPh sb="3" eb="5">
      <t>イタク</t>
    </rPh>
    <rPh sb="5" eb="8">
      <t>ケイヤクショ</t>
    </rPh>
    <rPh sb="13" eb="15">
      <t>チョウサ</t>
    </rPh>
    <phoneticPr fontId="13"/>
  </si>
  <si>
    <t>コホート調査終了後、特定日以後５年</t>
    <rPh sb="4" eb="6">
      <t>チョウサ</t>
    </rPh>
    <rPh sb="6" eb="8">
      <t>シュウリョウ</t>
    </rPh>
    <rPh sb="8" eb="9">
      <t>ゴ</t>
    </rPh>
    <phoneticPr fontId="13"/>
  </si>
  <si>
    <t>製造販売後調査契約書</t>
    <rPh sb="0" eb="2">
      <t>セイゾウ</t>
    </rPh>
    <rPh sb="2" eb="5">
      <t>ハンバイゴ</t>
    </rPh>
    <rPh sb="5" eb="7">
      <t>チョウサ</t>
    </rPh>
    <rPh sb="7" eb="10">
      <t>ケイヤクショ</t>
    </rPh>
    <phoneticPr fontId="13"/>
  </si>
  <si>
    <t>・製造販売後調査契約書</t>
    <rPh sb="1" eb="3">
      <t>セイゾウ</t>
    </rPh>
    <rPh sb="3" eb="6">
      <t>ハンバイゴ</t>
    </rPh>
    <rPh sb="6" eb="8">
      <t>チョウサ</t>
    </rPh>
    <rPh sb="8" eb="11">
      <t>ケイヤクショ</t>
    </rPh>
    <phoneticPr fontId="13"/>
  </si>
  <si>
    <t>調査期間終了後、特定日以後１年</t>
    <rPh sb="0" eb="2">
      <t>チョウサ</t>
    </rPh>
    <rPh sb="2" eb="4">
      <t>キカン</t>
    </rPh>
    <rPh sb="4" eb="6">
      <t>シュウリョウ</t>
    </rPh>
    <rPh sb="6" eb="7">
      <t>ゴ</t>
    </rPh>
    <phoneticPr fontId="13"/>
  </si>
  <si>
    <t>医薬品審議会議事録</t>
    <phoneticPr fontId="13"/>
  </si>
  <si>
    <t>・医薬品審議会議事録</t>
    <phoneticPr fontId="13"/>
  </si>
  <si>
    <t>保健所届出書類、航空自衛隊三沢基地医務室の開設許可事項の変更について</t>
    <phoneticPr fontId="13"/>
  </si>
  <si>
    <t>・保健所届出書類
・航空自衛隊三沢基地医務室の開設許可事項の変更について</t>
    <rPh sb="10" eb="12">
      <t>コウクウ</t>
    </rPh>
    <rPh sb="12" eb="15">
      <t>ジエイタイ</t>
    </rPh>
    <rPh sb="15" eb="17">
      <t>ミサワ</t>
    </rPh>
    <rPh sb="17" eb="19">
      <t>キチ</t>
    </rPh>
    <rPh sb="19" eb="22">
      <t>イムシツ</t>
    </rPh>
    <rPh sb="23" eb="25">
      <t>カイセツ</t>
    </rPh>
    <rPh sb="25" eb="27">
      <t>キョカ</t>
    </rPh>
    <rPh sb="27" eb="29">
      <t>ジコウ</t>
    </rPh>
    <rPh sb="30" eb="32">
      <t>ヘンコウ</t>
    </rPh>
    <phoneticPr fontId="13"/>
  </si>
  <si>
    <t>廃止された日又は更新に係る特定日以後１年</t>
    <rPh sb="6" eb="7">
      <t>マタ</t>
    </rPh>
    <rPh sb="8" eb="10">
      <t>コウシン</t>
    </rPh>
    <phoneticPr fontId="13"/>
  </si>
  <si>
    <t>覚醒剤原料帳簿、麻薬帳簿、毒薬帳簿、向精神薬記録簿</t>
    <rPh sb="8" eb="10">
      <t>マヤク</t>
    </rPh>
    <rPh sb="10" eb="12">
      <t>チョウボ</t>
    </rPh>
    <rPh sb="13" eb="15">
      <t>ドクヤク</t>
    </rPh>
    <rPh sb="15" eb="17">
      <t>チョウボ</t>
    </rPh>
    <rPh sb="18" eb="22">
      <t>コウセイシンヤク</t>
    </rPh>
    <rPh sb="22" eb="25">
      <t>キロクボ</t>
    </rPh>
    <phoneticPr fontId="13"/>
  </si>
  <si>
    <t>・覚醒剤原料帳簿（〇〇年度）
・麻薬帳簿
・毒薬帳簿
・向精神薬記録簿（〇〇年度）</t>
    <rPh sb="16" eb="18">
      <t>マヤク</t>
    </rPh>
    <rPh sb="18" eb="20">
      <t>チョウボ</t>
    </rPh>
    <rPh sb="22" eb="24">
      <t>ドクヤク</t>
    </rPh>
    <rPh sb="24" eb="26">
      <t>チョウボ</t>
    </rPh>
    <rPh sb="28" eb="32">
      <t>コウセイシンヤク</t>
    </rPh>
    <rPh sb="32" eb="35">
      <t>キロクボ</t>
    </rPh>
    <phoneticPr fontId="13"/>
  </si>
  <si>
    <t>エックス線装置等廃止届、エックス線装置等の備付届について</t>
    <phoneticPr fontId="13"/>
  </si>
  <si>
    <t>・エックス線装置等廃止届</t>
    <phoneticPr fontId="13"/>
  </si>
  <si>
    <t>・エックス線装置等の備付届について</t>
    <phoneticPr fontId="13"/>
  </si>
  <si>
    <t>保健所届出書類（廃棄）</t>
    <rPh sb="0" eb="3">
      <t>ホケンジョ</t>
    </rPh>
    <rPh sb="3" eb="4">
      <t>トド</t>
    </rPh>
    <rPh sb="4" eb="5">
      <t>デ</t>
    </rPh>
    <rPh sb="5" eb="7">
      <t>ショルイ</t>
    </rPh>
    <rPh sb="8" eb="10">
      <t>ハイキ</t>
    </rPh>
    <phoneticPr fontId="13"/>
  </si>
  <si>
    <t>・保健所届出書類（廃棄）</t>
    <rPh sb="1" eb="4">
      <t>ホケンジョ</t>
    </rPh>
    <rPh sb="4" eb="5">
      <t>トド</t>
    </rPh>
    <rPh sb="5" eb="6">
      <t>デ</t>
    </rPh>
    <rPh sb="6" eb="8">
      <t>ショルイ</t>
    </rPh>
    <rPh sb="9" eb="11">
      <t>ハイキ</t>
    </rPh>
    <phoneticPr fontId="13"/>
  </si>
  <si>
    <t>防疫作業の実施に関する衛生隊長指示、北空健康管理業務監視受査に関する基地業務群衛生隊日日命令</t>
    <phoneticPr fontId="13"/>
  </si>
  <si>
    <t>・防疫作業の実施に関する衛生隊長指示
・北空健康管理業務監視受査に関する基地業務群衛生隊日日命令</t>
    <phoneticPr fontId="13"/>
  </si>
  <si>
    <t>新型コロナウイルス感染症に係る自衛隊中央病院行動史</t>
    <rPh sb="0" eb="2">
      <t>シンガタ</t>
    </rPh>
    <rPh sb="9" eb="12">
      <t>カンセンショウ</t>
    </rPh>
    <rPh sb="13" eb="14">
      <t>カカ</t>
    </rPh>
    <rPh sb="15" eb="18">
      <t>ジエイタイ</t>
    </rPh>
    <rPh sb="18" eb="20">
      <t>チュウオウ</t>
    </rPh>
    <rPh sb="20" eb="22">
      <t>ビョウイン</t>
    </rPh>
    <rPh sb="22" eb="24">
      <t>コウドウ</t>
    </rPh>
    <rPh sb="24" eb="25">
      <t>シ</t>
    </rPh>
    <phoneticPr fontId="13"/>
  </si>
  <si>
    <t>・新型コロナウイルス感染症に係る自衛隊中央病院行動史</t>
    <rPh sb="1" eb="3">
      <t>シンガタ</t>
    </rPh>
    <rPh sb="10" eb="13">
      <t>カンセンショウ</t>
    </rPh>
    <rPh sb="14" eb="15">
      <t>カカ</t>
    </rPh>
    <rPh sb="16" eb="19">
      <t>ジエイタイ</t>
    </rPh>
    <rPh sb="19" eb="21">
      <t>チュウオウ</t>
    </rPh>
    <rPh sb="21" eb="23">
      <t>ビョウイン</t>
    </rPh>
    <rPh sb="23" eb="25">
      <t>コウドウ</t>
    </rPh>
    <rPh sb="25" eb="26">
      <t>シ</t>
    </rPh>
    <phoneticPr fontId="13"/>
  </si>
  <si>
    <t>自衛官診療証に関する文書</t>
    <rPh sb="0" eb="3">
      <t>ジエイカン</t>
    </rPh>
    <rPh sb="3" eb="5">
      <t>シンリョウ</t>
    </rPh>
    <rPh sb="5" eb="6">
      <t>ショウ</t>
    </rPh>
    <rPh sb="7" eb="8">
      <t>カン</t>
    </rPh>
    <rPh sb="10" eb="12">
      <t>ブンショ</t>
    </rPh>
    <phoneticPr fontId="10"/>
  </si>
  <si>
    <t>自衛官診療証発行台帳</t>
    <rPh sb="0" eb="3">
      <t>ジエイカン</t>
    </rPh>
    <rPh sb="3" eb="5">
      <t>シンリョウ</t>
    </rPh>
    <rPh sb="5" eb="6">
      <t>ショウ</t>
    </rPh>
    <rPh sb="6" eb="8">
      <t>ハッコウ</t>
    </rPh>
    <rPh sb="8" eb="10">
      <t>ダイチョウ</t>
    </rPh>
    <phoneticPr fontId="10"/>
  </si>
  <si>
    <t xml:space="preserve">・〇〇年度自衛官診療証発行台帳
</t>
    <rPh sb="5" eb="8">
      <t>ジエイカン</t>
    </rPh>
    <rPh sb="8" eb="10">
      <t>シンリョウ</t>
    </rPh>
    <rPh sb="10" eb="11">
      <t>ショウ</t>
    </rPh>
    <rPh sb="11" eb="13">
      <t>ハッコウ</t>
    </rPh>
    <rPh sb="13" eb="15">
      <t>ダイチョウ</t>
    </rPh>
    <phoneticPr fontId="10"/>
  </si>
  <si>
    <t>自衛官診療証亡失通知書、受療証、診療証再発行届出、自衛官診療証記載事項変更届</t>
    <rPh sb="0" eb="3">
      <t>ジエイカン</t>
    </rPh>
    <rPh sb="3" eb="5">
      <t>シンリョウ</t>
    </rPh>
    <rPh sb="5" eb="6">
      <t>ショウ</t>
    </rPh>
    <rPh sb="6" eb="8">
      <t>ボウシツ</t>
    </rPh>
    <rPh sb="8" eb="11">
      <t>ツウチショ</t>
    </rPh>
    <phoneticPr fontId="10"/>
  </si>
  <si>
    <t>・自衛官診療証亡失通知書（〇〇年度）
・受療証・診療証再発行届出
・自衛官診療証記載事項変更届（〇〇年度）</t>
    <rPh sb="1" eb="4">
      <t>ジエイカン</t>
    </rPh>
    <rPh sb="4" eb="6">
      <t>シンリョウ</t>
    </rPh>
    <rPh sb="6" eb="7">
      <t>ショウ</t>
    </rPh>
    <rPh sb="7" eb="9">
      <t>ボウシツ</t>
    </rPh>
    <rPh sb="9" eb="12">
      <t>ツウチショ</t>
    </rPh>
    <phoneticPr fontId="10"/>
  </si>
  <si>
    <t>失効自衛官診療証</t>
    <rPh sb="0" eb="2">
      <t>シッコウ</t>
    </rPh>
    <rPh sb="2" eb="7">
      <t>ジエイカンシンリョウ</t>
    </rPh>
    <rPh sb="7" eb="8">
      <t>ショウ</t>
    </rPh>
    <phoneticPr fontId="13"/>
  </si>
  <si>
    <t>・失効自衛官診療証</t>
    <rPh sb="1" eb="3">
      <t>シッコウ</t>
    </rPh>
    <rPh sb="3" eb="8">
      <t>ジエイカンシンリョウ</t>
    </rPh>
    <rPh sb="8" eb="9">
      <t>ショウ</t>
    </rPh>
    <phoneticPr fontId="13"/>
  </si>
  <si>
    <t>療養費に関する文書</t>
    <rPh sb="0" eb="3">
      <t>リョウヨウヒ</t>
    </rPh>
    <rPh sb="4" eb="5">
      <t>カン</t>
    </rPh>
    <rPh sb="7" eb="9">
      <t>ブンショ</t>
    </rPh>
    <phoneticPr fontId="10"/>
  </si>
  <si>
    <t>高額療養費に関する通知書、診療委託費支払実績報告、療養費等支給支払通知、限度額適用認定申請書、柔道整復療養費、継続療養申請書、診療報酬明細書の通知書、患者移送、診療報酬明細書、特定疾患認定申請書、帰郷療養申請書、療養費請求書、特定疾病について、診療報酬請求書内訳、一部負担金免除、異動通知書、共済組合高額療養費通知書、支払基金確定通知書</t>
    <rPh sb="29" eb="31">
      <t>シキュウ</t>
    </rPh>
    <rPh sb="106" eb="109">
      <t>リョウヨウヒ</t>
    </rPh>
    <rPh sb="109" eb="112">
      <t>セイキュウショ</t>
    </rPh>
    <rPh sb="113" eb="115">
      <t>トクテイ</t>
    </rPh>
    <rPh sb="115" eb="117">
      <t>シッペイ</t>
    </rPh>
    <rPh sb="122" eb="124">
      <t>シンリョウ</t>
    </rPh>
    <rPh sb="124" eb="126">
      <t>ホウシュウ</t>
    </rPh>
    <rPh sb="126" eb="129">
      <t>セイキュウショ</t>
    </rPh>
    <rPh sb="129" eb="131">
      <t>ウチワケ</t>
    </rPh>
    <rPh sb="132" eb="134">
      <t>イチブ</t>
    </rPh>
    <rPh sb="134" eb="137">
      <t>フタンキン</t>
    </rPh>
    <rPh sb="137" eb="139">
      <t>メンジョ</t>
    </rPh>
    <rPh sb="140" eb="142">
      <t>イドウ</t>
    </rPh>
    <rPh sb="142" eb="144">
      <t>ツウチ</t>
    </rPh>
    <rPh sb="144" eb="145">
      <t>ショ</t>
    </rPh>
    <rPh sb="146" eb="148">
      <t>キョウサイ</t>
    </rPh>
    <rPh sb="148" eb="150">
      <t>クミアイ</t>
    </rPh>
    <rPh sb="150" eb="155">
      <t>コウガクリョウヨウヒ</t>
    </rPh>
    <rPh sb="155" eb="157">
      <t>ツウチ</t>
    </rPh>
    <rPh sb="157" eb="158">
      <t>ショ</t>
    </rPh>
    <phoneticPr fontId="13"/>
  </si>
  <si>
    <t>・高額療養費に関する通知書（〇〇年度）
・診療委託費支払実績報告（〇〇年度）
・療養費等支給支払通知（〇〇年度）
・限度額適用認定申請書（〇〇年度）
・柔道整復療養費（〇〇年度）
・継続療養申請書
・診療報酬明細書の通知書（〇〇年度）
・患者移送（〇〇年度）
・診療報酬明細書（〇〇年度）
・特定疾患認定申請書
・帰郷療養申請書（〇〇年度）
・療養費請求書（〇〇年度）
・特定疾病について（〇〇年度）
・診療報酬請求書内訳（〇〇年度）
・一部負担金免除
・異動通知書（〇〇年度）
・共済組合高額療養費通知書（〇〇年度）
・支払基金確定通知書</t>
    <rPh sb="1" eb="3">
      <t>コウガク</t>
    </rPh>
    <rPh sb="3" eb="6">
      <t>リョウヨウヒ</t>
    </rPh>
    <rPh sb="7" eb="8">
      <t>カン</t>
    </rPh>
    <rPh sb="10" eb="13">
      <t>ツウチショ</t>
    </rPh>
    <rPh sb="44" eb="46">
      <t>シキュウ</t>
    </rPh>
    <rPh sb="172" eb="178">
      <t>リョウヨウヒセイキュウショ</t>
    </rPh>
    <rPh sb="228" eb="230">
      <t>イドウ</t>
    </rPh>
    <rPh sb="230" eb="232">
      <t>ツウチ</t>
    </rPh>
    <rPh sb="232" eb="233">
      <t>ショ</t>
    </rPh>
    <rPh sb="241" eb="243">
      <t>キョウサイ</t>
    </rPh>
    <rPh sb="243" eb="245">
      <t>クミアイ</t>
    </rPh>
    <rPh sb="245" eb="247">
      <t>コウガク</t>
    </rPh>
    <rPh sb="247" eb="250">
      <t>リョウヨウヒ</t>
    </rPh>
    <rPh sb="250" eb="252">
      <t>ツウチ</t>
    </rPh>
    <rPh sb="252" eb="253">
      <t>ショ</t>
    </rPh>
    <phoneticPr fontId="10"/>
  </si>
  <si>
    <t>廃棄</t>
    <rPh sb="0" eb="2">
      <t>コウガクリョウヨウヒカンツウチショシキュウリョウヨウヒセイキュウショイドウツウチショキョウサイクミアイコウガクリョウヨウヒツウチチョ</t>
    </rPh>
    <phoneticPr fontId="10"/>
  </si>
  <si>
    <t>共済組合病院請求書、公務災害認定者、療養費の請求について、診療委託費傷病別通知書</t>
    <rPh sb="0" eb="2">
      <t>キョウサイ</t>
    </rPh>
    <rPh sb="2" eb="4">
      <t>クミアイ</t>
    </rPh>
    <rPh sb="4" eb="6">
      <t>ビョウイン</t>
    </rPh>
    <rPh sb="6" eb="9">
      <t>セイキュウショ</t>
    </rPh>
    <phoneticPr fontId="10"/>
  </si>
  <si>
    <t>・共済組合病院請求書
・公務災害認定者
・療養費の請求について
・診療委託費傷病別通知書</t>
    <rPh sb="1" eb="3">
      <t>キョウサイ</t>
    </rPh>
    <rPh sb="3" eb="5">
      <t>クミアイ</t>
    </rPh>
    <rPh sb="5" eb="7">
      <t>ビョウイン</t>
    </rPh>
    <rPh sb="7" eb="10">
      <t>セイキュウショ</t>
    </rPh>
    <phoneticPr fontId="10"/>
  </si>
  <si>
    <t>東日本大震災被災自衛官の一部負担金等の取扱について、平成３０年７月豪雨被災自衛官等の一部負担金等について、令和元年台風１５号１９号被災自衛官の一部負担金の取扱について、東北地方太平洋沖地震及び長野県北部の地震による被災者が受けた柔道整復師の施術に係る療養費の取扱いについて</t>
    <rPh sb="0" eb="1">
      <t>ヒガシ</t>
    </rPh>
    <rPh sb="1" eb="3">
      <t>ニホン</t>
    </rPh>
    <rPh sb="3" eb="6">
      <t>ダイシンサイ</t>
    </rPh>
    <rPh sb="6" eb="8">
      <t>ヒサイ</t>
    </rPh>
    <rPh sb="8" eb="11">
      <t>ジエイカン</t>
    </rPh>
    <rPh sb="12" eb="14">
      <t>イチブ</t>
    </rPh>
    <rPh sb="14" eb="17">
      <t>フタンキン</t>
    </rPh>
    <rPh sb="17" eb="18">
      <t>トウ</t>
    </rPh>
    <rPh sb="19" eb="21">
      <t>トリアツカイ</t>
    </rPh>
    <rPh sb="26" eb="28">
      <t>ヘイセイ</t>
    </rPh>
    <rPh sb="30" eb="31">
      <t>ネン</t>
    </rPh>
    <rPh sb="32" eb="33">
      <t>ガツ</t>
    </rPh>
    <rPh sb="33" eb="35">
      <t>ゴウウ</t>
    </rPh>
    <rPh sb="35" eb="37">
      <t>ヒサイ</t>
    </rPh>
    <rPh sb="37" eb="40">
      <t>ジエイカン</t>
    </rPh>
    <rPh sb="40" eb="41">
      <t>トウ</t>
    </rPh>
    <rPh sb="42" eb="44">
      <t>イチブ</t>
    </rPh>
    <rPh sb="44" eb="47">
      <t>フタンキン</t>
    </rPh>
    <rPh sb="47" eb="48">
      <t>トウ</t>
    </rPh>
    <rPh sb="53" eb="55">
      <t>レイワ</t>
    </rPh>
    <rPh sb="55" eb="56">
      <t>ガン</t>
    </rPh>
    <rPh sb="56" eb="57">
      <t>ネン</t>
    </rPh>
    <rPh sb="57" eb="59">
      <t>タイフウ</t>
    </rPh>
    <rPh sb="61" eb="62">
      <t>ゴウ</t>
    </rPh>
    <rPh sb="64" eb="65">
      <t>ゴウ</t>
    </rPh>
    <rPh sb="65" eb="67">
      <t>ヒサイ</t>
    </rPh>
    <rPh sb="67" eb="70">
      <t>ジエイカン</t>
    </rPh>
    <rPh sb="71" eb="73">
      <t>イチブ</t>
    </rPh>
    <rPh sb="73" eb="76">
      <t>フタンキン</t>
    </rPh>
    <rPh sb="77" eb="79">
      <t>トリアツカイ</t>
    </rPh>
    <phoneticPr fontId="13"/>
  </si>
  <si>
    <t>・東日本大震災被災自衛官の一部負担金等の取扱について
・平成３０年７月豪雨被災自衛官等の一部負担金等について
・令和元年台風１５号１９号被災自衛官の一部負担金の取扱について
・東北地方太平洋沖地震及び長野県北部の地震による被災者が受けた柔道整復師の施術に係る療養費の取扱いについて</t>
    <rPh sb="28" eb="30">
      <t>ヘイセイ</t>
    </rPh>
    <rPh sb="32" eb="33">
      <t>ネン</t>
    </rPh>
    <rPh sb="34" eb="35">
      <t>ガツ</t>
    </rPh>
    <rPh sb="35" eb="37">
      <t>ゴウウ</t>
    </rPh>
    <rPh sb="37" eb="39">
      <t>ヒサイ</t>
    </rPh>
    <rPh sb="39" eb="42">
      <t>ジエイカン</t>
    </rPh>
    <rPh sb="42" eb="43">
      <t>トウ</t>
    </rPh>
    <rPh sb="44" eb="46">
      <t>イチブ</t>
    </rPh>
    <rPh sb="46" eb="49">
      <t>フタンキン</t>
    </rPh>
    <rPh sb="49" eb="50">
      <t>トウ</t>
    </rPh>
    <rPh sb="56" eb="58">
      <t>レイワ</t>
    </rPh>
    <rPh sb="58" eb="59">
      <t>ガン</t>
    </rPh>
    <rPh sb="59" eb="60">
      <t>ネン</t>
    </rPh>
    <rPh sb="60" eb="62">
      <t>タイフウ</t>
    </rPh>
    <rPh sb="64" eb="65">
      <t>ゴウ</t>
    </rPh>
    <rPh sb="67" eb="68">
      <t>ゴウ</t>
    </rPh>
    <rPh sb="68" eb="70">
      <t>ヒサイ</t>
    </rPh>
    <rPh sb="70" eb="73">
      <t>ジエイカン</t>
    </rPh>
    <rPh sb="74" eb="76">
      <t>イチブ</t>
    </rPh>
    <rPh sb="76" eb="79">
      <t>フタンキン</t>
    </rPh>
    <rPh sb="80" eb="82">
      <t>トリアツカイ</t>
    </rPh>
    <phoneticPr fontId="13"/>
  </si>
  <si>
    <t>患者発生に関する文書</t>
    <rPh sb="0" eb="2">
      <t>カンジャ</t>
    </rPh>
    <rPh sb="2" eb="4">
      <t>ハッセイ</t>
    </rPh>
    <rPh sb="5" eb="6">
      <t>カン</t>
    </rPh>
    <rPh sb="8" eb="10">
      <t>ブンショ</t>
    </rPh>
    <phoneticPr fontId="10"/>
  </si>
  <si>
    <t>患者状況記録、病院前救護記録</t>
    <rPh sb="0" eb="2">
      <t>カンジャ</t>
    </rPh>
    <rPh sb="2" eb="4">
      <t>ジョウキョウ</t>
    </rPh>
    <rPh sb="4" eb="6">
      <t>キロク</t>
    </rPh>
    <rPh sb="7" eb="9">
      <t>ビョウイン</t>
    </rPh>
    <rPh sb="9" eb="10">
      <t>マエ</t>
    </rPh>
    <rPh sb="10" eb="12">
      <t>キュウゴ</t>
    </rPh>
    <rPh sb="12" eb="14">
      <t>キロク</t>
    </rPh>
    <phoneticPr fontId="10"/>
  </si>
  <si>
    <t>・患者状況記録
・病院前救護記録（〇〇年度）</t>
    <rPh sb="1" eb="3">
      <t>カンジャ</t>
    </rPh>
    <rPh sb="3" eb="5">
      <t>ジョウキョウ</t>
    </rPh>
    <rPh sb="5" eb="7">
      <t>キロク</t>
    </rPh>
    <rPh sb="9" eb="11">
      <t>ビョウイン</t>
    </rPh>
    <rPh sb="11" eb="12">
      <t>マエ</t>
    </rPh>
    <rPh sb="12" eb="14">
      <t>キュウゴ</t>
    </rPh>
    <rPh sb="14" eb="16">
      <t>キロク</t>
    </rPh>
    <phoneticPr fontId="10"/>
  </si>
  <si>
    <t>病院患者月報、病院患者日報、部外者診療報告書</t>
    <phoneticPr fontId="13"/>
  </si>
  <si>
    <t>・病院患者月報
・病院患者日報
・部外者診療報告書</t>
    <rPh sb="9" eb="11">
      <t>ビョウイン</t>
    </rPh>
    <rPh sb="11" eb="13">
      <t>カンジャ</t>
    </rPh>
    <rPh sb="13" eb="15">
      <t>ニッポウ</t>
    </rPh>
    <rPh sb="17" eb="20">
      <t>ブガイシャ</t>
    </rPh>
    <rPh sb="20" eb="22">
      <t>シンリョウ</t>
    </rPh>
    <rPh sb="22" eb="25">
      <t>ホウコクショ</t>
    </rPh>
    <phoneticPr fontId="10"/>
  </si>
  <si>
    <t>集塵飛行に関する文書</t>
    <rPh sb="0" eb="2">
      <t>シュウジン</t>
    </rPh>
    <rPh sb="2" eb="4">
      <t>ヒコウ</t>
    </rPh>
    <rPh sb="5" eb="6">
      <t>カン</t>
    </rPh>
    <rPh sb="8" eb="10">
      <t>ブンショ</t>
    </rPh>
    <phoneticPr fontId="10"/>
  </si>
  <si>
    <t>集塵飛行測定記録</t>
    <rPh sb="0" eb="2">
      <t>シュウジン</t>
    </rPh>
    <rPh sb="2" eb="4">
      <t>ヒコウ</t>
    </rPh>
    <rPh sb="4" eb="6">
      <t>ソクテイ</t>
    </rPh>
    <rPh sb="6" eb="8">
      <t>キロク</t>
    </rPh>
    <phoneticPr fontId="10"/>
  </si>
  <si>
    <t>・集塵飛行測定記録（〇〇年度）</t>
    <rPh sb="1" eb="3">
      <t>シュウジン</t>
    </rPh>
    <rPh sb="3" eb="5">
      <t>ヒコウ</t>
    </rPh>
    <rPh sb="5" eb="7">
      <t>ソクテイ</t>
    </rPh>
    <rPh sb="7" eb="9">
      <t>キロク</t>
    </rPh>
    <phoneticPr fontId="10"/>
  </si>
  <si>
    <t>医師・歯科医師に関する文書</t>
    <rPh sb="0" eb="2">
      <t>イシ</t>
    </rPh>
    <rPh sb="3" eb="5">
      <t>シカ</t>
    </rPh>
    <rPh sb="5" eb="7">
      <t>イシ</t>
    </rPh>
    <rPh sb="8" eb="9">
      <t>カン</t>
    </rPh>
    <rPh sb="11" eb="13">
      <t>ブンショ</t>
    </rPh>
    <phoneticPr fontId="10"/>
  </si>
  <si>
    <t>医師・歯科医師の通修</t>
    <rPh sb="0" eb="2">
      <t>イシ</t>
    </rPh>
    <rPh sb="3" eb="5">
      <t>シカ</t>
    </rPh>
    <rPh sb="5" eb="7">
      <t>イシ</t>
    </rPh>
    <rPh sb="8" eb="9">
      <t>ツウ</t>
    </rPh>
    <rPh sb="9" eb="10">
      <t>シュウ</t>
    </rPh>
    <phoneticPr fontId="10"/>
  </si>
  <si>
    <t>・医師・歯科医師の通修（〇〇年度）</t>
    <rPh sb="1" eb="3">
      <t>イシ</t>
    </rPh>
    <rPh sb="4" eb="6">
      <t>シカ</t>
    </rPh>
    <rPh sb="6" eb="8">
      <t>イシ</t>
    </rPh>
    <rPh sb="9" eb="10">
      <t>ツウ</t>
    </rPh>
    <rPh sb="10" eb="11">
      <t>シュウ</t>
    </rPh>
    <phoneticPr fontId="10"/>
  </si>
  <si>
    <t>医療関係公資格に関する文書</t>
    <rPh sb="0" eb="2">
      <t>イリョウ</t>
    </rPh>
    <rPh sb="2" eb="4">
      <t>カンケイ</t>
    </rPh>
    <rPh sb="4" eb="5">
      <t>コウ</t>
    </rPh>
    <rPh sb="5" eb="7">
      <t>シカク</t>
    </rPh>
    <rPh sb="8" eb="9">
      <t>カン</t>
    </rPh>
    <rPh sb="11" eb="13">
      <t>ブンショ</t>
    </rPh>
    <phoneticPr fontId="10"/>
  </si>
  <si>
    <t>医療公資格現況報告</t>
    <rPh sb="0" eb="2">
      <t>イリョウ</t>
    </rPh>
    <rPh sb="2" eb="3">
      <t>コウ</t>
    </rPh>
    <rPh sb="3" eb="5">
      <t>シカク</t>
    </rPh>
    <rPh sb="5" eb="7">
      <t>ゲンキョウ</t>
    </rPh>
    <rPh sb="7" eb="9">
      <t>ホウコク</t>
    </rPh>
    <phoneticPr fontId="10"/>
  </si>
  <si>
    <t>・医療公資格現況報告（〇〇年度）</t>
    <rPh sb="1" eb="3">
      <t>イリョウ</t>
    </rPh>
    <rPh sb="3" eb="4">
      <t>コウ</t>
    </rPh>
    <rPh sb="4" eb="6">
      <t>シカク</t>
    </rPh>
    <rPh sb="6" eb="8">
      <t>ゲンキョウ</t>
    </rPh>
    <rPh sb="8" eb="10">
      <t>ホウコク</t>
    </rPh>
    <phoneticPr fontId="10"/>
  </si>
  <si>
    <t>アフターケアマニュアル、メンタルヘルスマニュアル</t>
    <phoneticPr fontId="10"/>
  </si>
  <si>
    <t>・アフターケアマニュアル
・メンタルヘルスマニュアル</t>
    <phoneticPr fontId="10"/>
  </si>
  <si>
    <t>メンタルヘルスハンドブック</t>
    <phoneticPr fontId="13"/>
  </si>
  <si>
    <t>・メンタルヘルスハンドブック</t>
    <phoneticPr fontId="13"/>
  </si>
  <si>
    <t>自衛隊員に対するメンタルヘルスチェック、精神保健担当者集合訓練、自殺事故に係るアフターケア活動について</t>
    <rPh sb="0" eb="3">
      <t>ジエイタイ</t>
    </rPh>
    <rPh sb="3" eb="4">
      <t>イン</t>
    </rPh>
    <rPh sb="5" eb="6">
      <t>タイ</t>
    </rPh>
    <rPh sb="20" eb="22">
      <t>セイシン</t>
    </rPh>
    <rPh sb="22" eb="24">
      <t>ホケン</t>
    </rPh>
    <rPh sb="24" eb="27">
      <t>タントウシャ</t>
    </rPh>
    <rPh sb="27" eb="29">
      <t>シュウゴウ</t>
    </rPh>
    <rPh sb="29" eb="31">
      <t>クンレン</t>
    </rPh>
    <rPh sb="32" eb="36">
      <t>ジサツジコ</t>
    </rPh>
    <rPh sb="37" eb="38">
      <t>カカ</t>
    </rPh>
    <rPh sb="45" eb="47">
      <t>カツドウ</t>
    </rPh>
    <phoneticPr fontId="10"/>
  </si>
  <si>
    <t>・〇〇年度自衛隊員に対するメンタルヘルスチェック
・精神保健担当者集合訓練
・自殺事故に係るアフターケア活動について</t>
    <rPh sb="5" eb="8">
      <t>ジエイタイ</t>
    </rPh>
    <rPh sb="8" eb="9">
      <t>イン</t>
    </rPh>
    <rPh sb="10" eb="11">
      <t>タイ</t>
    </rPh>
    <phoneticPr fontId="10"/>
  </si>
  <si>
    <t>在アフガニスタン・イスラム共和国邦人等の輸送に係るメンタルヘルスチェックについて</t>
    <phoneticPr fontId="13"/>
  </si>
  <si>
    <t>・在アフガニスタン・イスラム共和国邦人等の輸送に係るメンタルヘルスチェックについて</t>
    <phoneticPr fontId="13"/>
  </si>
  <si>
    <t>航空医官に関する文書</t>
    <rPh sb="0" eb="2">
      <t>コウクウ</t>
    </rPh>
    <rPh sb="2" eb="4">
      <t>イカン</t>
    </rPh>
    <rPh sb="5" eb="6">
      <t>カン</t>
    </rPh>
    <rPh sb="8" eb="10">
      <t>ブンショ</t>
    </rPh>
    <phoneticPr fontId="10"/>
  </si>
  <si>
    <t>航空医官資格該当者について</t>
    <rPh sb="0" eb="2">
      <t>コウクウ</t>
    </rPh>
    <rPh sb="2" eb="4">
      <t>イカン</t>
    </rPh>
    <rPh sb="4" eb="6">
      <t>シカク</t>
    </rPh>
    <rPh sb="6" eb="9">
      <t>ガイトウシャ</t>
    </rPh>
    <phoneticPr fontId="10"/>
  </si>
  <si>
    <t>・航空医官資格該当者について</t>
    <rPh sb="1" eb="3">
      <t>コウクウ</t>
    </rPh>
    <rPh sb="3" eb="5">
      <t>イカン</t>
    </rPh>
    <rPh sb="5" eb="7">
      <t>シカク</t>
    </rPh>
    <rPh sb="7" eb="10">
      <t>ガイトウシャ</t>
    </rPh>
    <phoneticPr fontId="10"/>
  </si>
  <si>
    <t>航空救難に関する文書</t>
    <rPh sb="0" eb="2">
      <t>コウクウ</t>
    </rPh>
    <rPh sb="2" eb="4">
      <t>キュウナン</t>
    </rPh>
    <rPh sb="5" eb="6">
      <t>カン</t>
    </rPh>
    <rPh sb="8" eb="10">
      <t>ブンショ</t>
    </rPh>
    <phoneticPr fontId="10"/>
  </si>
  <si>
    <t>航空救難活動</t>
    <rPh sb="0" eb="2">
      <t>コウクウ</t>
    </rPh>
    <rPh sb="2" eb="4">
      <t>キュウナン</t>
    </rPh>
    <rPh sb="4" eb="6">
      <t>カツドウ</t>
    </rPh>
    <phoneticPr fontId="10"/>
  </si>
  <si>
    <t>・航空救難活動</t>
    <rPh sb="1" eb="3">
      <t>コウクウ</t>
    </rPh>
    <rPh sb="3" eb="5">
      <t>キュウナン</t>
    </rPh>
    <rPh sb="5" eb="7">
      <t>カツドウ</t>
    </rPh>
    <phoneticPr fontId="10"/>
  </si>
  <si>
    <t>メディカルコントロールに関する文書</t>
    <rPh sb="12" eb="13">
      <t>カン</t>
    </rPh>
    <rPh sb="15" eb="17">
      <t>ブンショ</t>
    </rPh>
    <phoneticPr fontId="13"/>
  </si>
  <si>
    <t>救急救命士生涯研修、病院前救護記録</t>
    <rPh sb="0" eb="5">
      <t>キュウキュウキュウメイシ</t>
    </rPh>
    <rPh sb="5" eb="7">
      <t>ショウガイ</t>
    </rPh>
    <rPh sb="7" eb="9">
      <t>ケンシュウ</t>
    </rPh>
    <rPh sb="10" eb="12">
      <t>ビョウイン</t>
    </rPh>
    <rPh sb="12" eb="13">
      <t>マエ</t>
    </rPh>
    <rPh sb="13" eb="15">
      <t>キュウゴ</t>
    </rPh>
    <rPh sb="15" eb="17">
      <t>キロク</t>
    </rPh>
    <phoneticPr fontId="13"/>
  </si>
  <si>
    <t>・救急救命士生涯研修（〇〇年度）
・病院前救護記録（〇〇年度）</t>
    <rPh sb="1" eb="6">
      <t>キュウキュウキュウメイシ</t>
    </rPh>
    <rPh sb="6" eb="8">
      <t>ショウガイ</t>
    </rPh>
    <rPh sb="8" eb="10">
      <t>ケンシュウ</t>
    </rPh>
    <phoneticPr fontId="13"/>
  </si>
  <si>
    <t>救急救命士の能力認定に関する記録等について</t>
    <rPh sb="0" eb="5">
      <t>キュウキュウキュウメイシ</t>
    </rPh>
    <rPh sb="6" eb="8">
      <t>ノウリョク</t>
    </rPh>
    <rPh sb="8" eb="10">
      <t>ニンテイ</t>
    </rPh>
    <rPh sb="11" eb="12">
      <t>カン</t>
    </rPh>
    <rPh sb="14" eb="16">
      <t>キロク</t>
    </rPh>
    <rPh sb="16" eb="17">
      <t>トウ</t>
    </rPh>
    <phoneticPr fontId="13"/>
  </si>
  <si>
    <t>・救急救命士の能力認定に関する記録等について</t>
    <rPh sb="1" eb="6">
      <t>キュウキュウキュウメイシ</t>
    </rPh>
    <rPh sb="7" eb="9">
      <t>ノウリョク</t>
    </rPh>
    <rPh sb="9" eb="11">
      <t>ニンテイ</t>
    </rPh>
    <rPh sb="12" eb="13">
      <t>カン</t>
    </rPh>
    <rPh sb="15" eb="17">
      <t>キロク</t>
    </rPh>
    <rPh sb="17" eb="18">
      <t>トウ</t>
    </rPh>
    <phoneticPr fontId="13"/>
  </si>
  <si>
    <t>診療に関する業務</t>
    <rPh sb="0" eb="2">
      <t>シンリョウ</t>
    </rPh>
    <rPh sb="3" eb="4">
      <t>カン</t>
    </rPh>
    <rPh sb="6" eb="8">
      <t>ギョウム</t>
    </rPh>
    <phoneticPr fontId="13"/>
  </si>
  <si>
    <t>入院申込書、医療事務に関する部外委託関連資料、外来手術台帳</t>
    <rPh sb="0" eb="2">
      <t>ニュウイン</t>
    </rPh>
    <rPh sb="2" eb="3">
      <t>モウ</t>
    </rPh>
    <rPh sb="3" eb="4">
      <t>コ</t>
    </rPh>
    <rPh sb="4" eb="5">
      <t>ショ</t>
    </rPh>
    <phoneticPr fontId="13"/>
  </si>
  <si>
    <t>・入院申込書
・医療事務に関する部外委託関連資料
・外来手術台帳</t>
    <rPh sb="1" eb="3">
      <t>ニュウイン</t>
    </rPh>
    <rPh sb="3" eb="5">
      <t>モウシコミ</t>
    </rPh>
    <rPh sb="5" eb="6">
      <t>ショ</t>
    </rPh>
    <phoneticPr fontId="13"/>
  </si>
  <si>
    <t>血液製剤施用記録簿</t>
    <phoneticPr fontId="13"/>
  </si>
  <si>
    <t>・血液製剤施用記録簿</t>
    <phoneticPr fontId="13"/>
  </si>
  <si>
    <t>処方箋</t>
    <rPh sb="0" eb="3">
      <t>ショホウセン</t>
    </rPh>
    <phoneticPr fontId="13"/>
  </si>
  <si>
    <t>・処方箋（〇〇年度）</t>
    <rPh sb="1" eb="4">
      <t>ショホウセン</t>
    </rPh>
    <phoneticPr fontId="13"/>
  </si>
  <si>
    <t>看護管理に関する文書</t>
    <rPh sb="0" eb="2">
      <t>カンゴ</t>
    </rPh>
    <rPh sb="2" eb="4">
      <t>カンリ</t>
    </rPh>
    <rPh sb="5" eb="6">
      <t>カン</t>
    </rPh>
    <rPh sb="8" eb="10">
      <t>ブンショ</t>
    </rPh>
    <phoneticPr fontId="13"/>
  </si>
  <si>
    <t>胃内視鏡検査台帳、看護課管理日誌、病棟管理日誌、外来管理日誌、手術室・中材管理日誌、入院患者名簿、各科診療当直日誌</t>
    <phoneticPr fontId="13"/>
  </si>
  <si>
    <t>・胃内視鏡検査台帳
・看護課管理日誌
・病棟管理日誌
・外来管理日誌
・手術室・中材管理日誌
・入院患者名簿
・手術台帳
・胃内視鏡検査台帳
・大腸内視鏡大腸
・各科診療当直日誌</t>
    <rPh sb="56" eb="58">
      <t>シュジュツ</t>
    </rPh>
    <rPh sb="58" eb="60">
      <t>ダイチョウ</t>
    </rPh>
    <rPh sb="62" eb="63">
      <t>イ</t>
    </rPh>
    <rPh sb="63" eb="66">
      <t>ナイシキョウ</t>
    </rPh>
    <rPh sb="66" eb="68">
      <t>ケンサ</t>
    </rPh>
    <rPh sb="68" eb="70">
      <t>ダイチョウ</t>
    </rPh>
    <rPh sb="72" eb="74">
      <t>ダイチョウ</t>
    </rPh>
    <rPh sb="74" eb="77">
      <t>ナイシキョウ</t>
    </rPh>
    <rPh sb="77" eb="79">
      <t>ダイチョウ</t>
    </rPh>
    <phoneticPr fontId="13"/>
  </si>
  <si>
    <t>ソ</t>
  </si>
  <si>
    <t>中高年隊員のレジリエンスに関する調査について</t>
    <rPh sb="0" eb="3">
      <t>チュウコウネン</t>
    </rPh>
    <rPh sb="3" eb="5">
      <t>タイイン</t>
    </rPh>
    <rPh sb="13" eb="14">
      <t>カン</t>
    </rPh>
    <rPh sb="16" eb="18">
      <t>チョウサ</t>
    </rPh>
    <phoneticPr fontId="13"/>
  </si>
  <si>
    <t>・中高年隊員のレジリエンスに関する調査について</t>
    <phoneticPr fontId="13"/>
  </si>
  <si>
    <t>医薬品の使用に関する文書</t>
    <rPh sb="0" eb="3">
      <t>イヤクヒン</t>
    </rPh>
    <rPh sb="4" eb="6">
      <t>シヨウ</t>
    </rPh>
    <rPh sb="7" eb="8">
      <t>カン</t>
    </rPh>
    <rPh sb="10" eb="12">
      <t>ブンショ</t>
    </rPh>
    <phoneticPr fontId="13"/>
  </si>
  <si>
    <t>麻薬年間報告書</t>
    <phoneticPr fontId="13"/>
  </si>
  <si>
    <t>・麻薬年間報告書（〇〇年度）</t>
    <phoneticPr fontId="13"/>
  </si>
  <si>
    <t>医療保健技術（062）</t>
  </si>
  <si>
    <t>感染症に関する文書</t>
    <rPh sb="0" eb="3">
      <t>カンセンショウ</t>
    </rPh>
    <rPh sb="4" eb="5">
      <t>カン</t>
    </rPh>
    <rPh sb="7" eb="9">
      <t>ブンショ</t>
    </rPh>
    <phoneticPr fontId="10"/>
  </si>
  <si>
    <t>感染症発生報告</t>
    <rPh sb="0" eb="3">
      <t>カンセンショウ</t>
    </rPh>
    <rPh sb="3" eb="5">
      <t>ハッセイ</t>
    </rPh>
    <rPh sb="5" eb="7">
      <t>ホウコク</t>
    </rPh>
    <phoneticPr fontId="10"/>
  </si>
  <si>
    <t>・感染症発生報告（〇〇年度）</t>
    <rPh sb="1" eb="4">
      <t>カンセンショウ</t>
    </rPh>
    <rPh sb="4" eb="6">
      <t>ハッセイ</t>
    </rPh>
    <rPh sb="6" eb="8">
      <t>ホウコク</t>
    </rPh>
    <phoneticPr fontId="10"/>
  </si>
  <si>
    <t>感染症年度報告</t>
    <phoneticPr fontId="10"/>
  </si>
  <si>
    <t>・感染症年度報告（〇〇年度）</t>
    <phoneticPr fontId="13"/>
  </si>
  <si>
    <t>感染症について</t>
    <rPh sb="0" eb="3">
      <t>カンセンショウ</t>
    </rPh>
    <phoneticPr fontId="13"/>
  </si>
  <si>
    <t>・感染症について</t>
    <rPh sb="1" eb="4">
      <t>カンセンショウ</t>
    </rPh>
    <phoneticPr fontId="13"/>
  </si>
  <si>
    <t>防衛省・自衛隊における髄膜炎感染症対策について</t>
  </si>
  <si>
    <t>・防衛省・自衛隊における髄膜炎感染症対策について</t>
    <phoneticPr fontId="13"/>
  </si>
  <si>
    <t>新型コロナウイルス感染症拡大防止に係る対応要領について、新型コロナウイルス感染症に係る予防接種について、新型コロナウイルス感染症に係る通達の廃止について</t>
    <phoneticPr fontId="13"/>
  </si>
  <si>
    <t>・新型コロナウイルス感染症拡大防止に係る対応要領について
・新型コロナウイルス感染症に係る予防接種について
・新型コロナウイルス感染症に係る通達の廃止について</t>
    <phoneticPr fontId="13"/>
  </si>
  <si>
    <t>三沢基地における新型コロナウイルスの職域接種について</t>
    <phoneticPr fontId="13"/>
  </si>
  <si>
    <t>・三沢基地における新型コロナウイルスの職域接種について</t>
    <phoneticPr fontId="13"/>
  </si>
  <si>
    <t>移管</t>
    <rPh sb="0" eb="2">
      <t>イカン</t>
    </rPh>
    <phoneticPr fontId="10"/>
  </si>
  <si>
    <t>予防接種に関する文書</t>
    <rPh sb="0" eb="2">
      <t>ヨボウ</t>
    </rPh>
    <rPh sb="2" eb="4">
      <t>セッシュ</t>
    </rPh>
    <rPh sb="5" eb="6">
      <t>カン</t>
    </rPh>
    <rPh sb="8" eb="10">
      <t>ブンショ</t>
    </rPh>
    <phoneticPr fontId="10"/>
  </si>
  <si>
    <t>予防接種台帳、予防接種予診表、職域接種問診票</t>
    <rPh sb="0" eb="2">
      <t>ヨボウ</t>
    </rPh>
    <rPh sb="2" eb="4">
      <t>セッシュ</t>
    </rPh>
    <rPh sb="4" eb="6">
      <t>ダイチョウ</t>
    </rPh>
    <rPh sb="11" eb="13">
      <t>ヨシン</t>
    </rPh>
    <rPh sb="15" eb="17">
      <t>ショクイキ</t>
    </rPh>
    <rPh sb="17" eb="19">
      <t>セッシュ</t>
    </rPh>
    <rPh sb="19" eb="22">
      <t>モンシンヒョウ</t>
    </rPh>
    <phoneticPr fontId="10"/>
  </si>
  <si>
    <t>・予防接種台帳
・予防接種予診表（〇〇年度）
・職域接種問診票</t>
    <rPh sb="1" eb="3">
      <t>ヨボウ</t>
    </rPh>
    <rPh sb="3" eb="5">
      <t>セッシュ</t>
    </rPh>
    <rPh sb="5" eb="7">
      <t>ダイチョウ</t>
    </rPh>
    <rPh sb="13" eb="15">
      <t>ヨシン</t>
    </rPh>
    <phoneticPr fontId="10"/>
  </si>
  <si>
    <t>予防接種、予防接種等実施報告書、風しん抗体検査実施状況、予防接種等の副反応等報告</t>
    <rPh sb="0" eb="2">
      <t>ヨボウ</t>
    </rPh>
    <rPh sb="2" eb="4">
      <t>セッシュ</t>
    </rPh>
    <rPh sb="5" eb="7">
      <t>ヨボウ</t>
    </rPh>
    <rPh sb="7" eb="9">
      <t>セッシュ</t>
    </rPh>
    <rPh sb="9" eb="10">
      <t>トウ</t>
    </rPh>
    <rPh sb="10" eb="12">
      <t>ジッシ</t>
    </rPh>
    <rPh sb="12" eb="15">
      <t>ホウコクショ</t>
    </rPh>
    <rPh sb="16" eb="17">
      <t>フウ</t>
    </rPh>
    <rPh sb="19" eb="21">
      <t>コウタイ</t>
    </rPh>
    <rPh sb="21" eb="23">
      <t>ケンサ</t>
    </rPh>
    <rPh sb="23" eb="25">
      <t>ジッシ</t>
    </rPh>
    <rPh sb="25" eb="27">
      <t>ジョウキョウ</t>
    </rPh>
    <rPh sb="28" eb="33">
      <t>ヨボウセッシュトウ</t>
    </rPh>
    <rPh sb="34" eb="37">
      <t>フクハンノウ</t>
    </rPh>
    <rPh sb="37" eb="38">
      <t>トウ</t>
    </rPh>
    <rPh sb="38" eb="40">
      <t>ホウコク</t>
    </rPh>
    <phoneticPr fontId="10"/>
  </si>
  <si>
    <t>・予防接種
・予防接種等実施報告書（〇〇年度）
・風しん抗体検査実施状況
・予防接種等の副反応等報告</t>
    <rPh sb="1" eb="3">
      <t>ヨボウ</t>
    </rPh>
    <rPh sb="3" eb="5">
      <t>セッシュ</t>
    </rPh>
    <rPh sb="7" eb="9">
      <t>ヨボウ</t>
    </rPh>
    <rPh sb="9" eb="11">
      <t>セッシュ</t>
    </rPh>
    <rPh sb="11" eb="12">
      <t>トウ</t>
    </rPh>
    <rPh sb="12" eb="14">
      <t>ジッシ</t>
    </rPh>
    <rPh sb="14" eb="17">
      <t>ホウコクショ</t>
    </rPh>
    <rPh sb="25" eb="26">
      <t>フウ</t>
    </rPh>
    <rPh sb="28" eb="30">
      <t>コウタイ</t>
    </rPh>
    <rPh sb="30" eb="32">
      <t>ケンサ</t>
    </rPh>
    <rPh sb="32" eb="34">
      <t>ジッシ</t>
    </rPh>
    <rPh sb="34" eb="36">
      <t>ジョウキョウ</t>
    </rPh>
    <phoneticPr fontId="10"/>
  </si>
  <si>
    <t>風しん予防対策</t>
    <rPh sb="0" eb="1">
      <t>フウ</t>
    </rPh>
    <rPh sb="3" eb="5">
      <t>ヨボウ</t>
    </rPh>
    <rPh sb="5" eb="7">
      <t>タイサク</t>
    </rPh>
    <phoneticPr fontId="13"/>
  </si>
  <si>
    <t>・風しん予防対策</t>
    <rPh sb="1" eb="2">
      <t>フウ</t>
    </rPh>
    <rPh sb="4" eb="6">
      <t>ヨボウ</t>
    </rPh>
    <rPh sb="6" eb="8">
      <t>タイサク</t>
    </rPh>
    <phoneticPr fontId="13"/>
  </si>
  <si>
    <t>黄熱予防接種国際証明書交付台帳</t>
    <rPh sb="0" eb="2">
      <t>オウネツ</t>
    </rPh>
    <rPh sb="2" eb="4">
      <t>ヨボウ</t>
    </rPh>
    <rPh sb="4" eb="6">
      <t>セッシュ</t>
    </rPh>
    <rPh sb="6" eb="8">
      <t>コクサイ</t>
    </rPh>
    <rPh sb="8" eb="11">
      <t>ショウメイショ</t>
    </rPh>
    <rPh sb="11" eb="13">
      <t>コウフ</t>
    </rPh>
    <rPh sb="13" eb="15">
      <t>ダイチョウ</t>
    </rPh>
    <phoneticPr fontId="13"/>
  </si>
  <si>
    <t>・黄熱予防接種国際証明書交付台帳</t>
    <phoneticPr fontId="13"/>
  </si>
  <si>
    <t>健康診断に関する文書</t>
    <rPh sb="0" eb="2">
      <t>ケンコウ</t>
    </rPh>
    <rPh sb="2" eb="4">
      <t>シンダン</t>
    </rPh>
    <rPh sb="5" eb="6">
      <t>カン</t>
    </rPh>
    <rPh sb="8" eb="10">
      <t>ブンショ</t>
    </rPh>
    <phoneticPr fontId="10"/>
  </si>
  <si>
    <t>健康診断結果、健康診断日日命令</t>
    <rPh sb="0" eb="2">
      <t>ケンコウ</t>
    </rPh>
    <rPh sb="2" eb="4">
      <t>シンダン</t>
    </rPh>
    <rPh sb="4" eb="6">
      <t>ケッカ</t>
    </rPh>
    <rPh sb="7" eb="9">
      <t>ケンコウ</t>
    </rPh>
    <rPh sb="9" eb="11">
      <t>シンダン</t>
    </rPh>
    <rPh sb="11" eb="13">
      <t>ニチニチ</t>
    </rPh>
    <rPh sb="13" eb="15">
      <t>メイレイ</t>
    </rPh>
    <phoneticPr fontId="10"/>
  </si>
  <si>
    <t>・健康診断結果
・健康診断日日命令</t>
    <rPh sb="1" eb="3">
      <t>ケンコウ</t>
    </rPh>
    <rPh sb="3" eb="5">
      <t>シンダン</t>
    </rPh>
    <rPh sb="5" eb="7">
      <t>ケッカ</t>
    </rPh>
    <rPh sb="9" eb="13">
      <t>ケンコウシンダン</t>
    </rPh>
    <rPh sb="13" eb="15">
      <t>ニチニチ</t>
    </rPh>
    <rPh sb="15" eb="17">
      <t>メイレイ</t>
    </rPh>
    <phoneticPr fontId="10"/>
  </si>
  <si>
    <t>第三者行為に関する文書</t>
    <rPh sb="0" eb="1">
      <t>ダイ</t>
    </rPh>
    <rPh sb="1" eb="2">
      <t>３</t>
    </rPh>
    <rPh sb="2" eb="3">
      <t>シャ</t>
    </rPh>
    <rPh sb="3" eb="5">
      <t>コウイ</t>
    </rPh>
    <rPh sb="6" eb="7">
      <t>カン</t>
    </rPh>
    <rPh sb="9" eb="11">
      <t>ブンショ</t>
    </rPh>
    <phoneticPr fontId="10"/>
  </si>
  <si>
    <t>第三者の行為による負傷又は疾病報告書、給付制限報告書、自衛官診療証の使用について、整形外科受診確認書</t>
    <rPh sb="0" eb="3">
      <t>ダイ３シャ</t>
    </rPh>
    <rPh sb="4" eb="6">
      <t>コウイ</t>
    </rPh>
    <rPh sb="9" eb="12">
      <t>フショウマタ</t>
    </rPh>
    <rPh sb="13" eb="15">
      <t>シッペイ</t>
    </rPh>
    <rPh sb="15" eb="18">
      <t>ホウコクショ</t>
    </rPh>
    <phoneticPr fontId="10"/>
  </si>
  <si>
    <t>・第三者の行為による負傷又は疾病報告書
・給付制限報告書
・自衛官診療証の使用について
・整形外科受診確認書（〇〇年度）</t>
    <rPh sb="1" eb="4">
      <t>ダイ３シャ</t>
    </rPh>
    <rPh sb="5" eb="7">
      <t>コウイ</t>
    </rPh>
    <rPh sb="10" eb="13">
      <t>フショウマタ</t>
    </rPh>
    <rPh sb="14" eb="16">
      <t>シッペイ</t>
    </rPh>
    <rPh sb="16" eb="19">
      <t>ホウコクショ</t>
    </rPh>
    <phoneticPr fontId="10"/>
  </si>
  <si>
    <t>第三者行為における留意事項について、第三者行為における事務処理要領等について</t>
    <rPh sb="0" eb="1">
      <t>ダイ</t>
    </rPh>
    <rPh sb="1" eb="2">
      <t>３</t>
    </rPh>
    <rPh sb="2" eb="3">
      <t>シャ</t>
    </rPh>
    <rPh sb="3" eb="5">
      <t>コウイ</t>
    </rPh>
    <rPh sb="9" eb="11">
      <t>リュウイ</t>
    </rPh>
    <rPh sb="11" eb="13">
      <t>ジコウ</t>
    </rPh>
    <rPh sb="18" eb="19">
      <t>ダイ</t>
    </rPh>
    <rPh sb="19" eb="20">
      <t>３</t>
    </rPh>
    <rPh sb="20" eb="21">
      <t>シャ</t>
    </rPh>
    <rPh sb="21" eb="23">
      <t>コウイ</t>
    </rPh>
    <rPh sb="27" eb="29">
      <t>ジム</t>
    </rPh>
    <rPh sb="29" eb="31">
      <t>ショリ</t>
    </rPh>
    <rPh sb="31" eb="33">
      <t>ヨウリョウ</t>
    </rPh>
    <rPh sb="33" eb="34">
      <t>トウ</t>
    </rPh>
    <phoneticPr fontId="13"/>
  </si>
  <si>
    <t>・第三者行為における留意事項について
・第三者行為における事務処理要領等について</t>
    <rPh sb="1" eb="2">
      <t>ダイ</t>
    </rPh>
    <rPh sb="2" eb="3">
      <t>３</t>
    </rPh>
    <rPh sb="3" eb="4">
      <t>シャ</t>
    </rPh>
    <rPh sb="4" eb="6">
      <t>コウイ</t>
    </rPh>
    <rPh sb="10" eb="12">
      <t>リュウイ</t>
    </rPh>
    <rPh sb="12" eb="14">
      <t>ジコウ</t>
    </rPh>
    <phoneticPr fontId="13"/>
  </si>
  <si>
    <t>医療法に関する文書</t>
    <phoneticPr fontId="10"/>
  </si>
  <si>
    <t>社会保険診療報酬支払基金との契約等について</t>
    <phoneticPr fontId="10"/>
  </si>
  <si>
    <t>・社会保険診療報酬支払基金との契約等について</t>
    <phoneticPr fontId="10"/>
  </si>
  <si>
    <t>社会保険診療報酬支払基金との契約書及び覚書、医療法遵守の一部変更
医療法の遵守の徹底についての一部改正</t>
    <rPh sb="0" eb="2">
      <t>シャカイ</t>
    </rPh>
    <rPh sb="2" eb="4">
      <t>ホケン</t>
    </rPh>
    <rPh sb="4" eb="6">
      <t>シンリョウ</t>
    </rPh>
    <rPh sb="6" eb="8">
      <t>ホウシュウ</t>
    </rPh>
    <rPh sb="8" eb="10">
      <t>シハライ</t>
    </rPh>
    <rPh sb="10" eb="12">
      <t>キキン</t>
    </rPh>
    <rPh sb="14" eb="17">
      <t>ケイヤクショ</t>
    </rPh>
    <rPh sb="17" eb="18">
      <t>オヨ</t>
    </rPh>
    <rPh sb="19" eb="21">
      <t>オボエガキ</t>
    </rPh>
    <phoneticPr fontId="13"/>
  </si>
  <si>
    <t>・社会保険診療報酬支払基金との契約書及び覚書
・医療法遵守の一部変更
・医療法の遵守の徹底についての一部改正</t>
    <rPh sb="1" eb="3">
      <t>シャカイ</t>
    </rPh>
    <rPh sb="3" eb="5">
      <t>ホケン</t>
    </rPh>
    <rPh sb="5" eb="7">
      <t>シンリョウ</t>
    </rPh>
    <rPh sb="7" eb="9">
      <t>ホウシュウ</t>
    </rPh>
    <rPh sb="9" eb="11">
      <t>シハライ</t>
    </rPh>
    <rPh sb="11" eb="13">
      <t>キキン</t>
    </rPh>
    <rPh sb="15" eb="18">
      <t>ケイヤクショ</t>
    </rPh>
    <rPh sb="18" eb="19">
      <t>オヨ</t>
    </rPh>
    <rPh sb="20" eb="22">
      <t>オボエガキ</t>
    </rPh>
    <phoneticPr fontId="13"/>
  </si>
  <si>
    <t>三沢基地医務室職員名簿、医療安全管理指針、院内感染対策指針、医療機器保守点検記録簿、漏電定期保守点検記録簿、保健所提出書類、医務室開設時における手引き、医務室平面図、医療機器の安全使用のための研修会実施記録、医療機器保守点検実施記録</t>
    <rPh sb="0" eb="2">
      <t>ミサワ</t>
    </rPh>
    <rPh sb="2" eb="4">
      <t>キチ</t>
    </rPh>
    <rPh sb="4" eb="7">
      <t>イムシツ</t>
    </rPh>
    <rPh sb="7" eb="9">
      <t>ショクイン</t>
    </rPh>
    <rPh sb="9" eb="11">
      <t>メイボ</t>
    </rPh>
    <rPh sb="12" eb="14">
      <t>イリョウ</t>
    </rPh>
    <rPh sb="14" eb="16">
      <t>アンゼン</t>
    </rPh>
    <rPh sb="16" eb="18">
      <t>カンリ</t>
    </rPh>
    <rPh sb="18" eb="20">
      <t>シシン</t>
    </rPh>
    <rPh sb="21" eb="23">
      <t>インナイ</t>
    </rPh>
    <rPh sb="23" eb="25">
      <t>カンセン</t>
    </rPh>
    <rPh sb="25" eb="27">
      <t>タイサク</t>
    </rPh>
    <rPh sb="27" eb="29">
      <t>シシン</t>
    </rPh>
    <phoneticPr fontId="10"/>
  </si>
  <si>
    <t>・三沢基地医務室職員名簿
・医療安全管理指針
・院内感染対策指針
・医療機器保守点検記録簿
・漏電定期保守点検記
・医務室開設時における手引き
・医務室平面図
・医療機器の安全使用のための研修会実施記録
・医療機器保守点検実施記録</t>
    <phoneticPr fontId="10"/>
  </si>
  <si>
    <t>診療録</t>
    <rPh sb="0" eb="3">
      <t>シンリョウロク</t>
    </rPh>
    <phoneticPr fontId="13"/>
  </si>
  <si>
    <t>・診療録（〇〇年度）</t>
    <rPh sb="1" eb="4">
      <t>シンリョウロク</t>
    </rPh>
    <phoneticPr fontId="13"/>
  </si>
  <si>
    <t>廃止された日又は転属に係る特定日以後５年</t>
    <rPh sb="6" eb="7">
      <t>マタ</t>
    </rPh>
    <rPh sb="8" eb="10">
      <t>テンゾク</t>
    </rPh>
    <phoneticPr fontId="13"/>
  </si>
  <si>
    <t>医療法に係る構造設備の自己点検結果、医療安全議事録、院内感染対策状況報告、医務室管理者の変更</t>
    <rPh sb="37" eb="40">
      <t>イムシツ</t>
    </rPh>
    <rPh sb="40" eb="43">
      <t>カンリシャ</t>
    </rPh>
    <rPh sb="44" eb="46">
      <t>ヘンコウ</t>
    </rPh>
    <phoneticPr fontId="13"/>
  </si>
  <si>
    <t>・医療法に係る構造設備の自己点検結果（〇〇年度）
・医療安全議事録
・院内感染対策状況報告
・医務室管理者の変更</t>
    <rPh sb="47" eb="50">
      <t>イムシツ</t>
    </rPh>
    <rPh sb="50" eb="53">
      <t>カンリシャ</t>
    </rPh>
    <rPh sb="54" eb="56">
      <t>ヘンコウ</t>
    </rPh>
    <phoneticPr fontId="13"/>
  </si>
  <si>
    <t>医療機器保守点検マニュアル、医薬品安全使用マニュアル</t>
    <rPh sb="0" eb="2">
      <t>イリョウ</t>
    </rPh>
    <rPh sb="2" eb="4">
      <t>キキ</t>
    </rPh>
    <rPh sb="4" eb="6">
      <t>ホシュ</t>
    </rPh>
    <rPh sb="6" eb="8">
      <t>テンケン</t>
    </rPh>
    <rPh sb="14" eb="17">
      <t>イヤクヒン</t>
    </rPh>
    <rPh sb="17" eb="19">
      <t>アンゼン</t>
    </rPh>
    <rPh sb="19" eb="21">
      <t>シヨウ</t>
    </rPh>
    <phoneticPr fontId="13"/>
  </si>
  <si>
    <t>・医療機器保守点検マニュアル
・医薬品安全使用マニュアル</t>
    <rPh sb="1" eb="3">
      <t>イリョウ</t>
    </rPh>
    <rPh sb="3" eb="5">
      <t>キキ</t>
    </rPh>
    <rPh sb="5" eb="7">
      <t>ホシュ</t>
    </rPh>
    <rPh sb="7" eb="9">
      <t>テンケン</t>
    </rPh>
    <phoneticPr fontId="13"/>
  </si>
  <si>
    <t>廃止又は更新に係る特定日以後１年</t>
    <rPh sb="0" eb="2">
      <t>ハイシ</t>
    </rPh>
    <rPh sb="2" eb="3">
      <t>マタ</t>
    </rPh>
    <rPh sb="4" eb="6">
      <t>コウシン</t>
    </rPh>
    <rPh sb="7" eb="8">
      <t>カカ</t>
    </rPh>
    <rPh sb="9" eb="12">
      <t>トクテイビ</t>
    </rPh>
    <rPh sb="12" eb="14">
      <t>イゴ</t>
    </rPh>
    <rPh sb="15" eb="16">
      <t>ネン</t>
    </rPh>
    <phoneticPr fontId="10"/>
  </si>
  <si>
    <t>食品及び環境衛生に関する文書</t>
    <rPh sb="0" eb="2">
      <t>ショクヒン</t>
    </rPh>
    <rPh sb="2" eb="3">
      <t>オヨ</t>
    </rPh>
    <rPh sb="4" eb="6">
      <t>カンキョウ</t>
    </rPh>
    <rPh sb="6" eb="8">
      <t>エイセイ</t>
    </rPh>
    <rPh sb="9" eb="10">
      <t>カン</t>
    </rPh>
    <rPh sb="12" eb="14">
      <t>ブンショ</t>
    </rPh>
    <phoneticPr fontId="10"/>
  </si>
  <si>
    <t>食品環境衛生検査</t>
    <rPh sb="0" eb="2">
      <t>ショクヒン</t>
    </rPh>
    <rPh sb="2" eb="4">
      <t>カンキョウ</t>
    </rPh>
    <rPh sb="4" eb="6">
      <t>エイセイ</t>
    </rPh>
    <rPh sb="6" eb="8">
      <t>ケンサ</t>
    </rPh>
    <phoneticPr fontId="10"/>
  </si>
  <si>
    <t>・食品環境衛生検査（〇〇年度）</t>
    <rPh sb="1" eb="3">
      <t>ショクヒン</t>
    </rPh>
    <rPh sb="3" eb="5">
      <t>カンキョウ</t>
    </rPh>
    <rPh sb="5" eb="7">
      <t>エイセイ</t>
    </rPh>
    <rPh sb="7" eb="9">
      <t>ケンサ</t>
    </rPh>
    <phoneticPr fontId="10"/>
  </si>
  <si>
    <t>巡回診療に関する文書</t>
    <rPh sb="0" eb="2">
      <t>ジュンカイ</t>
    </rPh>
    <rPh sb="2" eb="4">
      <t>シンリョウ</t>
    </rPh>
    <rPh sb="5" eb="6">
      <t>カン</t>
    </rPh>
    <rPh sb="8" eb="10">
      <t>ブンショ</t>
    </rPh>
    <phoneticPr fontId="13"/>
  </si>
  <si>
    <t>巡回検診の実地に係る届出書</t>
    <rPh sb="0" eb="2">
      <t>ジュンカイ</t>
    </rPh>
    <rPh sb="2" eb="4">
      <t>ケンシン</t>
    </rPh>
    <rPh sb="5" eb="7">
      <t>ジッチ</t>
    </rPh>
    <rPh sb="8" eb="9">
      <t>カカ</t>
    </rPh>
    <rPh sb="10" eb="13">
      <t>トドケデショ</t>
    </rPh>
    <phoneticPr fontId="13"/>
  </si>
  <si>
    <t>・巡回検診の実地に係る届出書</t>
    <phoneticPr fontId="13"/>
  </si>
  <si>
    <t>特定健康診査における検診結果の提供要領について</t>
    <rPh sb="0" eb="2">
      <t>トクテイ</t>
    </rPh>
    <rPh sb="2" eb="4">
      <t>ケンコウ</t>
    </rPh>
    <rPh sb="4" eb="6">
      <t>シンサ</t>
    </rPh>
    <rPh sb="10" eb="12">
      <t>ケンシン</t>
    </rPh>
    <rPh sb="12" eb="14">
      <t>ケッカ</t>
    </rPh>
    <rPh sb="15" eb="17">
      <t>テイキョウ</t>
    </rPh>
    <rPh sb="17" eb="19">
      <t>ヨウリョウ</t>
    </rPh>
    <phoneticPr fontId="13"/>
  </si>
  <si>
    <t>・特定健康診査における検診結果の提供要領について</t>
    <rPh sb="1" eb="3">
      <t>トクテイ</t>
    </rPh>
    <rPh sb="3" eb="5">
      <t>ケンコウ</t>
    </rPh>
    <rPh sb="5" eb="7">
      <t>シンサ</t>
    </rPh>
    <rPh sb="11" eb="13">
      <t>ケンシン</t>
    </rPh>
    <rPh sb="13" eb="15">
      <t>ケッカ</t>
    </rPh>
    <rPh sb="16" eb="18">
      <t>テイキョウ</t>
    </rPh>
    <rPh sb="18" eb="20">
      <t>ヨウリョウ</t>
    </rPh>
    <phoneticPr fontId="13"/>
  </si>
  <si>
    <t>Ｘ線に関する文書</t>
    <rPh sb="1" eb="2">
      <t>セン</t>
    </rPh>
    <rPh sb="3" eb="4">
      <t>カン</t>
    </rPh>
    <rPh sb="6" eb="8">
      <t>ブンショ</t>
    </rPh>
    <phoneticPr fontId="13"/>
  </si>
  <si>
    <t>Ｘ線照射録</t>
    <rPh sb="1" eb="2">
      <t>セン</t>
    </rPh>
    <rPh sb="2" eb="4">
      <t>ショウシャ</t>
    </rPh>
    <rPh sb="4" eb="5">
      <t>ロク</t>
    </rPh>
    <phoneticPr fontId="13"/>
  </si>
  <si>
    <t>・Ｘ線照射録（〇〇年度）</t>
    <rPh sb="2" eb="3">
      <t>セン</t>
    </rPh>
    <rPh sb="3" eb="5">
      <t>ショウシャ</t>
    </rPh>
    <rPh sb="5" eb="6">
      <t>ロク</t>
    </rPh>
    <phoneticPr fontId="13"/>
  </si>
  <si>
    <t>Ｘ線室漏洩線量測定記録、Ｘ線装置変更に伴う通知事項の変更</t>
    <rPh sb="13" eb="14">
      <t>セン</t>
    </rPh>
    <rPh sb="14" eb="16">
      <t>ソウチ</t>
    </rPh>
    <rPh sb="16" eb="18">
      <t>ヘンコウ</t>
    </rPh>
    <rPh sb="19" eb="20">
      <t>トモナ</t>
    </rPh>
    <rPh sb="21" eb="23">
      <t>ツウチ</t>
    </rPh>
    <rPh sb="23" eb="25">
      <t>ジコウ</t>
    </rPh>
    <rPh sb="26" eb="28">
      <t>ヘンコウ</t>
    </rPh>
    <phoneticPr fontId="13"/>
  </si>
  <si>
    <t>・Ｘ線室漏洩線量測定記録（〇〇年度）
・Ｘ線装置変更に伴う通知事項の変更</t>
    <phoneticPr fontId="13"/>
  </si>
  <si>
    <t>個人線量当量管理票</t>
    <rPh sb="0" eb="2">
      <t>コジン</t>
    </rPh>
    <rPh sb="2" eb="4">
      <t>センリョウ</t>
    </rPh>
    <rPh sb="4" eb="6">
      <t>トウリョウ</t>
    </rPh>
    <rPh sb="6" eb="8">
      <t>カンリ</t>
    </rPh>
    <rPh sb="8" eb="9">
      <t>ヒョウ</t>
    </rPh>
    <phoneticPr fontId="13"/>
  </si>
  <si>
    <t>・個人線量当量管理票</t>
    <rPh sb="1" eb="3">
      <t>コジン</t>
    </rPh>
    <rPh sb="3" eb="5">
      <t>センリョウ</t>
    </rPh>
    <rPh sb="5" eb="7">
      <t>トウリョウ</t>
    </rPh>
    <rPh sb="7" eb="9">
      <t>カンリ</t>
    </rPh>
    <rPh sb="9" eb="10">
      <t>ヒョウ</t>
    </rPh>
    <phoneticPr fontId="13"/>
  </si>
  <si>
    <t>器材の更新に係る特定日以後１年</t>
    <rPh sb="0" eb="2">
      <t>キザイ</t>
    </rPh>
    <rPh sb="3" eb="5">
      <t>コウシン</t>
    </rPh>
    <rPh sb="6" eb="7">
      <t>カカ</t>
    </rPh>
    <rPh sb="8" eb="11">
      <t>トクテイビ</t>
    </rPh>
    <rPh sb="11" eb="13">
      <t>イゴ</t>
    </rPh>
    <rPh sb="14" eb="15">
      <t>ネン</t>
    </rPh>
    <phoneticPr fontId="10"/>
  </si>
  <si>
    <t>捜査に係る文書</t>
    <rPh sb="0" eb="2">
      <t>ソウサ</t>
    </rPh>
    <rPh sb="3" eb="4">
      <t>カカ</t>
    </rPh>
    <rPh sb="5" eb="7">
      <t>ブンショ</t>
    </rPh>
    <phoneticPr fontId="13"/>
  </si>
  <si>
    <t>捜査関係事項照会書、弁護士法第２３の２に基づく照会について</t>
    <rPh sb="0" eb="2">
      <t>ソウサ</t>
    </rPh>
    <rPh sb="2" eb="4">
      <t>カンケイ</t>
    </rPh>
    <rPh sb="4" eb="6">
      <t>ジコウ</t>
    </rPh>
    <rPh sb="6" eb="8">
      <t>ショウカイ</t>
    </rPh>
    <rPh sb="8" eb="9">
      <t>ショ</t>
    </rPh>
    <phoneticPr fontId="13"/>
  </si>
  <si>
    <t>・捜査関係事項照会書</t>
    <rPh sb="1" eb="3">
      <t>ソウサ</t>
    </rPh>
    <rPh sb="3" eb="5">
      <t>カンケイ</t>
    </rPh>
    <rPh sb="5" eb="7">
      <t>ジコウ</t>
    </rPh>
    <rPh sb="7" eb="9">
      <t>ショウカイ</t>
    </rPh>
    <rPh sb="9" eb="10">
      <t>ショ</t>
    </rPh>
    <phoneticPr fontId="13"/>
  </si>
  <si>
    <t>・弁護士法第２３の２に基づく照会について</t>
    <rPh sb="1" eb="4">
      <t>ベンゴシ</t>
    </rPh>
    <rPh sb="4" eb="5">
      <t>ホウ</t>
    </rPh>
    <rPh sb="5" eb="6">
      <t>ダイ</t>
    </rPh>
    <rPh sb="11" eb="12">
      <t>モト</t>
    </rPh>
    <rPh sb="14" eb="16">
      <t>ショウカイ</t>
    </rPh>
    <phoneticPr fontId="13"/>
  </si>
  <si>
    <t>環境に関する文書</t>
    <rPh sb="0" eb="2">
      <t>カンキョウ</t>
    </rPh>
    <rPh sb="3" eb="4">
      <t>カン</t>
    </rPh>
    <rPh sb="6" eb="8">
      <t>ブンショ</t>
    </rPh>
    <phoneticPr fontId="13"/>
  </si>
  <si>
    <t>有害物質調査</t>
    <rPh sb="0" eb="2">
      <t>ユウガイ</t>
    </rPh>
    <rPh sb="2" eb="4">
      <t>ブッシツ</t>
    </rPh>
    <rPh sb="4" eb="6">
      <t>チョウサ</t>
    </rPh>
    <phoneticPr fontId="13"/>
  </si>
  <si>
    <t>・有害物質調査</t>
    <phoneticPr fontId="13"/>
  </si>
  <si>
    <t>療養に関する文書</t>
    <rPh sb="0" eb="2">
      <t>リョウヨウ</t>
    </rPh>
    <rPh sb="3" eb="4">
      <t>カン</t>
    </rPh>
    <rPh sb="6" eb="8">
      <t>ブンショ</t>
    </rPh>
    <phoneticPr fontId="13"/>
  </si>
  <si>
    <t>無給休職者発生通知書、医療費実態調査</t>
    <rPh sb="0" eb="4">
      <t>ムキュウキュウショク</t>
    </rPh>
    <rPh sb="4" eb="5">
      <t>シャ</t>
    </rPh>
    <rPh sb="5" eb="7">
      <t>ハッセイ</t>
    </rPh>
    <rPh sb="7" eb="9">
      <t>ツウチ</t>
    </rPh>
    <rPh sb="9" eb="10">
      <t>ショ</t>
    </rPh>
    <rPh sb="11" eb="14">
      <t>イリョウヒ</t>
    </rPh>
    <rPh sb="14" eb="16">
      <t>ジッタイ</t>
    </rPh>
    <rPh sb="16" eb="18">
      <t>チョウサ</t>
    </rPh>
    <phoneticPr fontId="13"/>
  </si>
  <si>
    <t>・無給休職者発生通知書
・医療費実態調査（〇〇年度）</t>
    <rPh sb="1" eb="5">
      <t>ムキュウキュウショク</t>
    </rPh>
    <rPh sb="5" eb="6">
      <t>シャ</t>
    </rPh>
    <rPh sb="6" eb="8">
      <t>ハッセイ</t>
    </rPh>
    <rPh sb="8" eb="10">
      <t>ツウチ</t>
    </rPh>
    <rPh sb="10" eb="11">
      <t>ショ</t>
    </rPh>
    <rPh sb="13" eb="16">
      <t>イリョウヒ</t>
    </rPh>
    <rPh sb="16" eb="18">
      <t>ジッタイ</t>
    </rPh>
    <rPh sb="18" eb="20">
      <t>チョウサ</t>
    </rPh>
    <phoneticPr fontId="13"/>
  </si>
  <si>
    <t>診療委託申請書</t>
    <rPh sb="0" eb="2">
      <t>シンリョウ</t>
    </rPh>
    <rPh sb="2" eb="4">
      <t>イタク</t>
    </rPh>
    <rPh sb="4" eb="7">
      <t>シンセイショ</t>
    </rPh>
    <phoneticPr fontId="13"/>
  </si>
  <si>
    <t>・診療委託申請書</t>
    <phoneticPr fontId="13"/>
  </si>
  <si>
    <t>健康管理に関する文書</t>
    <rPh sb="0" eb="2">
      <t>ケンコウ</t>
    </rPh>
    <rPh sb="2" eb="4">
      <t>カンリ</t>
    </rPh>
    <rPh sb="5" eb="6">
      <t>カン</t>
    </rPh>
    <rPh sb="8" eb="10">
      <t>ブンショ</t>
    </rPh>
    <phoneticPr fontId="13"/>
  </si>
  <si>
    <t>隊員の業務従事に供し得る健康管理について</t>
    <phoneticPr fontId="13"/>
  </si>
  <si>
    <t>・隊員の業務従事に供し得る健康管理について</t>
    <phoneticPr fontId="13"/>
  </si>
  <si>
    <t>検査(061)</t>
    <rPh sb="0" eb="2">
      <t>ケンサ</t>
    </rPh>
    <phoneticPr fontId="10"/>
  </si>
  <si>
    <t>航空機に搭乗する部外者に関する文書</t>
    <rPh sb="0" eb="3">
      <t>コウクウキ</t>
    </rPh>
    <rPh sb="4" eb="6">
      <t>トウジョウ</t>
    </rPh>
    <rPh sb="8" eb="11">
      <t>ブガイシャ</t>
    </rPh>
    <rPh sb="12" eb="13">
      <t>カン</t>
    </rPh>
    <rPh sb="15" eb="17">
      <t>ブンショ</t>
    </rPh>
    <phoneticPr fontId="10"/>
  </si>
  <si>
    <t>航空機に搭乗する部外者に対する身体検査</t>
    <rPh sb="0" eb="3">
      <t>コウクウキ</t>
    </rPh>
    <rPh sb="4" eb="6">
      <t>トウジョウ</t>
    </rPh>
    <rPh sb="8" eb="11">
      <t>ブガイシャ</t>
    </rPh>
    <rPh sb="12" eb="13">
      <t>タイ</t>
    </rPh>
    <rPh sb="15" eb="17">
      <t>シンタイ</t>
    </rPh>
    <rPh sb="17" eb="19">
      <t>ケンサ</t>
    </rPh>
    <phoneticPr fontId="10"/>
  </si>
  <si>
    <t>・航空機に搭乗する部外者に対する身体検査</t>
    <rPh sb="1" eb="4">
      <t>コウクウキ</t>
    </rPh>
    <rPh sb="5" eb="7">
      <t>トウジョウ</t>
    </rPh>
    <rPh sb="9" eb="12">
      <t>ブガイシャ</t>
    </rPh>
    <rPh sb="13" eb="14">
      <t>タイ</t>
    </rPh>
    <rPh sb="16" eb="18">
      <t>シンタイ</t>
    </rPh>
    <rPh sb="18" eb="20">
      <t>ケンサ</t>
    </rPh>
    <phoneticPr fontId="10"/>
  </si>
  <si>
    <t>身体検査及び健康診断に関する文書</t>
    <rPh sb="0" eb="2">
      <t>シンタイ</t>
    </rPh>
    <rPh sb="2" eb="4">
      <t>ケンサ</t>
    </rPh>
    <rPh sb="4" eb="5">
      <t>オヨ</t>
    </rPh>
    <rPh sb="6" eb="8">
      <t>ケンコウ</t>
    </rPh>
    <rPh sb="8" eb="10">
      <t>シンダン</t>
    </rPh>
    <rPh sb="11" eb="12">
      <t>カン</t>
    </rPh>
    <rPh sb="14" eb="16">
      <t>ブンショ</t>
    </rPh>
    <phoneticPr fontId="10"/>
  </si>
  <si>
    <t>選抜時身体検査判定、身体検査報告</t>
    <rPh sb="0" eb="2">
      <t>センバツ</t>
    </rPh>
    <rPh sb="2" eb="3">
      <t>ジ</t>
    </rPh>
    <rPh sb="3" eb="5">
      <t>シンタイ</t>
    </rPh>
    <rPh sb="5" eb="7">
      <t>ケンサ</t>
    </rPh>
    <rPh sb="7" eb="9">
      <t>ハンテイ</t>
    </rPh>
    <rPh sb="10" eb="12">
      <t>シンタイ</t>
    </rPh>
    <rPh sb="12" eb="14">
      <t>ケンサ</t>
    </rPh>
    <rPh sb="14" eb="16">
      <t>ホウコク</t>
    </rPh>
    <phoneticPr fontId="10"/>
  </si>
  <si>
    <t>・選抜時身体検査判定
・身体検査報告</t>
    <rPh sb="1" eb="3">
      <t>センバツ</t>
    </rPh>
    <rPh sb="3" eb="4">
      <t>ジ</t>
    </rPh>
    <rPh sb="4" eb="6">
      <t>シンタイ</t>
    </rPh>
    <rPh sb="6" eb="8">
      <t>ケンサ</t>
    </rPh>
    <rPh sb="8" eb="10">
      <t>ハンテイ</t>
    </rPh>
    <rPh sb="12" eb="14">
      <t>シンタイ</t>
    </rPh>
    <rPh sb="14" eb="16">
      <t>ケンサ</t>
    </rPh>
    <rPh sb="16" eb="18">
      <t>ホウコク</t>
    </rPh>
    <phoneticPr fontId="10"/>
  </si>
  <si>
    <t>検査に関する文書</t>
    <rPh sb="0" eb="2">
      <t>ケンサ</t>
    </rPh>
    <rPh sb="3" eb="4">
      <t>カン</t>
    </rPh>
    <rPh sb="6" eb="8">
      <t>ブンショ</t>
    </rPh>
    <phoneticPr fontId="13"/>
  </si>
  <si>
    <t>エックス線照射録、ＣＴ照射録、ＭＲＩ照射録、エックス線フィルム、漏洩Ｘ線占領測定記録、患者データ、歯科用貴金属管理簿、受付簿</t>
    <rPh sb="4" eb="5">
      <t>セン</t>
    </rPh>
    <rPh sb="5" eb="7">
      <t>ショウシャ</t>
    </rPh>
    <rPh sb="7" eb="8">
      <t>ロク</t>
    </rPh>
    <rPh sb="11" eb="13">
      <t>ショウシャ</t>
    </rPh>
    <rPh sb="13" eb="14">
      <t>ロク</t>
    </rPh>
    <rPh sb="18" eb="20">
      <t>ショウシャ</t>
    </rPh>
    <rPh sb="20" eb="21">
      <t>ロク</t>
    </rPh>
    <rPh sb="26" eb="27">
      <t>セン</t>
    </rPh>
    <rPh sb="32" eb="34">
      <t>ロウエイ</t>
    </rPh>
    <rPh sb="35" eb="36">
      <t>セン</t>
    </rPh>
    <rPh sb="36" eb="38">
      <t>センリョウ</t>
    </rPh>
    <rPh sb="38" eb="40">
      <t>ソクテイ</t>
    </rPh>
    <rPh sb="40" eb="42">
      <t>キロク</t>
    </rPh>
    <rPh sb="43" eb="45">
      <t>カンジャ</t>
    </rPh>
    <rPh sb="59" eb="61">
      <t>ウケツケ</t>
    </rPh>
    <rPh sb="61" eb="62">
      <t>ボ</t>
    </rPh>
    <phoneticPr fontId="13"/>
  </si>
  <si>
    <t>・エックス線照射録
・ＣＴ照射録
・ＭＲＩ照射録
・エックス線フィルム
・漏洩Ｘ線占領測定記録
・患者データ
・歯科用貴金属管理簿
・受付簿</t>
    <rPh sb="30" eb="31">
      <t>セン</t>
    </rPh>
    <rPh sb="49" eb="51">
      <t>カンジャ</t>
    </rPh>
    <rPh sb="67" eb="69">
      <t>ウケツケ</t>
    </rPh>
    <rPh sb="69" eb="70">
      <t>ボ</t>
    </rPh>
    <phoneticPr fontId="13"/>
  </si>
  <si>
    <t>歯科技工指示書</t>
    <rPh sb="0" eb="2">
      <t>シカ</t>
    </rPh>
    <rPh sb="2" eb="4">
      <t>ギコウ</t>
    </rPh>
    <rPh sb="4" eb="7">
      <t>シジショ</t>
    </rPh>
    <phoneticPr fontId="13"/>
  </si>
  <si>
    <t>・歯科技工指示書</t>
    <rPh sb="1" eb="3">
      <t>シカ</t>
    </rPh>
    <rPh sb="3" eb="5">
      <t>ギコウ</t>
    </rPh>
    <rPh sb="5" eb="8">
      <t>シジショ</t>
    </rPh>
    <phoneticPr fontId="13"/>
  </si>
  <si>
    <t>個人線量管理票、電離放射線健康診断個人票</t>
    <rPh sb="0" eb="2">
      <t>コジン</t>
    </rPh>
    <rPh sb="2" eb="4">
      <t>センリョウ</t>
    </rPh>
    <rPh sb="4" eb="6">
      <t>カンリ</t>
    </rPh>
    <rPh sb="6" eb="7">
      <t>ヒョウ</t>
    </rPh>
    <phoneticPr fontId="13"/>
  </si>
  <si>
    <t>・個人線量管理票
・電離放射線健康診断個人票</t>
    <phoneticPr fontId="13"/>
  </si>
  <si>
    <t>航空業務の医学的適否に関する判定書</t>
    <rPh sb="0" eb="2">
      <t>コウクウ</t>
    </rPh>
    <rPh sb="2" eb="4">
      <t>ギョウム</t>
    </rPh>
    <rPh sb="5" eb="8">
      <t>イガクテキ</t>
    </rPh>
    <rPh sb="8" eb="10">
      <t>テキヒ</t>
    </rPh>
    <rPh sb="11" eb="12">
      <t>カン</t>
    </rPh>
    <rPh sb="14" eb="16">
      <t>ハンテイ</t>
    </rPh>
    <rPh sb="16" eb="17">
      <t>ショ</t>
    </rPh>
    <phoneticPr fontId="10"/>
  </si>
  <si>
    <t>・航空業務の医学的適否に関する判定書</t>
    <rPh sb="1" eb="3">
      <t>コウクウ</t>
    </rPh>
    <rPh sb="3" eb="5">
      <t>ギョウム</t>
    </rPh>
    <rPh sb="6" eb="9">
      <t>イガクテキ</t>
    </rPh>
    <rPh sb="9" eb="11">
      <t>テキヒ</t>
    </rPh>
    <rPh sb="12" eb="13">
      <t>カン</t>
    </rPh>
    <rPh sb="15" eb="17">
      <t>ハンテイ</t>
    </rPh>
    <rPh sb="17" eb="18">
      <t>ショ</t>
    </rPh>
    <phoneticPr fontId="10"/>
  </si>
  <si>
    <t>航空身体検査の合否について、航空業務の医学的適否の判定について、航空業務の医学的適性審査について、耐Ｇ性低下防止の対策について、航空業務に従事する隊員のソフトコンタクトレンズ装用の管理要領、戦闘機操縦者のG耐性に対するリフレッシュ訓練について</t>
    <rPh sb="0" eb="2">
      <t>コウクウ</t>
    </rPh>
    <rPh sb="2" eb="4">
      <t>シンタイ</t>
    </rPh>
    <rPh sb="4" eb="6">
      <t>ケンサ</t>
    </rPh>
    <rPh sb="7" eb="9">
      <t>ゴウヒ</t>
    </rPh>
    <rPh sb="49" eb="50">
      <t>タイ</t>
    </rPh>
    <rPh sb="51" eb="52">
      <t>セイ</t>
    </rPh>
    <rPh sb="52" eb="54">
      <t>テイカ</t>
    </rPh>
    <rPh sb="54" eb="56">
      <t>ボウシ</t>
    </rPh>
    <rPh sb="57" eb="59">
      <t>タイサク</t>
    </rPh>
    <rPh sb="64" eb="66">
      <t>コウクウ</t>
    </rPh>
    <rPh sb="66" eb="68">
      <t>ギョウム</t>
    </rPh>
    <rPh sb="69" eb="71">
      <t>ジュウジ</t>
    </rPh>
    <rPh sb="73" eb="75">
      <t>タイイン</t>
    </rPh>
    <rPh sb="87" eb="89">
      <t>ソウヨウ</t>
    </rPh>
    <rPh sb="90" eb="92">
      <t>カンリ</t>
    </rPh>
    <rPh sb="92" eb="94">
      <t>ヨウリョウ</t>
    </rPh>
    <phoneticPr fontId="10"/>
  </si>
  <si>
    <t>・航空身体検査の合否について（〇〇年度）
・航空業務の医学的適否の判定について（〇〇年度）
・航空業務の医学的適性審査について（〇〇年度）
・耐Ｇ性低下防止の対策について
・航空業務に従事する隊員のソフトコンタクトレンズ装用の管理要領
・戦闘機操縦者のG耐性に対するリフレッシュ訓練について（〇〇年度）</t>
    <rPh sb="1" eb="3">
      <t>コウクウ</t>
    </rPh>
    <rPh sb="3" eb="5">
      <t>シンタイ</t>
    </rPh>
    <rPh sb="5" eb="7">
      <t>ケンサ</t>
    </rPh>
    <rPh sb="8" eb="10">
      <t>ゴウヒ</t>
    </rPh>
    <phoneticPr fontId="10"/>
  </si>
  <si>
    <t>航空医官資格について、航空生理訓練依頼書、指定操縦者航空身体検査依頼書、航空身体検査の再判定について、医学適性の疑義について、航空身体検査の再判定、航空身体検査の再発行について、日米共同統合演習（実働演習）飛行訓練に伴う航空救難待機に関する第３航空団基地業務群衛生隊長指示、血液資料送付名簿</t>
    <rPh sb="0" eb="2">
      <t>コウクウ</t>
    </rPh>
    <rPh sb="2" eb="4">
      <t>イカン</t>
    </rPh>
    <rPh sb="4" eb="6">
      <t>シカク</t>
    </rPh>
    <rPh sb="21" eb="23">
      <t>シテイ</t>
    </rPh>
    <rPh sb="23" eb="26">
      <t>ソウジュウシャ</t>
    </rPh>
    <rPh sb="26" eb="28">
      <t>コウクウ</t>
    </rPh>
    <rPh sb="28" eb="30">
      <t>シンタイ</t>
    </rPh>
    <rPh sb="30" eb="32">
      <t>ケンサ</t>
    </rPh>
    <rPh sb="32" eb="34">
      <t>イライ</t>
    </rPh>
    <rPh sb="34" eb="35">
      <t>ショ</t>
    </rPh>
    <rPh sb="51" eb="53">
      <t>イガク</t>
    </rPh>
    <rPh sb="53" eb="55">
      <t>テキセイ</t>
    </rPh>
    <rPh sb="56" eb="58">
      <t>ギギ</t>
    </rPh>
    <rPh sb="63" eb="65">
      <t>コウクウ</t>
    </rPh>
    <rPh sb="65" eb="67">
      <t>シンタイ</t>
    </rPh>
    <rPh sb="67" eb="69">
      <t>ケンサ</t>
    </rPh>
    <rPh sb="70" eb="73">
      <t>サイハンテイ</t>
    </rPh>
    <rPh sb="74" eb="76">
      <t>コウクウ</t>
    </rPh>
    <rPh sb="76" eb="78">
      <t>シンタイ</t>
    </rPh>
    <rPh sb="78" eb="80">
      <t>ケンサ</t>
    </rPh>
    <rPh sb="81" eb="84">
      <t>サイハッコウ</t>
    </rPh>
    <rPh sb="137" eb="139">
      <t>ケツエキ</t>
    </rPh>
    <rPh sb="139" eb="141">
      <t>シリョウ</t>
    </rPh>
    <rPh sb="141" eb="143">
      <t>ソウフ</t>
    </rPh>
    <rPh sb="143" eb="145">
      <t>メイボ</t>
    </rPh>
    <phoneticPr fontId="10"/>
  </si>
  <si>
    <t>・航空医官資格について
・航空生理訓練依頼書（〇〇年度）
・指定操縦者航空身体検査依頼書（〇〇年度）
・航空身体検査の再判定について
・医学適性の疑義について
・航空身体検査の再判定
・航空身体検査の再発行について
・日米共同統合演習（実働演習）飛行訓練に伴う航空救難待機に関する第３航空団基地業務群衛生隊長指示
・血液資料送付名簿（〇〇年度）</t>
    <rPh sb="1" eb="3">
      <t>コウクウ</t>
    </rPh>
    <rPh sb="3" eb="5">
      <t>イカン</t>
    </rPh>
    <rPh sb="5" eb="7">
      <t>シカク</t>
    </rPh>
    <rPh sb="30" eb="32">
      <t>シテイ</t>
    </rPh>
    <rPh sb="32" eb="35">
      <t>ソウジュウシャ</t>
    </rPh>
    <rPh sb="35" eb="37">
      <t>コウクウ</t>
    </rPh>
    <rPh sb="37" eb="39">
      <t>シンタイ</t>
    </rPh>
    <rPh sb="39" eb="41">
      <t>ケンサ</t>
    </rPh>
    <rPh sb="41" eb="43">
      <t>イライ</t>
    </rPh>
    <rPh sb="43" eb="44">
      <t>ショ</t>
    </rPh>
    <rPh sb="68" eb="70">
      <t>イガク</t>
    </rPh>
    <rPh sb="70" eb="72">
      <t>テキセイ</t>
    </rPh>
    <rPh sb="73" eb="75">
      <t>ギギ</t>
    </rPh>
    <rPh sb="81" eb="83">
      <t>コウクウ</t>
    </rPh>
    <rPh sb="83" eb="85">
      <t>シンタイ</t>
    </rPh>
    <rPh sb="85" eb="87">
      <t>ケンサ</t>
    </rPh>
    <rPh sb="88" eb="91">
      <t>サイハンテイ</t>
    </rPh>
    <rPh sb="93" eb="95">
      <t>コウクウ</t>
    </rPh>
    <rPh sb="95" eb="97">
      <t>シンタイ</t>
    </rPh>
    <rPh sb="97" eb="99">
      <t>ケンサ</t>
    </rPh>
    <rPh sb="100" eb="103">
      <t>サイハッコウ</t>
    </rPh>
    <rPh sb="158" eb="160">
      <t>ケツエキ</t>
    </rPh>
    <rPh sb="160" eb="162">
      <t>シリョウ</t>
    </rPh>
    <rPh sb="162" eb="164">
      <t>ソウフ</t>
    </rPh>
    <rPh sb="164" eb="166">
      <t>メイボ</t>
    </rPh>
    <phoneticPr fontId="10"/>
  </si>
  <si>
    <t>航空機事故調査支援、航空機排ガス調査</t>
    <rPh sb="0" eb="3">
      <t>コウクウキ</t>
    </rPh>
    <rPh sb="3" eb="5">
      <t>ジコ</t>
    </rPh>
    <rPh sb="5" eb="7">
      <t>チョウサ</t>
    </rPh>
    <rPh sb="7" eb="9">
      <t>シエン</t>
    </rPh>
    <rPh sb="10" eb="12">
      <t>コウクウ</t>
    </rPh>
    <rPh sb="12" eb="13">
      <t>キ</t>
    </rPh>
    <rPh sb="13" eb="14">
      <t>ハイ</t>
    </rPh>
    <rPh sb="16" eb="18">
      <t>チョウサ</t>
    </rPh>
    <phoneticPr fontId="13"/>
  </si>
  <si>
    <t>・航空機事故調査支援
・航空機排ガス調査</t>
    <rPh sb="1" eb="4">
      <t>コウクウキ</t>
    </rPh>
    <rPh sb="4" eb="6">
      <t>ジコ</t>
    </rPh>
    <rPh sb="6" eb="8">
      <t>チョウサ</t>
    </rPh>
    <rPh sb="8" eb="10">
      <t>シエン</t>
    </rPh>
    <rPh sb="12" eb="14">
      <t>コウクウ</t>
    </rPh>
    <rPh sb="14" eb="15">
      <t>キ</t>
    </rPh>
    <rPh sb="15" eb="16">
      <t>ハイ</t>
    </rPh>
    <rPh sb="18" eb="20">
      <t>チョウサ</t>
    </rPh>
    <phoneticPr fontId="13"/>
  </si>
  <si>
    <t>遠心力発生装置の運用一時停止に伴う当面の処置</t>
    <phoneticPr fontId="13"/>
  </si>
  <si>
    <t>・遠心力発生装置の運用一時停止に伴う当面の処置</t>
    <phoneticPr fontId="13"/>
  </si>
  <si>
    <t>文書管理者：射場勤務隊長</t>
    <rPh sb="0" eb="2">
      <t>ブンショ</t>
    </rPh>
    <rPh sb="2" eb="4">
      <t>カンリ</t>
    </rPh>
    <rPh sb="4" eb="5">
      <t>シャ</t>
    </rPh>
    <rPh sb="6" eb="8">
      <t>シャジョウ</t>
    </rPh>
    <rPh sb="8" eb="10">
      <t>キンム</t>
    </rPh>
    <rPh sb="10" eb="11">
      <t>タイ</t>
    </rPh>
    <rPh sb="11" eb="12">
      <t>オサ</t>
    </rPh>
    <phoneticPr fontId="5"/>
  </si>
  <si>
    <t>・行政文書の探索
・行政文書の開示請求</t>
    <phoneticPr fontId="13"/>
  </si>
  <si>
    <t>・来簡文書接受簿
・来簡簿（〇〇年度）</t>
    <rPh sb="1" eb="2">
      <t>ライ</t>
    </rPh>
    <rPh sb="2" eb="3">
      <t>カン</t>
    </rPh>
    <rPh sb="3" eb="5">
      <t>ブンショ</t>
    </rPh>
    <rPh sb="5" eb="7">
      <t>セツジュ</t>
    </rPh>
    <rPh sb="7" eb="8">
      <t>ボ</t>
    </rPh>
    <rPh sb="10" eb="11">
      <t>キ</t>
    </rPh>
    <rPh sb="11" eb="12">
      <t>カン</t>
    </rPh>
    <rPh sb="12" eb="13">
      <t>バク</t>
    </rPh>
    <rPh sb="16" eb="18">
      <t>ネンド</t>
    </rPh>
    <phoneticPr fontId="5"/>
  </si>
  <si>
    <t>・文書台帳（〇〇年度）
・起案簿</t>
    <rPh sb="1" eb="3">
      <t>ブンショ</t>
    </rPh>
    <rPh sb="3" eb="5">
      <t>ダイチョウ</t>
    </rPh>
    <rPh sb="8" eb="10">
      <t>ネンド</t>
    </rPh>
    <rPh sb="13" eb="15">
      <t>キアン</t>
    </rPh>
    <rPh sb="15" eb="16">
      <t>ボ</t>
    </rPh>
    <phoneticPr fontId="5"/>
  </si>
  <si>
    <t>指示書に基づく対応に係る重要な事項（１1の項から２６の項までに掲げるものを除く。）</t>
    <phoneticPr fontId="13"/>
  </si>
  <si>
    <t>27指示書に基づく対応に係る事項</t>
    <phoneticPr fontId="13"/>
  </si>
  <si>
    <t>情報公開及び個人情報保護に関する文書</t>
    <rPh sb="0" eb="2">
      <t>ジョウホウ</t>
    </rPh>
    <rPh sb="2" eb="4">
      <t>コウカイ</t>
    </rPh>
    <rPh sb="4" eb="5">
      <t>オヨ</t>
    </rPh>
    <rPh sb="6" eb="12">
      <t>コジンジョウホウホゴ</t>
    </rPh>
    <rPh sb="13" eb="14">
      <t>カン</t>
    </rPh>
    <rPh sb="16" eb="18">
      <t>ブンショ</t>
    </rPh>
    <phoneticPr fontId="10"/>
  </si>
  <si>
    <t>個人情報保護業務関連規則</t>
    <rPh sb="0" eb="2">
      <t>コジン</t>
    </rPh>
    <rPh sb="2" eb="4">
      <t>ジョウホウ</t>
    </rPh>
    <rPh sb="4" eb="6">
      <t>ホゴ</t>
    </rPh>
    <rPh sb="6" eb="8">
      <t>ギョウム</t>
    </rPh>
    <rPh sb="8" eb="10">
      <t>カンレン</t>
    </rPh>
    <rPh sb="10" eb="12">
      <t>キソク</t>
    </rPh>
    <phoneticPr fontId="12"/>
  </si>
  <si>
    <t>・個人情報保護業務関連規則</t>
    <rPh sb="1" eb="3">
      <t>コジン</t>
    </rPh>
    <rPh sb="3" eb="5">
      <t>ジョウホウ</t>
    </rPh>
    <rPh sb="5" eb="7">
      <t>ホゴ</t>
    </rPh>
    <rPh sb="7" eb="9">
      <t>ギョウム</t>
    </rPh>
    <rPh sb="9" eb="11">
      <t>カンレン</t>
    </rPh>
    <rPh sb="11" eb="13">
      <t>キソク</t>
    </rPh>
    <phoneticPr fontId="12"/>
  </si>
  <si>
    <t>情報公開実施担当者名簿</t>
    <rPh sb="0" eb="4">
      <t>ジョウホウコウカイ</t>
    </rPh>
    <rPh sb="4" eb="6">
      <t>ジッシ</t>
    </rPh>
    <rPh sb="6" eb="9">
      <t>タントウシャ</t>
    </rPh>
    <rPh sb="9" eb="11">
      <t>メイボ</t>
    </rPh>
    <phoneticPr fontId="13"/>
  </si>
  <si>
    <t>・情報公開実施担当者名簿</t>
    <rPh sb="1" eb="5">
      <t>ジョウホウコウカイ</t>
    </rPh>
    <rPh sb="5" eb="7">
      <t>ジッシ</t>
    </rPh>
    <rPh sb="7" eb="10">
      <t>タントウシャ</t>
    </rPh>
    <rPh sb="10" eb="12">
      <t>メイボ</t>
    </rPh>
    <phoneticPr fontId="13"/>
  </si>
  <si>
    <t>個人情報に係る教育実施結果報告、研修等実施結果報告</t>
    <phoneticPr fontId="13"/>
  </si>
  <si>
    <t>・教育・周知徹底実施結果報告（〇〇年度）</t>
    <phoneticPr fontId="13"/>
  </si>
  <si>
    <t>保有個人情報等の安全管理点検結果（定期・臨時）、保有個人情報臨時調査、個人情報保護定期調査</t>
    <rPh sb="6" eb="7">
      <t>トウ</t>
    </rPh>
    <rPh sb="8" eb="10">
      <t>アンゼン</t>
    </rPh>
    <rPh sb="12" eb="14">
      <t>テンケン</t>
    </rPh>
    <rPh sb="14" eb="16">
      <t>ケッカ</t>
    </rPh>
    <rPh sb="17" eb="19">
      <t>テイキ</t>
    </rPh>
    <rPh sb="20" eb="22">
      <t>リンジ</t>
    </rPh>
    <rPh sb="24" eb="30">
      <t>ホユウコジンジョウホウ</t>
    </rPh>
    <rPh sb="30" eb="34">
      <t>リンジチョウサ</t>
    </rPh>
    <rPh sb="35" eb="41">
      <t>コジンジョウホウホゴ</t>
    </rPh>
    <rPh sb="41" eb="45">
      <t>テイキチョウサ</t>
    </rPh>
    <phoneticPr fontId="13"/>
  </si>
  <si>
    <t xml:space="preserve">・保有個人情報管理状況調査
・保有個人情報臨時調査
・個人情報保護定期調査
</t>
    <rPh sb="15" eb="21">
      <t>ホユウコジンジョウホウ</t>
    </rPh>
    <rPh sb="21" eb="25">
      <t>リンジチョウサ</t>
    </rPh>
    <rPh sb="27" eb="33">
      <t>コジンジョウホウホゴ</t>
    </rPh>
    <rPh sb="33" eb="37">
      <t>テイキチョウサ</t>
    </rPh>
    <phoneticPr fontId="13"/>
  </si>
  <si>
    <t>個人情報保護強化月間、防衛省が保有する個人情報の適切な管理徹底、情報公開実施担当者の指名</t>
    <phoneticPr fontId="13"/>
  </si>
  <si>
    <t>・個人情報保護強化月間（〇〇年度）
・防衛省が保有する個人情報の適切な管理徹底
・情報公開実施担当者の指名</t>
    <phoneticPr fontId="13"/>
  </si>
  <si>
    <t>個人情報保護教育記録</t>
    <rPh sb="0" eb="4">
      <t>コジンジョウホウ</t>
    </rPh>
    <rPh sb="4" eb="6">
      <t>ホゴ</t>
    </rPh>
    <rPh sb="6" eb="10">
      <t>キョウイクキロク</t>
    </rPh>
    <phoneticPr fontId="13"/>
  </si>
  <si>
    <t>・個人情報保護教育記録（〇〇年度）</t>
    <rPh sb="1" eb="5">
      <t>コジンジョウホウ</t>
    </rPh>
    <rPh sb="5" eb="7">
      <t>ホゴ</t>
    </rPh>
    <rPh sb="7" eb="11">
      <t>キョウイクキロク</t>
    </rPh>
    <rPh sb="14" eb="16">
      <t>ネンド</t>
    </rPh>
    <phoneticPr fontId="13"/>
  </si>
  <si>
    <t>・保護責任者等指定書
・（〇〇年度）保護責任者等指定書</t>
    <rPh sb="1" eb="3">
      <t>ホゴ</t>
    </rPh>
    <rPh sb="3" eb="6">
      <t>セキニンシャ</t>
    </rPh>
    <rPh sb="6" eb="7">
      <t>トウ</t>
    </rPh>
    <rPh sb="7" eb="9">
      <t>シテイ</t>
    </rPh>
    <rPh sb="9" eb="10">
      <t>ショ</t>
    </rPh>
    <rPh sb="15" eb="16">
      <t>ネン</t>
    </rPh>
    <rPh sb="16" eb="17">
      <t>ド</t>
    </rPh>
    <phoneticPr fontId="13"/>
  </si>
  <si>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13"/>
  </si>
  <si>
    <t>公益通報を処理するための文書</t>
    <rPh sb="0" eb="2">
      <t>コウエキ</t>
    </rPh>
    <rPh sb="2" eb="4">
      <t>ツウホウ</t>
    </rPh>
    <rPh sb="5" eb="7">
      <t>ショリ</t>
    </rPh>
    <rPh sb="12" eb="14">
      <t>ブンショ</t>
    </rPh>
    <phoneticPr fontId="13"/>
  </si>
  <si>
    <t>公益通報の処理、公益通報者の保護に関する訓令</t>
    <phoneticPr fontId="13"/>
  </si>
  <si>
    <t>・公益通報の処理、公益通報者の保護に関する訓令の一部変更</t>
    <phoneticPr fontId="13"/>
  </si>
  <si>
    <t>射場勤務隊の準則の制定に関する文書</t>
    <rPh sb="0" eb="5">
      <t>シャジョウキンムタイ</t>
    </rPh>
    <rPh sb="6" eb="8">
      <t>ジュンソク</t>
    </rPh>
    <rPh sb="9" eb="11">
      <t>セイテイ</t>
    </rPh>
    <rPh sb="12" eb="13">
      <t>カン</t>
    </rPh>
    <rPh sb="15" eb="17">
      <t>ブンショ</t>
    </rPh>
    <phoneticPr fontId="13"/>
  </si>
  <si>
    <t>射場勤務隊のフレックスタイム制に関する準則、行動計画の提出に関する準則</t>
    <phoneticPr fontId="13"/>
  </si>
  <si>
    <t>・射場勤務隊のフレックスタイム制に関する準則
・射場勤務隊の行動計画の提出に関する準則</t>
    <phoneticPr fontId="13"/>
  </si>
  <si>
    <t>部隊の業務に関する文書</t>
    <rPh sb="0" eb="1">
      <t>ブ</t>
    </rPh>
    <rPh sb="1" eb="2">
      <t>タイ</t>
    </rPh>
    <rPh sb="3" eb="5">
      <t>ギョウム</t>
    </rPh>
    <rPh sb="6" eb="7">
      <t>カン</t>
    </rPh>
    <rPh sb="9" eb="11">
      <t>ブンショ</t>
    </rPh>
    <phoneticPr fontId="10"/>
  </si>
  <si>
    <t>離着任行事、業務支援</t>
    <rPh sb="0" eb="5">
      <t>リチャクニンギョウジ</t>
    </rPh>
    <phoneticPr fontId="10"/>
  </si>
  <si>
    <t>・離着任行事
・業務支援</t>
    <rPh sb="1" eb="6">
      <t>リチャクニンギョウジ</t>
    </rPh>
    <phoneticPr fontId="10"/>
  </si>
  <si>
    <t>新型コロナウィルス感染症拡大防止に係る基本方針や行事等の開催に関する文書</t>
    <rPh sb="0" eb="2">
      <t>シンガタ</t>
    </rPh>
    <rPh sb="9" eb="12">
      <t>カンセンショウ</t>
    </rPh>
    <rPh sb="12" eb="14">
      <t>カクダイ</t>
    </rPh>
    <rPh sb="14" eb="16">
      <t>ボウシ</t>
    </rPh>
    <rPh sb="17" eb="18">
      <t>カカ</t>
    </rPh>
    <rPh sb="19" eb="21">
      <t>キホン</t>
    </rPh>
    <rPh sb="21" eb="23">
      <t>ホウシン</t>
    </rPh>
    <rPh sb="24" eb="26">
      <t>ギョウジ</t>
    </rPh>
    <rPh sb="26" eb="27">
      <t>トウ</t>
    </rPh>
    <rPh sb="28" eb="30">
      <t>カイサイ</t>
    </rPh>
    <rPh sb="31" eb="32">
      <t>カン</t>
    </rPh>
    <rPh sb="34" eb="36">
      <t>ブンショ</t>
    </rPh>
    <phoneticPr fontId="13"/>
  </si>
  <si>
    <t>新型コロナウィルス感染症拡大防止に係る基本方針や行事等の開催についての文書</t>
    <rPh sb="0" eb="2">
      <t>シンガタ</t>
    </rPh>
    <rPh sb="9" eb="12">
      <t>カンセンショウ</t>
    </rPh>
    <rPh sb="12" eb="16">
      <t>カクダイボウシ</t>
    </rPh>
    <rPh sb="17" eb="18">
      <t>カカ</t>
    </rPh>
    <phoneticPr fontId="13"/>
  </si>
  <si>
    <t>・新型コロナウィルス感染症拡大防止</t>
    <rPh sb="1" eb="3">
      <t>シンガタ</t>
    </rPh>
    <rPh sb="10" eb="13">
      <t>カンセンショウ</t>
    </rPh>
    <rPh sb="13" eb="17">
      <t>カクダイボウシ</t>
    </rPh>
    <phoneticPr fontId="13"/>
  </si>
  <si>
    <t>緊急事態が発生に関する文書</t>
    <rPh sb="0" eb="2">
      <t>キンキュウ</t>
    </rPh>
    <rPh sb="2" eb="4">
      <t>ジタイ</t>
    </rPh>
    <rPh sb="5" eb="7">
      <t>ハッセイ</t>
    </rPh>
    <rPh sb="8" eb="9">
      <t>カン</t>
    </rPh>
    <rPh sb="11" eb="13">
      <t>ブンショ</t>
    </rPh>
    <phoneticPr fontId="13"/>
  </si>
  <si>
    <t>緊急事態が発生した際の速報</t>
    <phoneticPr fontId="13"/>
  </si>
  <si>
    <t>・緊急事態が発生した際の速報について</t>
    <phoneticPr fontId="13"/>
  </si>
  <si>
    <t>コンプラアンスに関する文書</t>
    <rPh sb="8" eb="9">
      <t>カン</t>
    </rPh>
    <rPh sb="11" eb="13">
      <t>ブンショ</t>
    </rPh>
    <phoneticPr fontId="13"/>
  </si>
  <si>
    <t>コンプライアンスの手引、コンプライアンスを醸成させる取組</t>
    <phoneticPr fontId="13"/>
  </si>
  <si>
    <t xml:space="preserve">・航空自衛隊コンプライアンスの手引
・コンプライアンスを醸成させる取組
</t>
    <phoneticPr fontId="13"/>
  </si>
  <si>
    <r>
      <t>特別勤務、射場勤務隊事務室鍵接受簿</t>
    </r>
    <r>
      <rPr>
        <sz val="8"/>
        <rFont val="ＭＳ 明朝"/>
        <family val="1"/>
        <charset val="128"/>
      </rPr>
      <t/>
    </r>
    <rPh sb="0" eb="2">
      <t>トクベツ</t>
    </rPh>
    <rPh sb="2" eb="4">
      <t>キンム</t>
    </rPh>
    <phoneticPr fontId="13"/>
  </si>
  <si>
    <t>・特別勤務
・射場勤務隊事務室鍵接受簿</t>
    <rPh sb="1" eb="3">
      <t>トクベツ</t>
    </rPh>
    <rPh sb="3" eb="5">
      <t>キンム</t>
    </rPh>
    <phoneticPr fontId="13"/>
  </si>
  <si>
    <t>文書、郵政（011）（22の項に掲げるものを除く。）</t>
    <rPh sb="14" eb="15">
      <t>コウ</t>
    </rPh>
    <rPh sb="16" eb="17">
      <t>カカ</t>
    </rPh>
    <rPh sb="22" eb="23">
      <t>ノゾ</t>
    </rPh>
    <phoneticPr fontId="10"/>
  </si>
  <si>
    <t>-</t>
    <phoneticPr fontId="12"/>
  </si>
  <si>
    <t>文書管理の監査に関して作成した文書及び監査の方針等に関する文書</t>
    <rPh sb="0" eb="4">
      <t>ブンショカンリ</t>
    </rPh>
    <rPh sb="5" eb="7">
      <t>カンサ</t>
    </rPh>
    <rPh sb="8" eb="9">
      <t>カン</t>
    </rPh>
    <rPh sb="11" eb="13">
      <t>サクセイ</t>
    </rPh>
    <rPh sb="15" eb="17">
      <t>ブンショ</t>
    </rPh>
    <rPh sb="17" eb="18">
      <t>オヨ</t>
    </rPh>
    <rPh sb="19" eb="21">
      <t>カンサ</t>
    </rPh>
    <rPh sb="22" eb="25">
      <t>ホウシントウ</t>
    </rPh>
    <rPh sb="26" eb="27">
      <t>カン</t>
    </rPh>
    <rPh sb="29" eb="31">
      <t>ブンショ</t>
    </rPh>
    <phoneticPr fontId="13"/>
  </si>
  <si>
    <t>行政文書管理監査計画、行政文書管理監査結果、行政文書の管理状況調査</t>
    <phoneticPr fontId="13"/>
  </si>
  <si>
    <t>・行政文書管理監査
・行政文書の管理状況調査
・行政文書管理実地監査是正処置</t>
    <rPh sb="30" eb="32">
      <t>ジッチ</t>
    </rPh>
    <rPh sb="34" eb="38">
      <t>ゼセイショチ</t>
    </rPh>
    <phoneticPr fontId="13"/>
  </si>
  <si>
    <t>行政文書管理状況の点検</t>
    <rPh sb="0" eb="4">
      <t>ギョウセイブンショ</t>
    </rPh>
    <rPh sb="4" eb="8">
      <t>カンリジョウキョウ</t>
    </rPh>
    <rPh sb="9" eb="11">
      <t>テンケン</t>
    </rPh>
    <phoneticPr fontId="13"/>
  </si>
  <si>
    <t>・行政文書の管理状況点検（〇〇年度）</t>
    <phoneticPr fontId="13"/>
  </si>
  <si>
    <t>航空自衛隊法規類集、北部航空方面隊法規類集、三沢基地規則類綴、第３航空団規則類綴、基地業務群規則類、基地業務群通達類、業務準則（基群、飛行群）、射場勤務隊業務準則、注意 例規通達</t>
    <rPh sb="0" eb="5">
      <t>コウクウジエイタイ</t>
    </rPh>
    <rPh sb="5" eb="7">
      <t>ホウキ</t>
    </rPh>
    <rPh sb="7" eb="8">
      <t>ルイ</t>
    </rPh>
    <rPh sb="8" eb="9">
      <t>シュウ</t>
    </rPh>
    <rPh sb="10" eb="17">
      <t>ホクブコウクウホウメンタイ</t>
    </rPh>
    <rPh sb="17" eb="19">
      <t>ホウキ</t>
    </rPh>
    <rPh sb="19" eb="20">
      <t>ルイ</t>
    </rPh>
    <rPh sb="20" eb="21">
      <t>シュウ</t>
    </rPh>
    <rPh sb="22" eb="24">
      <t>ミサワ</t>
    </rPh>
    <rPh sb="24" eb="26">
      <t>キチ</t>
    </rPh>
    <rPh sb="26" eb="28">
      <t>キソク</t>
    </rPh>
    <rPh sb="28" eb="29">
      <t>ルイ</t>
    </rPh>
    <rPh sb="29" eb="30">
      <t>テイ</t>
    </rPh>
    <rPh sb="31" eb="32">
      <t>ダイ</t>
    </rPh>
    <rPh sb="33" eb="36">
      <t>コウクウダン</t>
    </rPh>
    <rPh sb="36" eb="38">
      <t>キソク</t>
    </rPh>
    <rPh sb="38" eb="39">
      <t>ルイ</t>
    </rPh>
    <rPh sb="39" eb="40">
      <t>テイ</t>
    </rPh>
    <rPh sb="41" eb="43">
      <t>キチ</t>
    </rPh>
    <rPh sb="43" eb="45">
      <t>ギョウム</t>
    </rPh>
    <rPh sb="45" eb="46">
      <t>グン</t>
    </rPh>
    <rPh sb="46" eb="48">
      <t>キソク</t>
    </rPh>
    <rPh sb="48" eb="49">
      <t>ルイ</t>
    </rPh>
    <rPh sb="50" eb="52">
      <t>キチ</t>
    </rPh>
    <rPh sb="52" eb="54">
      <t>ギョウム</t>
    </rPh>
    <rPh sb="54" eb="55">
      <t>グン</t>
    </rPh>
    <rPh sb="55" eb="57">
      <t>ツウタツ</t>
    </rPh>
    <rPh sb="57" eb="58">
      <t>ルイ</t>
    </rPh>
    <rPh sb="59" eb="61">
      <t>ギョウム</t>
    </rPh>
    <rPh sb="61" eb="63">
      <t>ジュンソク</t>
    </rPh>
    <rPh sb="64" eb="66">
      <t>キグン</t>
    </rPh>
    <rPh sb="67" eb="70">
      <t>ヒコウグン</t>
    </rPh>
    <rPh sb="72" eb="74">
      <t>シャジョウ</t>
    </rPh>
    <rPh sb="74" eb="76">
      <t>キンム</t>
    </rPh>
    <rPh sb="76" eb="77">
      <t>タイ</t>
    </rPh>
    <rPh sb="77" eb="79">
      <t>ギョウム</t>
    </rPh>
    <rPh sb="79" eb="81">
      <t>ジュンソク</t>
    </rPh>
    <rPh sb="82" eb="84">
      <t>チュウイ</t>
    </rPh>
    <rPh sb="85" eb="87">
      <t>レイキ</t>
    </rPh>
    <rPh sb="87" eb="89">
      <t>ツウタツ</t>
    </rPh>
    <phoneticPr fontId="10"/>
  </si>
  <si>
    <t>・北部航空方面隊法規類集
・三沢基地規則類綴
・第３航空団規則類綴
・基地業務群規則類
・基地業務群通達類
・業務準則（基群、飛行群）
・射場勤務隊業務準則
・注意 例規通達</t>
    <rPh sb="1" eb="3">
      <t>ホクブ</t>
    </rPh>
    <rPh sb="3" eb="5">
      <t>コウクウ</t>
    </rPh>
    <rPh sb="5" eb="7">
      <t>ホウメン</t>
    </rPh>
    <rPh sb="7" eb="8">
      <t>タイ</t>
    </rPh>
    <rPh sb="8" eb="10">
      <t>ホウキ</t>
    </rPh>
    <rPh sb="10" eb="11">
      <t>ルイ</t>
    </rPh>
    <rPh sb="11" eb="12">
      <t>シュウ</t>
    </rPh>
    <rPh sb="24" eb="25">
      <t>ダイ</t>
    </rPh>
    <rPh sb="26" eb="29">
      <t>コウクウダン</t>
    </rPh>
    <rPh sb="29" eb="32">
      <t>キソクルイ</t>
    </rPh>
    <rPh sb="32" eb="33">
      <t>ツヅ</t>
    </rPh>
    <rPh sb="35" eb="40">
      <t>キチギョウムグン</t>
    </rPh>
    <rPh sb="40" eb="43">
      <t>キソクルイ</t>
    </rPh>
    <rPh sb="45" eb="50">
      <t>キチギョウムグン</t>
    </rPh>
    <rPh sb="50" eb="52">
      <t>ツウタツ</t>
    </rPh>
    <rPh sb="52" eb="53">
      <t>ルイ</t>
    </rPh>
    <rPh sb="69" eb="73">
      <t>シャジョウキンム</t>
    </rPh>
    <rPh sb="73" eb="74">
      <t>タイ</t>
    </rPh>
    <rPh sb="74" eb="76">
      <t>ギョウム</t>
    </rPh>
    <rPh sb="76" eb="78">
      <t>ジュンソク</t>
    </rPh>
    <rPh sb="80" eb="82">
      <t>チュウイ</t>
    </rPh>
    <rPh sb="83" eb="87">
      <t>レイキツウタツ</t>
    </rPh>
    <phoneticPr fontId="10"/>
  </si>
  <si>
    <t>カ　</t>
    <phoneticPr fontId="10"/>
  </si>
  <si>
    <t>書留、特定記録郵便物等差出票、小包発送票、郵便物発送台帳、郵便物取扱者の指定・取消</t>
    <rPh sb="21" eb="24">
      <t>ユウビンブツ</t>
    </rPh>
    <rPh sb="24" eb="26">
      <t>ハッソウ</t>
    </rPh>
    <rPh sb="26" eb="28">
      <t>ダイチョウ</t>
    </rPh>
    <rPh sb="29" eb="32">
      <t>ユウビンブツ</t>
    </rPh>
    <rPh sb="32" eb="33">
      <t>ト</t>
    </rPh>
    <rPh sb="33" eb="34">
      <t>アツカ</t>
    </rPh>
    <rPh sb="34" eb="35">
      <t>シャ</t>
    </rPh>
    <rPh sb="36" eb="38">
      <t>シテイ</t>
    </rPh>
    <rPh sb="39" eb="41">
      <t>トリケシ</t>
    </rPh>
    <phoneticPr fontId="10"/>
  </si>
  <si>
    <t>・郵便物発送台帳
・郵便物取扱者の指定・取消</t>
    <rPh sb="1" eb="4">
      <t>ユウビンブツ</t>
    </rPh>
    <rPh sb="4" eb="6">
      <t>ハッソウ</t>
    </rPh>
    <rPh sb="6" eb="8">
      <t>ダイチョウ</t>
    </rPh>
    <rPh sb="10" eb="13">
      <t>ユウビンブツ</t>
    </rPh>
    <rPh sb="13" eb="14">
      <t>ト</t>
    </rPh>
    <rPh sb="14" eb="15">
      <t>アツカ</t>
    </rPh>
    <rPh sb="15" eb="16">
      <t>シャ</t>
    </rPh>
    <rPh sb="17" eb="19">
      <t>シテイ</t>
    </rPh>
    <rPh sb="20" eb="22">
      <t>トリケシ</t>
    </rPh>
    <phoneticPr fontId="10"/>
  </si>
  <si>
    <t>行政文書の管理に関する文書</t>
    <rPh sb="0" eb="4">
      <t>ギョウセイブンショ</t>
    </rPh>
    <rPh sb="5" eb="7">
      <t>カンリ</t>
    </rPh>
    <rPh sb="8" eb="9">
      <t>カン</t>
    </rPh>
    <rPh sb="11" eb="13">
      <t>ブンショ</t>
    </rPh>
    <phoneticPr fontId="10"/>
  </si>
  <si>
    <t>行政文書管理に関連する規則類</t>
    <rPh sb="0" eb="4">
      <t>ギョウセイブンショ</t>
    </rPh>
    <rPh sb="4" eb="6">
      <t>カンリ</t>
    </rPh>
    <rPh sb="7" eb="9">
      <t>カンレン</t>
    </rPh>
    <rPh sb="11" eb="14">
      <t>キソクルイ</t>
    </rPh>
    <phoneticPr fontId="13"/>
  </si>
  <si>
    <t>・行政文書管理関連規則類</t>
    <rPh sb="1" eb="5">
      <t>ギョウセイブンショ</t>
    </rPh>
    <rPh sb="5" eb="7">
      <t>カンリ</t>
    </rPh>
    <rPh sb="7" eb="9">
      <t>カンレン</t>
    </rPh>
    <rPh sb="9" eb="12">
      <t>キソクルイ</t>
    </rPh>
    <phoneticPr fontId="13"/>
  </si>
  <si>
    <t>特別防衛秘密の保護に関する業務の実施要領、統合幕僚監部主席参事官による定時報告の一元管理要領、文書総括宛先表、行政文書の管理</t>
    <rPh sb="55" eb="59">
      <t>ギョウセイブンショ</t>
    </rPh>
    <rPh sb="60" eb="62">
      <t>カンリ</t>
    </rPh>
    <phoneticPr fontId="13"/>
  </si>
  <si>
    <t>・特別防衛秘密の保護に関する業務の実施要領
・統合幕僚監部主席参事官による定時報告の一元管理要領
・文書総括宛先表
・行政文書の管理に関する文書</t>
    <rPh sb="59" eb="63">
      <t>ギョウセイブンショ</t>
    </rPh>
    <rPh sb="64" eb="66">
      <t>カンリ</t>
    </rPh>
    <rPh sb="67" eb="68">
      <t>カン</t>
    </rPh>
    <rPh sb="70" eb="72">
      <t>ブンショ</t>
    </rPh>
    <phoneticPr fontId="13"/>
  </si>
  <si>
    <t>行政文書管理推進月間、共有フォルダにおける行政文書の整理に関するマニュアル、文書管理規則に定める帳簿の現況調査</t>
    <rPh sb="0" eb="4">
      <t>ギョウセイブンショ</t>
    </rPh>
    <rPh sb="4" eb="6">
      <t>カンリ</t>
    </rPh>
    <rPh sb="6" eb="10">
      <t>スイシンゲッカン</t>
    </rPh>
    <rPh sb="38" eb="40">
      <t>ブンショ</t>
    </rPh>
    <rPh sb="40" eb="44">
      <t>カンリキソク</t>
    </rPh>
    <rPh sb="45" eb="46">
      <t>サダ</t>
    </rPh>
    <rPh sb="48" eb="50">
      <t>チョウボ</t>
    </rPh>
    <rPh sb="51" eb="55">
      <t>ゲンキョウチョウサ</t>
    </rPh>
    <phoneticPr fontId="13"/>
  </si>
  <si>
    <t>・行政文書管理推進月間（〇〇年度）
・共有フォルダにおける行政文書の整理に関するマニュアル
・文書管理規則に定める帳簿の現況調査</t>
    <rPh sb="1" eb="5">
      <t>ギョウセイブンショ</t>
    </rPh>
    <rPh sb="5" eb="7">
      <t>カンリ</t>
    </rPh>
    <rPh sb="7" eb="11">
      <t>スイシンゲッカン</t>
    </rPh>
    <phoneticPr fontId="13"/>
  </si>
  <si>
    <t>公文書管理法に基づく行政文書の取扱いについて、公文書管理に関する行政評価・監視の結果を踏まえた改善措置について、新型コロナウィルス感染症に関する行政文書ファイル等の整理及び保存、レコードスケジュールの審査依頼、行政文書管理教育実施記録、文書管理担当者通知書</t>
    <rPh sb="23" eb="26">
      <t>コウブンショ</t>
    </rPh>
    <rPh sb="26" eb="28">
      <t>カンリ</t>
    </rPh>
    <rPh sb="29" eb="30">
      <t>カン</t>
    </rPh>
    <rPh sb="32" eb="36">
      <t>ギョウセイヒョウカ</t>
    </rPh>
    <rPh sb="37" eb="39">
      <t>カンシ</t>
    </rPh>
    <rPh sb="40" eb="42">
      <t>ケッカ</t>
    </rPh>
    <rPh sb="43" eb="44">
      <t>フ</t>
    </rPh>
    <rPh sb="47" eb="51">
      <t>カイゼンソチ</t>
    </rPh>
    <rPh sb="56" eb="58">
      <t>シンガタ</t>
    </rPh>
    <rPh sb="65" eb="68">
      <t>カンセンショウ</t>
    </rPh>
    <rPh sb="69" eb="70">
      <t>カン</t>
    </rPh>
    <rPh sb="72" eb="76">
      <t>ギョウセイブンショ</t>
    </rPh>
    <rPh sb="80" eb="81">
      <t>トウ</t>
    </rPh>
    <rPh sb="82" eb="84">
      <t>セイリ</t>
    </rPh>
    <rPh sb="84" eb="85">
      <t>オヨ</t>
    </rPh>
    <rPh sb="86" eb="88">
      <t>ホゾン</t>
    </rPh>
    <rPh sb="100" eb="104">
      <t>シンサイライ</t>
    </rPh>
    <rPh sb="105" eb="109">
      <t>ギョウセイブンショ</t>
    </rPh>
    <rPh sb="109" eb="111">
      <t>カンリ</t>
    </rPh>
    <rPh sb="111" eb="115">
      <t>キョウイクジッシ</t>
    </rPh>
    <rPh sb="115" eb="117">
      <t>キロク</t>
    </rPh>
    <rPh sb="118" eb="125">
      <t>ブンショカンリタントウシャ</t>
    </rPh>
    <rPh sb="125" eb="127">
      <t>ツウチ</t>
    </rPh>
    <rPh sb="127" eb="128">
      <t>ショ</t>
    </rPh>
    <phoneticPr fontId="13"/>
  </si>
  <si>
    <t>・公文書管理法に基づく行政文書の取扱いについて
・公文書管理に関する行政評価・監視の結果を踏まえた改善措置について
・新型コロナウィルス感染症に関する行政文書ファイル等の整理及び保存
・レコードスケジュールの審査依頼
・行政文書管理教育実施記録（〇〇年度）
・文書管理担当者通知書</t>
    <rPh sb="25" eb="28">
      <t>コウブンショ</t>
    </rPh>
    <rPh sb="28" eb="30">
      <t>カンリ</t>
    </rPh>
    <rPh sb="31" eb="32">
      <t>カン</t>
    </rPh>
    <rPh sb="34" eb="38">
      <t>ギョウセイヒョウカ</t>
    </rPh>
    <rPh sb="39" eb="41">
      <t>カンシ</t>
    </rPh>
    <rPh sb="42" eb="44">
      <t>ケッカ</t>
    </rPh>
    <rPh sb="45" eb="46">
      <t>フ</t>
    </rPh>
    <rPh sb="49" eb="53">
      <t>カイゼンソチ</t>
    </rPh>
    <rPh sb="59" eb="61">
      <t>シンガタ</t>
    </rPh>
    <rPh sb="68" eb="71">
      <t>カンセンショウ</t>
    </rPh>
    <rPh sb="72" eb="73">
      <t>カン</t>
    </rPh>
    <rPh sb="75" eb="79">
      <t>ギョウセイブンショ</t>
    </rPh>
    <rPh sb="83" eb="84">
      <t>トウ</t>
    </rPh>
    <rPh sb="85" eb="87">
      <t>セイリ</t>
    </rPh>
    <rPh sb="87" eb="88">
      <t>オヨ</t>
    </rPh>
    <rPh sb="89" eb="91">
      <t>ホゾン</t>
    </rPh>
    <phoneticPr fontId="13"/>
  </si>
  <si>
    <t>定時報告の件名一覧、行政文書管理教育実施記録、共有フォルダの整理状況調査</t>
    <rPh sb="10" eb="14">
      <t>ギョウセイブンショ</t>
    </rPh>
    <rPh sb="14" eb="16">
      <t>カンリ</t>
    </rPh>
    <rPh sb="16" eb="18">
      <t>キョウイク</t>
    </rPh>
    <rPh sb="18" eb="20">
      <t>ジッシ</t>
    </rPh>
    <rPh sb="20" eb="22">
      <t>キロク</t>
    </rPh>
    <rPh sb="23" eb="25">
      <t>キョウユウ</t>
    </rPh>
    <rPh sb="30" eb="34">
      <t>セイリジョウキョウ</t>
    </rPh>
    <rPh sb="34" eb="36">
      <t>チョウサ</t>
    </rPh>
    <phoneticPr fontId="13"/>
  </si>
  <si>
    <t>・定時報告の件名一覧（〇〇年度）
・行政文書管理教育実施記録（〇〇年度）
・共有フォルダの整理状況調査</t>
    <rPh sb="18" eb="22">
      <t>ギョウセイブンショ</t>
    </rPh>
    <rPh sb="22" eb="24">
      <t>カンリ</t>
    </rPh>
    <rPh sb="24" eb="26">
      <t>キョウイク</t>
    </rPh>
    <rPh sb="26" eb="28">
      <t>ジッシ</t>
    </rPh>
    <rPh sb="28" eb="30">
      <t>キロク</t>
    </rPh>
    <phoneticPr fontId="13"/>
  </si>
  <si>
    <t>作業手順書に関する文書</t>
    <rPh sb="0" eb="5">
      <t>サギョウテジュンショ</t>
    </rPh>
    <rPh sb="6" eb="7">
      <t>カン</t>
    </rPh>
    <rPh sb="9" eb="11">
      <t>ブンショ</t>
    </rPh>
    <phoneticPr fontId="13"/>
  </si>
  <si>
    <t>作業手順書</t>
    <rPh sb="0" eb="2">
      <t>サギョウ</t>
    </rPh>
    <rPh sb="2" eb="5">
      <t>テジュンショ</t>
    </rPh>
    <phoneticPr fontId="13"/>
  </si>
  <si>
    <t>・作業手順書</t>
    <rPh sb="1" eb="3">
      <t>サギョウ</t>
    </rPh>
    <rPh sb="3" eb="6">
      <t>テジュンショ</t>
    </rPh>
    <phoneticPr fontId="13"/>
  </si>
  <si>
    <t>作業手順書が廃止された日に係る特定日以後１年</t>
    <rPh sb="0" eb="5">
      <t>サギョウテジュンショ</t>
    </rPh>
    <rPh sb="6" eb="8">
      <t>ハイシ</t>
    </rPh>
    <rPh sb="11" eb="12">
      <t>ヒ</t>
    </rPh>
    <rPh sb="13" eb="14">
      <t>カカワ</t>
    </rPh>
    <phoneticPr fontId="13"/>
  </si>
  <si>
    <t>行政文書の配布に関する文書</t>
    <rPh sb="0" eb="2">
      <t>ギョウセイ</t>
    </rPh>
    <rPh sb="2" eb="4">
      <t>ブンショ</t>
    </rPh>
    <rPh sb="5" eb="7">
      <t>ハイフ</t>
    </rPh>
    <rPh sb="8" eb="9">
      <t>カン</t>
    </rPh>
    <rPh sb="11" eb="13">
      <t>ブンショ</t>
    </rPh>
    <phoneticPr fontId="13"/>
  </si>
  <si>
    <t>・注意文書配布簿（〇〇年度）</t>
    <phoneticPr fontId="13"/>
  </si>
  <si>
    <t>広報活動の実施に関する文書</t>
    <rPh sb="0" eb="2">
      <t>コウホウ</t>
    </rPh>
    <rPh sb="2" eb="4">
      <t>カツドウ</t>
    </rPh>
    <rPh sb="5" eb="7">
      <t>ジッシ</t>
    </rPh>
    <rPh sb="8" eb="9">
      <t>カン</t>
    </rPh>
    <rPh sb="11" eb="13">
      <t>ブンショ</t>
    </rPh>
    <phoneticPr fontId="10"/>
  </si>
  <si>
    <t>航空祭に関する文書、広報活動に関する新型コロナウィルスに関するガイダンス</t>
    <rPh sb="0" eb="3">
      <t>コウクウサイ</t>
    </rPh>
    <rPh sb="4" eb="5">
      <t>カン</t>
    </rPh>
    <rPh sb="7" eb="9">
      <t>ブンショ</t>
    </rPh>
    <rPh sb="10" eb="12">
      <t>コウホウ</t>
    </rPh>
    <rPh sb="12" eb="14">
      <t>カツドウ</t>
    </rPh>
    <rPh sb="15" eb="16">
      <t>カン</t>
    </rPh>
    <rPh sb="18" eb="20">
      <t>シンガタ</t>
    </rPh>
    <rPh sb="28" eb="29">
      <t>カン</t>
    </rPh>
    <phoneticPr fontId="10"/>
  </si>
  <si>
    <t>・三沢基地航空祭
・新型コロナウィルスに関するガイダンス</t>
    <rPh sb="1" eb="3">
      <t>ミサワ</t>
    </rPh>
    <rPh sb="3" eb="5">
      <t>キチ</t>
    </rPh>
    <rPh sb="5" eb="8">
      <t>コウクウサイ</t>
    </rPh>
    <phoneticPr fontId="10"/>
  </si>
  <si>
    <t xml:space="preserve">(4) </t>
    <phoneticPr fontId="12"/>
  </si>
  <si>
    <t>礼式（014)</t>
    <phoneticPr fontId="12"/>
  </si>
  <si>
    <t>表彰式、葬送式</t>
    <rPh sb="0" eb="3">
      <t>ヒョウショウシキ</t>
    </rPh>
    <rPh sb="4" eb="5">
      <t>ソウ</t>
    </rPh>
    <rPh sb="5" eb="6">
      <t>ソウ</t>
    </rPh>
    <rPh sb="6" eb="7">
      <t>シキ</t>
    </rPh>
    <phoneticPr fontId="10"/>
  </si>
  <si>
    <t>・表彰式
・葬送式</t>
    <rPh sb="1" eb="4">
      <t>ヒョウショウシキ</t>
    </rPh>
    <rPh sb="6" eb="7">
      <t>ソウ</t>
    </rPh>
    <rPh sb="7" eb="8">
      <t>ソウ</t>
    </rPh>
    <rPh sb="8" eb="9">
      <t>シキ</t>
    </rPh>
    <phoneticPr fontId="10"/>
  </si>
  <si>
    <t>服制、旗章、標識(015)</t>
    <phoneticPr fontId="13"/>
  </si>
  <si>
    <t>服装に関して常時利用するものとして継続的に保存する文書</t>
    <rPh sb="0" eb="2">
      <t>フクソウ</t>
    </rPh>
    <rPh sb="3" eb="4">
      <t>カン</t>
    </rPh>
    <rPh sb="6" eb="8">
      <t>ジョウジ</t>
    </rPh>
    <rPh sb="8" eb="10">
      <t>リヨウ</t>
    </rPh>
    <rPh sb="17" eb="20">
      <t>ケイゾクテキ</t>
    </rPh>
    <rPh sb="21" eb="23">
      <t>ホゾン</t>
    </rPh>
    <rPh sb="25" eb="27">
      <t>ブンショ</t>
    </rPh>
    <phoneticPr fontId="12"/>
  </si>
  <si>
    <t>服装関係規則</t>
    <rPh sb="0" eb="2">
      <t>フクソウ</t>
    </rPh>
    <rPh sb="2" eb="4">
      <t>カンケイ</t>
    </rPh>
    <rPh sb="4" eb="6">
      <t>キソク</t>
    </rPh>
    <phoneticPr fontId="10"/>
  </si>
  <si>
    <t>・服装関係規則類</t>
    <rPh sb="1" eb="3">
      <t>フクソウ</t>
    </rPh>
    <rPh sb="3" eb="5">
      <t>カンケイ</t>
    </rPh>
    <rPh sb="5" eb="7">
      <t>キソク</t>
    </rPh>
    <rPh sb="7" eb="8">
      <t>ルイ</t>
    </rPh>
    <phoneticPr fontId="10"/>
  </si>
  <si>
    <t>点検に関する文書</t>
    <rPh sb="0" eb="2">
      <t>テンケン</t>
    </rPh>
    <rPh sb="3" eb="4">
      <t>カン</t>
    </rPh>
    <rPh sb="6" eb="8">
      <t>ブンショ</t>
    </rPh>
    <phoneticPr fontId="12"/>
  </si>
  <si>
    <t>・服装容儀点検</t>
    <rPh sb="1" eb="3">
      <t>フクソウ</t>
    </rPh>
    <rPh sb="3" eb="5">
      <t>ヨウギ</t>
    </rPh>
    <rPh sb="5" eb="7">
      <t>テンケン</t>
    </rPh>
    <phoneticPr fontId="10"/>
  </si>
  <si>
    <t>会計(A-40)
（１５の項及び２４の項に掲げるものを除く。）</t>
    <rPh sb="0" eb="2">
      <t>カイケイ</t>
    </rPh>
    <rPh sb="13" eb="14">
      <t>コウ</t>
    </rPh>
    <rPh sb="14" eb="15">
      <t>オヨ</t>
    </rPh>
    <rPh sb="19" eb="20">
      <t>コウ</t>
    </rPh>
    <rPh sb="21" eb="22">
      <t>カカ</t>
    </rPh>
    <rPh sb="27" eb="28">
      <t>ノゾ</t>
    </rPh>
    <phoneticPr fontId="10"/>
  </si>
  <si>
    <t>債権、歳入に関する文書</t>
    <phoneticPr fontId="10"/>
  </si>
  <si>
    <t>債権管理簿、債権発生通知書、債権現在額通知書</t>
    <phoneticPr fontId="10"/>
  </si>
  <si>
    <t>・債権管理簿</t>
    <phoneticPr fontId="10"/>
  </si>
  <si>
    <t>・特殊勤務命令簿（〇〇年度）</t>
    <phoneticPr fontId="10"/>
  </si>
  <si>
    <t>旅行命令簿、出張計画書</t>
    <rPh sb="0" eb="2">
      <t>リョコウ</t>
    </rPh>
    <rPh sb="2" eb="4">
      <t>メイレイ</t>
    </rPh>
    <rPh sb="4" eb="5">
      <t>ボ</t>
    </rPh>
    <rPh sb="6" eb="8">
      <t>シュッチョウ</t>
    </rPh>
    <rPh sb="8" eb="11">
      <t>ケイカクショ</t>
    </rPh>
    <phoneticPr fontId="10"/>
  </si>
  <si>
    <t xml:space="preserve">・旅行命令簿
・出張計画書
</t>
    <rPh sb="1" eb="3">
      <t>リョコウ</t>
    </rPh>
    <rPh sb="3" eb="5">
      <t>メイレイ</t>
    </rPh>
    <rPh sb="5" eb="6">
      <t>ボ</t>
    </rPh>
    <rPh sb="8" eb="10">
      <t>シュッチョウ</t>
    </rPh>
    <rPh sb="10" eb="13">
      <t>ケイカクショ</t>
    </rPh>
    <phoneticPr fontId="10"/>
  </si>
  <si>
    <t>人事一般(040)</t>
    <rPh sb="0" eb="4">
      <t>ジンジイッパン</t>
    </rPh>
    <phoneticPr fontId="13"/>
  </si>
  <si>
    <t>経歴管理基準集</t>
    <phoneticPr fontId="13"/>
  </si>
  <si>
    <t>・経歴管理基準集</t>
    <phoneticPr fontId="13"/>
  </si>
  <si>
    <t>射場勤務隊の人事に関する文書</t>
    <rPh sb="0" eb="5">
      <t>シャジョウキンムタイ</t>
    </rPh>
    <rPh sb="6" eb="8">
      <t>ジンジ</t>
    </rPh>
    <rPh sb="9" eb="10">
      <t>カン</t>
    </rPh>
    <rPh sb="12" eb="14">
      <t>ブンショ</t>
    </rPh>
    <phoneticPr fontId="13"/>
  </si>
  <si>
    <t>個別命令、勤勉手当上申書、ワークライフバランス推進、優良昇給、入校資料計画</t>
    <phoneticPr fontId="13"/>
  </si>
  <si>
    <t>・個別命令（〇〇年度）
・勤勉手当上申書
・ワークライフバランス推進
・優良昇給
・入校資料計画</t>
    <phoneticPr fontId="13"/>
  </si>
  <si>
    <t>防空監視所等に係る准曹士自衛官の勤務地管理の試行、調達、補助金等関係職員管理簿、幹部試験に関する文書、任期満了退職に関する文書、「Child Care 7」及び男性職員の育児休業取得促進の取組手順及び人事評価</t>
    <phoneticPr fontId="13"/>
  </si>
  <si>
    <t>・防空監視所等に係る准曹士自衛官の勤務地管理の試行
・調達、補助金等関係職員管理簿、
・幹部試験に関する文書
・任期満了退職に関する文書
・「Child Care 7」及び男性職員の育児休業取得促進の取組手順及び人事評価</t>
    <phoneticPr fontId="13"/>
  </si>
  <si>
    <t>航空自衛隊メンター制度の試行、長時間労働の是正、航空自衛隊准曹士先任制度運用要領、育児休業取得者向資料、非常勤隊員に関する文書、人的戦力強化推進要綱、ワークバランス推進</t>
    <rPh sb="49" eb="51">
      <t>シリョウ</t>
    </rPh>
    <rPh sb="58" eb="59">
      <t>カン</t>
    </rPh>
    <rPh sb="61" eb="63">
      <t>ブンショ</t>
    </rPh>
    <rPh sb="64" eb="68">
      <t>ジンテキセンリョク</t>
    </rPh>
    <rPh sb="68" eb="70">
      <t>キョウカ</t>
    </rPh>
    <rPh sb="70" eb="72">
      <t>スイシン</t>
    </rPh>
    <rPh sb="72" eb="74">
      <t>ヨウコウ</t>
    </rPh>
    <phoneticPr fontId="13"/>
  </si>
  <si>
    <t>・航空自衛隊メンター制度の試行
・長時間労働の是正
・航空自衛隊准曹士先任制度運用要領
・育児休業取得者向資料
・非常勤隊員に関する文書
・人的戦力強化推進要綱
・ワークバランス推進に関する文書</t>
    <rPh sb="53" eb="55">
      <t>シリョウ</t>
    </rPh>
    <rPh sb="63" eb="64">
      <t>カン</t>
    </rPh>
    <rPh sb="66" eb="68">
      <t>ブンショ</t>
    </rPh>
    <phoneticPr fontId="13"/>
  </si>
  <si>
    <t>勤勉手当の成績率の運用に係る上申の施行</t>
    <rPh sb="0" eb="4">
      <t>キンベンテアテ</t>
    </rPh>
    <rPh sb="5" eb="8">
      <t>セイセキリツ</t>
    </rPh>
    <rPh sb="9" eb="11">
      <t>ウンヨウ</t>
    </rPh>
    <rPh sb="12" eb="13">
      <t>カカワ</t>
    </rPh>
    <rPh sb="14" eb="16">
      <t>ジョウシン</t>
    </rPh>
    <rPh sb="17" eb="19">
      <t>シコウ</t>
    </rPh>
    <phoneticPr fontId="13"/>
  </si>
  <si>
    <t>・勤勉手当の成績率の運用に係る上申の施行</t>
    <rPh sb="1" eb="5">
      <t>キンベンテアテ</t>
    </rPh>
    <rPh sb="6" eb="9">
      <t>セイセキリツ</t>
    </rPh>
    <rPh sb="10" eb="12">
      <t>ウンヨウ</t>
    </rPh>
    <rPh sb="13" eb="14">
      <t>カカワ</t>
    </rPh>
    <rPh sb="15" eb="17">
      <t>ジョウシン</t>
    </rPh>
    <rPh sb="18" eb="20">
      <t>シコウ</t>
    </rPh>
    <phoneticPr fontId="13"/>
  </si>
  <si>
    <t>航空自衛隊准曹士先任制度運用、人事評価の細部実施要領、異動候補者名簿、准曹士入校計画資料</t>
    <rPh sb="0" eb="2">
      <t>コウクウ</t>
    </rPh>
    <rPh sb="27" eb="29">
      <t>イドウ</t>
    </rPh>
    <rPh sb="29" eb="31">
      <t>コウホ</t>
    </rPh>
    <rPh sb="31" eb="32">
      <t>シャ</t>
    </rPh>
    <rPh sb="32" eb="34">
      <t>メイボ</t>
    </rPh>
    <rPh sb="35" eb="38">
      <t>ジュンソウシ</t>
    </rPh>
    <rPh sb="38" eb="42">
      <t>ニュウコウケイカク</t>
    </rPh>
    <rPh sb="42" eb="44">
      <t>シリョウ</t>
    </rPh>
    <phoneticPr fontId="13"/>
  </si>
  <si>
    <t>・航空自衛隊准曹士先任制度運用（〇〇年度）
・人事評価の細部実施要領
・異動候補者名簿
・准曹士入校計画資料</t>
    <rPh sb="1" eb="3">
      <t>コウクウ</t>
    </rPh>
    <rPh sb="36" eb="38">
      <t>イドウ</t>
    </rPh>
    <rPh sb="38" eb="40">
      <t>コウホ</t>
    </rPh>
    <rPh sb="40" eb="41">
      <t>シャ</t>
    </rPh>
    <rPh sb="41" eb="43">
      <t>メイボ</t>
    </rPh>
    <phoneticPr fontId="13"/>
  </si>
  <si>
    <t>勤務態勢、休暇付与・取得促進（新型コロナウィルス関連）</t>
    <rPh sb="0" eb="2">
      <t>キンム</t>
    </rPh>
    <rPh sb="2" eb="4">
      <t>タイセイ</t>
    </rPh>
    <rPh sb="5" eb="9">
      <t>キュウカフヨ</t>
    </rPh>
    <rPh sb="10" eb="14">
      <t>シュトクソクシン</t>
    </rPh>
    <rPh sb="24" eb="26">
      <t>カンレン</t>
    </rPh>
    <phoneticPr fontId="13"/>
  </si>
  <si>
    <t>・勤務態勢（新型コロナウィルス関連）
・休暇付与・取得促進（新型コロナウィルス関連）</t>
    <rPh sb="1" eb="3">
      <t>キンム</t>
    </rPh>
    <rPh sb="3" eb="5">
      <t>タイセイ</t>
    </rPh>
    <rPh sb="20" eb="24">
      <t>キュウカフヨ</t>
    </rPh>
    <rPh sb="25" eb="29">
      <t>シュトクソクシン</t>
    </rPh>
    <rPh sb="39" eb="41">
      <t>カンレン</t>
    </rPh>
    <phoneticPr fontId="13"/>
  </si>
  <si>
    <t xml:space="preserve">出勤簿、割振簿（フレックス・ゆう活）、夏の生活スタイル変革、新型コロナウィルス感染症拡大防止を踏まえた年末年始の休暇取得促進
</t>
    <rPh sb="0" eb="3">
      <t>シュッキンボ</t>
    </rPh>
    <rPh sb="4" eb="6">
      <t>ワリフ</t>
    </rPh>
    <rPh sb="6" eb="7">
      <t>ボ</t>
    </rPh>
    <rPh sb="16" eb="17">
      <t>カツ</t>
    </rPh>
    <rPh sb="30" eb="32">
      <t>シンガタ</t>
    </rPh>
    <rPh sb="39" eb="42">
      <t>カンセンショウ</t>
    </rPh>
    <rPh sb="42" eb="44">
      <t>カクダイ</t>
    </rPh>
    <rPh sb="44" eb="46">
      <t>ボウシ</t>
    </rPh>
    <rPh sb="47" eb="48">
      <t>フ</t>
    </rPh>
    <rPh sb="51" eb="53">
      <t>ネンマツ</t>
    </rPh>
    <rPh sb="53" eb="55">
      <t>ネンシ</t>
    </rPh>
    <rPh sb="56" eb="58">
      <t>キュウカ</t>
    </rPh>
    <rPh sb="58" eb="60">
      <t>シュトク</t>
    </rPh>
    <rPh sb="60" eb="62">
      <t>ソクシン</t>
    </rPh>
    <phoneticPr fontId="12"/>
  </si>
  <si>
    <t xml:space="preserve">・出勤簿（〇〇年度）
・割振簿（フレックス・ゆう活）
・夏の生活スタイル変革に関する文書
・新型コロナウィルス感染症拡大防止を踏まえた年末年始の休暇取得促進
</t>
    <rPh sb="1" eb="4">
      <t>シュッキンボ</t>
    </rPh>
    <rPh sb="12" eb="14">
      <t>ワリフ</t>
    </rPh>
    <rPh sb="14" eb="15">
      <t>ボ</t>
    </rPh>
    <rPh sb="24" eb="25">
      <t>カツ</t>
    </rPh>
    <rPh sb="46" eb="48">
      <t>シンガタ</t>
    </rPh>
    <rPh sb="55" eb="58">
      <t>カンセンショウ</t>
    </rPh>
    <rPh sb="58" eb="60">
      <t>カクダイ</t>
    </rPh>
    <rPh sb="60" eb="62">
      <t>ボウシ</t>
    </rPh>
    <rPh sb="63" eb="64">
      <t>フ</t>
    </rPh>
    <rPh sb="67" eb="69">
      <t>ネンマツ</t>
    </rPh>
    <rPh sb="69" eb="71">
      <t>ネンシ</t>
    </rPh>
    <rPh sb="72" eb="74">
      <t>キュウカ</t>
    </rPh>
    <rPh sb="74" eb="76">
      <t>シュトク</t>
    </rPh>
    <rPh sb="76" eb="78">
      <t>ソクシン</t>
    </rPh>
    <phoneticPr fontId="12"/>
  </si>
  <si>
    <t>休暇簿、休日の代休日指定簿、振替（代休）管理簿、特別休暇簿</t>
    <rPh sb="4" eb="6">
      <t>キュウジツ</t>
    </rPh>
    <rPh sb="9" eb="10">
      <t>ビ</t>
    </rPh>
    <rPh sb="14" eb="15">
      <t>フ</t>
    </rPh>
    <rPh sb="15" eb="16">
      <t>カ</t>
    </rPh>
    <rPh sb="17" eb="19">
      <t>ダイキュウ</t>
    </rPh>
    <rPh sb="20" eb="22">
      <t>カンリ</t>
    </rPh>
    <rPh sb="22" eb="23">
      <t>カンリボ</t>
    </rPh>
    <rPh sb="24" eb="26">
      <t>トクベツ</t>
    </rPh>
    <rPh sb="26" eb="28">
      <t>キュウカ</t>
    </rPh>
    <rPh sb="28" eb="29">
      <t>ボ</t>
    </rPh>
    <phoneticPr fontId="12"/>
  </si>
  <si>
    <t>・休暇簿（〇〇年度）
・休日の代休日指定簿（〇〇年度）
・振替（代休）管理簿（〇〇年度）
・特別休暇簿（〇〇年度）</t>
    <rPh sb="12" eb="14">
      <t>キュウジツ</t>
    </rPh>
    <rPh sb="17" eb="18">
      <t>ビ</t>
    </rPh>
    <rPh sb="29" eb="30">
      <t>フ</t>
    </rPh>
    <rPh sb="30" eb="31">
      <t>カ</t>
    </rPh>
    <rPh sb="32" eb="34">
      <t>ダイキュウ</t>
    </rPh>
    <rPh sb="35" eb="37">
      <t>カンリ</t>
    </rPh>
    <rPh sb="37" eb="38">
      <t>カンリボ</t>
    </rPh>
    <rPh sb="46" eb="48">
      <t>トクベツ</t>
    </rPh>
    <rPh sb="48" eb="50">
      <t>キュウカ</t>
    </rPh>
    <rPh sb="50" eb="51">
      <t>ボ</t>
    </rPh>
    <phoneticPr fontId="12"/>
  </si>
  <si>
    <t>隊員の服務規律維持に関する文書</t>
    <rPh sb="0" eb="2">
      <t>タイイン</t>
    </rPh>
    <rPh sb="3" eb="7">
      <t>フクムキリツ</t>
    </rPh>
    <rPh sb="7" eb="9">
      <t>イジ</t>
    </rPh>
    <rPh sb="10" eb="11">
      <t>カン</t>
    </rPh>
    <rPh sb="13" eb="15">
      <t>ブンショ</t>
    </rPh>
    <phoneticPr fontId="13"/>
  </si>
  <si>
    <t>パワーハラスメントの防止に係る指針、行動計画に関する射場勤務隊業務準則</t>
    <rPh sb="10" eb="12">
      <t>ボウシ</t>
    </rPh>
    <rPh sb="13" eb="14">
      <t>カカワ</t>
    </rPh>
    <rPh sb="15" eb="17">
      <t>シシン</t>
    </rPh>
    <phoneticPr fontId="13"/>
  </si>
  <si>
    <t>・パワーハラスメントの防止に係る指針
・行動計画に関する射場勤務隊業務準則</t>
    <rPh sb="11" eb="13">
      <t>ボウシ</t>
    </rPh>
    <rPh sb="14" eb="15">
      <t>カカワ</t>
    </rPh>
    <rPh sb="16" eb="18">
      <t>シシン</t>
    </rPh>
    <phoneticPr fontId="13"/>
  </si>
  <si>
    <t>贈与報告書、入札談合防止</t>
    <rPh sb="0" eb="2">
      <t>ゾウヨ</t>
    </rPh>
    <rPh sb="2" eb="5">
      <t>ホウコクショ</t>
    </rPh>
    <rPh sb="6" eb="12">
      <t>ニュウサツダンゴウボウシ</t>
    </rPh>
    <phoneticPr fontId="13"/>
  </si>
  <si>
    <t>・贈与を受けた際の贈与報告書の提出
・入札談合防止に関する教育の実施について</t>
    <rPh sb="1" eb="3">
      <t>ゾウヨ</t>
    </rPh>
    <rPh sb="4" eb="5">
      <t>ウ</t>
    </rPh>
    <rPh sb="7" eb="8">
      <t>サイ</t>
    </rPh>
    <rPh sb="9" eb="14">
      <t>ゾウヨホウコクショ</t>
    </rPh>
    <rPh sb="15" eb="17">
      <t>テイシュツ</t>
    </rPh>
    <rPh sb="26" eb="27">
      <t>カン</t>
    </rPh>
    <rPh sb="29" eb="31">
      <t>キョウイク</t>
    </rPh>
    <rPh sb="32" eb="34">
      <t>ジッシ</t>
    </rPh>
    <phoneticPr fontId="13"/>
  </si>
  <si>
    <t>飲酒運転根絶に係る服務指導、服務事故に係る自己点検チェックリスト</t>
    <rPh sb="14" eb="18">
      <t>フクムジコ</t>
    </rPh>
    <rPh sb="19" eb="20">
      <t>カカワ</t>
    </rPh>
    <rPh sb="21" eb="25">
      <t>ジコテンケン</t>
    </rPh>
    <phoneticPr fontId="13"/>
  </si>
  <si>
    <t>・飲酒運転根絶に係る服務指導
・服務事故に係る自己点検チェックリスト</t>
    <phoneticPr fontId="13"/>
  </si>
  <si>
    <t>一般旅券保有状況、苦情相談等状況報告、家族通信、入札談合防止教育、服務教育記録、公益通報教育記録、服務指導、妊娠、出産、育児又は介護に関するハラスメントの防止、マタハラ相談員の指定,服務事故に係る自己点検チェックリスト、新型コロナウィルス感染症拡大防止、服務規律に維持、ハラスメント根絶に向けた措置、行動計画、切手受払簿</t>
    <rPh sb="0" eb="2">
      <t>イッパン</t>
    </rPh>
    <rPh sb="24" eb="26">
      <t>ニュウサツ</t>
    </rPh>
    <rPh sb="26" eb="28">
      <t>ダンゴウ</t>
    </rPh>
    <rPh sb="28" eb="30">
      <t>ボウシ</t>
    </rPh>
    <rPh sb="30" eb="32">
      <t>キョウイク</t>
    </rPh>
    <rPh sb="49" eb="53">
      <t>フクムシドウ</t>
    </rPh>
    <rPh sb="84" eb="87">
      <t>ソウダンイン</t>
    </rPh>
    <rPh sb="88" eb="90">
      <t>シテイ</t>
    </rPh>
    <rPh sb="110" eb="112">
      <t>シンガタ</t>
    </rPh>
    <rPh sb="119" eb="122">
      <t>カンセンショウ</t>
    </rPh>
    <rPh sb="122" eb="126">
      <t>カクダイボウシ</t>
    </rPh>
    <rPh sb="127" eb="131">
      <t>フクムキリツ</t>
    </rPh>
    <rPh sb="132" eb="134">
      <t>イジ</t>
    </rPh>
    <rPh sb="141" eb="143">
      <t>コンゼツ</t>
    </rPh>
    <rPh sb="144" eb="145">
      <t>ム</t>
    </rPh>
    <rPh sb="147" eb="149">
      <t>ソチ</t>
    </rPh>
    <rPh sb="150" eb="154">
      <t>コウドウケイカク</t>
    </rPh>
    <rPh sb="155" eb="157">
      <t>キッテ</t>
    </rPh>
    <rPh sb="157" eb="160">
      <t>ウケハライボ</t>
    </rPh>
    <phoneticPr fontId="13"/>
  </si>
  <si>
    <t>・一般旅券保有状況（〇〇年度）
・苦情相談等状況報告（〇〇年度）
・家族通信
・入札談合防止教育（〇〇年度）
・服務教育記録
・公益通報教育記録
・服務指導（〇〇年度）
・妊娠、出産、育児又は介護に関するハラスメントの防止（〇〇年度）
・マタハラ相談員の指定
・服務事故に係る自己点検チェックリスト（〇〇年度）
・新型コロナウィルス感染症拡大防止に関する行動要領、交代制勤務
・服務規律の維持について
・ハラスメント根絶に向けた措置
・行動計画
・切手受払簿</t>
    <rPh sb="1" eb="3">
      <t>イッパン</t>
    </rPh>
    <rPh sb="40" eb="42">
      <t>ニュウサツ</t>
    </rPh>
    <rPh sb="42" eb="44">
      <t>ダンゴウ</t>
    </rPh>
    <rPh sb="44" eb="46">
      <t>ボウシ</t>
    </rPh>
    <rPh sb="46" eb="48">
      <t>キョウイク</t>
    </rPh>
    <rPh sb="74" eb="78">
      <t>フクムシドウ</t>
    </rPh>
    <rPh sb="123" eb="126">
      <t>ソウダンイン</t>
    </rPh>
    <rPh sb="127" eb="129">
      <t>シテイ</t>
    </rPh>
    <rPh sb="157" eb="159">
      <t>シンガタ</t>
    </rPh>
    <rPh sb="166" eb="169">
      <t>カンセンショウ</t>
    </rPh>
    <rPh sb="169" eb="173">
      <t>カクダイボウシ</t>
    </rPh>
    <rPh sb="174" eb="175">
      <t>カン</t>
    </rPh>
    <rPh sb="177" eb="181">
      <t>コウドウヨウリョウ</t>
    </rPh>
    <rPh sb="182" eb="187">
      <t>コウタイセイキンム</t>
    </rPh>
    <rPh sb="189" eb="193">
      <t>フクムキリツ</t>
    </rPh>
    <rPh sb="194" eb="196">
      <t>イジ</t>
    </rPh>
    <rPh sb="218" eb="222">
      <t>コウドウケイカク</t>
    </rPh>
    <rPh sb="224" eb="226">
      <t>キッテ</t>
    </rPh>
    <rPh sb="226" eb="229">
      <t>ウケハライボ</t>
    </rPh>
    <phoneticPr fontId="13"/>
  </si>
  <si>
    <t>誓約書（飲酒運転）</t>
    <phoneticPr fontId="13"/>
  </si>
  <si>
    <t>・誓約書（飲酒運転）</t>
    <phoneticPr fontId="13"/>
  </si>
  <si>
    <t>隊員が転出・退職した日に係る特定日以後１年</t>
    <phoneticPr fontId="13"/>
  </si>
  <si>
    <t>・隊員身上票</t>
    <phoneticPr fontId="13"/>
  </si>
  <si>
    <t>身上調書</t>
    <rPh sb="0" eb="4">
      <t>シンジョウチョウショ</t>
    </rPh>
    <phoneticPr fontId="13"/>
  </si>
  <si>
    <t xml:space="preserve">・身上調書
</t>
    <rPh sb="1" eb="5">
      <t>シンジョウチョウショ</t>
    </rPh>
    <phoneticPr fontId="13"/>
  </si>
  <si>
    <t>離職した日に係る特定日以後１年</t>
    <rPh sb="0" eb="2">
      <t>リショク</t>
    </rPh>
    <rPh sb="4" eb="5">
      <t>ヒ</t>
    </rPh>
    <rPh sb="6" eb="7">
      <t>カカ</t>
    </rPh>
    <rPh sb="8" eb="11">
      <t>トクテイビ</t>
    </rPh>
    <rPh sb="11" eb="13">
      <t>イゴ</t>
    </rPh>
    <rPh sb="14" eb="15">
      <t>ネン</t>
    </rPh>
    <phoneticPr fontId="13"/>
  </si>
  <si>
    <t>自衛官補任(045)</t>
    <rPh sb="0" eb="5">
      <t>ジエイカンホニン</t>
    </rPh>
    <phoneticPr fontId="13"/>
  </si>
  <si>
    <t>所属隊員の人事に関する文書</t>
    <rPh sb="0" eb="2">
      <t>ショゾク</t>
    </rPh>
    <rPh sb="2" eb="4">
      <t>タイイン</t>
    </rPh>
    <rPh sb="5" eb="7">
      <t>ジンジ</t>
    </rPh>
    <rPh sb="8" eb="9">
      <t>カン</t>
    </rPh>
    <rPh sb="11" eb="13">
      <t>ブンショ</t>
    </rPh>
    <phoneticPr fontId="10"/>
  </si>
  <si>
    <t>昇任資格者上申、入校等候補者上申、准空尉及び空曹の「付」発令上申、特別昇任上申書</t>
    <rPh sb="5" eb="7">
      <t>ジョウシン</t>
    </rPh>
    <rPh sb="17" eb="18">
      <t>ジュン</t>
    </rPh>
    <rPh sb="18" eb="19">
      <t>ソラ</t>
    </rPh>
    <rPh sb="19" eb="20">
      <t>イ</t>
    </rPh>
    <rPh sb="20" eb="21">
      <t>オヨ</t>
    </rPh>
    <rPh sb="22" eb="24">
      <t>クウソウ</t>
    </rPh>
    <rPh sb="26" eb="27">
      <t>ツキ</t>
    </rPh>
    <rPh sb="28" eb="30">
      <t>ハツレイ</t>
    </rPh>
    <rPh sb="30" eb="32">
      <t>ジョウシン</t>
    </rPh>
    <phoneticPr fontId="13"/>
  </si>
  <si>
    <t>・昇任資格者上申
・入校等候補者上申
・准空尉及び空曹の「付」発令上申
・特別昇任上申</t>
    <rPh sb="6" eb="8">
      <t>ジョウシン</t>
    </rPh>
    <rPh sb="20" eb="21">
      <t>ジュン</t>
    </rPh>
    <rPh sb="21" eb="22">
      <t>ソラ</t>
    </rPh>
    <rPh sb="22" eb="23">
      <t>イ</t>
    </rPh>
    <rPh sb="23" eb="24">
      <t>オヨ</t>
    </rPh>
    <rPh sb="25" eb="27">
      <t>クウソウ</t>
    </rPh>
    <rPh sb="29" eb="30">
      <t>ツキ</t>
    </rPh>
    <rPh sb="31" eb="33">
      <t>ハツレイ</t>
    </rPh>
    <rPh sb="33" eb="35">
      <t>ジョウシン</t>
    </rPh>
    <rPh sb="37" eb="39">
      <t>トクベツ</t>
    </rPh>
    <rPh sb="39" eb="41">
      <t>ショウニン</t>
    </rPh>
    <rPh sb="41" eb="43">
      <t>ジョウシン</t>
    </rPh>
    <phoneticPr fontId="13"/>
  </si>
  <si>
    <t>空曹空士勤務実績評価</t>
    <phoneticPr fontId="13"/>
  </si>
  <si>
    <t>・空曹空士勤務実績評価</t>
    <phoneticPr fontId="13"/>
  </si>
  <si>
    <t>定年退職者等表彰状授与上申書、予備自衛官永年勤続者表彰受賞資格者名簿、賞詞・表彰等上申、表彰に関する発令等通知</t>
    <rPh sb="35" eb="37">
      <t>ショウシ</t>
    </rPh>
    <rPh sb="38" eb="40">
      <t>ヒョウショウ</t>
    </rPh>
    <rPh sb="40" eb="41">
      <t>トウ</t>
    </rPh>
    <rPh sb="41" eb="43">
      <t>ジョウシン</t>
    </rPh>
    <rPh sb="44" eb="46">
      <t>ヒョウショウ</t>
    </rPh>
    <rPh sb="47" eb="48">
      <t>カン</t>
    </rPh>
    <rPh sb="50" eb="55">
      <t>ハツレイトウツウチ</t>
    </rPh>
    <phoneticPr fontId="10"/>
  </si>
  <si>
    <t>・賞詞・表彰等上申
・発令等通知</t>
    <rPh sb="1" eb="3">
      <t>ショウシ</t>
    </rPh>
    <rPh sb="4" eb="6">
      <t>ヒョウショウ</t>
    </rPh>
    <rPh sb="6" eb="7">
      <t>トウ</t>
    </rPh>
    <rPh sb="7" eb="9">
      <t>ジョウシン</t>
    </rPh>
    <phoneticPr fontId="10"/>
  </si>
  <si>
    <t>表彰上申書</t>
    <rPh sb="0" eb="2">
      <t>ヒョウショウ</t>
    </rPh>
    <rPh sb="2" eb="5">
      <t>ジョウシンショ</t>
    </rPh>
    <phoneticPr fontId="13"/>
  </si>
  <si>
    <t>・表彰上申書</t>
    <rPh sb="1" eb="3">
      <t>ヒョウショウ</t>
    </rPh>
    <rPh sb="3" eb="6">
      <t>ジョウシンショ</t>
    </rPh>
    <phoneticPr fontId="13"/>
  </si>
  <si>
    <t>賞詞台帳</t>
  </si>
  <si>
    <t>・賞詞台帳</t>
    <phoneticPr fontId="13"/>
  </si>
  <si>
    <t>賞詞台帳の全てを更新する日に係る特定日以後１年</t>
    <rPh sb="0" eb="2">
      <t>ショウシ</t>
    </rPh>
    <rPh sb="2" eb="4">
      <t>ダイチョウ</t>
    </rPh>
    <rPh sb="5" eb="6">
      <t>スベ</t>
    </rPh>
    <rPh sb="8" eb="10">
      <t>コウシン</t>
    </rPh>
    <rPh sb="12" eb="13">
      <t>ヒ</t>
    </rPh>
    <rPh sb="14" eb="15">
      <t>カカ</t>
    </rPh>
    <rPh sb="16" eb="19">
      <t>トクテイビ</t>
    </rPh>
    <rPh sb="19" eb="21">
      <t>イゴ</t>
    </rPh>
    <rPh sb="22" eb="23">
      <t>ネン</t>
    </rPh>
    <phoneticPr fontId="13"/>
  </si>
  <si>
    <t>募集業務に関する文書</t>
    <rPh sb="0" eb="4">
      <t>ボシュウギョウム</t>
    </rPh>
    <rPh sb="5" eb="6">
      <t>カン</t>
    </rPh>
    <rPh sb="8" eb="10">
      <t>ブンショ</t>
    </rPh>
    <phoneticPr fontId="13"/>
  </si>
  <si>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縁故募集</t>
    <rPh sb="119" eb="121">
      <t>エンコ</t>
    </rPh>
    <rPh sb="121" eb="123">
      <t>ボシュウ</t>
    </rPh>
    <phoneticPr fontId="13"/>
  </si>
  <si>
    <t>・縁故募集についての一部変更
・自主募集強化期間（〇〇年度）</t>
    <rPh sb="1" eb="3">
      <t>エンコ</t>
    </rPh>
    <rPh sb="3" eb="5">
      <t>ボシュウ</t>
    </rPh>
    <rPh sb="10" eb="12">
      <t>イチブ</t>
    </rPh>
    <rPh sb="12" eb="14">
      <t>ヘンコウ</t>
    </rPh>
    <phoneticPr fontId="13"/>
  </si>
  <si>
    <t>厚生一般(050)</t>
    <rPh sb="0" eb="4">
      <t>コウセイイッパン</t>
    </rPh>
    <phoneticPr fontId="13"/>
  </si>
  <si>
    <t>厚生業務に関する文書</t>
    <rPh sb="0" eb="2">
      <t>コウセイ</t>
    </rPh>
    <rPh sb="2" eb="4">
      <t>ギョウム</t>
    </rPh>
    <rPh sb="5" eb="6">
      <t>カン</t>
    </rPh>
    <rPh sb="8" eb="10">
      <t>ブンショ</t>
    </rPh>
    <phoneticPr fontId="13"/>
  </si>
  <si>
    <t>緊急登頂支援</t>
    <rPh sb="0" eb="6">
      <t>キンキュウトウチョウシエン</t>
    </rPh>
    <phoneticPr fontId="13"/>
  </si>
  <si>
    <t>・緊急登頂支援
・隊員の子供に係わる緊急登庁支援について</t>
    <rPh sb="1" eb="7">
      <t>キンキュウトウチョウシエン</t>
    </rPh>
    <phoneticPr fontId="13"/>
  </si>
  <si>
    <t>食事の請求に関する文書</t>
    <rPh sb="0" eb="2">
      <t>ショクジ</t>
    </rPh>
    <rPh sb="3" eb="5">
      <t>セイキュウ</t>
    </rPh>
    <rPh sb="6" eb="7">
      <t>カン</t>
    </rPh>
    <rPh sb="9" eb="11">
      <t>ブンショ</t>
    </rPh>
    <phoneticPr fontId="12"/>
  </si>
  <si>
    <t>食需伝票</t>
    <rPh sb="0" eb="1">
      <t>ショク</t>
    </rPh>
    <rPh sb="1" eb="2">
      <t>ジュ</t>
    </rPh>
    <rPh sb="2" eb="4">
      <t>デンピョウ</t>
    </rPh>
    <phoneticPr fontId="12"/>
  </si>
  <si>
    <t>・食需伝票</t>
    <rPh sb="1" eb="2">
      <t>ショク</t>
    </rPh>
    <rPh sb="2" eb="3">
      <t>ジュ</t>
    </rPh>
    <rPh sb="3" eb="5">
      <t>デンピョウ</t>
    </rPh>
    <phoneticPr fontId="12"/>
  </si>
  <si>
    <t>食事の支給に関する文書</t>
    <rPh sb="0" eb="2">
      <t>ショクジ</t>
    </rPh>
    <rPh sb="3" eb="5">
      <t>シキュウ</t>
    </rPh>
    <rPh sb="6" eb="7">
      <t>カン</t>
    </rPh>
    <rPh sb="9" eb="11">
      <t>ブンショ</t>
    </rPh>
    <phoneticPr fontId="12"/>
  </si>
  <si>
    <t>食事支給台帳、食品ロスの削減推進</t>
    <rPh sb="0" eb="2">
      <t>ショクジ</t>
    </rPh>
    <rPh sb="2" eb="4">
      <t>シキュウ</t>
    </rPh>
    <rPh sb="4" eb="6">
      <t>ダイチョウ</t>
    </rPh>
    <rPh sb="7" eb="9">
      <t>ショクヒン</t>
    </rPh>
    <rPh sb="12" eb="14">
      <t>サクゲン</t>
    </rPh>
    <rPh sb="14" eb="16">
      <t>スイシン</t>
    </rPh>
    <phoneticPr fontId="12"/>
  </si>
  <si>
    <t>・食事支給台帳
・食品ロスの削減推進</t>
    <rPh sb="1" eb="3">
      <t>ショクジ</t>
    </rPh>
    <rPh sb="3" eb="5">
      <t>シキュウ</t>
    </rPh>
    <rPh sb="5" eb="7">
      <t>ダイチョウ</t>
    </rPh>
    <rPh sb="9" eb="11">
      <t>ショクヒン</t>
    </rPh>
    <rPh sb="14" eb="16">
      <t>サクゲン</t>
    </rPh>
    <rPh sb="16" eb="18">
      <t>スイシン</t>
    </rPh>
    <phoneticPr fontId="12"/>
  </si>
  <si>
    <t>給養業務に関する文書</t>
    <rPh sb="0" eb="2">
      <t>キュウヨウ</t>
    </rPh>
    <rPh sb="2" eb="4">
      <t>ギョウム</t>
    </rPh>
    <rPh sb="5" eb="6">
      <t>カン</t>
    </rPh>
    <rPh sb="8" eb="10">
      <t>ブンショ</t>
    </rPh>
    <phoneticPr fontId="13"/>
  </si>
  <si>
    <t>大規模震災発生時における給食関連業務の実施要領</t>
    <rPh sb="0" eb="5">
      <t>ダイキボシンサイ</t>
    </rPh>
    <rPh sb="5" eb="8">
      <t>ハッセイジ</t>
    </rPh>
    <rPh sb="12" eb="18">
      <t>キュウショクカンレンギョウム</t>
    </rPh>
    <rPh sb="19" eb="21">
      <t>ジッシ</t>
    </rPh>
    <rPh sb="21" eb="23">
      <t>ヨウリョウ</t>
    </rPh>
    <phoneticPr fontId="13"/>
  </si>
  <si>
    <t>・大規模震災発生時における給食関連業務の実施要領</t>
    <rPh sb="1" eb="6">
      <t>ダイキボシンサイ</t>
    </rPh>
    <rPh sb="6" eb="9">
      <t>ハッセイジ</t>
    </rPh>
    <rPh sb="13" eb="19">
      <t>キュウショクカンレンギョウム</t>
    </rPh>
    <rPh sb="20" eb="22">
      <t>ジッシ</t>
    </rPh>
    <rPh sb="22" eb="24">
      <t>ヨウリョウ</t>
    </rPh>
    <phoneticPr fontId="13"/>
  </si>
  <si>
    <t>就職援護の強化に関する文書</t>
    <rPh sb="0" eb="4">
      <t>シュウショクエンゴ</t>
    </rPh>
    <rPh sb="5" eb="7">
      <t>キョウカ</t>
    </rPh>
    <rPh sb="8" eb="9">
      <t>カン</t>
    </rPh>
    <rPh sb="11" eb="13">
      <t>ブンショ</t>
    </rPh>
    <phoneticPr fontId="13"/>
  </si>
  <si>
    <t>航空自衛隊就職援助活動の強化、進路指導推進月間</t>
    <rPh sb="0" eb="5">
      <t>コウクウジエイタイ</t>
    </rPh>
    <rPh sb="5" eb="9">
      <t>シュウショクエンジョ</t>
    </rPh>
    <rPh sb="9" eb="11">
      <t>カツドウ</t>
    </rPh>
    <rPh sb="12" eb="14">
      <t>キョウカ</t>
    </rPh>
    <rPh sb="15" eb="19">
      <t>シンロシドウ</t>
    </rPh>
    <rPh sb="19" eb="23">
      <t>スイシンゲッカン</t>
    </rPh>
    <phoneticPr fontId="13"/>
  </si>
  <si>
    <t>・航空自衛隊就職援助活動の強化
・進路指導推進月間</t>
    <rPh sb="1" eb="6">
      <t>コウクウジエイタイ</t>
    </rPh>
    <rPh sb="6" eb="10">
      <t>シュウショクエンジョ</t>
    </rPh>
    <rPh sb="10" eb="12">
      <t>カツドウ</t>
    </rPh>
    <rPh sb="13" eb="15">
      <t>キョウカ</t>
    </rPh>
    <phoneticPr fontId="13"/>
  </si>
  <si>
    <t>再就職情報の届出マニュアル</t>
    <phoneticPr fontId="13"/>
  </si>
  <si>
    <t>・再就職情報の届出マニュアル</t>
    <phoneticPr fontId="13"/>
  </si>
  <si>
    <t>実務訓練に関する文書</t>
    <rPh sb="0" eb="4">
      <t>ジツムクンレン</t>
    </rPh>
    <rPh sb="5" eb="6">
      <t>カン</t>
    </rPh>
    <rPh sb="8" eb="10">
      <t>ブンショ</t>
    </rPh>
    <phoneticPr fontId="13"/>
  </si>
  <si>
    <t>実務訓練基準細目、実務訓練指導書、空曹・空士の実務訓練基準</t>
    <rPh sb="0" eb="4">
      <t>ジツムクンレン</t>
    </rPh>
    <rPh sb="4" eb="6">
      <t>キジュン</t>
    </rPh>
    <rPh sb="6" eb="8">
      <t>サイモク</t>
    </rPh>
    <rPh sb="9" eb="13">
      <t>ジツムクンレン</t>
    </rPh>
    <rPh sb="13" eb="16">
      <t>シドウショ</t>
    </rPh>
    <rPh sb="17" eb="19">
      <t>クウソウ</t>
    </rPh>
    <rPh sb="20" eb="22">
      <t>クウシ</t>
    </rPh>
    <rPh sb="23" eb="25">
      <t>ジツム</t>
    </rPh>
    <rPh sb="25" eb="27">
      <t>クンレン</t>
    </rPh>
    <rPh sb="27" eb="29">
      <t>キジュン</t>
    </rPh>
    <phoneticPr fontId="13"/>
  </si>
  <si>
    <t>・実務訓練基準細目
・空曹・空士の実務訓練基準</t>
    <phoneticPr fontId="13"/>
  </si>
  <si>
    <r>
      <t>実務訓練記録</t>
    </r>
    <r>
      <rPr>
        <strike/>
        <sz val="8"/>
        <color theme="1"/>
        <rFont val="ＭＳ 明朝"/>
        <family val="1"/>
        <charset val="128"/>
      </rPr>
      <t>表</t>
    </r>
    <r>
      <rPr>
        <sz val="8"/>
        <color theme="1"/>
        <rFont val="ＭＳ 明朝"/>
        <family val="1"/>
        <charset val="128"/>
      </rPr>
      <t>、実務訓練記録総括表</t>
    </r>
    <rPh sb="0" eb="4">
      <t>ジツムクンレン</t>
    </rPh>
    <rPh sb="4" eb="7">
      <t>キロクヒョウ</t>
    </rPh>
    <rPh sb="8" eb="12">
      <t>ジツムクンレン</t>
    </rPh>
    <rPh sb="12" eb="14">
      <t>キロク</t>
    </rPh>
    <rPh sb="14" eb="17">
      <t>ソウカツヒョウ</t>
    </rPh>
    <phoneticPr fontId="13"/>
  </si>
  <si>
    <t>・実務訓練記録表</t>
    <phoneticPr fontId="13"/>
  </si>
  <si>
    <t>空曹及び空士が離職した日又は幹部に昇任した日に係る特定日以後１年</t>
    <rPh sb="0" eb="2">
      <t>クウソウ</t>
    </rPh>
    <rPh sb="2" eb="3">
      <t>オヨ</t>
    </rPh>
    <rPh sb="4" eb="6">
      <t>クウシ</t>
    </rPh>
    <rPh sb="7" eb="9">
      <t>リショク</t>
    </rPh>
    <rPh sb="11" eb="12">
      <t>ヒ</t>
    </rPh>
    <rPh sb="12" eb="13">
      <t>マタ</t>
    </rPh>
    <rPh sb="14" eb="16">
      <t>カンブ</t>
    </rPh>
    <rPh sb="17" eb="19">
      <t>ショウニン</t>
    </rPh>
    <rPh sb="21" eb="22">
      <t>ヒ</t>
    </rPh>
    <rPh sb="23" eb="24">
      <t>カカワ</t>
    </rPh>
    <rPh sb="25" eb="28">
      <t>トクテイビ</t>
    </rPh>
    <rPh sb="28" eb="30">
      <t>イゴ</t>
    </rPh>
    <rPh sb="31" eb="32">
      <t>ネン</t>
    </rPh>
    <phoneticPr fontId="13"/>
  </si>
  <si>
    <t>・練成訓練計画（〇〇年度）</t>
    <phoneticPr fontId="13"/>
  </si>
  <si>
    <t>練成訓訓練実施基準</t>
    <phoneticPr fontId="13"/>
  </si>
  <si>
    <t>・練成訓訓練実施基準</t>
    <phoneticPr fontId="13"/>
  </si>
  <si>
    <t>教範等の作成、管理に関する文書</t>
    <rPh sb="0" eb="2">
      <t>キョウハン</t>
    </rPh>
    <rPh sb="2" eb="3">
      <t>トウ</t>
    </rPh>
    <rPh sb="4" eb="6">
      <t>サクセイ</t>
    </rPh>
    <rPh sb="7" eb="9">
      <t>カンリ</t>
    </rPh>
    <rPh sb="10" eb="11">
      <t>カン</t>
    </rPh>
    <rPh sb="13" eb="15">
      <t>ブンショ</t>
    </rPh>
    <phoneticPr fontId="13"/>
  </si>
  <si>
    <t>部隊保有教範等管理簿</t>
    <rPh sb="0" eb="2">
      <t>ブタイ</t>
    </rPh>
    <rPh sb="2" eb="4">
      <t>ホユウ</t>
    </rPh>
    <rPh sb="4" eb="6">
      <t>キョウハン</t>
    </rPh>
    <rPh sb="6" eb="7">
      <t>トウ</t>
    </rPh>
    <rPh sb="7" eb="9">
      <t>カンリ</t>
    </rPh>
    <rPh sb="9" eb="10">
      <t>ボ</t>
    </rPh>
    <phoneticPr fontId="13"/>
  </si>
  <si>
    <t>・部隊保有教範等管理簿</t>
    <rPh sb="1" eb="3">
      <t>ブタイ</t>
    </rPh>
    <rPh sb="3" eb="5">
      <t>ホユウ</t>
    </rPh>
    <rPh sb="5" eb="7">
      <t>キョウハン</t>
    </rPh>
    <rPh sb="7" eb="8">
      <t>トウ</t>
    </rPh>
    <rPh sb="8" eb="10">
      <t>カンリ</t>
    </rPh>
    <rPh sb="10" eb="11">
      <t>ボ</t>
    </rPh>
    <phoneticPr fontId="13"/>
  </si>
  <si>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3" eb="25">
      <t>イゴ</t>
    </rPh>
    <rPh sb="26" eb="27">
      <t>ネン</t>
    </rPh>
    <phoneticPr fontId="13"/>
  </si>
  <si>
    <t>教範等の管理及び教育</t>
    <rPh sb="0" eb="3">
      <t>キョウハントウ</t>
    </rPh>
    <rPh sb="4" eb="6">
      <t>カンリ</t>
    </rPh>
    <rPh sb="6" eb="7">
      <t>オヨ</t>
    </rPh>
    <rPh sb="8" eb="10">
      <t>キョウイク</t>
    </rPh>
    <phoneticPr fontId="13"/>
  </si>
  <si>
    <t>・教範等の管理及び教育</t>
    <rPh sb="1" eb="4">
      <t>キョウハントウ</t>
    </rPh>
    <rPh sb="5" eb="7">
      <t>カンリ</t>
    </rPh>
    <rPh sb="7" eb="8">
      <t>オヨ</t>
    </rPh>
    <rPh sb="9" eb="11">
      <t>キョウイク</t>
    </rPh>
    <phoneticPr fontId="13"/>
  </si>
  <si>
    <t>部隊保有教範等貸出簿</t>
    <rPh sb="0" eb="2">
      <t>ブタイ</t>
    </rPh>
    <rPh sb="2" eb="4">
      <t>ホユウ</t>
    </rPh>
    <rPh sb="4" eb="6">
      <t>キョウハン</t>
    </rPh>
    <rPh sb="6" eb="7">
      <t>トウ</t>
    </rPh>
    <rPh sb="7" eb="9">
      <t>カシダシ</t>
    </rPh>
    <rPh sb="9" eb="10">
      <t>ボ</t>
    </rPh>
    <phoneticPr fontId="13"/>
  </si>
  <si>
    <t>・部隊保有教範等貸出簿</t>
    <rPh sb="1" eb="3">
      <t>ブタイ</t>
    </rPh>
    <rPh sb="3" eb="5">
      <t>ホユウ</t>
    </rPh>
    <rPh sb="5" eb="7">
      <t>キョウハン</t>
    </rPh>
    <rPh sb="7" eb="8">
      <t>トウ</t>
    </rPh>
    <rPh sb="8" eb="10">
      <t>カシダシ</t>
    </rPh>
    <rPh sb="10" eb="11">
      <t>ボ</t>
    </rPh>
    <phoneticPr fontId="13"/>
  </si>
  <si>
    <t>所属隊員の訓練等に関する文書</t>
    <phoneticPr fontId="12"/>
  </si>
  <si>
    <t>体力練成・体力測定、信号拳銃発射訓練、レジリエンストレーニング、実務訓練、新型コロナウィルス感染症拡大防止に係る教育訓練等の方針、英語能力向上</t>
    <rPh sb="2" eb="4">
      <t>レンセイ</t>
    </rPh>
    <rPh sb="5" eb="7">
      <t>タイリョク</t>
    </rPh>
    <rPh sb="7" eb="9">
      <t>ソクテイ</t>
    </rPh>
    <rPh sb="10" eb="14">
      <t>シンゴウケンジュウ</t>
    </rPh>
    <rPh sb="14" eb="16">
      <t>ハッシャ</t>
    </rPh>
    <rPh sb="16" eb="18">
      <t>クンレン</t>
    </rPh>
    <rPh sb="32" eb="36">
      <t>ジツムクンレン</t>
    </rPh>
    <rPh sb="37" eb="39">
      <t>シンガタ</t>
    </rPh>
    <rPh sb="46" eb="49">
      <t>カンセンショウ</t>
    </rPh>
    <rPh sb="49" eb="53">
      <t>カクダイボウシ</t>
    </rPh>
    <rPh sb="54" eb="55">
      <t>カカワ</t>
    </rPh>
    <rPh sb="56" eb="61">
      <t>キョウイククンレントウ</t>
    </rPh>
    <rPh sb="62" eb="64">
      <t>ホウシン</t>
    </rPh>
    <rPh sb="65" eb="67">
      <t>エイゴ</t>
    </rPh>
    <rPh sb="67" eb="69">
      <t>ノウリョク</t>
    </rPh>
    <rPh sb="69" eb="71">
      <t>コウジョウ</t>
    </rPh>
    <phoneticPr fontId="12"/>
  </si>
  <si>
    <t>・体力練成・体力測定（〇〇年度）
・信号拳銃発射訓練
・レジリエンス・トレーナーの配置状況（〇〇年度）
・レジリエンストレーニングの実施
・正規実務訓練上申
・新型コロナウィルス感染症拡大防止に係る教育訓練等の方針
・英語能力向上施策実施成果</t>
    <rPh sb="3" eb="5">
      <t>レンセイ</t>
    </rPh>
    <rPh sb="6" eb="8">
      <t>タイリョク</t>
    </rPh>
    <rPh sb="8" eb="10">
      <t>ソクテイ</t>
    </rPh>
    <rPh sb="18" eb="22">
      <t>シンゴウケンジュウ</t>
    </rPh>
    <rPh sb="22" eb="24">
      <t>ハッシャ</t>
    </rPh>
    <rPh sb="24" eb="26">
      <t>クンレン</t>
    </rPh>
    <rPh sb="41" eb="43">
      <t>ハイチ</t>
    </rPh>
    <rPh sb="43" eb="45">
      <t>ジョウキョウ</t>
    </rPh>
    <rPh sb="66" eb="68">
      <t>ジッシ</t>
    </rPh>
    <rPh sb="70" eb="72">
      <t>セイキ</t>
    </rPh>
    <rPh sb="72" eb="76">
      <t>ジツムクンレン</t>
    </rPh>
    <rPh sb="76" eb="78">
      <t>ジョウシン</t>
    </rPh>
    <rPh sb="115" eb="121">
      <t>シサクジッシセイカ</t>
    </rPh>
    <phoneticPr fontId="12"/>
  </si>
  <si>
    <t>個人訓練実施記録</t>
    <rPh sb="0" eb="4">
      <t>コジンクンレン</t>
    </rPh>
    <rPh sb="4" eb="8">
      <t>ジッシキロク</t>
    </rPh>
    <phoneticPr fontId="13"/>
  </si>
  <si>
    <t>・個人訓練実施記録</t>
    <rPh sb="1" eb="5">
      <t>コジンクンレン</t>
    </rPh>
    <rPh sb="5" eb="9">
      <t>ジッシキロク</t>
    </rPh>
    <phoneticPr fontId="13"/>
  </si>
  <si>
    <t>当該隊員が離職した日に係る特定日以後１年</t>
    <rPh sb="0" eb="2">
      <t>トウガイ</t>
    </rPh>
    <rPh sb="2" eb="4">
      <t>タイイン</t>
    </rPh>
    <rPh sb="5" eb="7">
      <t>リショク</t>
    </rPh>
    <rPh sb="9" eb="10">
      <t>ヒ</t>
    </rPh>
    <rPh sb="11" eb="12">
      <t>カカワ</t>
    </rPh>
    <phoneticPr fontId="13"/>
  </si>
  <si>
    <t>教育訓練に関する文書</t>
    <rPh sb="0" eb="2">
      <t>キョウイク</t>
    </rPh>
    <rPh sb="2" eb="4">
      <t>クンレン</t>
    </rPh>
    <rPh sb="5" eb="6">
      <t>カン</t>
    </rPh>
    <rPh sb="8" eb="10">
      <t>ブンショ</t>
    </rPh>
    <phoneticPr fontId="13"/>
  </si>
  <si>
    <t>航空自衛隊の基本教育に関する文書、航空総隊練成訓練に関する実施基準、北部航空方面隊の練成訓練、北部航空方面隊の教育訓練の検閲実施、緊急事態宣言解除後の防衛省・自衛隊の活動に関する方針の徹底</t>
    <rPh sb="17" eb="21">
      <t>コウクウソウタイ</t>
    </rPh>
    <rPh sb="21" eb="25">
      <t>レンセイクンレン</t>
    </rPh>
    <rPh sb="26" eb="27">
      <t>カン</t>
    </rPh>
    <rPh sb="29" eb="33">
      <t>ジッシキジュン</t>
    </rPh>
    <rPh sb="34" eb="36">
      <t>ホクブ</t>
    </rPh>
    <rPh sb="36" eb="38">
      <t>コウクウ</t>
    </rPh>
    <rPh sb="38" eb="41">
      <t>ホウメンタイ</t>
    </rPh>
    <rPh sb="55" eb="59">
      <t>キョウイククンレン</t>
    </rPh>
    <rPh sb="60" eb="62">
      <t>ケンエツ</t>
    </rPh>
    <rPh sb="62" eb="64">
      <t>ジッシ</t>
    </rPh>
    <rPh sb="65" eb="69">
      <t>キンキュウジタイ</t>
    </rPh>
    <rPh sb="69" eb="74">
      <t>センゲンカイジョゴ</t>
    </rPh>
    <rPh sb="75" eb="78">
      <t>ボウエイショウ</t>
    </rPh>
    <rPh sb="79" eb="82">
      <t>ジエイタイ</t>
    </rPh>
    <rPh sb="83" eb="85">
      <t>カツドウ</t>
    </rPh>
    <rPh sb="86" eb="87">
      <t>カン</t>
    </rPh>
    <rPh sb="89" eb="91">
      <t>ホウシン</t>
    </rPh>
    <rPh sb="92" eb="94">
      <t>テッテイ</t>
    </rPh>
    <phoneticPr fontId="13"/>
  </si>
  <si>
    <t>・航空自衛隊の基本教育に関する文書
・航空総隊練成訓練に関する実施基準
・北部航空方面隊の練成訓練に関する文書
・北部航空方面隊の教育訓練の検閲実施について
・緊急事態宣言解除後の防衛省・自衛隊の活動に関する方針の徹底</t>
    <rPh sb="19" eb="23">
      <t>コウクウソウタイ</t>
    </rPh>
    <rPh sb="23" eb="27">
      <t>レンセイクンレン</t>
    </rPh>
    <rPh sb="28" eb="29">
      <t>カン</t>
    </rPh>
    <rPh sb="31" eb="35">
      <t>ジッシキジュン</t>
    </rPh>
    <rPh sb="37" eb="39">
      <t>ホクブ</t>
    </rPh>
    <rPh sb="39" eb="41">
      <t>コウクウ</t>
    </rPh>
    <rPh sb="41" eb="44">
      <t>ホウメンタイ</t>
    </rPh>
    <rPh sb="65" eb="69">
      <t>キョウイククンレン</t>
    </rPh>
    <rPh sb="70" eb="72">
      <t>ケンエツ</t>
    </rPh>
    <rPh sb="72" eb="74">
      <t>ジッシ</t>
    </rPh>
    <rPh sb="80" eb="84">
      <t>キンキュウジタイ</t>
    </rPh>
    <rPh sb="84" eb="89">
      <t>センゲンカイジョゴ</t>
    </rPh>
    <rPh sb="90" eb="93">
      <t>ボウエイショウ</t>
    </rPh>
    <rPh sb="94" eb="97">
      <t>ジエイタイ</t>
    </rPh>
    <rPh sb="98" eb="100">
      <t>カツドウ</t>
    </rPh>
    <rPh sb="101" eb="102">
      <t>カン</t>
    </rPh>
    <rPh sb="104" eb="106">
      <t>ホウシン</t>
    </rPh>
    <rPh sb="107" eb="109">
      <t>テッテイ</t>
    </rPh>
    <phoneticPr fontId="13"/>
  </si>
  <si>
    <t>計器飛行証明試験</t>
    <rPh sb="0" eb="2">
      <t>ケイキ</t>
    </rPh>
    <phoneticPr fontId="13"/>
  </si>
  <si>
    <t>・計器飛行証明試験の実施に関する文書</t>
    <rPh sb="1" eb="3">
      <t>ケイキ</t>
    </rPh>
    <phoneticPr fontId="13"/>
  </si>
  <si>
    <t>所属隊員の訓練等に関する文書</t>
    <rPh sb="0" eb="2">
      <t>ショゾク</t>
    </rPh>
    <rPh sb="2" eb="4">
      <t>タイイン</t>
    </rPh>
    <rPh sb="5" eb="7">
      <t>クンレン</t>
    </rPh>
    <rPh sb="7" eb="8">
      <t>トウ</t>
    </rPh>
    <rPh sb="9" eb="10">
      <t>カン</t>
    </rPh>
    <rPh sb="12" eb="14">
      <t>ブンショ</t>
    </rPh>
    <phoneticPr fontId="10"/>
  </si>
  <si>
    <t>燃料流出対処訓練</t>
    <rPh sb="0" eb="2">
      <t>ネンリョウ</t>
    </rPh>
    <rPh sb="2" eb="4">
      <t>リュウシュツ</t>
    </rPh>
    <rPh sb="4" eb="6">
      <t>タイショ</t>
    </rPh>
    <rPh sb="6" eb="8">
      <t>クンレン</t>
    </rPh>
    <phoneticPr fontId="12"/>
  </si>
  <si>
    <t>・燃料流出対処訓練（〇〇年度）</t>
    <rPh sb="1" eb="3">
      <t>ネンリョウ</t>
    </rPh>
    <rPh sb="3" eb="5">
      <t>リュウシュツ</t>
    </rPh>
    <rPh sb="5" eb="7">
      <t>タイショ</t>
    </rPh>
    <rPh sb="7" eb="9">
      <t>クンレン</t>
    </rPh>
    <phoneticPr fontId="12"/>
  </si>
  <si>
    <t>部隊訓練に関する文書</t>
    <rPh sb="0" eb="4">
      <t>ブタイクンレン</t>
    </rPh>
    <rPh sb="5" eb="6">
      <t>カン</t>
    </rPh>
    <rPh sb="8" eb="10">
      <t>ブンショ</t>
    </rPh>
    <phoneticPr fontId="13"/>
  </si>
  <si>
    <t>航空総隊の訓練等の呼称</t>
    <rPh sb="0" eb="4">
      <t>コウクウソウタイ</t>
    </rPh>
    <rPh sb="5" eb="8">
      <t>クンレントウ</t>
    </rPh>
    <rPh sb="9" eb="11">
      <t>コショウ</t>
    </rPh>
    <phoneticPr fontId="13"/>
  </si>
  <si>
    <t>・航空総隊の訓練等の呼称について</t>
    <rPh sb="1" eb="5">
      <t>コウクウソウタイ</t>
    </rPh>
    <rPh sb="6" eb="9">
      <t>クンレントウ</t>
    </rPh>
    <rPh sb="10" eb="12">
      <t>コショウ</t>
    </rPh>
    <phoneticPr fontId="13"/>
  </si>
  <si>
    <t>人命救助２型運用要員の養成、基地業務群練成訓練計画（全般・部隊訓練）、訓練検閲</t>
    <rPh sb="0" eb="4">
      <t>ジンメイキュウジョ</t>
    </rPh>
    <rPh sb="5" eb="6">
      <t>ガタ</t>
    </rPh>
    <rPh sb="6" eb="10">
      <t>ウンヨウヨウイン</t>
    </rPh>
    <rPh sb="11" eb="13">
      <t>ヨウセイ</t>
    </rPh>
    <rPh sb="35" eb="39">
      <t>クンレンケンエツ</t>
    </rPh>
    <phoneticPr fontId="13"/>
  </si>
  <si>
    <t>・人命救助２型運用要員の養成要領等について
・基地業務群練成訓練計画（全般・部隊訓練）
・訓練検閲</t>
    <rPh sb="14" eb="16">
      <t>ヨウリョウ</t>
    </rPh>
    <rPh sb="16" eb="17">
      <t>トウ</t>
    </rPh>
    <rPh sb="45" eb="49">
      <t>クンレンケンエツ</t>
    </rPh>
    <phoneticPr fontId="13"/>
  </si>
  <si>
    <t>自衛隊統合演習（実働演習）への参加、練成訓練、航空総隊総合訓練、現地訓練、総合訓練、自隊警備訓練</t>
    <rPh sb="37" eb="39">
      <t>ソウゴウ</t>
    </rPh>
    <rPh sb="39" eb="41">
      <t>クンレン</t>
    </rPh>
    <rPh sb="42" eb="44">
      <t>ジタイ</t>
    </rPh>
    <rPh sb="44" eb="46">
      <t>ケイビ</t>
    </rPh>
    <rPh sb="46" eb="48">
      <t>クンレン</t>
    </rPh>
    <phoneticPr fontId="13"/>
  </si>
  <si>
    <t>・自衛隊統合演習（実働演習）への参加に関する第３航空団基地業務群一般命令
・基地業務群練成訓練計画（全般・部隊訓練）
・航空総隊総合訓練
・航空総隊総合訓練への参加に関する第３航空団基地業務群一般命令
・現地訓練
・総合訓練
・自隊警備訓練</t>
    <rPh sb="108" eb="110">
      <t>ソウゴウ</t>
    </rPh>
    <rPh sb="110" eb="112">
      <t>クンレン</t>
    </rPh>
    <rPh sb="114" eb="118">
      <t>ジタイケイビ</t>
    </rPh>
    <rPh sb="118" eb="120">
      <t>クンレン</t>
    </rPh>
    <phoneticPr fontId="13"/>
  </si>
  <si>
    <t>業務計画要望に関する文書</t>
    <phoneticPr fontId="13"/>
  </si>
  <si>
    <t>業務計画要望</t>
    <rPh sb="0" eb="6">
      <t>ギョウムケイカクヨウボウ</t>
    </rPh>
    <phoneticPr fontId="10"/>
  </si>
  <si>
    <t>・航空自衛隊業務計画に関する文書</t>
    <phoneticPr fontId="13"/>
  </si>
  <si>
    <t>・業務計画要望</t>
    <rPh sb="1" eb="7">
      <t>ギョウムケイカクヨウボウ</t>
    </rPh>
    <phoneticPr fontId="10"/>
  </si>
  <si>
    <t>隊務運営に関する文書</t>
    <rPh sb="0" eb="2">
      <t>タイム</t>
    </rPh>
    <rPh sb="2" eb="4">
      <t>ウンエイ</t>
    </rPh>
    <phoneticPr fontId="13"/>
  </si>
  <si>
    <t>第３航空団隊務運営指針</t>
    <rPh sb="0" eb="1">
      <t>ダイ</t>
    </rPh>
    <rPh sb="2" eb="5">
      <t>コウクウダン</t>
    </rPh>
    <rPh sb="5" eb="9">
      <t>タイムウンエイ</t>
    </rPh>
    <rPh sb="9" eb="11">
      <t>シシン</t>
    </rPh>
    <phoneticPr fontId="13"/>
  </si>
  <si>
    <t>・第３航空団隊務運営指針</t>
    <rPh sb="1" eb="2">
      <t>ダイ</t>
    </rPh>
    <rPh sb="3" eb="6">
      <t>コウクウダン</t>
    </rPh>
    <rPh sb="6" eb="10">
      <t>タイムウンエイ</t>
    </rPh>
    <rPh sb="10" eb="12">
      <t>シシン</t>
    </rPh>
    <phoneticPr fontId="13"/>
  </si>
  <si>
    <t>防衛一般(080)</t>
    <rPh sb="0" eb="4">
      <t>ボウエイイッパン</t>
    </rPh>
    <phoneticPr fontId="13"/>
  </si>
  <si>
    <t>防衛に関する文書</t>
    <rPh sb="0" eb="2">
      <t>ボウエイ</t>
    </rPh>
    <rPh sb="3" eb="4">
      <t>カン</t>
    </rPh>
    <rPh sb="6" eb="8">
      <t>ブンショ</t>
    </rPh>
    <phoneticPr fontId="13"/>
  </si>
  <si>
    <t>大規模震災災害派遣計画、航空総隊の将来展望</t>
    <phoneticPr fontId="13"/>
  </si>
  <si>
    <t>・大規模震災災害派遣計画
・航空総隊の将来展望について</t>
    <phoneticPr fontId="13"/>
  </si>
  <si>
    <t>航空自衛隊基本ドクトリン</t>
    <phoneticPr fontId="13"/>
  </si>
  <si>
    <t>・航空自衛隊基本ドクトリンに関する文書</t>
    <phoneticPr fontId="13"/>
  </si>
  <si>
    <t>新型コロナウィルス感染症拡大防止等に関するガイドライン、三沢基地警備実施基準</t>
    <rPh sb="16" eb="17">
      <t>トウ</t>
    </rPh>
    <rPh sb="18" eb="19">
      <t>カン</t>
    </rPh>
    <phoneticPr fontId="13"/>
  </si>
  <si>
    <t>・新型コロナウィルス感染症拡大防止等に関するガイドライン
・三沢基地警備実施基準</t>
    <rPh sb="17" eb="18">
      <t>トウ</t>
    </rPh>
    <rPh sb="19" eb="20">
      <t>カン</t>
    </rPh>
    <phoneticPr fontId="13"/>
  </si>
  <si>
    <t>新型コロナウィルス感染症対応下における災害派遣活動時の感染防護等実施要領、新型コロナウイルス感染症の感染防止措置</t>
    <rPh sb="12" eb="14">
      <t>タイオウ</t>
    </rPh>
    <rPh sb="14" eb="15">
      <t>カ</t>
    </rPh>
    <rPh sb="19" eb="21">
      <t>サイガイ</t>
    </rPh>
    <rPh sb="21" eb="23">
      <t>ハケン</t>
    </rPh>
    <rPh sb="23" eb="25">
      <t>カツドウ</t>
    </rPh>
    <rPh sb="25" eb="26">
      <t>ジ</t>
    </rPh>
    <rPh sb="27" eb="29">
      <t>カンセン</t>
    </rPh>
    <rPh sb="29" eb="31">
      <t>ボウゴ</t>
    </rPh>
    <rPh sb="31" eb="32">
      <t>トウ</t>
    </rPh>
    <rPh sb="32" eb="34">
      <t>ジッシ</t>
    </rPh>
    <rPh sb="34" eb="36">
      <t>ヨウリョウ</t>
    </rPh>
    <phoneticPr fontId="13"/>
  </si>
  <si>
    <t>・新型コロナウィルス感染症対応下における災害派遣活動時の感染防護等実施要領
・新型コロナウイルス感染症の感染防止措置</t>
    <rPh sb="13" eb="15">
      <t>タイオウ</t>
    </rPh>
    <rPh sb="15" eb="16">
      <t>カ</t>
    </rPh>
    <rPh sb="20" eb="22">
      <t>サイガイ</t>
    </rPh>
    <rPh sb="22" eb="24">
      <t>ハケン</t>
    </rPh>
    <rPh sb="24" eb="26">
      <t>カツドウ</t>
    </rPh>
    <rPh sb="26" eb="27">
      <t>ジ</t>
    </rPh>
    <rPh sb="28" eb="30">
      <t>カンセン</t>
    </rPh>
    <rPh sb="30" eb="32">
      <t>ボウゴ</t>
    </rPh>
    <rPh sb="32" eb="33">
      <t>トウ</t>
    </rPh>
    <rPh sb="33" eb="35">
      <t>ジッシ</t>
    </rPh>
    <rPh sb="35" eb="37">
      <t>ヨウリョウ</t>
    </rPh>
    <phoneticPr fontId="13"/>
  </si>
  <si>
    <t>組織編制に関する文書</t>
    <rPh sb="0" eb="4">
      <t>ソシキヘンセイ</t>
    </rPh>
    <rPh sb="5" eb="6">
      <t>カン</t>
    </rPh>
    <rPh sb="8" eb="10">
      <t>ブンショ</t>
    </rPh>
    <phoneticPr fontId="13"/>
  </si>
  <si>
    <t>特技職、特技制度等の見直しに係わる推進計画</t>
    <phoneticPr fontId="13"/>
  </si>
  <si>
    <t>・特技職、特技制度等の見直しに係わる推進計画</t>
    <phoneticPr fontId="13"/>
  </si>
  <si>
    <t>三沢空対地射爆撃場の業務に常時利用するものとして継続
的に保存すべき文書</t>
    <rPh sb="0" eb="5">
      <t>ミサワクウタイチ</t>
    </rPh>
    <rPh sb="5" eb="9">
      <t>シャバクゲキジョウ</t>
    </rPh>
    <rPh sb="10" eb="12">
      <t>ギョウム</t>
    </rPh>
    <rPh sb="13" eb="15">
      <t>ジョウジ</t>
    </rPh>
    <rPh sb="15" eb="17">
      <t>リヨウ</t>
    </rPh>
    <rPh sb="24" eb="26">
      <t>ケイゾク</t>
    </rPh>
    <rPh sb="27" eb="28">
      <t>テキ</t>
    </rPh>
    <rPh sb="29" eb="31">
      <t>ホゾン</t>
    </rPh>
    <rPh sb="34" eb="36">
      <t>ブンショ</t>
    </rPh>
    <phoneticPr fontId="10"/>
  </si>
  <si>
    <t>三沢基地空対地射爆撃場規則</t>
  </si>
  <si>
    <t>・三沢基地空対地射爆撃場規則</t>
    <phoneticPr fontId="13"/>
  </si>
  <si>
    <t>関連文書に基づき報告する文書</t>
    <rPh sb="0" eb="2">
      <t>カンレン</t>
    </rPh>
    <rPh sb="2" eb="4">
      <t>ブンショ</t>
    </rPh>
    <rPh sb="5" eb="6">
      <t>モト</t>
    </rPh>
    <rPh sb="8" eb="10">
      <t>ホウコク</t>
    </rPh>
    <rPh sb="12" eb="14">
      <t>ブンショ</t>
    </rPh>
    <phoneticPr fontId="12"/>
  </si>
  <si>
    <t>三沢空対地射爆撃場使用状況</t>
    <rPh sb="0" eb="2">
      <t>ミサワ</t>
    </rPh>
    <rPh sb="2" eb="5">
      <t>クウタイチ</t>
    </rPh>
    <rPh sb="5" eb="8">
      <t>シャバクゲキ</t>
    </rPh>
    <rPh sb="8" eb="9">
      <t>ジョウ</t>
    </rPh>
    <rPh sb="9" eb="11">
      <t>シヨウ</t>
    </rPh>
    <rPh sb="11" eb="13">
      <t>ジョウキョウ</t>
    </rPh>
    <phoneticPr fontId="12"/>
  </si>
  <si>
    <t>・三沢空対地射爆撃場使用状況（〇〇年度）</t>
    <rPh sb="1" eb="3">
      <t>ミサワ</t>
    </rPh>
    <rPh sb="3" eb="6">
      <t>クウタイチ</t>
    </rPh>
    <rPh sb="6" eb="9">
      <t>シャバクゲキ</t>
    </rPh>
    <rPh sb="9" eb="10">
      <t>ジョウ</t>
    </rPh>
    <rPh sb="10" eb="12">
      <t>シヨウ</t>
    </rPh>
    <rPh sb="12" eb="14">
      <t>ジョウキョウ</t>
    </rPh>
    <phoneticPr fontId="12"/>
  </si>
  <si>
    <t>部隊の業務に関する文書</t>
    <rPh sb="0" eb="2">
      <t>ブタイ</t>
    </rPh>
    <rPh sb="3" eb="5">
      <t>ギョウム</t>
    </rPh>
    <rPh sb="6" eb="7">
      <t>カン</t>
    </rPh>
    <rPh sb="9" eb="11">
      <t>ブンショ</t>
    </rPh>
    <phoneticPr fontId="10"/>
  </si>
  <si>
    <t>射場の維持管理に関する業務準則、射場の野焼き作業に関する業務準則、射場の運用及び維持管理に関する業務準則、各種事態対処に関する射場勤務隊業務準則、射場の運用に関するSOPの制定、射場の維持管理に関するSOPの廃止、射場の野焼き作業に関するSOPの廃止</t>
    <rPh sb="16" eb="18">
      <t>シャジョウ</t>
    </rPh>
    <rPh sb="19" eb="21">
      <t>ノヤ</t>
    </rPh>
    <rPh sb="22" eb="24">
      <t>サギョウ</t>
    </rPh>
    <rPh sb="25" eb="26">
      <t>カン</t>
    </rPh>
    <rPh sb="28" eb="30">
      <t>ギョウム</t>
    </rPh>
    <rPh sb="30" eb="32">
      <t>ジュンソク</t>
    </rPh>
    <rPh sb="33" eb="35">
      <t>シャジョウ</t>
    </rPh>
    <rPh sb="36" eb="38">
      <t>ウンヨウ</t>
    </rPh>
    <rPh sb="38" eb="39">
      <t>オヨ</t>
    </rPh>
    <rPh sb="40" eb="42">
      <t>イジ</t>
    </rPh>
    <rPh sb="42" eb="44">
      <t>カンリ</t>
    </rPh>
    <rPh sb="45" eb="46">
      <t>カン</t>
    </rPh>
    <rPh sb="48" eb="52">
      <t>ギョウムジュンソク</t>
    </rPh>
    <rPh sb="53" eb="55">
      <t>カクシュ</t>
    </rPh>
    <rPh sb="55" eb="59">
      <t>ジタイタイショ</t>
    </rPh>
    <rPh sb="60" eb="61">
      <t>カン</t>
    </rPh>
    <rPh sb="63" eb="68">
      <t>シャジョウキンムタイ</t>
    </rPh>
    <rPh sb="68" eb="72">
      <t>ギョウムジュンソク</t>
    </rPh>
    <rPh sb="79" eb="80">
      <t>カン</t>
    </rPh>
    <rPh sb="86" eb="88">
      <t>セイテイ</t>
    </rPh>
    <rPh sb="92" eb="96">
      <t>イジカンリ</t>
    </rPh>
    <rPh sb="104" eb="106">
      <t>ハイシ</t>
    </rPh>
    <rPh sb="110" eb="112">
      <t>ノヤ</t>
    </rPh>
    <rPh sb="113" eb="115">
      <t>サギョウ</t>
    </rPh>
    <phoneticPr fontId="12"/>
  </si>
  <si>
    <t>・射場の維持管理に関する業務準則
・射場の野焼き作業に関する業務準則
・射場の運用及び維持管理に関する業務準則
・各種事態対処に関する射場勤務隊業務準則
・射場の運用に関するSOPの制定
・射場の維持管理に関するSOPの廃止
・射場の野焼き作業に関するSOPの廃止</t>
    <rPh sb="18" eb="20">
      <t>シャジョウ</t>
    </rPh>
    <rPh sb="21" eb="23">
      <t>ノヤ</t>
    </rPh>
    <rPh sb="24" eb="26">
      <t>サギョウ</t>
    </rPh>
    <rPh sb="27" eb="28">
      <t>カン</t>
    </rPh>
    <rPh sb="30" eb="32">
      <t>ギョウム</t>
    </rPh>
    <rPh sb="32" eb="34">
      <t>ジュンソク</t>
    </rPh>
    <rPh sb="36" eb="38">
      <t>シャジョウ</t>
    </rPh>
    <rPh sb="39" eb="41">
      <t>ウンヨウ</t>
    </rPh>
    <rPh sb="41" eb="42">
      <t>オヨ</t>
    </rPh>
    <rPh sb="43" eb="45">
      <t>イジ</t>
    </rPh>
    <rPh sb="45" eb="47">
      <t>カンリ</t>
    </rPh>
    <rPh sb="48" eb="49">
      <t>カン</t>
    </rPh>
    <rPh sb="51" eb="55">
      <t>ギョウムジュンソク</t>
    </rPh>
    <rPh sb="57" eb="59">
      <t>カクシュ</t>
    </rPh>
    <rPh sb="59" eb="63">
      <t>ジタイタイショ</t>
    </rPh>
    <rPh sb="64" eb="65">
      <t>カン</t>
    </rPh>
    <rPh sb="67" eb="72">
      <t>シャジョウキンムタイ</t>
    </rPh>
    <rPh sb="72" eb="76">
      <t>ギョウムジュンソク</t>
    </rPh>
    <phoneticPr fontId="12"/>
  </si>
  <si>
    <t>野焼き作業、休日における飛行訓練支援</t>
    <rPh sb="0" eb="2">
      <t>ノヤ</t>
    </rPh>
    <rPh sb="3" eb="5">
      <t>サギョウ</t>
    </rPh>
    <rPh sb="6" eb="8">
      <t>キュウジツ</t>
    </rPh>
    <rPh sb="12" eb="18">
      <t>ヒコウクンレンシエン</t>
    </rPh>
    <phoneticPr fontId="13"/>
  </si>
  <si>
    <t>・野焼き作業
・休日における飛行訓練支援</t>
    <rPh sb="1" eb="3">
      <t>ノヤ</t>
    </rPh>
    <rPh sb="4" eb="6">
      <t>サギョウ</t>
    </rPh>
    <phoneticPr fontId="13"/>
  </si>
  <si>
    <t>国際緊急援助活動、三沢飛行場運用規則の一部改正、領空侵犯措置に関する命令、熊本地震に対する災害派遣にの実施、国民保護計画</t>
    <rPh sb="0" eb="2">
      <t>コクサイ</t>
    </rPh>
    <rPh sb="2" eb="6">
      <t>キンキュウエンジョ</t>
    </rPh>
    <rPh sb="6" eb="8">
      <t>カツドウ</t>
    </rPh>
    <rPh sb="9" eb="14">
      <t>ミサワヒコウジョウ</t>
    </rPh>
    <rPh sb="14" eb="18">
      <t>ウンヨウキソク</t>
    </rPh>
    <rPh sb="19" eb="23">
      <t>イチブカイセイ</t>
    </rPh>
    <rPh sb="24" eb="28">
      <t>リョウクウシンパン</t>
    </rPh>
    <rPh sb="28" eb="30">
      <t>ソチ</t>
    </rPh>
    <rPh sb="31" eb="32">
      <t>カン</t>
    </rPh>
    <rPh sb="34" eb="36">
      <t>メイレイ</t>
    </rPh>
    <rPh sb="54" eb="56">
      <t>コクミン</t>
    </rPh>
    <rPh sb="56" eb="58">
      <t>ホゴ</t>
    </rPh>
    <rPh sb="58" eb="60">
      <t>ケイカク</t>
    </rPh>
    <phoneticPr fontId="13"/>
  </si>
  <si>
    <t>・国際緊急援助活動
・三沢飛行場運用規則の一部改正
・領空侵犯措置に関する命令
・熊本地震に対する災害派遣にの実施に関する文書
・国民保護計画</t>
    <rPh sb="1" eb="3">
      <t>コクサイ</t>
    </rPh>
    <rPh sb="3" eb="7">
      <t>キンキュウエンジョ</t>
    </rPh>
    <rPh sb="7" eb="9">
      <t>カツドウ</t>
    </rPh>
    <rPh sb="11" eb="16">
      <t>ミサワヒコウジョウ</t>
    </rPh>
    <rPh sb="16" eb="20">
      <t>ウンヨウキソク</t>
    </rPh>
    <rPh sb="21" eb="25">
      <t>イチブカイセイ</t>
    </rPh>
    <rPh sb="27" eb="31">
      <t>リョウクウシンパン</t>
    </rPh>
    <rPh sb="31" eb="33">
      <t>ソチ</t>
    </rPh>
    <rPh sb="34" eb="35">
      <t>カン</t>
    </rPh>
    <rPh sb="37" eb="39">
      <t>メイレイ</t>
    </rPh>
    <rPh sb="65" eb="67">
      <t>コクミン</t>
    </rPh>
    <rPh sb="67" eb="69">
      <t>ホゴ</t>
    </rPh>
    <rPh sb="69" eb="71">
      <t>ケイカク</t>
    </rPh>
    <phoneticPr fontId="13"/>
  </si>
  <si>
    <t>日米豪共同訓練,三沢基地の出入門</t>
    <rPh sb="0" eb="2">
      <t>ニチベイ</t>
    </rPh>
    <rPh sb="2" eb="3">
      <t>ゴウ</t>
    </rPh>
    <rPh sb="3" eb="5">
      <t>キョウドウ</t>
    </rPh>
    <rPh sb="5" eb="7">
      <t>クンレン</t>
    </rPh>
    <rPh sb="8" eb="12">
      <t>ミサワキチ</t>
    </rPh>
    <rPh sb="13" eb="16">
      <t>シュツニュウモン</t>
    </rPh>
    <phoneticPr fontId="13"/>
  </si>
  <si>
    <t>・日米豪共同訓練に関する文書
・三沢基地の出入門に関する文書</t>
    <rPh sb="1" eb="3">
      <t>ニチベイ</t>
    </rPh>
    <rPh sb="3" eb="4">
      <t>ゴウ</t>
    </rPh>
    <rPh sb="4" eb="6">
      <t>キョウドウ</t>
    </rPh>
    <rPh sb="6" eb="8">
      <t>クンレン</t>
    </rPh>
    <rPh sb="9" eb="10">
      <t>カン</t>
    </rPh>
    <rPh sb="12" eb="14">
      <t>ブンショ</t>
    </rPh>
    <phoneticPr fontId="13"/>
  </si>
  <si>
    <t>基地警備要員の差し出し</t>
    <rPh sb="0" eb="6">
      <t>キチケイビヨウイン</t>
    </rPh>
    <rPh sb="7" eb="8">
      <t>サ</t>
    </rPh>
    <rPh sb="9" eb="10">
      <t>ダ</t>
    </rPh>
    <phoneticPr fontId="13"/>
  </si>
  <si>
    <t>・基地警備要員の差し出しに関する文書</t>
    <rPh sb="1" eb="7">
      <t>キチケイビヨウイン</t>
    </rPh>
    <rPh sb="8" eb="9">
      <t>サ</t>
    </rPh>
    <rPh sb="10" eb="11">
      <t>ダ</t>
    </rPh>
    <rPh sb="13" eb="14">
      <t>カン</t>
    </rPh>
    <rPh sb="16" eb="18">
      <t>ブンショ</t>
    </rPh>
    <phoneticPr fontId="13"/>
  </si>
  <si>
    <t>三沢基地警備実施基準、新型コロナウィルス感染症拡大に係る空港業務等</t>
    <rPh sb="0" eb="4">
      <t>ミサワキチ</t>
    </rPh>
    <rPh sb="4" eb="6">
      <t>ケイビ</t>
    </rPh>
    <rPh sb="6" eb="10">
      <t>ジッシキジュン</t>
    </rPh>
    <rPh sb="26" eb="27">
      <t>カカワ</t>
    </rPh>
    <rPh sb="28" eb="32">
      <t>クウコウギョウム</t>
    </rPh>
    <rPh sb="32" eb="33">
      <t>トウ</t>
    </rPh>
    <phoneticPr fontId="13"/>
  </si>
  <si>
    <t>・三沢基地警備実施基準（〇〇年度）
・新型コロナウィルス感染症拡大に係る空港業務等</t>
    <rPh sb="1" eb="5">
      <t>ミサワキチ</t>
    </rPh>
    <rPh sb="5" eb="7">
      <t>ケイビ</t>
    </rPh>
    <rPh sb="7" eb="11">
      <t>ジッシキジュン</t>
    </rPh>
    <phoneticPr fontId="13"/>
  </si>
  <si>
    <t>災害派遣に関する文書</t>
    <rPh sb="0" eb="4">
      <t>サイガイハケン</t>
    </rPh>
    <rPh sb="5" eb="6">
      <t>カン</t>
    </rPh>
    <rPh sb="8" eb="10">
      <t>ブンショ</t>
    </rPh>
    <phoneticPr fontId="13"/>
  </si>
  <si>
    <t>災害派遣</t>
    <rPh sb="0" eb="4">
      <t>サイガイハケン</t>
    </rPh>
    <phoneticPr fontId="13"/>
  </si>
  <si>
    <t>・災害派遣等に関する文書</t>
    <rPh sb="1" eb="5">
      <t>サイガイハケン</t>
    </rPh>
    <rPh sb="5" eb="6">
      <t>トウ</t>
    </rPh>
    <rPh sb="7" eb="8">
      <t>カン</t>
    </rPh>
    <rPh sb="10" eb="12">
      <t>ブンショ</t>
    </rPh>
    <phoneticPr fontId="13"/>
  </si>
  <si>
    <t>地震等の発生時における情報収集</t>
    <rPh sb="0" eb="3">
      <t>ジシントウ</t>
    </rPh>
    <rPh sb="4" eb="6">
      <t>ハッセイ</t>
    </rPh>
    <rPh sb="6" eb="7">
      <t>ジ</t>
    </rPh>
    <rPh sb="11" eb="15">
      <t>ジョウホウシュウシュウ</t>
    </rPh>
    <phoneticPr fontId="13"/>
  </si>
  <si>
    <t>・地震等の発生時における情報収集</t>
    <rPh sb="1" eb="4">
      <t>ジシントウ</t>
    </rPh>
    <rPh sb="5" eb="7">
      <t>ハッセイ</t>
    </rPh>
    <rPh sb="7" eb="8">
      <t>ジ</t>
    </rPh>
    <rPh sb="12" eb="16">
      <t>ジョウホウシュウシュウ</t>
    </rPh>
    <phoneticPr fontId="13"/>
  </si>
  <si>
    <t>災害派遣の参考</t>
    <rPh sb="0" eb="4">
      <t>サイガイハケン</t>
    </rPh>
    <rPh sb="5" eb="7">
      <t>サンコウ</t>
    </rPh>
    <phoneticPr fontId="13"/>
  </si>
  <si>
    <t>・災害派遣の参考</t>
    <rPh sb="1" eb="5">
      <t>サイガイハケン</t>
    </rPh>
    <rPh sb="6" eb="8">
      <t>サンコウ</t>
    </rPh>
    <phoneticPr fontId="13"/>
  </si>
  <si>
    <t>更新した日に係る特定日以後１年</t>
    <rPh sb="0" eb="2">
      <t>コウシン</t>
    </rPh>
    <rPh sb="4" eb="5">
      <t>ヒ</t>
    </rPh>
    <rPh sb="6" eb="7">
      <t>カカ</t>
    </rPh>
    <rPh sb="8" eb="11">
      <t>トクテイビ</t>
    </rPh>
    <rPh sb="11" eb="13">
      <t>イゴ</t>
    </rPh>
    <rPh sb="14" eb="15">
      <t>ネン</t>
    </rPh>
    <phoneticPr fontId="13"/>
  </si>
  <si>
    <t>災害派遣に関して常時利用するものとして継続的に使用する文書</t>
    <rPh sb="0" eb="4">
      <t>サイガイハケン</t>
    </rPh>
    <rPh sb="5" eb="6">
      <t>カン</t>
    </rPh>
    <rPh sb="8" eb="10">
      <t>ジョウジ</t>
    </rPh>
    <rPh sb="10" eb="12">
      <t>リヨウ</t>
    </rPh>
    <rPh sb="19" eb="22">
      <t>ケイゾクテキ</t>
    </rPh>
    <rPh sb="23" eb="25">
      <t>シヨウ</t>
    </rPh>
    <rPh sb="27" eb="29">
      <t>ブンショ</t>
    </rPh>
    <phoneticPr fontId="13"/>
  </si>
  <si>
    <t>災害派遣関係規則類</t>
    <phoneticPr fontId="13"/>
  </si>
  <si>
    <t>・災害派遣関係規則類</t>
    <phoneticPr fontId="13"/>
  </si>
  <si>
    <t>救難に関する文書</t>
    <rPh sb="0" eb="2">
      <t>キュウナン</t>
    </rPh>
    <phoneticPr fontId="13"/>
  </si>
  <si>
    <t>航空救難支援</t>
    <rPh sb="0" eb="4">
      <t>コウクウキュウナン</t>
    </rPh>
    <rPh sb="4" eb="6">
      <t>シエン</t>
    </rPh>
    <phoneticPr fontId="13"/>
  </si>
  <si>
    <t>・航空救難支援</t>
    <rPh sb="1" eb="5">
      <t>コウクウキュウナン</t>
    </rPh>
    <rPh sb="5" eb="7">
      <t>シエン</t>
    </rPh>
    <phoneticPr fontId="13"/>
  </si>
  <si>
    <t>通信電子(C-30)</t>
    <phoneticPr fontId="10"/>
  </si>
  <si>
    <t>可搬記憶媒体（媒体の種類）管理簿</t>
    <rPh sb="0" eb="2">
      <t>カハン</t>
    </rPh>
    <rPh sb="2" eb="4">
      <t>キオク</t>
    </rPh>
    <rPh sb="4" eb="6">
      <t>バイタイ</t>
    </rPh>
    <rPh sb="7" eb="9">
      <t>バイタイ</t>
    </rPh>
    <rPh sb="10" eb="12">
      <t>シュルイ</t>
    </rPh>
    <rPh sb="13" eb="15">
      <t>カンリ</t>
    </rPh>
    <rPh sb="15" eb="16">
      <t>ボ</t>
    </rPh>
    <phoneticPr fontId="13"/>
  </si>
  <si>
    <t>・可搬記憶媒体管理簿</t>
    <rPh sb="1" eb="3">
      <t>カハン</t>
    </rPh>
    <rPh sb="3" eb="5">
      <t>キオク</t>
    </rPh>
    <rPh sb="5" eb="7">
      <t>バイタイ</t>
    </rPh>
    <rPh sb="7" eb="9">
      <t>カンリ</t>
    </rPh>
    <rPh sb="9" eb="10">
      <t>ボ</t>
    </rPh>
    <phoneticPr fontId="13"/>
  </si>
  <si>
    <t>当該可搬記憶媒体が登録解消された日又は当該可搬記憶媒体の使用者を更新するため新規に作成した日に係る特定日以後５年</t>
    <rPh sb="2" eb="6">
      <t>カハンキオク</t>
    </rPh>
    <rPh sb="6" eb="8">
      <t>バイタイ</t>
    </rPh>
    <rPh sb="9" eb="11">
      <t>トウロク</t>
    </rPh>
    <rPh sb="21" eb="23">
      <t>カハン</t>
    </rPh>
    <rPh sb="23" eb="25">
      <t>キオク</t>
    </rPh>
    <rPh sb="25" eb="27">
      <t>バイタイ</t>
    </rPh>
    <phoneticPr fontId="10"/>
  </si>
  <si>
    <t>当該ソフトウエアを全使用端末でアンインストールした日に係る特定日以後１年</t>
    <rPh sb="0" eb="2">
      <t>トウガイ</t>
    </rPh>
    <rPh sb="9" eb="10">
      <t>ゼン</t>
    </rPh>
    <rPh sb="10" eb="12">
      <t>シヨウ</t>
    </rPh>
    <rPh sb="12" eb="14">
      <t>タンマツ</t>
    </rPh>
    <rPh sb="25" eb="26">
      <t>ヒ</t>
    </rPh>
    <rPh sb="27" eb="28">
      <t>カカ</t>
    </rPh>
    <rPh sb="29" eb="32">
      <t>トクテイビ</t>
    </rPh>
    <rPh sb="32" eb="34">
      <t>イゴ</t>
    </rPh>
    <rPh sb="35" eb="36">
      <t>ネン</t>
    </rPh>
    <phoneticPr fontId="13"/>
  </si>
  <si>
    <t>ＴＯ印刷指定電子計算機管理簿</t>
    <phoneticPr fontId="13"/>
  </si>
  <si>
    <t>・ＴＯ印刷指定電子計算機管理簿</t>
    <phoneticPr fontId="13"/>
  </si>
  <si>
    <t>指定された全ての電子計算機の指定解除に係る特定日以後１年、又は当該管理簿を更新するために新規に作成した日に係る特定日以後１年</t>
  </si>
  <si>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12"/>
  </si>
  <si>
    <t>・官品可搬記憶媒体持出簿（〇〇年度）
・可搬記憶媒体使用記録簿（〇〇年度）
・パソコン員数点検簿（〇〇年度）
・可搬記憶媒体員数点検簿（〇〇年度）
・パソコン定期及び臨時点検簿（〇〇年度）
・可搬記憶媒体定期及び臨時点検簿（〇〇年度）
・私有パソコン等確認簿、私有パソコン点検簿（〇〇年度）
・私有パソコン点検結果報告（〇〇年度）
・官品パソコン等日々点検簿（〇〇年度）
・官品パソコン持出簿
・在宅勤務で使用する官品パソコンの細部措置要領</t>
    <rPh sb="1" eb="2">
      <t>カン</t>
    </rPh>
    <rPh sb="2" eb="3">
      <t>ピン</t>
    </rPh>
    <rPh sb="3" eb="5">
      <t>カハン</t>
    </rPh>
    <rPh sb="5" eb="7">
      <t>キオク</t>
    </rPh>
    <rPh sb="7" eb="9">
      <t>バイタイ</t>
    </rPh>
    <rPh sb="9" eb="11">
      <t>モチダシ</t>
    </rPh>
    <rPh sb="11" eb="12">
      <t>ボ</t>
    </rPh>
    <rPh sb="20" eb="22">
      <t>カハン</t>
    </rPh>
    <rPh sb="22" eb="24">
      <t>キオク</t>
    </rPh>
    <rPh sb="24" eb="26">
      <t>バイタイ</t>
    </rPh>
    <rPh sb="26" eb="28">
      <t>シヨウ</t>
    </rPh>
    <rPh sb="28" eb="31">
      <t>キロクボ</t>
    </rPh>
    <rPh sb="43" eb="45">
      <t>インスウ</t>
    </rPh>
    <rPh sb="45" eb="47">
      <t>テンケン</t>
    </rPh>
    <rPh sb="47" eb="48">
      <t>ボ</t>
    </rPh>
    <rPh sb="56" eb="58">
      <t>カハン</t>
    </rPh>
    <rPh sb="58" eb="60">
      <t>キオク</t>
    </rPh>
    <rPh sb="60" eb="62">
      <t>バイタイ</t>
    </rPh>
    <rPh sb="62" eb="64">
      <t>インスウ</t>
    </rPh>
    <rPh sb="64" eb="66">
      <t>テンケン</t>
    </rPh>
    <rPh sb="66" eb="67">
      <t>ボ</t>
    </rPh>
    <rPh sb="79" eb="81">
      <t>テイキ</t>
    </rPh>
    <rPh sb="81" eb="82">
      <t>オヨ</t>
    </rPh>
    <rPh sb="83" eb="85">
      <t>リンジ</t>
    </rPh>
    <rPh sb="85" eb="87">
      <t>テンケン</t>
    </rPh>
    <rPh sb="87" eb="88">
      <t>ボ</t>
    </rPh>
    <rPh sb="96" eb="98">
      <t>カハン</t>
    </rPh>
    <rPh sb="98" eb="100">
      <t>キオク</t>
    </rPh>
    <rPh sb="100" eb="102">
      <t>バイタイ</t>
    </rPh>
    <rPh sb="102" eb="104">
      <t>テイキ</t>
    </rPh>
    <rPh sb="104" eb="105">
      <t>オヨ</t>
    </rPh>
    <rPh sb="106" eb="108">
      <t>リンジ</t>
    </rPh>
    <rPh sb="108" eb="110">
      <t>テンケン</t>
    </rPh>
    <rPh sb="110" eb="111">
      <t>ボ</t>
    </rPh>
    <rPh sb="119" eb="121">
      <t>シユウ</t>
    </rPh>
    <rPh sb="125" eb="126">
      <t>トウ</t>
    </rPh>
    <rPh sb="126" eb="129">
      <t>カクニンボ</t>
    </rPh>
    <rPh sb="136" eb="139">
      <t>テンケンボ</t>
    </rPh>
    <rPh sb="173" eb="174">
      <t>トウ</t>
    </rPh>
    <rPh sb="174" eb="176">
      <t>ヒビ</t>
    </rPh>
    <rPh sb="176" eb="179">
      <t>テンケンボ</t>
    </rPh>
    <rPh sb="187" eb="188">
      <t>カン</t>
    </rPh>
    <rPh sb="188" eb="189">
      <t>ヒン</t>
    </rPh>
    <rPh sb="193" eb="196">
      <t>モチダシボ</t>
    </rPh>
    <phoneticPr fontId="12"/>
  </si>
  <si>
    <t xml:space="preserve">・情報保証教育実施記録（〇〇年度）
</t>
    <phoneticPr fontId="13"/>
  </si>
  <si>
    <t>誓約書、同意書</t>
    <rPh sb="0" eb="3">
      <t>セイヤクショ</t>
    </rPh>
    <rPh sb="4" eb="7">
      <t>ドウイショ</t>
    </rPh>
    <phoneticPr fontId="10"/>
  </si>
  <si>
    <t>・情報保証誓約書
・情報保証同意書</t>
    <rPh sb="1" eb="3">
      <t>ジョウホウ</t>
    </rPh>
    <rPh sb="3" eb="5">
      <t>ホショウ</t>
    </rPh>
    <rPh sb="5" eb="8">
      <t>セイヤクショ</t>
    </rPh>
    <rPh sb="10" eb="14">
      <t>ジョウホウホショウ</t>
    </rPh>
    <rPh sb="14" eb="17">
      <t>ドウイショ</t>
    </rPh>
    <phoneticPr fontId="10"/>
  </si>
  <si>
    <t>部隊ＬＡＮ運用管理に関する文書</t>
  </si>
  <si>
    <t>管理台帳、ネットワーク構成図</t>
    <rPh sb="0" eb="2">
      <t>カンリ</t>
    </rPh>
    <rPh sb="2" eb="4">
      <t>ダイチョウ</t>
    </rPh>
    <rPh sb="11" eb="14">
      <t>コウセイズ</t>
    </rPh>
    <phoneticPr fontId="10"/>
  </si>
  <si>
    <t>・部隊内ＬＡＮ管理台帳
・部隊ＬＡＮ管理台帳・ネットワーク構成図</t>
    <rPh sb="1" eb="3">
      <t>ブタイ</t>
    </rPh>
    <rPh sb="3" eb="4">
      <t>ナイ</t>
    </rPh>
    <rPh sb="7" eb="9">
      <t>カンリ</t>
    </rPh>
    <rPh sb="9" eb="11">
      <t>ダイチョウ</t>
    </rPh>
    <rPh sb="13" eb="15">
      <t>ブタイ</t>
    </rPh>
    <rPh sb="29" eb="32">
      <t>コウセイズ</t>
    </rPh>
    <phoneticPr fontId="10"/>
  </si>
  <si>
    <t>通信機材等の管理に関する文書</t>
    <rPh sb="0" eb="2">
      <t>ツウシン</t>
    </rPh>
    <rPh sb="2" eb="4">
      <t>キザイ</t>
    </rPh>
    <rPh sb="4" eb="5">
      <t>トウ</t>
    </rPh>
    <rPh sb="6" eb="8">
      <t>カンリ</t>
    </rPh>
    <rPh sb="9" eb="10">
      <t>カン</t>
    </rPh>
    <rPh sb="12" eb="14">
      <t>ブンショ</t>
    </rPh>
    <phoneticPr fontId="12"/>
  </si>
  <si>
    <t xml:space="preserve">無線整備記録簿
</t>
    <rPh sb="0" eb="2">
      <t>ムセン</t>
    </rPh>
    <rPh sb="2" eb="4">
      <t>セイビ</t>
    </rPh>
    <rPh sb="4" eb="6">
      <t>キロク</t>
    </rPh>
    <rPh sb="6" eb="7">
      <t>ボ</t>
    </rPh>
    <phoneticPr fontId="12"/>
  </si>
  <si>
    <t xml:space="preserve">・無線整備記録簿（〇〇年度）
</t>
    <rPh sb="1" eb="3">
      <t>ムセン</t>
    </rPh>
    <rPh sb="3" eb="5">
      <t>セイビ</t>
    </rPh>
    <rPh sb="5" eb="7">
      <t>キロク</t>
    </rPh>
    <rPh sb="7" eb="8">
      <t>ボ</t>
    </rPh>
    <phoneticPr fontId="12"/>
  </si>
  <si>
    <t>情報保証に関する文書</t>
    <phoneticPr fontId="13"/>
  </si>
  <si>
    <t>情報保証規則類</t>
    <phoneticPr fontId="13"/>
  </si>
  <si>
    <t>・情報保証規則類</t>
    <phoneticPr fontId="13"/>
  </si>
  <si>
    <t>情報システムの管理要領、情報システム等の指定等、空自における情報保証に関する運用の細部要領、航空総隊のパソコン操作教育、航空自衛隊インターネット系細部管理運用要領、情報システムセキュリティ確保の管理要領、情報システム等の指定等、情報保証に関する運用、業務実施要領、事務共通システムの維持管理要領、ファイル暗号化ソフトの運用要領</t>
    <rPh sb="82" eb="84">
      <t>ジョウホウ</t>
    </rPh>
    <rPh sb="94" eb="96">
      <t>カクホ</t>
    </rPh>
    <rPh sb="97" eb="101">
      <t>カンリヨウリョウ</t>
    </rPh>
    <rPh sb="102" eb="104">
      <t>ジョウホウ</t>
    </rPh>
    <rPh sb="108" eb="109">
      <t>トウ</t>
    </rPh>
    <rPh sb="110" eb="112">
      <t>シテイ</t>
    </rPh>
    <rPh sb="112" eb="113">
      <t>トウ</t>
    </rPh>
    <rPh sb="114" eb="118">
      <t>ジョウホウホショウ</t>
    </rPh>
    <rPh sb="119" eb="120">
      <t>カン</t>
    </rPh>
    <rPh sb="122" eb="124">
      <t>ウンヨウ</t>
    </rPh>
    <rPh sb="125" eb="129">
      <t>ギョウムジッシ</t>
    </rPh>
    <rPh sb="129" eb="131">
      <t>ヨウリョウ</t>
    </rPh>
    <rPh sb="152" eb="155">
      <t>アンゴウカ</t>
    </rPh>
    <rPh sb="159" eb="161">
      <t>ウンヨウ</t>
    </rPh>
    <rPh sb="161" eb="163">
      <t>ヨウリョウ</t>
    </rPh>
    <phoneticPr fontId="13"/>
  </si>
  <si>
    <t>・情報システムセキュリティ確保の管理要領
・情報システム等の指定等に関する文書
・空自における情報保証に関する運用の細部要領
・航空総隊のパソコン操作教育に関する文書
・航空自衛隊インターネット系細部管理運用要領
・情報システムセキュリティ確保の管理要領について
・情報システム等の指定等に関する文書
・第３航空団情報保証に関する業務実施要領
・事務共通システムの維持管理要領
・ファイル暗号化ソフトの運用要領について</t>
    <rPh sb="13" eb="15">
      <t>カクホ</t>
    </rPh>
    <rPh sb="108" eb="110">
      <t>ジョウホウ</t>
    </rPh>
    <rPh sb="120" eb="122">
      <t>カクホ</t>
    </rPh>
    <rPh sb="123" eb="127">
      <t>カンリヨウリョウ</t>
    </rPh>
    <rPh sb="145" eb="146">
      <t>カン</t>
    </rPh>
    <rPh sb="148" eb="150">
      <t>ブンショ</t>
    </rPh>
    <phoneticPr fontId="13"/>
  </si>
  <si>
    <t>現用情報システムの現況調査、航空自衛隊防衛情報通信基盤データ通信網管理運用要領、航空自衛隊インターネット系細部管理運用要領、令和元年度情報保証に係る自己点検、情報保証に関わる状況報告</t>
    <phoneticPr fontId="13"/>
  </si>
  <si>
    <t>・現用情報システムの現況調査に関する文書
・航空自衛隊防衛情報通信基盤データ通信網管理運用要領
・令和元年度情報保証に係る自己点検
・情報保証に関わる状況報告</t>
    <rPh sb="15" eb="16">
      <t>カン</t>
    </rPh>
    <rPh sb="18" eb="20">
      <t>ブンショ</t>
    </rPh>
    <phoneticPr fontId="13"/>
  </si>
  <si>
    <t>パソコン基礎操作教育</t>
    <phoneticPr fontId="13"/>
  </si>
  <si>
    <t>・パソコン基礎操作教育</t>
    <phoneticPr fontId="13"/>
  </si>
  <si>
    <t>記載された全ての終了者が転出した特定日以後１年</t>
  </si>
  <si>
    <t>情報流出防止強化期間、定期調査の是正</t>
    <rPh sb="11" eb="13">
      <t>テイキ</t>
    </rPh>
    <rPh sb="13" eb="15">
      <t>チョウサ</t>
    </rPh>
    <rPh sb="16" eb="18">
      <t>ゼセイ</t>
    </rPh>
    <phoneticPr fontId="13"/>
  </si>
  <si>
    <t>・情報流出防止強化期間
・情報保証定期調査の是正処置</t>
    <rPh sb="13" eb="17">
      <t>ジョウホウホショウ</t>
    </rPh>
    <rPh sb="17" eb="21">
      <t>テイキチョウサ</t>
    </rPh>
    <rPh sb="22" eb="26">
      <t>ゼセイショチ</t>
    </rPh>
    <phoneticPr fontId="13"/>
  </si>
  <si>
    <t>基地施設の図面に関する文書</t>
    <rPh sb="0" eb="2">
      <t>キチ</t>
    </rPh>
    <rPh sb="2" eb="4">
      <t>シセツ</t>
    </rPh>
    <rPh sb="5" eb="7">
      <t>ズメン</t>
    </rPh>
    <rPh sb="8" eb="9">
      <t>カン</t>
    </rPh>
    <rPh sb="11" eb="13">
      <t>ブンショ</t>
    </rPh>
    <phoneticPr fontId="13"/>
  </si>
  <si>
    <t>三沢空対地射爆撃場施設等図面</t>
    <rPh sb="0" eb="5">
      <t>ミサワクウタイチ</t>
    </rPh>
    <rPh sb="5" eb="9">
      <t>シャバクゲキジョウ</t>
    </rPh>
    <rPh sb="9" eb="12">
      <t>シセツトウ</t>
    </rPh>
    <rPh sb="12" eb="14">
      <t>ズメン</t>
    </rPh>
    <phoneticPr fontId="13"/>
  </si>
  <si>
    <t>・三沢空対地射爆撃場通信設備設計図
・天ケ森射爆撃場管理棟図面
・天ケ森射爆撃場車庫図面</t>
    <rPh sb="1" eb="6">
      <t>ミサワクウタイチ</t>
    </rPh>
    <rPh sb="6" eb="10">
      <t>シャバクゲキジョウ</t>
    </rPh>
    <rPh sb="10" eb="14">
      <t>ツウシンセツビ</t>
    </rPh>
    <rPh sb="14" eb="17">
      <t>セッケイズ</t>
    </rPh>
    <rPh sb="19" eb="22">
      <t>アマガモリ</t>
    </rPh>
    <rPh sb="22" eb="25">
      <t>シャバクゲキ</t>
    </rPh>
    <rPh sb="25" eb="26">
      <t>ジョウ</t>
    </rPh>
    <rPh sb="26" eb="29">
      <t>カンリトウ</t>
    </rPh>
    <rPh sb="29" eb="31">
      <t>ズメン</t>
    </rPh>
    <rPh sb="40" eb="42">
      <t>シャコ</t>
    </rPh>
    <phoneticPr fontId="13"/>
  </si>
  <si>
    <t>建物用途廃止後に係る特定日以後１年</t>
    <rPh sb="0" eb="2">
      <t>タテモノ</t>
    </rPh>
    <rPh sb="2" eb="4">
      <t>ヨウト</t>
    </rPh>
    <rPh sb="4" eb="7">
      <t>ハイシゴ</t>
    </rPh>
    <rPh sb="8" eb="9">
      <t>カカワ</t>
    </rPh>
    <rPh sb="10" eb="13">
      <t>トクテイビ</t>
    </rPh>
    <rPh sb="13" eb="15">
      <t>イゴ</t>
    </rPh>
    <rPh sb="16" eb="17">
      <t>ネン</t>
    </rPh>
    <phoneticPr fontId="13"/>
  </si>
  <si>
    <t>施設の管理に関する文書</t>
    <rPh sb="0" eb="2">
      <t>シセツ</t>
    </rPh>
    <rPh sb="3" eb="5">
      <t>カンリ</t>
    </rPh>
    <rPh sb="6" eb="7">
      <t>カン</t>
    </rPh>
    <rPh sb="9" eb="11">
      <t>ブンショ</t>
    </rPh>
    <phoneticPr fontId="13"/>
  </si>
  <si>
    <t>三沢基地における省エネルギー対策の実施</t>
    <rPh sb="0" eb="4">
      <t>ミサワキチ</t>
    </rPh>
    <rPh sb="8" eb="9">
      <t>ショウ</t>
    </rPh>
    <rPh sb="14" eb="16">
      <t>タイサク</t>
    </rPh>
    <rPh sb="17" eb="19">
      <t>ジッシ</t>
    </rPh>
    <phoneticPr fontId="13"/>
  </si>
  <si>
    <t>・三沢基地における省エネルギー対策の実施について</t>
    <rPh sb="1" eb="5">
      <t>ミサワキチ</t>
    </rPh>
    <rPh sb="9" eb="10">
      <t>ショウ</t>
    </rPh>
    <rPh sb="15" eb="17">
      <t>タイサク</t>
    </rPh>
    <rPh sb="18" eb="20">
      <t>ジッシ</t>
    </rPh>
    <phoneticPr fontId="13"/>
  </si>
  <si>
    <t>施設取得に関する達、冬季における節電対策実施結果</t>
    <rPh sb="0" eb="2">
      <t>シセツ</t>
    </rPh>
    <rPh sb="2" eb="4">
      <t>シュトク</t>
    </rPh>
    <rPh sb="5" eb="6">
      <t>カン</t>
    </rPh>
    <rPh sb="8" eb="9">
      <t>タツ</t>
    </rPh>
    <phoneticPr fontId="13"/>
  </si>
  <si>
    <t>・施設取得に関する達
・冬季における節電対策実施結果について</t>
    <rPh sb="1" eb="3">
      <t>シセツ</t>
    </rPh>
    <rPh sb="3" eb="5">
      <t>シュトク</t>
    </rPh>
    <rPh sb="6" eb="7">
      <t>カン</t>
    </rPh>
    <rPh sb="9" eb="10">
      <t>タツ</t>
    </rPh>
    <phoneticPr fontId="13"/>
  </si>
  <si>
    <t>防災点検表、消防設備自主検査表</t>
    <rPh sb="0" eb="2">
      <t>ボウサイ</t>
    </rPh>
    <rPh sb="2" eb="4">
      <t>テンケン</t>
    </rPh>
    <rPh sb="4" eb="5">
      <t>オモテ</t>
    </rPh>
    <rPh sb="6" eb="10">
      <t>ショウボウセツビ</t>
    </rPh>
    <rPh sb="10" eb="15">
      <t>ジシュケンサヒョウ</t>
    </rPh>
    <phoneticPr fontId="13"/>
  </si>
  <si>
    <t>・防災点検表
・消防設備自主検査表</t>
    <rPh sb="1" eb="3">
      <t>ボウサイ</t>
    </rPh>
    <rPh sb="3" eb="5">
      <t>テンケン</t>
    </rPh>
    <rPh sb="5" eb="6">
      <t>オモテ</t>
    </rPh>
    <rPh sb="8" eb="12">
      <t>ショウボウセツビ</t>
    </rPh>
    <rPh sb="12" eb="17">
      <t>ジシュケンサヒョウ</t>
    </rPh>
    <phoneticPr fontId="13"/>
  </si>
  <si>
    <t>自隊消防隊に関する文書</t>
    <rPh sb="0" eb="5">
      <t>ジタイショウボウタイ</t>
    </rPh>
    <rPh sb="6" eb="7">
      <t>カン</t>
    </rPh>
    <rPh sb="9" eb="11">
      <t>ブンショ</t>
    </rPh>
    <phoneticPr fontId="13"/>
  </si>
  <si>
    <t>自隊消防隊訓練通知書</t>
  </si>
  <si>
    <t>・自隊消防隊訓練通知書</t>
    <phoneticPr fontId="13"/>
  </si>
  <si>
    <t>自隊消防隊編組通知書</t>
    <rPh sb="0" eb="5">
      <t>ジタイショウボウタイ</t>
    </rPh>
    <rPh sb="5" eb="7">
      <t>ヘンソ</t>
    </rPh>
    <rPh sb="7" eb="10">
      <t>ツウチショ</t>
    </rPh>
    <phoneticPr fontId="13"/>
  </si>
  <si>
    <t>・自隊消防隊編組通知書</t>
    <rPh sb="1" eb="6">
      <t>ジタイショウボウタイ</t>
    </rPh>
    <rPh sb="6" eb="8">
      <t>ヘンソ</t>
    </rPh>
    <rPh sb="8" eb="11">
      <t>ツウチショ</t>
    </rPh>
    <phoneticPr fontId="13"/>
  </si>
  <si>
    <t>編組を変更した日に係る特定日以後１年</t>
    <rPh sb="0" eb="2">
      <t>ヘンソ</t>
    </rPh>
    <rPh sb="3" eb="5">
      <t>ヘンコウ</t>
    </rPh>
    <rPh sb="7" eb="8">
      <t>ヒ</t>
    </rPh>
    <rPh sb="9" eb="10">
      <t>カカワ</t>
    </rPh>
    <rPh sb="11" eb="16">
      <t>トクテイビイゴ</t>
    </rPh>
    <rPh sb="17" eb="18">
      <t>ネン</t>
    </rPh>
    <phoneticPr fontId="13"/>
  </si>
  <si>
    <t xml:space="preserve">秘密登録簿、秘密接受簿、秘密保管簿
</t>
    <rPh sb="0" eb="2">
      <t>ヒミツ</t>
    </rPh>
    <rPh sb="2" eb="5">
      <t>トウロクボ</t>
    </rPh>
    <rPh sb="6" eb="8">
      <t>ヒミツ</t>
    </rPh>
    <rPh sb="8" eb="10">
      <t>セツジュ</t>
    </rPh>
    <rPh sb="10" eb="11">
      <t>ボ</t>
    </rPh>
    <rPh sb="12" eb="14">
      <t>ヒミツ</t>
    </rPh>
    <rPh sb="14" eb="16">
      <t>ホカン</t>
    </rPh>
    <rPh sb="16" eb="17">
      <t>ボ</t>
    </rPh>
    <phoneticPr fontId="10"/>
  </si>
  <si>
    <t xml:space="preserve">・秘密接受簿
</t>
    <rPh sb="1" eb="3">
      <t>ヒミツ</t>
    </rPh>
    <rPh sb="3" eb="5">
      <t>セツジュ</t>
    </rPh>
    <rPh sb="5" eb="6">
      <t>ボ</t>
    </rPh>
    <phoneticPr fontId="10"/>
  </si>
  <si>
    <t>秘密指定等申請書、保管容器かぎ引継簿、秘密文書等閲覧記録簿
保全措置、特定秘密の保護に関する業務の実施要領</t>
    <rPh sb="0" eb="2">
      <t>ヒミツ</t>
    </rPh>
    <rPh sb="2" eb="5">
      <t>シテイトウ</t>
    </rPh>
    <rPh sb="5" eb="8">
      <t>シンセイショ</t>
    </rPh>
    <rPh sb="19" eb="23">
      <t>ヒミツブンショ</t>
    </rPh>
    <rPh sb="23" eb="24">
      <t>トウ</t>
    </rPh>
    <rPh sb="24" eb="26">
      <t>エツラン</t>
    </rPh>
    <rPh sb="26" eb="29">
      <t>キロクボ</t>
    </rPh>
    <phoneticPr fontId="13"/>
  </si>
  <si>
    <t xml:space="preserve">・秘密指定等申請書（〇〇年度）
・保管容器かぎ引継簿
・秘密文書等閲覧記録簿（〇〇年度）
・保全措置の徹底
・特定秘密の保護に関する業務の実施要領
</t>
    <phoneticPr fontId="13"/>
  </si>
  <si>
    <t>報告及び照会又は意見に係る文書、秘の指定見直し実施記録簿、貸出簿、閲覧簿、複写記録簿、受領書、取扱者指定名簿、定期秘密保全検査報告書、定期秘密保全検査是正処置、保管容器日々点検簿、保管容器文字盤組合せ変更記録、秘密定期検査報告書、秘密保全強化期間、保全上の注意喚起及び教育保全教育実施状況、保全教育実施状況、保全教育実施記録</t>
    <rPh sb="47" eb="50">
      <t>トリアツカイシャ</t>
    </rPh>
    <rPh sb="50" eb="54">
      <t>シテイメイボ</t>
    </rPh>
    <rPh sb="67" eb="69">
      <t>テイキ</t>
    </rPh>
    <rPh sb="69" eb="75">
      <t>ヒミツホゼンケンサ</t>
    </rPh>
    <rPh sb="75" eb="79">
      <t>ゼセイショチ</t>
    </rPh>
    <rPh sb="80" eb="84">
      <t>ホカンヨウキ</t>
    </rPh>
    <rPh sb="84" eb="86">
      <t>ヒビ</t>
    </rPh>
    <rPh sb="86" eb="89">
      <t>テンケンボ</t>
    </rPh>
    <rPh sb="105" eb="107">
      <t>ヒミツ</t>
    </rPh>
    <rPh sb="107" eb="111">
      <t>テイキケンサ</t>
    </rPh>
    <rPh sb="111" eb="114">
      <t>ホウコクショ</t>
    </rPh>
    <rPh sb="115" eb="119">
      <t>ヒミツホゼン</t>
    </rPh>
    <rPh sb="119" eb="123">
      <t>キョウカキカン</t>
    </rPh>
    <rPh sb="124" eb="127">
      <t>ホゼンジョウ</t>
    </rPh>
    <rPh sb="128" eb="132">
      <t>チュウイカンキ</t>
    </rPh>
    <rPh sb="132" eb="133">
      <t>オヨ</t>
    </rPh>
    <rPh sb="134" eb="136">
      <t>キョウイク</t>
    </rPh>
    <phoneticPr fontId="10"/>
  </si>
  <si>
    <t>・秘の指定見直し実施記録簿（〇〇年度）
・複写記録簿（〇〇年度）
・閲覧簿（〇〇年度）
・貸出簿（〇〇年度）
・取扱者指定名簿
・定期秘密保全検査報告書
・定期秘密保全検査是正処置
・保管容器日々点検簿（〇〇年度）
・保管容器文字盤組合せ変更記録（〇〇年度）
・秘密定期検査報告書
・秘密保全強化期間
・秘密保全上の注意喚起及び教育の実施について
・保全教育実施状況（〇〇年度）
・保全教育実施記録（〇〇年度）</t>
    <rPh sb="56" eb="59">
      <t>トリアツカイシャ</t>
    </rPh>
    <rPh sb="59" eb="63">
      <t>シテイメイボ</t>
    </rPh>
    <rPh sb="78" eb="80">
      <t>テイキ</t>
    </rPh>
    <rPh sb="80" eb="86">
      <t>ヒミツホゼンケンサ</t>
    </rPh>
    <rPh sb="86" eb="90">
      <t>ゼセイショチ</t>
    </rPh>
    <rPh sb="92" eb="96">
      <t>ホカンヨウキ</t>
    </rPh>
    <rPh sb="96" eb="98">
      <t>ヒビ</t>
    </rPh>
    <rPh sb="98" eb="101">
      <t>テンケンボ</t>
    </rPh>
    <rPh sb="152" eb="154">
      <t>ヒミツ</t>
    </rPh>
    <rPh sb="167" eb="169">
      <t>ジッシ</t>
    </rPh>
    <phoneticPr fontId="10"/>
  </si>
  <si>
    <t>・点検簿（〇〇年度）</t>
    <phoneticPr fontId="10"/>
  </si>
  <si>
    <t>指定前秘接受簿</t>
    <rPh sb="0" eb="2">
      <t>シテイ</t>
    </rPh>
    <rPh sb="2" eb="3">
      <t>ゼン</t>
    </rPh>
    <rPh sb="3" eb="4">
      <t>ヒ</t>
    </rPh>
    <rPh sb="4" eb="7">
      <t>セツジュボ</t>
    </rPh>
    <phoneticPr fontId="13"/>
  </si>
  <si>
    <t>・指定前秘接受簿</t>
    <rPh sb="1" eb="3">
      <t>シテイ</t>
    </rPh>
    <rPh sb="3" eb="4">
      <t>ゼン</t>
    </rPh>
    <rPh sb="4" eb="5">
      <t>ヒ</t>
    </rPh>
    <rPh sb="5" eb="8">
      <t>セツジュボ</t>
    </rPh>
    <phoneticPr fontId="13"/>
  </si>
  <si>
    <t>当該ページに記入された文書等が全て破棄された日に係る特定日以後１年</t>
    <rPh sb="0" eb="2">
      <t>トウガイ</t>
    </rPh>
    <rPh sb="6" eb="8">
      <t>キニュウ</t>
    </rPh>
    <rPh sb="11" eb="13">
      <t>ブンショ</t>
    </rPh>
    <rPh sb="13" eb="14">
      <t>トウ</t>
    </rPh>
    <rPh sb="15" eb="16">
      <t>スベ</t>
    </rPh>
    <rPh sb="17" eb="19">
      <t>ハキ</t>
    </rPh>
    <rPh sb="22" eb="23">
      <t>ヒ</t>
    </rPh>
    <rPh sb="24" eb="25">
      <t>カカ</t>
    </rPh>
    <rPh sb="26" eb="29">
      <t>トクテイビ</t>
    </rPh>
    <rPh sb="29" eb="31">
      <t>イゴ</t>
    </rPh>
    <rPh sb="32" eb="33">
      <t>ネン</t>
    </rPh>
    <phoneticPr fontId="13"/>
  </si>
  <si>
    <t>保管容器文字盤組合せ変更記録、保管容器かぎ引継簿</t>
    <phoneticPr fontId="13"/>
  </si>
  <si>
    <t>・保管容器文字盤組合せ変更記録
・保管容器かぎ引継簿</t>
    <rPh sb="17" eb="21">
      <t>ホカンヨウキ</t>
    </rPh>
    <rPh sb="23" eb="26">
      <t>ヒキツギボ</t>
    </rPh>
    <phoneticPr fontId="13"/>
  </si>
  <si>
    <t>改ページをもって要件を満たす特定日以後１年</t>
    <rPh sb="0" eb="1">
      <t>カイ</t>
    </rPh>
    <rPh sb="8" eb="10">
      <t>ヨウケン</t>
    </rPh>
    <rPh sb="11" eb="12">
      <t>ミ</t>
    </rPh>
    <rPh sb="14" eb="19">
      <t>トクテイビイゴ</t>
    </rPh>
    <rPh sb="20" eb="21">
      <t>ネン</t>
    </rPh>
    <phoneticPr fontId="13"/>
  </si>
  <si>
    <t>管理体制・流出防止に付随して作成する文書</t>
    <rPh sb="0" eb="4">
      <t>カンリタイセイ</t>
    </rPh>
    <rPh sb="5" eb="9">
      <t>リュウシュツボウシ</t>
    </rPh>
    <rPh sb="10" eb="12">
      <t>フズイ</t>
    </rPh>
    <rPh sb="14" eb="16">
      <t>サクセイ</t>
    </rPh>
    <rPh sb="18" eb="20">
      <t>ブンショ</t>
    </rPh>
    <phoneticPr fontId="12"/>
  </si>
  <si>
    <t>取扱者指定に係る誓約書</t>
    <rPh sb="0" eb="3">
      <t>トリアツカイシャ</t>
    </rPh>
    <rPh sb="3" eb="5">
      <t>シテイ</t>
    </rPh>
    <rPh sb="6" eb="7">
      <t>カカワ</t>
    </rPh>
    <rPh sb="8" eb="11">
      <t>セイヤクショ</t>
    </rPh>
    <phoneticPr fontId="10"/>
  </si>
  <si>
    <t>・秘密取扱者名簿（〇〇年度）
・引継証明簿（〇〇年度）</t>
    <phoneticPr fontId="13"/>
  </si>
  <si>
    <t>・情報流出防止に係る隊員に対する個別面談実施状況（〇〇年度）</t>
    <phoneticPr fontId="13"/>
  </si>
  <si>
    <t>立入に関する文書</t>
    <rPh sb="0" eb="2">
      <t>タチイリ</t>
    </rPh>
    <rPh sb="3" eb="4">
      <t>カン</t>
    </rPh>
    <rPh sb="6" eb="8">
      <t>ブンショ</t>
    </rPh>
    <phoneticPr fontId="12"/>
  </si>
  <si>
    <t>契約業者の立入禁止区域への立入、常時立入許可書等点検結果</t>
    <rPh sb="16" eb="18">
      <t>ジョウジ</t>
    </rPh>
    <rPh sb="18" eb="19">
      <t>タ</t>
    </rPh>
    <rPh sb="19" eb="20">
      <t>イ</t>
    </rPh>
    <rPh sb="20" eb="23">
      <t>キョカショ</t>
    </rPh>
    <rPh sb="23" eb="24">
      <t>トウ</t>
    </rPh>
    <rPh sb="24" eb="28">
      <t>テンケンケッカ</t>
    </rPh>
    <phoneticPr fontId="13"/>
  </si>
  <si>
    <t xml:space="preserve">・契約業者の立入禁止区域への立入に関する文書
・常時立入許可書等点検結果記録簿（〇〇年度）
</t>
    <rPh sb="24" eb="26">
      <t>ジョウジ</t>
    </rPh>
    <rPh sb="26" eb="27">
      <t>タ</t>
    </rPh>
    <rPh sb="27" eb="28">
      <t>イ</t>
    </rPh>
    <rPh sb="28" eb="31">
      <t>キョカショ</t>
    </rPh>
    <rPh sb="31" eb="32">
      <t>トウ</t>
    </rPh>
    <rPh sb="32" eb="36">
      <t>テンケンケッカ</t>
    </rPh>
    <rPh sb="36" eb="39">
      <t>キロクボ</t>
    </rPh>
    <phoneticPr fontId="13"/>
  </si>
  <si>
    <t>常時立入許可証等の点検結果</t>
    <phoneticPr fontId="13"/>
  </si>
  <si>
    <t>・常時立入許可証等の点検結果（〇〇年度）</t>
    <phoneticPr fontId="13"/>
  </si>
  <si>
    <t>適格性の確認要領に関する文書</t>
    <rPh sb="0" eb="3">
      <t>テキカクセイ</t>
    </rPh>
    <rPh sb="4" eb="6">
      <t>カクニン</t>
    </rPh>
    <rPh sb="6" eb="8">
      <t>ヨウリョウ</t>
    </rPh>
    <rPh sb="9" eb="10">
      <t>カン</t>
    </rPh>
    <rPh sb="12" eb="14">
      <t>ブンショ</t>
    </rPh>
    <phoneticPr fontId="13"/>
  </si>
  <si>
    <t>適格性の確認等に関する達、適格性の確認の記入要領</t>
    <rPh sb="0" eb="2">
      <t>テキカク</t>
    </rPh>
    <rPh sb="2" eb="3">
      <t>セイ</t>
    </rPh>
    <rPh sb="4" eb="6">
      <t>カクニン</t>
    </rPh>
    <rPh sb="6" eb="7">
      <t>トウ</t>
    </rPh>
    <rPh sb="8" eb="9">
      <t>カン</t>
    </rPh>
    <rPh sb="11" eb="12">
      <t>タツ</t>
    </rPh>
    <rPh sb="13" eb="15">
      <t>テキカク</t>
    </rPh>
    <rPh sb="15" eb="16">
      <t>セイ</t>
    </rPh>
    <rPh sb="17" eb="19">
      <t>カクニン</t>
    </rPh>
    <rPh sb="20" eb="22">
      <t>キニュウ</t>
    </rPh>
    <rPh sb="22" eb="24">
      <t>ヨウリョウ</t>
    </rPh>
    <phoneticPr fontId="13"/>
  </si>
  <si>
    <t>・適格性の確認等に関する達
・適格性の確認の記入要領</t>
    <rPh sb="1" eb="4">
      <t>テキカクセイ</t>
    </rPh>
    <rPh sb="5" eb="7">
      <t>カクニン</t>
    </rPh>
    <rPh sb="7" eb="8">
      <t>トウ</t>
    </rPh>
    <rPh sb="9" eb="10">
      <t>カン</t>
    </rPh>
    <rPh sb="12" eb="13">
      <t>タツ</t>
    </rPh>
    <rPh sb="22" eb="26">
      <t>キニュウヨウリョウ</t>
    </rPh>
    <phoneticPr fontId="13"/>
  </si>
  <si>
    <t>保全に係る検査に関する文書</t>
    <rPh sb="0" eb="2">
      <t>ホゼン</t>
    </rPh>
    <rPh sb="3" eb="4">
      <t>カカ</t>
    </rPh>
    <rPh sb="5" eb="7">
      <t>ケンサ</t>
    </rPh>
    <rPh sb="8" eb="9">
      <t>カン</t>
    </rPh>
    <rPh sb="11" eb="13">
      <t>ブンショ</t>
    </rPh>
    <phoneticPr fontId="13"/>
  </si>
  <si>
    <t>所持品検査、パソコン内データ検査、情報保証に係る確認書</t>
    <rPh sb="0" eb="2">
      <t>ショジ</t>
    </rPh>
    <rPh sb="2" eb="3">
      <t>ヒン</t>
    </rPh>
    <rPh sb="3" eb="5">
      <t>ケンサ</t>
    </rPh>
    <rPh sb="10" eb="11">
      <t>ナイ</t>
    </rPh>
    <rPh sb="14" eb="16">
      <t>ケンサ</t>
    </rPh>
    <rPh sb="17" eb="21">
      <t>ジョウホウホショウ</t>
    </rPh>
    <rPh sb="22" eb="23">
      <t>カカ</t>
    </rPh>
    <rPh sb="24" eb="27">
      <t>カクニンショ</t>
    </rPh>
    <phoneticPr fontId="12"/>
  </si>
  <si>
    <t xml:space="preserve">・所持品検査、パソコン内データ検査
・情報保証に係る確認書
</t>
    <rPh sb="1" eb="3">
      <t>ショジ</t>
    </rPh>
    <rPh sb="3" eb="4">
      <t>ヒン</t>
    </rPh>
    <rPh sb="4" eb="6">
      <t>ケンサ</t>
    </rPh>
    <rPh sb="11" eb="12">
      <t>ナイ</t>
    </rPh>
    <rPh sb="15" eb="17">
      <t>ケンサ</t>
    </rPh>
    <rPh sb="19" eb="23">
      <t>ジョウホウホショウ</t>
    </rPh>
    <rPh sb="24" eb="25">
      <t>カカ</t>
    </rPh>
    <rPh sb="26" eb="29">
      <t>カクニンショ</t>
    </rPh>
    <phoneticPr fontId="12"/>
  </si>
  <si>
    <t>秘密文書等の作成、管理に関する規則類</t>
    <rPh sb="4" eb="5">
      <t>トウ</t>
    </rPh>
    <rPh sb="6" eb="8">
      <t>サクセイ</t>
    </rPh>
    <rPh sb="9" eb="11">
      <t>カンリ</t>
    </rPh>
    <rPh sb="12" eb="13">
      <t>カン</t>
    </rPh>
    <rPh sb="15" eb="17">
      <t>キソク</t>
    </rPh>
    <rPh sb="17" eb="18">
      <t>ルイ</t>
    </rPh>
    <phoneticPr fontId="10"/>
  </si>
  <si>
    <t>適正評価の管理に関する文書、特定秘密の保護に関する訓令</t>
    <rPh sb="0" eb="4">
      <t>テキセイヒョウカ</t>
    </rPh>
    <rPh sb="5" eb="7">
      <t>カンリ</t>
    </rPh>
    <rPh sb="8" eb="9">
      <t>カン</t>
    </rPh>
    <rPh sb="11" eb="13">
      <t>ブンショ</t>
    </rPh>
    <rPh sb="14" eb="18">
      <t>トクテイヒミツ</t>
    </rPh>
    <rPh sb="19" eb="21">
      <t>ホゴ</t>
    </rPh>
    <rPh sb="22" eb="23">
      <t>カン</t>
    </rPh>
    <rPh sb="25" eb="27">
      <t>クンレイ</t>
    </rPh>
    <phoneticPr fontId="13"/>
  </si>
  <si>
    <t>・適正評価に関する文書
・特定秘密の保護に関する訓令</t>
    <phoneticPr fontId="13"/>
  </si>
  <si>
    <t>作成、管理に関する規則類規則類</t>
    <phoneticPr fontId="13"/>
  </si>
  <si>
    <t>・注意・秘に関する規則類
・防秘・特防秘に関する規則類</t>
    <rPh sb="1" eb="3">
      <t>チュウイ</t>
    </rPh>
    <rPh sb="4" eb="5">
      <t>ヒ</t>
    </rPh>
    <rPh sb="6" eb="7">
      <t>カン</t>
    </rPh>
    <rPh sb="9" eb="12">
      <t>キソクルイ</t>
    </rPh>
    <rPh sb="14" eb="15">
      <t>ボウ</t>
    </rPh>
    <rPh sb="15" eb="16">
      <t>ヒ</t>
    </rPh>
    <rPh sb="17" eb="20">
      <t>トクボウヒ</t>
    </rPh>
    <rPh sb="21" eb="22">
      <t>カン</t>
    </rPh>
    <rPh sb="24" eb="27">
      <t>キソクルイ</t>
    </rPh>
    <phoneticPr fontId="13"/>
  </si>
  <si>
    <t>技術指令書の管理に関する記録</t>
    <rPh sb="0" eb="5">
      <t>ギジュツシレイショ</t>
    </rPh>
    <rPh sb="6" eb="8">
      <t>カンリ</t>
    </rPh>
    <rPh sb="9" eb="10">
      <t>カン</t>
    </rPh>
    <rPh sb="12" eb="14">
      <t>キロク</t>
    </rPh>
    <phoneticPr fontId="10"/>
  </si>
  <si>
    <t>ＴＯファイル点検計画、ＴＯファイル点検記録表、廃止技術指令書</t>
    <phoneticPr fontId="13"/>
  </si>
  <si>
    <t>・ＴＯファイル点検簿（〇〇年度）
・ＴＯファイル点検計画
・ＴＯファイル点検記録表
・廃止技術指令書</t>
    <rPh sb="7" eb="10">
      <t>テンケンボ</t>
    </rPh>
    <phoneticPr fontId="13"/>
  </si>
  <si>
    <t>ＴＯ受払簿、ＴＯ定数変更等請求通知書、図書受払カード、複製記録簿</t>
    <phoneticPr fontId="13"/>
  </si>
  <si>
    <t>・ＴＯ受払簿
・ＴＯ定数変更等請求通知書
・図書受払カード
・複製記録簿</t>
    <phoneticPr fontId="13"/>
  </si>
  <si>
    <t>全ての技術指令書を返納・廃棄した日に係る特定日以後１年</t>
    <rPh sb="12" eb="14">
      <t>ハイキ</t>
    </rPh>
    <phoneticPr fontId="13"/>
  </si>
  <si>
    <t>経費分担割り当て等に関する文書</t>
    <rPh sb="0" eb="2">
      <t>ケイヒ</t>
    </rPh>
    <rPh sb="2" eb="4">
      <t>ブンタン</t>
    </rPh>
    <rPh sb="4" eb="5">
      <t>ワ</t>
    </rPh>
    <rPh sb="6" eb="7">
      <t>ア</t>
    </rPh>
    <rPh sb="8" eb="9">
      <t>トウ</t>
    </rPh>
    <rPh sb="10" eb="11">
      <t>カン</t>
    </rPh>
    <rPh sb="13" eb="15">
      <t>ブンショ</t>
    </rPh>
    <phoneticPr fontId="12"/>
  </si>
  <si>
    <t>経費分担割当</t>
    <rPh sb="0" eb="2">
      <t>ケイヒ</t>
    </rPh>
    <rPh sb="2" eb="4">
      <t>ブンタン</t>
    </rPh>
    <rPh sb="4" eb="5">
      <t>ワ</t>
    </rPh>
    <rPh sb="5" eb="6">
      <t>ア</t>
    </rPh>
    <phoneticPr fontId="12"/>
  </si>
  <si>
    <t>・経費分担割当（〇〇年度）</t>
    <rPh sb="1" eb="3">
      <t>ケイヒ</t>
    </rPh>
    <rPh sb="3" eb="5">
      <t>ブンタン</t>
    </rPh>
    <rPh sb="5" eb="6">
      <t>ワ</t>
    </rPh>
    <rPh sb="6" eb="7">
      <t>ア</t>
    </rPh>
    <phoneticPr fontId="12"/>
  </si>
  <si>
    <t>装備品等の管理に関する文書</t>
    <rPh sb="0" eb="3">
      <t>ソウビヒン</t>
    </rPh>
    <rPh sb="3" eb="4">
      <t>トウ</t>
    </rPh>
    <rPh sb="5" eb="7">
      <t>カンリ</t>
    </rPh>
    <rPh sb="8" eb="9">
      <t>カン</t>
    </rPh>
    <rPh sb="11" eb="13">
      <t>ブンショ</t>
    </rPh>
    <phoneticPr fontId="13"/>
  </si>
  <si>
    <t>冬季対策準備状況</t>
    <phoneticPr fontId="13"/>
  </si>
  <si>
    <t>・冬季対策準備状況</t>
    <phoneticPr fontId="13"/>
  </si>
  <si>
    <t>防護マスク４型（Ｂ）経歴管理簿</t>
    <phoneticPr fontId="13"/>
  </si>
  <si>
    <t>・防護マスク４型（Ｂ）経歴管理簿</t>
    <phoneticPr fontId="13"/>
  </si>
  <si>
    <t>当該防護マスクを返納した日に係る特定日以後１年</t>
    <phoneticPr fontId="13"/>
  </si>
  <si>
    <t>風向風速計管理簿</t>
  </si>
  <si>
    <t>・風向風速計管理簿</t>
    <phoneticPr fontId="13"/>
  </si>
  <si>
    <t>当該器材を廃棄、返納した日に係る特定日以後１年</t>
    <phoneticPr fontId="13"/>
  </si>
  <si>
    <t>器材等の運搬、部品請求、リコール</t>
    <rPh sb="0" eb="3">
      <t>キザイトウ</t>
    </rPh>
    <rPh sb="7" eb="11">
      <t>ブヒンセイキュウ</t>
    </rPh>
    <phoneticPr fontId="13"/>
  </si>
  <si>
    <t>・雪上車、砂上車の運搬について
・車両、走行器材等用の補用部品の請求について
・車両リコール</t>
    <rPh sb="17" eb="19">
      <t>シャリョウ</t>
    </rPh>
    <rPh sb="20" eb="24">
      <t>ソウコウキザイ</t>
    </rPh>
    <rPh sb="24" eb="25">
      <t>トウ</t>
    </rPh>
    <rPh sb="25" eb="26">
      <t>ヨウ</t>
    </rPh>
    <rPh sb="27" eb="29">
      <t>ホヨウ</t>
    </rPh>
    <rPh sb="29" eb="31">
      <t>ブヒン</t>
    </rPh>
    <rPh sb="32" eb="34">
      <t>セイキュウ</t>
    </rPh>
    <rPh sb="40" eb="42">
      <t>シャリョウ</t>
    </rPh>
    <phoneticPr fontId="13"/>
  </si>
  <si>
    <t>調達に関する文書</t>
    <rPh sb="0" eb="2">
      <t>チョウタツ</t>
    </rPh>
    <rPh sb="3" eb="4">
      <t>カン</t>
    </rPh>
    <rPh sb="6" eb="8">
      <t>ブンショ</t>
    </rPh>
    <phoneticPr fontId="13"/>
  </si>
  <si>
    <t>仕様書等のホームページ掲載要領の一部変更、装備品等及び役務の調達に係わる指名停止、入札談合防止に関するマニュアルの制定、調達関係業務に従事している職員に対する教育</t>
    <phoneticPr fontId="13"/>
  </si>
  <si>
    <t>・仕様書等のホームページ掲載要領の一部変更
・装備品等及び役務の調達に係わる指名停止等に関する文書
・入札談合防止に関するマニュアルの制定
・調達関係業務に従事している職員に対する教育の実施</t>
    <phoneticPr fontId="13"/>
  </si>
  <si>
    <t>手順書に関する文書</t>
    <rPh sb="0" eb="3">
      <t>テジュンショ</t>
    </rPh>
    <rPh sb="2" eb="3">
      <t>ショ</t>
    </rPh>
    <rPh sb="4" eb="5">
      <t>カン</t>
    </rPh>
    <rPh sb="7" eb="9">
      <t>ブンショ</t>
    </rPh>
    <phoneticPr fontId="13"/>
  </si>
  <si>
    <t>作業手順書</t>
  </si>
  <si>
    <t>・作業手順書（ストレーフターゲット）の全部変更
・作業手順書（野焼き作業着火及び消火要領）の制定について
・作業手順書（ウニモグ消防ポンプ操作要領）の制定について</t>
    <phoneticPr fontId="13"/>
  </si>
  <si>
    <t>・作業手順書</t>
    <phoneticPr fontId="13"/>
  </si>
  <si>
    <t>作業手順書が廃止された日に係る特定日以後1年</t>
    <phoneticPr fontId="13"/>
  </si>
  <si>
    <t>一般手順書</t>
    <rPh sb="0" eb="2">
      <t>イッパン</t>
    </rPh>
    <rPh sb="2" eb="5">
      <t>テジュンショ</t>
    </rPh>
    <phoneticPr fontId="13"/>
  </si>
  <si>
    <t>・一般手順書
・一般検査手順書（ニューススカイベーン検査要領）</t>
    <phoneticPr fontId="13"/>
  </si>
  <si>
    <t>危険物施設の管理に関する文書</t>
    <rPh sb="0" eb="3">
      <t>キケンブツ</t>
    </rPh>
    <rPh sb="3" eb="5">
      <t>シセツ</t>
    </rPh>
    <rPh sb="6" eb="8">
      <t>カンリ</t>
    </rPh>
    <rPh sb="9" eb="10">
      <t>カン</t>
    </rPh>
    <rPh sb="12" eb="14">
      <t>ブンショ</t>
    </rPh>
    <phoneticPr fontId="12"/>
  </si>
  <si>
    <t>危険物保安監督者等選解任</t>
    <phoneticPr fontId="13"/>
  </si>
  <si>
    <t>・危険物保安監督者等選解任</t>
    <phoneticPr fontId="13"/>
  </si>
  <si>
    <t>地下貯油定槽及び埋設配管定期点検報告書</t>
  </si>
  <si>
    <t>・地下貯油定槽及び埋設配管定期点検報告書</t>
    <phoneticPr fontId="13"/>
  </si>
  <si>
    <t>当該施設を廃棄した日に係る特定日以後１年</t>
    <phoneticPr fontId="13"/>
  </si>
  <si>
    <t>輸送実績、輸送請求票、空輸計画、空輸要求、輸送請求台帳</t>
    <rPh sb="21" eb="23">
      <t>ユソウ</t>
    </rPh>
    <rPh sb="23" eb="25">
      <t>セイキュウ</t>
    </rPh>
    <rPh sb="25" eb="27">
      <t>ダイチョウ</t>
    </rPh>
    <phoneticPr fontId="10"/>
  </si>
  <si>
    <t>・輸送請求台帳（〇〇年度）</t>
    <rPh sb="1" eb="3">
      <t>ユソウ</t>
    </rPh>
    <rPh sb="3" eb="5">
      <t>セイキュウ</t>
    </rPh>
    <rPh sb="5" eb="7">
      <t>ダイチョウ</t>
    </rPh>
    <phoneticPr fontId="10"/>
  </si>
  <si>
    <t>・車両操縦手資格記録</t>
    <rPh sb="1" eb="3">
      <t>シャリョウ</t>
    </rPh>
    <rPh sb="3" eb="5">
      <t>ソウジュウ</t>
    </rPh>
    <rPh sb="5" eb="6">
      <t>シュ</t>
    </rPh>
    <rPh sb="6" eb="8">
      <t>シカク</t>
    </rPh>
    <rPh sb="8" eb="10">
      <t>キロク</t>
    </rPh>
    <phoneticPr fontId="10"/>
  </si>
  <si>
    <t>・車両等運行指令書（〇〇年度）
・配車計画表（〇〇年度）
・車両計画整備予定表（〇〇年度）</t>
    <rPh sb="1" eb="3">
      <t>シャリョウ</t>
    </rPh>
    <rPh sb="3" eb="4">
      <t>トウ</t>
    </rPh>
    <rPh sb="4" eb="6">
      <t>ウンコウ</t>
    </rPh>
    <rPh sb="6" eb="9">
      <t>シレイショ</t>
    </rPh>
    <rPh sb="30" eb="32">
      <t>シャリョウ</t>
    </rPh>
    <rPh sb="32" eb="34">
      <t>ケイカク</t>
    </rPh>
    <rPh sb="34" eb="36">
      <t>セイビ</t>
    </rPh>
    <rPh sb="36" eb="39">
      <t>ヨテイヒョウ</t>
    </rPh>
    <phoneticPr fontId="10"/>
  </si>
  <si>
    <t>車両運行記録簿</t>
  </si>
  <si>
    <t>・車両運行記録簿（〇〇年度）</t>
    <phoneticPr fontId="13"/>
  </si>
  <si>
    <t>物品管理に関する帳簿及び証書</t>
    <phoneticPr fontId="10"/>
  </si>
  <si>
    <t>管理記録カード、物品管理帳簿、物品出納帳簿、物品管理簿、証書綴、請求台帳、統制台帳、外注洗濯</t>
    <rPh sb="28" eb="30">
      <t>ショウショ</t>
    </rPh>
    <rPh sb="30" eb="31">
      <t>ツヅ</t>
    </rPh>
    <rPh sb="32" eb="34">
      <t>セイキュウ</t>
    </rPh>
    <rPh sb="34" eb="36">
      <t>ダイチョウ</t>
    </rPh>
    <rPh sb="37" eb="41">
      <t>トウセイダイチョウ</t>
    </rPh>
    <rPh sb="42" eb="44">
      <t>ガイチュウ</t>
    </rPh>
    <rPh sb="44" eb="46">
      <t>センタク</t>
    </rPh>
    <phoneticPr fontId="12"/>
  </si>
  <si>
    <t>・証書綴（〇〇年度）
・請求台帳
・統制台帳（〇〇年度）
・外注洗濯</t>
    <rPh sb="1" eb="3">
      <t>ショウショ</t>
    </rPh>
    <rPh sb="3" eb="4">
      <t>ツヅ</t>
    </rPh>
    <rPh sb="12" eb="14">
      <t>セイキュウ</t>
    </rPh>
    <rPh sb="14" eb="16">
      <t>ダイチョウ</t>
    </rPh>
    <rPh sb="18" eb="22">
      <t>トウセイダイチョウ</t>
    </rPh>
    <rPh sb="30" eb="32">
      <t>ガイチュウ</t>
    </rPh>
    <rPh sb="32" eb="34">
      <t>センタク</t>
    </rPh>
    <phoneticPr fontId="12"/>
  </si>
  <si>
    <t>物品管理に関する帳簿及び証書の補助簿</t>
    <phoneticPr fontId="13"/>
  </si>
  <si>
    <t>ドラム缶明細表、在庫統制カード、記録明細カード、カード目録</t>
    <rPh sb="27" eb="29">
      <t>モクロク</t>
    </rPh>
    <phoneticPr fontId="13"/>
  </si>
  <si>
    <t>・カード目録</t>
    <rPh sb="4" eb="6">
      <t>モクロク</t>
    </rPh>
    <phoneticPr fontId="13"/>
  </si>
  <si>
    <t>物品供用簿、証明記録</t>
    <rPh sb="6" eb="8">
      <t>ショウメイ</t>
    </rPh>
    <rPh sb="8" eb="10">
      <t>キロク</t>
    </rPh>
    <phoneticPr fontId="13"/>
  </si>
  <si>
    <t>・物品供用簿
・証明記録</t>
    <rPh sb="8" eb="12">
      <t>ショウメイキロク</t>
    </rPh>
    <phoneticPr fontId="13"/>
  </si>
  <si>
    <t>契約変更又は契約更新をした日に係る特定日以後５年</t>
    <phoneticPr fontId="13"/>
  </si>
  <si>
    <t>引継書綴、配分カード</t>
    <rPh sb="5" eb="7">
      <t>ハイブン</t>
    </rPh>
    <phoneticPr fontId="13"/>
  </si>
  <si>
    <t>・引継書綴
・配分カード</t>
    <rPh sb="7" eb="9">
      <t>ハイブン</t>
    </rPh>
    <phoneticPr fontId="13"/>
  </si>
  <si>
    <t>引継ぎを受けた供用官が後任者に引継ぎを行った日に係る特定日以後１年</t>
  </si>
  <si>
    <t>物品管理検査書</t>
    <rPh sb="0" eb="2">
      <t>ブッピン</t>
    </rPh>
    <rPh sb="2" eb="4">
      <t>カンリ</t>
    </rPh>
    <rPh sb="4" eb="6">
      <t>ケンサ</t>
    </rPh>
    <rPh sb="6" eb="7">
      <t>ショ</t>
    </rPh>
    <phoneticPr fontId="12"/>
  </si>
  <si>
    <t xml:space="preserve">・物品管理検査書
</t>
    <rPh sb="1" eb="3">
      <t>ブッピン</t>
    </rPh>
    <rPh sb="3" eb="5">
      <t>カンリ</t>
    </rPh>
    <rPh sb="5" eb="7">
      <t>ケンサ</t>
    </rPh>
    <rPh sb="7" eb="8">
      <t>ショ</t>
    </rPh>
    <phoneticPr fontId="12"/>
  </si>
  <si>
    <t>物品管理要領</t>
    <rPh sb="0" eb="2">
      <t>ブッピン</t>
    </rPh>
    <rPh sb="2" eb="4">
      <t>カンリ</t>
    </rPh>
    <rPh sb="4" eb="6">
      <t>ヨウリョウ</t>
    </rPh>
    <phoneticPr fontId="12"/>
  </si>
  <si>
    <t>・物品管理要領に関する業務準則
・物品管理要領に関する文書</t>
    <rPh sb="1" eb="3">
      <t>ブッピン</t>
    </rPh>
    <rPh sb="3" eb="5">
      <t>カンリ</t>
    </rPh>
    <rPh sb="5" eb="7">
      <t>ヨウリョウ</t>
    </rPh>
    <rPh sb="8" eb="9">
      <t>カン</t>
    </rPh>
    <rPh sb="11" eb="15">
      <t>ギョウムジュンソク</t>
    </rPh>
    <rPh sb="27" eb="29">
      <t>ブンショ</t>
    </rPh>
    <phoneticPr fontId="12"/>
  </si>
  <si>
    <t>業務装備品装備定数表、物品管理簿に記載された価格の改定、物品の損傷、供用現況調査、借上げに係る業務実施要領、厳正な物品の管理、諸記録一覧表</t>
    <phoneticPr fontId="13"/>
  </si>
  <si>
    <t>・検査書
・業務装備品装備定数表
・物品管理簿に記載された価格の改定
・物品の損傷
・供用現況調査
・プリンタ借上げに係る業務実施要領について
・厳正な物品の管理に関する文書
・諸記録一覧表</t>
    <phoneticPr fontId="13"/>
  </si>
  <si>
    <t>退職者債権</t>
    <rPh sb="0" eb="3">
      <t>タイショクシャ</t>
    </rPh>
    <rPh sb="3" eb="5">
      <t>サイケン</t>
    </rPh>
    <phoneticPr fontId="13"/>
  </si>
  <si>
    <t>・退職者債権</t>
    <rPh sb="1" eb="4">
      <t>タイショクシャ</t>
    </rPh>
    <rPh sb="4" eb="6">
      <t>サイケン</t>
    </rPh>
    <phoneticPr fontId="13"/>
  </si>
  <si>
    <t>補給に関する準則</t>
    <rPh sb="0" eb="2">
      <t>ホキュウ</t>
    </rPh>
    <rPh sb="3" eb="4">
      <t>カン</t>
    </rPh>
    <rPh sb="6" eb="8">
      <t>ジュンソク</t>
    </rPh>
    <phoneticPr fontId="13"/>
  </si>
  <si>
    <t>補給準則、補給ハンドブック、航空自衛隊物品管理補給手続</t>
    <rPh sb="5" eb="7">
      <t>ホキュウ</t>
    </rPh>
    <rPh sb="14" eb="19">
      <t>コウクウジエイタイ</t>
    </rPh>
    <rPh sb="19" eb="23">
      <t>ブッピンカンリ</t>
    </rPh>
    <rPh sb="23" eb="25">
      <t>ホキュウ</t>
    </rPh>
    <rPh sb="25" eb="27">
      <t>テツヅ</t>
    </rPh>
    <phoneticPr fontId="13"/>
  </si>
  <si>
    <t>・補給準則
・補給ハンドブック
・航空自衛隊物品管理補給手続</t>
    <rPh sb="7" eb="9">
      <t>ホキュウ</t>
    </rPh>
    <rPh sb="17" eb="22">
      <t>コウクウジエイタイ</t>
    </rPh>
    <rPh sb="22" eb="26">
      <t>ブッピンカンリ</t>
    </rPh>
    <rPh sb="26" eb="28">
      <t>ホキュウ</t>
    </rPh>
    <rPh sb="28" eb="30">
      <t>テツヅ</t>
    </rPh>
    <phoneticPr fontId="13"/>
  </si>
  <si>
    <t>装備品の受入、返納に関する業務準則</t>
    <phoneticPr fontId="13"/>
  </si>
  <si>
    <t>・装備品の受入、返納に関する業務準則</t>
    <phoneticPr fontId="13"/>
  </si>
  <si>
    <t>危険物の管理に関する記録類</t>
    <rPh sb="0" eb="3">
      <t>キケンブツ</t>
    </rPh>
    <rPh sb="4" eb="6">
      <t>カンリ</t>
    </rPh>
    <rPh sb="7" eb="8">
      <t>カン</t>
    </rPh>
    <rPh sb="10" eb="12">
      <t>キロク</t>
    </rPh>
    <rPh sb="12" eb="13">
      <t>ルイ</t>
    </rPh>
    <phoneticPr fontId="12"/>
  </si>
  <si>
    <t>火薬類取扱に関する達の一部改正</t>
    <rPh sb="0" eb="3">
      <t>カヤクルイ</t>
    </rPh>
    <rPh sb="3" eb="4">
      <t>ト</t>
    </rPh>
    <rPh sb="4" eb="5">
      <t>アツカ</t>
    </rPh>
    <phoneticPr fontId="13"/>
  </si>
  <si>
    <t>・火薬類取扱に関する達の一部改正</t>
    <rPh sb="1" eb="4">
      <t>カヤクルイ</t>
    </rPh>
    <rPh sb="4" eb="5">
      <t>ト</t>
    </rPh>
    <rPh sb="5" eb="6">
      <t>アツカ</t>
    </rPh>
    <rPh sb="7" eb="8">
      <t>カン</t>
    </rPh>
    <rPh sb="10" eb="11">
      <t>タツ</t>
    </rPh>
    <rPh sb="12" eb="14">
      <t>イチブ</t>
    </rPh>
    <rPh sb="14" eb="16">
      <t>カイセイ</t>
    </rPh>
    <phoneticPr fontId="13"/>
  </si>
  <si>
    <t>弾薬の管理要領</t>
    <rPh sb="0" eb="2">
      <t>ダンヤク</t>
    </rPh>
    <rPh sb="3" eb="5">
      <t>カンリ</t>
    </rPh>
    <rPh sb="5" eb="7">
      <t>ヨウリョウ</t>
    </rPh>
    <phoneticPr fontId="13"/>
  </si>
  <si>
    <t>・弾薬の管理要領</t>
    <rPh sb="1" eb="3">
      <t>ダンヤク</t>
    </rPh>
    <rPh sb="4" eb="6">
      <t>カンリ</t>
    </rPh>
    <rPh sb="6" eb="8">
      <t>ヨウリョウ</t>
    </rPh>
    <phoneticPr fontId="13"/>
  </si>
  <si>
    <t>油脂庫保管種類と数量</t>
    <phoneticPr fontId="13"/>
  </si>
  <si>
    <t>・油脂庫保管種類と数量</t>
    <phoneticPr fontId="13"/>
  </si>
  <si>
    <t xml:space="preserve">危険物施設日日点検、危険物施設定期点検、危険物教育実施記録、危険物の保有現況、給油記録簿、危険物取扱者の選解任、危険物保安教育
</t>
    <rPh sb="0" eb="3">
      <t>キケンブツ</t>
    </rPh>
    <rPh sb="3" eb="5">
      <t>シセツ</t>
    </rPh>
    <rPh sb="5" eb="7">
      <t>ニチニチ</t>
    </rPh>
    <rPh sb="7" eb="9">
      <t>テンケン</t>
    </rPh>
    <rPh sb="10" eb="13">
      <t>キケンブツ</t>
    </rPh>
    <rPh sb="13" eb="15">
      <t>シセツ</t>
    </rPh>
    <rPh sb="15" eb="19">
      <t>テイキテンケン</t>
    </rPh>
    <rPh sb="20" eb="23">
      <t>キケンブツ</t>
    </rPh>
    <rPh sb="23" eb="25">
      <t>キョウイク</t>
    </rPh>
    <rPh sb="25" eb="29">
      <t>ジッシキロク</t>
    </rPh>
    <rPh sb="30" eb="33">
      <t>キケンブツ</t>
    </rPh>
    <rPh sb="34" eb="36">
      <t>ホユウ</t>
    </rPh>
    <rPh sb="36" eb="38">
      <t>ゲンキョウ</t>
    </rPh>
    <rPh sb="39" eb="41">
      <t>キュウユ</t>
    </rPh>
    <rPh sb="41" eb="43">
      <t>キロク</t>
    </rPh>
    <rPh sb="43" eb="44">
      <t>ボ</t>
    </rPh>
    <rPh sb="45" eb="48">
      <t>キケンブツ</t>
    </rPh>
    <rPh sb="48" eb="51">
      <t>トリアツカイシャ</t>
    </rPh>
    <rPh sb="52" eb="53">
      <t>セン</t>
    </rPh>
    <rPh sb="53" eb="55">
      <t>カイニン</t>
    </rPh>
    <rPh sb="56" eb="59">
      <t>キケンブツ</t>
    </rPh>
    <rPh sb="59" eb="61">
      <t>ホアン</t>
    </rPh>
    <rPh sb="61" eb="63">
      <t>キョウイク</t>
    </rPh>
    <phoneticPr fontId="12"/>
  </si>
  <si>
    <t xml:space="preserve">・危険物施設日日点検（〇〇年度）
・危険物施設定期点検
・危険物教育実施記録（〇〇年度）
・危険物の保有現況（〇〇年度）
・給油記録簿
・危険物取扱者の選解任
・危険物保安教育（〇〇年度）
</t>
    <rPh sb="1" eb="4">
      <t>キケンブツ</t>
    </rPh>
    <rPh sb="4" eb="6">
      <t>シセツ</t>
    </rPh>
    <rPh sb="6" eb="8">
      <t>ニチニチ</t>
    </rPh>
    <rPh sb="8" eb="10">
      <t>テンケン</t>
    </rPh>
    <rPh sb="18" eb="21">
      <t>キケンブツ</t>
    </rPh>
    <rPh sb="21" eb="23">
      <t>シセツ</t>
    </rPh>
    <rPh sb="23" eb="27">
      <t>テイキテンケン</t>
    </rPh>
    <rPh sb="29" eb="32">
      <t>キケンブツ</t>
    </rPh>
    <rPh sb="32" eb="34">
      <t>キョウイク</t>
    </rPh>
    <rPh sb="34" eb="38">
      <t>ジッシキロク</t>
    </rPh>
    <rPh sb="46" eb="49">
      <t>キケンブツ</t>
    </rPh>
    <rPh sb="50" eb="52">
      <t>ホユウ</t>
    </rPh>
    <rPh sb="52" eb="54">
      <t>ゲンキョウ</t>
    </rPh>
    <rPh sb="62" eb="64">
      <t>キュウユ</t>
    </rPh>
    <rPh sb="64" eb="66">
      <t>キロク</t>
    </rPh>
    <rPh sb="66" eb="67">
      <t>ボ</t>
    </rPh>
    <rPh sb="69" eb="72">
      <t>キケンブツ</t>
    </rPh>
    <rPh sb="72" eb="75">
      <t>トリアツカイシャ</t>
    </rPh>
    <rPh sb="76" eb="77">
      <t>セン</t>
    </rPh>
    <rPh sb="77" eb="79">
      <t>カイニン</t>
    </rPh>
    <rPh sb="81" eb="84">
      <t>キケンブツ</t>
    </rPh>
    <rPh sb="84" eb="88">
      <t>ホアンキョウイク</t>
    </rPh>
    <phoneticPr fontId="12"/>
  </si>
  <si>
    <t>燃料の管理に関する記録</t>
    <rPh sb="0" eb="2">
      <t>ネンリョウ</t>
    </rPh>
    <rPh sb="3" eb="5">
      <t>カンリ</t>
    </rPh>
    <rPh sb="6" eb="7">
      <t>カン</t>
    </rPh>
    <rPh sb="9" eb="11">
      <t>キロク</t>
    </rPh>
    <phoneticPr fontId="12"/>
  </si>
  <si>
    <t>地下タンク在庫と漏えい検査官点検表、危険物施設の定期点検</t>
    <rPh sb="18" eb="21">
      <t>キケンブツ</t>
    </rPh>
    <rPh sb="21" eb="23">
      <t>シセツ</t>
    </rPh>
    <rPh sb="24" eb="26">
      <t>テイキ</t>
    </rPh>
    <rPh sb="26" eb="28">
      <t>テンケン</t>
    </rPh>
    <phoneticPr fontId="13"/>
  </si>
  <si>
    <t>・地下タンク在庫と漏えい検査官点検表（〇〇年度）
・危険物施設の定期点検</t>
    <rPh sb="26" eb="29">
      <t>キケンブツ</t>
    </rPh>
    <rPh sb="29" eb="31">
      <t>シセツ</t>
    </rPh>
    <rPh sb="32" eb="36">
      <t>テイキテンケン</t>
    </rPh>
    <phoneticPr fontId="13"/>
  </si>
  <si>
    <t>危険物の管理に関して常時利用し、継続的に保存する文書</t>
    <rPh sb="0" eb="3">
      <t>キケンブツ</t>
    </rPh>
    <rPh sb="4" eb="6">
      <t>カンリ</t>
    </rPh>
    <rPh sb="7" eb="8">
      <t>カン</t>
    </rPh>
    <rPh sb="10" eb="14">
      <t>ジョウジリヨウ</t>
    </rPh>
    <rPh sb="16" eb="19">
      <t>ケイゾクテキ</t>
    </rPh>
    <rPh sb="20" eb="22">
      <t>ホゾン</t>
    </rPh>
    <rPh sb="24" eb="26">
      <t>ブンショ</t>
    </rPh>
    <phoneticPr fontId="12"/>
  </si>
  <si>
    <t>危険物関係規則</t>
    <rPh sb="0" eb="5">
      <t>キケンブツカンケイ</t>
    </rPh>
    <rPh sb="5" eb="7">
      <t>キソク</t>
    </rPh>
    <phoneticPr fontId="13"/>
  </si>
  <si>
    <t>・危険物関係規則</t>
    <rPh sb="1" eb="6">
      <t>キケンブツカンケイ</t>
    </rPh>
    <rPh sb="6" eb="8">
      <t>キソク</t>
    </rPh>
    <phoneticPr fontId="13"/>
  </si>
  <si>
    <t>整備（126）</t>
    <phoneticPr fontId="12"/>
  </si>
  <si>
    <t>航空自衛隊技術指令書</t>
    <rPh sb="0" eb="2">
      <t>コウクウ</t>
    </rPh>
    <rPh sb="2" eb="5">
      <t>ジエイタイ</t>
    </rPh>
    <rPh sb="5" eb="7">
      <t>ギジュツ</t>
    </rPh>
    <rPh sb="7" eb="10">
      <t>シレイショ</t>
    </rPh>
    <phoneticPr fontId="12"/>
  </si>
  <si>
    <t>航空自衛隊技術指令書、技術指令書（電磁的記録）</t>
    <rPh sb="0" eb="5">
      <t>コウクウジエイタイ</t>
    </rPh>
    <rPh sb="5" eb="7">
      <t>ギジュツ</t>
    </rPh>
    <rPh sb="7" eb="10">
      <t>シレイショ</t>
    </rPh>
    <phoneticPr fontId="13"/>
  </si>
  <si>
    <t>・技術指令書
・技術指令書（電磁的記録）</t>
    <rPh sb="1" eb="6">
      <t>ギジュツシレイショ</t>
    </rPh>
    <phoneticPr fontId="13"/>
  </si>
  <si>
    <t>地上武器に関する記録類</t>
    <rPh sb="0" eb="2">
      <t>チジョウ</t>
    </rPh>
    <rPh sb="2" eb="4">
      <t>ブキ</t>
    </rPh>
    <rPh sb="5" eb="6">
      <t>カン</t>
    </rPh>
    <rPh sb="8" eb="10">
      <t>キロク</t>
    </rPh>
    <rPh sb="10" eb="11">
      <t>ルイ</t>
    </rPh>
    <phoneticPr fontId="10"/>
  </si>
  <si>
    <t>地上武器原簿</t>
    <phoneticPr fontId="10"/>
  </si>
  <si>
    <t>・地上武器原簿</t>
    <phoneticPr fontId="10"/>
  </si>
  <si>
    <t>当該地上武器が廃品と決定した日に係る特定日以後１年</t>
    <rPh sb="0" eb="2">
      <t>トウガイ</t>
    </rPh>
    <rPh sb="2" eb="4">
      <t>チジョウ</t>
    </rPh>
    <rPh sb="4" eb="6">
      <t>ブキ</t>
    </rPh>
    <rPh sb="7" eb="9">
      <t>ハイヒン</t>
    </rPh>
    <rPh sb="10" eb="12">
      <t>ケッテイ</t>
    </rPh>
    <rPh sb="14" eb="15">
      <t>ヒ</t>
    </rPh>
    <rPh sb="16" eb="17">
      <t>カカ</t>
    </rPh>
    <rPh sb="18" eb="21">
      <t>トクテイビ</t>
    </rPh>
    <rPh sb="21" eb="23">
      <t>イゴ</t>
    </rPh>
    <rPh sb="24" eb="25">
      <t>ネン</t>
    </rPh>
    <phoneticPr fontId="10"/>
  </si>
  <si>
    <t>車両の整備に関する記録</t>
    <rPh sb="0" eb="2">
      <t>シャリョウ</t>
    </rPh>
    <rPh sb="3" eb="5">
      <t>セイビ</t>
    </rPh>
    <rPh sb="6" eb="7">
      <t>カン</t>
    </rPh>
    <rPh sb="9" eb="11">
      <t>キロク</t>
    </rPh>
    <phoneticPr fontId="12"/>
  </si>
  <si>
    <t>故障探求</t>
    <phoneticPr fontId="13"/>
  </si>
  <si>
    <t>・故障探求</t>
    <phoneticPr fontId="13"/>
  </si>
  <si>
    <t>車両整備記録</t>
    <rPh sb="0" eb="2">
      <t>シャリョウ</t>
    </rPh>
    <rPh sb="2" eb="4">
      <t>セイビ</t>
    </rPh>
    <rPh sb="4" eb="6">
      <t>キロク</t>
    </rPh>
    <phoneticPr fontId="12"/>
  </si>
  <si>
    <t>・車両整備記録</t>
    <rPh sb="1" eb="3">
      <t>シャリョウ</t>
    </rPh>
    <rPh sb="3" eb="5">
      <t>セイビ</t>
    </rPh>
    <rPh sb="5" eb="7">
      <t>キロク</t>
    </rPh>
    <phoneticPr fontId="12"/>
  </si>
  <si>
    <t>車両計画整備予定表</t>
    <rPh sb="0" eb="2">
      <t>シャリョウ</t>
    </rPh>
    <rPh sb="2" eb="4">
      <t>ケイカク</t>
    </rPh>
    <rPh sb="4" eb="6">
      <t>セイビ</t>
    </rPh>
    <rPh sb="6" eb="9">
      <t>ヨテイヒョウ</t>
    </rPh>
    <phoneticPr fontId="12"/>
  </si>
  <si>
    <t>・車両計画整備予定表</t>
    <rPh sb="1" eb="3">
      <t>シャリョウ</t>
    </rPh>
    <rPh sb="3" eb="5">
      <t>ケイカク</t>
    </rPh>
    <rPh sb="5" eb="7">
      <t>セイビ</t>
    </rPh>
    <rPh sb="7" eb="10">
      <t>ヨテイヒョウ</t>
    </rPh>
    <phoneticPr fontId="12"/>
  </si>
  <si>
    <t>地上武器の整備に関する記録</t>
    <rPh sb="0" eb="2">
      <t>チジョウ</t>
    </rPh>
    <rPh sb="2" eb="4">
      <t>ブキ</t>
    </rPh>
    <rPh sb="5" eb="7">
      <t>セイビ</t>
    </rPh>
    <rPh sb="8" eb="9">
      <t>カン</t>
    </rPh>
    <rPh sb="11" eb="13">
      <t>キロク</t>
    </rPh>
    <phoneticPr fontId="10"/>
  </si>
  <si>
    <t>地上武器点検整備実施記録</t>
    <rPh sb="0" eb="2">
      <t>チジョウ</t>
    </rPh>
    <rPh sb="2" eb="4">
      <t>ブキ</t>
    </rPh>
    <rPh sb="4" eb="6">
      <t>テンケン</t>
    </rPh>
    <rPh sb="6" eb="8">
      <t>セイビ</t>
    </rPh>
    <rPh sb="8" eb="10">
      <t>ジッシ</t>
    </rPh>
    <rPh sb="10" eb="12">
      <t>キロク</t>
    </rPh>
    <phoneticPr fontId="12"/>
  </si>
  <si>
    <t>・地上武器点検整備実施記録（〇〇年度）</t>
    <rPh sb="1" eb="3">
      <t>チジョウ</t>
    </rPh>
    <rPh sb="3" eb="5">
      <t>ブキ</t>
    </rPh>
    <rPh sb="5" eb="7">
      <t>テンケン</t>
    </rPh>
    <rPh sb="7" eb="9">
      <t>セイビ</t>
    </rPh>
    <rPh sb="9" eb="11">
      <t>ジッシ</t>
    </rPh>
    <rPh sb="11" eb="13">
      <t>キロク</t>
    </rPh>
    <phoneticPr fontId="12"/>
  </si>
  <si>
    <t>地上武器の管理等に関する記録</t>
    <rPh sb="0" eb="2">
      <t>チジョウ</t>
    </rPh>
    <rPh sb="2" eb="4">
      <t>ブキ</t>
    </rPh>
    <rPh sb="5" eb="8">
      <t>カンリトウ</t>
    </rPh>
    <rPh sb="9" eb="10">
      <t>カン</t>
    </rPh>
    <rPh sb="12" eb="14">
      <t>キロク</t>
    </rPh>
    <phoneticPr fontId="10"/>
  </si>
  <si>
    <t>信号拳銃の取扱いに関する業務準則、ＳＯＰの制定、廃止</t>
    <rPh sb="21" eb="23">
      <t>セイテイ</t>
    </rPh>
    <rPh sb="24" eb="26">
      <t>ハイシ</t>
    </rPh>
    <phoneticPr fontId="13"/>
  </si>
  <si>
    <t>・信号拳銃の取扱いに関する業務準則
・信号拳銃の取扱いに関するＳＯＰの制定
・危険物施設の保安に関するＳＯＰの制定
・火薬類の取扱いに関するＳＯＰの廃止</t>
    <rPh sb="19" eb="23">
      <t>シンゴウケンジュウ</t>
    </rPh>
    <rPh sb="24" eb="26">
      <t>トリアツカ</t>
    </rPh>
    <rPh sb="28" eb="29">
      <t>カン</t>
    </rPh>
    <rPh sb="35" eb="37">
      <t>セイテイ</t>
    </rPh>
    <rPh sb="39" eb="44">
      <t>キケンブツシセツ</t>
    </rPh>
    <rPh sb="45" eb="47">
      <t>ホアン</t>
    </rPh>
    <rPh sb="48" eb="49">
      <t>カン</t>
    </rPh>
    <rPh sb="59" eb="62">
      <t>カヤクルイ</t>
    </rPh>
    <rPh sb="63" eb="65">
      <t>トリアツカ</t>
    </rPh>
    <rPh sb="67" eb="68">
      <t>カン</t>
    </rPh>
    <rPh sb="74" eb="76">
      <t>ハイシ</t>
    </rPh>
    <phoneticPr fontId="13"/>
  </si>
  <si>
    <t>弾薬検査記録</t>
    <phoneticPr fontId="13"/>
  </si>
  <si>
    <t>・弾薬検査記録</t>
    <phoneticPr fontId="13"/>
  </si>
  <si>
    <t>地上武器教育実施記録、武器庫等鍵接受簿、小火器搬出入記録簿、小火器点検記録簿、小火器等取扱教育記録、火薬類保安教育記録、弾薬保管施設鍵接受簿</t>
    <rPh sb="0" eb="2">
      <t>チジョウ</t>
    </rPh>
    <rPh sb="2" eb="4">
      <t>ブキ</t>
    </rPh>
    <rPh sb="4" eb="6">
      <t>キョウイク</t>
    </rPh>
    <rPh sb="6" eb="8">
      <t>ジッシ</t>
    </rPh>
    <rPh sb="8" eb="10">
      <t>キロク</t>
    </rPh>
    <rPh sb="11" eb="14">
      <t>ブキコ</t>
    </rPh>
    <rPh sb="14" eb="15">
      <t>トウ</t>
    </rPh>
    <rPh sb="15" eb="16">
      <t>カギ</t>
    </rPh>
    <rPh sb="16" eb="17">
      <t>セツ</t>
    </rPh>
    <rPh sb="17" eb="18">
      <t>ジュ</t>
    </rPh>
    <rPh sb="18" eb="19">
      <t>ボ</t>
    </rPh>
    <rPh sb="20" eb="23">
      <t>ショウカキ</t>
    </rPh>
    <rPh sb="23" eb="26">
      <t>ハンシュツニュウ</t>
    </rPh>
    <rPh sb="26" eb="29">
      <t>キロクボ</t>
    </rPh>
    <rPh sb="30" eb="33">
      <t>ショウカキ</t>
    </rPh>
    <rPh sb="33" eb="35">
      <t>テンケン</t>
    </rPh>
    <rPh sb="35" eb="37">
      <t>キロク</t>
    </rPh>
    <rPh sb="37" eb="38">
      <t>ボ</t>
    </rPh>
    <rPh sb="39" eb="42">
      <t>ショウカキ</t>
    </rPh>
    <rPh sb="42" eb="43">
      <t>トウ</t>
    </rPh>
    <rPh sb="43" eb="45">
      <t>トリアツカイ</t>
    </rPh>
    <rPh sb="45" eb="47">
      <t>キョウイク</t>
    </rPh>
    <rPh sb="47" eb="49">
      <t>キロク</t>
    </rPh>
    <rPh sb="50" eb="53">
      <t>カヤクルイ</t>
    </rPh>
    <rPh sb="53" eb="55">
      <t>ホアン</t>
    </rPh>
    <rPh sb="55" eb="59">
      <t>キョウイクキロク</t>
    </rPh>
    <phoneticPr fontId="12"/>
  </si>
  <si>
    <t>・地上武器教育実施記録
・武器庫等鍵接受簿（〇〇年度）
・小火器搬出入記録簿
・小火器点検記録簿（〇〇年度）
・小火器等取扱教育記録
・火薬類保安教育記録
・弾薬保管施設鍵接受簿</t>
    <rPh sb="1" eb="3">
      <t>チジョウ</t>
    </rPh>
    <rPh sb="3" eb="5">
      <t>ブキ</t>
    </rPh>
    <rPh sb="5" eb="7">
      <t>キョウイク</t>
    </rPh>
    <rPh sb="7" eb="9">
      <t>ジッシ</t>
    </rPh>
    <rPh sb="9" eb="11">
      <t>キロク</t>
    </rPh>
    <rPh sb="13" eb="16">
      <t>ブキコ</t>
    </rPh>
    <rPh sb="16" eb="17">
      <t>トウ</t>
    </rPh>
    <rPh sb="17" eb="18">
      <t>カギ</t>
    </rPh>
    <rPh sb="18" eb="19">
      <t>セツ</t>
    </rPh>
    <rPh sb="19" eb="20">
      <t>ジュ</t>
    </rPh>
    <rPh sb="20" eb="21">
      <t>ボ</t>
    </rPh>
    <rPh sb="29" eb="32">
      <t>ショウカキ</t>
    </rPh>
    <rPh sb="32" eb="35">
      <t>ハンシュツニュウ</t>
    </rPh>
    <rPh sb="35" eb="38">
      <t>キロクボ</t>
    </rPh>
    <rPh sb="40" eb="43">
      <t>ショウカキ</t>
    </rPh>
    <rPh sb="43" eb="45">
      <t>テンケン</t>
    </rPh>
    <rPh sb="45" eb="47">
      <t>キロク</t>
    </rPh>
    <rPh sb="47" eb="48">
      <t>ボ</t>
    </rPh>
    <rPh sb="56" eb="59">
      <t>ショウカキ</t>
    </rPh>
    <rPh sb="59" eb="60">
      <t>トウ</t>
    </rPh>
    <rPh sb="60" eb="62">
      <t>トリアツカイ</t>
    </rPh>
    <rPh sb="62" eb="64">
      <t>キョウイク</t>
    </rPh>
    <rPh sb="64" eb="66">
      <t>キロク</t>
    </rPh>
    <rPh sb="68" eb="71">
      <t>カヤクルイ</t>
    </rPh>
    <rPh sb="71" eb="77">
      <t>ホアンキョウイクキロク</t>
    </rPh>
    <phoneticPr fontId="12"/>
  </si>
  <si>
    <t>地上通信電子機器の管理等に関する記録</t>
    <rPh sb="0" eb="2">
      <t>チジョウ</t>
    </rPh>
    <rPh sb="2" eb="4">
      <t>ツウシン</t>
    </rPh>
    <rPh sb="4" eb="6">
      <t>デンシ</t>
    </rPh>
    <rPh sb="6" eb="8">
      <t>キキ</t>
    </rPh>
    <rPh sb="9" eb="12">
      <t>カンリトウ</t>
    </rPh>
    <rPh sb="13" eb="14">
      <t>カン</t>
    </rPh>
    <rPh sb="16" eb="18">
      <t>キロク</t>
    </rPh>
    <phoneticPr fontId="10"/>
  </si>
  <si>
    <t>地上通信電子機器等機器履歴簿</t>
    <phoneticPr fontId="13"/>
  </si>
  <si>
    <t>・地上通信電子機器等機器履歴簿</t>
    <phoneticPr fontId="13"/>
  </si>
  <si>
    <t>当該機器を廃棄した日に係る特定日以後１年</t>
    <rPh sb="0" eb="4">
      <t>トウガイキキ</t>
    </rPh>
    <rPh sb="5" eb="7">
      <t>ハイキ</t>
    </rPh>
    <rPh sb="9" eb="10">
      <t>ヒ</t>
    </rPh>
    <rPh sb="11" eb="12">
      <t>カカ</t>
    </rPh>
    <rPh sb="13" eb="16">
      <t>トクテイビ</t>
    </rPh>
    <rPh sb="16" eb="18">
      <t>イゴ</t>
    </rPh>
    <rPh sb="19" eb="20">
      <t>ネン</t>
    </rPh>
    <phoneticPr fontId="13"/>
  </si>
  <si>
    <t>品質管理に関する文書</t>
    <rPh sb="8" eb="10">
      <t>ブンショ</t>
    </rPh>
    <phoneticPr fontId="13"/>
  </si>
  <si>
    <t>品質管理実施計画・成果報告</t>
    <rPh sb="0" eb="2">
      <t>ヒンシツ</t>
    </rPh>
    <rPh sb="2" eb="4">
      <t>カンリ</t>
    </rPh>
    <rPh sb="4" eb="6">
      <t>ジッシ</t>
    </rPh>
    <rPh sb="6" eb="8">
      <t>ケイカク</t>
    </rPh>
    <rPh sb="9" eb="11">
      <t>セイカ</t>
    </rPh>
    <rPh sb="11" eb="13">
      <t>ホウコク</t>
    </rPh>
    <phoneticPr fontId="12"/>
  </si>
  <si>
    <t>・品質管理実施計画・成果報告
・品質管理（〇〇年度）</t>
    <rPh sb="1" eb="3">
      <t>ヒンシツ</t>
    </rPh>
    <rPh sb="3" eb="5">
      <t>カンリ</t>
    </rPh>
    <rPh sb="5" eb="7">
      <t>ジッシ</t>
    </rPh>
    <rPh sb="7" eb="9">
      <t>ケイカク</t>
    </rPh>
    <rPh sb="10" eb="12">
      <t>セイカ</t>
    </rPh>
    <rPh sb="12" eb="14">
      <t>ホウコク</t>
    </rPh>
    <rPh sb="16" eb="18">
      <t>ヒンシツ</t>
    </rPh>
    <rPh sb="18" eb="20">
      <t>カンリ</t>
    </rPh>
    <phoneticPr fontId="12"/>
  </si>
  <si>
    <t>・平成２９年度装備品等品質管理に関する文書
・平成２９年度品質管理実施成果報告
・平成３０年度装備品等品質管理に関する文書
・品質管理実施成果報告</t>
    <rPh sb="1" eb="3">
      <t>ヘイセイ</t>
    </rPh>
    <rPh sb="5" eb="7">
      <t>ネンド</t>
    </rPh>
    <rPh sb="7" eb="11">
      <t>ソウビヒントウ</t>
    </rPh>
    <rPh sb="11" eb="13">
      <t>ヒンシツ</t>
    </rPh>
    <rPh sb="13" eb="15">
      <t>カンリ</t>
    </rPh>
    <rPh sb="16" eb="17">
      <t>カン</t>
    </rPh>
    <rPh sb="19" eb="21">
      <t>ブンショ</t>
    </rPh>
    <rPh sb="33" eb="35">
      <t>ジッシ</t>
    </rPh>
    <rPh sb="35" eb="39">
      <t>セイカホウコク</t>
    </rPh>
    <phoneticPr fontId="13"/>
  </si>
  <si>
    <t>品質管理に関する活動</t>
    <rPh sb="8" eb="10">
      <t>カツドウ</t>
    </rPh>
    <phoneticPr fontId="13"/>
  </si>
  <si>
    <t>QCサークル活動、品質管理教育記録</t>
    <rPh sb="6" eb="8">
      <t>カツドウ</t>
    </rPh>
    <rPh sb="9" eb="13">
      <t>ヒンシツカンリ</t>
    </rPh>
    <rPh sb="13" eb="17">
      <t>キョウイクキロク</t>
    </rPh>
    <phoneticPr fontId="13"/>
  </si>
  <si>
    <t>・QCサークル活動、品質管理教育記録</t>
    <rPh sb="7" eb="9">
      <t>カツドウ</t>
    </rPh>
    <rPh sb="10" eb="14">
      <t>ヒンシツカンリ</t>
    </rPh>
    <rPh sb="14" eb="18">
      <t>キョウイクキロク</t>
    </rPh>
    <phoneticPr fontId="13"/>
  </si>
  <si>
    <t>物品の調達に関する文書</t>
    <rPh sb="0" eb="2">
      <t>ブッピン</t>
    </rPh>
    <rPh sb="3" eb="5">
      <t>チョウタツ</t>
    </rPh>
    <rPh sb="6" eb="7">
      <t>カン</t>
    </rPh>
    <rPh sb="9" eb="11">
      <t>ブンショ</t>
    </rPh>
    <phoneticPr fontId="13"/>
  </si>
  <si>
    <t>監査・検査事務処理要領、原価計算システムの適正性、装備品等及び役務調達における改善措置、中央調達、補給処調達物品等のかし処置</t>
    <phoneticPr fontId="13"/>
  </si>
  <si>
    <t>・監査・検査事務処理要領
・原価計算システムの適正性に関する文書
・装備品等及び役務調達における改善措置
・中央調達、補給処調達物品等のかし処置に関する文書</t>
    <phoneticPr fontId="13"/>
  </si>
  <si>
    <t>分任支出負担行為担当官補助者通知書、契約担当官補助者通知書、調達物品等の予定価格の算定基準、当面の装備品等の調達の実施</t>
    <rPh sb="46" eb="48">
      <t>トウメン</t>
    </rPh>
    <rPh sb="49" eb="53">
      <t>ソウビヒントウ</t>
    </rPh>
    <rPh sb="54" eb="56">
      <t>チョウタツ</t>
    </rPh>
    <rPh sb="57" eb="59">
      <t>ジッシ</t>
    </rPh>
    <phoneticPr fontId="13"/>
  </si>
  <si>
    <t>・分任支出負担行為担当官補助者通知書
・契約担当官補助者通知書
・調達物品等の予定価格の算定基準に関する文書
・当面の装備品等の調達の実施</t>
    <rPh sb="56" eb="58">
      <t>トウメン</t>
    </rPh>
    <rPh sb="59" eb="63">
      <t>ソウビヒントウ</t>
    </rPh>
    <rPh sb="64" eb="66">
      <t>チョウタツ</t>
    </rPh>
    <rPh sb="67" eb="69">
      <t>ジッシ</t>
    </rPh>
    <phoneticPr fontId="13"/>
  </si>
  <si>
    <t>監察の実施、改善に関する文書</t>
    <rPh sb="0" eb="2">
      <t>カンサツ</t>
    </rPh>
    <rPh sb="3" eb="5">
      <t>ジッシ</t>
    </rPh>
    <rPh sb="6" eb="8">
      <t>カイゼン</t>
    </rPh>
    <rPh sb="9" eb="10">
      <t>カン</t>
    </rPh>
    <rPh sb="12" eb="14">
      <t>ブンショ</t>
    </rPh>
    <phoneticPr fontId="13"/>
  </si>
  <si>
    <t>服務特定監察、防衛監察</t>
    <rPh sb="0" eb="6">
      <t>フクムトクテイカンサツ</t>
    </rPh>
    <rPh sb="7" eb="9">
      <t>ボウエイ</t>
    </rPh>
    <rPh sb="9" eb="11">
      <t>カンサツ</t>
    </rPh>
    <phoneticPr fontId="13"/>
  </si>
  <si>
    <t>・監察に関する文書
・服務特定監察に関する文書
・防衛監察に関する文書
・服務監察の実施について</t>
    <rPh sb="11" eb="17">
      <t>フクムトクテイカンサツ</t>
    </rPh>
    <rPh sb="18" eb="19">
      <t>カン</t>
    </rPh>
    <rPh sb="21" eb="23">
      <t>ブンショ</t>
    </rPh>
    <rPh sb="25" eb="27">
      <t>ボウエイ</t>
    </rPh>
    <rPh sb="27" eb="29">
      <t>カンサツ</t>
    </rPh>
    <rPh sb="30" eb="31">
      <t>カン</t>
    </rPh>
    <rPh sb="33" eb="35">
      <t>ブンショ</t>
    </rPh>
    <phoneticPr fontId="13"/>
  </si>
  <si>
    <t>・防衛監察対象項目の現状確認</t>
    <phoneticPr fontId="13"/>
  </si>
  <si>
    <t>個人情報保護等に関する改善を要する事項の周知</t>
    <rPh sb="0" eb="6">
      <t>コジンジョウホウホゴ</t>
    </rPh>
    <rPh sb="6" eb="7">
      <t>トウ</t>
    </rPh>
    <rPh sb="8" eb="9">
      <t>カン</t>
    </rPh>
    <rPh sb="11" eb="13">
      <t>カイゼン</t>
    </rPh>
    <rPh sb="14" eb="15">
      <t>ヨウ</t>
    </rPh>
    <rPh sb="17" eb="19">
      <t>ジコウ</t>
    </rPh>
    <rPh sb="20" eb="22">
      <t>シュウチ</t>
    </rPh>
    <phoneticPr fontId="13"/>
  </si>
  <si>
    <t>・個人情報保護等に関する改善を要する事項の周知</t>
    <rPh sb="1" eb="7">
      <t>コジンジョウホウホゴ</t>
    </rPh>
    <rPh sb="7" eb="8">
      <t>トウ</t>
    </rPh>
    <rPh sb="9" eb="10">
      <t>カン</t>
    </rPh>
    <rPh sb="12" eb="14">
      <t>カイゼン</t>
    </rPh>
    <rPh sb="15" eb="16">
      <t>ヨウ</t>
    </rPh>
    <rPh sb="18" eb="20">
      <t>ジコウ</t>
    </rPh>
    <rPh sb="21" eb="23">
      <t>シュウチ</t>
    </rPh>
    <phoneticPr fontId="13"/>
  </si>
  <si>
    <t>官用車操縦技量点検に関する業務準則、安全管理規則の一部改正、官用車操縦技量点検簿</t>
    <phoneticPr fontId="13"/>
  </si>
  <si>
    <t>・官用車操縦技量点検に関する業務準則
・安全管理規則の一部改正</t>
    <rPh sb="1" eb="4">
      <t>カンヨウシャ</t>
    </rPh>
    <rPh sb="4" eb="6">
      <t>ソウジュウ</t>
    </rPh>
    <rPh sb="6" eb="10">
      <t>ギリョウテンケン</t>
    </rPh>
    <rPh sb="11" eb="12">
      <t>カン</t>
    </rPh>
    <rPh sb="14" eb="16">
      <t>ギョウム</t>
    </rPh>
    <rPh sb="16" eb="18">
      <t>ジュンソク</t>
    </rPh>
    <rPh sb="20" eb="24">
      <t>アンゼンカンリ</t>
    </rPh>
    <rPh sb="24" eb="26">
      <t>キソク</t>
    </rPh>
    <rPh sb="27" eb="31">
      <t>イチブカイセイ</t>
    </rPh>
    <phoneticPr fontId="13"/>
  </si>
  <si>
    <t>官用車操縦技量点検簿、事故防止活動成果</t>
    <phoneticPr fontId="13"/>
  </si>
  <si>
    <t>・官用車操縦技量点検簿（〇〇年度）
・事故防止活動成果</t>
    <phoneticPr fontId="13"/>
  </si>
  <si>
    <t xml:space="preserve">事故防止計画、危険報告、特異事象通知、緊急着陸報告、安全褒賞基準達成報告、安全点検、安全褒賞基準達成報告、安全教育実施記録、地上安全褒章報告資料、安全文化の醸成
</t>
    <phoneticPr fontId="10"/>
  </si>
  <si>
    <t xml:space="preserve">・事故防止計画（〇〇年度）
・安全点検（〇〇年度）
・安全褒賞基準達成報告
・安全教育実施記録
・地上安全褒章報告資料
・安全文化の醸成
</t>
    <rPh sb="1" eb="3">
      <t>ジコ</t>
    </rPh>
    <rPh sb="3" eb="5">
      <t>ボウシ</t>
    </rPh>
    <rPh sb="5" eb="7">
      <t>ケイカク</t>
    </rPh>
    <rPh sb="15" eb="17">
      <t>アンゼン</t>
    </rPh>
    <rPh sb="17" eb="19">
      <t>テンケン</t>
    </rPh>
    <rPh sb="39" eb="43">
      <t>アンゼンキョウイク</t>
    </rPh>
    <rPh sb="43" eb="47">
      <t>ジッシキロク</t>
    </rPh>
    <rPh sb="49" eb="51">
      <t>チジョウ</t>
    </rPh>
    <rPh sb="51" eb="53">
      <t>アンゼン</t>
    </rPh>
    <rPh sb="53" eb="55">
      <t>ホウショウ</t>
    </rPh>
    <rPh sb="55" eb="57">
      <t>ホウコク</t>
    </rPh>
    <rPh sb="57" eb="59">
      <t>シリョウ</t>
    </rPh>
    <rPh sb="61" eb="65">
      <t>アンゼンブンカ</t>
    </rPh>
    <rPh sb="66" eb="68">
      <t>ジョウセイ</t>
    </rPh>
    <phoneticPr fontId="10"/>
  </si>
  <si>
    <t>ヒューマンファクターズガイド</t>
    <phoneticPr fontId="13"/>
  </si>
  <si>
    <t>・ヒューマンファクターズガイド</t>
    <phoneticPr fontId="13"/>
  </si>
  <si>
    <t>ヒューマンファクターズガイドの更新した日に係る特定日以後１年</t>
    <rPh sb="15" eb="17">
      <t>コウシン</t>
    </rPh>
    <rPh sb="19" eb="20">
      <t>ヒ</t>
    </rPh>
    <rPh sb="21" eb="22">
      <t>カカワ</t>
    </rPh>
    <rPh sb="23" eb="26">
      <t>トクテイビ</t>
    </rPh>
    <rPh sb="26" eb="28">
      <t>イゴ</t>
    </rPh>
    <rPh sb="29" eb="30">
      <t>ネン</t>
    </rPh>
    <phoneticPr fontId="13"/>
  </si>
  <si>
    <t>私有車両の登録に関する文書</t>
    <rPh sb="0" eb="4">
      <t>シユウシャリョウ</t>
    </rPh>
    <rPh sb="5" eb="7">
      <t>トウロク</t>
    </rPh>
    <rPh sb="8" eb="9">
      <t>カン</t>
    </rPh>
    <rPh sb="11" eb="13">
      <t>ブンショ</t>
    </rPh>
    <phoneticPr fontId="13"/>
  </si>
  <si>
    <t>私有車両登録台帳</t>
    <rPh sb="0" eb="4">
      <t>シユウシャリョウ</t>
    </rPh>
    <rPh sb="4" eb="8">
      <t>トウロクダイチョウ</t>
    </rPh>
    <phoneticPr fontId="13"/>
  </si>
  <si>
    <t>・私有車両登録台帳</t>
    <rPh sb="1" eb="5">
      <t>シユウシャリョウ</t>
    </rPh>
    <rPh sb="5" eb="9">
      <t>トウロクダイチョウ</t>
    </rPh>
    <phoneticPr fontId="13"/>
  </si>
  <si>
    <t>私有車両保有隊員の転出・離職に係る特定日以後１年</t>
    <rPh sb="0" eb="4">
      <t>シユウシャリョウ</t>
    </rPh>
    <rPh sb="4" eb="8">
      <t>ホユウタイイン</t>
    </rPh>
    <rPh sb="9" eb="11">
      <t>テンシュツ</t>
    </rPh>
    <rPh sb="12" eb="14">
      <t>リショク</t>
    </rPh>
    <rPh sb="15" eb="16">
      <t>カカワ</t>
    </rPh>
    <rPh sb="17" eb="20">
      <t>トクテイビ</t>
    </rPh>
    <rPh sb="20" eb="22">
      <t>イゴ</t>
    </rPh>
    <rPh sb="23" eb="24">
      <t>ネン</t>
    </rPh>
    <phoneticPr fontId="13"/>
  </si>
  <si>
    <t>航空自衛隊安全の日に関する文書</t>
    <rPh sb="0" eb="5">
      <t>コウクウジエイタイ</t>
    </rPh>
    <rPh sb="5" eb="7">
      <t>アンゼン</t>
    </rPh>
    <rPh sb="8" eb="9">
      <t>ヒ</t>
    </rPh>
    <rPh sb="10" eb="11">
      <t>カン</t>
    </rPh>
    <rPh sb="13" eb="15">
      <t>ブンショ</t>
    </rPh>
    <phoneticPr fontId="10"/>
  </si>
  <si>
    <t>航空自衛隊安全の日</t>
    <rPh sb="0" eb="2">
      <t>コウクウ</t>
    </rPh>
    <rPh sb="2" eb="5">
      <t>ジエイタイ</t>
    </rPh>
    <rPh sb="5" eb="7">
      <t>アンゼン</t>
    </rPh>
    <rPh sb="8" eb="9">
      <t>ヒ</t>
    </rPh>
    <phoneticPr fontId="12"/>
  </si>
  <si>
    <t>・航空自衛隊安全の日</t>
    <rPh sb="1" eb="3">
      <t>コウクウ</t>
    </rPh>
    <rPh sb="3" eb="6">
      <t>ジエイタイ</t>
    </rPh>
    <rPh sb="6" eb="8">
      <t>アンゼン</t>
    </rPh>
    <rPh sb="9" eb="10">
      <t>ヒ</t>
    </rPh>
    <phoneticPr fontId="12"/>
  </si>
  <si>
    <t>飛行安全(151)</t>
    <rPh sb="0" eb="4">
      <t>ヒコウアンゼン</t>
    </rPh>
    <phoneticPr fontId="13"/>
  </si>
  <si>
    <t>航空事故調査、報告に関する文書</t>
    <rPh sb="0" eb="4">
      <t>コウクウジコ</t>
    </rPh>
    <rPh sb="4" eb="6">
      <t>チョウサ</t>
    </rPh>
    <rPh sb="7" eb="9">
      <t>ホウコク</t>
    </rPh>
    <rPh sb="10" eb="11">
      <t>カン</t>
    </rPh>
    <rPh sb="13" eb="15">
      <t>ブンショ</t>
    </rPh>
    <phoneticPr fontId="13"/>
  </si>
  <si>
    <t>航空事故調査報告に関する達の一部改正</t>
    <rPh sb="0" eb="2">
      <t>コウクウ</t>
    </rPh>
    <rPh sb="2" eb="4">
      <t>ジコ</t>
    </rPh>
    <rPh sb="4" eb="6">
      <t>チョウサ</t>
    </rPh>
    <rPh sb="6" eb="8">
      <t>ホウコク</t>
    </rPh>
    <rPh sb="9" eb="10">
      <t>カン</t>
    </rPh>
    <rPh sb="12" eb="13">
      <t>タツ</t>
    </rPh>
    <rPh sb="14" eb="16">
      <t>イチブ</t>
    </rPh>
    <rPh sb="16" eb="18">
      <t>カイセイ</t>
    </rPh>
    <phoneticPr fontId="13"/>
  </si>
  <si>
    <t>・航空事故調査報告に関する達の一部改正</t>
    <rPh sb="1" eb="5">
      <t>コウクウ</t>
    </rPh>
    <rPh sb="5" eb="7">
      <t>チョウサ</t>
    </rPh>
    <rPh sb="7" eb="9">
      <t>ホウコク</t>
    </rPh>
    <rPh sb="10" eb="11">
      <t>カン</t>
    </rPh>
    <rPh sb="13" eb="14">
      <t>タツ</t>
    </rPh>
    <rPh sb="15" eb="19">
      <t>イチブカイセイ</t>
    </rPh>
    <phoneticPr fontId="13"/>
  </si>
  <si>
    <t>地上安全に関する文書</t>
    <rPh sb="0" eb="4">
      <t>チジョウアンゼン</t>
    </rPh>
    <rPh sb="5" eb="6">
      <t>カン</t>
    </rPh>
    <rPh sb="8" eb="10">
      <t>ブンショ</t>
    </rPh>
    <phoneticPr fontId="13"/>
  </si>
  <si>
    <t>施設車両事故</t>
    <rPh sb="0" eb="6">
      <t>シセツシャリョウジコ</t>
    </rPh>
    <phoneticPr fontId="13"/>
  </si>
  <si>
    <t>・第３航空団における施設車両事故に関する文書</t>
    <rPh sb="1" eb="2">
      <t>ダイ</t>
    </rPh>
    <rPh sb="3" eb="6">
      <t>コウクウダン</t>
    </rPh>
    <rPh sb="10" eb="16">
      <t>シセツシャリョウジコ</t>
    </rPh>
    <rPh sb="17" eb="18">
      <t>カン</t>
    </rPh>
    <rPh sb="20" eb="22">
      <t>ブンショ</t>
    </rPh>
    <phoneticPr fontId="13"/>
  </si>
  <si>
    <t>地上事故報告書、地上事故防止安全チェックリスト</t>
    <rPh sb="0" eb="2">
      <t>チジョウ</t>
    </rPh>
    <rPh sb="2" eb="4">
      <t>ジコ</t>
    </rPh>
    <rPh sb="4" eb="7">
      <t>ホウコクショ</t>
    </rPh>
    <phoneticPr fontId="13"/>
  </si>
  <si>
    <t>・地上事故報告書
・地上事故防止安全チェックリスト</t>
    <rPh sb="1" eb="3">
      <t>チジョウ</t>
    </rPh>
    <rPh sb="3" eb="5">
      <t>ジコ</t>
    </rPh>
    <rPh sb="5" eb="8">
      <t>ホウコクショ</t>
    </rPh>
    <phoneticPr fontId="13"/>
  </si>
  <si>
    <t>交通安全運動</t>
    <rPh sb="0" eb="6">
      <t>コウツウアンゼンウンドウ</t>
    </rPh>
    <phoneticPr fontId="13"/>
  </si>
  <si>
    <t xml:space="preserve">・交通安全運動
</t>
    <rPh sb="1" eb="7">
      <t>コウツウアンゼンウンドウ</t>
    </rPh>
    <phoneticPr fontId="13"/>
  </si>
  <si>
    <t>空幕監第３７号（令和３年４月３０日）に基づき作成した文書</t>
    <rPh sb="0" eb="2">
      <t>クウバク</t>
    </rPh>
    <rPh sb="2" eb="3">
      <t>カン</t>
    </rPh>
    <rPh sb="3" eb="4">
      <t>ダイ</t>
    </rPh>
    <rPh sb="6" eb="7">
      <t>ゴウ</t>
    </rPh>
    <rPh sb="8" eb="10">
      <t>レイワ</t>
    </rPh>
    <rPh sb="11" eb="12">
      <t>ネン</t>
    </rPh>
    <rPh sb="13" eb="14">
      <t>ツキ</t>
    </rPh>
    <rPh sb="16" eb="17">
      <t>ヒ</t>
    </rPh>
    <rPh sb="19" eb="20">
      <t>モト</t>
    </rPh>
    <rPh sb="22" eb="24">
      <t>サクセイ</t>
    </rPh>
    <rPh sb="26" eb="28">
      <t>ブンショ</t>
    </rPh>
    <phoneticPr fontId="12"/>
  </si>
  <si>
    <t>優良提案に関する文書</t>
    <rPh sb="0" eb="2">
      <t>ユウリョウ</t>
    </rPh>
    <rPh sb="2" eb="4">
      <t>テイアン</t>
    </rPh>
    <rPh sb="5" eb="6">
      <t>カン</t>
    </rPh>
    <rPh sb="8" eb="10">
      <t>ブンショ</t>
    </rPh>
    <phoneticPr fontId="13"/>
  </si>
  <si>
    <t>優良提案集</t>
    <rPh sb="0" eb="2">
      <t>ユウリョウ</t>
    </rPh>
    <rPh sb="2" eb="5">
      <t>テイアンシュウ</t>
    </rPh>
    <phoneticPr fontId="13"/>
  </si>
  <si>
    <t>・優良提案集</t>
    <rPh sb="1" eb="3">
      <t>ユウリョウ</t>
    </rPh>
    <rPh sb="3" eb="6">
      <t>テイアンシュウ</t>
    </rPh>
    <phoneticPr fontId="13"/>
  </si>
  <si>
    <t>業務改善の手引</t>
    <rPh sb="0" eb="2">
      <t>ギョウム</t>
    </rPh>
    <rPh sb="2" eb="4">
      <t>カイゼン</t>
    </rPh>
    <rPh sb="5" eb="7">
      <t>テヒ</t>
    </rPh>
    <phoneticPr fontId="13"/>
  </si>
  <si>
    <t>・業務改善の手引</t>
    <rPh sb="1" eb="3">
      <t>ギョウム</t>
    </rPh>
    <rPh sb="3" eb="5">
      <t>カイゼン</t>
    </rPh>
    <rPh sb="6" eb="8">
      <t>テヒ</t>
    </rPh>
    <phoneticPr fontId="13"/>
  </si>
  <si>
    <t>統計符号表に関する文書</t>
    <rPh sb="0" eb="2">
      <t>トウケイ</t>
    </rPh>
    <rPh sb="2" eb="4">
      <t>フゴウ</t>
    </rPh>
    <rPh sb="4" eb="5">
      <t>オモテ</t>
    </rPh>
    <rPh sb="6" eb="7">
      <t>カン</t>
    </rPh>
    <rPh sb="9" eb="11">
      <t>ブンショ</t>
    </rPh>
    <phoneticPr fontId="13"/>
  </si>
  <si>
    <t>航空自衛隊統計符号の設定の一部変更</t>
    <rPh sb="0" eb="2">
      <t>コウクウ</t>
    </rPh>
    <rPh sb="2" eb="5">
      <t>ジエイタイ</t>
    </rPh>
    <rPh sb="5" eb="7">
      <t>トウケイ</t>
    </rPh>
    <rPh sb="7" eb="9">
      <t>フゴウ</t>
    </rPh>
    <rPh sb="10" eb="12">
      <t>セッテイ</t>
    </rPh>
    <rPh sb="13" eb="15">
      <t>イチブ</t>
    </rPh>
    <rPh sb="15" eb="17">
      <t>ヘンコウ</t>
    </rPh>
    <phoneticPr fontId="13"/>
  </si>
  <si>
    <t>・航空自衛隊統計符号の設定の一部変更</t>
    <rPh sb="1" eb="3">
      <t>コウクウ</t>
    </rPh>
    <rPh sb="3" eb="6">
      <t>ジエイタイ</t>
    </rPh>
    <rPh sb="6" eb="8">
      <t>トウケイ</t>
    </rPh>
    <rPh sb="8" eb="10">
      <t>フゴウ</t>
    </rPh>
    <rPh sb="11" eb="13">
      <t>セッテイ</t>
    </rPh>
    <rPh sb="14" eb="16">
      <t>イチブ</t>
    </rPh>
    <rPh sb="16" eb="18">
      <t>ヘンコウ</t>
    </rPh>
    <phoneticPr fontId="13"/>
  </si>
  <si>
    <t>会計監査(024)</t>
    <rPh sb="0" eb="4">
      <t>カイケイカンサ</t>
    </rPh>
    <phoneticPr fontId="13"/>
  </si>
  <si>
    <t>会計監査規則の一部改正</t>
    <rPh sb="0" eb="4">
      <t>カイケイカンサ</t>
    </rPh>
    <rPh sb="4" eb="6">
      <t>キソク</t>
    </rPh>
    <rPh sb="7" eb="9">
      <t>イチブ</t>
    </rPh>
    <rPh sb="9" eb="11">
      <t>カイセイ</t>
    </rPh>
    <phoneticPr fontId="13"/>
  </si>
  <si>
    <t>・会計監査規則の一部改正</t>
    <rPh sb="1" eb="5">
      <t>カイケイカンサ</t>
    </rPh>
    <rPh sb="5" eb="7">
      <t>キソク</t>
    </rPh>
    <rPh sb="8" eb="10">
      <t>イチブ</t>
    </rPh>
    <rPh sb="10" eb="12">
      <t>カイセイ</t>
    </rPh>
    <phoneticPr fontId="13"/>
  </si>
  <si>
    <t>隊員の通院等の管理に関する文書</t>
    <rPh sb="0" eb="2">
      <t>タイイン</t>
    </rPh>
    <rPh sb="3" eb="5">
      <t>ツウイン</t>
    </rPh>
    <rPh sb="5" eb="6">
      <t>トウ</t>
    </rPh>
    <rPh sb="7" eb="9">
      <t>カンリ</t>
    </rPh>
    <rPh sb="10" eb="11">
      <t>カン</t>
    </rPh>
    <rPh sb="13" eb="15">
      <t>ブンショ</t>
    </rPh>
    <phoneticPr fontId="13"/>
  </si>
  <si>
    <t>受診カード</t>
    <rPh sb="0" eb="2">
      <t>ジュシン</t>
    </rPh>
    <phoneticPr fontId="12"/>
  </si>
  <si>
    <t>・受診カード</t>
    <rPh sb="1" eb="3">
      <t>ジュシン</t>
    </rPh>
    <phoneticPr fontId="12"/>
  </si>
  <si>
    <t>衛生に関する文書</t>
    <rPh sb="0" eb="2">
      <t>エイセイ</t>
    </rPh>
    <rPh sb="3" eb="4">
      <t>カン</t>
    </rPh>
    <rPh sb="6" eb="8">
      <t>ブンショ</t>
    </rPh>
    <phoneticPr fontId="13"/>
  </si>
  <si>
    <t>感染症対策</t>
    <rPh sb="0" eb="5">
      <t>カンセンショウタイサク</t>
    </rPh>
    <phoneticPr fontId="13"/>
  </si>
  <si>
    <t>・感染症対策</t>
    <rPh sb="1" eb="6">
      <t>カンセンショウタイサク</t>
    </rPh>
    <phoneticPr fontId="13"/>
  </si>
  <si>
    <t>・隊員の健康管理・マスクの着用（新型コロナウィルス関連）</t>
    <rPh sb="1" eb="3">
      <t>タイイン</t>
    </rPh>
    <rPh sb="4" eb="8">
      <t>ケンコウカンリ</t>
    </rPh>
    <rPh sb="13" eb="15">
      <t>チャクヨウ</t>
    </rPh>
    <rPh sb="16" eb="18">
      <t>シンガタ</t>
    </rPh>
    <rPh sb="25" eb="27">
      <t>カンレン</t>
    </rPh>
    <phoneticPr fontId="13"/>
  </si>
  <si>
    <t>予防接種に関する文書</t>
    <rPh sb="0" eb="4">
      <t>ヨボウセッシュ</t>
    </rPh>
    <rPh sb="5" eb="6">
      <t>カン</t>
    </rPh>
    <rPh sb="8" eb="10">
      <t>ブンショ</t>
    </rPh>
    <phoneticPr fontId="13"/>
  </si>
  <si>
    <t>新型コロナウイルス感染症及び拡大防止に係る対応要領の基準、新型コロナウイルス感染症に係る予防接種</t>
    <rPh sb="0" eb="2">
      <t>シンガタ</t>
    </rPh>
    <rPh sb="9" eb="12">
      <t>カンセンショウ</t>
    </rPh>
    <rPh sb="12" eb="13">
      <t>オヨ</t>
    </rPh>
    <rPh sb="14" eb="16">
      <t>カクダイ</t>
    </rPh>
    <rPh sb="16" eb="18">
      <t>ボウシ</t>
    </rPh>
    <rPh sb="19" eb="20">
      <t>カカ</t>
    </rPh>
    <rPh sb="21" eb="25">
      <t>タイオウヨウリョウ</t>
    </rPh>
    <rPh sb="26" eb="28">
      <t>キジュン</t>
    </rPh>
    <rPh sb="29" eb="31">
      <t>シンガタ</t>
    </rPh>
    <rPh sb="38" eb="41">
      <t>カンセンショウ</t>
    </rPh>
    <rPh sb="42" eb="43">
      <t>カカ</t>
    </rPh>
    <rPh sb="44" eb="48">
      <t>ヨボウセッシュ</t>
    </rPh>
    <phoneticPr fontId="12"/>
  </si>
  <si>
    <t>・新型コロナウイルス感染症及び拡大防止に係る対応要領の基準
・新型コロナウイルス感染症に係る予防接種</t>
    <rPh sb="1" eb="3">
      <t>シンガタ</t>
    </rPh>
    <rPh sb="10" eb="13">
      <t>カンセンショウ</t>
    </rPh>
    <rPh sb="13" eb="14">
      <t>オヨ</t>
    </rPh>
    <rPh sb="15" eb="17">
      <t>カクダイ</t>
    </rPh>
    <rPh sb="17" eb="19">
      <t>ボウシ</t>
    </rPh>
    <rPh sb="20" eb="21">
      <t>カカ</t>
    </rPh>
    <rPh sb="22" eb="26">
      <t>タイオウヨウリョウ</t>
    </rPh>
    <rPh sb="27" eb="29">
      <t>キジュン</t>
    </rPh>
    <rPh sb="31" eb="33">
      <t>シンガタ</t>
    </rPh>
    <rPh sb="40" eb="43">
      <t>カンセンショウ</t>
    </rPh>
    <rPh sb="44" eb="45">
      <t>カカ</t>
    </rPh>
    <rPh sb="46" eb="50">
      <t>ヨボウセッシュ</t>
    </rPh>
    <phoneticPr fontId="12"/>
  </si>
  <si>
    <t>・風しん予防</t>
    <rPh sb="1" eb="2">
      <t>フウ</t>
    </rPh>
    <rPh sb="4" eb="6">
      <t>ヨボウ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</si>
</sst>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
    <numFmt numFmtId="177" formatCode="\(@\)"/>
    <numFmt numFmtId="178" formatCode="[$-F800]dddd\,\ mmmm\ dd\,\ yyyy"/>
    <numFmt numFmtId="179" formatCode="yyyy&quot;年&quot;m&quot;月&quot;d&quot;日&quot;;@"/>
  </numFmts>
  <fonts count="42">
    <font>
      <sz val="11"/>
      <color theme="1"/>
      <name val="Yu Gothic"/>
      <family val="2"/>
      <scheme val="minor"/>
    </font>
    <font>
      <sz val="11"/>
      <color theme="1"/>
      <name val="Yu Gothic"/>
      <family val="2"/>
      <charset val="128"/>
      <scheme val="minor"/>
    </font>
    <font>
      <sz val="11"/>
      <name val="ＭＳ Ｐゴシック"/>
      <family val="3"/>
      <charset val="128"/>
    </font>
    <font>
      <sz val="10"/>
      <name val="ＭＳ 明朝"/>
      <family val="1"/>
      <charset val="128"/>
    </font>
    <font>
      <sz val="6"/>
      <name val="Yu Gothic"/>
      <family val="3"/>
      <charset val="128"/>
      <scheme val="minor"/>
    </font>
    <font>
      <sz val="6"/>
      <name val="Meiryo UI"/>
      <family val="2"/>
      <charset val="128"/>
    </font>
    <font>
      <sz val="8"/>
      <name val="ＭＳ ゴシック"/>
      <family val="3"/>
      <charset val="128"/>
    </font>
    <font>
      <sz val="8"/>
      <name val="ＭＳ 明朝"/>
      <family val="1"/>
      <charset val="128"/>
    </font>
    <font>
      <sz val="14"/>
      <name val="ＭＳ 明朝"/>
      <family val="1"/>
      <charset val="128"/>
    </font>
    <font>
      <sz val="11"/>
      <name val="ＭＳ ゴシック"/>
      <family val="3"/>
      <charset val="128"/>
    </font>
    <font>
      <sz val="6"/>
      <name val="ＭＳ Ｐゴシック"/>
      <family val="3"/>
      <charset val="128"/>
    </font>
    <font>
      <sz val="11"/>
      <color theme="1"/>
      <name val="Meiryo UI"/>
      <family val="2"/>
      <charset val="128"/>
    </font>
    <font>
      <sz val="6"/>
      <name val="ＭＳ ゴシック"/>
      <family val="3"/>
      <charset val="128"/>
    </font>
    <font>
      <sz val="6"/>
      <name val="Yu Gothic"/>
      <family val="2"/>
      <charset val="128"/>
      <scheme val="minor"/>
    </font>
    <font>
      <sz val="9"/>
      <name val="ＭＳ 明朝"/>
      <family val="1"/>
      <charset val="128"/>
    </font>
    <font>
      <strike/>
      <sz val="8"/>
      <name val="ＭＳ 明朝"/>
      <family val="1"/>
      <charset val="128"/>
    </font>
    <font>
      <sz val="8"/>
      <color theme="1"/>
      <name val="ＭＳ 明朝"/>
      <family val="1"/>
      <charset val="128"/>
    </font>
    <font>
      <sz val="10"/>
      <color theme="1"/>
      <name val="ＭＳ 明朝"/>
      <family val="1"/>
      <charset val="128"/>
    </font>
    <font>
      <sz val="8"/>
      <color theme="1"/>
      <name val="ＭＳ ゴシック"/>
      <family val="3"/>
      <charset val="128"/>
    </font>
    <font>
      <sz val="7.5"/>
      <name val="ＭＳ 明朝"/>
      <family val="1"/>
      <charset val="128"/>
    </font>
    <font>
      <sz val="8"/>
      <name val="游ゴシック Light"/>
      <family val="3"/>
      <charset val="128"/>
    </font>
    <font>
      <sz val="12"/>
      <color theme="1"/>
      <name val="ＭＳ 明朝"/>
      <family val="1"/>
      <charset val="128"/>
    </font>
    <font>
      <strike/>
      <sz val="8"/>
      <color rgb="FFFF0000"/>
      <name val="ＭＳ 明朝"/>
      <family val="1"/>
      <charset val="128"/>
    </font>
    <font>
      <sz val="11"/>
      <color theme="1"/>
      <name val="ＭＳ 明朝"/>
      <family val="1"/>
      <charset val="128"/>
    </font>
    <font>
      <sz val="6"/>
      <name val="Meiryo UI"/>
      <family val="3"/>
      <charset val="128"/>
    </font>
    <font>
      <sz val="12"/>
      <color theme="1"/>
      <name val="ＭＳ ゴシック"/>
      <family val="3"/>
      <charset val="128"/>
    </font>
    <font>
      <sz val="11"/>
      <color theme="1"/>
      <name val="Meiryo UI"/>
      <family val="3"/>
      <charset val="128"/>
    </font>
    <font>
      <sz val="8"/>
      <color theme="1"/>
      <name val="Yu Gothic"/>
      <family val="3"/>
      <charset val="128"/>
      <scheme val="minor"/>
    </font>
    <font>
      <strike/>
      <sz val="8"/>
      <color theme="1"/>
      <name val="ＭＳ 明朝"/>
      <family val="1"/>
      <charset val="128"/>
    </font>
    <font>
      <sz val="8"/>
      <color theme="1"/>
      <name val="Yu Gothic"/>
      <family val="2"/>
      <charset val="128"/>
      <scheme val="minor"/>
    </font>
    <font>
      <sz val="12"/>
      <name val="ＭＳ 明朝"/>
      <family val="1"/>
      <charset val="128"/>
    </font>
    <font>
      <sz val="8"/>
      <color rgb="FFFF0000"/>
      <name val="ＭＳ 明朝"/>
      <family val="1"/>
      <charset val="128"/>
    </font>
    <font>
      <sz val="8"/>
      <color rgb="FF020C1A"/>
      <name val="ＭＳ 明朝"/>
      <family val="1"/>
      <charset val="128"/>
    </font>
    <font>
      <sz val="11"/>
      <color theme="1"/>
      <name val="Yu Gothic"/>
      <family val="3"/>
      <charset val="128"/>
      <scheme val="minor"/>
    </font>
    <font>
      <sz val="8"/>
      <name val="Yu Gothic"/>
      <family val="2"/>
      <charset val="128"/>
      <scheme val="minor"/>
    </font>
    <font>
      <sz val="11"/>
      <name val="Yu Gothic"/>
      <family val="2"/>
      <charset val="128"/>
      <scheme val="minor"/>
    </font>
    <font>
      <sz val="8"/>
      <color rgb="FFFF0000"/>
      <name val="ＭＳ ゴシック"/>
      <family val="3"/>
      <charset val="128"/>
    </font>
    <font>
      <sz val="8"/>
      <name val="Yu Gothic"/>
      <family val="3"/>
      <charset val="128"/>
      <scheme val="minor"/>
    </font>
    <font>
      <sz val="12"/>
      <color theme="1"/>
      <name val="ＭＳ ゴシック"/>
      <family val="2"/>
      <charset val="128"/>
    </font>
    <font>
      <sz val="8"/>
      <name val="ＭＳ Ｐゴシック"/>
      <family val="3"/>
      <charset val="128"/>
    </font>
    <font>
      <sz val="6"/>
      <name val="ＭＳ 明朝"/>
      <family val="1"/>
      <charset val="128"/>
    </font>
    <font>
      <sz val="11"/>
      <name val="ＭＳ 明朝"/>
      <family val="1"/>
      <charset val="128"/>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25">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theme="1"/>
      </bottom>
      <diagonal/>
    </border>
    <border>
      <left style="thin">
        <color indexed="64"/>
      </left>
      <right style="thin">
        <color indexed="64"/>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bottom style="thin">
        <color rgb="FFFF0000"/>
      </bottom>
      <diagonal/>
    </border>
    <border>
      <left style="thin">
        <color indexed="64"/>
      </left>
      <right style="thin">
        <color indexed="64"/>
      </right>
      <top/>
      <bottom style="thin">
        <color rgb="FFFF0000"/>
      </bottom>
      <diagonal/>
    </border>
    <border>
      <left/>
      <right style="thin">
        <color indexed="64"/>
      </right>
      <top/>
      <bottom style="thin">
        <color rgb="FFFF0000"/>
      </bottom>
      <diagonal/>
    </border>
    <border>
      <left style="thin">
        <color indexed="64"/>
      </left>
      <right style="thin">
        <color indexed="64"/>
      </right>
      <top style="thin">
        <color indexed="64"/>
      </top>
      <bottom style="thin">
        <color rgb="FFFF0000"/>
      </bottom>
      <diagonal/>
    </border>
    <border>
      <left style="thin">
        <color indexed="64"/>
      </left>
      <right style="thin">
        <color indexed="64"/>
      </right>
      <top/>
      <bottom style="thin">
        <color theme="1"/>
      </bottom>
      <diagonal/>
    </border>
    <border>
      <left style="thin">
        <color indexed="64"/>
      </left>
      <right style="thin">
        <color rgb="FFFF0000"/>
      </right>
      <top style="thin">
        <color indexed="64"/>
      </top>
      <bottom style="thin">
        <color indexed="64"/>
      </bottom>
      <diagonal/>
    </border>
  </borders>
  <cellStyleXfs count="21">
    <xf numFmtId="0" fontId="0" fillId="0" borderId="0"/>
    <xf numFmtId="0" fontId="2" fillId="0" borderId="0">
      <alignment vertical="center"/>
    </xf>
    <xf numFmtId="0" fontId="11" fillId="0" borderId="0">
      <alignment vertical="center"/>
    </xf>
    <xf numFmtId="0" fontId="2" fillId="0" borderId="0"/>
    <xf numFmtId="0" fontId="2" fillId="0" borderId="0"/>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2" fillId="0" borderId="0"/>
    <xf numFmtId="38" fontId="2" fillId="0" borderId="0" applyFont="0" applyFill="0" applyBorder="0" applyAlignment="0" applyProtection="0">
      <alignment vertical="center"/>
    </xf>
    <xf numFmtId="0" fontId="26" fillId="0" borderId="0">
      <alignment vertical="center"/>
    </xf>
    <xf numFmtId="6" fontId="26" fillId="0" borderId="0" applyFont="0" applyFill="0" applyBorder="0" applyAlignment="0" applyProtection="0">
      <alignment vertical="center"/>
    </xf>
    <xf numFmtId="0" fontId="26" fillId="0" borderId="0">
      <alignment vertical="center"/>
    </xf>
    <xf numFmtId="0" fontId="30" fillId="0" borderId="0"/>
    <xf numFmtId="0" fontId="2" fillId="0" borderId="0"/>
    <xf numFmtId="0" fontId="33" fillId="0" borderId="0">
      <alignment vertical="center"/>
    </xf>
    <xf numFmtId="0" fontId="1" fillId="0" borderId="0">
      <alignment vertical="center"/>
    </xf>
    <xf numFmtId="0" fontId="2" fillId="0" borderId="0">
      <alignment vertical="center"/>
    </xf>
    <xf numFmtId="0" fontId="38" fillId="0" borderId="0">
      <alignment vertical="center"/>
    </xf>
    <xf numFmtId="0" fontId="11" fillId="0" borderId="0">
      <alignment vertical="center"/>
    </xf>
  </cellStyleXfs>
  <cellXfs count="3198">
    <xf numFmtId="0" fontId="0" fillId="0" borderId="0" xfId="0"/>
    <xf numFmtId="0" fontId="6" fillId="2" borderId="0" xfId="1" applyFont="1" applyFill="1" applyAlignment="1">
      <alignment horizontal="left" vertical="top" wrapText="1"/>
    </xf>
    <xf numFmtId="0" fontId="6" fillId="2" borderId="0" xfId="1" applyFont="1" applyFill="1" applyAlignment="1">
      <alignment vertical="center" wrapText="1"/>
    </xf>
    <xf numFmtId="0" fontId="8" fillId="2" borderId="0" xfId="1" applyFont="1" applyFill="1" applyBorder="1" applyAlignment="1">
      <alignment vertical="center" wrapText="1"/>
    </xf>
    <xf numFmtId="0" fontId="8" fillId="0" borderId="0" xfId="1" applyFont="1" applyFill="1" applyBorder="1" applyAlignment="1">
      <alignment vertical="center" wrapText="1"/>
    </xf>
    <xf numFmtId="0" fontId="8" fillId="0" borderId="0" xfId="1" applyFont="1" applyFill="1" applyBorder="1" applyAlignment="1">
      <alignment vertical="center"/>
    </xf>
    <xf numFmtId="0" fontId="9" fillId="2" borderId="0" xfId="1" applyFont="1" applyFill="1" applyBorder="1" applyAlignment="1">
      <alignment horizontal="center" vertical="center" wrapText="1"/>
    </xf>
    <xf numFmtId="0" fontId="7" fillId="0" borderId="3" xfId="1" applyFont="1" applyFill="1" applyBorder="1" applyAlignment="1">
      <alignment horizontal="center" vertical="center" wrapText="1" shrinkToFit="1"/>
    </xf>
    <xf numFmtId="0" fontId="7" fillId="0" borderId="4" xfId="1" applyFont="1" applyFill="1" applyBorder="1" applyAlignment="1">
      <alignment horizontal="center" vertical="center" wrapText="1" shrinkToFit="1"/>
    </xf>
    <xf numFmtId="0" fontId="7" fillId="0" borderId="4" xfId="1" applyFont="1" applyFill="1" applyBorder="1" applyAlignment="1">
      <alignment horizontal="center" vertical="center" shrinkToFit="1"/>
    </xf>
    <xf numFmtId="0" fontId="7" fillId="0" borderId="5" xfId="1" applyFont="1" applyFill="1" applyBorder="1" applyAlignment="1">
      <alignment vertical="center" shrinkToFit="1"/>
    </xf>
    <xf numFmtId="0" fontId="7" fillId="0" borderId="0" xfId="1" applyFont="1" applyFill="1" applyAlignment="1">
      <alignment vertical="center" wrapText="1"/>
    </xf>
    <xf numFmtId="0" fontId="7" fillId="0" borderId="6" xfId="1" applyFont="1" applyFill="1" applyBorder="1" applyAlignment="1">
      <alignment horizontal="left" vertical="top" wrapText="1"/>
    </xf>
    <xf numFmtId="0" fontId="7" fillId="0" borderId="7" xfId="1" applyFont="1" applyFill="1" applyBorder="1" applyAlignment="1">
      <alignment horizontal="left" vertical="top" wrapText="1"/>
    </xf>
    <xf numFmtId="176" fontId="7" fillId="0" borderId="6" xfId="1" applyNumberFormat="1" applyFont="1" applyFill="1" applyBorder="1" applyAlignment="1">
      <alignment horizontal="left" vertical="top" wrapText="1"/>
    </xf>
    <xf numFmtId="176" fontId="7" fillId="0" borderId="6" xfId="1" applyNumberFormat="1" applyFont="1" applyFill="1" applyBorder="1" applyAlignment="1">
      <alignment horizontal="left" vertical="top"/>
    </xf>
    <xf numFmtId="0" fontId="7" fillId="0" borderId="8" xfId="1" applyFont="1" applyFill="1" applyBorder="1" applyAlignment="1">
      <alignment horizontal="left" vertical="top" wrapText="1"/>
    </xf>
    <xf numFmtId="0" fontId="6" fillId="0" borderId="0" xfId="1" applyFont="1" applyFill="1" applyBorder="1" applyAlignment="1">
      <alignment vertical="top" wrapText="1"/>
    </xf>
    <xf numFmtId="0" fontId="6" fillId="0" borderId="0" xfId="1" applyFont="1" applyFill="1" applyAlignment="1">
      <alignment vertical="center" wrapText="1"/>
    </xf>
    <xf numFmtId="0" fontId="7" fillId="0" borderId="5" xfId="1" applyFont="1" applyFill="1" applyBorder="1" applyAlignment="1">
      <alignment horizontal="left" vertical="top" wrapText="1"/>
    </xf>
    <xf numFmtId="0" fontId="7" fillId="0" borderId="9" xfId="1" applyFont="1" applyFill="1" applyBorder="1" applyAlignment="1">
      <alignment horizontal="left" vertical="top" wrapText="1"/>
    </xf>
    <xf numFmtId="176" fontId="7" fillId="0" borderId="5" xfId="1" applyNumberFormat="1" applyFont="1" applyFill="1" applyBorder="1" applyAlignment="1">
      <alignment horizontal="left" vertical="top" wrapText="1"/>
    </xf>
    <xf numFmtId="176" fontId="7" fillId="0" borderId="5" xfId="1" applyNumberFormat="1" applyFont="1" applyFill="1" applyBorder="1" applyAlignment="1">
      <alignment horizontal="left" vertical="top"/>
    </xf>
    <xf numFmtId="0" fontId="7" fillId="0" borderId="10" xfId="1" applyFont="1" applyFill="1" applyBorder="1" applyAlignment="1">
      <alignment horizontal="left" vertical="top" wrapText="1"/>
    </xf>
    <xf numFmtId="0" fontId="7" fillId="0" borderId="11" xfId="1" applyFont="1" applyFill="1" applyBorder="1" applyAlignment="1">
      <alignment horizontal="left" vertical="top" wrapText="1"/>
    </xf>
    <xf numFmtId="0" fontId="7" fillId="0" borderId="2" xfId="2" applyFont="1" applyBorder="1" applyAlignment="1">
      <alignment horizontal="left" vertical="top" wrapText="1"/>
    </xf>
    <xf numFmtId="0" fontId="7" fillId="0" borderId="3" xfId="2" applyFont="1" applyBorder="1" applyAlignment="1">
      <alignment horizontal="left" vertical="top" wrapText="1"/>
    </xf>
    <xf numFmtId="176" fontId="7" fillId="0" borderId="2" xfId="1" applyNumberFormat="1" applyFont="1" applyBorder="1" applyAlignment="1">
      <alignment horizontal="left" vertical="top" wrapText="1"/>
    </xf>
    <xf numFmtId="0" fontId="7" fillId="0" borderId="2" xfId="1" applyFont="1" applyBorder="1" applyAlignment="1">
      <alignment horizontal="left" vertical="top" wrapText="1"/>
    </xf>
    <xf numFmtId="0" fontId="7" fillId="0" borderId="12" xfId="2" applyFont="1" applyBorder="1" applyAlignment="1">
      <alignment horizontal="left" vertical="top" wrapText="1"/>
    </xf>
    <xf numFmtId="0" fontId="7" fillId="0" borderId="4" xfId="2" applyFont="1" applyBorder="1" applyAlignment="1">
      <alignment horizontal="left" vertical="top" wrapText="1"/>
    </xf>
    <xf numFmtId="176" fontId="7" fillId="0" borderId="2" xfId="1" applyNumberFormat="1" applyFont="1" applyBorder="1" applyAlignment="1">
      <alignment horizontal="left" vertical="top"/>
    </xf>
    <xf numFmtId="0" fontId="7" fillId="0" borderId="3" xfId="2" applyFont="1" applyFill="1" applyBorder="1" applyAlignment="1">
      <alignment horizontal="left" vertical="top" wrapText="1"/>
    </xf>
    <xf numFmtId="0" fontId="7" fillId="0" borderId="4" xfId="2" applyFont="1" applyFill="1" applyBorder="1" applyAlignment="1">
      <alignment horizontal="left" vertical="top" wrapText="1"/>
    </xf>
    <xf numFmtId="0" fontId="6" fillId="0" borderId="0" xfId="1" applyFont="1" applyAlignment="1">
      <alignment vertical="center" wrapText="1"/>
    </xf>
    <xf numFmtId="0" fontId="7" fillId="0" borderId="6" xfId="3" applyFont="1" applyFill="1" applyBorder="1" applyAlignment="1">
      <alignment horizontal="left" vertical="top" wrapText="1"/>
    </xf>
    <xf numFmtId="0" fontId="7" fillId="0" borderId="7" xfId="3" applyFont="1" applyFill="1" applyBorder="1" applyAlignment="1">
      <alignment horizontal="left" vertical="top"/>
    </xf>
    <xf numFmtId="49" fontId="7" fillId="0" borderId="6" xfId="3" applyNumberFormat="1" applyFont="1" applyFill="1" applyBorder="1" applyAlignment="1">
      <alignment horizontal="left" vertical="top" wrapText="1"/>
    </xf>
    <xf numFmtId="49" fontId="7" fillId="0" borderId="7" xfId="3" applyNumberFormat="1" applyFont="1" applyFill="1" applyBorder="1" applyAlignment="1">
      <alignment horizontal="left" vertical="top" wrapText="1"/>
    </xf>
    <xf numFmtId="49" fontId="7" fillId="2" borderId="5" xfId="2" applyNumberFormat="1" applyFont="1" applyFill="1" applyBorder="1" applyAlignment="1">
      <alignment horizontal="left" vertical="top"/>
    </xf>
    <xf numFmtId="0" fontId="7" fillId="2" borderId="7" xfId="2" applyFont="1" applyFill="1" applyBorder="1" applyAlignment="1">
      <alignment horizontal="left" vertical="top" wrapText="1"/>
    </xf>
    <xf numFmtId="49" fontId="7" fillId="0" borderId="6" xfId="3" applyNumberFormat="1" applyFont="1" applyFill="1" applyBorder="1" applyAlignment="1">
      <alignment horizontal="left" vertical="top"/>
    </xf>
    <xf numFmtId="0" fontId="7" fillId="2" borderId="13" xfId="1" applyFont="1" applyFill="1" applyBorder="1" applyAlignment="1">
      <alignment horizontal="left" vertical="top" wrapText="1"/>
    </xf>
    <xf numFmtId="0" fontId="7" fillId="0" borderId="11" xfId="2" applyFont="1" applyFill="1" applyBorder="1" applyAlignment="1">
      <alignment horizontal="left" vertical="top" wrapText="1"/>
    </xf>
    <xf numFmtId="0" fontId="6" fillId="2" borderId="0" xfId="2" applyFont="1" applyFill="1" applyAlignment="1"/>
    <xf numFmtId="0" fontId="7" fillId="2" borderId="5" xfId="2" applyFont="1" applyFill="1" applyBorder="1" applyAlignment="1">
      <alignment horizontal="left" vertical="top" wrapText="1"/>
    </xf>
    <xf numFmtId="0" fontId="7" fillId="2" borderId="9" xfId="2" applyFont="1" applyFill="1" applyBorder="1" applyAlignment="1">
      <alignment horizontal="left" vertical="top"/>
    </xf>
    <xf numFmtId="0" fontId="7" fillId="2" borderId="6" xfId="2" quotePrefix="1" applyFont="1" applyFill="1" applyBorder="1" applyAlignment="1">
      <alignment horizontal="left" vertical="top" wrapText="1"/>
    </xf>
    <xf numFmtId="49" fontId="7" fillId="2" borderId="7" xfId="2" applyNumberFormat="1" applyFont="1" applyFill="1" applyBorder="1" applyAlignment="1">
      <alignment horizontal="left" vertical="top" wrapText="1"/>
    </xf>
    <xf numFmtId="49" fontId="7" fillId="2" borderId="6" xfId="2" applyNumberFormat="1" applyFont="1" applyFill="1" applyBorder="1" applyAlignment="1">
      <alignment horizontal="left" vertical="top"/>
    </xf>
    <xf numFmtId="0" fontId="7" fillId="2" borderId="4" xfId="2" applyFont="1" applyFill="1" applyBorder="1" applyAlignment="1">
      <alignment horizontal="left" vertical="top" wrapText="1"/>
    </xf>
    <xf numFmtId="0" fontId="7" fillId="2" borderId="6" xfId="2" quotePrefix="1" applyFont="1" applyFill="1" applyBorder="1" applyAlignment="1">
      <alignment horizontal="left" vertical="top"/>
    </xf>
    <xf numFmtId="0" fontId="7" fillId="2" borderId="4" xfId="1" applyFont="1" applyFill="1" applyBorder="1" applyAlignment="1">
      <alignment horizontal="left" vertical="top" wrapText="1"/>
    </xf>
    <xf numFmtId="49" fontId="7" fillId="2" borderId="9" xfId="2" applyNumberFormat="1" applyFont="1" applyFill="1" applyBorder="1" applyAlignment="1">
      <alignment horizontal="left" vertical="top" wrapText="1"/>
    </xf>
    <xf numFmtId="0" fontId="7" fillId="2" borderId="6" xfId="4" applyFont="1" applyFill="1" applyBorder="1" applyAlignment="1">
      <alignment horizontal="left" vertical="top" wrapText="1"/>
    </xf>
    <xf numFmtId="0" fontId="7" fillId="2" borderId="14" xfId="4" applyFont="1" applyFill="1" applyBorder="1" applyAlignment="1">
      <alignment horizontal="left" vertical="top" wrapText="1"/>
    </xf>
    <xf numFmtId="0" fontId="7" fillId="2" borderId="4" xfId="4" applyFont="1" applyFill="1" applyBorder="1" applyAlignment="1">
      <alignment horizontal="left" vertical="top" wrapText="1"/>
    </xf>
    <xf numFmtId="0" fontId="7" fillId="2" borderId="5" xfId="2" applyFont="1" applyFill="1" applyBorder="1" applyAlignment="1">
      <alignment horizontal="left" vertical="top"/>
    </xf>
    <xf numFmtId="0" fontId="7" fillId="0" borderId="4" xfId="4" applyFont="1" applyFill="1" applyBorder="1" applyAlignment="1">
      <alignment horizontal="left" vertical="top" wrapText="1"/>
    </xf>
    <xf numFmtId="0" fontId="7" fillId="2" borderId="15" xfId="4" applyFont="1" applyFill="1" applyBorder="1" applyAlignment="1">
      <alignment horizontal="left" vertical="top" wrapText="1"/>
    </xf>
    <xf numFmtId="0" fontId="7" fillId="2" borderId="11" xfId="4" applyFont="1" applyFill="1" applyBorder="1" applyAlignment="1">
      <alignment horizontal="left" vertical="top" wrapText="1"/>
    </xf>
    <xf numFmtId="0" fontId="7" fillId="0" borderId="7" xfId="3" applyFont="1" applyFill="1" applyBorder="1" applyAlignment="1">
      <alignment horizontal="left" vertical="top" wrapText="1"/>
    </xf>
    <xf numFmtId="0" fontId="7" fillId="0" borderId="8" xfId="2" applyFont="1" applyFill="1" applyBorder="1" applyAlignment="1">
      <alignment horizontal="left" vertical="top" wrapText="1"/>
    </xf>
    <xf numFmtId="0" fontId="7" fillId="0" borderId="9" xfId="3" applyFont="1" applyFill="1" applyBorder="1" applyAlignment="1">
      <alignment horizontal="left" vertical="top" wrapText="1"/>
    </xf>
    <xf numFmtId="0" fontId="7" fillId="2" borderId="11" xfId="2" applyFont="1" applyFill="1" applyBorder="1" applyAlignment="1">
      <alignment horizontal="left" vertical="top" wrapText="1"/>
    </xf>
    <xf numFmtId="0" fontId="7" fillId="2" borderId="2" xfId="2" applyFont="1" applyFill="1" applyBorder="1" applyAlignment="1">
      <alignment horizontal="left" vertical="top" wrapText="1"/>
    </xf>
    <xf numFmtId="0" fontId="7" fillId="2" borderId="14" xfId="2" applyFont="1" applyFill="1" applyBorder="1" applyAlignment="1">
      <alignment horizontal="left" vertical="top" wrapText="1"/>
    </xf>
    <xf numFmtId="0" fontId="7" fillId="2" borderId="3" xfId="2" applyFont="1" applyFill="1" applyBorder="1" applyAlignment="1">
      <alignment horizontal="left" vertical="top" wrapText="1"/>
    </xf>
    <xf numFmtId="0" fontId="7" fillId="2" borderId="9" xfId="2" applyFont="1" applyFill="1" applyBorder="1" applyAlignment="1">
      <alignment horizontal="left" vertical="top" wrapText="1"/>
    </xf>
    <xf numFmtId="49" fontId="7" fillId="2" borderId="15" xfId="2" applyNumberFormat="1" applyFont="1" applyFill="1" applyBorder="1" applyAlignment="1">
      <alignment horizontal="left" vertical="top"/>
    </xf>
    <xf numFmtId="0" fontId="7" fillId="2" borderId="15" xfId="2" applyFont="1" applyFill="1" applyBorder="1" applyAlignment="1">
      <alignment horizontal="left" vertical="top" wrapText="1"/>
    </xf>
    <xf numFmtId="0" fontId="7" fillId="2" borderId="11" xfId="2" applyFont="1" applyFill="1" applyBorder="1" applyAlignment="1">
      <alignment horizontal="left" vertical="top"/>
    </xf>
    <xf numFmtId="49" fontId="7" fillId="2" borderId="3" xfId="2" applyNumberFormat="1" applyFont="1" applyFill="1" applyBorder="1" applyAlignment="1">
      <alignment horizontal="left" vertical="top"/>
    </xf>
    <xf numFmtId="0" fontId="7" fillId="2" borderId="6" xfId="2" applyFont="1" applyFill="1" applyBorder="1" applyAlignment="1">
      <alignment horizontal="left" vertical="top" wrapText="1"/>
    </xf>
    <xf numFmtId="0" fontId="7" fillId="2" borderId="12" xfId="2" applyFont="1" applyFill="1" applyBorder="1" applyAlignment="1">
      <alignment horizontal="left" vertical="top" wrapText="1"/>
    </xf>
    <xf numFmtId="0" fontId="7" fillId="0" borderId="2" xfId="2" applyFont="1" applyFill="1" applyBorder="1" applyAlignment="1">
      <alignment horizontal="left" vertical="top" wrapText="1"/>
    </xf>
    <xf numFmtId="49" fontId="7" fillId="2" borderId="0" xfId="2" applyNumberFormat="1" applyFont="1" applyFill="1" applyBorder="1" applyAlignment="1">
      <alignment horizontal="left" vertical="top"/>
    </xf>
    <xf numFmtId="49" fontId="7" fillId="2" borderId="7" xfId="2" applyNumberFormat="1" applyFont="1" applyFill="1" applyBorder="1" applyAlignment="1">
      <alignment horizontal="left" vertical="top"/>
    </xf>
    <xf numFmtId="0" fontId="7" fillId="0" borderId="4" xfId="2" quotePrefix="1" applyFont="1" applyFill="1" applyBorder="1" applyAlignment="1">
      <alignment horizontal="left" vertical="top" wrapText="1"/>
    </xf>
    <xf numFmtId="49" fontId="7" fillId="2" borderId="11" xfId="2" applyNumberFormat="1" applyFont="1" applyFill="1" applyBorder="1" applyAlignment="1">
      <alignment horizontal="left" vertical="top"/>
    </xf>
    <xf numFmtId="0" fontId="7" fillId="2" borderId="15" xfId="2" applyFont="1" applyFill="1" applyBorder="1" applyAlignment="1">
      <alignment horizontal="left" vertical="top"/>
    </xf>
    <xf numFmtId="0" fontId="7" fillId="2" borderId="8" xfId="1" applyFont="1" applyFill="1" applyBorder="1" applyAlignment="1">
      <alignment horizontal="left" vertical="top" wrapText="1"/>
    </xf>
    <xf numFmtId="0" fontId="7" fillId="2" borderId="5" xfId="2" quotePrefix="1" applyFont="1" applyFill="1" applyBorder="1" applyAlignment="1">
      <alignment horizontal="left" vertical="top" wrapText="1"/>
    </xf>
    <xf numFmtId="49" fontId="7" fillId="2" borderId="9" xfId="2" applyNumberFormat="1" applyFont="1" applyFill="1" applyBorder="1" applyAlignment="1">
      <alignment horizontal="left" vertical="top"/>
    </xf>
    <xf numFmtId="0" fontId="7" fillId="2" borderId="8" xfId="2" applyFont="1" applyFill="1" applyBorder="1" applyAlignment="1">
      <alignment horizontal="left" vertical="top" wrapText="1"/>
    </xf>
    <xf numFmtId="0" fontId="7" fillId="2" borderId="5" xfId="2" quotePrefix="1" applyFont="1" applyFill="1" applyBorder="1" applyAlignment="1">
      <alignment horizontal="left" vertical="top"/>
    </xf>
    <xf numFmtId="0" fontId="7" fillId="2" borderId="15" xfId="2" quotePrefix="1" applyFont="1" applyFill="1" applyBorder="1" applyAlignment="1">
      <alignment horizontal="left" vertical="top" wrapText="1"/>
    </xf>
    <xf numFmtId="0" fontId="7" fillId="2" borderId="13" xfId="2" applyFont="1" applyFill="1" applyBorder="1" applyAlignment="1">
      <alignment horizontal="left" vertical="top" wrapText="1"/>
    </xf>
    <xf numFmtId="0" fontId="7" fillId="2" borderId="15" xfId="2" quotePrefix="1" applyFont="1" applyFill="1" applyBorder="1" applyAlignment="1">
      <alignment horizontal="left" vertical="top"/>
    </xf>
    <xf numFmtId="0" fontId="7" fillId="0" borderId="13" xfId="2" applyFont="1" applyFill="1" applyBorder="1" applyAlignment="1">
      <alignment horizontal="left" vertical="top" wrapText="1"/>
    </xf>
    <xf numFmtId="0" fontId="7" fillId="2" borderId="7" xfId="2" applyFont="1" applyFill="1" applyBorder="1" applyAlignment="1">
      <alignment horizontal="left" vertical="top"/>
    </xf>
    <xf numFmtId="49" fontId="7" fillId="2" borderId="6" xfId="2" applyNumberFormat="1" applyFont="1" applyFill="1" applyBorder="1" applyAlignment="1">
      <alignment horizontal="left" vertical="top" wrapText="1"/>
    </xf>
    <xf numFmtId="49" fontId="7" fillId="2" borderId="15" xfId="2" applyNumberFormat="1" applyFont="1" applyFill="1" applyBorder="1" applyAlignment="1">
      <alignment horizontal="left" vertical="top" wrapText="1"/>
    </xf>
    <xf numFmtId="49" fontId="7" fillId="0" borderId="4" xfId="2" applyNumberFormat="1" applyFont="1" applyFill="1" applyBorder="1" applyAlignment="1">
      <alignment horizontal="left" vertical="top" wrapText="1"/>
    </xf>
    <xf numFmtId="49" fontId="7" fillId="2" borderId="5" xfId="2" applyNumberFormat="1" applyFont="1" applyFill="1" applyBorder="1" applyAlignment="1">
      <alignment horizontal="left" vertical="top" wrapText="1"/>
    </xf>
    <xf numFmtId="49" fontId="7" fillId="0" borderId="8" xfId="2" applyNumberFormat="1" applyFont="1" applyFill="1" applyBorder="1" applyAlignment="1">
      <alignment horizontal="left" vertical="top" wrapText="1"/>
    </xf>
    <xf numFmtId="49" fontId="7" fillId="0" borderId="13" xfId="2" applyNumberFormat="1" applyFont="1" applyFill="1" applyBorder="1" applyAlignment="1">
      <alignment horizontal="left" vertical="top" wrapText="1"/>
    </xf>
    <xf numFmtId="0" fontId="7" fillId="2" borderId="10" xfId="1" applyFont="1" applyFill="1" applyBorder="1" applyAlignment="1">
      <alignment horizontal="left" vertical="top" wrapText="1"/>
    </xf>
    <xf numFmtId="49" fontId="7" fillId="2" borderId="2" xfId="2" applyNumberFormat="1" applyFont="1" applyFill="1" applyBorder="1" applyAlignment="1">
      <alignment horizontal="left" vertical="top"/>
    </xf>
    <xf numFmtId="0" fontId="7" fillId="2" borderId="1" xfId="2" applyFont="1" applyFill="1" applyBorder="1" applyAlignment="1">
      <alignment horizontal="left" vertical="top" wrapText="1"/>
    </xf>
    <xf numFmtId="0" fontId="7" fillId="2" borderId="2" xfId="2" quotePrefix="1" applyFont="1" applyFill="1" applyBorder="1" applyAlignment="1">
      <alignment horizontal="left" vertical="top" wrapText="1"/>
    </xf>
    <xf numFmtId="0" fontId="7" fillId="2" borderId="2" xfId="2" quotePrefix="1" applyFont="1" applyFill="1" applyBorder="1" applyAlignment="1">
      <alignment horizontal="left" vertical="top"/>
    </xf>
    <xf numFmtId="0" fontId="7" fillId="2" borderId="10" xfId="2" applyFont="1" applyFill="1" applyBorder="1" applyAlignment="1">
      <alignment horizontal="left" vertical="top" wrapText="1"/>
    </xf>
    <xf numFmtId="0" fontId="7" fillId="2" borderId="8" xfId="1" applyFont="1" applyFill="1" applyBorder="1" applyAlignment="1">
      <alignment horizontal="left" vertical="top" wrapText="1"/>
    </xf>
    <xf numFmtId="0" fontId="7" fillId="0" borderId="6" xfId="2" applyFont="1" applyFill="1" applyBorder="1" applyAlignment="1">
      <alignment horizontal="left" vertical="top" wrapText="1"/>
    </xf>
    <xf numFmtId="0" fontId="7" fillId="0" borderId="7" xfId="2" applyFont="1" applyFill="1" applyBorder="1" applyAlignment="1">
      <alignment horizontal="left" vertical="top"/>
    </xf>
    <xf numFmtId="0" fontId="7" fillId="0" borderId="2" xfId="2" quotePrefix="1" applyFont="1" applyFill="1" applyBorder="1" applyAlignment="1">
      <alignment horizontal="left" vertical="top" wrapText="1"/>
    </xf>
    <xf numFmtId="49" fontId="7" fillId="0" borderId="3" xfId="2" applyNumberFormat="1" applyFont="1" applyFill="1" applyBorder="1" applyAlignment="1">
      <alignment horizontal="left" vertical="top"/>
    </xf>
    <xf numFmtId="49" fontId="7" fillId="0" borderId="2" xfId="2" applyNumberFormat="1" applyFont="1" applyFill="1" applyBorder="1" applyAlignment="1">
      <alignment horizontal="left" vertical="top"/>
    </xf>
    <xf numFmtId="49" fontId="7" fillId="0" borderId="14" xfId="2" applyNumberFormat="1" applyFont="1" applyFill="1" applyBorder="1" applyAlignment="1">
      <alignment horizontal="left" vertical="top" wrapText="1"/>
    </xf>
    <xf numFmtId="0" fontId="7" fillId="0" borderId="2" xfId="2" quotePrefix="1" applyFont="1" applyFill="1" applyBorder="1" applyAlignment="1">
      <alignment horizontal="left" vertical="top"/>
    </xf>
    <xf numFmtId="0" fontId="7" fillId="0" borderId="4" xfId="1" applyFont="1" applyFill="1" applyBorder="1" applyAlignment="1">
      <alignment horizontal="left" vertical="top" wrapText="1"/>
    </xf>
    <xf numFmtId="0" fontId="6" fillId="0" borderId="0" xfId="2" applyFont="1" applyFill="1" applyAlignment="1"/>
    <xf numFmtId="0" fontId="7" fillId="2" borderId="0" xfId="2" applyFont="1" applyFill="1" applyBorder="1" applyAlignment="1">
      <alignment horizontal="left" vertical="top"/>
    </xf>
    <xf numFmtId="49" fontId="7" fillId="2" borderId="0" xfId="2" applyNumberFormat="1" applyFont="1" applyFill="1" applyBorder="1" applyAlignment="1">
      <alignment horizontal="left" vertical="top" wrapText="1"/>
    </xf>
    <xf numFmtId="0" fontId="7" fillId="2" borderId="7" xfId="2" quotePrefix="1" applyFont="1" applyFill="1" applyBorder="1" applyAlignment="1">
      <alignment horizontal="left" vertical="top"/>
    </xf>
    <xf numFmtId="0" fontId="7" fillId="0" borderId="10" xfId="2" applyFont="1" applyFill="1" applyBorder="1" applyAlignment="1">
      <alignment horizontal="left" vertical="top" wrapText="1"/>
    </xf>
    <xf numFmtId="49" fontId="7" fillId="2" borderId="8" xfId="2" applyNumberFormat="1" applyFont="1" applyFill="1" applyBorder="1" applyAlignment="1">
      <alignment horizontal="left" vertical="top" wrapText="1"/>
    </xf>
    <xf numFmtId="49" fontId="7" fillId="2" borderId="10" xfId="2" applyNumberFormat="1" applyFont="1" applyFill="1" applyBorder="1" applyAlignment="1">
      <alignment horizontal="left" vertical="top" wrapText="1"/>
    </xf>
    <xf numFmtId="49" fontId="7" fillId="2" borderId="13" xfId="2" applyNumberFormat="1" applyFont="1" applyFill="1" applyBorder="1" applyAlignment="1">
      <alignment horizontal="left" vertical="top" wrapText="1"/>
    </xf>
    <xf numFmtId="49" fontId="7" fillId="2" borderId="4" xfId="2" applyNumberFormat="1" applyFont="1" applyFill="1" applyBorder="1" applyAlignment="1">
      <alignment horizontal="left" vertical="top" wrapText="1"/>
    </xf>
    <xf numFmtId="49" fontId="7" fillId="2" borderId="1" xfId="2" applyNumberFormat="1" applyFont="1" applyFill="1" applyBorder="1" applyAlignment="1">
      <alignment horizontal="left" vertical="top" wrapText="1"/>
    </xf>
    <xf numFmtId="49" fontId="7" fillId="2" borderId="11" xfId="2" applyNumberFormat="1" applyFont="1" applyFill="1" applyBorder="1" applyAlignment="1">
      <alignment horizontal="left" vertical="top" wrapText="1"/>
    </xf>
    <xf numFmtId="49" fontId="7" fillId="2" borderId="3" xfId="2" applyNumberFormat="1" applyFont="1" applyFill="1" applyBorder="1" applyAlignment="1">
      <alignment horizontal="left" vertical="top" wrapText="1"/>
    </xf>
    <xf numFmtId="49" fontId="7" fillId="2" borderId="14" xfId="2" applyNumberFormat="1" applyFont="1" applyFill="1" applyBorder="1" applyAlignment="1">
      <alignment horizontal="left" vertical="top" wrapText="1"/>
    </xf>
    <xf numFmtId="49" fontId="7" fillId="0" borderId="10" xfId="2" applyNumberFormat="1" applyFont="1" applyFill="1" applyBorder="1" applyAlignment="1">
      <alignment horizontal="left" vertical="top" wrapText="1"/>
    </xf>
    <xf numFmtId="0" fontId="6" fillId="2" borderId="15" xfId="2" applyFont="1" applyFill="1" applyBorder="1" applyAlignment="1">
      <alignment horizontal="left" vertical="top"/>
    </xf>
    <xf numFmtId="0" fontId="7" fillId="2" borderId="0" xfId="2" applyFont="1" applyFill="1" applyBorder="1" applyAlignment="1">
      <alignment horizontal="left" vertical="top" wrapText="1"/>
    </xf>
    <xf numFmtId="0" fontId="14" fillId="2" borderId="4" xfId="2" applyFont="1" applyFill="1" applyBorder="1" applyAlignment="1">
      <alignment horizontal="left" vertical="top" wrapText="1"/>
    </xf>
    <xf numFmtId="49" fontId="7" fillId="2" borderId="14" xfId="2" applyNumberFormat="1" applyFont="1" applyFill="1" applyBorder="1" applyAlignment="1">
      <alignment horizontal="left" vertical="top"/>
    </xf>
    <xf numFmtId="0" fontId="7" fillId="2" borderId="6" xfId="2" applyFont="1" applyFill="1" applyBorder="1" applyAlignment="1" applyProtection="1">
      <alignment horizontal="left" vertical="top" wrapText="1"/>
      <protection locked="0"/>
    </xf>
    <xf numFmtId="0" fontId="7" fillId="2" borderId="7" xfId="2" applyFont="1" applyFill="1" applyBorder="1" applyAlignment="1" applyProtection="1">
      <alignment horizontal="left" vertical="top" wrapText="1"/>
      <protection locked="0"/>
    </xf>
    <xf numFmtId="0" fontId="7" fillId="2" borderId="13" xfId="2" applyFont="1" applyFill="1" applyBorder="1" applyAlignment="1" applyProtection="1">
      <alignment horizontal="left" vertical="top" wrapText="1"/>
      <protection locked="0"/>
    </xf>
    <xf numFmtId="0" fontId="7" fillId="0" borderId="8" xfId="2" applyFont="1" applyFill="1" applyBorder="1" applyAlignment="1" applyProtection="1">
      <alignment horizontal="left" vertical="top" wrapText="1"/>
      <protection locked="0"/>
    </xf>
    <xf numFmtId="0" fontId="7" fillId="0" borderId="4" xfId="2" applyFont="1" applyFill="1" applyBorder="1" applyAlignment="1" applyProtection="1">
      <alignment horizontal="left" vertical="top" wrapText="1"/>
      <protection locked="0"/>
    </xf>
    <xf numFmtId="0" fontId="7" fillId="2" borderId="5" xfId="2" applyFont="1" applyFill="1" applyBorder="1" applyAlignment="1" applyProtection="1">
      <alignment horizontal="left" vertical="top" wrapText="1"/>
      <protection locked="0"/>
    </xf>
    <xf numFmtId="0" fontId="7" fillId="2" borderId="9" xfId="2" applyFont="1" applyFill="1" applyBorder="1" applyAlignment="1" applyProtection="1">
      <alignment horizontal="left" vertical="top" wrapText="1"/>
      <protection locked="0"/>
    </xf>
    <xf numFmtId="0" fontId="7" fillId="2" borderId="4" xfId="2" applyFont="1" applyFill="1" applyBorder="1" applyAlignment="1" applyProtection="1">
      <alignment horizontal="left" vertical="top" wrapText="1"/>
      <protection locked="0"/>
    </xf>
    <xf numFmtId="0" fontId="7" fillId="2" borderId="15" xfId="2" applyFont="1" applyFill="1" applyBorder="1" applyAlignment="1" applyProtection="1">
      <alignment horizontal="left" vertical="top" wrapText="1"/>
      <protection locked="0"/>
    </xf>
    <xf numFmtId="0" fontId="7" fillId="2" borderId="11" xfId="2" applyFont="1" applyFill="1" applyBorder="1" applyAlignment="1" applyProtection="1">
      <alignment horizontal="left" vertical="top" wrapText="1"/>
      <protection locked="0"/>
    </xf>
    <xf numFmtId="0" fontId="7" fillId="0" borderId="13" xfId="2" applyFont="1" applyFill="1" applyBorder="1" applyAlignment="1" applyProtection="1">
      <alignment horizontal="left" vertical="top" wrapText="1"/>
      <protection locked="0"/>
    </xf>
    <xf numFmtId="0" fontId="7" fillId="2" borderId="6" xfId="2" applyFont="1" applyFill="1" applyBorder="1" applyAlignment="1" applyProtection="1">
      <alignment horizontal="left" vertical="top"/>
      <protection locked="0"/>
    </xf>
    <xf numFmtId="0" fontId="7" fillId="2" borderId="8" xfId="2" applyFont="1" applyFill="1" applyBorder="1" applyAlignment="1" applyProtection="1">
      <alignment horizontal="left" vertical="top" wrapText="1"/>
      <protection locked="0"/>
    </xf>
    <xf numFmtId="0" fontId="7" fillId="2" borderId="0" xfId="2" applyFont="1" applyFill="1" applyBorder="1" applyAlignment="1" applyProtection="1">
      <alignment horizontal="left" vertical="top" wrapText="1"/>
      <protection locked="0"/>
    </xf>
    <xf numFmtId="0" fontId="7" fillId="2" borderId="14" xfId="2" applyFont="1" applyFill="1" applyBorder="1" applyAlignment="1" applyProtection="1">
      <alignment horizontal="left" vertical="top" wrapText="1"/>
      <protection locked="0"/>
    </xf>
    <xf numFmtId="0" fontId="7" fillId="2" borderId="10" xfId="2" applyFont="1" applyFill="1" applyBorder="1" applyAlignment="1" applyProtection="1">
      <alignment horizontal="left" vertical="top" wrapText="1"/>
      <protection locked="0"/>
    </xf>
    <xf numFmtId="0" fontId="7" fillId="0" borderId="10" xfId="2" applyFont="1" applyFill="1" applyBorder="1" applyAlignment="1" applyProtection="1">
      <alignment horizontal="left" vertical="top" wrapText="1"/>
      <protection locked="0"/>
    </xf>
    <xf numFmtId="49" fontId="7" fillId="2" borderId="6" xfId="2" applyNumberFormat="1" applyFont="1" applyFill="1" applyBorder="1" applyAlignment="1" applyProtection="1">
      <alignment horizontal="left" vertical="top" wrapText="1"/>
      <protection locked="0"/>
    </xf>
    <xf numFmtId="49" fontId="7" fillId="2" borderId="15" xfId="2" applyNumberFormat="1" applyFont="1" applyFill="1" applyBorder="1" applyAlignment="1" applyProtection="1">
      <alignment horizontal="left" vertical="top" wrapText="1"/>
      <protection locked="0"/>
    </xf>
    <xf numFmtId="0" fontId="7" fillId="2" borderId="3" xfId="4" applyFont="1" applyFill="1" applyBorder="1" applyAlignment="1">
      <alignment horizontal="left" vertical="top" wrapText="1"/>
    </xf>
    <xf numFmtId="0" fontId="7" fillId="2" borderId="4" xfId="4" applyFont="1" applyFill="1" applyBorder="1" applyAlignment="1">
      <alignment horizontal="left" vertical="top" wrapText="1" shrinkToFit="1"/>
    </xf>
    <xf numFmtId="49" fontId="7" fillId="2" borderId="1" xfId="2" applyNumberFormat="1" applyFont="1" applyFill="1" applyBorder="1" applyAlignment="1">
      <alignment horizontal="left" vertical="top"/>
    </xf>
    <xf numFmtId="0" fontId="15" fillId="2" borderId="6" xfId="2" quotePrefix="1" applyFont="1" applyFill="1" applyBorder="1" applyAlignment="1">
      <alignment horizontal="left" vertical="top" wrapText="1"/>
    </xf>
    <xf numFmtId="0" fontId="15" fillId="2" borderId="6" xfId="2" quotePrefix="1" applyFont="1" applyFill="1" applyBorder="1" applyAlignment="1">
      <alignment horizontal="left" vertical="top"/>
    </xf>
    <xf numFmtId="0" fontId="15" fillId="2" borderId="5" xfId="2" quotePrefix="1" applyFont="1" applyFill="1" applyBorder="1" applyAlignment="1">
      <alignment horizontal="left" vertical="top" wrapText="1"/>
    </xf>
    <xf numFmtId="0" fontId="15" fillId="2" borderId="5" xfId="2" quotePrefix="1" applyFont="1" applyFill="1" applyBorder="1" applyAlignment="1">
      <alignment horizontal="left" vertical="top"/>
    </xf>
    <xf numFmtId="0" fontId="15" fillId="2" borderId="5" xfId="2" applyFont="1" applyFill="1" applyBorder="1" applyAlignment="1">
      <alignment horizontal="left" vertical="top" wrapText="1"/>
    </xf>
    <xf numFmtId="0" fontId="15" fillId="2" borderId="5" xfId="2" applyFont="1" applyFill="1" applyBorder="1" applyAlignment="1">
      <alignment horizontal="left" vertical="top"/>
    </xf>
    <xf numFmtId="49" fontId="7" fillId="2" borderId="11" xfId="2" quotePrefix="1" applyNumberFormat="1" applyFont="1" applyFill="1" applyBorder="1" applyAlignment="1">
      <alignment horizontal="left" vertical="top"/>
    </xf>
    <xf numFmtId="0" fontId="7" fillId="2" borderId="2" xfId="4" applyFont="1" applyFill="1" applyBorder="1" applyAlignment="1">
      <alignment horizontal="left" vertical="top" wrapText="1"/>
    </xf>
    <xf numFmtId="0" fontId="7" fillId="2" borderId="12" xfId="4" applyFont="1" applyFill="1" applyBorder="1" applyAlignment="1">
      <alignment horizontal="left" vertical="top" wrapText="1"/>
    </xf>
    <xf numFmtId="0" fontId="7" fillId="2" borderId="3" xfId="2" applyFont="1" applyFill="1" applyBorder="1" applyAlignment="1">
      <alignment horizontal="left" vertical="top"/>
    </xf>
    <xf numFmtId="49" fontId="7" fillId="2" borderId="12" xfId="2" applyNumberFormat="1" applyFont="1" applyFill="1" applyBorder="1" applyAlignment="1">
      <alignment horizontal="left" vertical="top"/>
    </xf>
    <xf numFmtId="0" fontId="6" fillId="2" borderId="0" xfId="1" applyFont="1" applyFill="1" applyBorder="1" applyAlignment="1">
      <alignment horizontal="left" vertical="top" wrapText="1"/>
    </xf>
    <xf numFmtId="0" fontId="7" fillId="2" borderId="14" xfId="1" applyFont="1" applyFill="1" applyBorder="1" applyAlignment="1">
      <alignment horizontal="left" vertical="top" wrapText="1"/>
    </xf>
    <xf numFmtId="0" fontId="7" fillId="2" borderId="0" xfId="1" applyFont="1" applyFill="1" applyBorder="1" applyAlignment="1">
      <alignment horizontal="left" vertical="top" wrapText="1"/>
    </xf>
    <xf numFmtId="0" fontId="7" fillId="2" borderId="9" xfId="1" applyFont="1" applyFill="1" applyBorder="1" applyAlignment="1">
      <alignment horizontal="left" vertical="top" wrapText="1"/>
    </xf>
    <xf numFmtId="0" fontId="7" fillId="2" borderId="0" xfId="1" applyFont="1" applyFill="1" applyBorder="1" applyAlignment="1">
      <alignment horizontal="center" vertical="center" wrapText="1"/>
    </xf>
    <xf numFmtId="0" fontId="7" fillId="2" borderId="0" xfId="1" applyFont="1" applyFill="1" applyAlignment="1">
      <alignment horizontal="left" vertical="center" wrapText="1"/>
    </xf>
    <xf numFmtId="0" fontId="7" fillId="2" borderId="0" xfId="1" applyFont="1" applyFill="1" applyAlignment="1">
      <alignment horizontal="center" vertical="center" wrapText="1"/>
    </xf>
    <xf numFmtId="0" fontId="7" fillId="2" borderId="0" xfId="1" applyFont="1" applyFill="1" applyBorder="1" applyAlignment="1">
      <alignment vertical="center" wrapText="1"/>
    </xf>
    <xf numFmtId="0" fontId="7" fillId="0" borderId="0" xfId="1" applyFont="1" applyFill="1" applyBorder="1" applyAlignment="1">
      <alignment vertical="center" wrapText="1"/>
    </xf>
    <xf numFmtId="0" fontId="7" fillId="0" borderId="0" xfId="1" applyFont="1" applyFill="1" applyBorder="1" applyAlignment="1">
      <alignment vertical="center"/>
    </xf>
    <xf numFmtId="0" fontId="7" fillId="0" borderId="0" xfId="1" applyFont="1" applyFill="1" applyAlignment="1">
      <alignment horizontal="left" vertical="top" wrapText="1"/>
    </xf>
    <xf numFmtId="0" fontId="6" fillId="2" borderId="0" xfId="1" applyFont="1" applyFill="1" applyBorder="1" applyAlignment="1">
      <alignment horizontal="center" vertical="center" wrapText="1"/>
    </xf>
    <xf numFmtId="0" fontId="6" fillId="2" borderId="0" xfId="1" applyFont="1" applyFill="1" applyAlignment="1">
      <alignment horizontal="left" vertical="center" wrapText="1"/>
    </xf>
    <xf numFmtId="0" fontId="6" fillId="2" borderId="0" xfId="1" applyFont="1" applyFill="1" applyAlignment="1">
      <alignment horizontal="center" vertical="center" wrapText="1"/>
    </xf>
    <xf numFmtId="0" fontId="6" fillId="2" borderId="0" xfId="1" applyFont="1" applyFill="1" applyBorder="1" applyAlignment="1">
      <alignment vertical="center" wrapText="1"/>
    </xf>
    <xf numFmtId="0" fontId="6" fillId="0" borderId="0" xfId="1" applyFont="1" applyFill="1" applyBorder="1" applyAlignment="1">
      <alignment vertical="center" wrapText="1"/>
    </xf>
    <xf numFmtId="0" fontId="6" fillId="0" borderId="0" xfId="1" applyFont="1" applyFill="1" applyBorder="1" applyAlignment="1">
      <alignment vertical="center"/>
    </xf>
    <xf numFmtId="0" fontId="6" fillId="0" borderId="0" xfId="1" applyFont="1" applyFill="1" applyAlignment="1">
      <alignment horizontal="left" vertical="top" wrapText="1"/>
    </xf>
    <xf numFmtId="0" fontId="16" fillId="0" borderId="0" xfId="1" applyFont="1" applyFill="1" applyBorder="1" applyAlignment="1">
      <alignment horizontal="center" vertical="center" wrapText="1"/>
    </xf>
    <xf numFmtId="0" fontId="16" fillId="0" borderId="0" xfId="1" applyFont="1" applyFill="1" applyBorder="1" applyAlignment="1">
      <alignment vertical="center" wrapText="1"/>
    </xf>
    <xf numFmtId="0" fontId="18" fillId="0" borderId="0" xfId="1" applyFont="1" applyFill="1" applyAlignment="1">
      <alignment vertical="center" wrapText="1"/>
    </xf>
    <xf numFmtId="0" fontId="16" fillId="0" borderId="3" xfId="1" applyFont="1" applyFill="1" applyBorder="1" applyAlignment="1">
      <alignment horizontal="center" vertical="center" wrapText="1" shrinkToFit="1"/>
    </xf>
    <xf numFmtId="0" fontId="16" fillId="0" borderId="4" xfId="1" applyFont="1" applyFill="1" applyBorder="1" applyAlignment="1">
      <alignment horizontal="center" vertical="center" wrapText="1" shrinkToFit="1"/>
    </xf>
    <xf numFmtId="0" fontId="16" fillId="0" borderId="4" xfId="1" applyFont="1" applyFill="1" applyBorder="1" applyAlignment="1">
      <alignment horizontal="center" vertical="center" shrinkToFit="1"/>
    </xf>
    <xf numFmtId="0" fontId="16" fillId="0" borderId="5" xfId="1" applyFont="1" applyFill="1" applyBorder="1" applyAlignment="1">
      <alignment vertical="center" shrinkToFit="1"/>
    </xf>
    <xf numFmtId="0" fontId="16" fillId="0" borderId="0" xfId="1" applyFont="1" applyFill="1" applyAlignment="1">
      <alignment vertical="center" wrapText="1"/>
    </xf>
    <xf numFmtId="0" fontId="16" fillId="0" borderId="6" xfId="1" applyFont="1" applyFill="1" applyBorder="1" applyAlignment="1">
      <alignment horizontal="left" vertical="top" wrapText="1" shrinkToFit="1"/>
    </xf>
    <xf numFmtId="0" fontId="16" fillId="0" borderId="7" xfId="1" applyFont="1" applyFill="1" applyBorder="1" applyAlignment="1">
      <alignment horizontal="left" vertical="top" wrapText="1" shrinkToFit="1"/>
    </xf>
    <xf numFmtId="49" fontId="16" fillId="0" borderId="6" xfId="1" applyNumberFormat="1" applyFont="1" applyFill="1" applyBorder="1" applyAlignment="1">
      <alignment horizontal="left" vertical="top" wrapText="1" shrinkToFit="1"/>
    </xf>
    <xf numFmtId="0" fontId="16" fillId="2" borderId="6" xfId="1" applyFont="1" applyFill="1" applyBorder="1" applyAlignment="1">
      <alignment horizontal="left" vertical="top" wrapText="1" shrinkToFit="1"/>
    </xf>
    <xf numFmtId="0" fontId="16" fillId="2" borderId="7" xfId="1" applyFont="1" applyFill="1" applyBorder="1" applyAlignment="1">
      <alignment horizontal="left" vertical="top" wrapText="1" shrinkToFit="1"/>
    </xf>
    <xf numFmtId="0" fontId="16" fillId="0" borderId="14" xfId="1" applyFont="1" applyFill="1" applyBorder="1" applyAlignment="1">
      <alignment horizontal="left" vertical="top" wrapText="1" shrinkToFit="1"/>
    </xf>
    <xf numFmtId="0" fontId="16" fillId="0" borderId="3" xfId="5" applyFont="1" applyFill="1" applyBorder="1" applyAlignment="1">
      <alignment vertical="top" wrapText="1"/>
    </xf>
    <xf numFmtId="0" fontId="16" fillId="0" borderId="4" xfId="5" applyFont="1" applyFill="1" applyBorder="1" applyAlignment="1">
      <alignment vertical="top" wrapText="1"/>
    </xf>
    <xf numFmtId="0" fontId="16" fillId="0" borderId="8" xfId="1" applyFont="1" applyFill="1" applyBorder="1" applyAlignment="1">
      <alignment horizontal="left" vertical="top" shrinkToFit="1"/>
    </xf>
    <xf numFmtId="0" fontId="7" fillId="0" borderId="7" xfId="1" applyFont="1" applyFill="1" applyBorder="1" applyAlignment="1">
      <alignment horizontal="left" vertical="top" wrapText="1"/>
    </xf>
    <xf numFmtId="0" fontId="7" fillId="2" borderId="6" xfId="1" applyFont="1" applyFill="1" applyBorder="1" applyAlignment="1">
      <alignment horizontal="left" vertical="top" wrapText="1"/>
    </xf>
    <xf numFmtId="0" fontId="7" fillId="2" borderId="7" xfId="1" applyFont="1" applyFill="1" applyBorder="1" applyAlignment="1">
      <alignment horizontal="left" vertical="top" wrapText="1"/>
    </xf>
    <xf numFmtId="0" fontId="7" fillId="0" borderId="8" xfId="1" applyFont="1" applyFill="1" applyBorder="1" applyAlignment="1">
      <alignment horizontal="left" vertical="top" wrapText="1"/>
    </xf>
    <xf numFmtId="0" fontId="7" fillId="0" borderId="9"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15" xfId="1" applyFont="1" applyFill="1" applyBorder="1" applyAlignment="1">
      <alignment horizontal="left" vertical="top" wrapText="1"/>
    </xf>
    <xf numFmtId="0" fontId="7" fillId="0" borderId="11" xfId="1" applyFont="1" applyFill="1" applyBorder="1" applyAlignment="1">
      <alignment horizontal="left" vertical="top" wrapText="1"/>
    </xf>
    <xf numFmtId="176" fontId="7" fillId="0" borderId="15" xfId="1" applyNumberFormat="1" applyFont="1" applyFill="1" applyBorder="1" applyAlignment="1">
      <alignment horizontal="left" vertical="top" wrapText="1"/>
    </xf>
    <xf numFmtId="0" fontId="7" fillId="2" borderId="2" xfId="1" applyFont="1" applyFill="1" applyBorder="1" applyAlignment="1">
      <alignment horizontal="left" vertical="top" wrapText="1"/>
    </xf>
    <xf numFmtId="0" fontId="7" fillId="2" borderId="3" xfId="1" applyFont="1" applyFill="1" applyBorder="1" applyAlignment="1">
      <alignment horizontal="left" vertical="top" wrapText="1"/>
    </xf>
    <xf numFmtId="0" fontId="7" fillId="0" borderId="3" xfId="1" applyFont="1" applyFill="1" applyBorder="1" applyAlignment="1">
      <alignment horizontal="left" vertical="top" wrapText="1"/>
    </xf>
    <xf numFmtId="0" fontId="7" fillId="0" borderId="13" xfId="1" applyFont="1" applyFill="1" applyBorder="1" applyAlignment="1">
      <alignment horizontal="left" vertical="top" wrapText="1"/>
    </xf>
    <xf numFmtId="0" fontId="19" fillId="0" borderId="3" xfId="2" applyFont="1" applyFill="1" applyBorder="1" applyAlignment="1">
      <alignment horizontal="left" vertical="top" wrapText="1"/>
    </xf>
    <xf numFmtId="176" fontId="7" fillId="0" borderId="2" xfId="1" applyNumberFormat="1" applyFont="1" applyFill="1" applyBorder="1" applyAlignment="1">
      <alignment horizontal="left" vertical="top" wrapText="1"/>
    </xf>
    <xf numFmtId="0" fontId="7" fillId="0" borderId="3" xfId="6" applyFont="1" applyFill="1" applyBorder="1" applyAlignment="1">
      <alignment horizontal="left" vertical="top" wrapText="1"/>
    </xf>
    <xf numFmtId="0" fontId="7" fillId="0" borderId="6" xfId="2" quotePrefix="1" applyFont="1" applyFill="1" applyBorder="1" applyAlignment="1">
      <alignment horizontal="left" vertical="top" wrapText="1"/>
    </xf>
    <xf numFmtId="49" fontId="7" fillId="0" borderId="7" xfId="2" applyNumberFormat="1" applyFont="1" applyFill="1" applyBorder="1" applyAlignment="1">
      <alignment horizontal="left" vertical="top"/>
    </xf>
    <xf numFmtId="0" fontId="7" fillId="0" borderId="3" xfId="5" applyFont="1" applyFill="1" applyBorder="1" applyAlignment="1">
      <alignment horizontal="left" vertical="top" wrapText="1"/>
    </xf>
    <xf numFmtId="0" fontId="7" fillId="0" borderId="5" xfId="2" applyFont="1" applyFill="1" applyBorder="1" applyAlignment="1">
      <alignment horizontal="left" vertical="top" wrapText="1"/>
    </xf>
    <xf numFmtId="0" fontId="7" fillId="0" borderId="9" xfId="2" applyFont="1" applyFill="1" applyBorder="1" applyAlignment="1">
      <alignment horizontal="left" vertical="top"/>
    </xf>
    <xf numFmtId="0" fontId="7" fillId="0" borderId="5" xfId="2" quotePrefix="1" applyFont="1" applyFill="1" applyBorder="1" applyAlignment="1">
      <alignment horizontal="left" vertical="top" wrapText="1"/>
    </xf>
    <xf numFmtId="49" fontId="7" fillId="0" borderId="9" xfId="2" applyNumberFormat="1" applyFont="1" applyFill="1" applyBorder="1" applyAlignment="1">
      <alignment horizontal="left" vertical="top"/>
    </xf>
    <xf numFmtId="176" fontId="7" fillId="0" borderId="5" xfId="5" applyNumberFormat="1" applyFont="1" applyFill="1" applyBorder="1" applyAlignment="1">
      <alignment horizontal="left" vertical="top" wrapText="1"/>
    </xf>
    <xf numFmtId="0" fontId="7" fillId="0" borderId="0" xfId="5" applyFont="1" applyFill="1" applyBorder="1" applyAlignment="1">
      <alignment horizontal="left" vertical="top" wrapText="1"/>
    </xf>
    <xf numFmtId="0" fontId="7" fillId="2" borderId="2" xfId="5" applyFont="1" applyFill="1" applyBorder="1" applyAlignment="1">
      <alignment horizontal="left" vertical="top" wrapText="1"/>
    </xf>
    <xf numFmtId="0" fontId="7" fillId="2" borderId="3" xfId="5" applyFont="1" applyFill="1" applyBorder="1" applyAlignment="1">
      <alignment horizontal="left" vertical="top" wrapText="1"/>
    </xf>
    <xf numFmtId="0" fontId="7" fillId="0" borderId="2" xfId="5" applyFont="1" applyFill="1" applyBorder="1" applyAlignment="1">
      <alignment horizontal="left" vertical="top" wrapText="1"/>
    </xf>
    <xf numFmtId="0" fontId="7" fillId="0" borderId="9" xfId="5" applyFont="1" applyFill="1" applyBorder="1" applyAlignment="1">
      <alignment horizontal="left" vertical="top" wrapText="1"/>
    </xf>
    <xf numFmtId="0" fontId="7" fillId="0" borderId="4" xfId="5" applyFont="1" applyFill="1" applyBorder="1" applyAlignment="1">
      <alignment horizontal="left" vertical="top" wrapText="1"/>
    </xf>
    <xf numFmtId="0" fontId="7" fillId="0" borderId="11" xfId="5" applyFont="1" applyFill="1" applyBorder="1" applyAlignment="1">
      <alignment horizontal="left" vertical="top" wrapText="1"/>
    </xf>
    <xf numFmtId="0" fontId="6" fillId="0" borderId="0" xfId="5" applyFont="1" applyFill="1" applyAlignment="1"/>
    <xf numFmtId="0" fontId="7" fillId="0" borderId="3" xfId="4" applyFont="1" applyFill="1" applyBorder="1" applyAlignment="1">
      <alignment horizontal="left" vertical="top" wrapText="1"/>
    </xf>
    <xf numFmtId="0" fontId="7" fillId="2" borderId="2" xfId="2" applyFont="1" applyFill="1" applyBorder="1" applyAlignment="1">
      <alignment horizontal="left" vertical="top"/>
    </xf>
    <xf numFmtId="0" fontId="7" fillId="0" borderId="5" xfId="5" quotePrefix="1" applyFont="1" applyFill="1" applyBorder="1" applyAlignment="1">
      <alignment horizontal="left" vertical="top" wrapText="1"/>
    </xf>
    <xf numFmtId="49" fontId="7" fillId="0" borderId="9" xfId="5" applyNumberFormat="1" applyFont="1" applyFill="1" applyBorder="1" applyAlignment="1">
      <alignment horizontal="left" vertical="top"/>
    </xf>
    <xf numFmtId="49" fontId="7" fillId="2" borderId="6" xfId="5" applyNumberFormat="1" applyFont="1" applyFill="1" applyBorder="1" applyAlignment="1">
      <alignment horizontal="left" vertical="top"/>
    </xf>
    <xf numFmtId="0" fontId="7" fillId="2" borderId="7" xfId="5" applyFont="1" applyFill="1" applyBorder="1" applyAlignment="1">
      <alignment horizontal="left" vertical="top" wrapText="1"/>
    </xf>
    <xf numFmtId="0" fontId="7" fillId="0" borderId="5" xfId="5" applyFont="1" applyFill="1" applyBorder="1" applyAlignment="1">
      <alignment horizontal="left" vertical="top" wrapText="1"/>
    </xf>
    <xf numFmtId="49" fontId="7" fillId="2" borderId="5" xfId="5" applyNumberFormat="1" applyFont="1" applyFill="1" applyBorder="1" applyAlignment="1">
      <alignment horizontal="left" vertical="top"/>
    </xf>
    <xf numFmtId="0" fontId="7" fillId="2" borderId="9" xfId="5" applyFont="1" applyFill="1" applyBorder="1" applyAlignment="1">
      <alignment horizontal="left" vertical="top" wrapText="1"/>
    </xf>
    <xf numFmtId="49" fontId="7" fillId="0" borderId="6" xfId="5" applyNumberFormat="1" applyFont="1" applyFill="1" applyBorder="1" applyAlignment="1">
      <alignment horizontal="left" vertical="top"/>
    </xf>
    <xf numFmtId="0" fontId="7" fillId="0" borderId="7" xfId="5" applyFont="1" applyFill="1" applyBorder="1" applyAlignment="1">
      <alignment horizontal="left" vertical="top" wrapText="1"/>
    </xf>
    <xf numFmtId="49" fontId="7" fillId="0" borderId="2" xfId="5" applyNumberFormat="1" applyFont="1" applyFill="1" applyBorder="1" applyAlignment="1">
      <alignment horizontal="left" vertical="top"/>
    </xf>
    <xf numFmtId="0" fontId="7" fillId="0" borderId="9" xfId="5" applyFont="1" applyFill="1" applyBorder="1" applyAlignment="1">
      <alignment horizontal="left" vertical="top"/>
    </xf>
    <xf numFmtId="0" fontId="7" fillId="0" borderId="2" xfId="5" quotePrefix="1" applyFont="1" applyFill="1" applyBorder="1" applyAlignment="1">
      <alignment horizontal="left" vertical="top" wrapText="1"/>
    </xf>
    <xf numFmtId="49" fontId="7" fillId="0" borderId="3" xfId="5" applyNumberFormat="1" applyFont="1" applyFill="1" applyBorder="1" applyAlignment="1">
      <alignment horizontal="left" vertical="top"/>
    </xf>
    <xf numFmtId="0" fontId="7" fillId="0" borderId="15" xfId="5" applyFont="1" applyFill="1" applyBorder="1" applyAlignment="1">
      <alignment horizontal="left" vertical="top" wrapText="1"/>
    </xf>
    <xf numFmtId="0" fontId="7" fillId="0" borderId="11" xfId="5" applyFont="1" applyFill="1" applyBorder="1" applyAlignment="1">
      <alignment horizontal="left" vertical="top"/>
    </xf>
    <xf numFmtId="0" fontId="7" fillId="0" borderId="8" xfId="5" applyFont="1" applyFill="1" applyBorder="1" applyAlignment="1">
      <alignment horizontal="left" vertical="top" wrapText="1"/>
    </xf>
    <xf numFmtId="49" fontId="7" fillId="0" borderId="6" xfId="2" applyNumberFormat="1" applyFont="1" applyFill="1" applyBorder="1" applyAlignment="1">
      <alignment horizontal="left" vertical="top"/>
    </xf>
    <xf numFmtId="0" fontId="7" fillId="0" borderId="7" xfId="2" applyFont="1" applyFill="1" applyBorder="1" applyAlignment="1">
      <alignment horizontal="left" vertical="top" wrapText="1"/>
    </xf>
    <xf numFmtId="49" fontId="7" fillId="0" borderId="5" xfId="2" applyNumberFormat="1" applyFont="1" applyFill="1" applyBorder="1" applyAlignment="1">
      <alignment horizontal="left" vertical="top"/>
    </xf>
    <xf numFmtId="0" fontId="7" fillId="0" borderId="9" xfId="2" applyFont="1" applyFill="1" applyBorder="1" applyAlignment="1">
      <alignment horizontal="left" vertical="top" wrapText="1"/>
    </xf>
    <xf numFmtId="0" fontId="7" fillId="0" borderId="4" xfId="6" applyFont="1" applyFill="1" applyBorder="1" applyAlignment="1">
      <alignment horizontal="left" vertical="top" wrapText="1"/>
    </xf>
    <xf numFmtId="0" fontId="7" fillId="0" borderId="15" xfId="2" applyFont="1" applyFill="1" applyBorder="1" applyAlignment="1">
      <alignment horizontal="left" vertical="top" wrapText="1"/>
    </xf>
    <xf numFmtId="49" fontId="7" fillId="0" borderId="11" xfId="2" applyNumberFormat="1" applyFont="1" applyFill="1" applyBorder="1" applyAlignment="1">
      <alignment horizontal="left" vertical="top"/>
    </xf>
    <xf numFmtId="0" fontId="7" fillId="0" borderId="2" xfId="2" applyFont="1" applyFill="1" applyBorder="1" applyAlignment="1">
      <alignment horizontal="left" vertical="top"/>
    </xf>
    <xf numFmtId="0" fontId="7" fillId="0" borderId="14" xfId="2" applyFont="1" applyFill="1" applyBorder="1" applyAlignment="1">
      <alignment horizontal="left" vertical="top" wrapText="1"/>
    </xf>
    <xf numFmtId="0" fontId="7" fillId="0" borderId="0" xfId="2" applyFont="1" applyFill="1" applyBorder="1" applyAlignment="1">
      <alignment horizontal="left" vertical="top" wrapText="1"/>
    </xf>
    <xf numFmtId="0" fontId="7" fillId="0" borderId="12" xfId="2" applyFont="1" applyFill="1" applyBorder="1" applyAlignment="1">
      <alignment horizontal="left" vertical="top" wrapText="1"/>
    </xf>
    <xf numFmtId="0" fontId="7" fillId="0" borderId="6" xfId="6" applyFont="1" applyFill="1" applyBorder="1" applyAlignment="1">
      <alignment horizontal="left" vertical="top" wrapText="1"/>
    </xf>
    <xf numFmtId="0" fontId="7" fillId="0" borderId="7" xfId="6" applyFont="1" applyFill="1" applyBorder="1" applyAlignment="1">
      <alignment horizontal="left" vertical="top" wrapText="1"/>
    </xf>
    <xf numFmtId="0" fontId="7" fillId="0" borderId="2" xfId="6" applyFont="1" applyFill="1" applyBorder="1" applyAlignment="1">
      <alignment horizontal="left" vertical="top" wrapText="1"/>
    </xf>
    <xf numFmtId="0" fontId="7" fillId="0" borderId="5" xfId="6" applyFont="1" applyFill="1" applyBorder="1" applyAlignment="1">
      <alignment horizontal="left" vertical="top" wrapText="1"/>
    </xf>
    <xf numFmtId="0" fontId="7" fillId="0" borderId="0" xfId="6" applyFont="1" applyFill="1" applyBorder="1" applyAlignment="1">
      <alignment horizontal="left" vertical="top" wrapText="1"/>
    </xf>
    <xf numFmtId="0" fontId="7" fillId="0" borderId="12" xfId="6" applyFont="1" applyFill="1" applyBorder="1" applyAlignment="1">
      <alignment horizontal="left" vertical="top" wrapText="1"/>
    </xf>
    <xf numFmtId="0" fontId="7" fillId="0" borderId="8" xfId="6" applyFont="1" applyFill="1" applyBorder="1" applyAlignment="1">
      <alignment horizontal="left" vertical="top" wrapText="1"/>
    </xf>
    <xf numFmtId="0" fontId="7" fillId="0" borderId="9" xfId="6" applyFont="1" applyFill="1" applyBorder="1" applyAlignment="1">
      <alignment horizontal="left" vertical="top" wrapText="1"/>
    </xf>
    <xf numFmtId="0" fontId="7" fillId="0" borderId="10" xfId="6" applyFont="1" applyFill="1" applyBorder="1" applyAlignment="1">
      <alignment horizontal="left" vertical="top" wrapText="1"/>
    </xf>
    <xf numFmtId="0" fontId="7" fillId="0" borderId="15" xfId="6" applyFont="1" applyFill="1" applyBorder="1" applyAlignment="1">
      <alignment horizontal="left" vertical="top" wrapText="1"/>
    </xf>
    <xf numFmtId="0" fontId="7" fillId="0" borderId="11" xfId="6" applyFont="1" applyFill="1" applyBorder="1" applyAlignment="1">
      <alignment horizontal="left" vertical="top" wrapText="1"/>
    </xf>
    <xf numFmtId="0" fontId="7" fillId="0" borderId="13" xfId="6" applyFont="1" applyFill="1" applyBorder="1" applyAlignment="1">
      <alignment horizontal="left" vertical="top" wrapText="1"/>
    </xf>
    <xf numFmtId="55" fontId="7" fillId="0" borderId="4" xfId="2" quotePrefix="1" applyNumberFormat="1" applyFont="1" applyFill="1" applyBorder="1" applyAlignment="1">
      <alignment horizontal="left" vertical="top" wrapText="1"/>
    </xf>
    <xf numFmtId="49" fontId="7" fillId="0" borderId="15" xfId="2" applyNumberFormat="1" applyFont="1" applyFill="1" applyBorder="1" applyAlignment="1">
      <alignment horizontal="left" vertical="top"/>
    </xf>
    <xf numFmtId="0" fontId="7" fillId="0" borderId="1" xfId="2" applyFont="1" applyFill="1" applyBorder="1" applyAlignment="1">
      <alignment horizontal="left" vertical="top" wrapText="1"/>
    </xf>
    <xf numFmtId="0" fontId="7" fillId="0" borderId="15" xfId="2" quotePrefix="1" applyFont="1" applyFill="1" applyBorder="1" applyAlignment="1">
      <alignment horizontal="left" vertical="top" wrapText="1"/>
    </xf>
    <xf numFmtId="49" fontId="7" fillId="0" borderId="2" xfId="2" applyNumberFormat="1" applyFont="1" applyFill="1" applyBorder="1" applyAlignment="1">
      <alignment horizontal="left" vertical="top" wrapText="1"/>
    </xf>
    <xf numFmtId="49" fontId="7" fillId="0" borderId="15" xfId="2" applyNumberFormat="1" applyFont="1" applyFill="1" applyBorder="1" applyAlignment="1">
      <alignment horizontal="left" vertical="top" wrapText="1"/>
    </xf>
    <xf numFmtId="49" fontId="7" fillId="0" borderId="2" xfId="5" applyNumberFormat="1" applyFont="1" applyFill="1" applyBorder="1" applyAlignment="1">
      <alignment horizontal="left" vertical="top" wrapText="1"/>
    </xf>
    <xf numFmtId="0" fontId="7" fillId="0" borderId="14" xfId="5" applyFont="1" applyFill="1" applyBorder="1" applyAlignment="1">
      <alignment horizontal="left" vertical="top" wrapText="1"/>
    </xf>
    <xf numFmtId="49" fontId="7" fillId="0" borderId="12" xfId="2" applyNumberFormat="1" applyFont="1" applyFill="1" applyBorder="1" applyAlignment="1">
      <alignment horizontal="left" vertical="top" wrapText="1"/>
    </xf>
    <xf numFmtId="49" fontId="7" fillId="0" borderId="4" xfId="5" applyNumberFormat="1" applyFont="1" applyFill="1" applyBorder="1" applyAlignment="1">
      <alignment horizontal="left" vertical="top" wrapText="1"/>
    </xf>
    <xf numFmtId="49" fontId="7" fillId="0" borderId="15" xfId="5" applyNumberFormat="1" applyFont="1" applyFill="1" applyBorder="1" applyAlignment="1">
      <alignment horizontal="left" vertical="top"/>
    </xf>
    <xf numFmtId="0" fontId="7" fillId="0" borderId="12" xfId="5" applyFont="1" applyFill="1" applyBorder="1" applyAlignment="1">
      <alignment horizontal="left" vertical="top" wrapText="1"/>
    </xf>
    <xf numFmtId="49" fontId="7" fillId="0" borderId="6" xfId="5" applyNumberFormat="1" applyFont="1" applyFill="1" applyBorder="1" applyAlignment="1">
      <alignment horizontal="left" vertical="top" wrapText="1"/>
    </xf>
    <xf numFmtId="49" fontId="7" fillId="0" borderId="7" xfId="5" applyNumberFormat="1" applyFont="1" applyFill="1" applyBorder="1" applyAlignment="1">
      <alignment horizontal="left" vertical="top" wrapText="1"/>
    </xf>
    <xf numFmtId="49" fontId="7" fillId="0" borderId="15" xfId="5" applyNumberFormat="1" applyFont="1" applyFill="1" applyBorder="1" applyAlignment="1">
      <alignment horizontal="left" vertical="top" wrapText="1"/>
    </xf>
    <xf numFmtId="49" fontId="7" fillId="0" borderId="11" xfId="5" applyNumberFormat="1" applyFont="1" applyFill="1" applyBorder="1" applyAlignment="1">
      <alignment horizontal="left" vertical="top" wrapText="1"/>
    </xf>
    <xf numFmtId="0" fontId="7" fillId="0" borderId="0" xfId="2" applyFont="1" applyFill="1" applyBorder="1" applyAlignment="1">
      <alignment horizontal="left" vertical="top"/>
    </xf>
    <xf numFmtId="0" fontId="7" fillId="0" borderId="11" xfId="2" applyFont="1" applyFill="1" applyBorder="1" applyAlignment="1">
      <alignment horizontal="left" vertical="top"/>
    </xf>
    <xf numFmtId="49" fontId="7" fillId="0" borderId="0" xfId="2" applyNumberFormat="1" applyFont="1" applyFill="1" applyBorder="1" applyAlignment="1">
      <alignment horizontal="left" vertical="top" wrapText="1"/>
    </xf>
    <xf numFmtId="49" fontId="7" fillId="0" borderId="11" xfId="2" applyNumberFormat="1" applyFont="1" applyFill="1" applyBorder="1" applyAlignment="1">
      <alignment horizontal="left" vertical="top" wrapText="1"/>
    </xf>
    <xf numFmtId="49" fontId="7" fillId="0" borderId="3" xfId="2" applyNumberFormat="1" applyFont="1" applyFill="1" applyBorder="1" applyAlignment="1">
      <alignment horizontal="left" vertical="top" wrapText="1"/>
    </xf>
    <xf numFmtId="0" fontId="7" fillId="0" borderId="9" xfId="2" quotePrefix="1" applyFont="1" applyFill="1" applyBorder="1" applyAlignment="1">
      <alignment horizontal="left" vertical="top"/>
    </xf>
    <xf numFmtId="49" fontId="7" fillId="0" borderId="7" xfId="2" applyNumberFormat="1" applyFont="1" applyFill="1" applyBorder="1" applyAlignment="1">
      <alignment horizontal="left" vertical="top" wrapText="1"/>
    </xf>
    <xf numFmtId="49" fontId="7" fillId="0" borderId="3" xfId="5" applyNumberFormat="1" applyFont="1" applyFill="1" applyBorder="1" applyAlignment="1">
      <alignment horizontal="left" vertical="top" wrapText="1"/>
    </xf>
    <xf numFmtId="49" fontId="7" fillId="0" borderId="14" xfId="5" applyNumberFormat="1" applyFont="1" applyFill="1" applyBorder="1" applyAlignment="1">
      <alignment horizontal="left" vertical="top" wrapText="1"/>
    </xf>
    <xf numFmtId="49" fontId="7" fillId="0" borderId="8" xfId="5" applyNumberFormat="1" applyFont="1" applyFill="1" applyBorder="1" applyAlignment="1">
      <alignment horizontal="left" vertical="top" wrapText="1"/>
    </xf>
    <xf numFmtId="49" fontId="7" fillId="0" borderId="14" xfId="2" applyNumberFormat="1" applyFont="1" applyFill="1" applyBorder="1" applyAlignment="1">
      <alignment horizontal="left" vertical="top"/>
    </xf>
    <xf numFmtId="49" fontId="7" fillId="0" borderId="5" xfId="2" applyNumberFormat="1" applyFont="1" applyFill="1" applyBorder="1" applyAlignment="1">
      <alignment horizontal="left" vertical="top" wrapText="1"/>
    </xf>
    <xf numFmtId="0" fontId="7" fillId="0" borderId="14" xfId="2" applyFont="1" applyFill="1" applyBorder="1" applyAlignment="1">
      <alignment horizontal="left" vertical="top"/>
    </xf>
    <xf numFmtId="49" fontId="7" fillId="0" borderId="12" xfId="2" applyNumberFormat="1" applyFont="1" applyFill="1" applyBorder="1" applyAlignment="1">
      <alignment horizontal="left" vertical="top"/>
    </xf>
    <xf numFmtId="0" fontId="7" fillId="0" borderId="11" xfId="2" applyFont="1" applyFill="1" applyBorder="1" applyAlignment="1" applyProtection="1">
      <alignment horizontal="left" vertical="top" wrapText="1"/>
      <protection locked="0"/>
    </xf>
    <xf numFmtId="0" fontId="7" fillId="2" borderId="5" xfId="5" applyFont="1" applyFill="1" applyBorder="1" applyAlignment="1">
      <alignment horizontal="left" vertical="top" wrapText="1"/>
    </xf>
    <xf numFmtId="0" fontId="20" fillId="0" borderId="5" xfId="2" applyFont="1" applyFill="1" applyBorder="1" applyAlignment="1">
      <alignment horizontal="left" vertical="top" wrapText="1"/>
    </xf>
    <xf numFmtId="0" fontId="20" fillId="0" borderId="9" xfId="2" applyFont="1" applyFill="1" applyBorder="1" applyAlignment="1">
      <alignment horizontal="left" vertical="top"/>
    </xf>
    <xf numFmtId="49" fontId="20" fillId="2" borderId="9" xfId="2" applyNumberFormat="1" applyFont="1" applyFill="1" applyBorder="1" applyAlignment="1">
      <alignment horizontal="left" vertical="top"/>
    </xf>
    <xf numFmtId="0" fontId="20" fillId="0" borderId="0" xfId="2" applyFont="1" applyFill="1" applyAlignment="1"/>
    <xf numFmtId="0" fontId="20" fillId="0" borderId="15" xfId="2" applyFont="1" applyFill="1" applyBorder="1" applyAlignment="1">
      <alignment horizontal="left" vertical="top" wrapText="1"/>
    </xf>
    <xf numFmtId="0" fontId="20" fillId="0" borderId="11" xfId="2" applyFont="1" applyFill="1" applyBorder="1" applyAlignment="1">
      <alignment horizontal="left" vertical="top"/>
    </xf>
    <xf numFmtId="49" fontId="20" fillId="0" borderId="11" xfId="2" applyNumberFormat="1" applyFont="1" applyFill="1" applyBorder="1" applyAlignment="1">
      <alignment horizontal="left" vertical="top"/>
    </xf>
    <xf numFmtId="49" fontId="20" fillId="0" borderId="9" xfId="2" applyNumberFormat="1" applyFont="1" applyFill="1" applyBorder="1" applyAlignment="1">
      <alignment horizontal="left" vertical="top"/>
    </xf>
    <xf numFmtId="0" fontId="15" fillId="0" borderId="6" xfId="2" quotePrefix="1" applyFont="1" applyFill="1" applyBorder="1" applyAlignment="1">
      <alignment horizontal="left" vertical="top" wrapText="1"/>
    </xf>
    <xf numFmtId="0" fontId="15" fillId="0" borderId="5" xfId="2" applyFont="1" applyFill="1" applyBorder="1" applyAlignment="1">
      <alignment horizontal="left" vertical="top" wrapText="1"/>
    </xf>
    <xf numFmtId="49" fontId="7" fillId="0" borderId="1" xfId="2" applyNumberFormat="1" applyFont="1" applyFill="1" applyBorder="1" applyAlignment="1">
      <alignment horizontal="left" vertical="top"/>
    </xf>
    <xf numFmtId="0" fontId="7" fillId="0" borderId="2" xfId="4" applyFont="1" applyFill="1" applyBorder="1" applyAlignment="1">
      <alignment horizontal="left" vertical="top" wrapText="1"/>
    </xf>
    <xf numFmtId="0" fontId="7" fillId="0" borderId="12" xfId="4" applyFont="1" applyFill="1" applyBorder="1" applyAlignment="1">
      <alignment horizontal="left" vertical="top" wrapText="1"/>
    </xf>
    <xf numFmtId="49" fontId="7" fillId="0" borderId="0" xfId="2" applyNumberFormat="1" applyFont="1" applyFill="1" applyBorder="1" applyAlignment="1">
      <alignment horizontal="left" vertical="top"/>
    </xf>
    <xf numFmtId="0" fontId="7" fillId="0" borderId="1" xfId="2" applyFont="1" applyFill="1" applyBorder="1" applyAlignment="1">
      <alignment horizontal="left" vertical="top"/>
    </xf>
    <xf numFmtId="0" fontId="7" fillId="0" borderId="2" xfId="1" applyFont="1" applyFill="1" applyBorder="1" applyAlignment="1">
      <alignment horizontal="left" vertical="top" wrapText="1"/>
    </xf>
    <xf numFmtId="0" fontId="7" fillId="0" borderId="12" xfId="1" applyFont="1" applyFill="1" applyBorder="1" applyAlignment="1">
      <alignment horizontal="left" vertical="top" wrapText="1"/>
    </xf>
    <xf numFmtId="0" fontId="7" fillId="0" borderId="3" xfId="1" applyFont="1" applyFill="1" applyBorder="1" applyAlignment="1">
      <alignment horizontal="left" vertical="top" wrapText="1"/>
    </xf>
    <xf numFmtId="0" fontId="7" fillId="0" borderId="0" xfId="1" applyFont="1" applyFill="1" applyBorder="1" applyAlignment="1">
      <alignment horizontal="center" vertical="center" wrapText="1"/>
    </xf>
    <xf numFmtId="0" fontId="7" fillId="0" borderId="0" xfId="1" applyFont="1" applyFill="1" applyAlignment="1">
      <alignment horizontal="left" vertical="center" wrapText="1"/>
    </xf>
    <xf numFmtId="0" fontId="7" fillId="0" borderId="0" xfId="1" applyFont="1" applyFill="1" applyAlignment="1">
      <alignment horizontal="center" vertical="center" wrapText="1"/>
    </xf>
    <xf numFmtId="0" fontId="6" fillId="0" borderId="0" xfId="1" applyFont="1" applyFill="1" applyBorder="1" applyAlignment="1">
      <alignment horizontal="center" vertical="center" wrapText="1"/>
    </xf>
    <xf numFmtId="0" fontId="6" fillId="0" borderId="0" xfId="1" applyFont="1" applyFill="1" applyAlignment="1">
      <alignment horizontal="left" vertical="center" wrapText="1"/>
    </xf>
    <xf numFmtId="0" fontId="6" fillId="0" borderId="0" xfId="1" applyFont="1" applyFill="1" applyAlignment="1">
      <alignment horizontal="center" vertical="center" wrapText="1"/>
    </xf>
    <xf numFmtId="0" fontId="21" fillId="0" borderId="0" xfId="1" applyFont="1" applyFill="1" applyAlignment="1">
      <alignment horizontal="left" vertical="top" wrapText="1"/>
    </xf>
    <xf numFmtId="0" fontId="16" fillId="0" borderId="0" xfId="1" applyFont="1" applyFill="1" applyBorder="1" applyAlignment="1">
      <alignment horizontal="left" vertical="center" wrapText="1"/>
    </xf>
    <xf numFmtId="0" fontId="16" fillId="0" borderId="0" xfId="1" applyFont="1" applyFill="1" applyBorder="1" applyAlignment="1">
      <alignment horizontal="left" vertical="center"/>
    </xf>
    <xf numFmtId="0" fontId="16" fillId="0" borderId="0" xfId="1" applyFont="1" applyFill="1" applyAlignment="1">
      <alignment horizontal="left" vertical="center" wrapText="1"/>
    </xf>
    <xf numFmtId="0" fontId="7" fillId="0" borderId="6" xfId="1" applyFont="1" applyFill="1" applyBorder="1" applyAlignment="1">
      <alignment horizontal="left" vertical="top" wrapText="1" shrinkToFit="1"/>
    </xf>
    <xf numFmtId="0" fontId="7" fillId="0" borderId="7" xfId="1" applyFont="1" applyFill="1" applyBorder="1" applyAlignment="1">
      <alignment vertical="top" wrapText="1" shrinkToFit="1"/>
    </xf>
    <xf numFmtId="176" fontId="7" fillId="0" borderId="0" xfId="1" applyNumberFormat="1" applyFont="1" applyFill="1" applyBorder="1" applyAlignment="1">
      <alignment horizontal="left" vertical="top" wrapText="1"/>
    </xf>
    <xf numFmtId="0" fontId="7" fillId="0" borderId="15" xfId="1" applyFont="1" applyFill="1" applyBorder="1" applyAlignment="1">
      <alignment horizontal="center" vertical="top" wrapText="1"/>
    </xf>
    <xf numFmtId="49" fontId="7" fillId="0" borderId="2" xfId="1" applyNumberFormat="1" applyFont="1" applyFill="1" applyBorder="1" applyAlignment="1">
      <alignment horizontal="left" vertical="top" wrapText="1"/>
    </xf>
    <xf numFmtId="0" fontId="7" fillId="0" borderId="3" xfId="1" applyFont="1" applyFill="1" applyBorder="1" applyAlignment="1">
      <alignment horizontal="left" vertical="top" wrapText="1" shrinkToFit="1"/>
    </xf>
    <xf numFmtId="0" fontId="7" fillId="0" borderId="9" xfId="1" applyFont="1" applyFill="1" applyBorder="1" applyAlignment="1">
      <alignment horizontal="left" vertical="top" wrapText="1" shrinkToFit="1"/>
    </xf>
    <xf numFmtId="0" fontId="7" fillId="0" borderId="10" xfId="1" applyFont="1" applyFill="1" applyBorder="1" applyAlignment="1">
      <alignment vertical="top" wrapText="1"/>
    </xf>
    <xf numFmtId="0" fontId="7" fillId="0" borderId="0" xfId="7" applyFont="1" applyFill="1" applyAlignment="1"/>
    <xf numFmtId="0" fontId="7" fillId="0" borderId="0" xfId="8" applyFont="1" applyFill="1" applyAlignment="1"/>
    <xf numFmtId="0" fontId="16" fillId="0" borderId="6" xfId="1" applyFont="1" applyFill="1" applyBorder="1" applyAlignment="1">
      <alignment horizontal="left" vertical="top" wrapText="1"/>
    </xf>
    <xf numFmtId="49" fontId="16" fillId="0" borderId="6" xfId="1" applyNumberFormat="1" applyFont="1" applyFill="1" applyBorder="1" applyAlignment="1">
      <alignment horizontal="left" vertical="top" wrapText="1"/>
    </xf>
    <xf numFmtId="0" fontId="16" fillId="0" borderId="7" xfId="1" applyFont="1" applyFill="1" applyBorder="1" applyAlignment="1">
      <alignment horizontal="left" vertical="top" wrapText="1"/>
    </xf>
    <xf numFmtId="0" fontId="16" fillId="0" borderId="14" xfId="1" applyFont="1" applyFill="1" applyBorder="1" applyAlignment="1">
      <alignment horizontal="left" vertical="top" wrapText="1"/>
    </xf>
    <xf numFmtId="0" fontId="16" fillId="0" borderId="3" xfId="1" applyFont="1" applyFill="1" applyBorder="1" applyAlignment="1">
      <alignment horizontal="left" vertical="top" wrapText="1"/>
    </xf>
    <xf numFmtId="0" fontId="16" fillId="0" borderId="8" xfId="1" applyFont="1" applyFill="1" applyBorder="1" applyAlignment="1">
      <alignment horizontal="left" vertical="top" wrapText="1"/>
    </xf>
    <xf numFmtId="0" fontId="16" fillId="0" borderId="5" xfId="1" applyFont="1" applyFill="1" applyBorder="1" applyAlignment="1">
      <alignment horizontal="left" vertical="top" wrapText="1"/>
    </xf>
    <xf numFmtId="0" fontId="16" fillId="0" borderId="0" xfId="1" applyFont="1" applyFill="1" applyAlignment="1">
      <alignment horizontal="left" vertical="top" wrapText="1"/>
    </xf>
    <xf numFmtId="49" fontId="16" fillId="0" borderId="5" xfId="1" applyNumberFormat="1" applyFont="1" applyFill="1" applyBorder="1" applyAlignment="1">
      <alignment horizontal="left" vertical="top" wrapText="1"/>
    </xf>
    <xf numFmtId="0" fontId="16" fillId="0" borderId="9" xfId="1" applyFont="1" applyFill="1" applyBorder="1" applyAlignment="1">
      <alignment horizontal="left" vertical="top" wrapText="1"/>
    </xf>
    <xf numFmtId="0" fontId="16" fillId="0" borderId="4" xfId="1" quotePrefix="1" applyFont="1" applyFill="1" applyBorder="1" applyAlignment="1">
      <alignment horizontal="left" vertical="top" wrapText="1"/>
    </xf>
    <xf numFmtId="0" fontId="16" fillId="0" borderId="15" xfId="1" applyFont="1" applyFill="1" applyBorder="1" applyAlignment="1">
      <alignment horizontal="left" vertical="top" wrapText="1"/>
    </xf>
    <xf numFmtId="0" fontId="16" fillId="0" borderId="13" xfId="1" applyFont="1" applyFill="1" applyBorder="1" applyAlignment="1">
      <alignment horizontal="left" vertical="top" wrapText="1"/>
    </xf>
    <xf numFmtId="0" fontId="16" fillId="0" borderId="10" xfId="1" applyFont="1" applyFill="1" applyBorder="1" applyAlignment="1">
      <alignment horizontal="left" vertical="top" wrapText="1"/>
    </xf>
    <xf numFmtId="0" fontId="7" fillId="0" borderId="14" xfId="1" applyFont="1" applyFill="1" applyBorder="1" applyAlignment="1">
      <alignment horizontal="left" vertical="top" wrapText="1"/>
    </xf>
    <xf numFmtId="0" fontId="16" fillId="0" borderId="2" xfId="6" applyFont="1" applyFill="1" applyBorder="1" applyAlignment="1">
      <alignment horizontal="left" vertical="top" wrapText="1"/>
    </xf>
    <xf numFmtId="0" fontId="16" fillId="0" borderId="3" xfId="6" applyFont="1" applyFill="1" applyBorder="1" applyAlignment="1">
      <alignment horizontal="left" vertical="top" wrapText="1"/>
    </xf>
    <xf numFmtId="49" fontId="16" fillId="0" borderId="2" xfId="6" quotePrefix="1" applyNumberFormat="1" applyFont="1" applyFill="1" applyBorder="1" applyAlignment="1">
      <alignment horizontal="left" vertical="top" wrapText="1"/>
    </xf>
    <xf numFmtId="49" fontId="16" fillId="0" borderId="2" xfId="6" applyNumberFormat="1" applyFont="1" applyFill="1" applyBorder="1" applyAlignment="1">
      <alignment horizontal="left" vertical="top"/>
    </xf>
    <xf numFmtId="0" fontId="16" fillId="0" borderId="12" xfId="6" applyFont="1" applyFill="1" applyBorder="1" applyAlignment="1">
      <alignment horizontal="left" vertical="top" wrapText="1"/>
    </xf>
    <xf numFmtId="0" fontId="16" fillId="0" borderId="4" xfId="6" applyFont="1" applyFill="1" applyBorder="1" applyAlignment="1">
      <alignment horizontal="left" vertical="top" wrapText="1"/>
    </xf>
    <xf numFmtId="0" fontId="16" fillId="0" borderId="13" xfId="6" applyFont="1" applyFill="1" applyBorder="1" applyAlignment="1">
      <alignment horizontal="left" vertical="top" wrapText="1"/>
    </xf>
    <xf numFmtId="0" fontId="16" fillId="0" borderId="0" xfId="6" applyFont="1" applyFill="1" applyAlignment="1">
      <alignment horizontal="left" vertical="top"/>
    </xf>
    <xf numFmtId="0" fontId="16" fillId="0" borderId="6" xfId="9" applyFont="1" applyFill="1" applyBorder="1" applyAlignment="1">
      <alignment horizontal="left" vertical="top" wrapText="1"/>
    </xf>
    <xf numFmtId="38" fontId="16" fillId="0" borderId="7" xfId="10" applyFont="1" applyFill="1" applyBorder="1" applyAlignment="1">
      <alignment horizontal="left" vertical="top"/>
    </xf>
    <xf numFmtId="49" fontId="16" fillId="0" borderId="6" xfId="9" applyNumberFormat="1" applyFont="1" applyFill="1" applyBorder="1" applyAlignment="1">
      <alignment horizontal="left" vertical="top"/>
    </xf>
    <xf numFmtId="49" fontId="16" fillId="0" borderId="7" xfId="9" applyNumberFormat="1" applyFont="1" applyFill="1" applyBorder="1" applyAlignment="1">
      <alignment horizontal="left" vertical="top"/>
    </xf>
    <xf numFmtId="49" fontId="16" fillId="0" borderId="6" xfId="6" applyNumberFormat="1" applyFont="1" applyFill="1" applyBorder="1" applyAlignment="1">
      <alignment horizontal="left" vertical="top"/>
    </xf>
    <xf numFmtId="0" fontId="16" fillId="0" borderId="7" xfId="9" applyFont="1" applyFill="1" applyBorder="1" applyAlignment="1">
      <alignment horizontal="left" vertical="top" wrapText="1"/>
    </xf>
    <xf numFmtId="0" fontId="16" fillId="0" borderId="8" xfId="9" applyFont="1" applyFill="1" applyBorder="1" applyAlignment="1">
      <alignment horizontal="left" vertical="top" wrapText="1"/>
    </xf>
    <xf numFmtId="0" fontId="16" fillId="0" borderId="4" xfId="9" applyFont="1" applyFill="1" applyBorder="1" applyAlignment="1">
      <alignment horizontal="left" vertical="top" wrapText="1"/>
    </xf>
    <xf numFmtId="0" fontId="7" fillId="0" borderId="8" xfId="9" applyFont="1" applyFill="1" applyBorder="1" applyAlignment="1">
      <alignment horizontal="left" vertical="top" wrapText="1"/>
    </xf>
    <xf numFmtId="0" fontId="7" fillId="0" borderId="8" xfId="1" quotePrefix="1" applyFont="1" applyFill="1" applyBorder="1" applyAlignment="1">
      <alignment horizontal="left" vertical="top" wrapText="1"/>
    </xf>
    <xf numFmtId="0" fontId="16" fillId="0" borderId="5" xfId="9" applyFont="1" applyFill="1" applyBorder="1" applyAlignment="1">
      <alignment horizontal="left" vertical="top" wrapText="1"/>
    </xf>
    <xf numFmtId="38" fontId="16" fillId="0" borderId="9" xfId="10" applyFont="1" applyFill="1" applyBorder="1" applyAlignment="1">
      <alignment horizontal="left" vertical="top"/>
    </xf>
    <xf numFmtId="49" fontId="16" fillId="0" borderId="5" xfId="9" applyNumberFormat="1" applyFont="1" applyFill="1" applyBorder="1" applyAlignment="1">
      <alignment horizontal="left" vertical="top"/>
    </xf>
    <xf numFmtId="49" fontId="16" fillId="0" borderId="9" xfId="9" applyNumberFormat="1" applyFont="1" applyFill="1" applyBorder="1" applyAlignment="1">
      <alignment horizontal="left" vertical="top"/>
    </xf>
    <xf numFmtId="49" fontId="16" fillId="0" borderId="15" xfId="6" applyNumberFormat="1" applyFont="1" applyFill="1" applyBorder="1" applyAlignment="1">
      <alignment horizontal="left" vertical="top"/>
    </xf>
    <xf numFmtId="0" fontId="16" fillId="0" borderId="11" xfId="9" applyFont="1" applyFill="1" applyBorder="1" applyAlignment="1">
      <alignment horizontal="left" vertical="top" wrapText="1"/>
    </xf>
    <xf numFmtId="0" fontId="16" fillId="0" borderId="13" xfId="9" applyFont="1" applyFill="1" applyBorder="1" applyAlignment="1">
      <alignment horizontal="left" vertical="top" wrapText="1"/>
    </xf>
    <xf numFmtId="49" fontId="16" fillId="0" borderId="0" xfId="9" applyNumberFormat="1" applyFont="1" applyFill="1" applyAlignment="1">
      <alignment horizontal="left" vertical="top"/>
    </xf>
    <xf numFmtId="0" fontId="16" fillId="0" borderId="0" xfId="9" applyFont="1" applyFill="1" applyAlignment="1">
      <alignment horizontal="left" vertical="top"/>
    </xf>
    <xf numFmtId="0" fontId="16" fillId="0" borderId="9" xfId="9" applyFont="1" applyFill="1" applyBorder="1" applyAlignment="1">
      <alignment horizontal="left" vertical="top" wrapText="1"/>
    </xf>
    <xf numFmtId="0" fontId="7" fillId="0" borderId="4" xfId="9" applyFont="1" applyFill="1" applyBorder="1" applyAlignment="1">
      <alignment horizontal="left" vertical="top" wrapText="1"/>
    </xf>
    <xf numFmtId="0" fontId="16" fillId="0" borderId="0" xfId="9" applyFont="1" applyFill="1" applyBorder="1" applyAlignment="1">
      <alignment horizontal="left" vertical="top" wrapText="1"/>
    </xf>
    <xf numFmtId="176" fontId="16" fillId="0" borderId="5" xfId="5" applyNumberFormat="1" applyFont="1" applyFill="1" applyBorder="1" applyAlignment="1">
      <alignment horizontal="left" vertical="top" wrapText="1"/>
    </xf>
    <xf numFmtId="0" fontId="16" fillId="0" borderId="0" xfId="5" applyFont="1" applyFill="1" applyBorder="1" applyAlignment="1">
      <alignment horizontal="left" vertical="top" wrapText="1"/>
    </xf>
    <xf numFmtId="0" fontId="16" fillId="0" borderId="11" xfId="5" applyFont="1" applyFill="1" applyBorder="1" applyAlignment="1">
      <alignment horizontal="left" vertical="top" wrapText="1"/>
    </xf>
    <xf numFmtId="0" fontId="16" fillId="0" borderId="0" xfId="5" applyFont="1" applyFill="1" applyAlignment="1">
      <alignment horizontal="left" vertical="top"/>
    </xf>
    <xf numFmtId="0" fontId="16" fillId="0" borderId="0" xfId="8" applyFont="1" applyFill="1" applyAlignment="1">
      <alignment horizontal="left" vertical="top"/>
    </xf>
    <xf numFmtId="0" fontId="16" fillId="0" borderId="4" xfId="8" applyFont="1" applyFill="1" applyBorder="1" applyAlignment="1">
      <alignment horizontal="left" vertical="top" wrapText="1"/>
    </xf>
    <xf numFmtId="49" fontId="16" fillId="0" borderId="7" xfId="9" applyNumberFormat="1" applyFont="1" applyFill="1" applyBorder="1" applyAlignment="1">
      <alignment horizontal="left" vertical="top" wrapText="1"/>
    </xf>
    <xf numFmtId="0" fontId="16" fillId="0" borderId="6" xfId="5" applyFont="1" applyFill="1" applyBorder="1" applyAlignment="1">
      <alignment horizontal="left" vertical="top" wrapText="1"/>
    </xf>
    <xf numFmtId="0" fontId="16" fillId="0" borderId="7" xfId="5" applyFont="1" applyFill="1" applyBorder="1" applyAlignment="1">
      <alignment horizontal="left" vertical="top" wrapText="1"/>
    </xf>
    <xf numFmtId="0" fontId="16" fillId="0" borderId="8" xfId="5" applyFont="1" applyFill="1" applyBorder="1" applyAlignment="1">
      <alignment horizontal="left" vertical="top" wrapText="1"/>
    </xf>
    <xf numFmtId="0" fontId="16" fillId="0" borderId="1" xfId="5" applyFont="1" applyFill="1" applyBorder="1" applyAlignment="1">
      <alignment horizontal="left" vertical="top" wrapText="1"/>
    </xf>
    <xf numFmtId="49" fontId="16" fillId="0" borderId="9" xfId="9" applyNumberFormat="1" applyFont="1" applyFill="1" applyBorder="1" applyAlignment="1">
      <alignment horizontal="left" vertical="top" wrapText="1"/>
    </xf>
    <xf numFmtId="0" fontId="16" fillId="0" borderId="5" xfId="5" applyFont="1" applyFill="1" applyBorder="1" applyAlignment="1">
      <alignment horizontal="left" vertical="top" wrapText="1"/>
    </xf>
    <xf numFmtId="0" fontId="16" fillId="0" borderId="9" xfId="5" applyFont="1" applyFill="1" applyBorder="1" applyAlignment="1">
      <alignment horizontal="left" vertical="top" wrapText="1"/>
    </xf>
    <xf numFmtId="0" fontId="16" fillId="0" borderId="0" xfId="8" applyFont="1" applyFill="1" applyAlignment="1">
      <alignment horizontal="left" vertical="top" wrapText="1"/>
    </xf>
    <xf numFmtId="0" fontId="16" fillId="0" borderId="3" xfId="9" applyFont="1" applyFill="1" applyBorder="1" applyAlignment="1">
      <alignment horizontal="left" vertical="top" wrapText="1"/>
    </xf>
    <xf numFmtId="0" fontId="16" fillId="0" borderId="6" xfId="9" applyFont="1" applyFill="1" applyBorder="1" applyAlignment="1">
      <alignment horizontal="left" vertical="top"/>
    </xf>
    <xf numFmtId="0" fontId="7" fillId="0" borderId="3" xfId="9" applyFont="1" applyFill="1" applyBorder="1" applyAlignment="1">
      <alignment horizontal="left" vertical="top" wrapText="1"/>
    </xf>
    <xf numFmtId="0" fontId="16" fillId="0" borderId="2" xfId="9" applyFont="1" applyFill="1" applyBorder="1" applyAlignment="1">
      <alignment horizontal="left" vertical="top" wrapText="1"/>
    </xf>
    <xf numFmtId="49" fontId="16" fillId="0" borderId="2" xfId="9" applyNumberFormat="1" applyFont="1" applyFill="1" applyBorder="1" applyAlignment="1">
      <alignment horizontal="left" vertical="top"/>
    </xf>
    <xf numFmtId="0" fontId="16" fillId="0" borderId="6" xfId="9" quotePrefix="1" applyFont="1" applyFill="1" applyBorder="1" applyAlignment="1">
      <alignment horizontal="left" vertical="top"/>
    </xf>
    <xf numFmtId="0" fontId="16" fillId="0" borderId="2" xfId="9" applyFont="1" applyFill="1" applyBorder="1" applyAlignment="1">
      <alignment vertical="top" wrapText="1"/>
    </xf>
    <xf numFmtId="0" fontId="16" fillId="0" borderId="3" xfId="9" applyFont="1" applyFill="1" applyBorder="1" applyAlignment="1">
      <alignment horizontal="left" vertical="top"/>
    </xf>
    <xf numFmtId="0" fontId="7" fillId="0" borderId="3" xfId="9" quotePrefix="1" applyFont="1" applyFill="1" applyBorder="1" applyAlignment="1">
      <alignment horizontal="left" vertical="top" wrapText="1"/>
    </xf>
    <xf numFmtId="0" fontId="16" fillId="0" borderId="15" xfId="9" applyFont="1" applyFill="1" applyBorder="1" applyAlignment="1">
      <alignment vertical="top" wrapText="1"/>
    </xf>
    <xf numFmtId="0" fontId="16" fillId="0" borderId="11" xfId="9" applyFont="1" applyFill="1" applyBorder="1" applyAlignment="1">
      <alignment vertical="top" wrapText="1"/>
    </xf>
    <xf numFmtId="0" fontId="7" fillId="0" borderId="2" xfId="9" applyFont="1" applyFill="1" applyBorder="1" applyAlignment="1">
      <alignment horizontal="left" vertical="top" wrapText="1"/>
    </xf>
    <xf numFmtId="0" fontId="16" fillId="0" borderId="2" xfId="9" applyFont="1" applyFill="1" applyBorder="1" applyAlignment="1">
      <alignment horizontal="left" vertical="top"/>
    </xf>
    <xf numFmtId="0" fontId="16" fillId="0" borderId="9" xfId="9" applyFont="1" applyFill="1" applyBorder="1" applyAlignment="1">
      <alignment horizontal="left" vertical="top"/>
    </xf>
    <xf numFmtId="0" fontId="16" fillId="0" borderId="5" xfId="9" quotePrefix="1" applyFont="1" applyFill="1" applyBorder="1" applyAlignment="1">
      <alignment horizontal="left" vertical="top"/>
    </xf>
    <xf numFmtId="49" fontId="16" fillId="0" borderId="0" xfId="9" applyNumberFormat="1" applyFont="1" applyFill="1" applyBorder="1" applyAlignment="1">
      <alignment horizontal="left" vertical="top"/>
    </xf>
    <xf numFmtId="0" fontId="16" fillId="0" borderId="5" xfId="9" applyFont="1" applyFill="1" applyBorder="1" applyAlignment="1">
      <alignment horizontal="left" vertical="top"/>
    </xf>
    <xf numFmtId="0" fontId="16" fillId="0" borderId="12" xfId="9" applyFont="1" applyFill="1" applyBorder="1" applyAlignment="1">
      <alignment horizontal="left" vertical="top" wrapText="1"/>
    </xf>
    <xf numFmtId="49" fontId="7" fillId="0" borderId="3" xfId="9" applyNumberFormat="1" applyFont="1" applyFill="1" applyBorder="1" applyAlignment="1">
      <alignment horizontal="left" vertical="top" wrapText="1"/>
    </xf>
    <xf numFmtId="49" fontId="16" fillId="0" borderId="15" xfId="9" applyNumberFormat="1" applyFont="1" applyFill="1" applyBorder="1" applyAlignment="1">
      <alignment horizontal="left" vertical="top"/>
    </xf>
    <xf numFmtId="49" fontId="16" fillId="0" borderId="11" xfId="9" applyNumberFormat="1" applyFont="1" applyFill="1" applyBorder="1" applyAlignment="1">
      <alignment horizontal="left" vertical="top" wrapText="1"/>
    </xf>
    <xf numFmtId="49" fontId="7" fillId="0" borderId="4" xfId="9" applyNumberFormat="1" applyFont="1" applyFill="1" applyBorder="1" applyAlignment="1">
      <alignment horizontal="left" vertical="top" wrapText="1"/>
    </xf>
    <xf numFmtId="0" fontId="16" fillId="0" borderId="4" xfId="8" applyFont="1" applyFill="1" applyBorder="1" applyAlignment="1">
      <alignment horizontal="left" vertical="top"/>
    </xf>
    <xf numFmtId="0" fontId="16" fillId="0" borderId="8" xfId="8" applyFont="1" applyFill="1" applyBorder="1" applyAlignment="1">
      <alignment horizontal="left" vertical="top"/>
    </xf>
    <xf numFmtId="49" fontId="16" fillId="0" borderId="14" xfId="9" applyNumberFormat="1" applyFont="1" applyFill="1" applyBorder="1" applyAlignment="1">
      <alignment horizontal="left" vertical="top"/>
    </xf>
    <xf numFmtId="0" fontId="16" fillId="0" borderId="10" xfId="9" applyFont="1" applyFill="1" applyBorder="1" applyAlignment="1">
      <alignment horizontal="left" vertical="top" wrapText="1"/>
    </xf>
    <xf numFmtId="0" fontId="7" fillId="0" borderId="11" xfId="9" applyFont="1" applyFill="1" applyBorder="1" applyAlignment="1">
      <alignment horizontal="left" vertical="top" wrapText="1"/>
    </xf>
    <xf numFmtId="0" fontId="16" fillId="0" borderId="14" xfId="9" quotePrefix="1" applyFont="1" applyFill="1" applyBorder="1" applyAlignment="1">
      <alignment horizontal="left" vertical="top" wrapText="1"/>
    </xf>
    <xf numFmtId="49" fontId="16" fillId="0" borderId="6" xfId="9" applyNumberFormat="1" applyFont="1" applyFill="1" applyBorder="1" applyAlignment="1">
      <alignment horizontal="left" vertical="top" wrapText="1"/>
    </xf>
    <xf numFmtId="49" fontId="16" fillId="0" borderId="14" xfId="9" applyNumberFormat="1" applyFont="1" applyFill="1" applyBorder="1" applyAlignment="1">
      <alignment horizontal="left" vertical="top" wrapText="1"/>
    </xf>
    <xf numFmtId="0" fontId="16" fillId="0" borderId="4" xfId="9" quotePrefix="1" applyFont="1" applyFill="1" applyBorder="1" applyAlignment="1">
      <alignment horizontal="left" vertical="top" wrapText="1"/>
    </xf>
    <xf numFmtId="0" fontId="16" fillId="0" borderId="7" xfId="9" applyFont="1" applyFill="1" applyBorder="1" applyAlignment="1">
      <alignment horizontal="left" vertical="top"/>
    </xf>
    <xf numFmtId="0" fontId="16" fillId="0" borderId="14" xfId="9" applyFont="1" applyFill="1" applyBorder="1" applyAlignment="1">
      <alignment horizontal="left" vertical="top"/>
    </xf>
    <xf numFmtId="0" fontId="7" fillId="0" borderId="7" xfId="9" applyFont="1" applyFill="1" applyBorder="1" applyAlignment="1">
      <alignment horizontal="left" vertical="top" wrapText="1"/>
    </xf>
    <xf numFmtId="0" fontId="16" fillId="0" borderId="11" xfId="9" applyFont="1" applyFill="1" applyBorder="1" applyAlignment="1">
      <alignment horizontal="left" vertical="top"/>
    </xf>
    <xf numFmtId="0" fontId="16" fillId="0" borderId="2" xfId="9" quotePrefix="1" applyFont="1" applyFill="1" applyBorder="1" applyAlignment="1">
      <alignment horizontal="left" vertical="top"/>
    </xf>
    <xf numFmtId="49" fontId="16" fillId="0" borderId="3" xfId="9" applyNumberFormat="1" applyFont="1" applyFill="1" applyBorder="1" applyAlignment="1">
      <alignment horizontal="left" vertical="top"/>
    </xf>
    <xf numFmtId="49" fontId="16" fillId="0" borderId="7" xfId="9" quotePrefix="1" applyNumberFormat="1" applyFont="1" applyFill="1" applyBorder="1" applyAlignment="1">
      <alignment horizontal="left" vertical="top"/>
    </xf>
    <xf numFmtId="0" fontId="16" fillId="0" borderId="0" xfId="9" applyFont="1" applyFill="1" applyBorder="1" applyAlignment="1">
      <alignment horizontal="left" vertical="top"/>
    </xf>
    <xf numFmtId="0" fontId="7" fillId="0" borderId="6" xfId="9" applyFont="1" applyFill="1" applyBorder="1" applyAlignment="1">
      <alignment horizontal="left" vertical="top" wrapText="1"/>
    </xf>
    <xf numFmtId="0" fontId="16" fillId="0" borderId="15" xfId="9" applyFont="1" applyFill="1" applyBorder="1" applyAlignment="1">
      <alignment horizontal="left" vertical="top"/>
    </xf>
    <xf numFmtId="0" fontId="16" fillId="0" borderId="1" xfId="9" applyFont="1" applyFill="1" applyBorder="1" applyAlignment="1">
      <alignment horizontal="left" vertical="top"/>
    </xf>
    <xf numFmtId="0" fontId="16" fillId="0" borderId="9" xfId="9" quotePrefix="1" applyFont="1" applyFill="1" applyBorder="1" applyAlignment="1">
      <alignment horizontal="left" vertical="top"/>
    </xf>
    <xf numFmtId="0" fontId="16" fillId="0" borderId="14" xfId="9" applyFont="1" applyFill="1" applyBorder="1" applyAlignment="1">
      <alignment horizontal="left" vertical="top" wrapText="1"/>
    </xf>
    <xf numFmtId="0" fontId="7" fillId="0" borderId="13" xfId="9" applyFont="1" applyFill="1" applyBorder="1" applyAlignment="1">
      <alignment horizontal="left" vertical="top" wrapText="1"/>
    </xf>
    <xf numFmtId="0" fontId="16" fillId="0" borderId="8" xfId="1" quotePrefix="1" applyFont="1" applyFill="1" applyBorder="1" applyAlignment="1">
      <alignment horizontal="left" vertical="top" wrapText="1"/>
    </xf>
    <xf numFmtId="0" fontId="7" fillId="0" borderId="6" xfId="9" applyFont="1" applyFill="1" applyBorder="1" applyAlignment="1">
      <alignment horizontal="left" vertical="top"/>
    </xf>
    <xf numFmtId="0" fontId="7" fillId="0" borderId="7" xfId="9" applyFont="1" applyFill="1" applyBorder="1" applyAlignment="1">
      <alignment horizontal="left" vertical="top"/>
    </xf>
    <xf numFmtId="0" fontId="16" fillId="0" borderId="4" xfId="4" applyFont="1" applyFill="1" applyBorder="1" applyAlignment="1">
      <alignment horizontal="left" vertical="top" wrapText="1"/>
    </xf>
    <xf numFmtId="0" fontId="7" fillId="0" borderId="7" xfId="4" applyFont="1" applyFill="1" applyBorder="1" applyAlignment="1">
      <alignment vertical="top" wrapText="1"/>
    </xf>
    <xf numFmtId="0" fontId="16" fillId="0" borderId="8" xfId="4" applyFont="1" applyFill="1" applyBorder="1" applyAlignment="1">
      <alignment horizontal="left" vertical="top" wrapText="1"/>
    </xf>
    <xf numFmtId="0" fontId="16" fillId="0" borderId="13" xfId="4" applyFont="1" applyFill="1" applyBorder="1" applyAlignment="1">
      <alignment horizontal="left" vertical="top" wrapText="1"/>
    </xf>
    <xf numFmtId="49" fontId="16" fillId="0" borderId="11" xfId="9" applyNumberFormat="1" applyFont="1" applyFill="1" applyBorder="1" applyAlignment="1">
      <alignment horizontal="left" vertical="top"/>
    </xf>
    <xf numFmtId="49" fontId="16" fillId="0" borderId="4" xfId="9" applyNumberFormat="1" applyFont="1" applyFill="1" applyBorder="1" applyAlignment="1">
      <alignment horizontal="left" vertical="top" wrapText="1"/>
    </xf>
    <xf numFmtId="49" fontId="16" fillId="0" borderId="1" xfId="9" applyNumberFormat="1" applyFont="1" applyFill="1" applyBorder="1" applyAlignment="1">
      <alignment horizontal="left" vertical="top"/>
    </xf>
    <xf numFmtId="0" fontId="16" fillId="0" borderId="1" xfId="9" applyFont="1" applyFill="1" applyBorder="1" applyAlignment="1">
      <alignment horizontal="left" vertical="top" wrapText="1"/>
    </xf>
    <xf numFmtId="49" fontId="16" fillId="0" borderId="6" xfId="9" quotePrefix="1" applyNumberFormat="1" applyFont="1" applyFill="1" applyBorder="1" applyAlignment="1">
      <alignment horizontal="left" vertical="top"/>
    </xf>
    <xf numFmtId="0" fontId="16" fillId="0" borderId="6" xfId="4" applyFont="1" applyFill="1" applyBorder="1" applyAlignment="1">
      <alignment horizontal="left" vertical="top" wrapText="1"/>
    </xf>
    <xf numFmtId="0" fontId="16" fillId="0" borderId="14" xfId="4" applyFont="1" applyFill="1" applyBorder="1" applyAlignment="1">
      <alignment horizontal="left" vertical="top" wrapText="1"/>
    </xf>
    <xf numFmtId="0" fontId="16" fillId="0" borderId="5" xfId="4" applyFont="1" applyFill="1" applyBorder="1" applyAlignment="1">
      <alignment horizontal="left" vertical="top" wrapText="1"/>
    </xf>
    <xf numFmtId="0" fontId="16" fillId="0" borderId="9" xfId="4" applyFont="1" applyFill="1" applyBorder="1" applyAlignment="1">
      <alignment horizontal="left" vertical="top" wrapText="1"/>
    </xf>
    <xf numFmtId="0" fontId="16" fillId="0" borderId="6" xfId="4" applyFont="1" applyFill="1" applyBorder="1" applyAlignment="1">
      <alignment horizontal="left" vertical="top"/>
    </xf>
    <xf numFmtId="0" fontId="16" fillId="0" borderId="7" xfId="4" applyFont="1" applyFill="1" applyBorder="1" applyAlignment="1">
      <alignment horizontal="left" vertical="top" wrapText="1"/>
    </xf>
    <xf numFmtId="0" fontId="7" fillId="0" borderId="8" xfId="4" applyFont="1" applyFill="1" applyBorder="1" applyAlignment="1">
      <alignment horizontal="left" vertical="top" wrapText="1"/>
    </xf>
    <xf numFmtId="0" fontId="16" fillId="0" borderId="5" xfId="4" applyFont="1" applyFill="1" applyBorder="1" applyAlignment="1">
      <alignment horizontal="left" vertical="top"/>
    </xf>
    <xf numFmtId="0" fontId="7" fillId="0" borderId="13" xfId="4" applyFont="1" applyFill="1" applyBorder="1" applyAlignment="1">
      <alignment horizontal="left" vertical="top" wrapText="1"/>
    </xf>
    <xf numFmtId="0" fontId="16" fillId="0" borderId="10" xfId="4" applyFont="1" applyFill="1" applyBorder="1" applyAlignment="1">
      <alignment horizontal="left" vertical="top" wrapText="1"/>
    </xf>
    <xf numFmtId="49" fontId="16" fillId="0" borderId="7" xfId="9" applyNumberFormat="1" applyFont="1" applyFill="1" applyBorder="1" applyAlignment="1">
      <alignment vertical="top" wrapText="1"/>
    </xf>
    <xf numFmtId="0" fontId="22" fillId="0" borderId="13" xfId="9" applyFont="1" applyFill="1" applyBorder="1" applyAlignment="1">
      <alignment horizontal="left" vertical="top" wrapText="1"/>
    </xf>
    <xf numFmtId="0" fontId="7" fillId="0" borderId="8" xfId="4" applyFont="1" applyFill="1" applyBorder="1" applyAlignment="1">
      <alignment vertical="top" wrapText="1"/>
    </xf>
    <xf numFmtId="0" fontId="16" fillId="0" borderId="15" xfId="9" applyFont="1" applyFill="1" applyBorder="1" applyAlignment="1">
      <alignment horizontal="left" vertical="top" wrapText="1"/>
    </xf>
    <xf numFmtId="49" fontId="16" fillId="0" borderId="8" xfId="9" applyNumberFormat="1" applyFont="1" applyFill="1" applyBorder="1" applyAlignment="1">
      <alignment horizontal="left" vertical="top" wrapText="1"/>
    </xf>
    <xf numFmtId="49" fontId="16" fillId="0" borderId="12" xfId="9" applyNumberFormat="1" applyFont="1" applyFill="1" applyBorder="1" applyAlignment="1">
      <alignment horizontal="left" vertical="top"/>
    </xf>
    <xf numFmtId="0" fontId="7" fillId="0" borderId="0" xfId="9" applyFont="1" applyFill="1" applyAlignment="1">
      <alignment horizontal="left" vertical="top"/>
    </xf>
    <xf numFmtId="0" fontId="16" fillId="0" borderId="0" xfId="1" applyFont="1" applyFill="1" applyBorder="1" applyAlignment="1">
      <alignment horizontal="left" vertical="top" wrapText="1"/>
    </xf>
    <xf numFmtId="0" fontId="16" fillId="0" borderId="0" xfId="1" applyFont="1" applyFill="1" applyBorder="1" applyAlignment="1">
      <alignment vertical="top" wrapText="1"/>
    </xf>
    <xf numFmtId="49" fontId="16" fillId="0" borderId="6" xfId="1" applyNumberFormat="1" applyFont="1" applyFill="1" applyBorder="1" applyAlignment="1">
      <alignment vertical="top" wrapText="1" shrinkToFit="1"/>
    </xf>
    <xf numFmtId="49" fontId="16" fillId="0" borderId="6" xfId="1" applyNumberFormat="1" applyFont="1" applyFill="1" applyBorder="1" applyAlignment="1">
      <alignment horizontal="center" vertical="top" wrapText="1"/>
    </xf>
    <xf numFmtId="0" fontId="16" fillId="0" borderId="7" xfId="1" applyFont="1" applyFill="1" applyBorder="1" applyAlignment="1">
      <alignment vertical="top" wrapText="1"/>
    </xf>
    <xf numFmtId="49" fontId="16" fillId="0" borderId="6" xfId="1" applyNumberFormat="1" applyFont="1" applyFill="1" applyBorder="1" applyAlignment="1">
      <alignment vertical="top" wrapText="1"/>
    </xf>
    <xf numFmtId="0" fontId="16" fillId="0" borderId="8" xfId="1" applyFont="1" applyFill="1" applyBorder="1" applyAlignment="1">
      <alignment vertical="top" wrapText="1"/>
    </xf>
    <xf numFmtId="0" fontId="16" fillId="0" borderId="5" xfId="1" applyFont="1" applyFill="1" applyBorder="1" applyAlignment="1">
      <alignment vertical="top" wrapText="1"/>
    </xf>
    <xf numFmtId="176" fontId="16" fillId="0" borderId="5" xfId="1" applyNumberFormat="1" applyFont="1" applyFill="1" applyBorder="1" applyAlignment="1">
      <alignment horizontal="center" vertical="top" wrapText="1"/>
    </xf>
    <xf numFmtId="0" fontId="16" fillId="0" borderId="9" xfId="1" applyFont="1" applyFill="1" applyBorder="1" applyAlignment="1">
      <alignment vertical="top" wrapText="1"/>
    </xf>
    <xf numFmtId="176" fontId="16" fillId="0" borderId="5" xfId="1" applyNumberFormat="1" applyFont="1" applyFill="1" applyBorder="1" applyAlignment="1">
      <alignment vertical="top" wrapText="1"/>
    </xf>
    <xf numFmtId="0" fontId="16" fillId="0" borderId="4" xfId="1" quotePrefix="1" applyFont="1" applyFill="1" applyBorder="1" applyAlignment="1">
      <alignment vertical="top" wrapText="1"/>
    </xf>
    <xf numFmtId="0" fontId="16" fillId="0" borderId="4" xfId="1" applyFont="1" applyFill="1" applyBorder="1" applyAlignment="1">
      <alignment vertical="top" wrapText="1"/>
    </xf>
    <xf numFmtId="0" fontId="16" fillId="0" borderId="13" xfId="1" applyFont="1" applyFill="1" applyBorder="1" applyAlignment="1">
      <alignment vertical="top" wrapText="1"/>
    </xf>
    <xf numFmtId="0" fontId="16" fillId="0" borderId="3" xfId="6" applyFont="1" applyFill="1" applyBorder="1" applyAlignment="1">
      <alignment vertical="top" wrapText="1"/>
    </xf>
    <xf numFmtId="0" fontId="16" fillId="0" borderId="12" xfId="6" applyFont="1" applyFill="1" applyBorder="1" applyAlignment="1">
      <alignment vertical="top" wrapText="1"/>
    </xf>
    <xf numFmtId="0" fontId="16" fillId="0" borderId="2" xfId="6" applyFont="1" applyFill="1" applyBorder="1" applyAlignment="1">
      <alignment vertical="top" wrapText="1"/>
    </xf>
    <xf numFmtId="0" fontId="16" fillId="0" borderId="4" xfId="6" applyFont="1" applyFill="1" applyBorder="1" applyAlignment="1">
      <alignment vertical="top" wrapText="1"/>
    </xf>
    <xf numFmtId="0" fontId="16" fillId="0" borderId="0" xfId="6" applyFont="1" applyFill="1" applyAlignment="1"/>
    <xf numFmtId="0" fontId="16" fillId="0" borderId="7" xfId="5" applyFont="1" applyFill="1" applyBorder="1" applyAlignment="1">
      <alignment horizontal="left" vertical="top"/>
    </xf>
    <xf numFmtId="0" fontId="16" fillId="0" borderId="3" xfId="8" applyFont="1" applyFill="1" applyBorder="1" applyAlignment="1">
      <alignment vertical="top" wrapText="1"/>
    </xf>
    <xf numFmtId="0" fontId="16" fillId="0" borderId="0" xfId="5" applyFont="1" applyFill="1" applyAlignment="1"/>
    <xf numFmtId="0" fontId="16" fillId="0" borderId="9" xfId="5" applyFont="1" applyFill="1" applyBorder="1" applyAlignment="1">
      <alignment horizontal="left" vertical="top"/>
    </xf>
    <xf numFmtId="0" fontId="16" fillId="0" borderId="15" xfId="5" applyFont="1" applyFill="1" applyBorder="1" applyAlignment="1">
      <alignment horizontal="left" vertical="top" wrapText="1"/>
    </xf>
    <xf numFmtId="49" fontId="16" fillId="0" borderId="0" xfId="5" applyNumberFormat="1" applyFont="1" applyFill="1" applyBorder="1" applyAlignment="1">
      <alignment horizontal="left" vertical="top"/>
    </xf>
    <xf numFmtId="49" fontId="16" fillId="0" borderId="6" xfId="5" applyNumberFormat="1" applyFont="1" applyFill="1" applyBorder="1" applyAlignment="1">
      <alignment horizontal="left" vertical="top"/>
    </xf>
    <xf numFmtId="0" fontId="16" fillId="0" borderId="5" xfId="5" applyFont="1" applyFill="1" applyBorder="1" applyAlignment="1">
      <alignment vertical="top" wrapText="1"/>
    </xf>
    <xf numFmtId="49" fontId="16" fillId="0" borderId="9" xfId="5" applyNumberFormat="1" applyFont="1" applyFill="1" applyBorder="1" applyAlignment="1">
      <alignment horizontal="left" vertical="top"/>
    </xf>
    <xf numFmtId="0" fontId="16" fillId="0" borderId="12" xfId="5" applyFont="1" applyFill="1" applyBorder="1" applyAlignment="1">
      <alignment horizontal="left" vertical="top" wrapText="1"/>
    </xf>
    <xf numFmtId="49" fontId="16" fillId="0" borderId="5" xfId="5" applyNumberFormat="1" applyFont="1" applyFill="1" applyBorder="1" applyAlignment="1">
      <alignment horizontal="left" vertical="top"/>
    </xf>
    <xf numFmtId="0" fontId="16" fillId="0" borderId="12" xfId="5" applyFont="1" applyFill="1" applyBorder="1" applyAlignment="1">
      <alignment vertical="top" wrapText="1"/>
    </xf>
    <xf numFmtId="0" fontId="16" fillId="0" borderId="2" xfId="5" applyFont="1" applyFill="1" applyBorder="1" applyAlignment="1">
      <alignment horizontal="left" vertical="top" wrapText="1"/>
    </xf>
    <xf numFmtId="0" fontId="16" fillId="0" borderId="4" xfId="5" applyFont="1" applyFill="1" applyBorder="1" applyAlignment="1">
      <alignment horizontal="left" vertical="top" wrapText="1"/>
    </xf>
    <xf numFmtId="0" fontId="16" fillId="0" borderId="11" xfId="5" applyFont="1" applyFill="1" applyBorder="1" applyAlignment="1">
      <alignment vertical="top" wrapText="1"/>
    </xf>
    <xf numFmtId="0" fontId="16" fillId="0" borderId="1" xfId="5" applyFont="1" applyFill="1" applyBorder="1" applyAlignment="1">
      <alignment vertical="top" wrapText="1"/>
    </xf>
    <xf numFmtId="0" fontId="16" fillId="0" borderId="13" xfId="5" applyFont="1" applyFill="1" applyBorder="1" applyAlignment="1">
      <alignment vertical="top" wrapText="1"/>
    </xf>
    <xf numFmtId="176" fontId="16" fillId="0" borderId="5" xfId="5" applyNumberFormat="1" applyFont="1" applyFill="1" applyBorder="1" applyAlignment="1">
      <alignment vertical="top" wrapText="1"/>
    </xf>
    <xf numFmtId="49" fontId="16" fillId="0" borderId="15" xfId="5" applyNumberFormat="1" applyFont="1" applyFill="1" applyBorder="1" applyAlignment="1">
      <alignment horizontal="left" vertical="top"/>
    </xf>
    <xf numFmtId="0" fontId="16" fillId="0" borderId="3" xfId="5" applyFont="1" applyFill="1" applyBorder="1" applyAlignment="1">
      <alignment horizontal="left" vertical="top" wrapText="1"/>
    </xf>
    <xf numFmtId="0" fontId="16" fillId="0" borderId="3" xfId="5" applyFont="1" applyFill="1" applyBorder="1" applyAlignment="1">
      <alignment wrapText="1"/>
    </xf>
    <xf numFmtId="0" fontId="16" fillId="0" borderId="10" xfId="5" applyFont="1" applyFill="1" applyBorder="1" applyAlignment="1">
      <alignment vertical="top" wrapText="1"/>
    </xf>
    <xf numFmtId="0" fontId="16" fillId="0" borderId="0" xfId="5" applyFont="1" applyFill="1" applyAlignment="1">
      <alignment horizontal="left" vertical="top" wrapText="1"/>
    </xf>
    <xf numFmtId="0" fontId="16" fillId="0" borderId="4" xfId="4" applyFont="1" applyFill="1" applyBorder="1" applyAlignment="1">
      <alignment vertical="top" wrapText="1"/>
    </xf>
    <xf numFmtId="49" fontId="16" fillId="0" borderId="4" xfId="4" applyNumberFormat="1" applyFont="1" applyFill="1" applyBorder="1" applyAlignment="1">
      <alignment horizontal="center" vertical="top" wrapText="1"/>
    </xf>
    <xf numFmtId="0" fontId="16" fillId="0" borderId="2" xfId="4" applyFont="1" applyFill="1" applyBorder="1" applyAlignment="1">
      <alignment horizontal="left" vertical="top" wrapText="1"/>
    </xf>
    <xf numFmtId="0" fontId="16" fillId="0" borderId="12" xfId="4" applyFont="1" applyFill="1" applyBorder="1" applyAlignment="1">
      <alignment vertical="top" wrapText="1"/>
    </xf>
    <xf numFmtId="0" fontId="16" fillId="0" borderId="3" xfId="4" applyFont="1" applyFill="1" applyBorder="1" applyAlignment="1">
      <alignment vertical="top" wrapText="1"/>
    </xf>
    <xf numFmtId="0" fontId="16" fillId="0" borderId="2" xfId="5" applyFont="1" applyFill="1" applyBorder="1" applyAlignment="1">
      <alignment vertical="top" wrapText="1"/>
    </xf>
    <xf numFmtId="49" fontId="16" fillId="0" borderId="2" xfId="5" applyNumberFormat="1" applyFont="1" applyFill="1" applyBorder="1" applyAlignment="1">
      <alignment horizontal="left" vertical="top"/>
    </xf>
    <xf numFmtId="0" fontId="16" fillId="0" borderId="0" xfId="5" applyFont="1" applyFill="1" applyBorder="1" applyAlignment="1">
      <alignment horizontal="left" vertical="top"/>
    </xf>
    <xf numFmtId="0" fontId="16" fillId="0" borderId="6" xfId="5" quotePrefix="1" applyFont="1" applyFill="1" applyBorder="1" applyAlignment="1">
      <alignment horizontal="left" vertical="top" wrapText="1"/>
    </xf>
    <xf numFmtId="49" fontId="16" fillId="0" borderId="14" xfId="5" applyNumberFormat="1" applyFont="1" applyFill="1" applyBorder="1" applyAlignment="1">
      <alignment horizontal="left" vertical="top"/>
    </xf>
    <xf numFmtId="0" fontId="16" fillId="0" borderId="6" xfId="5" quotePrefix="1" applyFont="1" applyFill="1" applyBorder="1" applyAlignment="1">
      <alignment vertical="top" wrapText="1"/>
    </xf>
    <xf numFmtId="49" fontId="16" fillId="0" borderId="7" xfId="5" applyNumberFormat="1" applyFont="1" applyFill="1" applyBorder="1" applyAlignment="1">
      <alignment horizontal="left" vertical="top"/>
    </xf>
    <xf numFmtId="0" fontId="16" fillId="0" borderId="5" xfId="5" quotePrefix="1" applyFont="1" applyFill="1" applyBorder="1" applyAlignment="1">
      <alignment horizontal="left" vertical="top" wrapText="1"/>
    </xf>
    <xf numFmtId="0" fontId="16" fillId="0" borderId="5" xfId="5" quotePrefix="1" applyFont="1" applyFill="1" applyBorder="1" applyAlignment="1">
      <alignment vertical="top" wrapText="1"/>
    </xf>
    <xf numFmtId="0" fontId="16" fillId="0" borderId="15" xfId="5" quotePrefix="1" applyFont="1" applyFill="1" applyBorder="1" applyAlignment="1">
      <alignment horizontal="left" vertical="top" wrapText="1"/>
    </xf>
    <xf numFmtId="49" fontId="16" fillId="0" borderId="1" xfId="5" applyNumberFormat="1" applyFont="1" applyFill="1" applyBorder="1" applyAlignment="1">
      <alignment horizontal="left" vertical="top"/>
    </xf>
    <xf numFmtId="0" fontId="16" fillId="0" borderId="15" xfId="5" quotePrefix="1" applyFont="1" applyFill="1" applyBorder="1" applyAlignment="1">
      <alignment vertical="top" wrapText="1"/>
    </xf>
    <xf numFmtId="49" fontId="16" fillId="0" borderId="11" xfId="5" applyNumberFormat="1" applyFont="1" applyFill="1" applyBorder="1" applyAlignment="1">
      <alignment horizontal="left" vertical="top"/>
    </xf>
    <xf numFmtId="0" fontId="16" fillId="0" borderId="6" xfId="5" applyFont="1" applyFill="1" applyBorder="1" applyAlignment="1">
      <alignment vertical="top" wrapText="1"/>
    </xf>
    <xf numFmtId="0" fontId="16" fillId="0" borderId="7" xfId="5" applyFont="1" applyFill="1" applyBorder="1" applyAlignment="1">
      <alignment vertical="top" wrapText="1"/>
    </xf>
    <xf numFmtId="0" fontId="7" fillId="0" borderId="4" xfId="5" applyFont="1" applyFill="1" applyBorder="1" applyAlignment="1">
      <alignment vertical="top" wrapText="1"/>
    </xf>
    <xf numFmtId="0" fontId="16" fillId="0" borderId="15" xfId="5" applyFont="1" applyFill="1" applyBorder="1" applyAlignment="1">
      <alignment vertical="top" wrapText="1"/>
    </xf>
    <xf numFmtId="49" fontId="16" fillId="0" borderId="7" xfId="5" applyNumberFormat="1" applyFont="1" applyFill="1" applyBorder="1" applyAlignment="1">
      <alignment vertical="top"/>
    </xf>
    <xf numFmtId="0" fontId="16" fillId="0" borderId="9" xfId="5" applyFont="1" applyFill="1" applyBorder="1" applyAlignment="1">
      <alignment vertical="top" wrapText="1"/>
    </xf>
    <xf numFmtId="0" fontId="16" fillId="0" borderId="8" xfId="5" applyFont="1" applyFill="1" applyBorder="1" applyAlignment="1">
      <alignment vertical="top" wrapText="1"/>
    </xf>
    <xf numFmtId="55" fontId="16" fillId="0" borderId="4" xfId="5" quotePrefix="1" applyNumberFormat="1" applyFont="1" applyFill="1" applyBorder="1" applyAlignment="1">
      <alignment vertical="top" wrapText="1"/>
    </xf>
    <xf numFmtId="0" fontId="16" fillId="0" borderId="4" xfId="5" quotePrefix="1" applyFont="1" applyFill="1" applyBorder="1" applyAlignment="1">
      <alignment vertical="top" wrapText="1"/>
    </xf>
    <xf numFmtId="49" fontId="16" fillId="0" borderId="4" xfId="5" applyNumberFormat="1" applyFont="1" applyFill="1" applyBorder="1" applyAlignment="1">
      <alignment horizontal="left" vertical="top" wrapText="1"/>
    </xf>
    <xf numFmtId="49" fontId="16" fillId="0" borderId="9" xfId="5" applyNumberFormat="1" applyFont="1" applyFill="1" applyBorder="1" applyAlignment="1">
      <alignment vertical="top"/>
    </xf>
    <xf numFmtId="49" fontId="16" fillId="0" borderId="2" xfId="5" applyNumberFormat="1" applyFont="1" applyFill="1" applyBorder="1" applyAlignment="1">
      <alignment horizontal="left" vertical="top" wrapText="1"/>
    </xf>
    <xf numFmtId="49" fontId="16" fillId="0" borderId="3" xfId="5" applyNumberFormat="1" applyFont="1" applyFill="1" applyBorder="1" applyAlignment="1">
      <alignment horizontal="left" vertical="top" wrapText="1"/>
    </xf>
    <xf numFmtId="0" fontId="16" fillId="0" borderId="2" xfId="5" quotePrefix="1" applyFont="1" applyFill="1" applyBorder="1" applyAlignment="1">
      <alignment horizontal="left" vertical="top" wrapText="1"/>
    </xf>
    <xf numFmtId="49" fontId="16" fillId="0" borderId="3" xfId="5" applyNumberFormat="1" applyFont="1" applyFill="1" applyBorder="1" applyAlignment="1">
      <alignment horizontal="left" vertical="top"/>
    </xf>
    <xf numFmtId="0" fontId="16" fillId="0" borderId="2" xfId="5" quotePrefix="1" applyFont="1" applyFill="1" applyBorder="1" applyAlignment="1">
      <alignment vertical="top" wrapText="1"/>
    </xf>
    <xf numFmtId="49" fontId="16" fillId="0" borderId="15" xfId="5" quotePrefix="1" applyNumberFormat="1" applyFont="1" applyFill="1" applyBorder="1" applyAlignment="1">
      <alignment horizontal="left" vertical="top" wrapText="1"/>
    </xf>
    <xf numFmtId="49" fontId="16" fillId="0" borderId="15" xfId="5" quotePrefix="1" applyNumberFormat="1" applyFont="1" applyFill="1" applyBorder="1" applyAlignment="1">
      <alignment vertical="top" wrapText="1"/>
    </xf>
    <xf numFmtId="49" fontId="16" fillId="0" borderId="6" xfId="5" quotePrefix="1" applyNumberFormat="1" applyFont="1" applyFill="1" applyBorder="1" applyAlignment="1">
      <alignment horizontal="left" vertical="top" wrapText="1"/>
    </xf>
    <xf numFmtId="49" fontId="16" fillId="0" borderId="6" xfId="5" quotePrefix="1" applyNumberFormat="1" applyFont="1" applyFill="1" applyBorder="1" applyAlignment="1">
      <alignment vertical="top" wrapText="1"/>
    </xf>
    <xf numFmtId="0" fontId="16" fillId="0" borderId="3" xfId="5" applyFont="1" applyFill="1" applyBorder="1" applyAlignment="1">
      <alignment vertical="top"/>
    </xf>
    <xf numFmtId="0" fontId="16" fillId="0" borderId="2" xfId="5" applyFont="1" applyFill="1" applyBorder="1" applyAlignment="1">
      <alignment vertical="top"/>
    </xf>
    <xf numFmtId="0" fontId="16" fillId="0" borderId="1" xfId="5" applyFont="1" applyFill="1" applyBorder="1" applyAlignment="1">
      <alignment horizontal="left" vertical="top"/>
    </xf>
    <xf numFmtId="0" fontId="16" fillId="0" borderId="4" xfId="5" applyFont="1" applyFill="1" applyBorder="1" applyAlignment="1">
      <alignment vertical="top"/>
    </xf>
    <xf numFmtId="0" fontId="16" fillId="0" borderId="6" xfId="5" applyFont="1" applyFill="1" applyBorder="1" applyAlignment="1">
      <alignment vertical="top"/>
    </xf>
    <xf numFmtId="0" fontId="16" fillId="0" borderId="14" xfId="5" applyFont="1" applyFill="1" applyBorder="1" applyAlignment="1">
      <alignment vertical="top"/>
    </xf>
    <xf numFmtId="0" fontId="16" fillId="0" borderId="13" xfId="5" applyFont="1" applyFill="1" applyBorder="1" applyAlignment="1">
      <alignment vertical="top"/>
    </xf>
    <xf numFmtId="0" fontId="16" fillId="0" borderId="15" xfId="5" applyFont="1" applyFill="1" applyBorder="1" applyAlignment="1">
      <alignment vertical="top"/>
    </xf>
    <xf numFmtId="0" fontId="16" fillId="0" borderId="1" xfId="5" applyFont="1" applyFill="1" applyBorder="1" applyAlignment="1">
      <alignment vertical="top"/>
    </xf>
    <xf numFmtId="0" fontId="16" fillId="0" borderId="12" xfId="5" applyFont="1" applyFill="1" applyBorder="1" applyAlignment="1">
      <alignment horizontal="left" vertical="top"/>
    </xf>
    <xf numFmtId="0" fontId="16" fillId="0" borderId="3" xfId="5" applyFont="1" applyFill="1" applyBorder="1" applyAlignment="1">
      <alignment horizontal="left" vertical="top"/>
    </xf>
    <xf numFmtId="0" fontId="16" fillId="0" borderId="4" xfId="5" applyFont="1" applyFill="1" applyBorder="1" applyAlignment="1">
      <alignment horizontal="left" vertical="top"/>
    </xf>
    <xf numFmtId="0" fontId="16" fillId="0" borderId="11" xfId="5" applyFont="1" applyFill="1" applyBorder="1" applyAlignment="1">
      <alignment wrapText="1"/>
    </xf>
    <xf numFmtId="0" fontId="16" fillId="0" borderId="7" xfId="5" quotePrefix="1" applyFont="1" applyFill="1" applyBorder="1" applyAlignment="1">
      <alignment horizontal="left" vertical="top"/>
    </xf>
    <xf numFmtId="0" fontId="16" fillId="0" borderId="13" xfId="8" applyFont="1" applyFill="1" applyBorder="1" applyAlignment="1">
      <alignment vertical="top" wrapText="1"/>
    </xf>
    <xf numFmtId="49" fontId="16" fillId="0" borderId="7" xfId="5" applyNumberFormat="1" applyFont="1" applyFill="1" applyBorder="1" applyAlignment="1">
      <alignment horizontal="left" vertical="top" wrapText="1"/>
    </xf>
    <xf numFmtId="49" fontId="16" fillId="0" borderId="6" xfId="5" applyNumberFormat="1" applyFont="1" applyFill="1" applyBorder="1" applyAlignment="1">
      <alignment horizontal="left" vertical="top" wrapText="1"/>
    </xf>
    <xf numFmtId="49" fontId="16" fillId="0" borderId="2" xfId="5" quotePrefix="1" applyNumberFormat="1" applyFont="1" applyFill="1" applyBorder="1" applyAlignment="1">
      <alignment horizontal="left" vertical="top" wrapText="1"/>
    </xf>
    <xf numFmtId="49" fontId="16" fillId="0" borderId="2" xfId="5" applyNumberFormat="1" applyFont="1" applyFill="1" applyBorder="1" applyAlignment="1">
      <alignment vertical="top" wrapText="1"/>
    </xf>
    <xf numFmtId="49" fontId="16" fillId="0" borderId="3" xfId="5" applyNumberFormat="1" applyFont="1" applyFill="1" applyBorder="1" applyAlignment="1">
      <alignment vertical="top" wrapText="1"/>
    </xf>
    <xf numFmtId="49" fontId="16" fillId="0" borderId="2" xfId="5" quotePrefix="1" applyNumberFormat="1" applyFont="1" applyFill="1" applyBorder="1" applyAlignment="1">
      <alignment vertical="top" wrapText="1"/>
    </xf>
    <xf numFmtId="49" fontId="16" fillId="0" borderId="14" xfId="5" applyNumberFormat="1" applyFont="1" applyFill="1" applyBorder="1" applyAlignment="1">
      <alignment horizontal="left" vertical="top" wrapText="1"/>
    </xf>
    <xf numFmtId="176" fontId="16" fillId="0" borderId="15" xfId="5" applyNumberFormat="1" applyFont="1" applyFill="1" applyBorder="1" applyAlignment="1">
      <alignment horizontal="left" vertical="top" wrapText="1"/>
    </xf>
    <xf numFmtId="176" fontId="16" fillId="0" borderId="15" xfId="5" applyNumberFormat="1" applyFont="1" applyFill="1" applyBorder="1" applyAlignment="1">
      <alignment vertical="top" wrapText="1"/>
    </xf>
    <xf numFmtId="0" fontId="16" fillId="0" borderId="14" xfId="5" applyFont="1" applyFill="1" applyBorder="1" applyAlignment="1">
      <alignment horizontal="left" vertical="top" wrapText="1"/>
    </xf>
    <xf numFmtId="0" fontId="16" fillId="0" borderId="14" xfId="5" applyFont="1" applyFill="1" applyBorder="1" applyAlignment="1">
      <alignment vertical="top" wrapText="1"/>
    </xf>
    <xf numFmtId="0" fontId="16" fillId="0" borderId="7" xfId="5" applyFont="1" applyFill="1" applyBorder="1" applyAlignment="1">
      <alignment vertical="top"/>
    </xf>
    <xf numFmtId="49" fontId="16" fillId="0" borderId="6" xfId="5" applyNumberFormat="1" applyFont="1" applyFill="1" applyBorder="1" applyAlignment="1">
      <alignment vertical="top"/>
    </xf>
    <xf numFmtId="0" fontId="16" fillId="0" borderId="11" xfId="5" applyFont="1" applyFill="1" applyBorder="1" applyAlignment="1">
      <alignment vertical="top"/>
    </xf>
    <xf numFmtId="49" fontId="16" fillId="0" borderId="15" xfId="5" applyNumberFormat="1" applyFont="1" applyFill="1" applyBorder="1" applyAlignment="1">
      <alignment vertical="top"/>
    </xf>
    <xf numFmtId="49" fontId="16" fillId="0" borderId="11" xfId="5" applyNumberFormat="1" applyFont="1" applyFill="1" applyBorder="1" applyAlignment="1">
      <alignment vertical="top"/>
    </xf>
    <xf numFmtId="0" fontId="16" fillId="0" borderId="13" xfId="4" applyFont="1" applyFill="1" applyBorder="1" applyAlignment="1">
      <alignment vertical="top" wrapText="1"/>
    </xf>
    <xf numFmtId="49" fontId="16" fillId="0" borderId="12" xfId="5" applyNumberFormat="1" applyFont="1" applyFill="1" applyBorder="1" applyAlignment="1">
      <alignment horizontal="left" vertical="top"/>
    </xf>
    <xf numFmtId="0" fontId="16" fillId="0" borderId="6" xfId="5" quotePrefix="1" applyFont="1" applyFill="1" applyBorder="1" applyAlignment="1">
      <alignment horizontal="left" vertical="center" wrapText="1"/>
    </xf>
    <xf numFmtId="49" fontId="16" fillId="0" borderId="7" xfId="5" applyNumberFormat="1" applyFont="1" applyFill="1" applyBorder="1" applyAlignment="1">
      <alignment horizontal="left" vertical="center"/>
    </xf>
    <xf numFmtId="0" fontId="16" fillId="0" borderId="15" xfId="5" applyFont="1" applyFill="1" applyBorder="1" applyAlignment="1">
      <alignment vertical="center" wrapText="1"/>
    </xf>
    <xf numFmtId="0" fontId="16" fillId="0" borderId="11" xfId="5" applyFont="1" applyFill="1" applyBorder="1" applyAlignment="1">
      <alignment vertical="center" wrapText="1"/>
    </xf>
    <xf numFmtId="0" fontId="16" fillId="0" borderId="15" xfId="5" applyFont="1" applyFill="1" applyBorder="1" applyAlignment="1">
      <alignment horizontal="left" vertical="center" wrapText="1"/>
    </xf>
    <xf numFmtId="0" fontId="16" fillId="0" borderId="6" xfId="5" quotePrefix="1" applyFont="1" applyFill="1" applyBorder="1" applyAlignment="1">
      <alignment vertical="center" wrapText="1"/>
    </xf>
    <xf numFmtId="0" fontId="16" fillId="0" borderId="11" xfId="5" applyFont="1" applyFill="1" applyBorder="1" applyAlignment="1">
      <alignment horizontal="left" vertical="center" wrapText="1"/>
    </xf>
    <xf numFmtId="0" fontId="16" fillId="0" borderId="13" xfId="5" applyFont="1" applyFill="1" applyBorder="1" applyAlignment="1">
      <alignment vertical="center" wrapText="1"/>
    </xf>
    <xf numFmtId="0" fontId="16" fillId="0" borderId="13" xfId="1" quotePrefix="1" applyFont="1" applyFill="1" applyBorder="1" applyAlignment="1">
      <alignment vertical="center" wrapText="1"/>
    </xf>
    <xf numFmtId="0" fontId="16" fillId="0" borderId="0" xfId="5" applyFont="1" applyFill="1" applyAlignment="1">
      <alignment vertical="center"/>
    </xf>
    <xf numFmtId="49" fontId="16" fillId="0" borderId="5" xfId="5" applyNumberFormat="1" applyFont="1" applyFill="1" applyBorder="1" applyAlignment="1">
      <alignment vertical="top"/>
    </xf>
    <xf numFmtId="0" fontId="16" fillId="0" borderId="2" xfId="4" applyFont="1" applyFill="1" applyBorder="1" applyAlignment="1">
      <alignment vertical="top" wrapText="1"/>
    </xf>
    <xf numFmtId="0" fontId="16" fillId="0" borderId="5" xfId="4" applyFont="1" applyFill="1" applyBorder="1" applyAlignment="1">
      <alignment vertical="top" wrapText="1"/>
    </xf>
    <xf numFmtId="0" fontId="16" fillId="0" borderId="9" xfId="4" applyFont="1" applyFill="1" applyBorder="1" applyAlignment="1">
      <alignment vertical="top" wrapText="1"/>
    </xf>
    <xf numFmtId="0" fontId="16" fillId="0" borderId="10" xfId="4" applyFont="1" applyFill="1" applyBorder="1" applyAlignment="1">
      <alignment vertical="top" wrapText="1"/>
    </xf>
    <xf numFmtId="0" fontId="16" fillId="0" borderId="15" xfId="5" applyFont="1" applyFill="1" applyBorder="1" applyAlignment="1">
      <alignment horizontal="left" vertical="top"/>
    </xf>
    <xf numFmtId="0" fontId="16" fillId="0" borderId="11" xfId="4" applyFont="1" applyFill="1" applyBorder="1" applyAlignment="1">
      <alignment horizontal="left" vertical="top" wrapText="1"/>
    </xf>
    <xf numFmtId="0" fontId="16" fillId="0" borderId="15" xfId="4" applyFont="1" applyFill="1" applyBorder="1" applyAlignment="1">
      <alignment horizontal="left" vertical="top" wrapText="1"/>
    </xf>
    <xf numFmtId="0" fontId="16" fillId="0" borderId="3" xfId="4" applyFont="1" applyFill="1" applyBorder="1" applyAlignment="1">
      <alignment horizontal="left" vertical="top" wrapText="1"/>
    </xf>
    <xf numFmtId="0" fontId="16" fillId="0" borderId="14" xfId="4" applyFont="1" applyFill="1" applyBorder="1" applyAlignment="1">
      <alignment vertical="top" wrapText="1"/>
    </xf>
    <xf numFmtId="0" fontId="16" fillId="0" borderId="6" xfId="4" applyFont="1" applyFill="1" applyBorder="1" applyAlignment="1">
      <alignment vertical="top" wrapText="1"/>
    </xf>
    <xf numFmtId="0" fontId="16" fillId="0" borderId="7" xfId="4" applyFont="1" applyFill="1" applyBorder="1" applyAlignment="1">
      <alignment vertical="top" wrapText="1"/>
    </xf>
    <xf numFmtId="0" fontId="16" fillId="0" borderId="15" xfId="4" applyFont="1" applyFill="1" applyBorder="1" applyAlignment="1">
      <alignment vertical="top" wrapText="1"/>
    </xf>
    <xf numFmtId="0" fontId="16" fillId="0" borderId="11" xfId="4" applyFont="1" applyFill="1" applyBorder="1" applyAlignment="1">
      <alignment vertical="top" wrapText="1"/>
    </xf>
    <xf numFmtId="0" fontId="16" fillId="0" borderId="12" xfId="4" applyFont="1" applyFill="1" applyBorder="1" applyAlignment="1">
      <alignment horizontal="left" vertical="top" wrapText="1"/>
    </xf>
    <xf numFmtId="0" fontId="16" fillId="0" borderId="9" xfId="5" applyFont="1" applyFill="1" applyBorder="1" applyAlignment="1">
      <alignment vertical="top"/>
    </xf>
    <xf numFmtId="49" fontId="16" fillId="0" borderId="1" xfId="5" applyNumberFormat="1" applyFont="1" applyFill="1" applyBorder="1" applyAlignment="1">
      <alignment vertical="top"/>
    </xf>
    <xf numFmtId="0" fontId="16" fillId="0" borderId="0" xfId="8" applyFont="1" applyFill="1" applyAlignment="1">
      <alignment vertical="center" wrapText="1"/>
    </xf>
    <xf numFmtId="0" fontId="16" fillId="0" borderId="0" xfId="8" applyFont="1" applyFill="1" applyAlignment="1"/>
    <xf numFmtId="0" fontId="18" fillId="0" borderId="0" xfId="1" applyFont="1" applyFill="1" applyBorder="1" applyAlignment="1">
      <alignment horizontal="left" vertical="top" wrapText="1"/>
    </xf>
    <xf numFmtId="0" fontId="18" fillId="0" borderId="0" xfId="1" applyFont="1" applyFill="1" applyBorder="1" applyAlignment="1">
      <alignment vertical="top" wrapText="1"/>
    </xf>
    <xf numFmtId="0" fontId="25" fillId="0" borderId="0" xfId="1" applyFont="1" applyFill="1" applyAlignment="1">
      <alignment horizontal="left" vertical="top" wrapText="1"/>
    </xf>
    <xf numFmtId="0" fontId="25" fillId="0" borderId="0" xfId="1" applyFont="1" applyFill="1" applyAlignment="1">
      <alignment vertical="center" wrapText="1"/>
    </xf>
    <xf numFmtId="0" fontId="21" fillId="0" borderId="0" xfId="1" applyFont="1" applyFill="1" applyBorder="1" applyAlignment="1">
      <alignment horizontal="left" vertical="center" wrapText="1"/>
    </xf>
    <xf numFmtId="0" fontId="21" fillId="0" borderId="0" xfId="1" applyFont="1" applyFill="1" applyBorder="1" applyAlignment="1">
      <alignment vertical="center" wrapText="1"/>
    </xf>
    <xf numFmtId="0" fontId="25" fillId="0" borderId="0" xfId="1" applyFont="1" applyFill="1" applyBorder="1" applyAlignment="1">
      <alignment horizontal="center" vertical="center" wrapText="1"/>
    </xf>
    <xf numFmtId="0" fontId="16" fillId="0" borderId="2" xfId="1" applyFont="1" applyFill="1" applyBorder="1" applyAlignment="1">
      <alignment horizontal="center" vertical="center" wrapText="1"/>
    </xf>
    <xf numFmtId="0" fontId="18" fillId="0" borderId="5" xfId="1" applyFont="1" applyFill="1" applyBorder="1" applyAlignment="1">
      <alignment horizontal="center" vertical="center" shrinkToFit="1"/>
    </xf>
    <xf numFmtId="0" fontId="18" fillId="0" borderId="0" xfId="1" applyFont="1" applyFill="1" applyAlignment="1">
      <alignment horizontal="center" vertical="center" wrapText="1"/>
    </xf>
    <xf numFmtId="0" fontId="7" fillId="0" borderId="6" xfId="1" applyFont="1" applyFill="1" applyBorder="1" applyAlignment="1">
      <alignment horizontal="center" vertical="top" wrapText="1"/>
    </xf>
    <xf numFmtId="176" fontId="7" fillId="0" borderId="0" xfId="1" applyNumberFormat="1" applyFont="1" applyFill="1" applyBorder="1" applyAlignment="1">
      <alignment horizontal="center" vertical="top" wrapText="1"/>
    </xf>
    <xf numFmtId="0" fontId="7" fillId="0" borderId="7" xfId="1" applyFont="1" applyFill="1" applyBorder="1" applyAlignment="1">
      <alignment vertical="top" wrapText="1"/>
    </xf>
    <xf numFmtId="0" fontId="16" fillId="0" borderId="4" xfId="1" applyFont="1" applyFill="1" applyBorder="1" applyAlignment="1">
      <alignment horizontal="left" vertical="top" wrapText="1"/>
    </xf>
    <xf numFmtId="0" fontId="18" fillId="0" borderId="5" xfId="1" applyFont="1" applyFill="1" applyBorder="1" applyAlignment="1">
      <alignment horizontal="left" vertical="top" wrapText="1"/>
    </xf>
    <xf numFmtId="0" fontId="18" fillId="0" borderId="0" xfId="1" applyFont="1" applyFill="1" applyAlignment="1">
      <alignment horizontal="left" vertical="top" wrapText="1"/>
    </xf>
    <xf numFmtId="176" fontId="16" fillId="0" borderId="5" xfId="1" applyNumberFormat="1" applyFont="1" applyFill="1" applyBorder="1" applyAlignment="1">
      <alignment horizontal="left" vertical="top" wrapText="1"/>
    </xf>
    <xf numFmtId="0" fontId="16" fillId="0" borderId="11" xfId="1" applyFont="1" applyFill="1" applyBorder="1" applyAlignment="1">
      <alignment horizontal="left" vertical="top" wrapText="1"/>
    </xf>
    <xf numFmtId="0" fontId="16" fillId="0" borderId="6" xfId="11" applyFont="1" applyFill="1" applyBorder="1" applyAlignment="1">
      <alignment horizontal="left" vertical="top" wrapText="1"/>
    </xf>
    <xf numFmtId="0" fontId="16" fillId="0" borderId="14" xfId="11" applyFont="1" applyFill="1" applyBorder="1" applyAlignment="1">
      <alignment horizontal="left" vertical="top" wrapText="1"/>
    </xf>
    <xf numFmtId="49" fontId="16" fillId="0" borderId="6" xfId="11" applyNumberFormat="1" applyFont="1" applyFill="1" applyBorder="1" applyAlignment="1">
      <alignment vertical="top" wrapText="1"/>
    </xf>
    <xf numFmtId="0" fontId="16" fillId="0" borderId="7" xfId="11" applyFont="1" applyFill="1" applyBorder="1" applyAlignment="1">
      <alignment vertical="top" wrapText="1"/>
    </xf>
    <xf numFmtId="0" fontId="27" fillId="0" borderId="14" xfId="11" applyFont="1" applyFill="1" applyBorder="1" applyAlignment="1">
      <alignment horizontal="left" vertical="top"/>
    </xf>
    <xf numFmtId="49" fontId="16" fillId="0" borderId="6" xfId="11" applyNumberFormat="1" applyFont="1" applyFill="1" applyBorder="1" applyAlignment="1">
      <alignment horizontal="left" vertical="top" wrapText="1"/>
    </xf>
    <xf numFmtId="0" fontId="16" fillId="0" borderId="8" xfId="11" applyFont="1" applyFill="1" applyBorder="1" applyAlignment="1">
      <alignment horizontal="left" vertical="top" wrapText="1"/>
    </xf>
    <xf numFmtId="0" fontId="16" fillId="0" borderId="10" xfId="11" applyFont="1" applyFill="1" applyBorder="1" applyAlignment="1">
      <alignment horizontal="left" vertical="top" wrapText="1"/>
    </xf>
    <xf numFmtId="0" fontId="18" fillId="0" borderId="0" xfId="11" applyFont="1" applyFill="1" applyAlignment="1">
      <alignment horizontal="left" vertical="top"/>
    </xf>
    <xf numFmtId="0" fontId="16" fillId="0" borderId="5" xfId="11" applyFont="1" applyFill="1" applyBorder="1" applyAlignment="1">
      <alignment horizontal="left" vertical="top" wrapText="1"/>
    </xf>
    <xf numFmtId="0" fontId="16" fillId="0" borderId="0" xfId="11" applyFont="1" applyFill="1" applyBorder="1" applyAlignment="1">
      <alignment horizontal="left" vertical="top" wrapText="1"/>
    </xf>
    <xf numFmtId="0" fontId="16" fillId="0" borderId="9" xfId="11" applyFont="1" applyFill="1" applyBorder="1" applyAlignment="1">
      <alignment horizontal="left" vertical="top" wrapText="1"/>
    </xf>
    <xf numFmtId="0" fontId="27" fillId="0" borderId="0" xfId="11" applyFont="1" applyFill="1" applyBorder="1" applyAlignment="1">
      <alignment horizontal="left" vertical="top"/>
    </xf>
    <xf numFmtId="0" fontId="16" fillId="0" borderId="4" xfId="11" applyFont="1" applyFill="1" applyBorder="1" applyAlignment="1">
      <alignment horizontal="left" vertical="top" wrapText="1"/>
    </xf>
    <xf numFmtId="0" fontId="16" fillId="0" borderId="6" xfId="11" quotePrefix="1" applyFont="1" applyFill="1" applyBorder="1" applyAlignment="1">
      <alignment horizontal="left" vertical="top" wrapText="1"/>
    </xf>
    <xf numFmtId="49" fontId="16" fillId="0" borderId="7" xfId="11" applyNumberFormat="1" applyFont="1" applyFill="1" applyBorder="1" applyAlignment="1">
      <alignment horizontal="left" vertical="top" wrapText="1"/>
    </xf>
    <xf numFmtId="0" fontId="16" fillId="0" borderId="7" xfId="11" applyFont="1" applyFill="1" applyBorder="1" applyAlignment="1">
      <alignment horizontal="left" vertical="top" wrapText="1"/>
    </xf>
    <xf numFmtId="0" fontId="18" fillId="0" borderId="0" xfId="11" applyFont="1" applyFill="1" applyAlignment="1">
      <alignment horizontal="left" vertical="top" wrapText="1"/>
    </xf>
    <xf numFmtId="0" fontId="16" fillId="0" borderId="5" xfId="11" quotePrefix="1" applyFont="1" applyFill="1" applyBorder="1" applyAlignment="1">
      <alignment horizontal="left" vertical="top" wrapText="1"/>
    </xf>
    <xf numFmtId="49" fontId="16" fillId="0" borderId="9" xfId="11" applyNumberFormat="1" applyFont="1" applyFill="1" applyBorder="1" applyAlignment="1">
      <alignment horizontal="left" vertical="top" wrapText="1"/>
    </xf>
    <xf numFmtId="49" fontId="16" fillId="0" borderId="5" xfId="11" applyNumberFormat="1" applyFont="1" applyFill="1" applyBorder="1" applyAlignment="1">
      <alignment horizontal="left" vertical="top" wrapText="1"/>
    </xf>
    <xf numFmtId="0" fontId="16" fillId="0" borderId="10" xfId="1" quotePrefix="1" applyFont="1" applyFill="1" applyBorder="1" applyAlignment="1">
      <alignment horizontal="left" vertical="top" wrapText="1"/>
    </xf>
    <xf numFmtId="0" fontId="18" fillId="0" borderId="0" xfId="11" applyFont="1" applyFill="1" applyBorder="1" applyAlignment="1">
      <alignment horizontal="left" vertical="top" wrapText="1"/>
    </xf>
    <xf numFmtId="0" fontId="16" fillId="0" borderId="13" xfId="11" applyFont="1" applyFill="1" applyBorder="1" applyAlignment="1">
      <alignment horizontal="left" vertical="top" wrapText="1"/>
    </xf>
    <xf numFmtId="0" fontId="16" fillId="0" borderId="3" xfId="11" applyFont="1" applyFill="1" applyBorder="1" applyAlignment="1">
      <alignment horizontal="left" vertical="top" wrapText="1"/>
    </xf>
    <xf numFmtId="0" fontId="16" fillId="0" borderId="2" xfId="11" applyFont="1" applyFill="1" applyBorder="1" applyAlignment="1">
      <alignment horizontal="left" vertical="top" wrapText="1"/>
    </xf>
    <xf numFmtId="49" fontId="16" fillId="0" borderId="0" xfId="11" applyNumberFormat="1" applyFont="1" applyFill="1" applyBorder="1" applyAlignment="1">
      <alignment horizontal="left" vertical="top" wrapText="1"/>
    </xf>
    <xf numFmtId="0" fontId="16" fillId="0" borderId="9" xfId="11" applyFont="1" applyFill="1" applyBorder="1" applyAlignment="1">
      <alignment vertical="top" wrapText="1"/>
    </xf>
    <xf numFmtId="176" fontId="16" fillId="0" borderId="5" xfId="11" applyNumberFormat="1" applyFont="1" applyFill="1" applyBorder="1" applyAlignment="1">
      <alignment vertical="top" wrapText="1"/>
    </xf>
    <xf numFmtId="0" fontId="16" fillId="0" borderId="0" xfId="11" applyFont="1" applyFill="1" applyBorder="1" applyAlignment="1">
      <alignment vertical="top" wrapText="1"/>
    </xf>
    <xf numFmtId="176" fontId="16" fillId="0" borderId="5" xfId="11" applyNumberFormat="1" applyFont="1" applyFill="1" applyBorder="1" applyAlignment="1">
      <alignment horizontal="left" vertical="top" wrapText="1"/>
    </xf>
    <xf numFmtId="0" fontId="16" fillId="0" borderId="4" xfId="11" applyFont="1" applyFill="1" applyBorder="1" applyAlignment="1">
      <alignment vertical="top" wrapText="1"/>
    </xf>
    <xf numFmtId="0" fontId="16" fillId="0" borderId="14" xfId="11" applyFont="1" applyFill="1" applyBorder="1" applyAlignment="1">
      <alignment vertical="top" wrapText="1"/>
    </xf>
    <xf numFmtId="0" fontId="16" fillId="0" borderId="8" xfId="11" applyFont="1" applyFill="1" applyBorder="1" applyAlignment="1">
      <alignment vertical="top" wrapText="1"/>
    </xf>
    <xf numFmtId="0" fontId="18" fillId="0" borderId="0" xfId="11" applyFont="1" applyFill="1" applyAlignment="1">
      <alignment wrapText="1"/>
    </xf>
    <xf numFmtId="0" fontId="16" fillId="0" borderId="11" xfId="11" applyFont="1" applyFill="1" applyBorder="1" applyAlignment="1">
      <alignment vertical="top" wrapText="1"/>
    </xf>
    <xf numFmtId="0" fontId="16" fillId="0" borderId="15" xfId="11" applyFont="1" applyFill="1" applyBorder="1" applyAlignment="1">
      <alignment vertical="top" wrapText="1"/>
    </xf>
    <xf numFmtId="0" fontId="16" fillId="0" borderId="13" xfId="11" applyFont="1" applyFill="1" applyBorder="1" applyAlignment="1">
      <alignment vertical="top" wrapText="1"/>
    </xf>
    <xf numFmtId="0" fontId="16" fillId="0" borderId="15" xfId="11" applyFont="1" applyFill="1" applyBorder="1" applyAlignment="1">
      <alignment horizontal="left" vertical="top" wrapText="1"/>
    </xf>
    <xf numFmtId="0" fontId="16" fillId="0" borderId="1" xfId="11" applyFont="1" applyFill="1" applyBorder="1" applyAlignment="1">
      <alignment vertical="top" wrapText="1"/>
    </xf>
    <xf numFmtId="0" fontId="16" fillId="0" borderId="3" xfId="11" applyFont="1" applyFill="1" applyBorder="1" applyAlignment="1">
      <alignment vertical="top" wrapText="1"/>
    </xf>
    <xf numFmtId="0" fontId="16" fillId="0" borderId="12" xfId="11" applyFont="1" applyFill="1" applyBorder="1" applyAlignment="1">
      <alignment vertical="top" wrapText="1"/>
    </xf>
    <xf numFmtId="0" fontId="16" fillId="0" borderId="12" xfId="11" applyFont="1" applyFill="1" applyBorder="1" applyAlignment="1">
      <alignment horizontal="left" vertical="top" wrapText="1"/>
    </xf>
    <xf numFmtId="49" fontId="16" fillId="0" borderId="4" xfId="11" applyNumberFormat="1" applyFont="1" applyFill="1" applyBorder="1" applyAlignment="1">
      <alignment horizontal="left" vertical="top" wrapText="1"/>
    </xf>
    <xf numFmtId="0" fontId="16" fillId="0" borderId="5" xfId="11" quotePrefix="1" applyFont="1" applyFill="1" applyBorder="1" applyAlignment="1">
      <alignment vertical="top" wrapText="1"/>
    </xf>
    <xf numFmtId="49" fontId="16" fillId="0" borderId="9" xfId="11" applyNumberFormat="1" applyFont="1" applyFill="1" applyBorder="1" applyAlignment="1">
      <alignment vertical="top" wrapText="1"/>
    </xf>
    <xf numFmtId="0" fontId="16" fillId="0" borderId="6" xfId="11" applyFont="1" applyFill="1" applyBorder="1" applyAlignment="1">
      <alignment vertical="top" wrapText="1"/>
    </xf>
    <xf numFmtId="0" fontId="16" fillId="0" borderId="5" xfId="11" applyFont="1" applyFill="1" applyBorder="1" applyAlignment="1">
      <alignment vertical="top" wrapText="1"/>
    </xf>
    <xf numFmtId="0" fontId="16" fillId="0" borderId="10" xfId="11" applyFont="1" applyFill="1" applyBorder="1" applyAlignment="1">
      <alignment vertical="top" wrapText="1"/>
    </xf>
    <xf numFmtId="49" fontId="16" fillId="0" borderId="14" xfId="11" applyNumberFormat="1" applyFont="1" applyFill="1" applyBorder="1" applyAlignment="1">
      <alignment horizontal="left" vertical="top" wrapText="1"/>
    </xf>
    <xf numFmtId="49" fontId="16" fillId="0" borderId="15" xfId="11" applyNumberFormat="1" applyFont="1" applyFill="1" applyBorder="1" applyAlignment="1">
      <alignment horizontal="left" vertical="top" wrapText="1"/>
    </xf>
    <xf numFmtId="49" fontId="16" fillId="0" borderId="2" xfId="11" applyNumberFormat="1" applyFont="1" applyFill="1" applyBorder="1" applyAlignment="1">
      <alignment horizontal="left" vertical="top" wrapText="1"/>
    </xf>
    <xf numFmtId="49" fontId="16" fillId="0" borderId="12" xfId="11" applyNumberFormat="1" applyFont="1" applyFill="1" applyBorder="1" applyAlignment="1">
      <alignment horizontal="left" vertical="top" wrapText="1"/>
    </xf>
    <xf numFmtId="0" fontId="16" fillId="0" borderId="15" xfId="11" quotePrefix="1" applyFont="1" applyFill="1" applyBorder="1" applyAlignment="1">
      <alignment horizontal="left" vertical="top" wrapText="1"/>
    </xf>
    <xf numFmtId="49" fontId="16" fillId="0" borderId="11" xfId="11" applyNumberFormat="1" applyFont="1" applyFill="1" applyBorder="1" applyAlignment="1">
      <alignment horizontal="left" vertical="top" wrapText="1"/>
    </xf>
    <xf numFmtId="49" fontId="16" fillId="0" borderId="1" xfId="11" applyNumberFormat="1" applyFont="1" applyFill="1" applyBorder="1" applyAlignment="1">
      <alignment horizontal="left" vertical="top" wrapText="1"/>
    </xf>
    <xf numFmtId="0" fontId="16" fillId="0" borderId="11" xfId="11" applyFont="1" applyFill="1" applyBorder="1" applyAlignment="1">
      <alignment horizontal="left" vertical="top" wrapText="1"/>
    </xf>
    <xf numFmtId="49" fontId="16" fillId="0" borderId="6" xfId="11" quotePrefix="1" applyNumberFormat="1" applyFont="1" applyFill="1" applyBorder="1" applyAlignment="1">
      <alignment horizontal="left" vertical="top" wrapText="1"/>
    </xf>
    <xf numFmtId="49" fontId="7" fillId="0" borderId="4" xfId="11" applyNumberFormat="1" applyFont="1" applyFill="1" applyBorder="1" applyAlignment="1">
      <alignment horizontal="left" vertical="top" wrapText="1"/>
    </xf>
    <xf numFmtId="49" fontId="16" fillId="0" borderId="5" xfId="11" quotePrefix="1" applyNumberFormat="1" applyFont="1" applyFill="1" applyBorder="1" applyAlignment="1">
      <alignment horizontal="left" vertical="top" wrapText="1"/>
    </xf>
    <xf numFmtId="49" fontId="16" fillId="0" borderId="8" xfId="11" applyNumberFormat="1" applyFont="1" applyFill="1" applyBorder="1" applyAlignment="1">
      <alignment horizontal="left" vertical="top" wrapText="1"/>
    </xf>
    <xf numFmtId="0" fontId="7" fillId="0" borderId="4" xfId="11" applyFont="1" applyFill="1" applyBorder="1" applyAlignment="1">
      <alignment horizontal="left" vertical="top" wrapText="1"/>
    </xf>
    <xf numFmtId="49" fontId="16" fillId="0" borderId="5" xfId="11" quotePrefix="1" applyNumberFormat="1" applyFont="1" applyFill="1" applyBorder="1" applyAlignment="1">
      <alignment vertical="top" wrapText="1"/>
    </xf>
    <xf numFmtId="0" fontId="16" fillId="0" borderId="15" xfId="11" quotePrefix="1" applyFont="1" applyFill="1" applyBorder="1" applyAlignment="1">
      <alignment vertical="top" wrapText="1"/>
    </xf>
    <xf numFmtId="49" fontId="16" fillId="0" borderId="11" xfId="11" applyNumberFormat="1" applyFont="1" applyFill="1" applyBorder="1" applyAlignment="1">
      <alignment vertical="top" wrapText="1"/>
    </xf>
    <xf numFmtId="0" fontId="16" fillId="0" borderId="1" xfId="11" applyFont="1" applyFill="1" applyBorder="1" applyAlignment="1">
      <alignment horizontal="left" vertical="top" wrapText="1"/>
    </xf>
    <xf numFmtId="49" fontId="16" fillId="0" borderId="4" xfId="11" applyNumberFormat="1" applyFont="1" applyFill="1" applyBorder="1" applyAlignment="1">
      <alignment vertical="top" wrapText="1"/>
    </xf>
    <xf numFmtId="49" fontId="16" fillId="0" borderId="7" xfId="11" applyNumberFormat="1" applyFont="1" applyFill="1" applyBorder="1" applyAlignment="1">
      <alignment vertical="top" wrapText="1"/>
    </xf>
    <xf numFmtId="49" fontId="16" fillId="0" borderId="13" xfId="11" applyNumberFormat="1" applyFont="1" applyFill="1" applyBorder="1" applyAlignment="1">
      <alignment vertical="top" wrapText="1"/>
    </xf>
    <xf numFmtId="49" fontId="16" fillId="0" borderId="3" xfId="11" applyNumberFormat="1" applyFont="1" applyFill="1" applyBorder="1" applyAlignment="1">
      <alignment vertical="top" wrapText="1"/>
    </xf>
    <xf numFmtId="0" fontId="7" fillId="0" borderId="3" xfId="11" applyFont="1" applyFill="1" applyBorder="1" applyAlignment="1">
      <alignment vertical="top" wrapText="1"/>
    </xf>
    <xf numFmtId="49" fontId="16" fillId="0" borderId="5" xfId="11" applyNumberFormat="1" applyFont="1" applyFill="1" applyBorder="1" applyAlignment="1">
      <alignment vertical="top" wrapText="1"/>
    </xf>
    <xf numFmtId="0" fontId="16" fillId="0" borderId="10" xfId="1" applyFont="1" applyFill="1" applyBorder="1" applyAlignment="1">
      <alignment vertical="top" wrapText="1"/>
    </xf>
    <xf numFmtId="49" fontId="16" fillId="0" borderId="15" xfId="11" applyNumberFormat="1" applyFont="1" applyFill="1" applyBorder="1" applyAlignment="1">
      <alignment vertical="top" wrapText="1"/>
    </xf>
    <xf numFmtId="0" fontId="16" fillId="0" borderId="16" xfId="11" applyFont="1" applyFill="1" applyBorder="1" applyAlignment="1">
      <alignment horizontal="left" vertical="top" wrapText="1"/>
    </xf>
    <xf numFmtId="0" fontId="16" fillId="0" borderId="17" xfId="1" applyFont="1" applyFill="1" applyBorder="1" applyAlignment="1">
      <alignment horizontal="left" vertical="top" wrapText="1"/>
    </xf>
    <xf numFmtId="0" fontId="16" fillId="0" borderId="18" xfId="11" applyFont="1" applyFill="1" applyBorder="1" applyAlignment="1">
      <alignment horizontal="left" vertical="top" wrapText="1"/>
    </xf>
    <xf numFmtId="0" fontId="16" fillId="0" borderId="19" xfId="11" applyFont="1" applyFill="1" applyBorder="1" applyAlignment="1">
      <alignment horizontal="left" vertical="top" wrapText="1"/>
    </xf>
    <xf numFmtId="0" fontId="16" fillId="0" borderId="20" xfId="1" applyFont="1" applyFill="1" applyBorder="1" applyAlignment="1">
      <alignment horizontal="left" vertical="top" wrapText="1"/>
    </xf>
    <xf numFmtId="0" fontId="16" fillId="0" borderId="21" xfId="11" applyFont="1" applyFill="1" applyBorder="1" applyAlignment="1">
      <alignment horizontal="left" vertical="top" wrapText="1"/>
    </xf>
    <xf numFmtId="0" fontId="16" fillId="0" borderId="0" xfId="11" applyFont="1" applyFill="1" applyBorder="1" applyAlignment="1">
      <alignment horizontal="left" vertical="top"/>
    </xf>
    <xf numFmtId="0" fontId="28" fillId="0" borderId="10" xfId="11" applyFont="1" applyFill="1" applyBorder="1" applyAlignment="1">
      <alignment horizontal="left" vertical="top" wrapText="1"/>
    </xf>
    <xf numFmtId="0" fontId="28" fillId="0" borderId="13" xfId="11" applyFont="1" applyFill="1" applyBorder="1" applyAlignment="1">
      <alignment horizontal="left" vertical="top" wrapText="1"/>
    </xf>
    <xf numFmtId="0" fontId="16" fillId="0" borderId="2" xfId="11" applyFont="1" applyFill="1" applyBorder="1" applyAlignment="1">
      <alignment vertical="top" wrapText="1"/>
    </xf>
    <xf numFmtId="49" fontId="16" fillId="0" borderId="22" xfId="11" applyNumberFormat="1" applyFont="1" applyFill="1" applyBorder="1" applyAlignment="1">
      <alignment vertical="top" wrapText="1"/>
    </xf>
    <xf numFmtId="0" fontId="16" fillId="0" borderId="2" xfId="11" quotePrefix="1" applyFont="1" applyFill="1" applyBorder="1" applyAlignment="1">
      <alignment horizontal="left" vertical="top" wrapText="1"/>
    </xf>
    <xf numFmtId="49" fontId="16" fillId="0" borderId="6" xfId="11" quotePrefix="1" applyNumberFormat="1" applyFont="1" applyFill="1" applyBorder="1" applyAlignment="1">
      <alignment vertical="top" wrapText="1"/>
    </xf>
    <xf numFmtId="49" fontId="16" fillId="0" borderId="15" xfId="11" quotePrefix="1" applyNumberFormat="1" applyFont="1" applyFill="1" applyBorder="1" applyAlignment="1">
      <alignment vertical="top" wrapText="1"/>
    </xf>
    <xf numFmtId="49" fontId="16" fillId="0" borderId="15" xfId="11" quotePrefix="1" applyNumberFormat="1" applyFont="1" applyFill="1" applyBorder="1" applyAlignment="1">
      <alignment horizontal="left" vertical="top" wrapText="1"/>
    </xf>
    <xf numFmtId="0" fontId="16" fillId="0" borderId="22" xfId="11" applyFont="1" applyFill="1" applyBorder="1" applyAlignment="1">
      <alignment vertical="top" wrapText="1"/>
    </xf>
    <xf numFmtId="49" fontId="16" fillId="0" borderId="8" xfId="11" applyNumberFormat="1" applyFont="1" applyFill="1" applyBorder="1" applyAlignment="1">
      <alignment vertical="top" wrapText="1"/>
    </xf>
    <xf numFmtId="49" fontId="16" fillId="0" borderId="10" xfId="11" applyNumberFormat="1" applyFont="1" applyFill="1" applyBorder="1" applyAlignment="1">
      <alignment vertical="top" wrapText="1"/>
    </xf>
    <xf numFmtId="0" fontId="18" fillId="0" borderId="0" xfId="11" applyFont="1" applyFill="1" applyBorder="1" applyAlignment="1">
      <alignment horizontal="left" vertical="top"/>
    </xf>
    <xf numFmtId="49" fontId="16" fillId="0" borderId="8" xfId="1" applyNumberFormat="1" applyFont="1" applyFill="1" applyBorder="1" applyAlignment="1">
      <alignment vertical="top" wrapText="1"/>
    </xf>
    <xf numFmtId="49" fontId="16" fillId="0" borderId="10" xfId="1" applyNumberFormat="1" applyFont="1" applyFill="1" applyBorder="1" applyAlignment="1">
      <alignment vertical="top" wrapText="1"/>
    </xf>
    <xf numFmtId="49" fontId="16" fillId="0" borderId="10" xfId="1" applyNumberFormat="1" applyFont="1" applyFill="1" applyBorder="1" applyAlignment="1">
      <alignment horizontal="left" vertical="top" wrapText="1"/>
    </xf>
    <xf numFmtId="49" fontId="16" fillId="0" borderId="13" xfId="1" applyNumberFormat="1" applyFont="1" applyFill="1" applyBorder="1" applyAlignment="1">
      <alignment vertical="top" wrapText="1"/>
    </xf>
    <xf numFmtId="49" fontId="16" fillId="0" borderId="8" xfId="1" applyNumberFormat="1" applyFont="1" applyFill="1" applyBorder="1" applyAlignment="1">
      <alignment horizontal="left" vertical="top" wrapText="1"/>
    </xf>
    <xf numFmtId="49" fontId="16" fillId="0" borderId="13" xfId="1" applyNumberFormat="1" applyFont="1" applyFill="1" applyBorder="1" applyAlignment="1">
      <alignment horizontal="left" vertical="top" wrapText="1"/>
    </xf>
    <xf numFmtId="0" fontId="16" fillId="0" borderId="6" xfId="11" quotePrefix="1" applyFont="1" applyFill="1" applyBorder="1" applyAlignment="1">
      <alignment vertical="top" wrapText="1"/>
    </xf>
    <xf numFmtId="0" fontId="16" fillId="0" borderId="9" xfId="11" applyFont="1" applyFill="1" applyBorder="1" applyAlignment="1">
      <alignment vertical="top"/>
    </xf>
    <xf numFmtId="49" fontId="16" fillId="0" borderId="9" xfId="11" applyNumberFormat="1" applyFont="1" applyFill="1" applyBorder="1" applyAlignment="1">
      <alignment vertical="top"/>
    </xf>
    <xf numFmtId="0" fontId="16" fillId="0" borderId="0" xfId="11" applyFont="1" applyFill="1" applyAlignment="1"/>
    <xf numFmtId="0" fontId="7" fillId="0" borderId="13" xfId="11" applyFont="1" applyFill="1" applyBorder="1" applyAlignment="1">
      <alignment vertical="top" wrapText="1"/>
    </xf>
    <xf numFmtId="0" fontId="7" fillId="0" borderId="8" xfId="11" applyFont="1" applyFill="1" applyBorder="1" applyAlignment="1">
      <alignment vertical="top" wrapText="1"/>
    </xf>
    <xf numFmtId="0" fontId="7" fillId="0" borderId="4" xfId="11" applyFont="1" applyFill="1" applyBorder="1" applyAlignment="1">
      <alignment vertical="top" wrapText="1"/>
    </xf>
    <xf numFmtId="0" fontId="16" fillId="0" borderId="23" xfId="11" applyFont="1" applyFill="1" applyBorder="1" applyAlignment="1">
      <alignment vertical="top" wrapText="1"/>
    </xf>
    <xf numFmtId="0" fontId="16" fillId="0" borderId="23" xfId="1" applyFont="1" applyFill="1" applyBorder="1" applyAlignment="1">
      <alignment vertical="top" wrapText="1"/>
    </xf>
    <xf numFmtId="0" fontId="16" fillId="0" borderId="6" xfId="11" applyFont="1" applyFill="1" applyBorder="1" applyAlignment="1">
      <alignment horizontal="left" vertical="top"/>
    </xf>
    <xf numFmtId="49" fontId="16" fillId="0" borderId="0" xfId="11" applyNumberFormat="1" applyFont="1" applyFill="1" applyBorder="1" applyAlignment="1">
      <alignment vertical="top" wrapText="1"/>
    </xf>
    <xf numFmtId="0" fontId="7" fillId="0" borderId="7" xfId="11" applyFont="1" applyFill="1" applyBorder="1" applyAlignment="1">
      <alignment vertical="top" wrapText="1"/>
    </xf>
    <xf numFmtId="6" fontId="16" fillId="0" borderId="5" xfId="12" applyFont="1" applyFill="1" applyBorder="1" applyAlignment="1">
      <alignment horizontal="left" vertical="top" wrapText="1"/>
    </xf>
    <xf numFmtId="6" fontId="16" fillId="0" borderId="0" xfId="12" applyFont="1" applyFill="1" applyBorder="1" applyAlignment="1">
      <alignment vertical="top" wrapText="1"/>
    </xf>
    <xf numFmtId="6" fontId="16" fillId="0" borderId="5" xfId="12" quotePrefix="1" applyFont="1" applyFill="1" applyBorder="1" applyAlignment="1">
      <alignment vertical="top" wrapText="1"/>
    </xf>
    <xf numFmtId="6" fontId="16" fillId="0" borderId="9" xfId="12" applyFont="1" applyFill="1" applyBorder="1" applyAlignment="1">
      <alignment vertical="top" wrapText="1"/>
    </xf>
    <xf numFmtId="6" fontId="16" fillId="0" borderId="10" xfId="12" applyFont="1" applyFill="1" applyBorder="1" applyAlignment="1">
      <alignment vertical="top" wrapText="1"/>
    </xf>
    <xf numFmtId="6" fontId="16" fillId="0" borderId="5" xfId="12" quotePrefix="1" applyFont="1" applyFill="1" applyBorder="1" applyAlignment="1">
      <alignment horizontal="left" vertical="top" wrapText="1"/>
    </xf>
    <xf numFmtId="6" fontId="16" fillId="0" borderId="4" xfId="12" applyFont="1" applyFill="1" applyBorder="1" applyAlignment="1">
      <alignment vertical="top" wrapText="1"/>
    </xf>
    <xf numFmtId="6" fontId="18" fillId="0" borderId="0" xfId="12" applyFont="1" applyFill="1" applyAlignment="1">
      <alignment wrapText="1"/>
    </xf>
    <xf numFmtId="6" fontId="16" fillId="0" borderId="0" xfId="12" applyFont="1" applyFill="1" applyBorder="1" applyAlignment="1">
      <alignment horizontal="left" vertical="top" wrapText="1"/>
    </xf>
    <xf numFmtId="6" fontId="16" fillId="0" borderId="13" xfId="12" applyFont="1" applyFill="1" applyBorder="1" applyAlignment="1">
      <alignment vertical="top" wrapText="1"/>
    </xf>
    <xf numFmtId="6" fontId="16" fillId="0" borderId="8" xfId="12" applyFont="1" applyFill="1" applyBorder="1" applyAlignment="1">
      <alignment vertical="top" wrapText="1"/>
    </xf>
    <xf numFmtId="0" fontId="16" fillId="0" borderId="11" xfId="1" applyFont="1" applyFill="1" applyBorder="1" applyAlignment="1">
      <alignment vertical="top" wrapText="1"/>
    </xf>
    <xf numFmtId="0" fontId="16" fillId="0" borderId="0" xfId="11" quotePrefix="1" applyFont="1" applyFill="1" applyBorder="1" applyAlignment="1">
      <alignment vertical="top" wrapText="1"/>
    </xf>
    <xf numFmtId="0" fontId="16" fillId="0" borderId="0" xfId="11" quotePrefix="1" applyFont="1" applyFill="1" applyBorder="1" applyAlignment="1">
      <alignment horizontal="left" vertical="top" wrapText="1"/>
    </xf>
    <xf numFmtId="49" fontId="16" fillId="0" borderId="0" xfId="11" applyNumberFormat="1" applyFont="1" applyFill="1" applyBorder="1" applyAlignment="1">
      <alignment horizontal="left" vertical="top"/>
    </xf>
    <xf numFmtId="49" fontId="16" fillId="0" borderId="5" xfId="11" applyNumberFormat="1" applyFont="1" applyFill="1" applyBorder="1" applyAlignment="1">
      <alignment horizontal="left" vertical="top"/>
    </xf>
    <xf numFmtId="0" fontId="16" fillId="0" borderId="5" xfId="11" applyFont="1" applyFill="1" applyBorder="1" applyAlignment="1">
      <alignment horizontal="left"/>
    </xf>
    <xf numFmtId="0" fontId="7" fillId="0" borderId="10" xfId="11" applyFont="1" applyFill="1" applyBorder="1" applyAlignment="1">
      <alignment vertical="top" wrapText="1"/>
    </xf>
    <xf numFmtId="0" fontId="7" fillId="0" borderId="9" xfId="11" applyFont="1" applyFill="1" applyBorder="1" applyAlignment="1">
      <alignment vertical="top" wrapText="1"/>
    </xf>
    <xf numFmtId="49" fontId="16" fillId="0" borderId="15" xfId="11" applyNumberFormat="1" applyFont="1" applyFill="1" applyBorder="1" applyAlignment="1">
      <alignment horizontal="left" vertical="top"/>
    </xf>
    <xf numFmtId="49" fontId="16" fillId="0" borderId="6" xfId="11" applyNumberFormat="1" applyFont="1" applyFill="1" applyBorder="1" applyAlignment="1">
      <alignment horizontal="left" vertical="top"/>
    </xf>
    <xf numFmtId="49" fontId="16" fillId="0" borderId="2" xfId="11" applyNumberFormat="1" applyFont="1" applyFill="1" applyBorder="1" applyAlignment="1">
      <alignment horizontal="left" vertical="top"/>
    </xf>
    <xf numFmtId="0" fontId="16" fillId="0" borderId="0" xfId="11" applyFont="1" applyFill="1" applyBorder="1" applyAlignment="1">
      <alignment horizontal="left"/>
    </xf>
    <xf numFmtId="49" fontId="16" fillId="0" borderId="16" xfId="11" applyNumberFormat="1" applyFont="1" applyFill="1" applyBorder="1" applyAlignment="1">
      <alignment horizontal="left" vertical="top" wrapText="1"/>
    </xf>
    <xf numFmtId="0" fontId="16" fillId="0" borderId="18" xfId="11" applyFont="1" applyFill="1" applyBorder="1" applyAlignment="1">
      <alignment vertical="top" wrapText="1"/>
    </xf>
    <xf numFmtId="0" fontId="16" fillId="0" borderId="5" xfId="11" applyFont="1" applyFill="1" applyBorder="1" applyAlignment="1">
      <alignment horizontal="left" vertical="top"/>
    </xf>
    <xf numFmtId="0" fontId="16" fillId="0" borderId="4" xfId="11" applyFont="1" applyFill="1" applyBorder="1" applyAlignment="1">
      <alignment horizontal="left" vertical="top"/>
    </xf>
    <xf numFmtId="0" fontId="16" fillId="0" borderId="4" xfId="1" applyFont="1" applyFill="1" applyBorder="1" applyAlignment="1">
      <alignment horizontal="left" vertical="top"/>
    </xf>
    <xf numFmtId="0" fontId="16" fillId="0" borderId="9" xfId="11" applyFont="1" applyFill="1" applyBorder="1" applyAlignment="1">
      <alignment horizontal="left" vertical="top"/>
    </xf>
    <xf numFmtId="0" fontId="16" fillId="0" borderId="8" xfId="11" applyFont="1" applyFill="1" applyBorder="1" applyAlignment="1">
      <alignment horizontal="left" vertical="top"/>
    </xf>
    <xf numFmtId="0" fontId="16" fillId="0" borderId="15" xfId="11" applyFont="1" applyFill="1" applyBorder="1" applyAlignment="1">
      <alignment horizontal="left" vertical="top"/>
    </xf>
    <xf numFmtId="0" fontId="16" fillId="0" borderId="10" xfId="11" applyFont="1" applyFill="1" applyBorder="1" applyAlignment="1"/>
    <xf numFmtId="0" fontId="16" fillId="0" borderId="17" xfId="11" applyFont="1" applyFill="1" applyBorder="1" applyAlignment="1">
      <alignment horizontal="left" vertical="top" wrapText="1"/>
    </xf>
    <xf numFmtId="0" fontId="16" fillId="0" borderId="11" xfId="11" applyFont="1" applyFill="1" applyBorder="1" applyAlignment="1">
      <alignment vertical="top"/>
    </xf>
    <xf numFmtId="0" fontId="16" fillId="0" borderId="9" xfId="11" applyFont="1" applyFill="1" applyBorder="1" applyAlignment="1"/>
    <xf numFmtId="0" fontId="16" fillId="0" borderId="8" xfId="11" applyFont="1" applyFill="1" applyBorder="1" applyAlignment="1">
      <alignment vertical="top"/>
    </xf>
    <xf numFmtId="0" fontId="16" fillId="0" borderId="11" xfId="11" applyFont="1" applyFill="1" applyBorder="1" applyAlignment="1">
      <alignment wrapText="1"/>
    </xf>
    <xf numFmtId="0" fontId="16" fillId="0" borderId="13" xfId="11" applyFont="1" applyFill="1" applyBorder="1" applyAlignment="1">
      <alignment vertical="top"/>
    </xf>
    <xf numFmtId="0" fontId="16" fillId="0" borderId="8" xfId="11" applyFont="1" applyFill="1" applyBorder="1" applyAlignment="1">
      <alignment vertical="center"/>
    </xf>
    <xf numFmtId="0" fontId="16" fillId="0" borderId="11" xfId="11" applyFont="1" applyFill="1" applyBorder="1" applyAlignment="1"/>
    <xf numFmtId="0" fontId="16" fillId="0" borderId="13" xfId="11" applyFont="1" applyFill="1" applyBorder="1" applyAlignment="1">
      <alignment horizontal="left" vertical="center"/>
    </xf>
    <xf numFmtId="0" fontId="16" fillId="0" borderId="4" xfId="11" applyFont="1" applyFill="1" applyBorder="1" applyAlignment="1"/>
    <xf numFmtId="0" fontId="7" fillId="0" borderId="11" xfId="11" applyFont="1" applyFill="1" applyBorder="1" applyAlignment="1">
      <alignment horizontal="left" vertical="top" wrapText="1"/>
    </xf>
    <xf numFmtId="0" fontId="16" fillId="0" borderId="9" xfId="11" applyFont="1" applyFill="1" applyBorder="1" applyAlignment="1">
      <alignment horizontal="center" vertical="top" wrapText="1"/>
    </xf>
    <xf numFmtId="0" fontId="16" fillId="0" borderId="5" xfId="11" applyFont="1" applyFill="1" applyBorder="1" applyAlignment="1">
      <alignment horizontal="center" vertical="top" wrapText="1"/>
    </xf>
    <xf numFmtId="49" fontId="16" fillId="0" borderId="9" xfId="11" applyNumberFormat="1" applyFont="1" applyFill="1" applyBorder="1" applyAlignment="1">
      <alignment horizontal="center" vertical="top" wrapText="1"/>
    </xf>
    <xf numFmtId="0" fontId="7" fillId="0" borderId="11" xfId="11" applyFont="1" applyFill="1" applyBorder="1" applyAlignment="1">
      <alignment vertical="top" wrapText="1"/>
    </xf>
    <xf numFmtId="0" fontId="16" fillId="0" borderId="9" xfId="11" applyFont="1" applyFill="1" applyBorder="1" applyAlignment="1">
      <alignment vertical="center" wrapText="1"/>
    </xf>
    <xf numFmtId="0" fontId="16" fillId="0" borderId="10" xfId="11" applyFont="1" applyFill="1" applyBorder="1" applyAlignment="1">
      <alignment vertical="center" wrapText="1"/>
    </xf>
    <xf numFmtId="0" fontId="16" fillId="0" borderId="4" xfId="11" applyFont="1" applyFill="1" applyBorder="1" applyAlignment="1">
      <alignment vertical="center" wrapText="1"/>
    </xf>
    <xf numFmtId="0" fontId="16" fillId="0" borderId="11" xfId="11" applyFont="1" applyFill="1" applyBorder="1" applyAlignment="1">
      <alignment vertical="center" wrapText="1"/>
    </xf>
    <xf numFmtId="0" fontId="16" fillId="0" borderId="0" xfId="11" applyFont="1" applyFill="1" applyBorder="1" applyAlignment="1">
      <alignment horizontal="center" vertical="top" wrapText="1"/>
    </xf>
    <xf numFmtId="49" fontId="16" fillId="0" borderId="0" xfId="11" applyNumberFormat="1" applyFont="1" applyFill="1" applyBorder="1" applyAlignment="1">
      <alignment horizontal="center" vertical="top" wrapText="1"/>
    </xf>
    <xf numFmtId="0" fontId="16" fillId="0" borderId="6" xfId="13" applyFont="1" applyFill="1" applyBorder="1" applyAlignment="1">
      <alignment horizontal="left" vertical="top" wrapText="1"/>
    </xf>
    <xf numFmtId="0" fontId="16" fillId="0" borderId="7" xfId="13" applyFont="1" applyFill="1" applyBorder="1" applyAlignment="1">
      <alignment vertical="top" wrapText="1"/>
    </xf>
    <xf numFmtId="0" fontId="16" fillId="0" borderId="2" xfId="13" applyFont="1" applyFill="1" applyBorder="1" applyAlignment="1">
      <alignment vertical="top" wrapText="1"/>
    </xf>
    <xf numFmtId="0" fontId="16" fillId="0" borderId="4" xfId="13" applyFont="1" applyFill="1" applyBorder="1" applyAlignment="1">
      <alignment vertical="top" wrapText="1"/>
    </xf>
    <xf numFmtId="0" fontId="18" fillId="0" borderId="0" xfId="13" applyFont="1" applyFill="1" applyAlignment="1">
      <alignment wrapText="1"/>
    </xf>
    <xf numFmtId="0" fontId="16" fillId="0" borderId="5" xfId="13" applyFont="1" applyFill="1" applyBorder="1" applyAlignment="1">
      <alignment vertical="top" wrapText="1"/>
    </xf>
    <xf numFmtId="0" fontId="16" fillId="0" borderId="9" xfId="13" applyFont="1" applyFill="1" applyBorder="1" applyAlignment="1">
      <alignment vertical="top" wrapText="1"/>
    </xf>
    <xf numFmtId="49" fontId="16" fillId="0" borderId="9" xfId="13" applyNumberFormat="1" applyFont="1" applyFill="1" applyBorder="1" applyAlignment="1">
      <alignment vertical="top" wrapText="1"/>
    </xf>
    <xf numFmtId="0" fontId="16" fillId="0" borderId="5" xfId="13" applyFont="1" applyFill="1" applyBorder="1" applyAlignment="1">
      <alignment horizontal="left" vertical="top" wrapText="1"/>
    </xf>
    <xf numFmtId="0" fontId="16" fillId="0" borderId="6" xfId="13" applyFont="1" applyFill="1" applyBorder="1" applyAlignment="1">
      <alignment vertical="top" wrapText="1"/>
    </xf>
    <xf numFmtId="0" fontId="16" fillId="0" borderId="8" xfId="13" applyFont="1" applyFill="1" applyBorder="1" applyAlignment="1">
      <alignment vertical="top" wrapText="1"/>
    </xf>
    <xf numFmtId="0" fontId="16" fillId="0" borderId="10" xfId="13" applyFont="1" applyFill="1" applyBorder="1" applyAlignment="1">
      <alignment vertical="top" wrapText="1"/>
    </xf>
    <xf numFmtId="0" fontId="16" fillId="0" borderId="11" xfId="13" applyFont="1" applyFill="1" applyBorder="1" applyAlignment="1">
      <alignment vertical="top" wrapText="1"/>
    </xf>
    <xf numFmtId="0" fontId="16" fillId="0" borderId="15" xfId="13" applyFont="1" applyFill="1" applyBorder="1" applyAlignment="1">
      <alignment vertical="top" wrapText="1"/>
    </xf>
    <xf numFmtId="0" fontId="16" fillId="0" borderId="13" xfId="13" applyFont="1" applyFill="1" applyBorder="1" applyAlignment="1">
      <alignment vertical="top" wrapText="1"/>
    </xf>
    <xf numFmtId="0" fontId="16" fillId="0" borderId="3" xfId="13" applyFont="1" applyFill="1" applyBorder="1" applyAlignment="1">
      <alignment vertical="top" wrapText="1"/>
    </xf>
    <xf numFmtId="0" fontId="16" fillId="0" borderId="6" xfId="1" applyFont="1" applyFill="1" applyBorder="1" applyAlignment="1">
      <alignment vertical="top" wrapText="1"/>
    </xf>
    <xf numFmtId="49" fontId="16" fillId="0" borderId="11" xfId="13" applyNumberFormat="1" applyFont="1" applyFill="1" applyBorder="1" applyAlignment="1">
      <alignment vertical="top" wrapText="1"/>
    </xf>
    <xf numFmtId="0" fontId="16" fillId="0" borderId="2" xfId="13" applyFont="1" applyFill="1" applyBorder="1" applyAlignment="1">
      <alignment horizontal="left" vertical="top" wrapText="1"/>
    </xf>
    <xf numFmtId="0" fontId="16" fillId="0" borderId="15" xfId="13" applyFont="1" applyFill="1" applyBorder="1" applyAlignment="1">
      <alignment horizontal="left" vertical="top" wrapText="1"/>
    </xf>
    <xf numFmtId="0" fontId="16" fillId="0" borderId="5" xfId="11" quotePrefix="1" applyFont="1" applyFill="1" applyBorder="1" applyAlignment="1">
      <alignment horizontal="left" vertical="top"/>
    </xf>
    <xf numFmtId="0" fontId="7" fillId="0" borderId="5" xfId="11" applyFont="1" applyFill="1" applyBorder="1" applyAlignment="1">
      <alignment horizontal="left" vertical="top" wrapText="1"/>
    </xf>
    <xf numFmtId="49" fontId="16" fillId="0" borderId="9" xfId="11" applyNumberFormat="1" applyFont="1" applyFill="1" applyBorder="1" applyAlignment="1">
      <alignment horizontal="left" vertical="top"/>
    </xf>
    <xf numFmtId="0" fontId="16" fillId="0" borderId="10" xfId="11" applyFont="1" applyFill="1" applyBorder="1" applyAlignment="1">
      <alignment horizontal="left" vertical="top"/>
    </xf>
    <xf numFmtId="0" fontId="7" fillId="0" borderId="15" xfId="11" applyFont="1" applyFill="1" applyBorder="1" applyAlignment="1">
      <alignment horizontal="left" vertical="top" wrapText="1"/>
    </xf>
    <xf numFmtId="0" fontId="16" fillId="0" borderId="14" xfId="11" applyFont="1" applyFill="1" applyBorder="1" applyAlignment="1">
      <alignment horizontal="left" vertical="top"/>
    </xf>
    <xf numFmtId="0" fontId="16" fillId="0" borderId="13" xfId="11" applyFont="1" applyFill="1" applyBorder="1" applyAlignment="1">
      <alignment horizontal="left" vertical="top"/>
    </xf>
    <xf numFmtId="0" fontId="16" fillId="0" borderId="6" xfId="11" quotePrefix="1" applyFont="1" applyFill="1" applyBorder="1" applyAlignment="1">
      <alignment horizontal="left" vertical="top"/>
    </xf>
    <xf numFmtId="0" fontId="18" fillId="0" borderId="0" xfId="11" applyFont="1" applyFill="1" applyBorder="1" applyAlignment="1">
      <alignment wrapText="1"/>
    </xf>
    <xf numFmtId="49" fontId="16" fillId="0" borderId="7" xfId="11" applyNumberFormat="1" applyFont="1" applyFill="1" applyBorder="1" applyAlignment="1">
      <alignment horizontal="left" vertical="top"/>
    </xf>
    <xf numFmtId="0" fontId="16" fillId="0" borderId="2" xfId="11" applyFont="1" applyFill="1" applyBorder="1" applyAlignment="1">
      <alignment horizontal="left" vertical="top"/>
    </xf>
    <xf numFmtId="0" fontId="16" fillId="0" borderId="4" xfId="11" applyFont="1" applyFill="1" applyBorder="1" applyAlignment="1">
      <alignment wrapText="1"/>
    </xf>
    <xf numFmtId="0" fontId="18" fillId="0" borderId="8" xfId="11" applyFont="1" applyFill="1" applyBorder="1" applyAlignment="1">
      <alignment vertical="top" wrapText="1"/>
    </xf>
    <xf numFmtId="0" fontId="7" fillId="0" borderId="7" xfId="11" applyFont="1" applyFill="1" applyBorder="1" applyAlignment="1">
      <alignment horizontal="left" vertical="top" wrapText="1"/>
    </xf>
    <xf numFmtId="0" fontId="7" fillId="0" borderId="10" xfId="11" applyFont="1" applyFill="1" applyBorder="1" applyAlignment="1">
      <alignment horizontal="left" vertical="top" wrapText="1"/>
    </xf>
    <xf numFmtId="0" fontId="22" fillId="0" borderId="13" xfId="11" applyFont="1" applyFill="1" applyBorder="1" applyAlignment="1">
      <alignment horizontal="left" vertical="top" wrapText="1"/>
    </xf>
    <xf numFmtId="0" fontId="7" fillId="0" borderId="8" xfId="11" applyFont="1" applyFill="1" applyBorder="1" applyAlignment="1">
      <alignment horizontal="left" vertical="top" wrapText="1"/>
    </xf>
    <xf numFmtId="0" fontId="7" fillId="0" borderId="13" xfId="11" applyFont="1" applyFill="1" applyBorder="1" applyAlignment="1">
      <alignment horizontal="left" vertical="top" wrapText="1"/>
    </xf>
    <xf numFmtId="49" fontId="16" fillId="0" borderId="7" xfId="11" applyNumberFormat="1" applyFont="1" applyFill="1" applyBorder="1" applyAlignment="1">
      <alignment vertical="top"/>
    </xf>
    <xf numFmtId="49" fontId="16" fillId="0" borderId="11" xfId="11" applyNumberFormat="1" applyFont="1" applyFill="1" applyBorder="1" applyAlignment="1">
      <alignment vertical="top"/>
    </xf>
    <xf numFmtId="0" fontId="21" fillId="0" borderId="0" xfId="1" applyFont="1" applyFill="1" applyBorder="1" applyAlignment="1">
      <alignment horizontal="center" vertical="center" wrapText="1"/>
    </xf>
    <xf numFmtId="0" fontId="21" fillId="0" borderId="0" xfId="1" applyFont="1" applyFill="1" applyAlignment="1">
      <alignment horizontal="left" vertical="center" wrapText="1"/>
    </xf>
    <xf numFmtId="0" fontId="25" fillId="0" borderId="0" xfId="1" applyFont="1" applyFill="1" applyBorder="1" applyAlignment="1">
      <alignment horizontal="left" vertical="center" wrapText="1"/>
    </xf>
    <xf numFmtId="0" fontId="25" fillId="0" borderId="0" xfId="1" applyFont="1" applyFill="1" applyAlignment="1">
      <alignment horizontal="left" vertical="center" wrapText="1"/>
    </xf>
    <xf numFmtId="0" fontId="25" fillId="0" borderId="0" xfId="1" applyFont="1" applyFill="1" applyBorder="1" applyAlignment="1">
      <alignment vertical="center" wrapText="1"/>
    </xf>
    <xf numFmtId="0" fontId="16" fillId="0" borderId="0" xfId="3" applyFont="1" applyFill="1"/>
    <xf numFmtId="0" fontId="16" fillId="0" borderId="1" xfId="1" applyFont="1" applyFill="1" applyBorder="1" applyAlignment="1">
      <alignment vertical="center" wrapText="1"/>
    </xf>
    <xf numFmtId="0" fontId="16" fillId="0" borderId="1" xfId="1" applyFont="1" applyFill="1" applyBorder="1" applyAlignment="1">
      <alignment horizontal="center" vertical="center" wrapText="1"/>
    </xf>
    <xf numFmtId="0" fontId="18" fillId="0" borderId="0" xfId="5" applyFont="1" applyFill="1" applyAlignment="1"/>
    <xf numFmtId="0" fontId="16" fillId="0" borderId="4" xfId="3" applyFont="1" applyFill="1" applyBorder="1" applyAlignment="1">
      <alignment horizontal="center" vertical="center" wrapText="1"/>
    </xf>
    <xf numFmtId="49" fontId="16" fillId="0" borderId="6" xfId="3" applyNumberFormat="1" applyFont="1" applyFill="1" applyBorder="1" applyAlignment="1">
      <alignment horizontal="left" vertical="top" wrapText="1"/>
    </xf>
    <xf numFmtId="0" fontId="16" fillId="0" borderId="4" xfId="3" applyFont="1" applyFill="1" applyBorder="1" applyAlignment="1">
      <alignment horizontal="left" vertical="top" wrapText="1"/>
    </xf>
    <xf numFmtId="176" fontId="16" fillId="0" borderId="15" xfId="1" applyNumberFormat="1" applyFont="1" applyFill="1" applyBorder="1" applyAlignment="1">
      <alignment horizontal="left" vertical="top" wrapText="1"/>
    </xf>
    <xf numFmtId="0" fontId="18" fillId="0" borderId="0" xfId="6" applyFont="1" applyFill="1" applyAlignment="1"/>
    <xf numFmtId="49" fontId="16" fillId="0" borderId="7" xfId="3" applyNumberFormat="1" applyFont="1" applyFill="1" applyBorder="1" applyAlignment="1">
      <alignment horizontal="left" vertical="top"/>
    </xf>
    <xf numFmtId="49" fontId="16" fillId="0" borderId="6" xfId="3" applyNumberFormat="1" applyFont="1" applyFill="1" applyBorder="1" applyAlignment="1">
      <alignment horizontal="left" vertical="top"/>
    </xf>
    <xf numFmtId="0" fontId="16" fillId="0" borderId="7" xfId="3" applyFont="1" applyFill="1" applyBorder="1" applyAlignment="1">
      <alignment horizontal="left" vertical="top" wrapText="1"/>
    </xf>
    <xf numFmtId="0" fontId="16" fillId="0" borderId="2" xfId="3" applyFont="1" applyFill="1" applyBorder="1" applyAlignment="1">
      <alignment horizontal="left" vertical="top" wrapText="1"/>
    </xf>
    <xf numFmtId="49" fontId="16" fillId="0" borderId="5" xfId="3" applyNumberFormat="1" applyFont="1" applyFill="1" applyBorder="1" applyAlignment="1">
      <alignment horizontal="left" vertical="top" wrapText="1"/>
    </xf>
    <xf numFmtId="49" fontId="16" fillId="0" borderId="9" xfId="3" applyNumberFormat="1" applyFont="1" applyFill="1" applyBorder="1" applyAlignment="1">
      <alignment horizontal="left" vertical="top"/>
    </xf>
    <xf numFmtId="49" fontId="16" fillId="0" borderId="5" xfId="3" applyNumberFormat="1" applyFont="1" applyFill="1" applyBorder="1" applyAlignment="1">
      <alignment horizontal="left" vertical="top"/>
    </xf>
    <xf numFmtId="0" fontId="16" fillId="0" borderId="9" xfId="3" applyFont="1" applyFill="1" applyBorder="1" applyAlignment="1">
      <alignment horizontal="left" vertical="top" wrapText="1"/>
    </xf>
    <xf numFmtId="49" fontId="16" fillId="0" borderId="2" xfId="3" applyNumberFormat="1" applyFont="1" applyFill="1" applyBorder="1" applyAlignment="1">
      <alignment horizontal="left" vertical="top"/>
    </xf>
    <xf numFmtId="0" fontId="16" fillId="0" borderId="3" xfId="3" applyFont="1" applyFill="1" applyBorder="1" applyAlignment="1">
      <alignment horizontal="left" vertical="top" wrapText="1"/>
    </xf>
    <xf numFmtId="0" fontId="16" fillId="0" borderId="8" xfId="3" applyFont="1" applyFill="1" applyBorder="1" applyAlignment="1">
      <alignment horizontal="left" vertical="top" wrapText="1"/>
    </xf>
    <xf numFmtId="0" fontId="16" fillId="0" borderId="6" xfId="3" applyFont="1" applyFill="1" applyBorder="1" applyAlignment="1">
      <alignment horizontal="left" vertical="top" wrapText="1"/>
    </xf>
    <xf numFmtId="0" fontId="16" fillId="0" borderId="5" xfId="3" applyFont="1" applyFill="1" applyBorder="1" applyAlignment="1">
      <alignment horizontal="left" vertical="top" wrapText="1"/>
    </xf>
    <xf numFmtId="0" fontId="16" fillId="0" borderId="13" xfId="3" applyFont="1" applyFill="1" applyBorder="1" applyAlignment="1">
      <alignment horizontal="left" vertical="top" wrapText="1"/>
    </xf>
    <xf numFmtId="49" fontId="16" fillId="0" borderId="1" xfId="3" applyNumberFormat="1" applyFont="1" applyFill="1" applyBorder="1" applyAlignment="1">
      <alignment horizontal="left" vertical="top"/>
    </xf>
    <xf numFmtId="0" fontId="16" fillId="0" borderId="11" xfId="3" applyFont="1" applyFill="1" applyBorder="1" applyAlignment="1">
      <alignment horizontal="left" vertical="top" wrapText="1"/>
    </xf>
    <xf numFmtId="0" fontId="7" fillId="0" borderId="3" xfId="8" applyFont="1" applyFill="1" applyBorder="1" applyAlignment="1">
      <alignment vertical="top" wrapText="1"/>
    </xf>
    <xf numFmtId="0" fontId="16" fillId="0" borderId="9" xfId="3" applyFont="1" applyFill="1" applyBorder="1" applyAlignment="1">
      <alignment horizontal="left" vertical="top"/>
    </xf>
    <xf numFmtId="49" fontId="16" fillId="0" borderId="14" xfId="3" applyNumberFormat="1" applyFont="1" applyFill="1" applyBorder="1" applyAlignment="1">
      <alignment horizontal="left" vertical="top" wrapText="1"/>
    </xf>
    <xf numFmtId="49" fontId="16" fillId="0" borderId="15" xfId="3" applyNumberFormat="1" applyFont="1" applyFill="1" applyBorder="1" applyAlignment="1">
      <alignment horizontal="left" vertical="top" wrapText="1"/>
    </xf>
    <xf numFmtId="49" fontId="16" fillId="0" borderId="11" xfId="3" applyNumberFormat="1" applyFont="1" applyFill="1" applyBorder="1" applyAlignment="1">
      <alignment horizontal="left" vertical="top"/>
    </xf>
    <xf numFmtId="0" fontId="7" fillId="0" borderId="4" xfId="8" applyFont="1" applyFill="1" applyBorder="1" applyAlignment="1">
      <alignment vertical="top" wrapText="1"/>
    </xf>
    <xf numFmtId="49" fontId="16" fillId="0" borderId="4" xfId="3" applyNumberFormat="1" applyFont="1" applyFill="1" applyBorder="1" applyAlignment="1">
      <alignment horizontal="left" vertical="top" wrapText="1"/>
    </xf>
    <xf numFmtId="0" fontId="16" fillId="0" borderId="15" xfId="3" applyFont="1" applyFill="1" applyBorder="1" applyAlignment="1">
      <alignment horizontal="left" vertical="top" wrapText="1"/>
    </xf>
    <xf numFmtId="0" fontId="16" fillId="0" borderId="7" xfId="3" applyFont="1" applyFill="1" applyBorder="1" applyAlignment="1">
      <alignment horizontal="left" vertical="top"/>
    </xf>
    <xf numFmtId="49" fontId="16" fillId="0" borderId="7" xfId="3" applyNumberFormat="1" applyFont="1" applyFill="1" applyBorder="1" applyAlignment="1">
      <alignment horizontal="left" vertical="top" wrapText="1"/>
    </xf>
    <xf numFmtId="0" fontId="16" fillId="0" borderId="2" xfId="3" applyFont="1" applyFill="1" applyBorder="1" applyAlignment="1">
      <alignment horizontal="left" vertical="top"/>
    </xf>
    <xf numFmtId="0" fontId="16" fillId="0" borderId="6" xfId="3" applyFont="1" applyFill="1" applyBorder="1" applyAlignment="1">
      <alignment horizontal="left" vertical="top"/>
    </xf>
    <xf numFmtId="0" fontId="16" fillId="0" borderId="15" xfId="3" applyFont="1" applyFill="1" applyBorder="1" applyAlignment="1">
      <alignment horizontal="left" vertical="top"/>
    </xf>
    <xf numFmtId="49" fontId="16" fillId="0" borderId="15" xfId="3" applyNumberFormat="1" applyFont="1" applyFill="1" applyBorder="1" applyAlignment="1">
      <alignment horizontal="left" vertical="top"/>
    </xf>
    <xf numFmtId="0" fontId="16" fillId="0" borderId="11" xfId="3" applyFont="1" applyFill="1" applyBorder="1" applyAlignment="1">
      <alignment horizontal="left" vertical="top"/>
    </xf>
    <xf numFmtId="0" fontId="16" fillId="0" borderId="4" xfId="3" quotePrefix="1" applyFont="1" applyFill="1" applyBorder="1" applyAlignment="1">
      <alignment horizontal="left" vertical="top" wrapText="1"/>
    </xf>
    <xf numFmtId="49" fontId="16" fillId="0" borderId="9" xfId="3" applyNumberFormat="1" applyFont="1" applyFill="1" applyBorder="1" applyAlignment="1">
      <alignment horizontal="left" vertical="top" wrapText="1"/>
    </xf>
    <xf numFmtId="49" fontId="16" fillId="0" borderId="8" xfId="3" applyNumberFormat="1" applyFont="1" applyFill="1" applyBorder="1" applyAlignment="1">
      <alignment horizontal="left" vertical="top" wrapText="1"/>
    </xf>
    <xf numFmtId="49" fontId="16" fillId="0" borderId="11" xfId="3" applyNumberFormat="1" applyFont="1" applyFill="1" applyBorder="1" applyAlignment="1">
      <alignment horizontal="left" vertical="top" wrapText="1"/>
    </xf>
    <xf numFmtId="0" fontId="16" fillId="0" borderId="10" xfId="3" applyFont="1" applyFill="1" applyBorder="1" applyAlignment="1">
      <alignment horizontal="left" vertical="top" wrapText="1"/>
    </xf>
    <xf numFmtId="49" fontId="16" fillId="0" borderId="3" xfId="3" applyNumberFormat="1" applyFont="1" applyFill="1" applyBorder="1" applyAlignment="1">
      <alignment horizontal="left" vertical="top" wrapText="1"/>
    </xf>
    <xf numFmtId="49" fontId="16" fillId="0" borderId="0" xfId="3" applyNumberFormat="1" applyFont="1" applyFill="1" applyBorder="1" applyAlignment="1">
      <alignment horizontal="left" vertical="top"/>
    </xf>
    <xf numFmtId="49" fontId="16" fillId="0" borderId="0" xfId="3" applyNumberFormat="1" applyFont="1" applyFill="1" applyBorder="1" applyAlignment="1">
      <alignment horizontal="left" vertical="top" wrapText="1"/>
    </xf>
    <xf numFmtId="49" fontId="16" fillId="0" borderId="2" xfId="3" applyNumberFormat="1" applyFont="1" applyFill="1" applyBorder="1" applyAlignment="1">
      <alignment horizontal="left" vertical="top" wrapText="1"/>
    </xf>
    <xf numFmtId="49" fontId="16" fillId="0" borderId="3" xfId="3" applyNumberFormat="1" applyFont="1" applyFill="1" applyBorder="1" applyAlignment="1">
      <alignment horizontal="left" vertical="top"/>
    </xf>
    <xf numFmtId="0" fontId="16" fillId="0" borderId="12" xfId="3" applyFont="1" applyFill="1" applyBorder="1" applyAlignment="1">
      <alignment horizontal="left" vertical="top" wrapText="1"/>
    </xf>
    <xf numFmtId="0" fontId="16" fillId="0" borderId="14" xfId="3" applyFont="1" applyFill="1" applyBorder="1" applyAlignment="1">
      <alignment horizontal="left" vertical="top" wrapText="1"/>
    </xf>
    <xf numFmtId="0" fontId="16" fillId="0" borderId="0" xfId="3" applyFont="1" applyFill="1" applyBorder="1" applyAlignment="1">
      <alignment horizontal="left" vertical="top" wrapText="1"/>
    </xf>
    <xf numFmtId="0" fontId="7" fillId="0" borderId="14" xfId="8" applyFont="1" applyFill="1" applyBorder="1" applyAlignment="1">
      <alignment vertical="top" wrapText="1"/>
    </xf>
    <xf numFmtId="0" fontId="7" fillId="0" borderId="7" xfId="8" applyFont="1" applyFill="1" applyBorder="1" applyAlignment="1">
      <alignment vertical="top" wrapText="1"/>
    </xf>
    <xf numFmtId="0" fontId="7" fillId="0" borderId="11" xfId="8" applyFont="1" applyFill="1" applyBorder="1" applyAlignment="1">
      <alignment vertical="top" wrapText="1"/>
    </xf>
    <xf numFmtId="0" fontId="7" fillId="0" borderId="4" xfId="3" applyFont="1" applyFill="1" applyBorder="1" applyAlignment="1">
      <alignment horizontal="left" vertical="top" wrapText="1"/>
    </xf>
    <xf numFmtId="49" fontId="16" fillId="0" borderId="14" xfId="3" applyNumberFormat="1" applyFont="1" applyFill="1" applyBorder="1" applyAlignment="1">
      <alignment horizontal="left" vertical="top"/>
    </xf>
    <xf numFmtId="0" fontId="16" fillId="0" borderId="1" xfId="3" applyFont="1" applyFill="1" applyBorder="1" applyAlignment="1">
      <alignment horizontal="left" vertical="top" wrapText="1"/>
    </xf>
    <xf numFmtId="0" fontId="29" fillId="0" borderId="0" xfId="8" applyFont="1" applyFill="1" applyAlignment="1">
      <alignment wrapText="1"/>
    </xf>
    <xf numFmtId="0" fontId="29" fillId="0" borderId="0" xfId="8" applyFont="1" applyFill="1" applyAlignment="1">
      <alignment vertical="center" wrapText="1"/>
    </xf>
    <xf numFmtId="0" fontId="16" fillId="0" borderId="0" xfId="3" applyFont="1" applyFill="1" applyAlignment="1">
      <alignment horizontal="left" vertical="top"/>
    </xf>
    <xf numFmtId="0" fontId="16" fillId="0" borderId="1" xfId="3" applyFont="1" applyFill="1" applyBorder="1" applyAlignment="1">
      <alignment vertical="center"/>
    </xf>
    <xf numFmtId="0" fontId="16" fillId="0" borderId="1" xfId="3" applyFont="1" applyFill="1" applyBorder="1" applyAlignment="1">
      <alignment horizontal="center"/>
    </xf>
    <xf numFmtId="0" fontId="16" fillId="0" borderId="1" xfId="3" applyFont="1" applyFill="1" applyBorder="1"/>
    <xf numFmtId="0" fontId="16" fillId="0" borderId="3" xfId="1" applyFont="1" applyFill="1" applyBorder="1" applyAlignment="1">
      <alignment horizontal="left" vertical="top" wrapText="1" shrinkToFit="1"/>
    </xf>
    <xf numFmtId="0" fontId="16" fillId="0" borderId="0" xfId="3" applyFont="1" applyFill="1" applyBorder="1" applyAlignment="1">
      <alignment horizontal="left" vertical="top"/>
    </xf>
    <xf numFmtId="49" fontId="16" fillId="0" borderId="6" xfId="3" applyNumberFormat="1" applyFont="1" applyFill="1" applyBorder="1" applyAlignment="1">
      <alignment vertical="top" wrapText="1"/>
    </xf>
    <xf numFmtId="49" fontId="16" fillId="0" borderId="7" xfId="3" applyNumberFormat="1" applyFont="1" applyFill="1" applyBorder="1" applyAlignment="1">
      <alignment vertical="top" wrapText="1"/>
    </xf>
    <xf numFmtId="49" fontId="16" fillId="0" borderId="5" xfId="3" applyNumberFormat="1" applyFont="1" applyFill="1" applyBorder="1" applyAlignment="1">
      <alignment vertical="top" wrapText="1"/>
    </xf>
    <xf numFmtId="49" fontId="16" fillId="0" borderId="9" xfId="3" applyNumberFormat="1" applyFont="1" applyFill="1" applyBorder="1" applyAlignment="1">
      <alignment vertical="top" wrapText="1"/>
    </xf>
    <xf numFmtId="0" fontId="16" fillId="0" borderId="7" xfId="3" applyFont="1" applyFill="1" applyBorder="1" applyAlignment="1">
      <alignment vertical="top" wrapText="1"/>
    </xf>
    <xf numFmtId="0" fontId="16" fillId="0" borderId="9" xfId="3" applyFont="1" applyFill="1" applyBorder="1" applyAlignment="1">
      <alignment vertical="top" wrapText="1"/>
    </xf>
    <xf numFmtId="49" fontId="16" fillId="0" borderId="11" xfId="3" applyNumberFormat="1" applyFont="1" applyFill="1" applyBorder="1" applyAlignment="1">
      <alignment vertical="top" wrapText="1"/>
    </xf>
    <xf numFmtId="0" fontId="16" fillId="0" borderId="5" xfId="3" applyFont="1" applyFill="1" applyBorder="1" applyAlignment="1">
      <alignment horizontal="left" vertical="top"/>
    </xf>
    <xf numFmtId="0" fontId="7" fillId="0" borderId="12" xfId="8" applyFont="1" applyFill="1" applyBorder="1" applyAlignment="1">
      <alignment vertical="top" wrapText="1"/>
    </xf>
    <xf numFmtId="49" fontId="16" fillId="0" borderId="9" xfId="5" applyNumberFormat="1" applyFont="1" applyFill="1" applyBorder="1" applyAlignment="1">
      <alignment horizontal="left" vertical="top" wrapText="1"/>
    </xf>
    <xf numFmtId="0" fontId="16" fillId="0" borderId="13" xfId="5" applyFont="1" applyFill="1" applyBorder="1" applyAlignment="1">
      <alignment horizontal="left" vertical="top" wrapText="1"/>
    </xf>
    <xf numFmtId="0" fontId="16" fillId="0" borderId="13" xfId="5" applyFont="1" applyFill="1" applyBorder="1" applyAlignment="1">
      <alignment horizontal="left" vertical="top"/>
    </xf>
    <xf numFmtId="49" fontId="16" fillId="0" borderId="11" xfId="5" applyNumberFormat="1" applyFont="1" applyFill="1" applyBorder="1" applyAlignment="1">
      <alignment horizontal="left" vertical="top" wrapText="1"/>
    </xf>
    <xf numFmtId="49" fontId="16" fillId="0" borderId="5" xfId="5" applyNumberFormat="1" applyFont="1" applyFill="1" applyBorder="1" applyAlignment="1">
      <alignment horizontal="left" vertical="top" wrapText="1"/>
    </xf>
    <xf numFmtId="0" fontId="16" fillId="0" borderId="10" xfId="5" applyFont="1" applyFill="1" applyBorder="1" applyAlignment="1">
      <alignment horizontal="left" vertical="top" wrapText="1"/>
    </xf>
    <xf numFmtId="0" fontId="7" fillId="0" borderId="0" xfId="3" applyFont="1" applyFill="1"/>
    <xf numFmtId="0" fontId="16" fillId="0" borderId="15" xfId="3" applyFont="1" applyFill="1" applyBorder="1" applyAlignment="1">
      <alignment horizontal="left"/>
    </xf>
    <xf numFmtId="0" fontId="7" fillId="0" borderId="12" xfId="4" applyFont="1" applyFill="1" applyBorder="1" applyAlignment="1">
      <alignment vertical="top" wrapText="1"/>
    </xf>
    <xf numFmtId="0" fontId="7" fillId="0" borderId="4" xfId="4" applyFont="1" applyFill="1" applyBorder="1" applyAlignment="1">
      <alignment vertical="top" wrapText="1"/>
    </xf>
    <xf numFmtId="0" fontId="16" fillId="0" borderId="0" xfId="8" applyFont="1" applyFill="1" applyBorder="1" applyAlignment="1">
      <alignment horizontal="left" vertical="top" wrapText="1"/>
    </xf>
    <xf numFmtId="0" fontId="16" fillId="0" borderId="0" xfId="3" applyFont="1" applyFill="1" applyAlignment="1">
      <alignment wrapText="1"/>
    </xf>
    <xf numFmtId="0" fontId="16" fillId="0" borderId="0" xfId="3" applyFont="1" applyFill="1" applyAlignment="1">
      <alignment horizontal="left"/>
    </xf>
    <xf numFmtId="0" fontId="7" fillId="0" borderId="0" xfId="1" applyFont="1" applyFill="1">
      <alignment vertical="center"/>
    </xf>
    <xf numFmtId="0" fontId="7" fillId="0" borderId="0" xfId="1" applyFont="1" applyFill="1" applyBorder="1" applyAlignment="1">
      <alignment horizontal="left" vertical="center" wrapText="1"/>
    </xf>
    <xf numFmtId="0" fontId="7" fillId="0" borderId="0" xfId="1" applyFont="1" applyFill="1" applyBorder="1" applyAlignment="1">
      <alignment horizontal="left" vertical="top" wrapText="1"/>
    </xf>
    <xf numFmtId="0" fontId="7" fillId="0" borderId="4" xfId="1" applyFont="1" applyFill="1" applyBorder="1" applyAlignment="1">
      <alignment horizontal="center" vertical="center" wrapText="1"/>
    </xf>
    <xf numFmtId="0" fontId="7" fillId="0" borderId="2" xfId="8" applyFont="1" applyFill="1" applyBorder="1" applyAlignment="1">
      <alignment horizontal="center" vertical="center" wrapText="1"/>
    </xf>
    <xf numFmtId="0" fontId="7" fillId="0" borderId="0" xfId="1" applyFont="1" applyFill="1" applyAlignment="1">
      <alignment vertical="center"/>
    </xf>
    <xf numFmtId="0" fontId="7" fillId="0" borderId="5" xfId="1" applyFont="1" applyFill="1" applyBorder="1" applyAlignment="1">
      <alignment horizontal="center" vertical="top" wrapText="1"/>
    </xf>
    <xf numFmtId="0" fontId="7" fillId="0" borderId="9" xfId="1" applyFont="1" applyFill="1" applyBorder="1" applyAlignment="1">
      <alignment vertical="top" wrapText="1"/>
    </xf>
    <xf numFmtId="176" fontId="7" fillId="0" borderId="6" xfId="1" applyNumberFormat="1" applyFont="1" applyFill="1" applyBorder="1" applyAlignment="1">
      <alignment horizontal="center" vertical="top" wrapText="1"/>
    </xf>
    <xf numFmtId="0" fontId="7" fillId="0" borderId="4" xfId="1" applyFont="1" applyFill="1" applyBorder="1" applyAlignment="1">
      <alignment vertical="top" wrapText="1"/>
    </xf>
    <xf numFmtId="49" fontId="7" fillId="0" borderId="4" xfId="1" applyNumberFormat="1" applyFont="1" applyFill="1" applyBorder="1" applyAlignment="1">
      <alignment horizontal="left" vertical="top" wrapText="1"/>
    </xf>
    <xf numFmtId="0" fontId="7" fillId="0" borderId="2" xfId="1" applyFont="1" applyFill="1" applyBorder="1" applyAlignment="1">
      <alignment horizontal="left" vertical="top"/>
    </xf>
    <xf numFmtId="0" fontId="7" fillId="0" borderId="4" xfId="1" applyFont="1" applyFill="1" applyBorder="1" applyAlignment="1">
      <alignment horizontal="left" vertical="top"/>
    </xf>
    <xf numFmtId="0" fontId="7" fillId="0" borderId="6" xfId="1" applyFont="1" applyFill="1" applyBorder="1" applyAlignment="1">
      <alignment horizontal="left" vertical="top"/>
    </xf>
    <xf numFmtId="49" fontId="7" fillId="0" borderId="6" xfId="1" applyNumberFormat="1" applyFont="1" applyFill="1" applyBorder="1" applyAlignment="1">
      <alignment vertical="top" wrapText="1"/>
    </xf>
    <xf numFmtId="176" fontId="7" fillId="0" borderId="14" xfId="1" applyNumberFormat="1" applyFont="1" applyFill="1" applyBorder="1" applyAlignment="1">
      <alignment vertical="top" wrapText="1"/>
    </xf>
    <xf numFmtId="176" fontId="7" fillId="0" borderId="7" xfId="1" applyNumberFormat="1" applyFont="1" applyFill="1" applyBorder="1" applyAlignment="1">
      <alignment vertical="top" wrapText="1"/>
    </xf>
    <xf numFmtId="49" fontId="7" fillId="0" borderId="6" xfId="1" applyNumberFormat="1" applyFont="1" applyFill="1" applyBorder="1" applyAlignment="1">
      <alignment horizontal="left" vertical="top" wrapText="1"/>
    </xf>
    <xf numFmtId="0" fontId="7" fillId="0" borderId="5" xfId="1" applyFont="1" applyFill="1" applyBorder="1" applyAlignment="1">
      <alignment horizontal="left" vertical="top"/>
    </xf>
    <xf numFmtId="0" fontId="7" fillId="0" borderId="0" xfId="1" applyFont="1" applyFill="1" applyBorder="1" applyAlignment="1">
      <alignment vertical="top" wrapText="1"/>
    </xf>
    <xf numFmtId="49" fontId="7" fillId="0" borderId="5" xfId="1" applyNumberFormat="1" applyFont="1" applyFill="1" applyBorder="1" applyAlignment="1">
      <alignment vertical="top" wrapText="1"/>
    </xf>
    <xf numFmtId="176" fontId="7" fillId="0" borderId="0" xfId="1" applyNumberFormat="1" applyFont="1" applyFill="1" applyBorder="1" applyAlignment="1">
      <alignment vertical="top" wrapText="1"/>
    </xf>
    <xf numFmtId="176" fontId="7" fillId="0" borderId="9" xfId="1" applyNumberFormat="1" applyFont="1" applyFill="1" applyBorder="1" applyAlignment="1">
      <alignment vertical="top" wrapText="1"/>
    </xf>
    <xf numFmtId="0" fontId="7" fillId="0" borderId="14" xfId="1" applyFont="1" applyFill="1" applyBorder="1" applyAlignment="1">
      <alignment vertical="top" wrapText="1"/>
    </xf>
    <xf numFmtId="49" fontId="7" fillId="0" borderId="5" xfId="1" applyNumberFormat="1" applyFont="1" applyFill="1" applyBorder="1" applyAlignment="1">
      <alignment horizontal="left" vertical="top" wrapText="1"/>
    </xf>
    <xf numFmtId="0" fontId="7" fillId="0" borderId="8" xfId="1" applyFont="1" applyFill="1" applyBorder="1" applyAlignment="1">
      <alignment vertical="top" wrapText="1"/>
    </xf>
    <xf numFmtId="0" fontId="7" fillId="0" borderId="15" xfId="1" applyFont="1" applyFill="1" applyBorder="1" applyAlignment="1">
      <alignment horizontal="left" vertical="top"/>
    </xf>
    <xf numFmtId="0" fontId="7" fillId="0" borderId="1" xfId="1" applyFont="1" applyFill="1" applyBorder="1" applyAlignment="1">
      <alignment vertical="top" wrapText="1"/>
    </xf>
    <xf numFmtId="49" fontId="7" fillId="0" borderId="15" xfId="1" applyNumberFormat="1" applyFont="1" applyFill="1" applyBorder="1" applyAlignment="1">
      <alignment vertical="top" wrapText="1"/>
    </xf>
    <xf numFmtId="176" fontId="7" fillId="0" borderId="1" xfId="1" applyNumberFormat="1" applyFont="1" applyFill="1" applyBorder="1" applyAlignment="1">
      <alignment vertical="top" wrapText="1"/>
    </xf>
    <xf numFmtId="176" fontId="7" fillId="0" borderId="11" xfId="1" applyNumberFormat="1" applyFont="1" applyFill="1" applyBorder="1" applyAlignment="1">
      <alignment vertical="top" wrapText="1"/>
    </xf>
    <xf numFmtId="0" fontId="7" fillId="0" borderId="2" xfId="1" applyFont="1" applyFill="1" applyBorder="1" applyAlignment="1">
      <alignment vertical="top" wrapText="1"/>
    </xf>
    <xf numFmtId="49" fontId="7" fillId="0" borderId="15" xfId="1" applyNumberFormat="1" applyFont="1" applyFill="1" applyBorder="1" applyAlignment="1">
      <alignment horizontal="left" vertical="top" wrapText="1"/>
    </xf>
    <xf numFmtId="0" fontId="7" fillId="0" borderId="12" xfId="6" applyFont="1" applyFill="1" applyBorder="1" applyAlignment="1">
      <alignment vertical="top" wrapText="1"/>
    </xf>
    <xf numFmtId="49" fontId="7" fillId="0" borderId="2" xfId="6" applyNumberFormat="1" applyFont="1" applyFill="1" applyBorder="1" applyAlignment="1">
      <alignment vertical="top" wrapText="1"/>
    </xf>
    <xf numFmtId="0" fontId="7" fillId="0" borderId="12" xfId="8" applyFont="1" applyFill="1" applyBorder="1" applyAlignment="1">
      <alignment horizontal="left" vertical="top"/>
    </xf>
    <xf numFmtId="0" fontId="7" fillId="0" borderId="2" xfId="6" applyFont="1" applyFill="1" applyBorder="1" applyAlignment="1">
      <alignment vertical="top" wrapText="1"/>
    </xf>
    <xf numFmtId="49" fontId="7" fillId="0" borderId="2" xfId="6" applyNumberFormat="1" applyFont="1" applyFill="1" applyBorder="1" applyAlignment="1">
      <alignment horizontal="left" vertical="top" wrapText="1"/>
    </xf>
    <xf numFmtId="0" fontId="7" fillId="0" borderId="4" xfId="6" applyFont="1" applyFill="1" applyBorder="1" applyAlignment="1">
      <alignment vertical="top" wrapText="1"/>
    </xf>
    <xf numFmtId="0" fontId="7" fillId="0" borderId="0" xfId="6" applyFont="1" applyFill="1" applyAlignment="1"/>
    <xf numFmtId="0" fontId="7" fillId="0" borderId="0" xfId="1" applyFont="1" applyFill="1" applyBorder="1" applyAlignment="1">
      <alignment horizontal="left" vertical="top"/>
    </xf>
    <xf numFmtId="177" fontId="7" fillId="0" borderId="9" xfId="1" applyNumberFormat="1" applyFont="1" applyFill="1" applyBorder="1" applyAlignment="1">
      <alignment horizontal="left" vertical="top" shrinkToFit="1"/>
    </xf>
    <xf numFmtId="0" fontId="16" fillId="0" borderId="2" xfId="1" applyFont="1" applyFill="1" applyBorder="1" applyAlignment="1">
      <alignment horizontal="left" vertical="top" wrapText="1"/>
    </xf>
    <xf numFmtId="0" fontId="7" fillId="0" borderId="5" xfId="1" applyFont="1" applyFill="1" applyBorder="1" applyAlignment="1">
      <alignment horizontal="left" vertical="center"/>
    </xf>
    <xf numFmtId="177" fontId="7" fillId="0" borderId="14" xfId="1" applyNumberFormat="1" applyFont="1" applyFill="1" applyBorder="1" applyAlignment="1">
      <alignment horizontal="left" vertical="top" shrinkToFit="1"/>
    </xf>
    <xf numFmtId="0" fontId="7" fillId="0" borderId="14" xfId="1" applyFont="1" applyFill="1" applyBorder="1" applyAlignment="1">
      <alignment horizontal="left" vertical="top"/>
    </xf>
    <xf numFmtId="0" fontId="7" fillId="0" borderId="4" xfId="1" applyFont="1" applyFill="1" applyBorder="1" applyAlignment="1">
      <alignment vertical="top"/>
    </xf>
    <xf numFmtId="177" fontId="7" fillId="0" borderId="0" xfId="1" applyNumberFormat="1" applyFont="1" applyFill="1" applyBorder="1" applyAlignment="1">
      <alignment horizontal="left" vertical="top" shrinkToFit="1"/>
    </xf>
    <xf numFmtId="0" fontId="7" fillId="0" borderId="14" xfId="4" applyFont="1" applyFill="1" applyBorder="1" applyAlignment="1">
      <alignment vertical="top" wrapText="1"/>
    </xf>
    <xf numFmtId="0" fontId="7" fillId="0" borderId="6" xfId="1" applyFont="1" applyFill="1" applyBorder="1" applyAlignment="1">
      <alignment vertical="top" wrapText="1"/>
    </xf>
    <xf numFmtId="0" fontId="7" fillId="0" borderId="9" xfId="1" applyFont="1" applyFill="1" applyBorder="1" applyAlignment="1">
      <alignment horizontal="left" vertical="top"/>
    </xf>
    <xf numFmtId="0" fontId="7" fillId="0" borderId="1" xfId="1" applyFont="1" applyFill="1" applyBorder="1" applyAlignment="1">
      <alignment horizontal="left" vertical="top"/>
    </xf>
    <xf numFmtId="177" fontId="7" fillId="0" borderId="11" xfId="1" applyNumberFormat="1" applyFont="1" applyFill="1" applyBorder="1" applyAlignment="1">
      <alignment horizontal="left" vertical="top" shrinkToFit="1"/>
    </xf>
    <xf numFmtId="177" fontId="7" fillId="0" borderId="12" xfId="1" applyNumberFormat="1" applyFont="1" applyFill="1" applyBorder="1" applyAlignment="1">
      <alignment horizontal="left" vertical="top" shrinkToFit="1"/>
    </xf>
    <xf numFmtId="0" fontId="7" fillId="0" borderId="7" xfId="1" applyFont="1" applyFill="1" applyBorder="1" applyAlignment="1">
      <alignment horizontal="left" vertical="top"/>
    </xf>
    <xf numFmtId="177" fontId="7" fillId="0" borderId="7" xfId="1" applyNumberFormat="1" applyFont="1" applyFill="1" applyBorder="1" applyAlignment="1">
      <alignment horizontal="left" vertical="top" shrinkToFit="1"/>
    </xf>
    <xf numFmtId="0" fontId="7" fillId="0" borderId="11" xfId="1" applyFont="1" applyFill="1" applyBorder="1" applyAlignment="1">
      <alignment horizontal="left" vertical="top"/>
    </xf>
    <xf numFmtId="0" fontId="7" fillId="0" borderId="1" xfId="1" applyFont="1" applyFill="1" applyBorder="1" applyAlignment="1">
      <alignment horizontal="left" vertical="top" wrapText="1"/>
    </xf>
    <xf numFmtId="177" fontId="7" fillId="0" borderId="1" xfId="1" applyNumberFormat="1" applyFont="1" applyFill="1" applyBorder="1" applyAlignment="1">
      <alignment horizontal="left" vertical="top" shrinkToFit="1"/>
    </xf>
    <xf numFmtId="0" fontId="7" fillId="0" borderId="15" xfId="1" applyFont="1" applyFill="1" applyBorder="1" applyAlignment="1">
      <alignment horizontal="left" vertical="center"/>
    </xf>
    <xf numFmtId="0" fontId="7" fillId="0" borderId="12" xfId="1" applyFont="1" applyFill="1" applyBorder="1" applyAlignment="1">
      <alignment horizontal="left" vertical="center"/>
    </xf>
    <xf numFmtId="0" fontId="7" fillId="0" borderId="0" xfId="1" applyFont="1" applyFill="1" applyAlignment="1"/>
    <xf numFmtId="0" fontId="7" fillId="0" borderId="5" xfId="1" applyFont="1" applyFill="1" applyBorder="1" applyAlignment="1">
      <alignment vertical="top"/>
    </xf>
    <xf numFmtId="49" fontId="7" fillId="0" borderId="9" xfId="1" applyNumberFormat="1" applyFont="1" applyFill="1" applyBorder="1" applyAlignment="1">
      <alignment horizontal="left" vertical="top" shrinkToFit="1"/>
    </xf>
    <xf numFmtId="49" fontId="7" fillId="0" borderId="2" xfId="1" applyNumberFormat="1" applyFont="1" applyFill="1" applyBorder="1" applyAlignment="1">
      <alignment horizontal="left" vertical="top"/>
    </xf>
    <xf numFmtId="0" fontId="7" fillId="0" borderId="13" xfId="1" applyFont="1" applyFill="1" applyBorder="1" applyAlignment="1">
      <alignment vertical="top" wrapText="1"/>
    </xf>
    <xf numFmtId="0" fontId="7" fillId="0" borderId="4" xfId="8" applyFont="1" applyFill="1" applyBorder="1" applyAlignment="1">
      <alignment horizontal="left" vertical="top" wrapText="1"/>
    </xf>
    <xf numFmtId="0" fontId="7" fillId="0" borderId="3" xfId="1" applyFont="1" applyFill="1" applyBorder="1" applyAlignment="1">
      <alignment vertical="top" wrapText="1"/>
    </xf>
    <xf numFmtId="0" fontId="7" fillId="0" borderId="15" xfId="1" applyFont="1" applyFill="1" applyBorder="1" applyAlignment="1">
      <alignment vertical="top" wrapText="1"/>
    </xf>
    <xf numFmtId="0" fontId="7" fillId="0" borderId="3" xfId="8" applyFont="1" applyFill="1" applyBorder="1" applyAlignment="1">
      <alignment horizontal="left" vertical="top" wrapText="1"/>
    </xf>
    <xf numFmtId="0" fontId="7" fillId="0" borderId="0" xfId="1" applyFont="1" applyFill="1" applyBorder="1">
      <alignment vertical="center"/>
    </xf>
    <xf numFmtId="0" fontId="7" fillId="0" borderId="5" xfId="1" applyFont="1" applyFill="1" applyBorder="1" applyAlignment="1">
      <alignment vertical="top" wrapText="1"/>
    </xf>
    <xf numFmtId="0" fontId="7" fillId="0" borderId="13" xfId="1" applyFont="1" applyFill="1" applyBorder="1" applyAlignment="1">
      <alignment horizontal="left" vertical="top"/>
    </xf>
    <xf numFmtId="49" fontId="7" fillId="0" borderId="8" xfId="1" applyNumberFormat="1" applyFont="1" applyFill="1" applyBorder="1" applyAlignment="1">
      <alignment horizontal="left" vertical="top" wrapText="1"/>
    </xf>
    <xf numFmtId="49" fontId="7" fillId="0" borderId="13" xfId="1" applyNumberFormat="1" applyFont="1" applyFill="1" applyBorder="1" applyAlignment="1">
      <alignment horizontal="left" vertical="top" wrapText="1"/>
    </xf>
    <xf numFmtId="0" fontId="7" fillId="0" borderId="6" xfId="1" applyFont="1" applyFill="1" applyBorder="1" applyAlignment="1">
      <alignment horizontal="left" vertical="center"/>
    </xf>
    <xf numFmtId="0" fontId="7" fillId="0" borderId="0" xfId="1" applyFont="1" applyFill="1" applyAlignment="1">
      <alignment vertical="top" wrapText="1"/>
    </xf>
    <xf numFmtId="177" fontId="7" fillId="0" borderId="7" xfId="1" quotePrefix="1" applyNumberFormat="1" applyFont="1" applyFill="1" applyBorder="1" applyAlignment="1">
      <alignment horizontal="left" vertical="top" shrinkToFit="1"/>
    </xf>
    <xf numFmtId="0" fontId="7" fillId="0" borderId="5" xfId="1" applyFont="1" applyFill="1" applyBorder="1">
      <alignment vertical="center"/>
    </xf>
    <xf numFmtId="177" fontId="7" fillId="0" borderId="9" xfId="1" quotePrefix="1" applyNumberFormat="1" applyFont="1" applyFill="1" applyBorder="1" applyAlignment="1">
      <alignment horizontal="left" vertical="top" shrinkToFit="1"/>
    </xf>
    <xf numFmtId="0" fontId="7" fillId="0" borderId="5" xfId="1" applyFont="1" applyFill="1" applyBorder="1" applyAlignment="1">
      <alignment vertical="center"/>
    </xf>
    <xf numFmtId="0" fontId="7" fillId="0" borderId="9" xfId="1" applyFont="1" applyFill="1" applyBorder="1" applyAlignment="1">
      <alignment horizontal="left" vertical="top" shrinkToFit="1"/>
    </xf>
    <xf numFmtId="0" fontId="7" fillId="0" borderId="11" xfId="1" applyFont="1" applyFill="1" applyBorder="1">
      <alignment vertical="center"/>
    </xf>
    <xf numFmtId="0" fontId="7" fillId="0" borderId="7" xfId="1" quotePrefix="1" applyFont="1" applyFill="1" applyBorder="1" applyAlignment="1">
      <alignment horizontal="left" vertical="top" shrinkToFit="1"/>
    </xf>
    <xf numFmtId="0" fontId="7" fillId="0" borderId="0" xfId="1" applyFont="1" applyFill="1" applyBorder="1" applyAlignment="1">
      <alignment horizontal="left" vertical="center"/>
    </xf>
    <xf numFmtId="0" fontId="7" fillId="0" borderId="9" xfId="1" applyFont="1" applyFill="1" applyBorder="1">
      <alignment vertical="center"/>
    </xf>
    <xf numFmtId="0" fontId="7" fillId="0" borderId="9" xfId="1" quotePrefix="1" applyFont="1" applyFill="1" applyBorder="1" applyAlignment="1">
      <alignment horizontal="left" vertical="top" shrinkToFit="1"/>
    </xf>
    <xf numFmtId="0" fontId="7" fillId="0" borderId="0" xfId="1" applyFont="1" applyFill="1" applyAlignment="1">
      <alignment horizontal="left" vertical="center"/>
    </xf>
    <xf numFmtId="0" fontId="7" fillId="0" borderId="11" xfId="1" quotePrefix="1" applyFont="1" applyFill="1" applyBorder="1" applyAlignment="1">
      <alignment horizontal="left" vertical="top" shrinkToFit="1"/>
    </xf>
    <xf numFmtId="49" fontId="7" fillId="0" borderId="12" xfId="1" applyNumberFormat="1" applyFont="1" applyFill="1" applyBorder="1" applyAlignment="1">
      <alignment horizontal="left" vertical="top" wrapText="1"/>
    </xf>
    <xf numFmtId="0" fontId="7" fillId="0" borderId="12" xfId="1" applyFont="1" applyFill="1" applyBorder="1" applyAlignment="1">
      <alignment horizontal="left" vertical="top"/>
    </xf>
    <xf numFmtId="49" fontId="7" fillId="0" borderId="5" xfId="1" applyNumberFormat="1" applyFont="1" applyFill="1" applyBorder="1" applyAlignment="1">
      <alignment horizontal="left" vertical="top"/>
    </xf>
    <xf numFmtId="49" fontId="7" fillId="0" borderId="0" xfId="1" applyNumberFormat="1" applyFont="1" applyFill="1" applyBorder="1" applyAlignment="1">
      <alignment horizontal="left" vertical="top" wrapText="1"/>
    </xf>
    <xf numFmtId="49" fontId="7" fillId="0" borderId="12" xfId="8" applyNumberFormat="1" applyFont="1" applyFill="1" applyBorder="1" applyAlignment="1">
      <alignment vertical="top" wrapText="1"/>
    </xf>
    <xf numFmtId="49" fontId="7" fillId="0" borderId="4" xfId="8" applyNumberFormat="1" applyFont="1" applyFill="1" applyBorder="1" applyAlignment="1">
      <alignment horizontal="left" vertical="top" wrapText="1"/>
    </xf>
    <xf numFmtId="49" fontId="16" fillId="0" borderId="6" xfId="1" applyNumberFormat="1" applyFont="1" applyFill="1" applyBorder="1" applyAlignment="1">
      <alignment horizontal="left" vertical="top"/>
    </xf>
    <xf numFmtId="49" fontId="7" fillId="0" borderId="14" xfId="1" applyNumberFormat="1" applyFont="1" applyFill="1" applyBorder="1" applyAlignment="1">
      <alignment horizontal="left" vertical="top" wrapText="1"/>
    </xf>
    <xf numFmtId="49" fontId="7" fillId="0" borderId="6" xfId="1" applyNumberFormat="1" applyFont="1" applyFill="1" applyBorder="1" applyAlignment="1">
      <alignment horizontal="left" vertical="top"/>
    </xf>
    <xf numFmtId="49" fontId="7" fillId="0" borderId="15" xfId="1" applyNumberFormat="1" applyFont="1" applyFill="1" applyBorder="1" applyAlignment="1">
      <alignment horizontal="left" vertical="top"/>
    </xf>
    <xf numFmtId="49" fontId="7" fillId="0" borderId="1" xfId="1" applyNumberFormat="1" applyFont="1" applyFill="1" applyBorder="1" applyAlignment="1">
      <alignment horizontal="left" vertical="top" wrapText="1"/>
    </xf>
    <xf numFmtId="49" fontId="16" fillId="0" borderId="5" xfId="1" applyNumberFormat="1" applyFont="1" applyFill="1" applyBorder="1" applyAlignment="1">
      <alignment horizontal="left" vertical="top"/>
    </xf>
    <xf numFmtId="49" fontId="16" fillId="0" borderId="0" xfId="1" applyNumberFormat="1" applyFont="1" applyFill="1" applyBorder="1" applyAlignment="1">
      <alignment horizontal="left" vertical="top" wrapText="1"/>
    </xf>
    <xf numFmtId="177" fontId="16" fillId="0" borderId="0" xfId="1" applyNumberFormat="1" applyFont="1" applyFill="1" applyBorder="1" applyAlignment="1">
      <alignment horizontal="left" vertical="top" shrinkToFit="1"/>
    </xf>
    <xf numFmtId="0" fontId="16" fillId="0" borderId="6" xfId="1" applyFont="1" applyFill="1" applyBorder="1" applyAlignment="1">
      <alignment horizontal="left" vertical="top"/>
    </xf>
    <xf numFmtId="0" fontId="16" fillId="0" borderId="14" xfId="1" applyFont="1" applyFill="1" applyBorder="1" applyAlignment="1">
      <alignment horizontal="left" vertical="top"/>
    </xf>
    <xf numFmtId="177" fontId="16" fillId="0" borderId="14" xfId="1" applyNumberFormat="1" applyFont="1" applyFill="1" applyBorder="1" applyAlignment="1">
      <alignment horizontal="left" vertical="top" shrinkToFit="1"/>
    </xf>
    <xf numFmtId="0" fontId="16" fillId="0" borderId="4" xfId="8" applyFont="1" applyFill="1" applyBorder="1" applyAlignment="1">
      <alignment vertical="top" wrapText="1"/>
    </xf>
    <xf numFmtId="0" fontId="16" fillId="0" borderId="2" xfId="1" applyFont="1" applyFill="1" applyBorder="1" applyAlignment="1">
      <alignment vertical="top" wrapText="1"/>
    </xf>
    <xf numFmtId="0" fontId="7" fillId="0" borderId="13" xfId="8" applyFont="1" applyFill="1" applyBorder="1" applyAlignment="1">
      <alignment vertical="top" wrapText="1"/>
    </xf>
    <xf numFmtId="177" fontId="7" fillId="0" borderId="3" xfId="1" applyNumberFormat="1" applyFont="1" applyFill="1" applyBorder="1" applyAlignment="1">
      <alignment horizontal="left" vertical="top" shrinkToFit="1"/>
    </xf>
    <xf numFmtId="0" fontId="7" fillId="0" borderId="8" xfId="1" applyFont="1" applyFill="1" applyBorder="1" applyAlignment="1">
      <alignment horizontal="left" vertical="top"/>
    </xf>
    <xf numFmtId="0" fontId="7" fillId="0" borderId="15" xfId="1" applyFont="1" applyFill="1" applyBorder="1" applyAlignment="1">
      <alignment horizontal="left"/>
    </xf>
    <xf numFmtId="0" fontId="16" fillId="0" borderId="2" xfId="1" applyFont="1" applyFill="1" applyBorder="1" applyAlignment="1">
      <alignment horizontal="left" vertical="top"/>
    </xf>
    <xf numFmtId="0" fontId="7" fillId="0" borderId="0" xfId="8" applyFont="1" applyFill="1" applyAlignment="1">
      <alignment wrapText="1"/>
    </xf>
    <xf numFmtId="0" fontId="7" fillId="0" borderId="0" xfId="8" applyFont="1" applyFill="1" applyAlignment="1">
      <alignment vertical="center" wrapText="1"/>
    </xf>
    <xf numFmtId="0" fontId="7" fillId="0" borderId="0" xfId="1" applyFont="1" applyFill="1" applyBorder="1" applyAlignment="1">
      <alignment horizontal="left" vertical="top" shrinkToFit="1"/>
    </xf>
    <xf numFmtId="0" fontId="7" fillId="0" borderId="0" xfId="1" applyFont="1" applyFill="1" applyAlignment="1">
      <alignment vertical="top"/>
    </xf>
    <xf numFmtId="0" fontId="7" fillId="0" borderId="0" xfId="1" applyFont="1" applyFill="1" applyAlignment="1">
      <alignment horizontal="left" vertical="top"/>
    </xf>
    <xf numFmtId="0" fontId="3" fillId="0" borderId="0" xfId="1" applyFont="1" applyFill="1" applyAlignment="1">
      <alignment vertical="top" wrapText="1"/>
    </xf>
    <xf numFmtId="0" fontId="16" fillId="0" borderId="3" xfId="14" applyFont="1" applyFill="1" applyBorder="1" applyAlignment="1">
      <alignment vertical="top" wrapText="1"/>
    </xf>
    <xf numFmtId="0" fontId="16" fillId="0" borderId="4" xfId="14" applyFont="1" applyFill="1" applyBorder="1" applyAlignment="1">
      <alignment vertical="top" wrapText="1"/>
    </xf>
    <xf numFmtId="0" fontId="7" fillId="0" borderId="11" xfId="1" applyFont="1" applyFill="1" applyBorder="1" applyAlignment="1">
      <alignment vertical="top" wrapText="1"/>
    </xf>
    <xf numFmtId="176" fontId="7" fillId="0" borderId="5" xfId="1" applyNumberFormat="1" applyFont="1" applyFill="1" applyBorder="1" applyAlignment="1">
      <alignment horizontal="center" vertical="top" wrapText="1"/>
    </xf>
    <xf numFmtId="0" fontId="7" fillId="0" borderId="4" xfId="9" applyFont="1" applyFill="1" applyBorder="1" applyAlignment="1">
      <alignment vertical="top" shrinkToFit="1"/>
    </xf>
    <xf numFmtId="0" fontId="7" fillId="0" borderId="3" xfId="9" applyFont="1" applyFill="1" applyBorder="1" applyAlignment="1">
      <alignment vertical="top" wrapText="1"/>
    </xf>
    <xf numFmtId="49" fontId="7" fillId="0" borderId="2" xfId="9" quotePrefix="1" applyNumberFormat="1" applyFont="1" applyFill="1" applyBorder="1" applyAlignment="1">
      <alignment vertical="top" wrapText="1"/>
    </xf>
    <xf numFmtId="49" fontId="7" fillId="0" borderId="2" xfId="9" applyNumberFormat="1" applyFont="1" applyFill="1" applyBorder="1" applyAlignment="1">
      <alignment horizontal="left" vertical="top"/>
    </xf>
    <xf numFmtId="0" fontId="7" fillId="0" borderId="12" xfId="9" applyFont="1" applyFill="1" applyBorder="1" applyAlignment="1">
      <alignment vertical="top" wrapText="1"/>
    </xf>
    <xf numFmtId="0" fontId="7" fillId="0" borderId="2" xfId="9" applyFont="1" applyFill="1" applyBorder="1" applyAlignment="1">
      <alignment vertical="top" wrapText="1"/>
    </xf>
    <xf numFmtId="0" fontId="7" fillId="0" borderId="4" xfId="9" applyFont="1" applyFill="1" applyBorder="1" applyAlignment="1">
      <alignment vertical="top" wrapText="1"/>
    </xf>
    <xf numFmtId="49" fontId="7" fillId="0" borderId="0" xfId="9" applyNumberFormat="1" applyFont="1" applyFill="1" applyAlignment="1">
      <alignment vertical="top"/>
    </xf>
    <xf numFmtId="0" fontId="7" fillId="0" borderId="0" xfId="9" applyFont="1" applyFill="1" applyAlignment="1">
      <alignment vertical="top"/>
    </xf>
    <xf numFmtId="0" fontId="31" fillId="0" borderId="0" xfId="9" applyFont="1" applyFill="1" applyAlignment="1">
      <alignment vertical="top"/>
    </xf>
    <xf numFmtId="0" fontId="7" fillId="0" borderId="7" xfId="9" applyFont="1" applyFill="1" applyBorder="1" applyAlignment="1">
      <alignment vertical="top"/>
    </xf>
    <xf numFmtId="49" fontId="7" fillId="0" borderId="6" xfId="9" applyNumberFormat="1" applyFont="1" applyFill="1" applyBorder="1" applyAlignment="1">
      <alignment vertical="top" wrapText="1"/>
    </xf>
    <xf numFmtId="49" fontId="7" fillId="0" borderId="7" xfId="9" applyNumberFormat="1" applyFont="1" applyFill="1" applyBorder="1" applyAlignment="1">
      <alignment vertical="top"/>
    </xf>
    <xf numFmtId="49" fontId="7" fillId="0" borderId="8" xfId="9" applyNumberFormat="1" applyFont="1" applyFill="1" applyBorder="1" applyAlignment="1">
      <alignment horizontal="left" vertical="top" wrapText="1"/>
    </xf>
    <xf numFmtId="0" fontId="7" fillId="0" borderId="5" xfId="9" applyFont="1" applyFill="1" applyBorder="1" applyAlignment="1">
      <alignment horizontal="left" vertical="top" wrapText="1"/>
    </xf>
    <xf numFmtId="0" fontId="7" fillId="0" borderId="9" xfId="9" applyFont="1" applyFill="1" applyBorder="1" applyAlignment="1">
      <alignment vertical="top"/>
    </xf>
    <xf numFmtId="49" fontId="7" fillId="0" borderId="5" xfId="9" applyNumberFormat="1" applyFont="1" applyFill="1" applyBorder="1" applyAlignment="1">
      <alignment vertical="top" wrapText="1"/>
    </xf>
    <xf numFmtId="49" fontId="7" fillId="0" borderId="9" xfId="9" applyNumberFormat="1" applyFont="1" applyFill="1" applyBorder="1" applyAlignment="1">
      <alignment vertical="top"/>
    </xf>
    <xf numFmtId="0" fontId="7" fillId="0" borderId="10" xfId="9" applyFont="1" applyFill="1" applyBorder="1" applyAlignment="1">
      <alignment vertical="top" wrapText="1"/>
    </xf>
    <xf numFmtId="0" fontId="7" fillId="0" borderId="8" xfId="9" applyFont="1" applyFill="1" applyBorder="1" applyAlignment="1">
      <alignment vertical="top" wrapText="1"/>
    </xf>
    <xf numFmtId="49" fontId="7" fillId="0" borderId="5" xfId="9" applyNumberFormat="1" applyFont="1" applyFill="1" applyBorder="1" applyAlignment="1">
      <alignment horizontal="left" vertical="top"/>
    </xf>
    <xf numFmtId="49" fontId="7" fillId="0" borderId="9" xfId="9" applyNumberFormat="1" applyFont="1" applyFill="1" applyBorder="1" applyAlignment="1">
      <alignment horizontal="left" vertical="top"/>
    </xf>
    <xf numFmtId="0" fontId="7" fillId="0" borderId="10" xfId="9" applyFont="1" applyFill="1" applyBorder="1" applyAlignment="1">
      <alignment horizontal="left" vertical="top" wrapText="1"/>
    </xf>
    <xf numFmtId="0" fontId="16" fillId="0" borderId="4" xfId="9" applyFont="1" applyFill="1" applyBorder="1" applyAlignment="1">
      <alignment vertical="top" wrapText="1"/>
    </xf>
    <xf numFmtId="49" fontId="7" fillId="0" borderId="5" xfId="9" applyNumberFormat="1" applyFont="1" applyFill="1" applyBorder="1" applyAlignment="1">
      <alignment horizontal="center" vertical="top" wrapText="1"/>
    </xf>
    <xf numFmtId="49" fontId="7" fillId="0" borderId="6" xfId="9" applyNumberFormat="1" applyFont="1" applyFill="1" applyBorder="1" applyAlignment="1">
      <alignment horizontal="left" vertical="top"/>
    </xf>
    <xf numFmtId="0" fontId="7" fillId="0" borderId="9" xfId="9" applyFont="1" applyFill="1" applyBorder="1" applyAlignment="1">
      <alignment vertical="top" wrapText="1"/>
    </xf>
    <xf numFmtId="0" fontId="7" fillId="0" borderId="9" xfId="9" applyFont="1" applyFill="1" applyBorder="1" applyAlignment="1">
      <alignment horizontal="left" vertical="top" wrapText="1"/>
    </xf>
    <xf numFmtId="49" fontId="7" fillId="0" borderId="9" xfId="9" applyNumberFormat="1" applyFont="1" applyFill="1" applyBorder="1" applyAlignment="1">
      <alignment vertical="top" wrapText="1"/>
    </xf>
    <xf numFmtId="0" fontId="7" fillId="0" borderId="13" xfId="9" applyFont="1" applyFill="1" applyBorder="1" applyAlignment="1">
      <alignment vertical="top" wrapText="1"/>
    </xf>
    <xf numFmtId="49" fontId="7" fillId="0" borderId="13" xfId="9" applyNumberFormat="1" applyFont="1" applyFill="1" applyBorder="1" applyAlignment="1">
      <alignment horizontal="left" vertical="top" wrapText="1"/>
    </xf>
    <xf numFmtId="49" fontId="7" fillId="0" borderId="15" xfId="9" applyNumberFormat="1" applyFont="1" applyFill="1" applyBorder="1" applyAlignment="1">
      <alignment horizontal="left" vertical="top"/>
    </xf>
    <xf numFmtId="49" fontId="7" fillId="0" borderId="2" xfId="9" applyNumberFormat="1" applyFont="1" applyFill="1" applyBorder="1" applyAlignment="1">
      <alignment vertical="top" wrapText="1"/>
    </xf>
    <xf numFmtId="49" fontId="7" fillId="0" borderId="3" xfId="9" applyNumberFormat="1" applyFont="1" applyFill="1" applyBorder="1" applyAlignment="1">
      <alignment vertical="top" wrapText="1"/>
    </xf>
    <xf numFmtId="0" fontId="7" fillId="0" borderId="15" xfId="9" applyFont="1" applyFill="1" applyBorder="1" applyAlignment="1">
      <alignment horizontal="left" vertical="top" wrapText="1"/>
    </xf>
    <xf numFmtId="0" fontId="7" fillId="0" borderId="11" xfId="9" applyFont="1" applyFill="1" applyBorder="1" applyAlignment="1">
      <alignment vertical="top" wrapText="1"/>
    </xf>
    <xf numFmtId="49" fontId="7" fillId="0" borderId="3" xfId="9" applyNumberFormat="1" applyFont="1" applyFill="1" applyBorder="1" applyAlignment="1">
      <alignment vertical="top"/>
    </xf>
    <xf numFmtId="0" fontId="7" fillId="0" borderId="5" xfId="9" applyFont="1" applyFill="1" applyBorder="1" applyAlignment="1">
      <alignment vertical="top" wrapText="1"/>
    </xf>
    <xf numFmtId="49" fontId="7" fillId="0" borderId="15" xfId="9" quotePrefix="1" applyNumberFormat="1" applyFont="1" applyFill="1" applyBorder="1" applyAlignment="1">
      <alignment horizontal="center" vertical="top" wrapText="1"/>
    </xf>
    <xf numFmtId="49" fontId="7" fillId="0" borderId="11" xfId="9" applyNumberFormat="1" applyFont="1" applyFill="1" applyBorder="1" applyAlignment="1">
      <alignment horizontal="left" vertical="top"/>
    </xf>
    <xf numFmtId="0" fontId="7" fillId="0" borderId="6" xfId="9" applyFont="1" applyFill="1" applyBorder="1" applyAlignment="1">
      <alignment vertical="top" wrapText="1"/>
    </xf>
    <xf numFmtId="0" fontId="7" fillId="0" borderId="7" xfId="9" applyFont="1" applyFill="1" applyBorder="1" applyAlignment="1">
      <alignment vertical="top" wrapText="1"/>
    </xf>
    <xf numFmtId="0" fontId="7" fillId="0" borderId="3" xfId="9" quotePrefix="1" applyFont="1" applyFill="1" applyBorder="1" applyAlignment="1">
      <alignment vertical="top" wrapText="1"/>
    </xf>
    <xf numFmtId="49" fontId="7" fillId="0" borderId="15" xfId="9" applyNumberFormat="1" applyFont="1" applyFill="1" applyBorder="1" applyAlignment="1">
      <alignment vertical="top" wrapText="1"/>
    </xf>
    <xf numFmtId="49" fontId="7" fillId="0" borderId="11" xfId="9" applyNumberFormat="1" applyFont="1" applyFill="1" applyBorder="1" applyAlignment="1">
      <alignment vertical="top"/>
    </xf>
    <xf numFmtId="0" fontId="7" fillId="0" borderId="11" xfId="9" applyFont="1" applyFill="1" applyBorder="1" applyAlignment="1">
      <alignment vertical="top"/>
    </xf>
    <xf numFmtId="49" fontId="7" fillId="0" borderId="3" xfId="9" applyNumberFormat="1" applyFont="1" applyFill="1" applyBorder="1" applyAlignment="1">
      <alignment horizontal="left" vertical="top"/>
    </xf>
    <xf numFmtId="178" fontId="7" fillId="0" borderId="4" xfId="9" applyNumberFormat="1" applyFont="1" applyFill="1" applyBorder="1" applyAlignment="1">
      <alignment vertical="top" wrapText="1"/>
    </xf>
    <xf numFmtId="0" fontId="7" fillId="0" borderId="5" xfId="9" quotePrefix="1" applyFont="1" applyFill="1" applyBorder="1" applyAlignment="1">
      <alignment vertical="top" wrapText="1"/>
    </xf>
    <xf numFmtId="0" fontId="7" fillId="0" borderId="15" xfId="9" quotePrefix="1" applyFont="1" applyFill="1" applyBorder="1" applyAlignment="1">
      <alignment vertical="top" wrapText="1"/>
    </xf>
    <xf numFmtId="49" fontId="7" fillId="0" borderId="2" xfId="9" applyNumberFormat="1" applyFont="1" applyFill="1" applyBorder="1" applyAlignment="1">
      <alignment horizontal="left" vertical="top" wrapText="1"/>
    </xf>
    <xf numFmtId="49" fontId="7" fillId="0" borderId="15" xfId="9" applyNumberFormat="1" applyFont="1" applyFill="1" applyBorder="1" applyAlignment="1">
      <alignment horizontal="left" vertical="top" wrapText="1"/>
    </xf>
    <xf numFmtId="49" fontId="7" fillId="0" borderId="11" xfId="9" applyNumberFormat="1" applyFont="1" applyFill="1" applyBorder="1" applyAlignment="1">
      <alignment vertical="top" wrapText="1"/>
    </xf>
    <xf numFmtId="0" fontId="7" fillId="0" borderId="6" xfId="9" quotePrefix="1" applyFont="1" applyFill="1" applyBorder="1" applyAlignment="1">
      <alignment vertical="top" wrapText="1"/>
    </xf>
    <xf numFmtId="49" fontId="7" fillId="0" borderId="6" xfId="9" applyNumberFormat="1" applyFont="1" applyFill="1" applyBorder="1" applyAlignment="1">
      <alignment horizontal="left" vertical="top" wrapText="1"/>
    </xf>
    <xf numFmtId="49" fontId="7" fillId="0" borderId="7" xfId="9" applyNumberFormat="1" applyFont="1" applyFill="1" applyBorder="1" applyAlignment="1">
      <alignment vertical="top" wrapText="1"/>
    </xf>
    <xf numFmtId="49" fontId="7" fillId="0" borderId="11" xfId="9" applyNumberFormat="1" applyFont="1" applyFill="1" applyBorder="1" applyAlignment="1">
      <alignment horizontal="left" vertical="top" wrapText="1"/>
    </xf>
    <xf numFmtId="0" fontId="7" fillId="0" borderId="5" xfId="9" quotePrefix="1" applyFont="1" applyFill="1" applyBorder="1" applyAlignment="1">
      <alignment horizontal="left" vertical="top" wrapText="1"/>
    </xf>
    <xf numFmtId="0" fontId="7" fillId="0" borderId="15" xfId="9" quotePrefix="1" applyFont="1" applyFill="1" applyBorder="1" applyAlignment="1">
      <alignment horizontal="left" vertical="top" wrapText="1"/>
    </xf>
    <xf numFmtId="0" fontId="7" fillId="0" borderId="4" xfId="9" applyFont="1" applyFill="1" applyBorder="1" applyAlignment="1">
      <alignment vertical="top"/>
    </xf>
    <xf numFmtId="0" fontId="7" fillId="0" borderId="0" xfId="9" applyFont="1" applyFill="1" applyBorder="1" applyAlignment="1">
      <alignment horizontal="left" vertical="top" wrapText="1"/>
    </xf>
    <xf numFmtId="49" fontId="7" fillId="0" borderId="10" xfId="9" applyNumberFormat="1" applyFont="1" applyFill="1" applyBorder="1" applyAlignment="1">
      <alignment horizontal="left" vertical="top" wrapText="1"/>
    </xf>
    <xf numFmtId="0" fontId="7" fillId="0" borderId="5" xfId="9" applyFont="1" applyFill="1" applyBorder="1" applyAlignment="1">
      <alignment horizontal="left" vertical="top"/>
    </xf>
    <xf numFmtId="0" fontId="7" fillId="0" borderId="3" xfId="9" applyFont="1" applyFill="1" applyBorder="1" applyAlignment="1">
      <alignment horizontal="left" vertical="top"/>
    </xf>
    <xf numFmtId="0" fontId="7" fillId="0" borderId="2" xfId="9" applyFont="1" applyFill="1" applyBorder="1" applyAlignment="1">
      <alignment horizontal="left" vertical="top"/>
    </xf>
    <xf numFmtId="0" fontId="7" fillId="0" borderId="4" xfId="9" applyFont="1" applyFill="1" applyBorder="1" applyAlignment="1">
      <alignment horizontal="left" vertical="top"/>
    </xf>
    <xf numFmtId="0" fontId="7" fillId="0" borderId="9" xfId="9" applyFont="1" applyFill="1" applyBorder="1" applyAlignment="1">
      <alignment horizontal="left" vertical="top"/>
    </xf>
    <xf numFmtId="0" fontId="7" fillId="0" borderId="15" xfId="9" applyFont="1" applyFill="1" applyBorder="1" applyAlignment="1">
      <alignment horizontal="left" vertical="top"/>
    </xf>
    <xf numFmtId="0" fontId="7" fillId="0" borderId="3" xfId="9" applyFont="1" applyFill="1" applyBorder="1" applyAlignment="1">
      <alignment vertical="top"/>
    </xf>
    <xf numFmtId="49" fontId="7" fillId="0" borderId="6" xfId="9" applyNumberFormat="1" applyFont="1" applyFill="1" applyBorder="1" applyAlignment="1">
      <alignment vertical="top"/>
    </xf>
    <xf numFmtId="0" fontId="7" fillId="0" borderId="15" xfId="9" applyFont="1" applyFill="1" applyBorder="1" applyAlignment="1">
      <alignment vertical="top" wrapText="1"/>
    </xf>
    <xf numFmtId="49" fontId="7" fillId="0" borderId="5" xfId="9" applyNumberFormat="1" applyFont="1" applyFill="1" applyBorder="1" applyAlignment="1">
      <alignment vertical="top"/>
    </xf>
    <xf numFmtId="0" fontId="7" fillId="0" borderId="2" xfId="9" quotePrefix="1" applyFont="1" applyFill="1" applyBorder="1" applyAlignment="1">
      <alignment horizontal="left" vertical="top" wrapText="1"/>
    </xf>
    <xf numFmtId="0" fontId="7" fillId="0" borderId="11" xfId="9" applyFont="1" applyFill="1" applyBorder="1" applyAlignment="1">
      <alignment horizontal="left" vertical="top"/>
    </xf>
    <xf numFmtId="0" fontId="7" fillId="0" borderId="1" xfId="9" applyFont="1" applyFill="1" applyBorder="1" applyAlignment="1">
      <alignment horizontal="left" vertical="top" wrapText="1"/>
    </xf>
    <xf numFmtId="49" fontId="7" fillId="0" borderId="15" xfId="9" applyNumberFormat="1" applyFont="1" applyFill="1" applyBorder="1" applyAlignment="1">
      <alignment vertical="top"/>
    </xf>
    <xf numFmtId="49" fontId="7" fillId="0" borderId="15" xfId="9" quotePrefix="1" applyNumberFormat="1" applyFont="1" applyFill="1" applyBorder="1" applyAlignment="1">
      <alignment vertical="top"/>
    </xf>
    <xf numFmtId="49" fontId="7" fillId="0" borderId="5" xfId="9" quotePrefix="1" applyNumberFormat="1" applyFont="1" applyFill="1" applyBorder="1" applyAlignment="1">
      <alignment vertical="top"/>
    </xf>
    <xf numFmtId="0" fontId="7" fillId="0" borderId="13" xfId="9" applyFont="1" applyFill="1" applyBorder="1" applyAlignment="1">
      <alignment vertical="top"/>
    </xf>
    <xf numFmtId="0" fontId="7" fillId="0" borderId="8" xfId="9" applyFont="1" applyFill="1" applyBorder="1" applyAlignment="1">
      <alignment vertical="top"/>
    </xf>
    <xf numFmtId="0" fontId="7" fillId="0" borderId="0" xfId="9" applyFont="1" applyFill="1" applyBorder="1" applyAlignment="1">
      <alignment horizontal="left" vertical="top"/>
    </xf>
    <xf numFmtId="0" fontId="7" fillId="0" borderId="0" xfId="9" applyFont="1" applyFill="1" applyAlignment="1">
      <alignment horizontal="left" vertical="top" wrapText="1"/>
    </xf>
    <xf numFmtId="0" fontId="32" fillId="0" borderId="0" xfId="9" applyFont="1" applyFill="1" applyAlignment="1">
      <alignment wrapText="1"/>
    </xf>
    <xf numFmtId="49" fontId="7" fillId="0" borderId="5" xfId="9" quotePrefix="1" applyNumberFormat="1" applyFont="1" applyFill="1" applyBorder="1" applyAlignment="1">
      <alignment vertical="top" wrapText="1"/>
    </xf>
    <xf numFmtId="49" fontId="7" fillId="0" borderId="9" xfId="9" quotePrefix="1" applyNumberFormat="1" applyFont="1" applyFill="1" applyBorder="1" applyAlignment="1">
      <alignment vertical="top" wrapText="1"/>
    </xf>
    <xf numFmtId="0" fontId="7" fillId="0" borderId="14" xfId="9" applyFont="1" applyFill="1" applyBorder="1" applyAlignment="1">
      <alignment horizontal="left" vertical="top"/>
    </xf>
    <xf numFmtId="0" fontId="7" fillId="0" borderId="12" xfId="9" applyFont="1" applyFill="1" applyBorder="1" applyAlignment="1">
      <alignment horizontal="left" vertical="top"/>
    </xf>
    <xf numFmtId="0" fontId="7" fillId="0" borderId="13" xfId="9" applyFont="1" applyFill="1" applyBorder="1" applyAlignment="1">
      <alignment horizontal="left" vertical="top"/>
    </xf>
    <xf numFmtId="0" fontId="7" fillId="0" borderId="12" xfId="9" applyFont="1" applyFill="1" applyBorder="1" applyAlignment="1">
      <alignment horizontal="left" vertical="top" wrapText="1"/>
    </xf>
    <xf numFmtId="49" fontId="7" fillId="0" borderId="9" xfId="9" quotePrefix="1" applyNumberFormat="1" applyFont="1" applyFill="1" applyBorder="1" applyAlignment="1">
      <alignment horizontal="left" vertical="top"/>
    </xf>
    <xf numFmtId="49" fontId="7" fillId="0" borderId="12" xfId="9" applyNumberFormat="1" applyFont="1" applyFill="1" applyBorder="1" applyAlignment="1">
      <alignment horizontal="left" vertical="top"/>
    </xf>
    <xf numFmtId="0" fontId="7" fillId="0" borderId="5" xfId="9" quotePrefix="1" applyFont="1" applyFill="1" applyBorder="1" applyAlignment="1">
      <alignment horizontal="center" vertical="top" wrapText="1"/>
    </xf>
    <xf numFmtId="0" fontId="7" fillId="0" borderId="9" xfId="9" quotePrefix="1" applyFont="1" applyFill="1" applyBorder="1" applyAlignment="1">
      <alignment horizontal="center" vertical="top" wrapText="1"/>
    </xf>
    <xf numFmtId="0" fontId="7" fillId="0" borderId="15" xfId="9" quotePrefix="1" applyFont="1" applyFill="1" applyBorder="1" applyAlignment="1">
      <alignment horizontal="center" vertical="top" wrapText="1"/>
    </xf>
    <xf numFmtId="0" fontId="7" fillId="0" borderId="11" xfId="9" quotePrefix="1" applyFont="1" applyFill="1" applyBorder="1" applyAlignment="1">
      <alignment horizontal="center" vertical="top" wrapText="1"/>
    </xf>
    <xf numFmtId="0" fontId="7" fillId="0" borderId="1" xfId="9" applyFont="1" applyFill="1" applyBorder="1" applyAlignment="1">
      <alignment horizontal="left" vertical="top"/>
    </xf>
    <xf numFmtId="0" fontId="7" fillId="0" borderId="10" xfId="9" applyFont="1" applyFill="1" applyBorder="1" applyAlignment="1">
      <alignment vertical="top"/>
    </xf>
    <xf numFmtId="0" fontId="7" fillId="0" borderId="9" xfId="9" quotePrefix="1" applyFont="1" applyFill="1" applyBorder="1" applyAlignment="1">
      <alignment horizontal="left" vertical="top" wrapText="1"/>
    </xf>
    <xf numFmtId="0" fontId="7" fillId="0" borderId="6" xfId="4" applyFont="1" applyFill="1" applyBorder="1" applyAlignment="1">
      <alignment horizontal="left" vertical="top" wrapText="1"/>
    </xf>
    <xf numFmtId="0" fontId="7" fillId="0" borderId="15" xfId="4" applyFont="1" applyFill="1" applyBorder="1" applyAlignment="1">
      <alignment horizontal="left" vertical="top" wrapText="1"/>
    </xf>
    <xf numFmtId="0" fontId="7" fillId="0" borderId="11" xfId="4" applyFont="1" applyFill="1" applyBorder="1" applyAlignment="1">
      <alignment vertical="top" wrapText="1"/>
    </xf>
    <xf numFmtId="0" fontId="7" fillId="0" borderId="3" xfId="4" applyFont="1" applyFill="1" applyBorder="1" applyAlignment="1">
      <alignment vertical="top" wrapText="1"/>
    </xf>
    <xf numFmtId="49" fontId="7" fillId="0" borderId="2" xfId="9" quotePrefix="1" applyNumberFormat="1" applyFont="1" applyFill="1" applyBorder="1" applyAlignment="1">
      <alignment vertical="top"/>
    </xf>
    <xf numFmtId="49" fontId="7" fillId="0" borderId="6" xfId="9" quotePrefix="1" applyNumberFormat="1" applyFont="1" applyFill="1" applyBorder="1" applyAlignment="1">
      <alignment vertical="top"/>
    </xf>
    <xf numFmtId="49" fontId="31" fillId="0" borderId="0" xfId="9" applyNumberFormat="1" applyFont="1" applyFill="1" applyAlignment="1">
      <alignment vertical="top"/>
    </xf>
    <xf numFmtId="49" fontId="7" fillId="0" borderId="0" xfId="9" applyNumberFormat="1" applyFont="1" applyFill="1" applyAlignment="1">
      <alignment horizontal="left" vertical="top"/>
    </xf>
    <xf numFmtId="0" fontId="31" fillId="0" borderId="0" xfId="9" applyFont="1" applyFill="1" applyAlignment="1">
      <alignment horizontal="left" vertical="top"/>
    </xf>
    <xf numFmtId="49" fontId="31" fillId="0" borderId="0" xfId="9" applyNumberFormat="1" applyFont="1" applyFill="1" applyAlignment="1">
      <alignment horizontal="center" vertical="top"/>
    </xf>
    <xf numFmtId="0" fontId="7" fillId="0" borderId="1" xfId="1" applyFont="1" applyFill="1" applyBorder="1" applyAlignment="1">
      <alignment vertical="center" wrapText="1"/>
    </xf>
    <xf numFmtId="0" fontId="7" fillId="0" borderId="1" xfId="1" applyFont="1" applyFill="1" applyBorder="1" applyAlignment="1">
      <alignment horizontal="center" vertical="center" wrapText="1"/>
    </xf>
    <xf numFmtId="0" fontId="7" fillId="0" borderId="2" xfId="1" applyFont="1" applyFill="1" applyBorder="1" applyAlignment="1">
      <alignment horizontal="left" vertical="top" wrapText="1" shrinkToFit="1"/>
    </xf>
    <xf numFmtId="0" fontId="7" fillId="0" borderId="3" xfId="1" applyFont="1" applyFill="1" applyBorder="1" applyAlignment="1">
      <alignment vertical="top" wrapText="1" shrinkToFit="1"/>
    </xf>
    <xf numFmtId="176" fontId="7" fillId="0" borderId="12" xfId="1" applyNumberFormat="1" applyFont="1" applyFill="1" applyBorder="1" applyAlignment="1">
      <alignment horizontal="center" vertical="top" wrapText="1"/>
    </xf>
    <xf numFmtId="0" fontId="7" fillId="0" borderId="2" xfId="1" applyFont="1" applyFill="1" applyBorder="1" applyAlignment="1">
      <alignment horizontal="center" vertical="top" wrapText="1"/>
    </xf>
    <xf numFmtId="0" fontId="7" fillId="0" borderId="7" xfId="1" applyFont="1" applyFill="1" applyBorder="1" applyAlignment="1">
      <alignment horizontal="left" vertical="top" wrapText="1" shrinkToFit="1"/>
    </xf>
    <xf numFmtId="49" fontId="7" fillId="0" borderId="6" xfId="1" applyNumberFormat="1" applyFont="1" applyFill="1" applyBorder="1" applyAlignment="1">
      <alignment horizontal="left" vertical="top" wrapText="1" shrinkToFit="1"/>
    </xf>
    <xf numFmtId="0" fontId="7" fillId="0" borderId="0" xfId="15" applyFont="1" applyFill="1" applyAlignment="1"/>
    <xf numFmtId="0" fontId="7" fillId="0" borderId="4" xfId="1" applyFont="1" applyFill="1" applyBorder="1" applyAlignment="1">
      <alignment horizontal="left" vertical="top" wrapText="1" shrinkToFit="1"/>
    </xf>
    <xf numFmtId="176" fontId="7" fillId="0" borderId="5" xfId="1" applyNumberFormat="1" applyFont="1" applyFill="1" applyBorder="1" applyAlignment="1">
      <alignment vertical="top" wrapText="1"/>
    </xf>
    <xf numFmtId="0" fontId="7" fillId="0" borderId="3" xfId="6" applyFont="1" applyFill="1" applyBorder="1" applyAlignment="1">
      <alignment vertical="top" wrapText="1"/>
    </xf>
    <xf numFmtId="49" fontId="7" fillId="0" borderId="6" xfId="1" applyNumberFormat="1" applyFont="1" applyFill="1" applyBorder="1" applyAlignment="1">
      <alignment horizontal="center" vertical="top" wrapText="1"/>
    </xf>
    <xf numFmtId="49" fontId="7" fillId="0" borderId="2" xfId="6" applyNumberFormat="1" applyFont="1" applyFill="1" applyBorder="1" applyAlignment="1">
      <alignment horizontal="left" vertical="top"/>
    </xf>
    <xf numFmtId="49" fontId="7" fillId="0" borderId="7" xfId="5" applyNumberFormat="1" applyFont="1" applyFill="1" applyBorder="1" applyAlignment="1">
      <alignment horizontal="left" vertical="top"/>
    </xf>
    <xf numFmtId="0" fontId="6" fillId="0" borderId="0" xfId="5" applyFont="1" applyFill="1" applyAlignment="1">
      <alignment vertical="top"/>
    </xf>
    <xf numFmtId="0" fontId="6" fillId="0" borderId="0" xfId="1" applyFont="1" applyFill="1" applyAlignment="1">
      <alignment vertical="top" wrapText="1"/>
    </xf>
    <xf numFmtId="176" fontId="7" fillId="0" borderId="5" xfId="1" quotePrefix="1" applyNumberFormat="1" applyFont="1" applyFill="1" applyBorder="1" applyAlignment="1">
      <alignment horizontal="left" vertical="top" wrapText="1"/>
    </xf>
    <xf numFmtId="0" fontId="7" fillId="0" borderId="13" xfId="5" applyFont="1" applyFill="1" applyBorder="1" applyAlignment="1">
      <alignment horizontal="left" vertical="top" wrapText="1"/>
    </xf>
    <xf numFmtId="0" fontId="7" fillId="0" borderId="10" xfId="5" applyFont="1" applyFill="1" applyBorder="1" applyAlignment="1">
      <alignment horizontal="left" vertical="top" wrapText="1"/>
    </xf>
    <xf numFmtId="49" fontId="7" fillId="0" borderId="9" xfId="5" applyNumberFormat="1" applyFont="1" applyFill="1" applyBorder="1" applyAlignment="1">
      <alignment horizontal="left" vertical="top" wrapText="1"/>
    </xf>
    <xf numFmtId="0" fontId="6" fillId="0" borderId="0" xfId="5" applyFont="1" applyFill="1" applyAlignment="1">
      <alignment horizontal="left" vertical="top"/>
    </xf>
    <xf numFmtId="0" fontId="6" fillId="0" borderId="9" xfId="1" applyFont="1" applyFill="1" applyBorder="1" applyAlignment="1">
      <alignment horizontal="left" vertical="top" wrapText="1"/>
    </xf>
    <xf numFmtId="49" fontId="7" fillId="0" borderId="11" xfId="5" applyNumberFormat="1" applyFont="1" applyFill="1" applyBorder="1" applyAlignment="1">
      <alignment horizontal="left" vertical="top"/>
    </xf>
    <xf numFmtId="49" fontId="7" fillId="0" borderId="5" xfId="5" applyNumberFormat="1" applyFont="1" applyFill="1" applyBorder="1" applyAlignment="1">
      <alignment horizontal="left" vertical="top"/>
    </xf>
    <xf numFmtId="55" fontId="7" fillId="0" borderId="10" xfId="5" quotePrefix="1" applyNumberFormat="1" applyFont="1" applyFill="1" applyBorder="1" applyAlignment="1">
      <alignment horizontal="left" vertical="top" wrapText="1"/>
    </xf>
    <xf numFmtId="0" fontId="7" fillId="0" borderId="6" xfId="5" applyFont="1" applyFill="1" applyBorder="1" applyAlignment="1">
      <alignment horizontal="left" vertical="top" wrapText="1"/>
    </xf>
    <xf numFmtId="0" fontId="7" fillId="0" borderId="7" xfId="5" applyFont="1" applyFill="1" applyBorder="1" applyAlignment="1">
      <alignment horizontal="left" vertical="top"/>
    </xf>
    <xf numFmtId="0" fontId="7" fillId="0" borderId="6" xfId="5" quotePrefix="1" applyFont="1" applyFill="1" applyBorder="1" applyAlignment="1">
      <alignment vertical="top" wrapText="1"/>
    </xf>
    <xf numFmtId="49" fontId="7" fillId="0" borderId="7" xfId="5" applyNumberFormat="1" applyFont="1" applyFill="1" applyBorder="1" applyAlignment="1">
      <alignment vertical="top"/>
    </xf>
    <xf numFmtId="0" fontId="7" fillId="0" borderId="5" xfId="5" quotePrefix="1" applyFont="1" applyFill="1" applyBorder="1" applyAlignment="1">
      <alignment vertical="top" wrapText="1"/>
    </xf>
    <xf numFmtId="49" fontId="7" fillId="0" borderId="9" xfId="5" applyNumberFormat="1" applyFont="1" applyFill="1" applyBorder="1" applyAlignment="1">
      <alignment vertical="top"/>
    </xf>
    <xf numFmtId="0" fontId="7" fillId="0" borderId="5" xfId="5" applyFont="1" applyFill="1" applyBorder="1" applyAlignment="1">
      <alignment vertical="top" wrapText="1"/>
    </xf>
    <xf numFmtId="49" fontId="7" fillId="0" borderId="5" xfId="5" applyNumberFormat="1" applyFont="1" applyFill="1" applyBorder="1" applyAlignment="1">
      <alignment horizontal="left" vertical="top" wrapText="1"/>
    </xf>
    <xf numFmtId="0" fontId="7" fillId="0" borderId="6" xfId="5" quotePrefix="1" applyFont="1" applyFill="1" applyBorder="1" applyAlignment="1">
      <alignment horizontal="left" vertical="top" wrapText="1"/>
    </xf>
    <xf numFmtId="0" fontId="7" fillId="0" borderId="8" xfId="5" applyFont="1" applyFill="1" applyBorder="1" applyAlignment="1">
      <alignment horizontal="left" vertical="top"/>
    </xf>
    <xf numFmtId="0" fontId="7" fillId="0" borderId="0" xfId="5" quotePrefix="1" applyFont="1" applyFill="1" applyBorder="1" applyAlignment="1">
      <alignment horizontal="left" vertical="top" wrapText="1"/>
    </xf>
    <xf numFmtId="0" fontId="7" fillId="0" borderId="10" xfId="5" applyFont="1" applyFill="1" applyBorder="1" applyAlignment="1">
      <alignment horizontal="left" vertical="top"/>
    </xf>
    <xf numFmtId="0" fontId="7" fillId="0" borderId="15" xfId="5" quotePrefix="1" applyFont="1" applyFill="1" applyBorder="1" applyAlignment="1">
      <alignment horizontal="left" vertical="top" wrapText="1"/>
    </xf>
    <xf numFmtId="49" fontId="7" fillId="0" borderId="14" xfId="5" applyNumberFormat="1" applyFont="1" applyFill="1" applyBorder="1" applyAlignment="1">
      <alignment horizontal="left" vertical="top"/>
    </xf>
    <xf numFmtId="49" fontId="7" fillId="0" borderId="0" xfId="5" applyNumberFormat="1" applyFont="1" applyFill="1" applyBorder="1" applyAlignment="1">
      <alignment horizontal="left" vertical="top"/>
    </xf>
    <xf numFmtId="49" fontId="7" fillId="0" borderId="1" xfId="5" applyNumberFormat="1" applyFont="1" applyFill="1" applyBorder="1" applyAlignment="1">
      <alignment horizontal="left" vertical="top"/>
    </xf>
    <xf numFmtId="0" fontId="7" fillId="0" borderId="13" xfId="5" applyFont="1" applyFill="1" applyBorder="1" applyAlignment="1">
      <alignment vertical="top" wrapText="1"/>
    </xf>
    <xf numFmtId="0" fontId="7" fillId="0" borderId="4" xfId="4" applyFont="1" applyFill="1" applyBorder="1" applyAlignment="1">
      <alignment horizontal="left" vertical="top" wrapText="1" shrinkToFit="1"/>
    </xf>
    <xf numFmtId="49" fontId="7" fillId="0" borderId="7" xfId="5" quotePrefix="1" applyNumberFormat="1" applyFont="1" applyFill="1" applyBorder="1" applyAlignment="1">
      <alignment horizontal="left" vertical="top"/>
    </xf>
    <xf numFmtId="49" fontId="7" fillId="0" borderId="9" xfId="5" quotePrefix="1" applyNumberFormat="1" applyFont="1" applyFill="1" applyBorder="1" applyAlignment="1">
      <alignment horizontal="left" vertical="top"/>
    </xf>
    <xf numFmtId="0" fontId="6" fillId="0" borderId="0" xfId="1" applyFont="1" applyFill="1" applyBorder="1" applyAlignment="1">
      <alignment horizontal="left" vertical="center" wrapText="1"/>
    </xf>
    <xf numFmtId="0" fontId="7" fillId="0" borderId="1" xfId="8" applyFont="1" applyFill="1" applyBorder="1" applyAlignment="1">
      <alignment horizontal="left" vertical="center" wrapText="1"/>
    </xf>
    <xf numFmtId="0" fontId="7" fillId="0" borderId="0" xfId="8" applyFont="1" applyFill="1" applyAlignment="1">
      <alignment horizontal="left" vertical="top" wrapText="1"/>
    </xf>
    <xf numFmtId="0" fontId="7" fillId="0" borderId="0" xfId="8" applyFont="1" applyFill="1" applyAlignment="1">
      <alignment horizontal="left" vertical="center" wrapText="1"/>
    </xf>
    <xf numFmtId="0" fontId="7" fillId="0" borderId="2" xfId="3" applyFont="1" applyFill="1" applyBorder="1" applyAlignment="1">
      <alignment horizontal="left" vertical="top" wrapText="1"/>
    </xf>
    <xf numFmtId="0" fontId="6" fillId="0" borderId="0" xfId="6" applyFont="1" applyFill="1" applyAlignment="1"/>
    <xf numFmtId="49" fontId="7" fillId="0" borderId="7" xfId="3" applyNumberFormat="1" applyFont="1" applyFill="1" applyBorder="1" applyAlignment="1">
      <alignment horizontal="left" vertical="top"/>
    </xf>
    <xf numFmtId="49" fontId="7" fillId="0" borderId="7" xfId="16" applyNumberFormat="1" applyFont="1" applyFill="1" applyBorder="1" applyAlignment="1" applyProtection="1">
      <alignment vertical="top" wrapText="1"/>
      <protection locked="0"/>
    </xf>
    <xf numFmtId="49" fontId="7" fillId="0" borderId="6" xfId="16" applyNumberFormat="1" applyFont="1" applyFill="1" applyBorder="1" applyAlignment="1" applyProtection="1">
      <alignment horizontal="left" vertical="top" wrapText="1"/>
      <protection locked="0"/>
    </xf>
    <xf numFmtId="49" fontId="7" fillId="0" borderId="4" xfId="16" applyNumberFormat="1" applyFont="1" applyFill="1" applyBorder="1" applyAlignment="1" applyProtection="1">
      <alignment horizontal="left" vertical="top" wrapText="1"/>
      <protection locked="0"/>
    </xf>
    <xf numFmtId="0" fontId="16" fillId="0" borderId="4" xfId="3" applyFont="1" applyFill="1" applyBorder="1" applyAlignment="1">
      <alignment vertical="top" wrapText="1"/>
    </xf>
    <xf numFmtId="0" fontId="7" fillId="0" borderId="8" xfId="3" applyFont="1" applyFill="1" applyBorder="1" applyAlignment="1">
      <alignment horizontal="left" vertical="top" wrapText="1"/>
    </xf>
    <xf numFmtId="0" fontId="7" fillId="0" borderId="5" xfId="3" applyFont="1" applyFill="1" applyBorder="1" applyAlignment="1">
      <alignment horizontal="left" vertical="top" wrapText="1"/>
    </xf>
    <xf numFmtId="0" fontId="7" fillId="0" borderId="9" xfId="3" applyFont="1" applyFill="1" applyBorder="1" applyAlignment="1">
      <alignment horizontal="left" vertical="top"/>
    </xf>
    <xf numFmtId="49" fontId="7" fillId="0" borderId="5" xfId="3" applyNumberFormat="1" applyFont="1" applyFill="1" applyBorder="1" applyAlignment="1">
      <alignment horizontal="left" vertical="top" wrapText="1"/>
    </xf>
    <xf numFmtId="49" fontId="7" fillId="0" borderId="9" xfId="3" applyNumberFormat="1" applyFont="1" applyFill="1" applyBorder="1" applyAlignment="1">
      <alignment horizontal="left" vertical="top"/>
    </xf>
    <xf numFmtId="49" fontId="7" fillId="0" borderId="6" xfId="6" applyNumberFormat="1" applyFont="1" applyFill="1" applyBorder="1" applyAlignment="1">
      <alignment horizontal="left" vertical="top"/>
    </xf>
    <xf numFmtId="49" fontId="7" fillId="0" borderId="2" xfId="16" applyNumberFormat="1" applyFont="1" applyFill="1" applyBorder="1" applyAlignment="1" applyProtection="1">
      <alignment horizontal="left" vertical="top" wrapText="1"/>
      <protection locked="0"/>
    </xf>
    <xf numFmtId="0" fontId="16" fillId="0" borderId="4" xfId="3" applyFont="1" applyFill="1" applyBorder="1" applyAlignment="1">
      <alignment vertical="center" wrapText="1"/>
    </xf>
    <xf numFmtId="0" fontId="7" fillId="0" borderId="4" xfId="3" applyFont="1" applyFill="1" applyBorder="1" applyAlignment="1">
      <alignment horizontal="left" vertical="center" wrapText="1"/>
    </xf>
    <xf numFmtId="49" fontId="7" fillId="0" borderId="5" xfId="6" applyNumberFormat="1" applyFont="1" applyFill="1" applyBorder="1" applyAlignment="1">
      <alignment horizontal="left" vertical="top"/>
    </xf>
    <xf numFmtId="49" fontId="7" fillId="0" borderId="9" xfId="16" applyNumberFormat="1" applyFont="1" applyFill="1" applyBorder="1" applyAlignment="1" applyProtection="1">
      <alignment vertical="top" wrapText="1"/>
      <protection locked="0"/>
    </xf>
    <xf numFmtId="49" fontId="7" fillId="0" borderId="15" xfId="16" applyNumberFormat="1" applyFont="1" applyFill="1" applyBorder="1" applyAlignment="1" applyProtection="1">
      <alignment horizontal="left" vertical="top" wrapText="1"/>
      <protection locked="0"/>
    </xf>
    <xf numFmtId="0" fontId="7" fillId="0" borderId="4" xfId="3" applyFont="1" applyFill="1" applyBorder="1" applyAlignment="1">
      <alignment vertical="top" wrapText="1"/>
    </xf>
    <xf numFmtId="0" fontId="7" fillId="0" borderId="13" xfId="3" applyFont="1" applyFill="1" applyBorder="1" applyAlignment="1">
      <alignment vertical="top" wrapText="1"/>
    </xf>
    <xf numFmtId="0" fontId="7" fillId="0" borderId="8" xfId="8" applyFont="1" applyFill="1" applyBorder="1" applyAlignment="1">
      <alignment vertical="top" wrapText="1"/>
    </xf>
    <xf numFmtId="0" fontId="16" fillId="0" borderId="13" xfId="3" applyFont="1" applyFill="1" applyBorder="1" applyAlignment="1">
      <alignment vertical="top" wrapText="1"/>
    </xf>
    <xf numFmtId="0" fontId="7" fillId="0" borderId="10" xfId="3" applyFont="1" applyFill="1" applyBorder="1" applyAlignment="1">
      <alignment horizontal="left" vertical="top" wrapText="1"/>
    </xf>
    <xf numFmtId="0" fontId="7" fillId="0" borderId="13" xfId="3" applyFont="1" applyFill="1" applyBorder="1" applyAlignment="1">
      <alignment horizontal="left" vertical="top" wrapText="1"/>
    </xf>
    <xf numFmtId="0" fontId="7" fillId="0" borderId="10" xfId="8" applyFont="1" applyFill="1" applyBorder="1" applyAlignment="1">
      <alignment vertical="top" wrapText="1"/>
    </xf>
    <xf numFmtId="49" fontId="7" fillId="0" borderId="5" xfId="3" applyNumberFormat="1" applyFont="1" applyFill="1" applyBorder="1" applyAlignment="1">
      <alignment horizontal="left" vertical="top"/>
    </xf>
    <xf numFmtId="0" fontId="7" fillId="0" borderId="2" xfId="3" applyFont="1" applyFill="1" applyBorder="1" applyAlignment="1">
      <alignment vertical="top" wrapText="1"/>
    </xf>
    <xf numFmtId="0" fontId="7" fillId="0" borderId="3" xfId="3" applyFont="1" applyFill="1" applyBorder="1" applyAlignment="1">
      <alignment vertical="top" wrapText="1"/>
    </xf>
    <xf numFmtId="0" fontId="7" fillId="0" borderId="7" xfId="3" applyFont="1" applyFill="1" applyBorder="1" applyAlignment="1">
      <alignment vertical="top" wrapText="1"/>
    </xf>
    <xf numFmtId="49" fontId="7" fillId="0" borderId="5" xfId="3" applyNumberFormat="1" applyFont="1" applyFill="1" applyBorder="1" applyAlignment="1">
      <alignment horizontal="left" vertical="center" wrapText="1"/>
    </xf>
    <xf numFmtId="49" fontId="7" fillId="0" borderId="9" xfId="3" applyNumberFormat="1" applyFont="1" applyFill="1" applyBorder="1" applyAlignment="1">
      <alignment horizontal="left" vertical="center"/>
    </xf>
    <xf numFmtId="0" fontId="7" fillId="0" borderId="7" xfId="3" applyFont="1" applyFill="1" applyBorder="1" applyAlignment="1">
      <alignment vertical="center" wrapText="1"/>
    </xf>
    <xf numFmtId="0" fontId="7" fillId="0" borderId="2" xfId="3" applyFont="1" applyFill="1" applyBorder="1" applyAlignment="1">
      <alignment vertical="center" wrapText="1"/>
    </xf>
    <xf numFmtId="0" fontId="7" fillId="0" borderId="4" xfId="3" applyFont="1" applyFill="1" applyBorder="1" applyAlignment="1">
      <alignment vertical="center" wrapText="1"/>
    </xf>
    <xf numFmtId="0" fontId="7" fillId="0" borderId="8" xfId="3" applyFont="1" applyFill="1" applyBorder="1" applyAlignment="1">
      <alignment horizontal="left" vertical="center" wrapText="1"/>
    </xf>
    <xf numFmtId="0" fontId="7" fillId="0" borderId="0" xfId="3" applyFont="1" applyFill="1" applyAlignment="1">
      <alignment vertical="center"/>
    </xf>
    <xf numFmtId="49" fontId="7" fillId="0" borderId="7" xfId="16" applyNumberFormat="1" applyFont="1" applyFill="1" applyBorder="1" applyAlignment="1" applyProtection="1">
      <alignment vertical="center" wrapText="1"/>
      <protection locked="0"/>
    </xf>
    <xf numFmtId="49" fontId="7" fillId="0" borderId="7" xfId="16" applyNumberFormat="1" applyFont="1" applyFill="1" applyBorder="1" applyAlignment="1" applyProtection="1">
      <alignment horizontal="left" vertical="top" wrapText="1"/>
      <protection locked="0"/>
    </xf>
    <xf numFmtId="49" fontId="7" fillId="0" borderId="2" xfId="3" applyNumberFormat="1" applyFont="1" applyFill="1" applyBorder="1" applyAlignment="1">
      <alignment horizontal="left" vertical="top"/>
    </xf>
    <xf numFmtId="49" fontId="7" fillId="0" borderId="3" xfId="16" applyNumberFormat="1" applyFont="1" applyFill="1" applyBorder="1" applyAlignment="1" applyProtection="1">
      <alignment horizontal="left" vertical="top" wrapText="1"/>
      <protection locked="0"/>
    </xf>
    <xf numFmtId="49" fontId="7" fillId="0" borderId="8" xfId="16" applyNumberFormat="1" applyFont="1" applyFill="1" applyBorder="1" applyAlignment="1" applyProtection="1">
      <alignment vertical="top" wrapText="1"/>
      <protection locked="0"/>
    </xf>
    <xf numFmtId="49" fontId="7" fillId="0" borderId="10" xfId="16" applyNumberFormat="1" applyFont="1" applyFill="1" applyBorder="1" applyAlignment="1" applyProtection="1">
      <alignment vertical="top" wrapText="1"/>
      <protection locked="0"/>
    </xf>
    <xf numFmtId="49" fontId="7" fillId="0" borderId="15" xfId="3" applyNumberFormat="1" applyFont="1" applyFill="1" applyBorder="1" applyAlignment="1">
      <alignment horizontal="left" vertical="top"/>
    </xf>
    <xf numFmtId="49" fontId="7" fillId="0" borderId="11" xfId="16" applyNumberFormat="1" applyFont="1" applyFill="1" applyBorder="1" applyAlignment="1" applyProtection="1">
      <alignment horizontal="left" vertical="top" wrapText="1"/>
      <protection locked="0"/>
    </xf>
    <xf numFmtId="49" fontId="7" fillId="0" borderId="13" xfId="16" applyNumberFormat="1" applyFont="1" applyFill="1" applyBorder="1" applyAlignment="1" applyProtection="1">
      <alignment vertical="top" wrapText="1"/>
      <protection locked="0"/>
    </xf>
    <xf numFmtId="49" fontId="7" fillId="0" borderId="9" xfId="3" applyNumberFormat="1" applyFont="1" applyFill="1" applyBorder="1" applyAlignment="1">
      <alignment horizontal="left" vertical="top" wrapText="1"/>
    </xf>
    <xf numFmtId="0" fontId="7" fillId="0" borderId="11" xfId="3" applyFont="1" applyFill="1" applyBorder="1" applyAlignment="1">
      <alignment vertical="top" wrapText="1"/>
    </xf>
    <xf numFmtId="49" fontId="7" fillId="0" borderId="4" xfId="16" applyNumberFormat="1" applyFont="1" applyFill="1" applyBorder="1" applyAlignment="1" applyProtection="1">
      <alignment vertical="top" wrapText="1"/>
      <protection locked="0"/>
    </xf>
    <xf numFmtId="0" fontId="16" fillId="0" borderId="8" xfId="3" applyFont="1" applyFill="1" applyBorder="1" applyAlignment="1">
      <alignment vertical="center"/>
    </xf>
    <xf numFmtId="0" fontId="7" fillId="0" borderId="4" xfId="3" applyFont="1" applyFill="1" applyBorder="1" applyAlignment="1">
      <alignment horizontal="left" vertical="top"/>
    </xf>
    <xf numFmtId="0" fontId="16" fillId="0" borderId="4" xfId="3" applyFont="1" applyFill="1" applyBorder="1" applyAlignment="1">
      <alignment horizontal="left" vertical="top"/>
    </xf>
    <xf numFmtId="0" fontId="7" fillId="0" borderId="15" xfId="3" applyFont="1" applyFill="1" applyBorder="1" applyAlignment="1">
      <alignment vertical="top" wrapText="1"/>
    </xf>
    <xf numFmtId="0" fontId="7" fillId="0" borderId="3" xfId="3" applyFont="1" applyFill="1" applyBorder="1" applyAlignment="1">
      <alignment horizontal="left" vertical="top" wrapText="1"/>
    </xf>
    <xf numFmtId="0" fontId="7" fillId="0" borderId="5" xfId="3" applyFont="1" applyFill="1" applyBorder="1" applyAlignment="1">
      <alignment horizontal="left" vertical="top"/>
    </xf>
    <xf numFmtId="0" fontId="7" fillId="0" borderId="0" xfId="3" applyFont="1" applyFill="1" applyBorder="1" applyAlignment="1">
      <alignment vertical="top"/>
    </xf>
    <xf numFmtId="0" fontId="7" fillId="0" borderId="2" xfId="3" applyFont="1" applyFill="1" applyBorder="1" applyAlignment="1">
      <alignment vertical="top"/>
    </xf>
    <xf numFmtId="0" fontId="7" fillId="0" borderId="4" xfId="3" applyFont="1" applyFill="1" applyBorder="1" applyAlignment="1">
      <alignment vertical="top"/>
    </xf>
    <xf numFmtId="0" fontId="7" fillId="0" borderId="0" xfId="3" applyFont="1" applyFill="1" applyAlignment="1"/>
    <xf numFmtId="0" fontId="7" fillId="0" borderId="3" xfId="3" applyFont="1" applyFill="1" applyBorder="1" applyAlignment="1">
      <alignment vertical="top"/>
    </xf>
    <xf numFmtId="49" fontId="7" fillId="0" borderId="11" xfId="3" applyNumberFormat="1" applyFont="1" applyFill="1" applyBorder="1" applyAlignment="1">
      <alignment horizontal="left" vertical="top"/>
    </xf>
    <xf numFmtId="49" fontId="7" fillId="0" borderId="3" xfId="3" applyNumberFormat="1" applyFont="1" applyFill="1" applyBorder="1" applyAlignment="1">
      <alignment horizontal="left" vertical="top"/>
    </xf>
    <xf numFmtId="49" fontId="7" fillId="0" borderId="6" xfId="16" applyNumberFormat="1" applyFont="1" applyFill="1" applyBorder="1" applyAlignment="1" applyProtection="1">
      <alignment horizontal="left" vertical="top"/>
      <protection locked="0"/>
    </xf>
    <xf numFmtId="0" fontId="7" fillId="0" borderId="2" xfId="16" applyFont="1" applyFill="1" applyBorder="1" applyAlignment="1">
      <alignment vertical="top" wrapText="1"/>
    </xf>
    <xf numFmtId="0" fontId="7" fillId="0" borderId="4" xfId="16" applyFont="1" applyFill="1" applyBorder="1" applyAlignment="1">
      <alignment vertical="top" wrapText="1"/>
    </xf>
    <xf numFmtId="0" fontId="7" fillId="0" borderId="0" xfId="3" applyFont="1" applyFill="1" applyAlignment="1">
      <alignment vertical="top"/>
    </xf>
    <xf numFmtId="0" fontId="7" fillId="0" borderId="2" xfId="16" applyFont="1" applyFill="1" applyBorder="1" applyAlignment="1">
      <alignment vertical="top"/>
    </xf>
    <xf numFmtId="0" fontId="7" fillId="0" borderId="4" xfId="16" applyFont="1" applyFill="1" applyBorder="1" applyAlignment="1">
      <alignment vertical="top"/>
    </xf>
    <xf numFmtId="49" fontId="7" fillId="0" borderId="2" xfId="16" applyNumberFormat="1" applyFont="1" applyFill="1" applyBorder="1" applyAlignment="1" applyProtection="1">
      <alignment horizontal="left" vertical="top"/>
      <protection locked="0"/>
    </xf>
    <xf numFmtId="0" fontId="7" fillId="0" borderId="11" xfId="3" applyFont="1" applyFill="1" applyBorder="1" applyAlignment="1">
      <alignment vertical="top"/>
    </xf>
    <xf numFmtId="49" fontId="7" fillId="0" borderId="15" xfId="16" applyNumberFormat="1" applyFont="1" applyFill="1" applyBorder="1" applyAlignment="1" applyProtection="1">
      <alignment horizontal="left" vertical="top"/>
      <protection locked="0"/>
    </xf>
    <xf numFmtId="0" fontId="7" fillId="0" borderId="2" xfId="16" applyFont="1" applyFill="1" applyBorder="1" applyAlignment="1">
      <alignment vertical="center"/>
    </xf>
    <xf numFmtId="0" fontId="7" fillId="0" borderId="2" xfId="3" applyFont="1" applyFill="1" applyBorder="1" applyAlignment="1">
      <alignment horizontal="left" vertical="top"/>
    </xf>
    <xf numFmtId="0" fontId="7" fillId="0" borderId="6" xfId="3" applyFont="1" applyFill="1" applyBorder="1" applyAlignment="1">
      <alignment horizontal="left" vertical="top"/>
    </xf>
    <xf numFmtId="0" fontId="7" fillId="0" borderId="7" xfId="3" applyFont="1" applyFill="1" applyBorder="1" applyAlignment="1">
      <alignment vertical="top"/>
    </xf>
    <xf numFmtId="0" fontId="7" fillId="0" borderId="8" xfId="8" applyFont="1" applyFill="1" applyBorder="1" applyAlignment="1">
      <alignment horizontal="left" vertical="top" wrapText="1"/>
    </xf>
    <xf numFmtId="49" fontId="7" fillId="0" borderId="2" xfId="3" applyNumberFormat="1" applyFont="1" applyFill="1" applyBorder="1" applyAlignment="1">
      <alignment horizontal="left" vertical="top" wrapText="1"/>
    </xf>
    <xf numFmtId="49" fontId="7" fillId="0" borderId="3" xfId="3" applyNumberFormat="1" applyFont="1" applyFill="1" applyBorder="1" applyAlignment="1">
      <alignment horizontal="left" vertical="top" wrapText="1"/>
    </xf>
    <xf numFmtId="49" fontId="7" fillId="0" borderId="3" xfId="3" applyNumberFormat="1" applyFont="1" applyFill="1" applyBorder="1" applyAlignment="1">
      <alignment vertical="top" wrapText="1"/>
    </xf>
    <xf numFmtId="49" fontId="16" fillId="0" borderId="4" xfId="3" quotePrefix="1" applyNumberFormat="1" applyFont="1" applyFill="1" applyBorder="1" applyAlignment="1">
      <alignment vertical="top" wrapText="1"/>
    </xf>
    <xf numFmtId="0" fontId="7" fillId="0" borderId="5" xfId="3" applyFont="1" applyFill="1" applyBorder="1" applyAlignment="1">
      <alignment horizontal="left"/>
    </xf>
    <xf numFmtId="0" fontId="7" fillId="0" borderId="9" xfId="3" applyFont="1" applyFill="1" applyBorder="1" applyAlignment="1">
      <alignment horizontal="left"/>
    </xf>
    <xf numFmtId="49" fontId="7" fillId="0" borderId="15" xfId="3" applyNumberFormat="1" applyFont="1" applyFill="1" applyBorder="1" applyAlignment="1">
      <alignment horizontal="left" vertical="top" wrapText="1"/>
    </xf>
    <xf numFmtId="0" fontId="7" fillId="0" borderId="15" xfId="3" applyFont="1" applyFill="1" applyBorder="1" applyAlignment="1">
      <alignment horizontal="left" vertical="top"/>
    </xf>
    <xf numFmtId="0" fontId="7" fillId="0" borderId="11" xfId="3" applyFont="1" applyFill="1" applyBorder="1" applyAlignment="1">
      <alignment horizontal="left" vertical="top"/>
    </xf>
    <xf numFmtId="0" fontId="7" fillId="0" borderId="8" xfId="3" applyFont="1" applyFill="1" applyBorder="1" applyAlignment="1">
      <alignment horizontal="left" vertical="top"/>
    </xf>
    <xf numFmtId="0" fontId="7" fillId="0" borderId="9" xfId="3" applyFont="1" applyFill="1" applyBorder="1" applyAlignment="1">
      <alignment vertical="top"/>
    </xf>
    <xf numFmtId="0" fontId="16" fillId="0" borderId="4" xfId="3" applyFont="1" applyFill="1" applyBorder="1" applyAlignment="1">
      <alignment vertical="top"/>
    </xf>
    <xf numFmtId="0" fontId="7" fillId="0" borderId="11" xfId="3" applyFont="1" applyFill="1" applyBorder="1" applyAlignment="1">
      <alignment horizontal="left" vertical="top" wrapText="1"/>
    </xf>
    <xf numFmtId="0" fontId="7" fillId="0" borderId="8" xfId="3" applyFont="1" applyFill="1" applyBorder="1" applyAlignment="1">
      <alignment vertical="top" wrapText="1"/>
    </xf>
    <xf numFmtId="0" fontId="7" fillId="0" borderId="9" xfId="3" applyFont="1" applyFill="1" applyBorder="1" applyAlignment="1">
      <alignment vertical="top" wrapText="1"/>
    </xf>
    <xf numFmtId="0" fontId="7" fillId="0" borderId="15" xfId="3" applyFont="1" applyFill="1" applyBorder="1" applyAlignment="1">
      <alignment horizontal="left" vertical="top" wrapText="1"/>
    </xf>
    <xf numFmtId="0" fontId="7" fillId="0" borderId="1" xfId="3" applyFont="1" applyFill="1" applyBorder="1" applyAlignment="1">
      <alignment vertical="top" wrapText="1"/>
    </xf>
    <xf numFmtId="0" fontId="7" fillId="0" borderId="9" xfId="3" applyFont="1" applyFill="1" applyBorder="1" applyAlignment="1">
      <alignment horizontal="left" vertical="center" wrapText="1"/>
    </xf>
    <xf numFmtId="49" fontId="7" fillId="0" borderId="0" xfId="3" applyNumberFormat="1" applyFont="1" applyFill="1" applyBorder="1" applyAlignment="1">
      <alignment horizontal="left" vertical="top" wrapText="1"/>
    </xf>
    <xf numFmtId="49" fontId="7" fillId="0" borderId="11" xfId="3" applyNumberFormat="1" applyFont="1" applyFill="1" applyBorder="1" applyAlignment="1">
      <alignment vertical="top" wrapText="1"/>
    </xf>
    <xf numFmtId="49" fontId="7" fillId="0" borderId="7" xfId="3" applyNumberFormat="1" applyFont="1" applyFill="1" applyBorder="1" applyAlignment="1">
      <alignment vertical="top" wrapText="1"/>
    </xf>
    <xf numFmtId="0" fontId="7" fillId="0" borderId="5" xfId="3" applyFont="1" applyFill="1" applyBorder="1" applyAlignment="1">
      <alignment horizontal="left" vertical="center"/>
    </xf>
    <xf numFmtId="0" fontId="7" fillId="0" borderId="9" xfId="3" applyFont="1" applyFill="1" applyBorder="1" applyAlignment="1">
      <alignment horizontal="left" vertical="center"/>
    </xf>
    <xf numFmtId="49" fontId="7" fillId="0" borderId="14" xfId="3" applyNumberFormat="1" applyFont="1" applyFill="1" applyBorder="1" applyAlignment="1">
      <alignment horizontal="left" vertical="top" wrapText="1"/>
    </xf>
    <xf numFmtId="49" fontId="16" fillId="0" borderId="4" xfId="3" applyNumberFormat="1" applyFont="1" applyFill="1" applyBorder="1" applyAlignment="1">
      <alignment horizontal="left" vertical="top"/>
    </xf>
    <xf numFmtId="0" fontId="7" fillId="0" borderId="1" xfId="3" applyFont="1" applyFill="1" applyBorder="1" applyAlignment="1">
      <alignment horizontal="left" vertical="top" wrapText="1"/>
    </xf>
    <xf numFmtId="0" fontId="7" fillId="0" borderId="15" xfId="3" applyFont="1" applyFill="1" applyBorder="1" applyAlignment="1">
      <alignment horizontal="left" vertical="center"/>
    </xf>
    <xf numFmtId="0" fontId="7" fillId="0" borderId="11" xfId="3" applyFont="1" applyFill="1" applyBorder="1" applyAlignment="1">
      <alignment horizontal="left" vertical="center"/>
    </xf>
    <xf numFmtId="49" fontId="7" fillId="0" borderId="11" xfId="3" applyNumberFormat="1" applyFont="1" applyFill="1" applyBorder="1" applyAlignment="1">
      <alignment horizontal="left" vertical="top" wrapText="1"/>
    </xf>
    <xf numFmtId="49" fontId="7" fillId="0" borderId="6" xfId="16" applyNumberFormat="1" applyFont="1" applyFill="1" applyBorder="1" applyAlignment="1" applyProtection="1">
      <alignment vertical="center" wrapText="1"/>
      <protection locked="0"/>
    </xf>
    <xf numFmtId="49" fontId="7" fillId="0" borderId="4" xfId="16" applyNumberFormat="1" applyFont="1" applyFill="1" applyBorder="1" applyAlignment="1" applyProtection="1">
      <alignment vertical="center" wrapText="1"/>
      <protection locked="0"/>
    </xf>
    <xf numFmtId="0" fontId="7" fillId="0" borderId="3" xfId="16" applyFont="1" applyFill="1" applyBorder="1" applyAlignment="1">
      <alignment horizontal="left" vertical="center" wrapText="1"/>
    </xf>
    <xf numFmtId="49" fontId="7" fillId="0" borderId="0" xfId="3" applyNumberFormat="1" applyFont="1" applyFill="1" applyAlignment="1">
      <alignment horizontal="left"/>
    </xf>
    <xf numFmtId="0" fontId="7" fillId="0" borderId="0" xfId="3" applyFont="1" applyFill="1" applyAlignment="1">
      <alignment horizontal="left"/>
    </xf>
    <xf numFmtId="0" fontId="7" fillId="0" borderId="6" xfId="3" applyFont="1" applyFill="1" applyBorder="1" applyAlignment="1">
      <alignment vertical="top" wrapText="1"/>
    </xf>
    <xf numFmtId="49" fontId="7" fillId="0" borderId="4" xfId="3" applyNumberFormat="1" applyFont="1" applyFill="1" applyBorder="1" applyAlignment="1">
      <alignment horizontal="left" vertical="top" wrapText="1"/>
    </xf>
    <xf numFmtId="49" fontId="7" fillId="0" borderId="2" xfId="16" applyNumberFormat="1" applyFont="1" applyFill="1" applyBorder="1" applyAlignment="1" applyProtection="1">
      <alignment vertical="center" wrapText="1"/>
      <protection locked="0"/>
    </xf>
    <xf numFmtId="179" fontId="16" fillId="0" borderId="4" xfId="16" applyNumberFormat="1" applyFont="1" applyFill="1" applyBorder="1" applyAlignment="1" applyProtection="1">
      <alignment vertical="center" wrapText="1"/>
      <protection locked="0"/>
    </xf>
    <xf numFmtId="49" fontId="7" fillId="0" borderId="11" xfId="16" applyNumberFormat="1" applyFont="1" applyFill="1" applyBorder="1" applyAlignment="1" applyProtection="1">
      <alignment vertical="top" wrapText="1"/>
      <protection locked="0"/>
    </xf>
    <xf numFmtId="49" fontId="7" fillId="0" borderId="9" xfId="3" applyNumberFormat="1" applyFont="1" applyFill="1" applyBorder="1" applyAlignment="1">
      <alignment vertical="top" wrapText="1"/>
    </xf>
    <xf numFmtId="49" fontId="7" fillId="0" borderId="13" xfId="3" applyNumberFormat="1" applyFont="1" applyFill="1" applyBorder="1" applyAlignment="1">
      <alignment horizontal="left" vertical="top" wrapText="1"/>
    </xf>
    <xf numFmtId="49" fontId="7" fillId="0" borderId="4" xfId="3" applyNumberFormat="1" applyFont="1" applyFill="1" applyBorder="1" applyAlignment="1">
      <alignment vertical="top" wrapText="1"/>
    </xf>
    <xf numFmtId="0" fontId="7" fillId="0" borderId="0" xfId="8" applyFont="1" applyFill="1" applyBorder="1" applyAlignment="1">
      <alignment vertical="top" wrapText="1"/>
    </xf>
    <xf numFmtId="49" fontId="7" fillId="0" borderId="10" xfId="3" applyNumberFormat="1" applyFont="1" applyFill="1" applyBorder="1" applyAlignment="1">
      <alignment vertical="top" wrapText="1"/>
    </xf>
    <xf numFmtId="49" fontId="7" fillId="0" borderId="8" xfId="3" applyNumberFormat="1" applyFont="1" applyFill="1" applyBorder="1" applyAlignment="1">
      <alignment vertical="top" wrapText="1"/>
    </xf>
    <xf numFmtId="49" fontId="7" fillId="0" borderId="13" xfId="3" applyNumberFormat="1" applyFont="1" applyFill="1" applyBorder="1" applyAlignment="1">
      <alignment vertical="top" wrapText="1"/>
    </xf>
    <xf numFmtId="49" fontId="7" fillId="0" borderId="8" xfId="3" applyNumberFormat="1" applyFont="1" applyFill="1" applyBorder="1" applyAlignment="1">
      <alignment horizontal="left" vertical="top" wrapText="1"/>
    </xf>
    <xf numFmtId="0" fontId="7" fillId="0" borderId="13" xfId="3" applyFont="1" applyFill="1" applyBorder="1" applyAlignment="1">
      <alignment vertical="top"/>
    </xf>
    <xf numFmtId="0" fontId="7" fillId="0" borderId="2" xfId="3" applyFont="1" applyFill="1" applyBorder="1" applyAlignment="1">
      <alignment vertical="center"/>
    </xf>
    <xf numFmtId="0" fontId="7" fillId="0" borderId="4" xfId="3" applyFont="1" applyFill="1" applyBorder="1" applyAlignment="1">
      <alignment vertical="center"/>
    </xf>
    <xf numFmtId="0" fontId="7" fillId="0" borderId="15" xfId="3" applyFont="1" applyFill="1" applyBorder="1" applyAlignment="1">
      <alignment vertical="top"/>
    </xf>
    <xf numFmtId="0" fontId="16" fillId="0" borderId="8" xfId="3" applyFont="1" applyFill="1" applyBorder="1" applyAlignment="1">
      <alignment vertical="top" wrapText="1"/>
    </xf>
    <xf numFmtId="0" fontId="7" fillId="0" borderId="9" xfId="3" applyFont="1" applyFill="1" applyBorder="1"/>
    <xf numFmtId="49" fontId="7" fillId="0" borderId="5" xfId="3" applyNumberFormat="1" applyFont="1" applyFill="1" applyBorder="1" applyAlignment="1">
      <alignment horizontal="left"/>
    </xf>
    <xf numFmtId="49" fontId="7" fillId="0" borderId="9" xfId="3" applyNumberFormat="1" applyFont="1" applyFill="1" applyBorder="1" applyAlignment="1">
      <alignment vertical="top"/>
    </xf>
    <xf numFmtId="49" fontId="7" fillId="0" borderId="0" xfId="3" applyNumberFormat="1" applyFont="1" applyFill="1" applyBorder="1" applyAlignment="1">
      <alignment horizontal="left" vertical="top"/>
    </xf>
    <xf numFmtId="0" fontId="7" fillId="0" borderId="4" xfId="3" applyFont="1" applyFill="1" applyBorder="1" applyAlignment="1">
      <alignment wrapText="1"/>
    </xf>
    <xf numFmtId="0" fontId="7" fillId="0" borderId="10" xfId="3" applyFont="1" applyFill="1" applyBorder="1" applyAlignment="1">
      <alignment vertical="top" wrapText="1"/>
    </xf>
    <xf numFmtId="0" fontId="16" fillId="0" borderId="10" xfId="3" applyFont="1" applyFill="1" applyBorder="1" applyAlignment="1">
      <alignment vertical="top" wrapText="1"/>
    </xf>
    <xf numFmtId="0" fontId="7" fillId="0" borderId="6" xfId="8" applyFont="1" applyFill="1" applyBorder="1" applyAlignment="1" applyProtection="1">
      <alignment horizontal="left" vertical="top" wrapText="1"/>
      <protection locked="0"/>
    </xf>
    <xf numFmtId="0" fontId="7" fillId="0" borderId="9" xfId="8" applyFont="1" applyFill="1" applyBorder="1" applyAlignment="1" applyProtection="1">
      <alignment vertical="top" wrapText="1"/>
      <protection locked="0"/>
    </xf>
    <xf numFmtId="0" fontId="7" fillId="0" borderId="2" xfId="4" applyFont="1" applyFill="1" applyBorder="1" applyAlignment="1">
      <alignment vertical="top" wrapText="1" shrinkToFit="1"/>
    </xf>
    <xf numFmtId="0" fontId="7" fillId="0" borderId="4" xfId="4" applyFont="1" applyFill="1" applyBorder="1" applyAlignment="1">
      <alignment vertical="top" wrapText="1" shrinkToFit="1"/>
    </xf>
    <xf numFmtId="0" fontId="7" fillId="0" borderId="3" xfId="4" applyFont="1" applyFill="1" applyBorder="1" applyAlignment="1">
      <alignment vertical="top" wrapText="1" shrinkToFit="1"/>
    </xf>
    <xf numFmtId="0" fontId="7" fillId="0" borderId="7" xfId="4" applyFont="1" applyFill="1" applyBorder="1" applyAlignment="1">
      <alignment vertical="top" wrapText="1" shrinkToFit="1"/>
    </xf>
    <xf numFmtId="0" fontId="7" fillId="0" borderId="8" xfId="4" applyFont="1" applyFill="1" applyBorder="1" applyAlignment="1">
      <alignment vertical="top" wrapText="1" shrinkToFit="1"/>
    </xf>
    <xf numFmtId="0" fontId="7" fillId="0" borderId="11" xfId="4" applyFont="1" applyFill="1" applyBorder="1" applyAlignment="1">
      <alignment vertical="top" wrapText="1" shrinkToFit="1"/>
    </xf>
    <xf numFmtId="0" fontId="7" fillId="0" borderId="13" xfId="4" applyFont="1" applyFill="1" applyBorder="1" applyAlignment="1">
      <alignment vertical="top" wrapText="1" shrinkToFit="1"/>
    </xf>
    <xf numFmtId="49" fontId="7" fillId="0" borderId="1" xfId="3" applyNumberFormat="1" applyFont="1" applyFill="1" applyBorder="1" applyAlignment="1">
      <alignment horizontal="left" vertical="top" wrapText="1"/>
    </xf>
    <xf numFmtId="0" fontId="16" fillId="0" borderId="8" xfId="8" applyFont="1" applyFill="1" applyBorder="1" applyAlignment="1">
      <alignment horizontal="left" vertical="top" wrapText="1"/>
    </xf>
    <xf numFmtId="0" fontId="7" fillId="0" borderId="0" xfId="3" applyFont="1" applyFill="1" applyAlignment="1">
      <alignment vertical="top" wrapText="1"/>
    </xf>
    <xf numFmtId="0" fontId="7" fillId="0" borderId="14" xfId="3" applyFont="1" applyFill="1" applyBorder="1" applyAlignment="1">
      <alignment horizontal="left" vertical="top" wrapText="1"/>
    </xf>
    <xf numFmtId="0" fontId="7" fillId="0" borderId="2" xfId="4" applyFont="1" applyFill="1" applyBorder="1" applyAlignment="1">
      <alignment vertical="top" wrapText="1"/>
    </xf>
    <xf numFmtId="0" fontId="7" fillId="0" borderId="7" xfId="4" applyFont="1" applyFill="1" applyBorder="1" applyAlignment="1">
      <alignment horizontal="left" vertical="top" wrapText="1"/>
    </xf>
    <xf numFmtId="0" fontId="7" fillId="0" borderId="6" xfId="4" applyFont="1" applyFill="1" applyBorder="1" applyAlignment="1">
      <alignment vertical="top" wrapText="1"/>
    </xf>
    <xf numFmtId="0" fontId="7" fillId="0" borderId="13" xfId="4" applyFont="1" applyFill="1" applyBorder="1" applyAlignment="1">
      <alignment vertical="top" wrapText="1"/>
    </xf>
    <xf numFmtId="0" fontId="7" fillId="0" borderId="0" xfId="3" applyFont="1" applyFill="1" applyBorder="1"/>
    <xf numFmtId="0" fontId="7" fillId="0" borderId="3" xfId="3" applyFont="1" applyFill="1" applyBorder="1"/>
    <xf numFmtId="0" fontId="16" fillId="0" borderId="4" xfId="3" applyFont="1" applyFill="1" applyBorder="1"/>
    <xf numFmtId="49" fontId="7" fillId="0" borderId="15" xfId="3" applyNumberFormat="1" applyFont="1" applyFill="1" applyBorder="1" applyAlignment="1">
      <alignment horizontal="left"/>
    </xf>
    <xf numFmtId="0" fontId="7" fillId="0" borderId="11" xfId="3" applyFont="1" applyFill="1" applyBorder="1" applyAlignment="1">
      <alignment horizontal="left"/>
    </xf>
    <xf numFmtId="0" fontId="7" fillId="0" borderId="1" xfId="3" applyFont="1" applyFill="1" applyBorder="1" applyAlignment="1">
      <alignment vertical="top"/>
    </xf>
    <xf numFmtId="0" fontId="16" fillId="0" borderId="8" xfId="3" applyFont="1" applyFill="1" applyBorder="1"/>
    <xf numFmtId="0" fontId="16" fillId="0" borderId="8" xfId="3" applyFont="1" applyFill="1" applyBorder="1" applyAlignment="1">
      <alignment vertical="top"/>
    </xf>
    <xf numFmtId="0" fontId="7" fillId="0" borderId="0" xfId="3" applyFont="1" applyFill="1" applyAlignment="1">
      <alignment horizontal="left" vertical="top"/>
    </xf>
    <xf numFmtId="0" fontId="7" fillId="0" borderId="4" xfId="8" applyFont="1" applyFill="1" applyBorder="1" applyAlignment="1">
      <alignment horizontal="center" vertical="center" wrapText="1"/>
    </xf>
    <xf numFmtId="0" fontId="7" fillId="0" borderId="4" xfId="8" applyFont="1" applyFill="1" applyBorder="1" applyAlignment="1">
      <alignment horizontal="center" vertical="top" wrapText="1"/>
    </xf>
    <xf numFmtId="49" fontId="7" fillId="0" borderId="6" xfId="8" applyNumberFormat="1" applyFont="1" applyFill="1" applyBorder="1" applyAlignment="1">
      <alignment horizontal="center" vertical="top" wrapText="1"/>
    </xf>
    <xf numFmtId="0" fontId="7" fillId="0" borderId="7" xfId="8" applyFont="1" applyFill="1" applyBorder="1" applyAlignment="1">
      <alignment horizontal="left" vertical="top" wrapText="1"/>
    </xf>
    <xf numFmtId="0" fontId="7" fillId="0" borderId="2" xfId="8" applyFont="1" applyFill="1" applyBorder="1" applyAlignment="1">
      <alignment horizontal="left" vertical="top" wrapText="1"/>
    </xf>
    <xf numFmtId="0" fontId="7" fillId="0" borderId="9" xfId="8" applyFont="1" applyFill="1" applyBorder="1" applyAlignment="1">
      <alignment vertical="top" wrapText="1"/>
    </xf>
    <xf numFmtId="0" fontId="7" fillId="0" borderId="5" xfId="8" applyFont="1" applyFill="1" applyBorder="1" applyAlignment="1">
      <alignment horizontal="center" vertical="top" wrapText="1"/>
    </xf>
    <xf numFmtId="0" fontId="7" fillId="0" borderId="9" xfId="8" applyFont="1" applyFill="1" applyBorder="1" applyAlignment="1">
      <alignment horizontal="left" vertical="top" wrapText="1"/>
    </xf>
    <xf numFmtId="0" fontId="7" fillId="0" borderId="6" xfId="8" applyFont="1" applyFill="1" applyBorder="1" applyAlignment="1">
      <alignment horizontal="left" vertical="top" wrapText="1"/>
    </xf>
    <xf numFmtId="0" fontId="7" fillId="0" borderId="15" xfId="8" applyFont="1" applyFill="1" applyBorder="1" applyAlignment="1">
      <alignment horizontal="left" vertical="top" wrapText="1"/>
    </xf>
    <xf numFmtId="0" fontId="7" fillId="0" borderId="11" xfId="8" applyFont="1" applyFill="1" applyBorder="1" applyAlignment="1">
      <alignment horizontal="left" vertical="top" wrapText="1"/>
    </xf>
    <xf numFmtId="49" fontId="7" fillId="0" borderId="2" xfId="8" applyNumberFormat="1" applyFont="1" applyFill="1" applyBorder="1" applyAlignment="1">
      <alignment horizontal="center" vertical="top" wrapText="1"/>
    </xf>
    <xf numFmtId="0" fontId="7" fillId="0" borderId="5" xfId="8" applyFont="1" applyFill="1" applyBorder="1" applyAlignment="1">
      <alignment horizontal="left" vertical="top" wrapText="1"/>
    </xf>
    <xf numFmtId="49" fontId="7" fillId="0" borderId="5" xfId="8" applyNumberFormat="1" applyFont="1" applyFill="1" applyBorder="1" applyAlignment="1">
      <alignment horizontal="center" vertical="top" wrapText="1"/>
    </xf>
    <xf numFmtId="0" fontId="35" fillId="0" borderId="9" xfId="8" applyFont="1" applyFill="1" applyBorder="1" applyAlignment="1">
      <alignment vertical="top" wrapText="1"/>
    </xf>
    <xf numFmtId="0" fontId="35" fillId="0" borderId="9" xfId="8" applyFont="1" applyFill="1" applyBorder="1" applyAlignment="1">
      <alignment horizontal="left" vertical="top" wrapText="1"/>
    </xf>
    <xf numFmtId="0" fontId="35" fillId="0" borderId="5" xfId="8" applyFont="1" applyFill="1" applyBorder="1" applyAlignment="1">
      <alignment horizontal="left" vertical="top" wrapText="1"/>
    </xf>
    <xf numFmtId="0" fontId="1" fillId="0" borderId="9" xfId="8" applyFill="1" applyBorder="1" applyAlignment="1">
      <alignment horizontal="left" vertical="top" wrapText="1"/>
    </xf>
    <xf numFmtId="0" fontId="35" fillId="0" borderId="15" xfId="8" applyFont="1" applyFill="1" applyBorder="1" applyAlignment="1">
      <alignment horizontal="left" vertical="top" wrapText="1"/>
    </xf>
    <xf numFmtId="0" fontId="35" fillId="0" borderId="11" xfId="8" applyFont="1" applyFill="1" applyBorder="1" applyAlignment="1">
      <alignment horizontal="left" vertical="top" wrapText="1"/>
    </xf>
    <xf numFmtId="49" fontId="7" fillId="0" borderId="15" xfId="8" applyNumberFormat="1" applyFont="1" applyFill="1" applyBorder="1" applyAlignment="1">
      <alignment horizontal="center" vertical="top" wrapText="1"/>
    </xf>
    <xf numFmtId="0" fontId="35" fillId="0" borderId="11" xfId="8" applyFont="1" applyFill="1" applyBorder="1" applyAlignment="1">
      <alignment vertical="top" wrapText="1"/>
    </xf>
    <xf numFmtId="0" fontId="1" fillId="0" borderId="11" xfId="8" applyFill="1" applyBorder="1" applyAlignment="1">
      <alignment horizontal="left" vertical="top" wrapText="1"/>
    </xf>
    <xf numFmtId="49" fontId="7" fillId="0" borderId="4" xfId="8" applyNumberFormat="1" applyFont="1" applyFill="1" applyBorder="1" applyAlignment="1">
      <alignment vertical="top" wrapText="1"/>
    </xf>
    <xf numFmtId="0" fontId="1" fillId="0" borderId="5" xfId="8" applyFill="1" applyBorder="1" applyAlignment="1">
      <alignment horizontal="left" vertical="top" wrapText="1"/>
    </xf>
    <xf numFmtId="0" fontId="1" fillId="0" borderId="15" xfId="8" applyFill="1" applyBorder="1" applyAlignment="1">
      <alignment horizontal="left" vertical="top" wrapText="1"/>
    </xf>
    <xf numFmtId="49" fontId="7" fillId="0" borderId="15" xfId="8" applyNumberFormat="1" applyFont="1" applyFill="1" applyBorder="1" applyAlignment="1">
      <alignment horizontal="center" vertical="center" wrapText="1"/>
    </xf>
    <xf numFmtId="49" fontId="16" fillId="0" borderId="6" xfId="8" applyNumberFormat="1" applyFont="1" applyFill="1" applyBorder="1" applyAlignment="1">
      <alignment horizontal="center" vertical="top" wrapText="1"/>
    </xf>
    <xf numFmtId="0" fontId="1" fillId="0" borderId="5" xfId="8" applyFill="1" applyBorder="1" applyAlignment="1">
      <alignment horizontal="center" vertical="top" wrapText="1"/>
    </xf>
    <xf numFmtId="0" fontId="1" fillId="0" borderId="15" xfId="8" applyFill="1" applyBorder="1" applyAlignment="1">
      <alignment horizontal="center" vertical="top" wrapText="1"/>
    </xf>
    <xf numFmtId="0" fontId="7" fillId="0" borderId="3" xfId="8" applyFont="1" applyFill="1" applyBorder="1" applyAlignment="1">
      <alignment vertical="center" wrapText="1"/>
    </xf>
    <xf numFmtId="49" fontId="7" fillId="0" borderId="2" xfId="8" applyNumberFormat="1" applyFont="1" applyFill="1" applyBorder="1" applyAlignment="1">
      <alignment horizontal="center" vertical="center" wrapText="1"/>
    </xf>
    <xf numFmtId="49" fontId="7" fillId="0" borderId="0" xfId="8" applyNumberFormat="1" applyFont="1" applyFill="1" applyAlignment="1">
      <alignment horizontal="center" vertical="center" wrapText="1"/>
    </xf>
    <xf numFmtId="0" fontId="7" fillId="0" borderId="0" xfId="8" applyFont="1" applyFill="1" applyAlignment="1">
      <alignment vertical="top" wrapText="1"/>
    </xf>
    <xf numFmtId="0" fontId="7" fillId="0" borderId="0" xfId="1" applyFont="1" applyFill="1" applyAlignment="1">
      <alignment horizontal="center" vertical="top" wrapText="1"/>
    </xf>
    <xf numFmtId="0" fontId="16" fillId="0" borderId="6" xfId="3" applyFont="1" applyFill="1" applyBorder="1" applyAlignment="1">
      <alignment horizontal="center" vertical="top" wrapText="1"/>
    </xf>
    <xf numFmtId="0" fontId="7" fillId="0" borderId="6" xfId="8" quotePrefix="1" applyFont="1" applyFill="1" applyBorder="1" applyAlignment="1">
      <alignment horizontal="center" vertical="top" wrapText="1"/>
    </xf>
    <xf numFmtId="0" fontId="7" fillId="0" borderId="2" xfId="6" applyFont="1" applyFill="1" applyBorder="1" applyAlignment="1">
      <alignment horizontal="center" vertical="top" wrapText="1"/>
    </xf>
    <xf numFmtId="0" fontId="7" fillId="0" borderId="12" xfId="8" applyFont="1" applyFill="1" applyBorder="1" applyAlignment="1">
      <alignment horizontal="center" vertical="top"/>
    </xf>
    <xf numFmtId="0" fontId="7" fillId="0" borderId="0" xfId="6" applyFont="1" applyFill="1" applyAlignment="1">
      <alignment horizontal="left" vertical="top"/>
    </xf>
    <xf numFmtId="0" fontId="7" fillId="0" borderId="6" xfId="8" applyFont="1" applyFill="1" applyBorder="1" applyAlignment="1">
      <alignment horizontal="center" vertical="top" wrapText="1"/>
    </xf>
    <xf numFmtId="0" fontId="7" fillId="0" borderId="14" xfId="8" applyFont="1" applyFill="1" applyBorder="1" applyAlignment="1">
      <alignment horizontal="left" vertical="top" wrapText="1"/>
    </xf>
    <xf numFmtId="49" fontId="7" fillId="0" borderId="7" xfId="8" applyNumberFormat="1" applyFont="1" applyFill="1" applyBorder="1" applyAlignment="1">
      <alignment horizontal="left" vertical="top" wrapText="1"/>
    </xf>
    <xf numFmtId="0" fontId="7" fillId="0" borderId="5" xfId="8" quotePrefix="1" applyFont="1" applyFill="1" applyBorder="1" applyAlignment="1">
      <alignment horizontal="center" vertical="top" wrapText="1"/>
    </xf>
    <xf numFmtId="49" fontId="7" fillId="0" borderId="9" xfId="8" applyNumberFormat="1" applyFont="1" applyFill="1" applyBorder="1" applyAlignment="1">
      <alignment horizontal="left" vertical="top" wrapText="1"/>
    </xf>
    <xf numFmtId="0" fontId="7" fillId="0" borderId="10" xfId="8" applyFont="1" applyFill="1" applyBorder="1" applyAlignment="1">
      <alignment horizontal="left" vertical="top" wrapText="1"/>
    </xf>
    <xf numFmtId="0" fontId="7" fillId="0" borderId="0" xfId="8" applyFont="1" applyFill="1" applyBorder="1" applyAlignment="1">
      <alignment horizontal="left" vertical="top" wrapText="1"/>
    </xf>
    <xf numFmtId="55" fontId="7" fillId="0" borderId="5" xfId="8" quotePrefix="1" applyNumberFormat="1" applyFont="1" applyFill="1" applyBorder="1" applyAlignment="1">
      <alignment horizontal="left" vertical="top" wrapText="1"/>
    </xf>
    <xf numFmtId="0" fontId="7" fillId="0" borderId="13" xfId="8" applyFont="1" applyFill="1" applyBorder="1" applyAlignment="1">
      <alignment horizontal="left" vertical="top" wrapText="1"/>
    </xf>
    <xf numFmtId="0" fontId="7" fillId="0" borderId="4" xfId="8" applyFont="1" applyFill="1" applyBorder="1" applyAlignment="1">
      <alignment horizontal="left" vertical="top"/>
    </xf>
    <xf numFmtId="49" fontId="7" fillId="0" borderId="0" xfId="8" applyNumberFormat="1" applyFont="1" applyFill="1" applyAlignment="1">
      <alignment horizontal="left" vertical="top" wrapText="1"/>
    </xf>
    <xf numFmtId="0" fontId="7" fillId="0" borderId="1" xfId="8" applyFont="1" applyFill="1" applyBorder="1" applyAlignment="1">
      <alignment horizontal="left" vertical="top" wrapText="1"/>
    </xf>
    <xf numFmtId="0" fontId="7" fillId="0" borderId="15" xfId="8" quotePrefix="1" applyFont="1" applyFill="1" applyBorder="1" applyAlignment="1">
      <alignment horizontal="center" vertical="top" wrapText="1"/>
    </xf>
    <xf numFmtId="49" fontId="7" fillId="0" borderId="11" xfId="8" applyNumberFormat="1" applyFont="1" applyFill="1" applyBorder="1" applyAlignment="1">
      <alignment horizontal="left" vertical="top" wrapText="1"/>
    </xf>
    <xf numFmtId="0" fontId="7" fillId="0" borderId="12" xfId="8" applyFont="1" applyFill="1" applyBorder="1" applyAlignment="1">
      <alignment horizontal="left" vertical="top" wrapText="1"/>
    </xf>
    <xf numFmtId="49" fontId="7" fillId="0" borderId="14" xfId="8" applyNumberFormat="1" applyFont="1" applyFill="1" applyBorder="1" applyAlignment="1">
      <alignment horizontal="left" vertical="top" wrapText="1"/>
    </xf>
    <xf numFmtId="49" fontId="7" fillId="0" borderId="4" xfId="8" applyNumberFormat="1" applyFont="1" applyFill="1" applyBorder="1" applyAlignment="1">
      <alignment horizontal="left" vertical="top"/>
    </xf>
    <xf numFmtId="49" fontId="7" fillId="0" borderId="0" xfId="8" applyNumberFormat="1" applyFont="1" applyFill="1" applyBorder="1" applyAlignment="1">
      <alignment horizontal="left" vertical="top" wrapText="1"/>
    </xf>
    <xf numFmtId="49" fontId="7" fillId="0" borderId="7" xfId="8" applyNumberFormat="1" applyFont="1" applyFill="1" applyBorder="1" applyAlignment="1">
      <alignment horizontal="left" vertical="top"/>
    </xf>
    <xf numFmtId="49" fontId="7" fillId="0" borderId="10" xfId="8" applyNumberFormat="1" applyFont="1" applyFill="1" applyBorder="1" applyAlignment="1">
      <alignment horizontal="left" vertical="top" wrapText="1"/>
    </xf>
    <xf numFmtId="49" fontId="7" fillId="0" borderId="13" xfId="8" applyNumberFormat="1" applyFont="1" applyFill="1" applyBorder="1" applyAlignment="1">
      <alignment horizontal="left" vertical="top" wrapText="1"/>
    </xf>
    <xf numFmtId="49" fontId="7" fillId="0" borderId="8" xfId="8" applyNumberFormat="1" applyFont="1" applyFill="1" applyBorder="1" applyAlignment="1">
      <alignment horizontal="left" vertical="top" wrapText="1"/>
    </xf>
    <xf numFmtId="49" fontId="7" fillId="0" borderId="0" xfId="8" applyNumberFormat="1" applyFont="1" applyFill="1" applyAlignment="1">
      <alignment horizontal="center" vertical="top" wrapText="1"/>
    </xf>
    <xf numFmtId="0" fontId="7" fillId="0" borderId="5" xfId="1" applyFont="1" applyFill="1" applyBorder="1" applyAlignment="1">
      <alignment horizontal="center" vertical="center" wrapText="1"/>
    </xf>
    <xf numFmtId="0" fontId="7" fillId="0" borderId="9" xfId="1" applyFont="1" applyFill="1" applyBorder="1" applyAlignment="1">
      <alignment horizontal="left" vertical="center" wrapText="1"/>
    </xf>
    <xf numFmtId="0" fontId="7" fillId="0" borderId="8" xfId="1" applyFont="1" applyFill="1" applyBorder="1" applyAlignment="1">
      <alignment vertical="top"/>
    </xf>
    <xf numFmtId="0" fontId="7" fillId="0" borderId="6" xfId="1" applyFont="1" applyFill="1" applyBorder="1" applyAlignment="1">
      <alignment vertical="center" wrapText="1"/>
    </xf>
    <xf numFmtId="0" fontId="7" fillId="0" borderId="10" xfId="1" applyFont="1" applyFill="1" applyBorder="1" applyAlignment="1">
      <alignment vertical="center" wrapText="1"/>
    </xf>
    <xf numFmtId="0" fontId="7" fillId="0" borderId="5" xfId="1" applyFont="1" applyFill="1" applyBorder="1" applyAlignment="1">
      <alignment vertical="center" wrapText="1"/>
    </xf>
    <xf numFmtId="0" fontId="7" fillId="0" borderId="13" xfId="1" applyFont="1" applyFill="1" applyBorder="1" applyAlignment="1">
      <alignment vertical="center" wrapText="1"/>
    </xf>
    <xf numFmtId="0" fontId="7" fillId="0" borderId="15" xfId="1" applyFont="1" applyFill="1" applyBorder="1" applyAlignment="1">
      <alignment vertical="center" wrapText="1"/>
    </xf>
    <xf numFmtId="49" fontId="7" fillId="0" borderId="3" xfId="8" applyNumberFormat="1" applyFont="1" applyFill="1" applyBorder="1" applyAlignment="1">
      <alignment horizontal="left" vertical="top" wrapText="1"/>
    </xf>
    <xf numFmtId="49" fontId="7" fillId="0" borderId="1" xfId="8" applyNumberFormat="1" applyFont="1" applyFill="1" applyBorder="1" applyAlignment="1">
      <alignment horizontal="left" vertical="top" wrapText="1"/>
    </xf>
    <xf numFmtId="0" fontId="7" fillId="0" borderId="15" xfId="8" applyFont="1" applyFill="1" applyBorder="1" applyAlignment="1">
      <alignment horizontal="center" vertical="top" wrapText="1"/>
    </xf>
    <xf numFmtId="0" fontId="7" fillId="0" borderId="2" xfId="8" quotePrefix="1" applyFont="1" applyFill="1" applyBorder="1" applyAlignment="1">
      <alignment horizontal="center" vertical="top" wrapText="1"/>
    </xf>
    <xf numFmtId="49" fontId="7" fillId="0" borderId="12" xfId="8" applyNumberFormat="1" applyFont="1" applyFill="1" applyBorder="1" applyAlignment="1">
      <alignment horizontal="left" vertical="top" wrapText="1"/>
    </xf>
    <xf numFmtId="49" fontId="7" fillId="0" borderId="14" xfId="8" applyNumberFormat="1" applyFont="1" applyFill="1" applyBorder="1" applyAlignment="1">
      <alignment horizontal="center" vertical="top" wrapText="1"/>
    </xf>
    <xf numFmtId="49" fontId="7" fillId="0" borderId="1" xfId="8" applyNumberFormat="1" applyFont="1" applyFill="1" applyBorder="1" applyAlignment="1">
      <alignment horizontal="center" vertical="top" wrapText="1"/>
    </xf>
    <xf numFmtId="0" fontId="7" fillId="0" borderId="0" xfId="8" applyFont="1" applyFill="1" applyAlignment="1">
      <alignment horizontal="left" vertical="top"/>
    </xf>
    <xf numFmtId="0" fontId="7" fillId="0" borderId="14" xfId="8" applyFont="1" applyFill="1" applyBorder="1" applyAlignment="1">
      <alignment horizontal="center" vertical="top" wrapText="1"/>
    </xf>
    <xf numFmtId="0" fontId="7" fillId="0" borderId="0" xfId="8" applyFont="1" applyFill="1" applyBorder="1" applyAlignment="1">
      <alignment horizontal="left" vertical="top"/>
    </xf>
    <xf numFmtId="49" fontId="7" fillId="0" borderId="7" xfId="8" applyNumberFormat="1" applyFont="1" applyFill="1" applyBorder="1" applyAlignment="1">
      <alignment vertical="top" wrapText="1"/>
    </xf>
    <xf numFmtId="49" fontId="7" fillId="0" borderId="8" xfId="8" applyNumberFormat="1" applyFont="1" applyFill="1" applyBorder="1" applyAlignment="1">
      <alignment vertical="top" wrapText="1"/>
    </xf>
    <xf numFmtId="49" fontId="7" fillId="0" borderId="9" xfId="8" applyNumberFormat="1" applyFont="1" applyFill="1" applyBorder="1" applyAlignment="1">
      <alignment vertical="top" wrapText="1"/>
    </xf>
    <xf numFmtId="49" fontId="7" fillId="0" borderId="10" xfId="8" applyNumberFormat="1" applyFont="1" applyFill="1" applyBorder="1" applyAlignment="1">
      <alignment vertical="top" wrapText="1"/>
    </xf>
    <xf numFmtId="49" fontId="7" fillId="0" borderId="11" xfId="8" applyNumberFormat="1" applyFont="1" applyFill="1" applyBorder="1" applyAlignment="1">
      <alignment vertical="top" wrapText="1"/>
    </xf>
    <xf numFmtId="49" fontId="7" fillId="0" borderId="13" xfId="8" applyNumberFormat="1" applyFont="1" applyFill="1" applyBorder="1" applyAlignment="1">
      <alignment vertical="top" wrapText="1"/>
    </xf>
    <xf numFmtId="0" fontId="7" fillId="0" borderId="8" xfId="8" applyFont="1" applyFill="1" applyBorder="1" applyAlignment="1">
      <alignment horizontal="left" vertical="top"/>
    </xf>
    <xf numFmtId="49" fontId="7" fillId="0" borderId="6" xfId="8" applyNumberFormat="1" applyFont="1" applyFill="1" applyBorder="1" applyAlignment="1">
      <alignment horizontal="center" vertical="top"/>
    </xf>
    <xf numFmtId="49" fontId="7" fillId="0" borderId="15" xfId="8" applyNumberFormat="1" applyFont="1" applyFill="1" applyBorder="1" applyAlignment="1">
      <alignment horizontal="center" vertical="top"/>
    </xf>
    <xf numFmtId="0" fontId="7" fillId="0" borderId="2" xfId="8" applyFont="1" applyFill="1" applyBorder="1" applyAlignment="1">
      <alignment horizontal="center" vertical="top" wrapText="1"/>
    </xf>
    <xf numFmtId="0" fontId="7" fillId="0" borderId="0" xfId="8" applyFont="1" applyFill="1" applyAlignment="1">
      <alignment horizontal="center" vertical="top" wrapText="1"/>
    </xf>
    <xf numFmtId="49" fontId="7" fillId="0" borderId="6" xfId="8" quotePrefix="1" applyNumberFormat="1" applyFont="1" applyFill="1" applyBorder="1" applyAlignment="1">
      <alignment horizontal="center" vertical="top" wrapText="1"/>
    </xf>
    <xf numFmtId="49" fontId="7" fillId="0" borderId="5" xfId="8" quotePrefix="1" applyNumberFormat="1" applyFont="1" applyFill="1" applyBorder="1" applyAlignment="1">
      <alignment horizontal="center" vertical="top" wrapText="1"/>
    </xf>
    <xf numFmtId="49" fontId="7" fillId="0" borderId="15" xfId="8" quotePrefix="1" applyNumberFormat="1" applyFont="1" applyFill="1" applyBorder="1" applyAlignment="1">
      <alignment horizontal="center" vertical="top" wrapText="1"/>
    </xf>
    <xf numFmtId="0" fontId="7" fillId="0" borderId="13" xfId="8" applyFont="1" applyFill="1" applyBorder="1" applyAlignment="1">
      <alignment horizontal="left" vertical="top"/>
    </xf>
    <xf numFmtId="49" fontId="7" fillId="0" borderId="2" xfId="8" quotePrefix="1" applyNumberFormat="1" applyFont="1" applyFill="1" applyBorder="1" applyAlignment="1">
      <alignment horizontal="center" vertical="top" wrapText="1"/>
    </xf>
    <xf numFmtId="0" fontId="7" fillId="0" borderId="0" xfId="8" quotePrefix="1" applyFont="1" applyFill="1" applyAlignment="1">
      <alignment horizontal="center" vertical="top" wrapText="1"/>
    </xf>
    <xf numFmtId="0" fontId="7" fillId="0" borderId="0" xfId="8" quotePrefix="1" applyFont="1" applyFill="1" applyBorder="1" applyAlignment="1">
      <alignment horizontal="center" vertical="top" wrapText="1"/>
    </xf>
    <xf numFmtId="0" fontId="7" fillId="0" borderId="10" xfId="8" applyFont="1" applyFill="1" applyBorder="1" applyAlignment="1">
      <alignment horizontal="left" vertical="top"/>
    </xf>
    <xf numFmtId="0" fontId="7" fillId="0" borderId="6" xfId="8" applyFont="1" applyFill="1" applyBorder="1" applyAlignment="1">
      <alignment horizontal="left" vertical="top"/>
    </xf>
    <xf numFmtId="0" fontId="7" fillId="0" borderId="14" xfId="8" quotePrefix="1" applyFont="1" applyFill="1" applyBorder="1" applyAlignment="1">
      <alignment horizontal="center" vertical="top" wrapText="1"/>
    </xf>
    <xf numFmtId="0" fontId="7" fillId="0" borderId="0" xfId="8" applyFont="1" applyFill="1" applyBorder="1" applyAlignment="1">
      <alignment horizontal="center" vertical="top" wrapText="1"/>
    </xf>
    <xf numFmtId="49" fontId="7" fillId="0" borderId="5" xfId="8" applyNumberFormat="1" applyFont="1" applyFill="1" applyBorder="1" applyAlignment="1">
      <alignment horizontal="center" vertical="top"/>
    </xf>
    <xf numFmtId="0" fontId="7" fillId="0" borderId="6" xfId="8" applyFont="1" applyFill="1" applyBorder="1" applyAlignment="1">
      <alignment horizontal="center" vertical="top"/>
    </xf>
    <xf numFmtId="0" fontId="7" fillId="0" borderId="15" xfId="8" applyFont="1" applyFill="1" applyBorder="1" applyAlignment="1">
      <alignment horizontal="center" vertical="top"/>
    </xf>
    <xf numFmtId="0" fontId="7" fillId="0" borderId="2" xfId="8" applyFont="1" applyFill="1" applyBorder="1" applyAlignment="1">
      <alignment horizontal="center" vertical="top"/>
    </xf>
    <xf numFmtId="0" fontId="7" fillId="0" borderId="5" xfId="8" applyFont="1" applyFill="1" applyBorder="1" applyAlignment="1">
      <alignment horizontal="center" vertical="top"/>
    </xf>
    <xf numFmtId="0" fontId="7" fillId="0" borderId="7" xfId="8" applyFont="1" applyFill="1" applyBorder="1" applyAlignment="1">
      <alignment horizontal="left" vertical="top"/>
    </xf>
    <xf numFmtId="0" fontId="7" fillId="0" borderId="9" xfId="8" applyFont="1" applyFill="1" applyBorder="1" applyAlignment="1">
      <alignment horizontal="left" vertical="top"/>
    </xf>
    <xf numFmtId="0" fontId="7" fillId="0" borderId="0" xfId="8" applyFont="1" applyFill="1" applyAlignment="1">
      <alignment horizontal="center" vertical="top"/>
    </xf>
    <xf numFmtId="0" fontId="7" fillId="0" borderId="3" xfId="8" applyFont="1" applyFill="1" applyBorder="1" applyAlignment="1">
      <alignment horizontal="left" vertical="top"/>
    </xf>
    <xf numFmtId="0" fontId="7" fillId="0" borderId="11" xfId="8" applyFont="1" applyFill="1" applyBorder="1" applyAlignment="1">
      <alignment horizontal="left" vertical="top"/>
    </xf>
    <xf numFmtId="0" fontId="7" fillId="0" borderId="8" xfId="8" applyFont="1" applyFill="1" applyBorder="1" applyAlignment="1">
      <alignment vertical="top"/>
    </xf>
    <xf numFmtId="0" fontId="7" fillId="0" borderId="13" xfId="8" applyFont="1" applyFill="1" applyBorder="1" applyAlignment="1">
      <alignment vertical="top"/>
    </xf>
    <xf numFmtId="0" fontId="7" fillId="0" borderId="14" xfId="8" applyFont="1" applyFill="1" applyBorder="1" applyAlignment="1">
      <alignment horizontal="left" vertical="top"/>
    </xf>
    <xf numFmtId="0" fontId="7" fillId="0" borderId="5" xfId="8" quotePrefix="1" applyFont="1" applyFill="1" applyBorder="1" applyAlignment="1">
      <alignment horizontal="center" vertical="top"/>
    </xf>
    <xf numFmtId="49" fontId="7" fillId="0" borderId="9" xfId="8" applyNumberFormat="1" applyFont="1" applyFill="1" applyBorder="1" applyAlignment="1">
      <alignment horizontal="left" vertical="top"/>
    </xf>
    <xf numFmtId="49" fontId="7" fillId="0" borderId="0" xfId="8" applyNumberFormat="1" applyFont="1" applyFill="1" applyBorder="1" applyAlignment="1">
      <alignment horizontal="left" vertical="top"/>
    </xf>
    <xf numFmtId="49" fontId="7" fillId="0" borderId="0" xfId="8" applyNumberFormat="1" applyFont="1" applyFill="1" applyAlignment="1">
      <alignment horizontal="left" vertical="top"/>
    </xf>
    <xf numFmtId="49" fontId="7" fillId="0" borderId="11" xfId="8" applyNumberFormat="1" applyFont="1" applyFill="1" applyBorder="1" applyAlignment="1">
      <alignment horizontal="left" vertical="top"/>
    </xf>
    <xf numFmtId="0" fontId="7" fillId="0" borderId="6" xfId="8" quotePrefix="1" applyFont="1" applyFill="1" applyBorder="1" applyAlignment="1">
      <alignment horizontal="center" vertical="top"/>
    </xf>
    <xf numFmtId="0" fontId="7" fillId="0" borderId="2" xfId="8" applyFont="1" applyFill="1" applyBorder="1" applyAlignment="1">
      <alignment horizontal="left" vertical="top"/>
    </xf>
    <xf numFmtId="0" fontId="7" fillId="0" borderId="5" xfId="8" applyFont="1" applyFill="1" applyBorder="1" applyAlignment="1">
      <alignment horizontal="left" vertical="top"/>
    </xf>
    <xf numFmtId="0" fontId="7" fillId="0" borderId="15" xfId="8" quotePrefix="1" applyFont="1" applyFill="1" applyBorder="1" applyAlignment="1">
      <alignment horizontal="center" vertical="top"/>
    </xf>
    <xf numFmtId="0" fontId="7" fillId="0" borderId="1" xfId="8" applyFont="1" applyFill="1" applyBorder="1" applyAlignment="1">
      <alignment horizontal="center" vertical="top" wrapText="1"/>
    </xf>
    <xf numFmtId="0" fontId="16" fillId="0" borderId="6" xfId="17" applyFont="1" applyFill="1" applyBorder="1" applyAlignment="1">
      <alignment horizontal="left" vertical="top" wrapText="1"/>
    </xf>
    <xf numFmtId="0" fontId="16" fillId="0" borderId="7" xfId="17" applyFont="1" applyFill="1" applyBorder="1" applyAlignment="1">
      <alignment horizontal="left" vertical="top" wrapText="1"/>
    </xf>
    <xf numFmtId="49" fontId="16" fillId="0" borderId="6" xfId="17" applyNumberFormat="1" applyFont="1" applyFill="1" applyBorder="1" applyAlignment="1">
      <alignment horizontal="left" vertical="top" wrapText="1"/>
    </xf>
    <xf numFmtId="0" fontId="16" fillId="0" borderId="4" xfId="17" applyFont="1" applyFill="1" applyBorder="1" applyAlignment="1">
      <alignment horizontal="left" vertical="top" wrapText="1"/>
    </xf>
    <xf numFmtId="0" fontId="16" fillId="0" borderId="0" xfId="17" applyFont="1" applyFill="1" applyAlignment="1"/>
    <xf numFmtId="49" fontId="7" fillId="0" borderId="6" xfId="5" quotePrefix="1" applyNumberFormat="1" applyFont="1" applyFill="1" applyBorder="1" applyAlignment="1">
      <alignment horizontal="center" vertical="top" wrapText="1"/>
    </xf>
    <xf numFmtId="49" fontId="7" fillId="0" borderId="6" xfId="5" quotePrefix="1" applyNumberFormat="1" applyFont="1" applyFill="1" applyBorder="1" applyAlignment="1">
      <alignment horizontal="left" vertical="top" wrapText="1"/>
    </xf>
    <xf numFmtId="0" fontId="6" fillId="0" borderId="5" xfId="1" applyFont="1" applyFill="1" applyBorder="1" applyAlignment="1">
      <alignment vertical="top" wrapText="1"/>
    </xf>
    <xf numFmtId="49" fontId="7" fillId="0" borderId="5" xfId="1" applyNumberFormat="1" applyFont="1" applyFill="1" applyBorder="1" applyAlignment="1">
      <alignment horizontal="center" vertical="top" wrapText="1"/>
    </xf>
    <xf numFmtId="0" fontId="7" fillId="2" borderId="14" xfId="1" applyFont="1" applyFill="1" applyBorder="1" applyAlignment="1">
      <alignment vertical="top" wrapText="1"/>
    </xf>
    <xf numFmtId="0" fontId="7" fillId="0" borderId="3" xfId="5" applyFont="1" applyFill="1" applyBorder="1" applyAlignment="1">
      <alignment vertical="top" wrapText="1"/>
    </xf>
    <xf numFmtId="0" fontId="7" fillId="2" borderId="2" xfId="6" applyFont="1" applyFill="1" applyBorder="1" applyAlignment="1">
      <alignment vertical="top" wrapText="1"/>
    </xf>
    <xf numFmtId="176" fontId="7" fillId="0" borderId="6" xfId="5" quotePrefix="1" applyNumberFormat="1" applyFont="1" applyFill="1" applyBorder="1" applyAlignment="1">
      <alignment horizontal="center" vertical="top" wrapText="1"/>
    </xf>
    <xf numFmtId="176" fontId="7" fillId="0" borderId="6" xfId="5" quotePrefix="1" applyNumberFormat="1" applyFont="1" applyFill="1" applyBorder="1" applyAlignment="1">
      <alignment horizontal="left" vertical="top" wrapText="1"/>
    </xf>
    <xf numFmtId="176" fontId="7" fillId="0" borderId="5" xfId="5" quotePrefix="1" applyNumberFormat="1" applyFont="1" applyFill="1" applyBorder="1" applyAlignment="1">
      <alignment horizontal="center" vertical="top" wrapText="1"/>
    </xf>
    <xf numFmtId="176" fontId="7" fillId="0" borderId="5" xfId="5" quotePrefix="1" applyNumberFormat="1" applyFont="1" applyFill="1" applyBorder="1" applyAlignment="1">
      <alignment horizontal="left" vertical="top" wrapText="1"/>
    </xf>
    <xf numFmtId="0" fontId="7" fillId="2" borderId="12" xfId="5" applyFont="1" applyFill="1" applyBorder="1" applyAlignment="1">
      <alignment horizontal="left" vertical="top" wrapText="1"/>
    </xf>
    <xf numFmtId="0" fontId="7" fillId="0" borderId="4" xfId="17" applyFont="1" applyFill="1" applyBorder="1" applyAlignment="1">
      <alignment horizontal="left" vertical="top" wrapText="1"/>
    </xf>
    <xf numFmtId="0" fontId="7" fillId="0" borderId="7" xfId="5" applyFont="1" applyFill="1" applyBorder="1" applyAlignment="1">
      <alignment vertical="top" wrapText="1"/>
    </xf>
    <xf numFmtId="0" fontId="7" fillId="0" borderId="4" xfId="17" applyFont="1" applyFill="1" applyBorder="1" applyAlignment="1">
      <alignment vertical="top" wrapText="1"/>
    </xf>
    <xf numFmtId="0" fontId="7" fillId="0" borderId="11" xfId="5" applyFont="1" applyFill="1" applyBorder="1" applyAlignment="1">
      <alignment vertical="top" wrapText="1"/>
    </xf>
    <xf numFmtId="0" fontId="7" fillId="0" borderId="2" xfId="5" applyFont="1" applyFill="1" applyBorder="1" applyAlignment="1">
      <alignment vertical="top" wrapText="1"/>
    </xf>
    <xf numFmtId="0" fontId="7" fillId="2" borderId="2" xfId="5" applyFont="1" applyFill="1" applyBorder="1" applyAlignment="1">
      <alignment vertical="top" wrapText="1"/>
    </xf>
    <xf numFmtId="0" fontId="7" fillId="0" borderId="5" xfId="5" applyFont="1" applyFill="1" applyBorder="1" applyAlignment="1">
      <alignment horizontal="center" vertical="top" wrapText="1"/>
    </xf>
    <xf numFmtId="0" fontId="7" fillId="2" borderId="6" xfId="5" applyFont="1" applyFill="1" applyBorder="1" applyAlignment="1">
      <alignment vertical="top" wrapText="1"/>
    </xf>
    <xf numFmtId="49" fontId="7" fillId="0" borderId="2" xfId="5" applyNumberFormat="1" applyFont="1" applyFill="1" applyBorder="1" applyAlignment="1">
      <alignment horizontal="center" vertical="top" wrapText="1"/>
    </xf>
    <xf numFmtId="0" fontId="7" fillId="0" borderId="6" xfId="5" applyFont="1" applyFill="1" applyBorder="1" applyAlignment="1">
      <alignment horizontal="center" vertical="top" wrapText="1"/>
    </xf>
    <xf numFmtId="0" fontId="7" fillId="0" borderId="6" xfId="5" quotePrefix="1" applyFont="1" applyFill="1" applyBorder="1" applyAlignment="1">
      <alignment horizontal="center" vertical="top" wrapText="1"/>
    </xf>
    <xf numFmtId="49" fontId="7" fillId="0" borderId="7" xfId="5" applyNumberFormat="1" applyFont="1" applyFill="1" applyBorder="1" applyAlignment="1">
      <alignment vertical="top" wrapText="1"/>
    </xf>
    <xf numFmtId="0" fontId="7" fillId="0" borderId="9" xfId="5" applyFont="1" applyFill="1" applyBorder="1" applyAlignment="1">
      <alignment vertical="top" wrapText="1"/>
    </xf>
    <xf numFmtId="0" fontId="7" fillId="0" borderId="5" xfId="5" quotePrefix="1" applyFont="1" applyFill="1" applyBorder="1" applyAlignment="1">
      <alignment horizontal="center" vertical="top" wrapText="1"/>
    </xf>
    <xf numFmtId="0" fontId="7" fillId="0" borderId="4" xfId="5" quotePrefix="1" applyFont="1" applyFill="1" applyBorder="1" applyAlignment="1">
      <alignment vertical="top" wrapText="1"/>
    </xf>
    <xf numFmtId="0" fontId="7" fillId="0" borderId="15" xfId="5" applyFont="1" applyFill="1" applyBorder="1" applyAlignment="1">
      <alignment horizontal="center" vertical="top" wrapText="1"/>
    </xf>
    <xf numFmtId="0" fontId="7" fillId="0" borderId="2" xfId="5" quotePrefix="1" applyFont="1" applyFill="1" applyBorder="1" applyAlignment="1">
      <alignment horizontal="center" vertical="top" wrapText="1"/>
    </xf>
    <xf numFmtId="0" fontId="7" fillId="0" borderId="15" xfId="5" quotePrefix="1" applyFont="1" applyFill="1" applyBorder="1" applyAlignment="1">
      <alignment horizontal="center" vertical="top" wrapText="1"/>
    </xf>
    <xf numFmtId="49" fontId="7" fillId="0" borderId="9" xfId="5" applyNumberFormat="1" applyFont="1" applyFill="1" applyBorder="1" applyAlignment="1">
      <alignment vertical="top" wrapText="1"/>
    </xf>
    <xf numFmtId="49" fontId="7" fillId="0" borderId="2" xfId="5" applyNumberFormat="1" applyFont="1" applyFill="1" applyBorder="1" applyAlignment="1">
      <alignment vertical="top" wrapText="1"/>
    </xf>
    <xf numFmtId="49" fontId="7" fillId="0" borderId="3" xfId="5" applyNumberFormat="1" applyFont="1" applyFill="1" applyBorder="1" applyAlignment="1">
      <alignment vertical="top" wrapText="1"/>
    </xf>
    <xf numFmtId="0" fontId="7" fillId="0" borderId="10" xfId="5" applyFont="1" applyFill="1" applyBorder="1" applyAlignment="1">
      <alignment vertical="top" wrapText="1"/>
    </xf>
    <xf numFmtId="0" fontId="7" fillId="2" borderId="8" xfId="5" applyFont="1" applyFill="1" applyBorder="1" applyAlignment="1">
      <alignment vertical="top" wrapText="1"/>
    </xf>
    <xf numFmtId="0" fontId="7" fillId="2" borderId="4" xfId="5" applyFont="1" applyFill="1" applyBorder="1" applyAlignment="1">
      <alignment vertical="top" wrapText="1"/>
    </xf>
    <xf numFmtId="0" fontId="7" fillId="2" borderId="3" xfId="5" applyFont="1" applyFill="1" applyBorder="1" applyAlignment="1">
      <alignment vertical="top" wrapText="1"/>
    </xf>
    <xf numFmtId="0" fontId="7" fillId="2" borderId="4" xfId="17" applyFont="1" applyFill="1" applyBorder="1" applyAlignment="1">
      <alignment vertical="top" wrapText="1"/>
    </xf>
    <xf numFmtId="0" fontId="7" fillId="0" borderId="6" xfId="5" applyFont="1" applyFill="1" applyBorder="1" applyAlignment="1">
      <alignment vertical="top" wrapText="1"/>
    </xf>
    <xf numFmtId="0" fontId="7" fillId="0" borderId="15" xfId="5" applyFont="1" applyFill="1" applyBorder="1" applyAlignment="1">
      <alignment vertical="top" wrapText="1"/>
    </xf>
    <xf numFmtId="0" fontId="7" fillId="0" borderId="4" xfId="5" applyFont="1" applyFill="1" applyBorder="1" applyAlignment="1">
      <alignment vertical="top"/>
    </xf>
    <xf numFmtId="0" fontId="7" fillId="2" borderId="4" xfId="17" applyFont="1" applyFill="1" applyBorder="1" applyAlignment="1">
      <alignment horizontal="left" vertical="top" wrapText="1"/>
    </xf>
    <xf numFmtId="0" fontId="7" fillId="2" borderId="2" xfId="17" applyFont="1" applyFill="1" applyBorder="1" applyAlignment="1">
      <alignment horizontal="left" vertical="top" wrapText="1"/>
    </xf>
    <xf numFmtId="0" fontId="7" fillId="0" borderId="9" xfId="5" applyFont="1" applyFill="1" applyBorder="1" applyAlignment="1">
      <alignment vertical="top"/>
    </xf>
    <xf numFmtId="49" fontId="7" fillId="2" borderId="2" xfId="5" applyNumberFormat="1" applyFont="1" applyFill="1" applyBorder="1" applyAlignment="1">
      <alignment horizontal="left" vertical="top" wrapText="1"/>
    </xf>
    <xf numFmtId="49" fontId="7" fillId="0" borderId="4" xfId="17" applyNumberFormat="1" applyFont="1" applyFill="1" applyBorder="1" applyAlignment="1">
      <alignment horizontal="left" vertical="top" wrapText="1"/>
    </xf>
    <xf numFmtId="49" fontId="7" fillId="0" borderId="10" xfId="5" applyNumberFormat="1" applyFont="1" applyFill="1" applyBorder="1" applyAlignment="1">
      <alignment horizontal="left" vertical="top" wrapText="1"/>
    </xf>
    <xf numFmtId="49" fontId="7" fillId="0" borderId="11" xfId="5" applyNumberFormat="1" applyFont="1" applyFill="1" applyBorder="1" applyAlignment="1">
      <alignment vertical="top" wrapText="1"/>
    </xf>
    <xf numFmtId="49" fontId="7" fillId="0" borderId="12" xfId="5" applyNumberFormat="1" applyFont="1" applyFill="1" applyBorder="1" applyAlignment="1">
      <alignment horizontal="left" vertical="top"/>
    </xf>
    <xf numFmtId="49" fontId="7" fillId="0" borderId="0" xfId="5" applyNumberFormat="1" applyFont="1" applyFill="1" applyBorder="1" applyAlignment="1">
      <alignment horizontal="left" vertical="top" wrapText="1"/>
    </xf>
    <xf numFmtId="0" fontId="7" fillId="2" borderId="10" xfId="5" applyFont="1" applyFill="1" applyBorder="1" applyAlignment="1">
      <alignment vertical="top" wrapText="1"/>
    </xf>
    <xf numFmtId="0" fontId="7" fillId="2" borderId="15" xfId="5" applyFont="1" applyFill="1" applyBorder="1" applyAlignment="1">
      <alignment vertical="top" wrapText="1"/>
    </xf>
    <xf numFmtId="0" fontId="36" fillId="0" borderId="0" xfId="5" applyFont="1" applyFill="1" applyAlignment="1"/>
    <xf numFmtId="0" fontId="7" fillId="2" borderId="5" xfId="5" applyFont="1" applyFill="1" applyBorder="1" applyAlignment="1">
      <alignment vertical="top" wrapText="1"/>
    </xf>
    <xf numFmtId="0" fontId="7" fillId="0" borderId="8" xfId="17" applyFont="1" applyFill="1" applyBorder="1" applyAlignment="1">
      <alignment vertical="top" wrapText="1"/>
    </xf>
    <xf numFmtId="0" fontId="7" fillId="0" borderId="8" xfId="5" applyFont="1" applyFill="1" applyBorder="1" applyAlignment="1">
      <alignment vertical="top" wrapText="1"/>
    </xf>
    <xf numFmtId="0" fontId="7" fillId="2" borderId="8" xfId="5" applyFont="1" applyFill="1" applyBorder="1" applyAlignment="1">
      <alignment horizontal="left" vertical="top" wrapText="1"/>
    </xf>
    <xf numFmtId="0" fontId="7" fillId="2" borderId="4" xfId="5" applyFont="1" applyFill="1" applyBorder="1" applyAlignment="1">
      <alignment horizontal="left" vertical="top" wrapText="1"/>
    </xf>
    <xf numFmtId="0" fontId="7" fillId="0" borderId="14" xfId="5" applyFont="1" applyFill="1" applyBorder="1" applyAlignment="1">
      <alignment vertical="top" wrapText="1"/>
    </xf>
    <xf numFmtId="0" fontId="16" fillId="0" borderId="3" xfId="17" applyFont="1" applyFill="1" applyBorder="1" applyAlignment="1" applyProtection="1">
      <alignment vertical="top" wrapText="1"/>
      <protection locked="0"/>
    </xf>
    <xf numFmtId="0" fontId="36" fillId="0" borderId="0" xfId="5" applyFont="1" applyFill="1" applyAlignment="1">
      <alignment vertical="center"/>
    </xf>
    <xf numFmtId="0" fontId="7" fillId="2" borderId="13" xfId="17" applyFont="1" applyFill="1" applyBorder="1" applyAlignment="1" applyProtection="1">
      <alignment vertical="top" wrapText="1"/>
      <protection locked="0"/>
    </xf>
    <xf numFmtId="0" fontId="16" fillId="2" borderId="13" xfId="17" applyFont="1" applyFill="1" applyBorder="1" applyAlignment="1" applyProtection="1">
      <alignment vertical="top" wrapText="1"/>
      <protection locked="0"/>
    </xf>
    <xf numFmtId="0" fontId="7" fillId="0" borderId="10" xfId="5" applyFont="1" applyFill="1" applyBorder="1" applyAlignment="1">
      <alignment vertical="center" wrapText="1"/>
    </xf>
    <xf numFmtId="0" fontId="7" fillId="0" borderId="11" xfId="5" applyFont="1" applyFill="1" applyBorder="1" applyAlignment="1">
      <alignment vertical="top"/>
    </xf>
    <xf numFmtId="0" fontId="7" fillId="0" borderId="1" xfId="5" applyFont="1" applyFill="1" applyBorder="1" applyAlignment="1">
      <alignment horizontal="left" vertical="top" wrapText="1"/>
    </xf>
    <xf numFmtId="0" fontId="7" fillId="2" borderId="6" xfId="5" applyFont="1" applyFill="1" applyBorder="1" applyAlignment="1">
      <alignment horizontal="left" vertical="top" wrapText="1"/>
    </xf>
    <xf numFmtId="0" fontId="7" fillId="0" borderId="8" xfId="17" applyFont="1" applyFill="1" applyBorder="1" applyAlignment="1">
      <alignment horizontal="left" vertical="top" wrapText="1"/>
    </xf>
    <xf numFmtId="0" fontId="7" fillId="2" borderId="8" xfId="17" applyFont="1" applyFill="1" applyBorder="1" applyAlignment="1">
      <alignment vertical="top" wrapText="1"/>
    </xf>
    <xf numFmtId="0" fontId="16" fillId="0" borderId="5" xfId="5" applyFont="1" applyFill="1" applyBorder="1" applyAlignment="1">
      <alignment horizontal="center" vertical="top" wrapText="1"/>
    </xf>
    <xf numFmtId="0" fontId="16" fillId="0" borderId="5" xfId="5" quotePrefix="1" applyFont="1" applyFill="1" applyBorder="1" applyAlignment="1">
      <alignment horizontal="center" vertical="top" wrapText="1"/>
    </xf>
    <xf numFmtId="0" fontId="31" fillId="0" borderId="5" xfId="5" quotePrefix="1" applyFont="1" applyFill="1" applyBorder="1" applyAlignment="1">
      <alignment horizontal="center" vertical="top" wrapText="1"/>
    </xf>
    <xf numFmtId="0" fontId="31" fillId="0" borderId="5" xfId="5" quotePrefix="1" applyFont="1" applyFill="1" applyBorder="1" applyAlignment="1">
      <alignment horizontal="left" vertical="top" wrapText="1"/>
    </xf>
    <xf numFmtId="0" fontId="7" fillId="2" borderId="5" xfId="5" applyFont="1" applyFill="1" applyBorder="1" applyAlignment="1">
      <alignment horizontal="center" vertical="top" wrapText="1"/>
    </xf>
    <xf numFmtId="0" fontId="7" fillId="2" borderId="9" xfId="5" applyFont="1" applyFill="1" applyBorder="1" applyAlignment="1">
      <alignment horizontal="left" vertical="top"/>
    </xf>
    <xf numFmtId="0" fontId="7" fillId="2" borderId="6" xfId="5" quotePrefix="1" applyFont="1" applyFill="1" applyBorder="1" applyAlignment="1">
      <alignment horizontal="center" vertical="top" wrapText="1"/>
    </xf>
    <xf numFmtId="49" fontId="7" fillId="2" borderId="7" xfId="5" applyNumberFormat="1" applyFont="1" applyFill="1" applyBorder="1" applyAlignment="1">
      <alignment vertical="top" wrapText="1"/>
    </xf>
    <xf numFmtId="49" fontId="7" fillId="2" borderId="14" xfId="5" applyNumberFormat="1" applyFont="1" applyFill="1" applyBorder="1" applyAlignment="1">
      <alignment horizontal="left" vertical="top"/>
    </xf>
    <xf numFmtId="0" fontId="7" fillId="2" borderId="6" xfId="5" quotePrefix="1" applyFont="1" applyFill="1" applyBorder="1" applyAlignment="1">
      <alignment horizontal="left" vertical="top" wrapText="1"/>
    </xf>
    <xf numFmtId="0" fontId="6" fillId="2" borderId="0" xfId="5" applyFont="1" applyFill="1" applyAlignment="1"/>
    <xf numFmtId="0" fontId="7" fillId="2" borderId="15" xfId="5" quotePrefix="1" applyFont="1" applyFill="1" applyBorder="1" applyAlignment="1">
      <alignment horizontal="center" vertical="top" wrapText="1"/>
    </xf>
    <xf numFmtId="49" fontId="7" fillId="2" borderId="9" xfId="5" applyNumberFormat="1" applyFont="1" applyFill="1" applyBorder="1" applyAlignment="1">
      <alignment vertical="top" wrapText="1"/>
    </xf>
    <xf numFmtId="49" fontId="7" fillId="2" borderId="2" xfId="5" applyNumberFormat="1" applyFont="1" applyFill="1" applyBorder="1" applyAlignment="1">
      <alignment horizontal="left" vertical="top"/>
    </xf>
    <xf numFmtId="0" fontId="7" fillId="2" borderId="7" xfId="5" applyFont="1" applyFill="1" applyBorder="1" applyAlignment="1">
      <alignment vertical="top" wrapText="1"/>
    </xf>
    <xf numFmtId="0" fontId="7" fillId="2" borderId="15" xfId="5" quotePrefix="1" applyFont="1" applyFill="1" applyBorder="1" applyAlignment="1">
      <alignment horizontal="left" vertical="top" wrapText="1"/>
    </xf>
    <xf numFmtId="0" fontId="16" fillId="0" borderId="6" xfId="5" applyFont="1" applyFill="1" applyBorder="1" applyAlignment="1">
      <alignment horizontal="center" vertical="top" wrapText="1"/>
    </xf>
    <xf numFmtId="0" fontId="16" fillId="0" borderId="6" xfId="5" quotePrefix="1" applyFont="1" applyFill="1" applyBorder="1" applyAlignment="1">
      <alignment horizontal="center" vertical="top" wrapText="1"/>
    </xf>
    <xf numFmtId="0" fontId="7" fillId="0" borderId="13" xfId="17" applyFont="1" applyFill="1" applyBorder="1" applyAlignment="1">
      <alignment vertical="top" wrapText="1"/>
    </xf>
    <xf numFmtId="0" fontId="7" fillId="2" borderId="13" xfId="17" applyFont="1" applyFill="1" applyBorder="1" applyAlignment="1">
      <alignment vertical="top" wrapText="1"/>
    </xf>
    <xf numFmtId="0" fontId="7" fillId="0" borderId="2" xfId="5" applyFont="1" applyFill="1" applyBorder="1" applyAlignment="1">
      <alignment horizontal="center" vertical="top" wrapText="1"/>
    </xf>
    <xf numFmtId="49" fontId="7" fillId="0" borderId="2" xfId="5" quotePrefix="1" applyNumberFormat="1" applyFont="1" applyFill="1" applyBorder="1" applyAlignment="1">
      <alignment horizontal="center" vertical="top" wrapText="1"/>
    </xf>
    <xf numFmtId="49" fontId="7" fillId="0" borderId="2" xfId="5" quotePrefix="1" applyNumberFormat="1" applyFont="1" applyFill="1" applyBorder="1" applyAlignment="1">
      <alignment horizontal="left" vertical="top" wrapText="1"/>
    </xf>
    <xf numFmtId="0" fontId="7" fillId="0" borderId="14" xfId="5" applyFont="1" applyFill="1" applyBorder="1" applyAlignment="1">
      <alignment horizontal="center" vertical="top" wrapText="1"/>
    </xf>
    <xf numFmtId="0" fontId="7" fillId="0" borderId="14" xfId="17" applyFont="1" applyFill="1" applyBorder="1" applyAlignment="1">
      <alignment horizontal="left" vertical="top" wrapText="1"/>
    </xf>
    <xf numFmtId="0" fontId="7" fillId="0" borderId="14" xfId="5" applyFont="1" applyFill="1" applyBorder="1" applyAlignment="1">
      <alignment vertical="top"/>
    </xf>
    <xf numFmtId="0" fontId="7" fillId="0" borderId="0" xfId="5" applyFont="1" applyFill="1" applyBorder="1" applyAlignment="1">
      <alignment vertical="top" wrapText="1"/>
    </xf>
    <xf numFmtId="0" fontId="7" fillId="0" borderId="0" xfId="16" applyFont="1" applyFill="1" applyAlignment="1">
      <alignment horizontal="center" vertical="center"/>
    </xf>
    <xf numFmtId="0" fontId="7" fillId="0" borderId="0" xfId="16" applyFont="1" applyFill="1">
      <alignment vertical="center"/>
    </xf>
    <xf numFmtId="0" fontId="16" fillId="0" borderId="8" xfId="16" applyFont="1" applyFill="1" applyBorder="1" applyAlignment="1">
      <alignment horizontal="center" vertical="center"/>
    </xf>
    <xf numFmtId="0" fontId="7" fillId="0" borderId="8" xfId="16"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6" xfId="16" applyFont="1" applyFill="1" applyBorder="1" applyAlignment="1">
      <alignment horizontal="left" vertical="top"/>
    </xf>
    <xf numFmtId="0" fontId="7" fillId="0" borderId="3" xfId="16" applyFont="1" applyFill="1" applyBorder="1" applyAlignment="1">
      <alignment horizontal="left" vertical="top" wrapText="1" shrinkToFit="1"/>
    </xf>
    <xf numFmtId="0" fontId="16" fillId="0" borderId="4" xfId="16" applyFont="1" applyFill="1" applyBorder="1" applyAlignment="1">
      <alignment horizontal="left" vertical="top" wrapText="1" shrinkToFit="1"/>
    </xf>
    <xf numFmtId="0" fontId="7" fillId="0" borderId="4" xfId="16" applyFont="1" applyFill="1" applyBorder="1" applyAlignment="1">
      <alignment horizontal="left" vertical="top" wrapText="1" shrinkToFit="1"/>
    </xf>
    <xf numFmtId="0" fontId="7" fillId="0" borderId="8" xfId="16" quotePrefix="1" applyFont="1" applyFill="1" applyBorder="1" applyAlignment="1">
      <alignment horizontal="left" vertical="top" wrapText="1" shrinkToFit="1"/>
    </xf>
    <xf numFmtId="0" fontId="7" fillId="0" borderId="8" xfId="16" applyFont="1" applyFill="1" applyBorder="1" applyAlignment="1">
      <alignment horizontal="left" vertical="top" wrapText="1"/>
    </xf>
    <xf numFmtId="0" fontId="7" fillId="0" borderId="5" xfId="16" applyFont="1" applyFill="1" applyBorder="1" applyAlignment="1">
      <alignment horizontal="left" vertical="center"/>
    </xf>
    <xf numFmtId="49" fontId="7" fillId="0" borderId="9" xfId="16" applyNumberFormat="1" applyFont="1" applyFill="1" applyBorder="1" applyAlignment="1" applyProtection="1">
      <alignment horizontal="left" vertical="top" wrapText="1"/>
      <protection locked="0"/>
    </xf>
    <xf numFmtId="49" fontId="7" fillId="0" borderId="5" xfId="16" applyNumberFormat="1" applyFont="1" applyFill="1" applyBorder="1" applyAlignment="1" applyProtection="1">
      <alignment horizontal="left" vertical="top" wrapText="1"/>
      <protection locked="0"/>
    </xf>
    <xf numFmtId="49" fontId="16" fillId="0" borderId="8" xfId="16" applyNumberFormat="1" applyFont="1" applyFill="1" applyBorder="1" applyAlignment="1" applyProtection="1">
      <alignment horizontal="left" vertical="top" wrapText="1"/>
      <protection locked="0"/>
    </xf>
    <xf numFmtId="49" fontId="7" fillId="0" borderId="8" xfId="16" applyNumberFormat="1" applyFont="1" applyFill="1" applyBorder="1" applyAlignment="1" applyProtection="1">
      <alignment horizontal="left" vertical="top" wrapText="1"/>
      <protection locked="0"/>
    </xf>
    <xf numFmtId="179" fontId="16" fillId="0" borderId="8" xfId="16" applyNumberFormat="1" applyFont="1" applyFill="1" applyBorder="1" applyAlignment="1" applyProtection="1">
      <alignment horizontal="left" vertical="top" wrapText="1"/>
      <protection locked="0"/>
    </xf>
    <xf numFmtId="179" fontId="7" fillId="0" borderId="10" xfId="16" quotePrefix="1" applyNumberFormat="1" applyFont="1" applyFill="1" applyBorder="1" applyAlignment="1" applyProtection="1">
      <alignment horizontal="left" vertical="top" wrapText="1"/>
      <protection locked="0"/>
    </xf>
    <xf numFmtId="0" fontId="7" fillId="0" borderId="10" xfId="16" applyFont="1" applyFill="1" applyBorder="1" applyAlignment="1">
      <alignment horizontal="left" vertical="top" wrapText="1"/>
    </xf>
    <xf numFmtId="0" fontId="7" fillId="0" borderId="9" xfId="16" applyFont="1" applyFill="1" applyBorder="1" applyAlignment="1">
      <alignment horizontal="left" vertical="center"/>
    </xf>
    <xf numFmtId="0" fontId="7" fillId="0" borderId="6" xfId="16" applyFont="1" applyFill="1" applyBorder="1" applyAlignment="1">
      <alignment horizontal="left" vertical="top" wrapText="1" shrinkToFit="1"/>
    </xf>
    <xf numFmtId="49" fontId="7" fillId="0" borderId="14" xfId="16" applyNumberFormat="1" applyFont="1" applyFill="1" applyBorder="1" applyAlignment="1" applyProtection="1">
      <alignment horizontal="left" vertical="top" wrapText="1"/>
      <protection locked="0"/>
    </xf>
    <xf numFmtId="49" fontId="16" fillId="0" borderId="6" xfId="16" applyNumberFormat="1" applyFont="1" applyFill="1" applyBorder="1" applyAlignment="1" applyProtection="1">
      <alignment horizontal="left" vertical="top" wrapText="1"/>
      <protection locked="0"/>
    </xf>
    <xf numFmtId="179" fontId="16" fillId="0" borderId="7" xfId="16" applyNumberFormat="1" applyFont="1" applyFill="1" applyBorder="1" applyAlignment="1" applyProtection="1">
      <alignment horizontal="left" vertical="top" wrapText="1"/>
      <protection locked="0"/>
    </xf>
    <xf numFmtId="179" fontId="7" fillId="0" borderId="13" xfId="16" quotePrefix="1" applyNumberFormat="1" applyFont="1" applyFill="1" applyBorder="1" applyAlignment="1" applyProtection="1">
      <alignment horizontal="left" vertical="top" wrapText="1"/>
      <protection locked="0"/>
    </xf>
    <xf numFmtId="0" fontId="7" fillId="0" borderId="13" xfId="16" applyFont="1" applyFill="1" applyBorder="1" applyAlignment="1">
      <alignment horizontal="left" vertical="top" wrapText="1"/>
    </xf>
    <xf numFmtId="0" fontId="7" fillId="0" borderId="2" xfId="11" applyFont="1" applyFill="1" applyBorder="1" applyAlignment="1">
      <alignment horizontal="left" vertical="top" wrapText="1"/>
    </xf>
    <xf numFmtId="0" fontId="7" fillId="0" borderId="3" xfId="11" applyFont="1" applyFill="1" applyBorder="1" applyAlignment="1">
      <alignment horizontal="left" vertical="top" wrapText="1"/>
    </xf>
    <xf numFmtId="49" fontId="7" fillId="0" borderId="2" xfId="11" applyNumberFormat="1" applyFont="1" applyFill="1" applyBorder="1" applyAlignment="1">
      <alignment horizontal="left" vertical="top" wrapText="1"/>
    </xf>
    <xf numFmtId="49" fontId="7" fillId="0" borderId="2" xfId="11" applyNumberFormat="1" applyFont="1" applyFill="1" applyBorder="1" applyAlignment="1">
      <alignment horizontal="left" vertical="top"/>
    </xf>
    <xf numFmtId="0" fontId="7" fillId="0" borderId="12" xfId="11" applyFont="1" applyFill="1" applyBorder="1" applyAlignment="1">
      <alignment horizontal="left" vertical="top" wrapText="1"/>
    </xf>
    <xf numFmtId="49" fontId="7" fillId="0" borderId="6" xfId="16" quotePrefix="1" applyNumberFormat="1" applyFont="1" applyFill="1" applyBorder="1" applyAlignment="1" applyProtection="1">
      <alignment horizontal="left" vertical="top" wrapText="1"/>
      <protection locked="0"/>
    </xf>
    <xf numFmtId="0" fontId="7" fillId="0" borderId="7" xfId="16" applyFont="1" applyFill="1" applyBorder="1" applyAlignment="1">
      <alignment horizontal="left" vertical="top" wrapText="1" shrinkToFit="1"/>
    </xf>
    <xf numFmtId="0" fontId="16" fillId="0" borderId="4" xfId="16" applyFont="1" applyFill="1" applyBorder="1" applyAlignment="1">
      <alignment vertical="top" wrapText="1"/>
    </xf>
    <xf numFmtId="0" fontId="7" fillId="0" borderId="3" xfId="16" applyFont="1" applyFill="1" applyBorder="1" applyAlignment="1">
      <alignment horizontal="left" vertical="top" wrapText="1"/>
    </xf>
    <xf numFmtId="179" fontId="16" fillId="0" borderId="4" xfId="16" applyNumberFormat="1" applyFont="1" applyFill="1" applyBorder="1" applyAlignment="1" applyProtection="1">
      <alignment horizontal="left" vertical="top" wrapText="1"/>
      <protection locked="0"/>
    </xf>
    <xf numFmtId="179" fontId="7" fillId="0" borderId="10" xfId="16" applyNumberFormat="1" applyFont="1" applyFill="1" applyBorder="1" applyAlignment="1" applyProtection="1">
      <alignment horizontal="left" vertical="top" wrapText="1"/>
      <protection locked="0"/>
    </xf>
    <xf numFmtId="0" fontId="7" fillId="0" borderId="4" xfId="16" applyFont="1" applyFill="1" applyBorder="1" applyAlignment="1">
      <alignment horizontal="left" vertical="top" wrapText="1"/>
    </xf>
    <xf numFmtId="0" fontId="7" fillId="0" borderId="0" xfId="16" applyFont="1" applyFill="1" applyAlignment="1">
      <alignment horizontal="left" vertical="center"/>
    </xf>
    <xf numFmtId="0" fontId="7" fillId="0" borderId="9" xfId="16" applyFont="1" applyFill="1" applyBorder="1" applyAlignment="1">
      <alignment horizontal="left" vertical="top" wrapText="1" shrinkToFit="1"/>
    </xf>
    <xf numFmtId="179" fontId="16" fillId="0" borderId="13" xfId="16" applyNumberFormat="1" applyFont="1" applyFill="1" applyBorder="1" applyAlignment="1" applyProtection="1">
      <alignment horizontal="left" vertical="top" wrapText="1"/>
      <protection locked="0"/>
    </xf>
    <xf numFmtId="0" fontId="16" fillId="0" borderId="8" xfId="16" applyFont="1" applyFill="1" applyBorder="1" applyAlignment="1">
      <alignment vertical="top" wrapText="1"/>
    </xf>
    <xf numFmtId="0" fontId="7" fillId="0" borderId="5" xfId="16" applyFont="1" applyFill="1" applyBorder="1" applyAlignment="1">
      <alignment horizontal="left" vertical="top"/>
    </xf>
    <xf numFmtId="49" fontId="7" fillId="0" borderId="5" xfId="16" quotePrefix="1" applyNumberFormat="1" applyFont="1" applyFill="1" applyBorder="1" applyAlignment="1" applyProtection="1">
      <alignment horizontal="left" vertical="top" wrapText="1"/>
      <protection locked="0"/>
    </xf>
    <xf numFmtId="49" fontId="16" fillId="0" borderId="4" xfId="16" applyNumberFormat="1" applyFont="1" applyFill="1" applyBorder="1" applyAlignment="1" applyProtection="1">
      <alignment horizontal="left" vertical="top" wrapText="1"/>
      <protection locked="0"/>
    </xf>
    <xf numFmtId="0" fontId="7" fillId="0" borderId="7" xfId="16" applyFont="1" applyFill="1" applyBorder="1" applyAlignment="1">
      <alignment horizontal="left" vertical="top" wrapText="1"/>
    </xf>
    <xf numFmtId="0" fontId="16" fillId="0" borderId="8" xfId="16" applyFont="1" applyFill="1" applyBorder="1" applyAlignment="1">
      <alignment horizontal="left" vertical="top" wrapText="1"/>
    </xf>
    <xf numFmtId="0" fontId="16" fillId="0" borderId="4" xfId="16" applyFont="1" applyFill="1" applyBorder="1" applyAlignment="1">
      <alignment horizontal="left" vertical="top" wrapText="1"/>
    </xf>
    <xf numFmtId="179" fontId="7" fillId="0" borderId="13" xfId="16" applyNumberFormat="1" applyFont="1" applyFill="1" applyBorder="1" applyAlignment="1" applyProtection="1">
      <alignment horizontal="left" vertical="top" wrapText="1"/>
      <protection locked="0"/>
    </xf>
    <xf numFmtId="0" fontId="16" fillId="0" borderId="8" xfId="16" applyFont="1" applyFill="1" applyBorder="1" applyAlignment="1">
      <alignment horizontal="left" vertical="top" wrapText="1" shrinkToFit="1"/>
    </xf>
    <xf numFmtId="0" fontId="7" fillId="0" borderId="8" xfId="16" applyFont="1" applyFill="1" applyBorder="1" applyAlignment="1">
      <alignment horizontal="left" vertical="top" wrapText="1" shrinkToFit="1"/>
    </xf>
    <xf numFmtId="0" fontId="16" fillId="0" borderId="13" xfId="16" applyFont="1" applyFill="1" applyBorder="1" applyAlignment="1">
      <alignment horizontal="left" vertical="top" wrapText="1" shrinkToFit="1"/>
    </xf>
    <xf numFmtId="0" fontId="7" fillId="0" borderId="5" xfId="16" applyFont="1" applyFill="1" applyBorder="1" applyAlignment="1">
      <alignment horizontal="left" vertical="top" wrapText="1" shrinkToFit="1"/>
    </xf>
    <xf numFmtId="179" fontId="16" fillId="0" borderId="13" xfId="17" applyNumberFormat="1" applyFont="1" applyFill="1" applyBorder="1" applyAlignment="1" applyProtection="1">
      <alignment horizontal="left" vertical="top" wrapText="1"/>
      <protection locked="0"/>
    </xf>
    <xf numFmtId="0" fontId="7" fillId="0" borderId="5" xfId="16" quotePrefix="1" applyFont="1" applyFill="1" applyBorder="1" applyAlignment="1">
      <alignment horizontal="left" vertical="top" wrapText="1" shrinkToFit="1"/>
    </xf>
    <xf numFmtId="179" fontId="7" fillId="0" borderId="8" xfId="16" applyNumberFormat="1" applyFont="1" applyFill="1" applyBorder="1" applyAlignment="1" applyProtection="1">
      <alignment horizontal="left" vertical="top" wrapText="1"/>
      <protection locked="0"/>
    </xf>
    <xf numFmtId="0" fontId="7" fillId="0" borderId="14" xfId="16" applyFont="1" applyFill="1" applyBorder="1" applyAlignment="1">
      <alignment horizontal="left" vertical="top" wrapText="1" shrinkToFit="1"/>
    </xf>
    <xf numFmtId="179" fontId="7" fillId="0" borderId="4" xfId="16" applyNumberFormat="1" applyFont="1" applyFill="1" applyBorder="1" applyAlignment="1" applyProtection="1">
      <alignment horizontal="left" vertical="top" wrapText="1"/>
      <protection locked="0"/>
    </xf>
    <xf numFmtId="49" fontId="7" fillId="0" borderId="15" xfId="16" quotePrefix="1" applyNumberFormat="1" applyFont="1" applyFill="1" applyBorder="1" applyAlignment="1" applyProtection="1">
      <alignment horizontal="left" vertical="top" wrapText="1"/>
      <protection locked="0"/>
    </xf>
    <xf numFmtId="0" fontId="7" fillId="0" borderId="11" xfId="16" applyFont="1" applyFill="1" applyBorder="1" applyAlignment="1">
      <alignment horizontal="left" vertical="top" wrapText="1" shrinkToFit="1"/>
    </xf>
    <xf numFmtId="0" fontId="7" fillId="0" borderId="1" xfId="16" applyFont="1" applyFill="1" applyBorder="1" applyAlignment="1">
      <alignment horizontal="left" vertical="top" wrapText="1" shrinkToFit="1"/>
    </xf>
    <xf numFmtId="0" fontId="7" fillId="0" borderId="6" xfId="16" quotePrefix="1" applyFont="1" applyFill="1" applyBorder="1" applyAlignment="1">
      <alignment horizontal="left" vertical="top"/>
    </xf>
    <xf numFmtId="49" fontId="7" fillId="0" borderId="2" xfId="16" quotePrefix="1" applyNumberFormat="1" applyFont="1" applyFill="1" applyBorder="1" applyAlignment="1" applyProtection="1">
      <alignment horizontal="left" vertical="top" wrapText="1"/>
      <protection locked="0"/>
    </xf>
    <xf numFmtId="0" fontId="7" fillId="0" borderId="7" xfId="16" applyFont="1" applyFill="1" applyBorder="1" applyAlignment="1">
      <alignment horizontal="left" vertical="top"/>
    </xf>
    <xf numFmtId="0" fontId="7" fillId="0" borderId="6" xfId="16" applyFont="1" applyFill="1" applyBorder="1" applyAlignment="1">
      <alignment horizontal="left" vertical="center"/>
    </xf>
    <xf numFmtId="0" fontId="16" fillId="0" borderId="8" xfId="16" applyFont="1" applyFill="1" applyBorder="1" applyAlignment="1">
      <alignment horizontal="left" vertical="top"/>
    </xf>
    <xf numFmtId="0" fontId="7" fillId="0" borderId="0" xfId="16" applyFont="1" applyFill="1" applyBorder="1" applyAlignment="1">
      <alignment horizontal="left" vertical="top"/>
    </xf>
    <xf numFmtId="0" fontId="7" fillId="0" borderId="9" xfId="16" applyFont="1" applyFill="1" applyBorder="1" applyAlignment="1">
      <alignment horizontal="left" vertical="top"/>
    </xf>
    <xf numFmtId="0" fontId="7" fillId="0" borderId="15" xfId="16" applyFont="1" applyFill="1" applyBorder="1" applyAlignment="1">
      <alignment horizontal="left" vertical="center"/>
    </xf>
    <xf numFmtId="0" fontId="7" fillId="0" borderId="11" xfId="16" applyFont="1" applyFill="1" applyBorder="1" applyAlignment="1">
      <alignment horizontal="left" vertical="top"/>
    </xf>
    <xf numFmtId="0" fontId="16" fillId="0" borderId="13" xfId="16" applyFont="1" applyFill="1" applyBorder="1" applyAlignment="1">
      <alignment horizontal="left" vertical="top"/>
    </xf>
    <xf numFmtId="0" fontId="7" fillId="0" borderId="2" xfId="16" applyFont="1" applyFill="1" applyBorder="1" applyAlignment="1">
      <alignment horizontal="left" vertical="top"/>
    </xf>
    <xf numFmtId="0" fontId="16" fillId="0" borderId="4" xfId="16" applyFont="1" applyFill="1" applyBorder="1" applyAlignment="1">
      <alignment horizontal="left" vertical="top"/>
    </xf>
    <xf numFmtId="0" fontId="7" fillId="0" borderId="4" xfId="16" applyFont="1" applyFill="1" applyBorder="1" applyAlignment="1">
      <alignment horizontal="left" vertical="top"/>
    </xf>
    <xf numFmtId="0" fontId="7" fillId="0" borderId="5" xfId="17" applyFont="1" applyFill="1" applyBorder="1" applyAlignment="1">
      <alignment horizontal="left" vertical="top"/>
    </xf>
    <xf numFmtId="49" fontId="7" fillId="0" borderId="5" xfId="17" quotePrefix="1" applyNumberFormat="1" applyFont="1" applyFill="1" applyBorder="1" applyAlignment="1" applyProtection="1">
      <alignment horizontal="left" vertical="top" wrapText="1"/>
      <protection locked="0"/>
    </xf>
    <xf numFmtId="0" fontId="7" fillId="0" borderId="9" xfId="17" applyFont="1" applyFill="1" applyBorder="1" applyAlignment="1">
      <alignment horizontal="left" vertical="top"/>
    </xf>
    <xf numFmtId="0" fontId="7" fillId="0" borderId="2" xfId="17" applyFont="1" applyFill="1" applyBorder="1" applyAlignment="1">
      <alignment horizontal="left" vertical="top"/>
    </xf>
    <xf numFmtId="0" fontId="7" fillId="0" borderId="3" xfId="17" applyFont="1" applyFill="1" applyBorder="1" applyAlignment="1">
      <alignment horizontal="left" vertical="top" wrapText="1"/>
    </xf>
    <xf numFmtId="0" fontId="16" fillId="0" borderId="8" xfId="17" applyFont="1" applyFill="1" applyBorder="1" applyAlignment="1">
      <alignment horizontal="left" vertical="top"/>
    </xf>
    <xf numFmtId="0" fontId="16" fillId="0" borderId="8" xfId="17" applyFont="1" applyFill="1" applyBorder="1" applyAlignment="1">
      <alignment horizontal="left" vertical="top" wrapText="1"/>
    </xf>
    <xf numFmtId="179" fontId="7" fillId="0" borderId="10" xfId="17" applyNumberFormat="1" applyFont="1" applyFill="1" applyBorder="1" applyAlignment="1" applyProtection="1">
      <alignment horizontal="left" vertical="top" wrapText="1"/>
      <protection locked="0"/>
    </xf>
    <xf numFmtId="0" fontId="7" fillId="0" borderId="0" xfId="17" applyFont="1" applyFill="1" applyAlignment="1">
      <alignment horizontal="left" vertical="center"/>
    </xf>
    <xf numFmtId="49" fontId="7" fillId="0" borderId="15" xfId="17" quotePrefix="1" applyNumberFormat="1" applyFont="1" applyFill="1" applyBorder="1" applyAlignment="1" applyProtection="1">
      <alignment horizontal="left" vertical="top" wrapText="1"/>
      <protection locked="0"/>
    </xf>
    <xf numFmtId="0" fontId="7" fillId="0" borderId="11" xfId="17" applyFont="1" applyFill="1" applyBorder="1" applyAlignment="1">
      <alignment horizontal="left" vertical="top"/>
    </xf>
    <xf numFmtId="0" fontId="16" fillId="0" borderId="13" xfId="17" applyFont="1" applyFill="1" applyBorder="1" applyAlignment="1">
      <alignment horizontal="left" vertical="top" wrapText="1"/>
    </xf>
    <xf numFmtId="179" fontId="7" fillId="0" borderId="13" xfId="17" applyNumberFormat="1" applyFont="1" applyFill="1" applyBorder="1" applyAlignment="1" applyProtection="1">
      <alignment horizontal="left" vertical="top" wrapText="1"/>
      <protection locked="0"/>
    </xf>
    <xf numFmtId="0" fontId="7" fillId="0" borderId="13" xfId="17" applyFont="1" applyFill="1" applyBorder="1" applyAlignment="1">
      <alignment horizontal="left" vertical="top" wrapText="1"/>
    </xf>
    <xf numFmtId="0" fontId="7" fillId="0" borderId="0" xfId="16" applyFont="1" applyFill="1" applyBorder="1" applyAlignment="1">
      <alignment horizontal="left" vertical="center"/>
    </xf>
    <xf numFmtId="0" fontId="7" fillId="0" borderId="10" xfId="16" applyFont="1" applyFill="1" applyBorder="1" applyAlignment="1">
      <alignment horizontal="left" vertical="top" wrapText="1" shrinkToFit="1"/>
    </xf>
    <xf numFmtId="49" fontId="7" fillId="0" borderId="0" xfId="16" quotePrefix="1" applyNumberFormat="1" applyFont="1" applyFill="1" applyBorder="1" applyAlignment="1" applyProtection="1">
      <alignment horizontal="left" vertical="top" wrapText="1"/>
      <protection locked="0"/>
    </xf>
    <xf numFmtId="0" fontId="7" fillId="0" borderId="0" xfId="16" applyFont="1" applyFill="1" applyBorder="1" applyAlignment="1">
      <alignment horizontal="left" vertical="top" wrapText="1" shrinkToFit="1"/>
    </xf>
    <xf numFmtId="0" fontId="7" fillId="0" borderId="9" xfId="16" applyFont="1" applyFill="1" applyBorder="1" applyAlignment="1">
      <alignment horizontal="left" vertical="center" wrapText="1" shrinkToFit="1"/>
    </xf>
    <xf numFmtId="0" fontId="7" fillId="0" borderId="2" xfId="16" applyFont="1" applyFill="1" applyBorder="1" applyAlignment="1">
      <alignment horizontal="left" vertical="top" wrapText="1" shrinkToFit="1"/>
    </xf>
    <xf numFmtId="179" fontId="16" fillId="0" borderId="8" xfId="16" applyNumberFormat="1" applyFont="1" applyFill="1" applyBorder="1" applyAlignment="1" applyProtection="1">
      <alignment horizontal="left" vertical="center" wrapText="1"/>
      <protection locked="0"/>
    </xf>
    <xf numFmtId="0" fontId="7" fillId="0" borderId="0" xfId="16" applyFont="1" applyFill="1" applyAlignment="1">
      <alignment vertical="top"/>
    </xf>
    <xf numFmtId="49" fontId="7" fillId="0" borderId="9" xfId="17" applyNumberFormat="1" applyFont="1" applyFill="1" applyBorder="1" applyAlignment="1" applyProtection="1">
      <alignment horizontal="left" vertical="top" wrapText="1"/>
      <protection locked="0"/>
    </xf>
    <xf numFmtId="49" fontId="7" fillId="0" borderId="5" xfId="17" applyNumberFormat="1" applyFont="1" applyFill="1" applyBorder="1" applyAlignment="1" applyProtection="1">
      <alignment horizontal="left" vertical="top" wrapText="1"/>
      <protection locked="0"/>
    </xf>
    <xf numFmtId="0" fontId="7" fillId="0" borderId="9" xfId="17" applyFont="1" applyFill="1" applyBorder="1" applyAlignment="1">
      <alignment horizontal="left" vertical="top" wrapText="1" shrinkToFit="1"/>
    </xf>
    <xf numFmtId="0" fontId="7" fillId="0" borderId="6" xfId="17" applyFont="1" applyFill="1" applyBorder="1" applyAlignment="1">
      <alignment horizontal="left" vertical="top" wrapText="1" shrinkToFit="1"/>
    </xf>
    <xf numFmtId="0" fontId="7" fillId="0" borderId="7" xfId="17" applyFont="1" applyFill="1" applyBorder="1" applyAlignment="1">
      <alignment horizontal="left" vertical="top" wrapText="1" shrinkToFit="1"/>
    </xf>
    <xf numFmtId="179" fontId="16" fillId="0" borderId="4" xfId="17" applyNumberFormat="1" applyFont="1" applyFill="1" applyBorder="1" applyAlignment="1" applyProtection="1">
      <alignment horizontal="left" vertical="top" wrapText="1"/>
      <protection locked="0"/>
    </xf>
    <xf numFmtId="0" fontId="7" fillId="0" borderId="10" xfId="17" applyFont="1" applyFill="1" applyBorder="1" applyAlignment="1">
      <alignment horizontal="left" vertical="top" wrapText="1" shrinkToFit="1"/>
    </xf>
    <xf numFmtId="0" fontId="7" fillId="0" borderId="0" xfId="17" applyFont="1" applyFill="1" applyAlignment="1">
      <alignment vertical="top"/>
    </xf>
    <xf numFmtId="0" fontId="7" fillId="0" borderId="15" xfId="16" applyFont="1" applyFill="1" applyBorder="1" applyAlignment="1">
      <alignment horizontal="left" vertical="top" wrapText="1" shrinkToFit="1"/>
    </xf>
    <xf numFmtId="0" fontId="7" fillId="0" borderId="9" xfId="16" applyFont="1" applyFill="1" applyBorder="1" applyAlignment="1">
      <alignment horizontal="left" vertical="top" wrapText="1"/>
    </xf>
    <xf numFmtId="0" fontId="7" fillId="0" borderId="7" xfId="16" applyFont="1" applyFill="1" applyBorder="1" applyAlignment="1">
      <alignment horizontal="left" vertical="top" shrinkToFit="1"/>
    </xf>
    <xf numFmtId="0" fontId="7" fillId="0" borderId="9" xfId="16" applyFont="1" applyFill="1" applyBorder="1" applyAlignment="1">
      <alignment horizontal="left" vertical="top" shrinkToFit="1"/>
    </xf>
    <xf numFmtId="0" fontId="7" fillId="0" borderId="8" xfId="16" applyFont="1" applyFill="1" applyBorder="1" applyAlignment="1">
      <alignment horizontal="left" vertical="top"/>
    </xf>
    <xf numFmtId="0" fontId="7" fillId="0" borderId="6" xfId="16" quotePrefix="1" applyFont="1" applyFill="1" applyBorder="1" applyAlignment="1">
      <alignment horizontal="left" vertical="top" wrapText="1" shrinkToFit="1"/>
    </xf>
    <xf numFmtId="0" fontId="7" fillId="0" borderId="11" xfId="16" applyFont="1" applyFill="1" applyBorder="1" applyAlignment="1">
      <alignment horizontal="left" vertical="top" wrapText="1"/>
    </xf>
    <xf numFmtId="0" fontId="7" fillId="0" borderId="15" xfId="16" applyFont="1" applyFill="1" applyBorder="1" applyAlignment="1">
      <alignment horizontal="left" vertical="top"/>
    </xf>
    <xf numFmtId="49" fontId="7" fillId="0" borderId="11" xfId="16" applyNumberFormat="1" applyFont="1" applyFill="1" applyBorder="1" applyAlignment="1" applyProtection="1">
      <alignment horizontal="left" vertical="center" wrapText="1"/>
      <protection locked="0"/>
    </xf>
    <xf numFmtId="0" fontId="7" fillId="0" borderId="13" xfId="16" applyFont="1" applyFill="1" applyBorder="1" applyAlignment="1">
      <alignment horizontal="left" vertical="top" wrapText="1" shrinkToFit="1"/>
    </xf>
    <xf numFmtId="0" fontId="7" fillId="0" borderId="0" xfId="16" applyFont="1" applyFill="1" applyBorder="1">
      <alignment vertical="center"/>
    </xf>
    <xf numFmtId="49" fontId="16" fillId="0" borderId="4" xfId="17" applyNumberFormat="1" applyFont="1" applyFill="1" applyBorder="1" applyAlignment="1" applyProtection="1">
      <alignment horizontal="left" vertical="top" wrapText="1"/>
      <protection locked="0"/>
    </xf>
    <xf numFmtId="49" fontId="7" fillId="0" borderId="4" xfId="17" applyNumberFormat="1" applyFont="1" applyFill="1" applyBorder="1" applyAlignment="1" applyProtection="1">
      <alignment horizontal="left" vertical="top" wrapText="1"/>
      <protection locked="0"/>
    </xf>
    <xf numFmtId="0" fontId="7" fillId="0" borderId="13" xfId="16" applyFont="1" applyFill="1" applyBorder="1" applyAlignment="1">
      <alignment horizontal="left" vertical="top"/>
    </xf>
    <xf numFmtId="0" fontId="16" fillId="0" borderId="10" xfId="16" applyFont="1" applyFill="1" applyBorder="1" applyAlignment="1">
      <alignment horizontal="left" vertical="top" wrapText="1"/>
    </xf>
    <xf numFmtId="0" fontId="7" fillId="0" borderId="15" xfId="16" quotePrefix="1" applyFont="1" applyFill="1" applyBorder="1" applyAlignment="1">
      <alignment horizontal="left" vertical="top" wrapText="1" shrinkToFit="1"/>
    </xf>
    <xf numFmtId="0" fontId="16" fillId="0" borderId="8" xfId="16" applyFont="1" applyFill="1" applyBorder="1" applyAlignment="1">
      <alignment horizontal="left" vertical="center"/>
    </xf>
    <xf numFmtId="0" fontId="16" fillId="0" borderId="13" xfId="16" applyFont="1" applyFill="1" applyBorder="1" applyAlignment="1">
      <alignment horizontal="left" vertical="top" wrapText="1"/>
    </xf>
    <xf numFmtId="0" fontId="7" fillId="0" borderId="5" xfId="16" applyFont="1" applyFill="1" applyBorder="1" applyAlignment="1">
      <alignment horizontal="left" vertical="top" wrapText="1"/>
    </xf>
    <xf numFmtId="0" fontId="7" fillId="0" borderId="9" xfId="16" applyFont="1" applyFill="1" applyBorder="1" applyAlignment="1">
      <alignment horizontal="left" vertical="center" wrapText="1"/>
    </xf>
    <xf numFmtId="0" fontId="16" fillId="0" borderId="10" xfId="17" applyFont="1" applyFill="1" applyBorder="1" applyAlignment="1">
      <alignment horizontal="left" vertical="top" wrapText="1"/>
    </xf>
    <xf numFmtId="0" fontId="7" fillId="0" borderId="11" xfId="16" applyFont="1" applyFill="1" applyBorder="1" applyAlignment="1">
      <alignment horizontal="left" vertical="center" wrapText="1"/>
    </xf>
    <xf numFmtId="0" fontId="7" fillId="0" borderId="6" xfId="16" quotePrefix="1" applyFont="1" applyFill="1" applyBorder="1" applyAlignment="1">
      <alignment horizontal="left" vertical="top" wrapText="1"/>
    </xf>
    <xf numFmtId="0" fontId="7" fillId="0" borderId="2" xfId="16" quotePrefix="1" applyFont="1" applyFill="1" applyBorder="1" applyAlignment="1">
      <alignment horizontal="left" vertical="top" wrapText="1"/>
    </xf>
    <xf numFmtId="0" fontId="7" fillId="0" borderId="5" xfId="16" quotePrefix="1" applyFont="1" applyFill="1" applyBorder="1" applyAlignment="1">
      <alignment horizontal="left" vertical="top" wrapText="1"/>
    </xf>
    <xf numFmtId="0" fontId="7" fillId="0" borderId="11" xfId="16" applyFont="1" applyFill="1" applyBorder="1" applyAlignment="1">
      <alignment horizontal="left" vertical="center" wrapText="1" shrinkToFit="1"/>
    </xf>
    <xf numFmtId="0" fontId="16" fillId="0" borderId="4" xfId="17" applyFont="1" applyFill="1" applyBorder="1" applyAlignment="1" applyProtection="1">
      <alignment horizontal="left" vertical="top" wrapText="1"/>
      <protection locked="0"/>
    </xf>
    <xf numFmtId="0" fontId="7" fillId="0" borderId="0" xfId="16" applyFont="1" applyFill="1" applyBorder="1" applyAlignment="1">
      <alignment horizontal="center" vertical="top" wrapText="1"/>
    </xf>
    <xf numFmtId="0" fontId="7" fillId="0" borderId="15" xfId="16" quotePrefix="1" applyFont="1" applyFill="1" applyBorder="1" applyAlignment="1">
      <alignment horizontal="left" vertical="top" wrapText="1"/>
    </xf>
    <xf numFmtId="0" fontId="7" fillId="0" borderId="1" xfId="16" applyFont="1" applyFill="1" applyBorder="1" applyAlignment="1">
      <alignment horizontal="left" vertical="top" wrapText="1"/>
    </xf>
    <xf numFmtId="0" fontId="7" fillId="0" borderId="14" xfId="16" applyFont="1" applyFill="1" applyBorder="1" applyAlignment="1">
      <alignment horizontal="left" vertical="top"/>
    </xf>
    <xf numFmtId="0" fontId="7" fillId="0" borderId="3" xfId="16" applyFont="1" applyFill="1" applyBorder="1" applyAlignment="1">
      <alignment horizontal="left" vertical="top"/>
    </xf>
    <xf numFmtId="49" fontId="7" fillId="0" borderId="0" xfId="16" applyNumberFormat="1" applyFont="1" applyFill="1" applyBorder="1" applyAlignment="1" applyProtection="1">
      <alignment horizontal="left" vertical="top" wrapText="1"/>
      <protection locked="0"/>
    </xf>
    <xf numFmtId="0" fontId="16" fillId="0" borderId="4" xfId="16" applyFont="1" applyFill="1" applyBorder="1" applyAlignment="1">
      <alignment horizontal="left" vertical="center" wrapText="1"/>
    </xf>
    <xf numFmtId="49" fontId="16" fillId="0" borderId="13" xfId="16" applyNumberFormat="1" applyFont="1" applyFill="1" applyBorder="1" applyAlignment="1" applyProtection="1">
      <alignment horizontal="left" vertical="top" wrapText="1"/>
      <protection locked="0"/>
    </xf>
    <xf numFmtId="0" fontId="7" fillId="0" borderId="11" xfId="16" applyFont="1" applyFill="1" applyBorder="1" applyAlignment="1">
      <alignment horizontal="left" vertical="center"/>
    </xf>
    <xf numFmtId="0" fontId="16" fillId="0" borderId="4" xfId="17" applyFont="1" applyFill="1" applyBorder="1" applyAlignment="1">
      <alignment vertical="top" wrapText="1"/>
    </xf>
    <xf numFmtId="49" fontId="16" fillId="0" borderId="3" xfId="16" applyNumberFormat="1" applyFont="1" applyFill="1" applyBorder="1" applyAlignment="1" applyProtection="1">
      <alignment horizontal="left" vertical="top" wrapText="1"/>
      <protection locked="0"/>
    </xf>
    <xf numFmtId="49" fontId="7" fillId="0" borderId="2" xfId="16" applyNumberFormat="1" applyFont="1" applyFill="1" applyBorder="1" applyAlignment="1">
      <alignment horizontal="left" vertical="top" wrapText="1" shrinkToFit="1"/>
    </xf>
    <xf numFmtId="0" fontId="37" fillId="0" borderId="0" xfId="16" applyFont="1" applyFill="1" applyAlignment="1">
      <alignment vertical="center" wrapText="1"/>
    </xf>
    <xf numFmtId="0" fontId="7" fillId="0" borderId="0" xfId="16" applyFont="1" applyFill="1" applyBorder="1" applyAlignment="1">
      <alignment vertical="center"/>
    </xf>
    <xf numFmtId="0" fontId="16" fillId="0" borderId="0" xfId="16" applyFont="1" applyFill="1" applyAlignment="1">
      <alignment horizontal="left" vertical="center"/>
    </xf>
    <xf numFmtId="0" fontId="16" fillId="0" borderId="0" xfId="16" applyFont="1" applyFill="1" applyAlignment="1">
      <alignment horizontal="center" vertical="center"/>
    </xf>
    <xf numFmtId="0" fontId="7" fillId="0" borderId="0" xfId="16" applyFont="1" applyFill="1" applyAlignment="1">
      <alignment horizontal="center" vertical="top"/>
    </xf>
    <xf numFmtId="0" fontId="7" fillId="0" borderId="0" xfId="18" applyFont="1" applyFill="1" applyAlignment="1">
      <alignment vertical="center" wrapText="1"/>
    </xf>
    <xf numFmtId="0" fontId="8" fillId="0" borderId="0" xfId="18" applyFont="1" applyFill="1" applyBorder="1" applyAlignment="1">
      <alignment horizontal="right" vertical="center" wrapText="1"/>
    </xf>
    <xf numFmtId="0" fontId="8" fillId="0" borderId="0" xfId="18" applyFont="1" applyFill="1" applyBorder="1" applyAlignment="1">
      <alignment horizontal="left" vertical="center" wrapText="1"/>
    </xf>
    <xf numFmtId="0" fontId="8" fillId="0" borderId="0" xfId="18" applyFont="1" applyFill="1" applyBorder="1" applyAlignment="1">
      <alignment vertical="center" wrapText="1"/>
    </xf>
    <xf numFmtId="0" fontId="16" fillId="0" borderId="3" xfId="18" applyFont="1" applyFill="1" applyBorder="1" applyAlignment="1">
      <alignment horizontal="center" vertical="center" wrapText="1" shrinkToFit="1"/>
    </xf>
    <xf numFmtId="0" fontId="16" fillId="0" borderId="4" xfId="18" applyFont="1" applyFill="1" applyBorder="1" applyAlignment="1">
      <alignment horizontal="center" vertical="center" wrapText="1" shrinkToFit="1"/>
    </xf>
    <xf numFmtId="0" fontId="16" fillId="0" borderId="3" xfId="18" applyFont="1" applyFill="1" applyBorder="1" applyAlignment="1">
      <alignment horizontal="left" vertical="center" wrapText="1" shrinkToFit="1"/>
    </xf>
    <xf numFmtId="176" fontId="7" fillId="0" borderId="6" xfId="18" quotePrefix="1" applyNumberFormat="1" applyFont="1" applyFill="1" applyBorder="1" applyAlignment="1">
      <alignment horizontal="left" vertical="top" wrapText="1"/>
    </xf>
    <xf numFmtId="0" fontId="7" fillId="0" borderId="7" xfId="18" applyFont="1" applyFill="1" applyBorder="1" applyAlignment="1">
      <alignment horizontal="left" vertical="top" wrapText="1"/>
    </xf>
    <xf numFmtId="0" fontId="7" fillId="0" borderId="2" xfId="18" applyFont="1" applyFill="1" applyBorder="1" applyAlignment="1">
      <alignment horizontal="left" vertical="top" wrapText="1"/>
    </xf>
    <xf numFmtId="0" fontId="7" fillId="0" borderId="3" xfId="18" applyFont="1" applyFill="1" applyBorder="1" applyAlignment="1">
      <alignment horizontal="left" vertical="top" wrapText="1"/>
    </xf>
    <xf numFmtId="0" fontId="7" fillId="0" borderId="4" xfId="18" applyFont="1" applyFill="1" applyBorder="1" applyAlignment="1">
      <alignment horizontal="left" vertical="top" wrapText="1"/>
    </xf>
    <xf numFmtId="0" fontId="7" fillId="0" borderId="4" xfId="18" applyFont="1" applyFill="1" applyBorder="1" applyAlignment="1">
      <alignment vertical="top" wrapText="1"/>
    </xf>
    <xf numFmtId="49" fontId="7" fillId="0" borderId="8" xfId="18" applyNumberFormat="1" applyFont="1" applyFill="1" applyBorder="1" applyAlignment="1">
      <alignment horizontal="left" vertical="top" wrapText="1"/>
    </xf>
    <xf numFmtId="0" fontId="7" fillId="0" borderId="8" xfId="18" applyFont="1" applyFill="1" applyBorder="1" applyAlignment="1">
      <alignment horizontal="left" vertical="top" wrapText="1"/>
    </xf>
    <xf numFmtId="176" fontId="7" fillId="0" borderId="5" xfId="18" quotePrefix="1" applyNumberFormat="1" applyFont="1" applyFill="1" applyBorder="1" applyAlignment="1">
      <alignment horizontal="left" vertical="top" wrapText="1"/>
    </xf>
    <xf numFmtId="0" fontId="7" fillId="0" borderId="9" xfId="18" applyFont="1" applyFill="1" applyBorder="1" applyAlignment="1">
      <alignment horizontal="left" vertical="top" wrapText="1"/>
    </xf>
    <xf numFmtId="0" fontId="7" fillId="0" borderId="6" xfId="18" applyFont="1" applyFill="1" applyBorder="1" applyAlignment="1">
      <alignment horizontal="left" vertical="top" wrapText="1"/>
    </xf>
    <xf numFmtId="0" fontId="7" fillId="0" borderId="8" xfId="18" applyFont="1" applyFill="1" applyBorder="1" applyAlignment="1">
      <alignment vertical="top" wrapText="1"/>
    </xf>
    <xf numFmtId="49" fontId="7" fillId="0" borderId="10" xfId="18" applyNumberFormat="1" applyFont="1" applyFill="1" applyBorder="1" applyAlignment="1">
      <alignment horizontal="left" vertical="top" wrapText="1"/>
    </xf>
    <xf numFmtId="0" fontId="7" fillId="0" borderId="10" xfId="18" applyFont="1" applyFill="1" applyBorder="1" applyAlignment="1">
      <alignment horizontal="left" vertical="top" wrapText="1"/>
    </xf>
    <xf numFmtId="0" fontId="7" fillId="0" borderId="15" xfId="18" applyFont="1" applyFill="1" applyBorder="1" applyAlignment="1">
      <alignment horizontal="left" vertical="top" wrapText="1"/>
    </xf>
    <xf numFmtId="0" fontId="7" fillId="0" borderId="11" xfId="18" applyFont="1" applyFill="1" applyBorder="1" applyAlignment="1">
      <alignment horizontal="left" vertical="top" wrapText="1"/>
    </xf>
    <xf numFmtId="0" fontId="7" fillId="0" borderId="13" xfId="18" applyFont="1" applyFill="1" applyBorder="1" applyAlignment="1">
      <alignment vertical="top" wrapText="1"/>
    </xf>
    <xf numFmtId="176" fontId="7" fillId="0" borderId="15" xfId="18" quotePrefix="1" applyNumberFormat="1" applyFont="1" applyFill="1" applyBorder="1" applyAlignment="1">
      <alignment horizontal="left" vertical="top" wrapText="1"/>
    </xf>
    <xf numFmtId="49" fontId="7" fillId="0" borderId="13" xfId="18" applyNumberFormat="1" applyFont="1" applyFill="1" applyBorder="1" applyAlignment="1">
      <alignment horizontal="left" vertical="top" wrapText="1"/>
    </xf>
    <xf numFmtId="0" fontId="7" fillId="0" borderId="13" xfId="18" applyFont="1" applyFill="1" applyBorder="1" applyAlignment="1">
      <alignment horizontal="left" vertical="top" wrapText="1"/>
    </xf>
    <xf numFmtId="0" fontId="7" fillId="0" borderId="2" xfId="6" quotePrefix="1" applyFont="1" applyFill="1" applyBorder="1" applyAlignment="1">
      <alignment horizontal="left" vertical="top" wrapText="1"/>
    </xf>
    <xf numFmtId="0" fontId="7" fillId="0" borderId="7" xfId="6" applyFont="1" applyFill="1" applyBorder="1" applyAlignment="1">
      <alignment horizontal="left" vertical="top"/>
    </xf>
    <xf numFmtId="0" fontId="7" fillId="0" borderId="6" xfId="6" quotePrefix="1" applyFont="1" applyFill="1" applyBorder="1" applyAlignment="1">
      <alignment horizontal="left" vertical="top" wrapText="1"/>
    </xf>
    <xf numFmtId="49" fontId="7" fillId="0" borderId="7" xfId="6" applyNumberFormat="1" applyFont="1" applyFill="1" applyBorder="1" applyAlignment="1">
      <alignment horizontal="left" vertical="top"/>
    </xf>
    <xf numFmtId="49" fontId="7" fillId="0" borderId="4" xfId="18" quotePrefix="1" applyNumberFormat="1" applyFont="1" applyFill="1" applyBorder="1" applyAlignment="1">
      <alignment horizontal="left" vertical="top" wrapText="1"/>
    </xf>
    <xf numFmtId="0" fontId="7" fillId="0" borderId="9" xfId="6" applyFont="1" applyFill="1" applyBorder="1" applyAlignment="1">
      <alignment horizontal="left" vertical="top"/>
    </xf>
    <xf numFmtId="0" fontId="7" fillId="0" borderId="5" xfId="6" quotePrefix="1" applyFont="1" applyFill="1" applyBorder="1" applyAlignment="1">
      <alignment horizontal="left" vertical="top" wrapText="1"/>
    </xf>
    <xf numFmtId="49" fontId="7" fillId="0" borderId="9" xfId="6" applyNumberFormat="1" applyFont="1" applyFill="1" applyBorder="1" applyAlignment="1">
      <alignment horizontal="left" vertical="top"/>
    </xf>
    <xf numFmtId="0" fontId="7" fillId="0" borderId="4" xfId="17" applyFont="1" applyFill="1" applyBorder="1" applyAlignment="1">
      <alignment vertical="center" wrapText="1"/>
    </xf>
    <xf numFmtId="49" fontId="7" fillId="0" borderId="4" xfId="6" applyNumberFormat="1" applyFont="1" applyFill="1" applyBorder="1" applyAlignment="1">
      <alignment horizontal="left" vertical="top" wrapText="1"/>
    </xf>
    <xf numFmtId="49" fontId="7" fillId="0" borderId="7" xfId="6" applyNumberFormat="1" applyFont="1" applyFill="1" applyBorder="1" applyAlignment="1">
      <alignment horizontal="left" vertical="top" wrapText="1"/>
    </xf>
    <xf numFmtId="49" fontId="7" fillId="0" borderId="4" xfId="18" applyNumberFormat="1" applyFont="1" applyFill="1" applyBorder="1" applyAlignment="1">
      <alignment horizontal="left" vertical="top" wrapText="1"/>
    </xf>
    <xf numFmtId="49" fontId="7" fillId="0" borderId="9" xfId="6" applyNumberFormat="1" applyFont="1" applyFill="1" applyBorder="1" applyAlignment="1">
      <alignment horizontal="left" vertical="top" wrapText="1"/>
    </xf>
    <xf numFmtId="0" fontId="7" fillId="0" borderId="8" xfId="6" applyFont="1" applyFill="1" applyBorder="1" applyAlignment="1">
      <alignment vertical="top" wrapText="1"/>
    </xf>
    <xf numFmtId="0" fontId="7" fillId="0" borderId="10" xfId="6" applyFont="1" applyFill="1" applyBorder="1" applyAlignment="1">
      <alignment vertical="top" wrapText="1"/>
    </xf>
    <xf numFmtId="0" fontId="7" fillId="0" borderId="0" xfId="6" applyFont="1" applyFill="1" applyBorder="1" applyAlignment="1">
      <alignment vertical="top" wrapText="1"/>
    </xf>
    <xf numFmtId="49" fontId="7" fillId="0" borderId="15" xfId="6" applyNumberFormat="1" applyFont="1" applyFill="1" applyBorder="1" applyAlignment="1">
      <alignment horizontal="left" vertical="top"/>
    </xf>
    <xf numFmtId="0" fontId="7" fillId="0" borderId="13" xfId="6" applyFont="1" applyFill="1" applyBorder="1" applyAlignment="1">
      <alignment vertical="top" wrapText="1"/>
    </xf>
    <xf numFmtId="0" fontId="15" fillId="0" borderId="5" xfId="6" applyFont="1" applyFill="1" applyBorder="1" applyAlignment="1">
      <alignment horizontal="left" vertical="top" wrapText="1"/>
    </xf>
    <xf numFmtId="0" fontId="15" fillId="0" borderId="9" xfId="6" applyFont="1" applyFill="1" applyBorder="1" applyAlignment="1">
      <alignment horizontal="left" vertical="top"/>
    </xf>
    <xf numFmtId="0" fontId="15" fillId="0" borderId="5" xfId="6" quotePrefix="1" applyFont="1" applyFill="1" applyBorder="1" applyAlignment="1">
      <alignment horizontal="left" vertical="top" wrapText="1"/>
    </xf>
    <xf numFmtId="49" fontId="15" fillId="0" borderId="9" xfId="6" applyNumberFormat="1" applyFont="1" applyFill="1" applyBorder="1" applyAlignment="1">
      <alignment horizontal="left" vertical="top" wrapText="1"/>
    </xf>
    <xf numFmtId="0" fontId="15" fillId="0" borderId="0" xfId="6" applyFont="1" applyFill="1" applyAlignment="1"/>
    <xf numFmtId="0" fontId="7" fillId="0" borderId="6" xfId="6" quotePrefix="1" applyFont="1" applyFill="1" applyBorder="1" applyAlignment="1">
      <alignment horizontal="left" vertical="center" wrapText="1"/>
    </xf>
    <xf numFmtId="49" fontId="7" fillId="0" borderId="6" xfId="6" applyNumberFormat="1" applyFont="1" applyFill="1" applyBorder="1" applyAlignment="1">
      <alignment horizontal="left" vertical="top" wrapText="1"/>
    </xf>
    <xf numFmtId="49" fontId="7" fillId="0" borderId="5" xfId="6" applyNumberFormat="1" applyFont="1" applyFill="1" applyBorder="1" applyAlignment="1">
      <alignment horizontal="left" vertical="top" wrapText="1"/>
    </xf>
    <xf numFmtId="49" fontId="7" fillId="0" borderId="8" xfId="6" applyNumberFormat="1" applyFont="1" applyFill="1" applyBorder="1" applyAlignment="1">
      <alignment horizontal="left" vertical="top" wrapText="1"/>
    </xf>
    <xf numFmtId="0" fontId="7" fillId="0" borderId="11" xfId="6" applyFont="1" applyFill="1" applyBorder="1" applyAlignment="1">
      <alignment horizontal="left" vertical="top"/>
    </xf>
    <xf numFmtId="49" fontId="7" fillId="0" borderId="15" xfId="6" applyNumberFormat="1" applyFont="1" applyFill="1" applyBorder="1" applyAlignment="1">
      <alignment horizontal="left" vertical="top" wrapText="1"/>
    </xf>
    <xf numFmtId="49" fontId="7" fillId="0" borderId="11" xfId="6" applyNumberFormat="1" applyFont="1" applyFill="1" applyBorder="1" applyAlignment="1">
      <alignment horizontal="left" vertical="top"/>
    </xf>
    <xf numFmtId="49" fontId="7" fillId="0" borderId="13" xfId="6" applyNumberFormat="1" applyFont="1" applyFill="1" applyBorder="1" applyAlignment="1">
      <alignment horizontal="left" vertical="top" wrapText="1"/>
    </xf>
    <xf numFmtId="0" fontId="7" fillId="0" borderId="15" xfId="6" quotePrefix="1" applyFont="1" applyFill="1" applyBorder="1" applyAlignment="1">
      <alignment horizontal="left" vertical="top" wrapText="1"/>
    </xf>
    <xf numFmtId="49" fontId="7" fillId="0" borderId="6" xfId="6" quotePrefix="1" applyNumberFormat="1" applyFont="1" applyFill="1" applyBorder="1" applyAlignment="1">
      <alignment horizontal="left" vertical="top" wrapText="1"/>
    </xf>
    <xf numFmtId="49" fontId="7" fillId="0" borderId="15" xfId="6" quotePrefix="1" applyNumberFormat="1" applyFont="1" applyFill="1" applyBorder="1" applyAlignment="1">
      <alignment horizontal="left" vertical="top" wrapText="1"/>
    </xf>
    <xf numFmtId="0" fontId="7" fillId="0" borderId="8" xfId="6" quotePrefix="1" applyFont="1" applyFill="1" applyBorder="1" applyAlignment="1">
      <alignment vertical="top" wrapText="1"/>
    </xf>
    <xf numFmtId="49" fontId="7" fillId="0" borderId="11" xfId="6" applyNumberFormat="1" applyFont="1" applyFill="1" applyBorder="1" applyAlignment="1">
      <alignment horizontal="left" vertical="top" wrapText="1"/>
    </xf>
    <xf numFmtId="49" fontId="7" fillId="0" borderId="10" xfId="6" applyNumberFormat="1" applyFont="1" applyFill="1" applyBorder="1" applyAlignment="1">
      <alignment horizontal="left" vertical="top" wrapText="1"/>
    </xf>
    <xf numFmtId="0" fontId="7" fillId="0" borderId="0" xfId="6" quotePrefix="1" applyFont="1" applyFill="1" applyBorder="1" applyAlignment="1">
      <alignment horizontal="left" vertical="top" wrapText="1"/>
    </xf>
    <xf numFmtId="49" fontId="7" fillId="0" borderId="0" xfId="6" applyNumberFormat="1" applyFont="1" applyFill="1" applyBorder="1" applyAlignment="1">
      <alignment horizontal="left" vertical="top"/>
    </xf>
    <xf numFmtId="0" fontId="16" fillId="0" borderId="13" xfId="6" applyFont="1" applyFill="1" applyBorder="1" applyAlignment="1">
      <alignment vertical="top" wrapText="1"/>
    </xf>
    <xf numFmtId="49" fontId="7" fillId="0" borderId="3" xfId="6" applyNumberFormat="1" applyFont="1" applyFill="1" applyBorder="1" applyAlignment="1">
      <alignment horizontal="left" vertical="top" wrapText="1"/>
    </xf>
    <xf numFmtId="49" fontId="7" fillId="0" borderId="3" xfId="6" applyNumberFormat="1" applyFont="1" applyFill="1" applyBorder="1" applyAlignment="1">
      <alignment horizontal="left" vertical="top"/>
    </xf>
    <xf numFmtId="49" fontId="7" fillId="0" borderId="2" xfId="6" quotePrefix="1" applyNumberFormat="1" applyFont="1" applyFill="1" applyBorder="1" applyAlignment="1">
      <alignment horizontal="left" vertical="top" wrapText="1"/>
    </xf>
    <xf numFmtId="49" fontId="7" fillId="0" borderId="5" xfId="6" quotePrefix="1" applyNumberFormat="1" applyFont="1" applyFill="1" applyBorder="1" applyAlignment="1">
      <alignment horizontal="left" vertical="top" wrapText="1"/>
    </xf>
    <xf numFmtId="38" fontId="7" fillId="0" borderId="8" xfId="10" applyFont="1" applyFill="1" applyBorder="1" applyAlignment="1">
      <alignment vertical="top" wrapText="1"/>
    </xf>
    <xf numFmtId="38" fontId="7" fillId="0" borderId="13" xfId="10" applyFont="1" applyFill="1" applyBorder="1" applyAlignment="1">
      <alignment vertical="top" wrapText="1"/>
    </xf>
    <xf numFmtId="0" fontId="7" fillId="0" borderId="3" xfId="6" applyFont="1" applyFill="1" applyBorder="1" applyAlignment="1">
      <alignment horizontal="left" vertical="top"/>
    </xf>
    <xf numFmtId="0" fontId="7" fillId="0" borderId="0" xfId="6" applyFont="1" applyFill="1" applyAlignment="1">
      <alignment vertical="center"/>
    </xf>
    <xf numFmtId="49" fontId="7" fillId="0" borderId="10" xfId="6" applyNumberFormat="1" applyFont="1" applyFill="1" applyBorder="1" applyAlignment="1">
      <alignment vertical="top" wrapText="1"/>
    </xf>
    <xf numFmtId="49" fontId="7" fillId="0" borderId="13" xfId="6" applyNumberFormat="1" applyFont="1" applyFill="1" applyBorder="1" applyAlignment="1">
      <alignment vertical="top" wrapText="1"/>
    </xf>
    <xf numFmtId="49" fontId="7" fillId="0" borderId="8" xfId="6" applyNumberFormat="1" applyFont="1" applyFill="1" applyBorder="1" applyAlignment="1">
      <alignment vertical="top" wrapText="1"/>
    </xf>
    <xf numFmtId="0" fontId="7" fillId="0" borderId="1" xfId="6" applyFont="1" applyFill="1" applyBorder="1" applyAlignment="1">
      <alignment horizontal="left" vertical="top" wrapText="1"/>
    </xf>
    <xf numFmtId="49" fontId="7" fillId="0" borderId="1" xfId="6" applyNumberFormat="1" applyFont="1" applyFill="1" applyBorder="1" applyAlignment="1">
      <alignment horizontal="left" vertical="top"/>
    </xf>
    <xf numFmtId="49" fontId="7" fillId="0" borderId="4" xfId="6" applyNumberFormat="1" applyFont="1" applyFill="1" applyBorder="1" applyAlignment="1">
      <alignment vertical="top" wrapText="1"/>
    </xf>
    <xf numFmtId="0" fontId="7" fillId="0" borderId="13" xfId="1" applyFont="1" applyFill="1" applyBorder="1" applyAlignment="1" applyProtection="1">
      <alignment vertical="top" wrapText="1"/>
      <protection locked="0"/>
    </xf>
    <xf numFmtId="0" fontId="7" fillId="0" borderId="4" xfId="6" applyFont="1" applyFill="1" applyBorder="1" applyAlignment="1"/>
    <xf numFmtId="0" fontId="7" fillId="0" borderId="0" xfId="6" applyFont="1" applyFill="1" applyBorder="1" applyAlignment="1">
      <alignment vertical="center"/>
    </xf>
    <xf numFmtId="49" fontId="7" fillId="0" borderId="5" xfId="6" applyNumberFormat="1" applyFont="1" applyFill="1" applyBorder="1" applyAlignment="1">
      <alignment vertical="top" wrapText="1"/>
    </xf>
    <xf numFmtId="0" fontId="7" fillId="0" borderId="9" xfId="6" applyFont="1" applyFill="1" applyBorder="1" applyAlignment="1">
      <alignment vertical="top" wrapText="1"/>
    </xf>
    <xf numFmtId="0" fontId="7" fillId="0" borderId="10" xfId="4" applyFont="1" applyFill="1" applyBorder="1" applyAlignment="1">
      <alignment horizontal="left" vertical="top" wrapText="1"/>
    </xf>
    <xf numFmtId="49" fontId="7" fillId="0" borderId="15" xfId="6" applyNumberFormat="1" applyFont="1" applyFill="1" applyBorder="1" applyAlignment="1">
      <alignment vertical="top" wrapText="1"/>
    </xf>
    <xf numFmtId="0" fontId="7" fillId="0" borderId="11" xfId="6" applyFont="1" applyFill="1" applyBorder="1" applyAlignment="1">
      <alignment vertical="top" wrapText="1"/>
    </xf>
    <xf numFmtId="0" fontId="39" fillId="0" borderId="4" xfId="1" applyFont="1" applyFill="1" applyBorder="1" applyAlignment="1">
      <alignment horizontal="left" vertical="top" wrapText="1"/>
    </xf>
    <xf numFmtId="0" fontId="7" fillId="0" borderId="4" xfId="19" applyFont="1" applyFill="1" applyBorder="1" applyAlignment="1">
      <alignment vertical="center" shrinkToFit="1"/>
    </xf>
    <xf numFmtId="0" fontId="7" fillId="0" borderId="8" xfId="6" applyFont="1" applyFill="1" applyBorder="1" applyAlignment="1">
      <alignment vertical="top"/>
    </xf>
    <xf numFmtId="0" fontId="7" fillId="0" borderId="13" xfId="6" applyFont="1" applyFill="1" applyBorder="1" applyAlignment="1">
      <alignment vertical="top"/>
    </xf>
    <xf numFmtId="0" fontId="7" fillId="0" borderId="4" xfId="6" applyFont="1" applyFill="1" applyBorder="1" applyAlignment="1">
      <alignment wrapText="1"/>
    </xf>
    <xf numFmtId="0" fontId="7" fillId="0" borderId="0" xfId="6" applyFont="1" applyFill="1" applyAlignment="1">
      <alignment vertical="top"/>
    </xf>
    <xf numFmtId="0" fontId="7" fillId="0" borderId="4" xfId="6" quotePrefix="1" applyFont="1" applyFill="1" applyBorder="1" applyAlignment="1">
      <alignment vertical="top" wrapText="1"/>
    </xf>
    <xf numFmtId="49" fontId="7" fillId="0" borderId="4" xfId="4" applyNumberFormat="1" applyFont="1" applyFill="1" applyBorder="1" applyAlignment="1">
      <alignment horizontal="left" vertical="top" wrapText="1"/>
    </xf>
    <xf numFmtId="0" fontId="7" fillId="0" borderId="5" xfId="4" applyFont="1" applyFill="1" applyBorder="1" applyAlignment="1">
      <alignment horizontal="left" vertical="top" wrapText="1"/>
    </xf>
    <xf numFmtId="0" fontId="7" fillId="0" borderId="9" xfId="4" applyFont="1" applyFill="1" applyBorder="1" applyAlignment="1">
      <alignment horizontal="left" vertical="top" wrapText="1"/>
    </xf>
    <xf numFmtId="0" fontId="7" fillId="0" borderId="10" xfId="4" applyFont="1" applyFill="1" applyBorder="1" applyAlignment="1">
      <alignment vertical="top" wrapText="1"/>
    </xf>
    <xf numFmtId="0" fontId="7" fillId="0" borderId="11" xfId="4" applyFont="1" applyFill="1" applyBorder="1" applyAlignment="1">
      <alignment horizontal="left" vertical="top" wrapText="1"/>
    </xf>
    <xf numFmtId="0" fontId="7" fillId="0" borderId="0" xfId="18" applyFont="1" applyFill="1" applyBorder="1" applyAlignment="1">
      <alignment horizontal="right" vertical="center" wrapText="1"/>
    </xf>
    <xf numFmtId="0" fontId="7" fillId="0" borderId="0" xfId="18" applyFont="1" applyFill="1" applyBorder="1" applyAlignment="1">
      <alignment horizontal="center" vertical="center" wrapText="1"/>
    </xf>
    <xf numFmtId="0" fontId="7" fillId="0" borderId="0" xfId="18" applyFont="1" applyFill="1" applyBorder="1" applyAlignment="1">
      <alignment horizontal="left" vertical="center" wrapText="1"/>
    </xf>
    <xf numFmtId="0" fontId="7" fillId="0" borderId="0" xfId="18" applyFont="1" applyFill="1" applyAlignment="1">
      <alignment horizontal="left" vertical="center" wrapText="1"/>
    </xf>
    <xf numFmtId="0" fontId="7" fillId="0" borderId="0" xfId="18" applyFont="1" applyFill="1" applyBorder="1" applyAlignment="1">
      <alignment vertical="center" wrapText="1"/>
    </xf>
    <xf numFmtId="49" fontId="7" fillId="0" borderId="0" xfId="18" applyNumberFormat="1" applyFont="1" applyFill="1" applyBorder="1" applyAlignment="1">
      <alignment horizontal="left" vertical="center" wrapText="1"/>
    </xf>
    <xf numFmtId="0" fontId="7" fillId="0" borderId="0" xfId="18" applyFont="1" applyFill="1" applyAlignment="1">
      <alignment horizontal="left" vertical="top" wrapText="1"/>
    </xf>
    <xf numFmtId="0" fontId="7" fillId="0" borderId="6" xfId="1" applyFont="1" applyFill="1" applyBorder="1" applyAlignment="1">
      <alignment horizontal="center" vertical="top" wrapText="1" shrinkToFit="1"/>
    </xf>
    <xf numFmtId="0" fontId="7" fillId="0" borderId="0" xfId="17" applyFont="1" applyFill="1" applyAlignment="1"/>
    <xf numFmtId="0" fontId="16" fillId="2" borderId="6" xfId="1" applyFont="1" applyFill="1" applyBorder="1" applyAlignment="1">
      <alignment horizontal="left" vertical="top" wrapText="1"/>
    </xf>
    <xf numFmtId="0" fontId="16" fillId="2" borderId="7" xfId="1" applyFont="1" applyFill="1" applyBorder="1" applyAlignment="1">
      <alignment horizontal="left" vertical="top" wrapText="1"/>
    </xf>
    <xf numFmtId="0" fontId="16" fillId="2" borderId="7" xfId="1" applyFont="1" applyFill="1" applyBorder="1" applyAlignment="1">
      <alignment vertical="top" wrapText="1"/>
    </xf>
    <xf numFmtId="0" fontId="7" fillId="0" borderId="3" xfId="17" applyFont="1" applyFill="1" applyBorder="1" applyAlignment="1">
      <alignment vertical="top" wrapText="1"/>
    </xf>
    <xf numFmtId="49" fontId="16" fillId="2" borderId="2" xfId="6" applyNumberFormat="1" applyFont="1" applyFill="1" applyBorder="1" applyAlignment="1">
      <alignment horizontal="left" vertical="top"/>
    </xf>
    <xf numFmtId="0" fontId="16" fillId="2" borderId="12" xfId="6" applyFont="1" applyFill="1" applyBorder="1" applyAlignment="1">
      <alignment vertical="top" wrapText="1"/>
    </xf>
    <xf numFmtId="49" fontId="16" fillId="2" borderId="5" xfId="5" applyNumberFormat="1" applyFont="1" applyFill="1" applyBorder="1" applyAlignment="1">
      <alignment horizontal="left" vertical="top"/>
    </xf>
    <xf numFmtId="0" fontId="16" fillId="2" borderId="9" xfId="5" applyFont="1" applyFill="1" applyBorder="1" applyAlignment="1">
      <alignment horizontal="left" vertical="top" wrapText="1"/>
    </xf>
    <xf numFmtId="0" fontId="7" fillId="0" borderId="2" xfId="17" applyFont="1" applyFill="1" applyBorder="1" applyAlignment="1">
      <alignment vertical="top" wrapText="1"/>
    </xf>
    <xf numFmtId="0" fontId="7" fillId="2" borderId="15" xfId="5" applyFont="1" applyFill="1" applyBorder="1" applyAlignment="1">
      <alignment horizontal="left" vertical="top" wrapText="1"/>
    </xf>
    <xf numFmtId="0" fontId="16" fillId="2" borderId="11" xfId="5" applyFont="1" applyFill="1" applyBorder="1" applyAlignment="1">
      <alignment horizontal="left" vertical="top" wrapText="1"/>
    </xf>
    <xf numFmtId="0" fontId="16" fillId="2" borderId="3" xfId="5" applyFont="1" applyFill="1" applyBorder="1" applyAlignment="1">
      <alignment horizontal="left" vertical="top" wrapText="1"/>
    </xf>
    <xf numFmtId="0" fontId="16" fillId="2" borderId="3" xfId="5" applyFont="1" applyFill="1" applyBorder="1" applyAlignment="1">
      <alignment vertical="top" wrapText="1"/>
    </xf>
    <xf numFmtId="0" fontId="16" fillId="2" borderId="9" xfId="4" applyFont="1" applyFill="1" applyBorder="1" applyAlignment="1">
      <alignment vertical="top" wrapText="1"/>
    </xf>
    <xf numFmtId="49" fontId="7" fillId="2" borderId="15" xfId="5" applyNumberFormat="1" applyFont="1" applyFill="1" applyBorder="1" applyAlignment="1">
      <alignment horizontal="left" vertical="top"/>
    </xf>
    <xf numFmtId="0" fontId="16" fillId="2" borderId="7" xfId="5" applyFont="1" applyFill="1" applyBorder="1" applyAlignment="1">
      <alignment vertical="top" wrapText="1"/>
    </xf>
    <xf numFmtId="0" fontId="7" fillId="2" borderId="0" xfId="5" applyFont="1" applyFill="1" applyBorder="1" applyAlignment="1">
      <alignment vertical="top" wrapText="1"/>
    </xf>
    <xf numFmtId="0" fontId="18" fillId="0" borderId="15" xfId="5" applyFont="1" applyFill="1" applyBorder="1" applyAlignment="1"/>
    <xf numFmtId="0" fontId="18" fillId="0" borderId="1" xfId="5" applyFont="1" applyFill="1" applyBorder="1" applyAlignment="1"/>
    <xf numFmtId="0" fontId="18" fillId="0" borderId="13" xfId="5" applyFont="1" applyFill="1" applyBorder="1" applyAlignment="1"/>
    <xf numFmtId="0" fontId="7" fillId="2" borderId="9" xfId="5" applyFont="1" applyFill="1" applyBorder="1" applyAlignment="1">
      <alignment vertical="top" wrapText="1"/>
    </xf>
    <xf numFmtId="0" fontId="7" fillId="2" borderId="11" xfId="5" applyFont="1" applyFill="1" applyBorder="1" applyAlignment="1">
      <alignment horizontal="left" vertical="top" wrapText="1"/>
    </xf>
    <xf numFmtId="0" fontId="6" fillId="0" borderId="0" xfId="5" applyFont="1" applyFill="1" applyBorder="1" applyAlignment="1">
      <alignment wrapText="1"/>
    </xf>
    <xf numFmtId="0" fontId="6" fillId="0" borderId="0" xfId="5" applyFont="1" applyFill="1" applyBorder="1" applyAlignment="1">
      <alignment horizontal="left" wrapText="1"/>
    </xf>
    <xf numFmtId="0" fontId="7" fillId="0" borderId="0" xfId="5" applyFont="1" applyFill="1" applyBorder="1" applyAlignment="1">
      <alignment horizontal="left" vertical="top"/>
    </xf>
    <xf numFmtId="0" fontId="7" fillId="2" borderId="11" xfId="5" applyFont="1" applyFill="1" applyBorder="1" applyAlignment="1">
      <alignment vertical="top" wrapText="1"/>
    </xf>
    <xf numFmtId="0" fontId="6" fillId="0" borderId="0" xfId="5" applyFont="1" applyFill="1" applyBorder="1" applyAlignment="1">
      <alignment vertical="center"/>
    </xf>
    <xf numFmtId="0" fontId="6" fillId="0" borderId="0" xfId="5" applyFont="1" applyFill="1" applyBorder="1" applyAlignment="1">
      <alignment horizontal="center" vertical="center"/>
    </xf>
    <xf numFmtId="55" fontId="7" fillId="0" borderId="4" xfId="5" quotePrefix="1" applyNumberFormat="1" applyFont="1" applyFill="1" applyBorder="1" applyAlignment="1">
      <alignment vertical="top" wrapText="1"/>
    </xf>
    <xf numFmtId="0" fontId="7" fillId="2" borderId="11" xfId="5" applyFont="1" applyFill="1" applyBorder="1" applyAlignment="1">
      <alignment vertical="top"/>
    </xf>
    <xf numFmtId="49" fontId="7" fillId="2" borderId="3" xfId="5" applyNumberFormat="1" applyFont="1" applyFill="1" applyBorder="1" applyAlignment="1">
      <alignment horizontal="left" vertical="top" wrapText="1"/>
    </xf>
    <xf numFmtId="49" fontId="7" fillId="2" borderId="3" xfId="5" applyNumberFormat="1" applyFont="1" applyFill="1" applyBorder="1" applyAlignment="1">
      <alignment vertical="top" wrapText="1"/>
    </xf>
    <xf numFmtId="0" fontId="7" fillId="0" borderId="0" xfId="5" applyFont="1" applyFill="1" applyAlignment="1">
      <alignment vertical="top"/>
    </xf>
    <xf numFmtId="49" fontId="7" fillId="2" borderId="6" xfId="5" applyNumberFormat="1" applyFont="1" applyFill="1" applyBorder="1" applyAlignment="1">
      <alignment horizontal="left" vertical="top" wrapText="1"/>
    </xf>
    <xf numFmtId="49" fontId="7" fillId="0" borderId="11" xfId="5" applyNumberFormat="1" applyFont="1" applyFill="1" applyBorder="1" applyAlignment="1">
      <alignment vertical="top"/>
    </xf>
    <xf numFmtId="0" fontId="7" fillId="0" borderId="7" xfId="5" quotePrefix="1" applyFont="1" applyFill="1" applyBorder="1" applyAlignment="1">
      <alignment horizontal="left" vertical="top"/>
    </xf>
    <xf numFmtId="49" fontId="7" fillId="2" borderId="11" xfId="5" applyNumberFormat="1" applyFont="1" applyFill="1" applyBorder="1" applyAlignment="1">
      <alignment vertical="top" wrapText="1"/>
    </xf>
    <xf numFmtId="49" fontId="7" fillId="2" borderId="0" xfId="5" applyNumberFormat="1" applyFont="1" applyFill="1" applyBorder="1" applyAlignment="1">
      <alignment horizontal="left" vertical="top"/>
    </xf>
    <xf numFmtId="49" fontId="7" fillId="2" borderId="9" xfId="5" applyNumberFormat="1" applyFont="1" applyFill="1" applyBorder="1" applyAlignment="1">
      <alignment horizontal="left" vertical="top" wrapText="1"/>
    </xf>
    <xf numFmtId="49" fontId="7" fillId="2" borderId="11" xfId="5" applyNumberFormat="1" applyFont="1" applyFill="1" applyBorder="1" applyAlignment="1">
      <alignment horizontal="left" vertical="top" wrapText="1"/>
    </xf>
    <xf numFmtId="49" fontId="7" fillId="0" borderId="13" xfId="5" applyNumberFormat="1" applyFont="1" applyFill="1" applyBorder="1" applyAlignment="1">
      <alignment horizontal="left" vertical="top" wrapText="1"/>
    </xf>
    <xf numFmtId="49" fontId="7" fillId="0" borderId="6" xfId="5" applyNumberFormat="1" applyFont="1" applyFill="1" applyBorder="1" applyAlignment="1">
      <alignment vertical="top" wrapText="1"/>
    </xf>
    <xf numFmtId="49" fontId="7" fillId="0" borderId="8" xfId="5" applyNumberFormat="1" applyFont="1" applyFill="1" applyBorder="1" applyAlignment="1">
      <alignment vertical="top" wrapText="1"/>
    </xf>
    <xf numFmtId="49" fontId="7" fillId="0" borderId="13" xfId="5" applyNumberFormat="1" applyFont="1" applyFill="1" applyBorder="1" applyAlignment="1">
      <alignment vertical="top" wrapText="1"/>
    </xf>
    <xf numFmtId="49" fontId="7" fillId="0" borderId="15" xfId="5" applyNumberFormat="1" applyFont="1" applyFill="1" applyBorder="1" applyAlignment="1">
      <alignment vertical="top" wrapText="1"/>
    </xf>
    <xf numFmtId="49" fontId="7" fillId="0" borderId="1" xfId="5" applyNumberFormat="1" applyFont="1" applyFill="1" applyBorder="1" applyAlignment="1">
      <alignment vertical="top" wrapText="1"/>
    </xf>
    <xf numFmtId="0" fontId="7" fillId="0" borderId="7" xfId="5" applyFont="1" applyFill="1" applyBorder="1" applyAlignment="1">
      <alignment vertical="top"/>
    </xf>
    <xf numFmtId="0" fontId="7" fillId="2" borderId="14" xfId="5" applyFont="1" applyFill="1" applyBorder="1" applyAlignment="1">
      <alignment vertical="top" wrapText="1"/>
    </xf>
    <xf numFmtId="49" fontId="7" fillId="0" borderId="5" xfId="5" quotePrefix="1" applyNumberFormat="1" applyFont="1" applyFill="1" applyBorder="1" applyAlignment="1">
      <alignment horizontal="left" vertical="top" wrapText="1"/>
    </xf>
    <xf numFmtId="49" fontId="7" fillId="0" borderId="15" xfId="5" quotePrefix="1" applyNumberFormat="1" applyFont="1" applyFill="1" applyBorder="1" applyAlignment="1">
      <alignment horizontal="left" vertical="top" wrapText="1"/>
    </xf>
    <xf numFmtId="0" fontId="7" fillId="2" borderId="1" xfId="5" applyFont="1" applyFill="1" applyBorder="1" applyAlignment="1">
      <alignment horizontal="left" vertical="top" wrapText="1"/>
    </xf>
    <xf numFmtId="0" fontId="6" fillId="0" borderId="0" xfId="5" applyFont="1" applyFill="1" applyAlignment="1">
      <alignment vertical="top" wrapText="1"/>
    </xf>
    <xf numFmtId="49" fontId="7" fillId="2" borderId="1" xfId="5" applyNumberFormat="1" applyFont="1" applyFill="1" applyBorder="1" applyAlignment="1">
      <alignment horizontal="left" vertical="top"/>
    </xf>
    <xf numFmtId="0" fontId="6" fillId="0" borderId="0" xfId="5" applyFont="1" applyFill="1" applyAlignment="1">
      <alignment horizontal="center" vertical="top" wrapText="1"/>
    </xf>
    <xf numFmtId="49" fontId="7" fillId="2" borderId="12" xfId="5" applyNumberFormat="1" applyFont="1" applyFill="1" applyBorder="1" applyAlignment="1">
      <alignment horizontal="left" vertical="top"/>
    </xf>
    <xf numFmtId="49" fontId="7" fillId="2" borderId="5" xfId="5" applyNumberFormat="1" applyFont="1" applyFill="1" applyBorder="1" applyAlignment="1">
      <alignment horizontal="left" vertical="top" wrapText="1"/>
    </xf>
    <xf numFmtId="49" fontId="7" fillId="2" borderId="9" xfId="5" applyNumberFormat="1" applyFont="1" applyFill="1" applyBorder="1" applyAlignment="1">
      <alignment vertical="top"/>
    </xf>
    <xf numFmtId="0" fontId="6" fillId="0" borderId="0" xfId="5" applyFont="1" applyFill="1" applyBorder="1" applyAlignment="1">
      <alignment vertical="top"/>
    </xf>
    <xf numFmtId="0" fontId="6" fillId="0" borderId="4" xfId="5" applyFont="1" applyFill="1" applyBorder="1" applyAlignment="1">
      <alignment vertical="top"/>
    </xf>
    <xf numFmtId="0" fontId="7" fillId="0" borderId="7" xfId="5" quotePrefix="1" applyFont="1" applyFill="1" applyBorder="1" applyAlignment="1">
      <alignment vertical="top" wrapText="1"/>
    </xf>
    <xf numFmtId="0" fontId="7" fillId="2" borderId="2" xfId="5" quotePrefix="1" applyFont="1" applyFill="1" applyBorder="1" applyAlignment="1">
      <alignment horizontal="left" vertical="top" wrapText="1"/>
    </xf>
    <xf numFmtId="0" fontId="7" fillId="2" borderId="3" xfId="4" applyFont="1" applyFill="1" applyBorder="1" applyAlignment="1">
      <alignment vertical="top" wrapText="1"/>
    </xf>
    <xf numFmtId="0" fontId="7" fillId="0" borderId="9" xfId="5" quotePrefix="1" applyFont="1" applyFill="1" applyBorder="1" applyAlignment="1">
      <alignment vertical="top" wrapText="1"/>
    </xf>
    <xf numFmtId="0" fontId="7" fillId="2" borderId="0" xfId="5" quotePrefix="1" applyFont="1" applyFill="1" applyBorder="1" applyAlignment="1">
      <alignment horizontal="left" vertical="top" wrapText="1"/>
    </xf>
    <xf numFmtId="0" fontId="7" fillId="2" borderId="9" xfId="4" applyFont="1" applyFill="1" applyBorder="1" applyAlignment="1">
      <alignment vertical="top" wrapText="1"/>
    </xf>
    <xf numFmtId="0" fontId="7" fillId="0" borderId="11" xfId="5" quotePrefix="1" applyFont="1" applyFill="1" applyBorder="1" applyAlignment="1">
      <alignment vertical="top" wrapText="1"/>
    </xf>
    <xf numFmtId="0" fontId="7" fillId="2" borderId="1" xfId="5" quotePrefix="1" applyFont="1" applyFill="1" applyBorder="1" applyAlignment="1">
      <alignment horizontal="left" vertical="top" wrapText="1"/>
    </xf>
    <xf numFmtId="0" fontId="7" fillId="2" borderId="11" xfId="5" quotePrefix="1" applyFont="1" applyFill="1" applyBorder="1" applyAlignment="1">
      <alignment vertical="top" wrapText="1"/>
    </xf>
    <xf numFmtId="0" fontId="7" fillId="0" borderId="13" xfId="5" quotePrefix="1" applyFont="1" applyFill="1" applyBorder="1" applyAlignment="1">
      <alignment vertical="top" wrapText="1"/>
    </xf>
    <xf numFmtId="0" fontId="7" fillId="0" borderId="13" xfId="5" applyFont="1" applyFill="1" applyBorder="1" applyAlignment="1">
      <alignment horizontal="left" vertical="top"/>
    </xf>
    <xf numFmtId="0" fontId="7" fillId="2" borderId="3" xfId="5" quotePrefix="1" applyFont="1" applyFill="1" applyBorder="1" applyAlignment="1">
      <alignment vertical="top" wrapText="1"/>
    </xf>
    <xf numFmtId="0" fontId="7" fillId="0" borderId="3" xfId="5" quotePrefix="1" applyFont="1" applyFill="1" applyBorder="1" applyAlignment="1">
      <alignment vertical="top" wrapText="1"/>
    </xf>
    <xf numFmtId="0" fontId="7" fillId="2" borderId="5" xfId="5" quotePrefix="1" applyFont="1" applyFill="1" applyBorder="1" applyAlignment="1">
      <alignment horizontal="left" vertical="top" wrapText="1"/>
    </xf>
    <xf numFmtId="0" fontId="7" fillId="2" borderId="9" xfId="5" quotePrefix="1" applyFont="1" applyFill="1" applyBorder="1" applyAlignment="1">
      <alignment vertical="top" wrapText="1"/>
    </xf>
    <xf numFmtId="0" fontId="7" fillId="2" borderId="12" xfId="4" applyFont="1" applyFill="1" applyBorder="1" applyAlignment="1">
      <alignment vertical="top" wrapText="1"/>
    </xf>
    <xf numFmtId="0" fontId="7" fillId="2" borderId="11" xfId="4" applyFont="1" applyFill="1" applyBorder="1" applyAlignment="1">
      <alignment vertical="top" wrapText="1"/>
    </xf>
    <xf numFmtId="0" fontId="7" fillId="0" borderId="15" xfId="4" applyFont="1" applyFill="1" applyBorder="1" applyAlignment="1">
      <alignment vertical="top" wrapText="1"/>
    </xf>
    <xf numFmtId="0" fontId="7" fillId="0" borderId="1" xfId="5" applyFont="1" applyFill="1" applyBorder="1" applyAlignment="1">
      <alignment horizontal="left" vertical="top"/>
    </xf>
    <xf numFmtId="0" fontId="7" fillId="0" borderId="12" xfId="5" applyFont="1" applyFill="1" applyBorder="1" applyAlignment="1">
      <alignment vertical="top" wrapText="1"/>
    </xf>
    <xf numFmtId="0" fontId="16" fillId="0" borderId="0" xfId="1" applyFont="1" applyFill="1" applyAlignment="1">
      <alignment horizontal="center" vertical="center" wrapText="1"/>
    </xf>
    <xf numFmtId="0" fontId="18" fillId="0" borderId="0" xfId="1" applyFont="1" applyFill="1" applyBorder="1" applyAlignment="1">
      <alignment horizontal="center" vertical="center" wrapText="1"/>
    </xf>
    <xf numFmtId="0" fontId="18" fillId="0" borderId="0" xfId="1" applyFont="1" applyFill="1" applyAlignment="1">
      <alignment horizontal="left" vertical="center" wrapText="1"/>
    </xf>
    <xf numFmtId="0" fontId="18" fillId="0" borderId="0" xfId="1" applyFont="1" applyFill="1" applyBorder="1" applyAlignment="1">
      <alignment vertical="center" wrapText="1"/>
    </xf>
    <xf numFmtId="0" fontId="18" fillId="0" borderId="0" xfId="1" applyFont="1" applyFill="1" applyBorder="1" applyAlignment="1">
      <alignment horizontal="left" vertical="center" wrapText="1"/>
    </xf>
    <xf numFmtId="0" fontId="7" fillId="2" borderId="12" xfId="1" applyFont="1" applyFill="1" applyBorder="1" applyAlignment="1">
      <alignment horizontal="center" vertical="center" wrapText="1" shrinkToFit="1"/>
    </xf>
    <xf numFmtId="0" fontId="7" fillId="2" borderId="2" xfId="1" applyFont="1" applyFill="1" applyBorder="1" applyAlignment="1">
      <alignment vertical="top" wrapText="1"/>
    </xf>
    <xf numFmtId="0" fontId="7" fillId="2" borderId="7" xfId="1" applyFont="1" applyFill="1" applyBorder="1" applyAlignment="1">
      <alignment vertical="top" wrapText="1"/>
    </xf>
    <xf numFmtId="0" fontId="16" fillId="2" borderId="2" xfId="6" applyFont="1" applyFill="1" applyBorder="1" applyAlignment="1">
      <alignment vertical="top" wrapText="1"/>
    </xf>
    <xf numFmtId="0" fontId="6" fillId="0" borderId="5" xfId="5" applyFont="1" applyFill="1" applyBorder="1" applyAlignment="1">
      <alignment horizontal="left"/>
    </xf>
    <xf numFmtId="0" fontId="7" fillId="0" borderId="0" xfId="5" applyFont="1" applyFill="1" applyBorder="1" applyAlignment="1">
      <alignment vertical="top"/>
    </xf>
    <xf numFmtId="0" fontId="7" fillId="2" borderId="13" xfId="5" applyFont="1" applyFill="1" applyBorder="1" applyAlignment="1">
      <alignment vertical="top" wrapText="1"/>
    </xf>
    <xf numFmtId="0" fontId="7" fillId="2" borderId="12" xfId="5" applyFont="1" applyFill="1" applyBorder="1" applyAlignment="1">
      <alignment vertical="top" wrapText="1"/>
    </xf>
    <xf numFmtId="49" fontId="16" fillId="0" borderId="8" xfId="5" applyNumberFormat="1" applyFont="1" applyFill="1" applyBorder="1" applyAlignment="1">
      <alignment horizontal="left" vertical="top" wrapText="1"/>
    </xf>
    <xf numFmtId="0" fontId="7" fillId="0" borderId="0" xfId="5" applyFont="1" applyFill="1" applyAlignment="1"/>
    <xf numFmtId="0" fontId="6" fillId="2" borderId="0" xfId="5" applyFont="1" applyFill="1" applyAlignment="1">
      <alignment horizontal="left"/>
    </xf>
    <xf numFmtId="49" fontId="7" fillId="2" borderId="7" xfId="5" applyNumberFormat="1" applyFont="1" applyFill="1" applyBorder="1" applyAlignment="1">
      <alignment horizontal="left" vertical="top" wrapText="1"/>
    </xf>
    <xf numFmtId="49" fontId="7" fillId="2" borderId="15" xfId="5" applyNumberFormat="1" applyFont="1" applyFill="1" applyBorder="1" applyAlignment="1">
      <alignment vertical="top" wrapText="1"/>
    </xf>
    <xf numFmtId="49" fontId="7" fillId="2" borderId="1" xfId="5" applyNumberFormat="1" applyFont="1" applyFill="1" applyBorder="1" applyAlignment="1">
      <alignment vertical="top" wrapText="1"/>
    </xf>
    <xf numFmtId="0" fontId="7" fillId="2" borderId="13" xfId="5" applyFont="1" applyFill="1" applyBorder="1" applyAlignment="1">
      <alignment horizontal="left" vertical="top" wrapText="1"/>
    </xf>
    <xf numFmtId="0" fontId="7" fillId="0" borderId="14" xfId="5" applyFont="1" applyFill="1" applyBorder="1" applyAlignment="1">
      <alignment horizontal="left" vertical="top"/>
    </xf>
    <xf numFmtId="49" fontId="7" fillId="2" borderId="2" xfId="5" applyNumberFormat="1" applyFont="1" applyFill="1" applyBorder="1" applyAlignment="1">
      <alignment vertical="top" wrapText="1"/>
    </xf>
    <xf numFmtId="0" fontId="7" fillId="2" borderId="3" xfId="17" applyFont="1" applyFill="1" applyBorder="1" applyAlignment="1">
      <alignment vertical="top"/>
    </xf>
    <xf numFmtId="0" fontId="7" fillId="2" borderId="0" xfId="5" applyFont="1" applyFill="1" applyAlignment="1">
      <alignment vertical="top"/>
    </xf>
    <xf numFmtId="0" fontId="7" fillId="0" borderId="4" xfId="1" applyFont="1" applyFill="1" applyBorder="1" applyAlignment="1">
      <alignment horizontal="left" vertical="center" wrapText="1"/>
    </xf>
    <xf numFmtId="0" fontId="7" fillId="2" borderId="0" xfId="5" applyFont="1" applyFill="1" applyBorder="1" applyAlignment="1">
      <alignment horizontal="left" vertical="top" wrapText="1"/>
    </xf>
    <xf numFmtId="49" fontId="7" fillId="2" borderId="9" xfId="5" applyNumberFormat="1" applyFont="1" applyFill="1" applyBorder="1" applyAlignment="1">
      <alignment horizontal="left" vertical="top"/>
    </xf>
    <xf numFmtId="0" fontId="7" fillId="0" borderId="22" xfId="5" applyFont="1" applyFill="1" applyBorder="1" applyAlignment="1">
      <alignment vertical="top" wrapText="1"/>
    </xf>
    <xf numFmtId="0" fontId="41" fillId="2" borderId="5" xfId="17" applyFont="1" applyFill="1" applyBorder="1" applyAlignment="1">
      <alignment horizontal="left" vertical="top"/>
    </xf>
    <xf numFmtId="0" fontId="41" fillId="2" borderId="9" xfId="17" applyFont="1" applyFill="1" applyBorder="1" applyAlignment="1">
      <alignment vertical="top"/>
    </xf>
    <xf numFmtId="0" fontId="41" fillId="2" borderId="15" xfId="17" applyFont="1" applyFill="1" applyBorder="1" applyAlignment="1">
      <alignment horizontal="left" vertical="top"/>
    </xf>
    <xf numFmtId="0" fontId="41" fillId="2" borderId="11" xfId="17" applyFont="1" applyFill="1" applyBorder="1" applyAlignment="1">
      <alignment vertical="top"/>
    </xf>
    <xf numFmtId="49" fontId="6" fillId="0" borderId="2" xfId="5" applyNumberFormat="1" applyFont="1" applyFill="1" applyBorder="1" applyAlignment="1">
      <alignment horizontal="left" vertical="top"/>
    </xf>
    <xf numFmtId="49" fontId="7" fillId="0" borderId="12" xfId="5" applyNumberFormat="1" applyFont="1" applyFill="1" applyBorder="1" applyAlignment="1">
      <alignment vertical="top"/>
    </xf>
    <xf numFmtId="49" fontId="7" fillId="2" borderId="2" xfId="5" applyNumberFormat="1" applyFont="1" applyFill="1" applyBorder="1" applyAlignment="1">
      <alignment vertical="top"/>
    </xf>
    <xf numFmtId="49" fontId="7" fillId="2" borderId="3" xfId="5" applyNumberFormat="1" applyFont="1" applyFill="1" applyBorder="1" applyAlignment="1">
      <alignment vertical="top"/>
    </xf>
    <xf numFmtId="0" fontId="7" fillId="2" borderId="3" xfId="17" applyFont="1" applyFill="1" applyBorder="1" applyAlignment="1">
      <alignment vertical="top" wrapText="1"/>
    </xf>
    <xf numFmtId="0" fontId="7" fillId="2" borderId="7" xfId="17" applyFont="1" applyFill="1" applyBorder="1" applyAlignment="1">
      <alignment vertical="top" wrapText="1"/>
    </xf>
    <xf numFmtId="0" fontId="7" fillId="0" borderId="0" xfId="5" applyFont="1" applyFill="1" applyAlignment="1">
      <alignment vertical="center"/>
    </xf>
    <xf numFmtId="0" fontId="7" fillId="2" borderId="7" xfId="17" applyFont="1" applyFill="1" applyBorder="1" applyAlignment="1">
      <alignment vertical="top"/>
    </xf>
    <xf numFmtId="0" fontId="7" fillId="2" borderId="2" xfId="4" applyFont="1" applyFill="1" applyBorder="1" applyAlignment="1">
      <alignment vertical="top" wrapText="1"/>
    </xf>
    <xf numFmtId="49" fontId="16" fillId="0" borderId="2" xfId="6" applyNumberFormat="1" applyFont="1" applyFill="1" applyBorder="1" applyAlignment="1">
      <alignment vertical="top" wrapText="1"/>
    </xf>
    <xf numFmtId="0" fontId="16" fillId="2" borderId="12" xfId="6" applyFont="1" applyFill="1" applyBorder="1" applyAlignment="1">
      <alignment horizontal="left" vertical="top" wrapText="1"/>
    </xf>
    <xf numFmtId="0" fontId="18" fillId="0" borderId="0" xfId="6" applyFont="1" applyFill="1" applyBorder="1" applyAlignment="1">
      <alignment vertical="top"/>
    </xf>
    <xf numFmtId="49" fontId="7" fillId="2" borderId="6" xfId="3" applyNumberFormat="1" applyFont="1" applyFill="1" applyBorder="1" applyAlignment="1">
      <alignment horizontal="left" vertical="top"/>
    </xf>
    <xf numFmtId="0" fontId="18" fillId="0" borderId="0" xfId="5" applyFont="1" applyFill="1" applyBorder="1" applyAlignment="1">
      <alignment vertical="top"/>
    </xf>
    <xf numFmtId="49" fontId="7" fillId="2" borderId="5" xfId="3" applyNumberFormat="1" applyFont="1" applyFill="1" applyBorder="1" applyAlignment="1">
      <alignment horizontal="left" vertical="top"/>
    </xf>
    <xf numFmtId="49" fontId="7" fillId="2" borderId="15" xfId="3" applyNumberFormat="1" applyFont="1" applyFill="1" applyBorder="1" applyAlignment="1">
      <alignment horizontal="left" vertical="top"/>
    </xf>
    <xf numFmtId="0" fontId="7" fillId="2" borderId="11" xfId="3" applyFont="1" applyFill="1" applyBorder="1" applyAlignment="1">
      <alignment horizontal="left" vertical="top" wrapText="1"/>
    </xf>
    <xf numFmtId="0" fontId="7" fillId="2" borderId="7" xfId="3" applyFont="1" applyFill="1" applyBorder="1" applyAlignment="1">
      <alignment horizontal="left" vertical="top" wrapText="1"/>
    </xf>
    <xf numFmtId="0" fontId="18" fillId="0" borderId="9" xfId="5" applyFont="1" applyFill="1" applyBorder="1" applyAlignment="1"/>
    <xf numFmtId="0" fontId="7" fillId="2" borderId="6" xfId="3" applyFont="1" applyFill="1" applyBorder="1" applyAlignment="1">
      <alignment horizontal="left" vertical="top" wrapText="1"/>
    </xf>
    <xf numFmtId="0" fontId="7" fillId="2" borderId="3" xfId="3" applyFont="1" applyFill="1" applyBorder="1" applyAlignment="1">
      <alignment horizontal="left" vertical="top" wrapText="1"/>
    </xf>
    <xf numFmtId="49" fontId="7" fillId="2" borderId="3" xfId="3" applyNumberFormat="1" applyFont="1" applyFill="1" applyBorder="1" applyAlignment="1">
      <alignment horizontal="left" vertical="top"/>
    </xf>
    <xf numFmtId="49" fontId="7" fillId="0" borderId="2" xfId="3" quotePrefix="1" applyNumberFormat="1" applyFont="1" applyFill="1" applyBorder="1" applyAlignment="1">
      <alignment horizontal="left" vertical="top" wrapText="1"/>
    </xf>
    <xf numFmtId="49" fontId="7" fillId="0" borderId="3" xfId="3" applyNumberFormat="1" applyFont="1" applyFill="1" applyBorder="1" applyAlignment="1">
      <alignment horizontal="left" vertical="center" wrapText="1"/>
    </xf>
    <xf numFmtId="49" fontId="7" fillId="0" borderId="2" xfId="3" applyNumberFormat="1" applyFont="1" applyFill="1" applyBorder="1" applyAlignment="1">
      <alignment horizontal="left" vertical="center"/>
    </xf>
    <xf numFmtId="49" fontId="7" fillId="2" borderId="3" xfId="3" applyNumberFormat="1" applyFont="1" applyFill="1" applyBorder="1" applyAlignment="1">
      <alignment horizontal="left" vertical="center"/>
    </xf>
    <xf numFmtId="0" fontId="7" fillId="0" borderId="3" xfId="3" applyFont="1" applyFill="1" applyBorder="1" applyAlignment="1">
      <alignment horizontal="left" vertical="center" wrapText="1"/>
    </xf>
    <xf numFmtId="0" fontId="18" fillId="0" borderId="0" xfId="5" applyFont="1" applyFill="1" applyBorder="1" applyAlignment="1">
      <alignment vertical="center"/>
    </xf>
    <xf numFmtId="0" fontId="7" fillId="0" borderId="2" xfId="3" applyFont="1" applyFill="1" applyBorder="1" applyAlignment="1">
      <alignment horizontal="left" vertical="center" wrapText="1"/>
    </xf>
    <xf numFmtId="0" fontId="7" fillId="2" borderId="3" xfId="3" applyFont="1" applyFill="1" applyBorder="1" applyAlignment="1">
      <alignment horizontal="left" vertical="center" wrapText="1"/>
    </xf>
    <xf numFmtId="49" fontId="7" fillId="0" borderId="6" xfId="3" quotePrefix="1" applyNumberFormat="1" applyFont="1" applyFill="1" applyBorder="1" applyAlignment="1">
      <alignment horizontal="left" vertical="top" wrapText="1"/>
    </xf>
    <xf numFmtId="55" fontId="7" fillId="0" borderId="3" xfId="3" quotePrefix="1" applyNumberFormat="1" applyFont="1" applyFill="1" applyBorder="1" applyAlignment="1">
      <alignment horizontal="left" vertical="top" wrapText="1"/>
    </xf>
    <xf numFmtId="0" fontId="18" fillId="0" borderId="0" xfId="5" applyFont="1" applyFill="1" applyBorder="1" applyAlignment="1">
      <alignment horizontal="center" vertical="center"/>
    </xf>
    <xf numFmtId="0" fontId="18" fillId="0" borderId="0" xfId="5" applyFont="1" applyFill="1" applyBorder="1" applyAlignment="1">
      <alignment horizontal="center" vertical="top"/>
    </xf>
    <xf numFmtId="0" fontId="7" fillId="2" borderId="2" xfId="3" applyFont="1" applyFill="1" applyBorder="1" applyAlignment="1">
      <alignment horizontal="left" vertical="top" wrapText="1"/>
    </xf>
    <xf numFmtId="49" fontId="7" fillId="2" borderId="2" xfId="3" applyNumberFormat="1" applyFont="1" applyFill="1" applyBorder="1" applyAlignment="1">
      <alignment horizontal="left" vertical="top"/>
    </xf>
    <xf numFmtId="49" fontId="16" fillId="2" borderId="15" xfId="5" applyNumberFormat="1" applyFont="1" applyFill="1" applyBorder="1" applyAlignment="1">
      <alignment horizontal="left" vertical="top"/>
    </xf>
    <xf numFmtId="0" fontId="16" fillId="2" borderId="11" xfId="5" applyFont="1" applyFill="1" applyBorder="1" applyAlignment="1">
      <alignment horizontal="left" vertical="top"/>
    </xf>
    <xf numFmtId="49" fontId="7" fillId="2" borderId="2" xfId="3" applyNumberFormat="1" applyFont="1" applyFill="1" applyBorder="1" applyAlignment="1">
      <alignment horizontal="left" vertical="top" wrapText="1"/>
    </xf>
    <xf numFmtId="49" fontId="7" fillId="2" borderId="3" xfId="3" applyNumberFormat="1" applyFont="1" applyFill="1" applyBorder="1" applyAlignment="1">
      <alignment horizontal="left" vertical="top" wrapText="1"/>
    </xf>
    <xf numFmtId="49" fontId="7" fillId="2" borderId="6" xfId="3" applyNumberFormat="1" applyFont="1" applyFill="1" applyBorder="1" applyAlignment="1">
      <alignment horizontal="left" vertical="top" wrapText="1"/>
    </xf>
    <xf numFmtId="49" fontId="7" fillId="2" borderId="7" xfId="3" applyNumberFormat="1" applyFont="1" applyFill="1" applyBorder="1" applyAlignment="1">
      <alignment horizontal="left" vertical="top" wrapText="1"/>
    </xf>
    <xf numFmtId="49" fontId="7" fillId="0" borderId="5" xfId="3" quotePrefix="1" applyNumberFormat="1" applyFont="1" applyFill="1" applyBorder="1" applyAlignment="1">
      <alignment horizontal="left" vertical="top" wrapText="1"/>
    </xf>
    <xf numFmtId="49" fontId="7" fillId="0" borderId="15" xfId="3" quotePrefix="1" applyNumberFormat="1" applyFont="1" applyFill="1" applyBorder="1" applyAlignment="1">
      <alignment horizontal="left" vertical="top" wrapText="1"/>
    </xf>
    <xf numFmtId="0" fontId="18" fillId="0" borderId="0" xfId="5" applyFont="1" applyFill="1" applyBorder="1" applyAlignment="1">
      <alignment horizontal="left" vertical="top" wrapText="1"/>
    </xf>
    <xf numFmtId="0" fontId="16" fillId="0" borderId="0" xfId="5" applyFont="1" applyFill="1" applyAlignment="1">
      <alignment vertical="top"/>
    </xf>
    <xf numFmtId="49" fontId="16" fillId="0" borderId="15" xfId="5" applyNumberFormat="1" applyFont="1" applyFill="1" applyBorder="1" applyAlignment="1">
      <alignment horizontal="left" vertical="top" wrapText="1"/>
    </xf>
    <xf numFmtId="49" fontId="16" fillId="2" borderId="6" xfId="5" applyNumberFormat="1" applyFont="1" applyFill="1" applyBorder="1" applyAlignment="1">
      <alignment horizontal="left" vertical="top"/>
    </xf>
    <xf numFmtId="0" fontId="16" fillId="2" borderId="7" xfId="5" applyFont="1" applyFill="1" applyBorder="1" applyAlignment="1">
      <alignment horizontal="left" vertical="top" wrapText="1"/>
    </xf>
    <xf numFmtId="0" fontId="18" fillId="0" borderId="0" xfId="5" applyFont="1" applyFill="1" applyAlignment="1">
      <alignment vertical="top"/>
    </xf>
    <xf numFmtId="0" fontId="7" fillId="2" borderId="9" xfId="3" applyFont="1" applyFill="1" applyBorder="1" applyAlignment="1">
      <alignment horizontal="left" vertical="top" wrapText="1"/>
    </xf>
    <xf numFmtId="49" fontId="7" fillId="2" borderId="9" xfId="3" applyNumberFormat="1" applyFont="1" applyFill="1" applyBorder="1" applyAlignment="1">
      <alignment horizontal="left" vertical="top" wrapText="1"/>
    </xf>
    <xf numFmtId="49" fontId="7" fillId="2" borderId="11" xfId="3" applyNumberFormat="1" applyFont="1" applyFill="1" applyBorder="1" applyAlignment="1">
      <alignment horizontal="left" vertical="top" wrapText="1"/>
    </xf>
    <xf numFmtId="49" fontId="7" fillId="0" borderId="2" xfId="3" quotePrefix="1" applyNumberFormat="1" applyFont="1" applyFill="1" applyBorder="1" applyAlignment="1">
      <alignment horizontal="left" vertical="top"/>
    </xf>
    <xf numFmtId="49" fontId="7" fillId="0" borderId="6" xfId="3" quotePrefix="1" applyNumberFormat="1" applyFont="1" applyFill="1" applyBorder="1" applyAlignment="1">
      <alignment horizontal="left" vertical="top"/>
    </xf>
    <xf numFmtId="0" fontId="18" fillId="0" borderId="0" xfId="5" applyFont="1" applyFill="1" applyAlignment="1">
      <alignment vertical="top" wrapText="1"/>
    </xf>
    <xf numFmtId="0" fontId="18" fillId="0" borderId="0" xfId="5" applyFont="1" applyFill="1" applyBorder="1" applyAlignment="1">
      <alignment vertical="top" wrapText="1"/>
    </xf>
    <xf numFmtId="0" fontId="7" fillId="2" borderId="5" xfId="3" applyFont="1" applyFill="1" applyBorder="1" applyAlignment="1">
      <alignment horizontal="left" vertical="top" wrapText="1"/>
    </xf>
    <xf numFmtId="0" fontId="7" fillId="2" borderId="15" xfId="3" applyFont="1" applyFill="1" applyBorder="1" applyAlignment="1">
      <alignment horizontal="left" vertical="top" wrapText="1"/>
    </xf>
    <xf numFmtId="0" fontId="16" fillId="0" borderId="11" xfId="5" applyFont="1" applyFill="1" applyBorder="1" applyAlignment="1">
      <alignment horizontal="left" vertical="top"/>
    </xf>
    <xf numFmtId="0" fontId="16" fillId="2" borderId="6" xfId="5" applyFont="1" applyFill="1" applyBorder="1" applyAlignment="1">
      <alignment horizontal="left" vertical="top" wrapText="1"/>
    </xf>
    <xf numFmtId="49" fontId="16" fillId="0" borderId="5" xfId="5" quotePrefix="1" applyNumberFormat="1" applyFont="1" applyFill="1" applyBorder="1" applyAlignment="1">
      <alignment horizontal="left" vertical="top" wrapText="1"/>
    </xf>
    <xf numFmtId="0" fontId="16" fillId="2" borderId="15" xfId="5" applyFont="1" applyFill="1" applyBorder="1" applyAlignment="1">
      <alignment horizontal="left" vertical="top" wrapText="1"/>
    </xf>
    <xf numFmtId="0" fontId="16" fillId="2" borderId="5" xfId="5" applyFont="1" applyFill="1" applyBorder="1" applyAlignment="1">
      <alignment horizontal="left" vertical="top" wrapText="1"/>
    </xf>
    <xf numFmtId="0" fontId="16" fillId="2" borderId="2" xfId="5" applyFont="1" applyFill="1" applyBorder="1" applyAlignment="1">
      <alignment horizontal="left" vertical="top" wrapText="1"/>
    </xf>
    <xf numFmtId="0" fontId="6" fillId="0" borderId="0" xfId="3" applyFont="1" applyFill="1" applyAlignment="1"/>
    <xf numFmtId="0" fontId="6" fillId="0" borderId="0" xfId="3" applyFont="1" applyFill="1" applyBorder="1" applyAlignment="1"/>
    <xf numFmtId="49" fontId="7" fillId="2" borderId="7" xfId="3" applyNumberFormat="1" applyFont="1" applyFill="1" applyBorder="1" applyAlignment="1">
      <alignment horizontal="left" vertical="top"/>
    </xf>
    <xf numFmtId="49" fontId="7" fillId="2" borderId="9" xfId="3" applyNumberFormat="1" applyFont="1" applyFill="1" applyBorder="1" applyAlignment="1">
      <alignment horizontal="left" vertical="top"/>
    </xf>
    <xf numFmtId="49" fontId="7" fillId="2" borderId="11" xfId="3" applyNumberFormat="1" applyFont="1" applyFill="1" applyBorder="1" applyAlignment="1">
      <alignment horizontal="left" vertical="top"/>
    </xf>
    <xf numFmtId="0" fontId="16" fillId="0" borderId="0" xfId="5" applyFont="1" applyFill="1" applyBorder="1" applyAlignment="1">
      <alignment vertical="top" wrapText="1"/>
    </xf>
    <xf numFmtId="0" fontId="16" fillId="0" borderId="0" xfId="1" applyFont="1" applyFill="1" applyBorder="1" applyAlignment="1">
      <alignment horizontal="center" vertical="top" wrapText="1"/>
    </xf>
    <xf numFmtId="0" fontId="18" fillId="0" borderId="0" xfId="1" applyFont="1" applyFill="1" applyBorder="1" applyAlignment="1">
      <alignment horizontal="center" vertical="top" wrapText="1"/>
    </xf>
    <xf numFmtId="0" fontId="7" fillId="0" borderId="5" xfId="6" applyFont="1" applyFill="1" applyBorder="1" applyAlignment="1">
      <alignment vertical="top" wrapText="1"/>
    </xf>
    <xf numFmtId="49" fontId="7" fillId="0" borderId="5" xfId="17" applyNumberFormat="1" applyFont="1" applyFill="1" applyBorder="1" applyAlignment="1">
      <alignment horizontal="left" vertical="top"/>
    </xf>
    <xf numFmtId="0" fontId="7" fillId="0" borderId="7" xfId="17" applyFont="1" applyFill="1" applyBorder="1" applyAlignment="1">
      <alignment vertical="top" wrapText="1"/>
    </xf>
    <xf numFmtId="0" fontId="7" fillId="0" borderId="5" xfId="17" quotePrefix="1" applyFont="1" applyFill="1" applyBorder="1" applyAlignment="1">
      <alignment horizontal="left" vertical="top" wrapText="1"/>
    </xf>
    <xf numFmtId="49" fontId="7" fillId="0" borderId="9" xfId="17" applyNumberFormat="1" applyFont="1" applyFill="1" applyBorder="1" applyAlignment="1">
      <alignment vertical="top"/>
    </xf>
    <xf numFmtId="0" fontId="7" fillId="0" borderId="6" xfId="6" applyFont="1" applyFill="1" applyBorder="1" applyAlignment="1">
      <alignment vertical="top" wrapText="1"/>
    </xf>
    <xf numFmtId="49" fontId="16" fillId="0" borderId="9" xfId="17" applyNumberFormat="1" applyFont="1" applyFill="1" applyBorder="1" applyAlignment="1">
      <alignment vertical="top" wrapText="1"/>
    </xf>
    <xf numFmtId="0" fontId="7" fillId="0" borderId="15" xfId="17" applyFont="1" applyFill="1" applyBorder="1" applyAlignment="1">
      <alignment horizontal="left" vertical="top" wrapText="1"/>
    </xf>
    <xf numFmtId="49" fontId="16" fillId="0" borderId="11" xfId="17" applyNumberFormat="1" applyFont="1" applyFill="1" applyBorder="1" applyAlignment="1">
      <alignment vertical="top" wrapText="1"/>
    </xf>
    <xf numFmtId="0" fontId="7" fillId="0" borderId="9" xfId="17" applyFont="1" applyFill="1" applyBorder="1" applyAlignment="1">
      <alignment vertical="top" wrapText="1"/>
    </xf>
    <xf numFmtId="0" fontId="7" fillId="0" borderId="5" xfId="17" applyFont="1" applyFill="1" applyBorder="1" applyAlignment="1">
      <alignment horizontal="left" vertical="top" wrapText="1"/>
    </xf>
    <xf numFmtId="0" fontId="7" fillId="0" borderId="9" xfId="4" applyFont="1" applyFill="1" applyBorder="1" applyAlignment="1">
      <alignment vertical="top" wrapText="1"/>
    </xf>
    <xf numFmtId="0" fontId="7" fillId="0" borderId="2" xfId="17" applyFont="1" applyFill="1" applyBorder="1" applyAlignment="1">
      <alignment horizontal="left" vertical="top" wrapText="1"/>
    </xf>
    <xf numFmtId="0" fontId="7" fillId="0" borderId="12" xfId="17" applyFont="1" applyFill="1" applyBorder="1" applyAlignment="1">
      <alignment vertical="top" wrapText="1"/>
    </xf>
    <xf numFmtId="0" fontId="7" fillId="0" borderId="7" xfId="17" applyFont="1" applyFill="1" applyBorder="1" applyAlignment="1">
      <alignment horizontal="left" vertical="top" wrapText="1"/>
    </xf>
    <xf numFmtId="0" fontId="7" fillId="0" borderId="11" xfId="17" applyFont="1" applyFill="1" applyBorder="1" applyAlignment="1">
      <alignment horizontal="left" vertical="top" wrapText="1"/>
    </xf>
    <xf numFmtId="0" fontId="7" fillId="0" borderId="14" xfId="17" applyFont="1" applyFill="1" applyBorder="1" applyAlignment="1">
      <alignment vertical="top" wrapText="1"/>
    </xf>
    <xf numFmtId="49" fontId="16" fillId="0" borderId="2" xfId="17" applyNumberFormat="1" applyFont="1" applyFill="1" applyBorder="1" applyAlignment="1">
      <alignment horizontal="left" vertical="top"/>
    </xf>
    <xf numFmtId="0" fontId="16" fillId="0" borderId="3" xfId="17" applyFont="1" applyFill="1" applyBorder="1" applyAlignment="1">
      <alignment horizontal="left" vertical="top" wrapText="1"/>
    </xf>
    <xf numFmtId="0" fontId="6" fillId="0" borderId="2" xfId="5" applyFont="1" applyFill="1" applyBorder="1" applyAlignment="1">
      <alignment horizontal="left" vertical="top"/>
    </xf>
    <xf numFmtId="0" fontId="6" fillId="0" borderId="6" xfId="5" applyFont="1" applyFill="1" applyBorder="1" applyAlignment="1">
      <alignment horizontal="left" vertical="top"/>
    </xf>
    <xf numFmtId="0" fontId="7" fillId="0" borderId="15" xfId="6" applyFont="1" applyFill="1" applyBorder="1" applyAlignment="1">
      <alignment vertical="top" wrapText="1"/>
    </xf>
    <xf numFmtId="0" fontId="7" fillId="0" borderId="6" xfId="17" quotePrefix="1" applyFont="1" applyFill="1" applyBorder="1" applyAlignment="1">
      <alignment horizontal="left" vertical="top" wrapText="1"/>
    </xf>
    <xf numFmtId="49" fontId="7" fillId="0" borderId="7" xfId="17" applyNumberFormat="1" applyFont="1" applyFill="1" applyBorder="1" applyAlignment="1">
      <alignment vertical="top"/>
    </xf>
    <xf numFmtId="49" fontId="7" fillId="0" borderId="6" xfId="17" applyNumberFormat="1" applyFont="1" applyFill="1" applyBorder="1" applyAlignment="1">
      <alignment horizontal="left" vertical="top"/>
    </xf>
    <xf numFmtId="0" fontId="6" fillId="0" borderId="0" xfId="6" applyFont="1" applyFill="1" applyAlignment="1">
      <alignment horizontal="center" vertical="top"/>
    </xf>
    <xf numFmtId="0" fontId="16" fillId="0" borderId="13" xfId="17" applyFont="1" applyFill="1" applyBorder="1" applyAlignment="1">
      <alignment vertical="top" wrapText="1"/>
    </xf>
    <xf numFmtId="49" fontId="7" fillId="0" borderId="7" xfId="17" applyNumberFormat="1" applyFont="1" applyFill="1" applyBorder="1" applyAlignment="1">
      <alignment horizontal="left" vertical="top"/>
    </xf>
    <xf numFmtId="55" fontId="7" fillId="0" borderId="4" xfId="17" quotePrefix="1" applyNumberFormat="1" applyFont="1" applyFill="1" applyBorder="1" applyAlignment="1">
      <alignment vertical="top" wrapText="1"/>
    </xf>
    <xf numFmtId="0" fontId="7" fillId="0" borderId="4" xfId="17" quotePrefix="1" applyFont="1" applyFill="1" applyBorder="1" applyAlignment="1">
      <alignment vertical="top" wrapText="1"/>
    </xf>
    <xf numFmtId="0" fontId="7" fillId="0" borderId="2" xfId="17" quotePrefix="1" applyFont="1" applyFill="1" applyBorder="1" applyAlignment="1">
      <alignment horizontal="left" vertical="top" wrapText="1"/>
    </xf>
    <xf numFmtId="0" fontId="7" fillId="0" borderId="7" xfId="6" applyFont="1" applyFill="1" applyBorder="1" applyAlignment="1">
      <alignment vertical="top" wrapText="1"/>
    </xf>
    <xf numFmtId="0" fontId="7" fillId="0" borderId="1" xfId="6" applyFont="1" applyFill="1" applyBorder="1" applyAlignment="1">
      <alignment vertical="top" wrapText="1"/>
    </xf>
    <xf numFmtId="0" fontId="7" fillId="0" borderId="15" xfId="17" quotePrefix="1" applyFont="1" applyFill="1" applyBorder="1" applyAlignment="1">
      <alignment horizontal="left" vertical="top" wrapText="1"/>
    </xf>
    <xf numFmtId="49" fontId="7" fillId="0" borderId="2" xfId="17" applyNumberFormat="1" applyFont="1" applyFill="1" applyBorder="1" applyAlignment="1">
      <alignment horizontal="left" vertical="top"/>
    </xf>
    <xf numFmtId="49" fontId="7" fillId="0" borderId="6" xfId="17" applyNumberFormat="1" applyFont="1" applyFill="1" applyBorder="1" applyAlignment="1">
      <alignment horizontal="left" vertical="top" wrapText="1"/>
    </xf>
    <xf numFmtId="49" fontId="7" fillId="0" borderId="14" xfId="17" applyNumberFormat="1" applyFont="1" applyFill="1" applyBorder="1" applyAlignment="1">
      <alignment vertical="top" wrapText="1"/>
    </xf>
    <xf numFmtId="49" fontId="7" fillId="0" borderId="15" xfId="17" applyNumberFormat="1" applyFont="1" applyFill="1" applyBorder="1" applyAlignment="1">
      <alignment horizontal="left" vertical="top" wrapText="1"/>
    </xf>
    <xf numFmtId="49" fontId="7" fillId="0" borderId="11" xfId="17" applyNumberFormat="1" applyFont="1" applyFill="1" applyBorder="1" applyAlignment="1">
      <alignment vertical="top" wrapText="1"/>
    </xf>
    <xf numFmtId="49" fontId="7" fillId="0" borderId="9" xfId="17" applyNumberFormat="1" applyFont="1" applyFill="1" applyBorder="1" applyAlignment="1">
      <alignment horizontal="left" vertical="top"/>
    </xf>
    <xf numFmtId="0" fontId="7" fillId="0" borderId="6" xfId="17" applyFont="1" applyFill="1" applyBorder="1" applyAlignment="1">
      <alignment horizontal="left" vertical="top" wrapText="1"/>
    </xf>
    <xf numFmtId="49" fontId="7" fillId="0" borderId="11" xfId="17" applyNumberFormat="1" applyFont="1" applyFill="1" applyBorder="1" applyAlignment="1">
      <alignment horizontal="left" vertical="top"/>
    </xf>
    <xf numFmtId="0" fontId="7" fillId="0" borderId="1" xfId="17" applyFont="1" applyFill="1" applyBorder="1" applyAlignment="1">
      <alignment vertical="top" wrapText="1"/>
    </xf>
    <xf numFmtId="0" fontId="7" fillId="0" borderId="14" xfId="6" applyFont="1" applyFill="1" applyBorder="1" applyAlignment="1">
      <alignment vertical="top" wrapText="1"/>
    </xf>
    <xf numFmtId="49" fontId="7" fillId="0" borderId="3" xfId="17" applyNumberFormat="1" applyFont="1" applyFill="1" applyBorder="1" applyAlignment="1">
      <alignment horizontal="left" vertical="top"/>
    </xf>
    <xf numFmtId="0" fontId="7" fillId="0" borderId="10" xfId="17" applyFont="1" applyFill="1" applyBorder="1" applyAlignment="1">
      <alignment vertical="top" wrapText="1"/>
    </xf>
    <xf numFmtId="49" fontId="7" fillId="0" borderId="15" xfId="17" applyNumberFormat="1" applyFont="1" applyFill="1" applyBorder="1" applyAlignment="1">
      <alignment horizontal="left" vertical="top"/>
    </xf>
    <xf numFmtId="0" fontId="7" fillId="0" borderId="0" xfId="17" applyFont="1" applyFill="1" applyBorder="1" applyAlignment="1">
      <alignment vertical="top" wrapText="1"/>
    </xf>
    <xf numFmtId="0" fontId="7" fillId="0" borderId="11" xfId="17" applyFont="1" applyFill="1" applyBorder="1" applyAlignment="1">
      <alignment vertical="top" wrapText="1"/>
    </xf>
    <xf numFmtId="49" fontId="16" fillId="0" borderId="6" xfId="17" applyNumberFormat="1" applyFont="1" applyFill="1" applyBorder="1" applyAlignment="1">
      <alignment horizontal="left" vertical="top"/>
    </xf>
    <xf numFmtId="49" fontId="16" fillId="0" borderId="5" xfId="17" applyNumberFormat="1" applyFont="1" applyFill="1" applyBorder="1" applyAlignment="1">
      <alignment horizontal="left" vertical="top"/>
    </xf>
    <xf numFmtId="0" fontId="16" fillId="0" borderId="0" xfId="17" applyFont="1" applyFill="1" applyBorder="1" applyAlignment="1">
      <alignment vertical="top" wrapText="1"/>
    </xf>
    <xf numFmtId="49" fontId="7" fillId="0" borderId="13" xfId="17" applyNumberFormat="1" applyFont="1" applyFill="1" applyBorder="1" applyAlignment="1">
      <alignment horizontal="left" vertical="top" wrapText="1"/>
    </xf>
    <xf numFmtId="0" fontId="16" fillId="0" borderId="6" xfId="17" applyFont="1" applyFill="1" applyBorder="1" applyAlignment="1">
      <alignment horizontal="center" vertical="top" wrapText="1"/>
    </xf>
    <xf numFmtId="0" fontId="7" fillId="0" borderId="14" xfId="17" applyFont="1" applyFill="1" applyBorder="1" applyAlignment="1">
      <alignment horizontal="left" vertical="top"/>
    </xf>
    <xf numFmtId="0" fontId="16" fillId="0" borderId="5" xfId="17" applyFont="1" applyFill="1" applyBorder="1" applyAlignment="1">
      <alignment horizontal="center" vertical="top" wrapText="1"/>
    </xf>
    <xf numFmtId="0" fontId="7" fillId="0" borderId="0" xfId="17" applyFont="1" applyFill="1" applyBorder="1" applyAlignment="1">
      <alignment horizontal="left" vertical="top"/>
    </xf>
    <xf numFmtId="0" fontId="16" fillId="0" borderId="5" xfId="17" applyFont="1" applyFill="1" applyBorder="1" applyAlignment="1">
      <alignment horizontal="left" vertical="top" wrapText="1"/>
    </xf>
    <xf numFmtId="49" fontId="7" fillId="0" borderId="3" xfId="17" applyNumberFormat="1" applyFont="1" applyFill="1" applyBorder="1" applyAlignment="1">
      <alignment horizontal="left" vertical="top" wrapText="1"/>
    </xf>
    <xf numFmtId="49" fontId="7" fillId="0" borderId="9" xfId="17" applyNumberFormat="1" applyFont="1" applyFill="1" applyBorder="1" applyAlignment="1">
      <alignment horizontal="left" vertical="top" wrapText="1"/>
    </xf>
    <xf numFmtId="49" fontId="7" fillId="0" borderId="11" xfId="17" applyNumberFormat="1" applyFont="1" applyFill="1" applyBorder="1" applyAlignment="1">
      <alignment horizontal="left" vertical="top" wrapText="1"/>
    </xf>
    <xf numFmtId="49" fontId="7" fillId="0" borderId="2" xfId="17" applyNumberFormat="1" applyFont="1" applyFill="1" applyBorder="1" applyAlignment="1">
      <alignment horizontal="left" vertical="top" wrapText="1"/>
    </xf>
    <xf numFmtId="49" fontId="7" fillId="0" borderId="12" xfId="17" applyNumberFormat="1" applyFont="1" applyFill="1" applyBorder="1" applyAlignment="1">
      <alignment horizontal="left" vertical="top" wrapText="1"/>
    </xf>
    <xf numFmtId="49" fontId="7" fillId="0" borderId="14" xfId="17" applyNumberFormat="1" applyFont="1" applyFill="1" applyBorder="1" applyAlignment="1">
      <alignment horizontal="left" vertical="top" wrapText="1"/>
    </xf>
    <xf numFmtId="49" fontId="7" fillId="0" borderId="5" xfId="17" applyNumberFormat="1" applyFont="1" applyFill="1" applyBorder="1" applyAlignment="1">
      <alignment horizontal="left" vertical="top" wrapText="1"/>
    </xf>
    <xf numFmtId="0" fontId="16" fillId="0" borderId="15" xfId="17" applyFont="1" applyFill="1" applyBorder="1" applyAlignment="1">
      <alignment horizontal="center" vertical="top" wrapText="1"/>
    </xf>
    <xf numFmtId="0" fontId="7" fillId="0" borderId="1" xfId="17" applyFont="1" applyFill="1" applyBorder="1" applyAlignment="1">
      <alignment horizontal="left" vertical="top"/>
    </xf>
    <xf numFmtId="0" fontId="16" fillId="0" borderId="15" xfId="17" applyFont="1" applyFill="1" applyBorder="1" applyAlignment="1">
      <alignment horizontal="left" vertical="top" wrapText="1"/>
    </xf>
    <xf numFmtId="0" fontId="16" fillId="0" borderId="14" xfId="17" applyFont="1" applyFill="1" applyBorder="1" applyAlignment="1">
      <alignment vertical="top" wrapText="1"/>
    </xf>
    <xf numFmtId="49" fontId="16" fillId="0" borderId="15" xfId="17" applyNumberFormat="1" applyFont="1" applyFill="1" applyBorder="1" applyAlignment="1">
      <alignment horizontal="left" vertical="top"/>
    </xf>
    <xf numFmtId="0" fontId="16" fillId="0" borderId="11" xfId="17" applyFont="1" applyFill="1" applyBorder="1" applyAlignment="1">
      <alignment vertical="top" wrapText="1"/>
    </xf>
    <xf numFmtId="0" fontId="16" fillId="0" borderId="12" xfId="17" applyFont="1" applyFill="1" applyBorder="1" applyAlignment="1">
      <alignment vertical="top" wrapText="1"/>
    </xf>
    <xf numFmtId="0" fontId="7" fillId="0" borderId="7" xfId="17" applyFont="1" applyFill="1" applyBorder="1" applyAlignment="1">
      <alignment horizontal="left" vertical="top"/>
    </xf>
    <xf numFmtId="0" fontId="16" fillId="0" borderId="9" xfId="17" applyFont="1" applyFill="1" applyBorder="1" applyAlignment="1">
      <alignment vertical="top" wrapText="1"/>
    </xf>
    <xf numFmtId="0" fontId="16" fillId="0" borderId="7" xfId="17" applyFont="1" applyFill="1" applyBorder="1" applyAlignment="1">
      <alignment vertical="top" wrapText="1"/>
    </xf>
    <xf numFmtId="0" fontId="16" fillId="0" borderId="1" xfId="17" applyFont="1" applyFill="1" applyBorder="1" applyAlignment="1">
      <alignment vertical="top" wrapText="1"/>
    </xf>
    <xf numFmtId="0" fontId="16" fillId="0" borderId="3" xfId="17" applyFont="1" applyFill="1" applyBorder="1" applyAlignment="1">
      <alignment vertical="top" wrapText="1"/>
    </xf>
    <xf numFmtId="49" fontId="7" fillId="0" borderId="12" xfId="17" applyNumberFormat="1" applyFont="1" applyFill="1" applyBorder="1" applyAlignment="1">
      <alignment horizontal="left" vertical="top"/>
    </xf>
    <xf numFmtId="49" fontId="7" fillId="0" borderId="0" xfId="17" applyNumberFormat="1" applyFont="1" applyFill="1" applyBorder="1" applyAlignment="1">
      <alignment horizontal="left" vertical="top"/>
    </xf>
    <xf numFmtId="0" fontId="16" fillId="2" borderId="14" xfId="1" applyFont="1" applyFill="1" applyBorder="1" applyAlignment="1">
      <alignment horizontal="left" vertical="top" wrapText="1"/>
    </xf>
    <xf numFmtId="0" fontId="16" fillId="0" borderId="5" xfId="1" applyFont="1" applyFill="1" applyBorder="1" applyAlignment="1">
      <alignment horizontal="center" vertical="top" wrapText="1"/>
    </xf>
    <xf numFmtId="49" fontId="16" fillId="0" borderId="5" xfId="1" applyNumberFormat="1" applyFont="1" applyFill="1" applyBorder="1" applyAlignment="1">
      <alignment horizontal="center" vertical="top" wrapText="1"/>
    </xf>
    <xf numFmtId="0" fontId="16" fillId="2" borderId="2" xfId="1" applyFont="1" applyFill="1" applyBorder="1" applyAlignment="1">
      <alignment vertical="top" wrapText="1"/>
    </xf>
    <xf numFmtId="0" fontId="16" fillId="2" borderId="14" xfId="1" applyFont="1" applyFill="1" applyBorder="1" applyAlignment="1">
      <alignment vertical="top" wrapText="1"/>
    </xf>
    <xf numFmtId="49" fontId="16" fillId="0" borderId="2" xfId="6" applyNumberFormat="1" applyFont="1" applyFill="1" applyBorder="1" applyAlignment="1">
      <alignment horizontal="center" vertical="top" wrapText="1"/>
    </xf>
    <xf numFmtId="49" fontId="16" fillId="2" borderId="2" xfId="5" applyNumberFormat="1" applyFont="1" applyFill="1" applyBorder="1" applyAlignment="1">
      <alignment horizontal="left" vertical="top"/>
    </xf>
    <xf numFmtId="0" fontId="16" fillId="2" borderId="2" xfId="5" applyFont="1" applyFill="1" applyBorder="1" applyAlignment="1">
      <alignment vertical="top" wrapText="1"/>
    </xf>
    <xf numFmtId="49" fontId="16" fillId="0" borderId="0" xfId="5" applyNumberFormat="1" applyFont="1" applyFill="1" applyBorder="1" applyAlignment="1">
      <alignment horizontal="left" vertical="top" wrapText="1"/>
    </xf>
    <xf numFmtId="0" fontId="16" fillId="2" borderId="4" xfId="17" applyFont="1" applyFill="1" applyBorder="1" applyAlignment="1">
      <alignment vertical="top" wrapText="1"/>
    </xf>
    <xf numFmtId="0" fontId="16" fillId="2" borderId="4" xfId="5" applyFont="1" applyFill="1" applyBorder="1" applyAlignment="1">
      <alignment horizontal="left" vertical="top" wrapText="1"/>
    </xf>
    <xf numFmtId="0" fontId="16" fillId="0" borderId="12" xfId="1" applyFont="1" applyFill="1" applyBorder="1" applyAlignment="1">
      <alignment vertical="top" wrapText="1"/>
    </xf>
    <xf numFmtId="0" fontId="16" fillId="2" borderId="4" xfId="5" applyFont="1" applyFill="1" applyBorder="1" applyAlignment="1">
      <alignment vertical="top" wrapText="1"/>
    </xf>
    <xf numFmtId="0" fontId="16" fillId="2" borderId="8" xfId="5" applyFont="1" applyFill="1" applyBorder="1" applyAlignment="1">
      <alignment vertical="top" wrapText="1"/>
    </xf>
    <xf numFmtId="0" fontId="16" fillId="2" borderId="8" xfId="4" applyFont="1" applyFill="1" applyBorder="1" applyAlignment="1">
      <alignment vertical="top" wrapText="1"/>
    </xf>
    <xf numFmtId="0" fontId="16" fillId="0" borderId="8" xfId="4" applyFont="1" applyFill="1" applyBorder="1" applyAlignment="1">
      <alignment vertical="top" wrapText="1"/>
    </xf>
    <xf numFmtId="0" fontId="16" fillId="2" borderId="13" xfId="4" applyFont="1" applyFill="1" applyBorder="1" applyAlignment="1">
      <alignment vertical="top" wrapText="1"/>
    </xf>
    <xf numFmtId="0" fontId="16" fillId="2" borderId="6" xfId="4" applyFont="1" applyFill="1" applyBorder="1" applyAlignment="1">
      <alignment horizontal="left" vertical="top" wrapText="1"/>
    </xf>
    <xf numFmtId="0" fontId="16" fillId="2" borderId="9" xfId="4" applyFont="1" applyFill="1" applyBorder="1" applyAlignment="1">
      <alignment horizontal="left" vertical="top" wrapText="1"/>
    </xf>
    <xf numFmtId="0" fontId="16" fillId="2" borderId="15" xfId="5" applyFont="1" applyFill="1" applyBorder="1" applyAlignment="1">
      <alignment vertical="top" wrapText="1"/>
    </xf>
    <xf numFmtId="49" fontId="16" fillId="0" borderId="9" xfId="5" applyNumberFormat="1" applyFont="1" applyFill="1" applyBorder="1" applyAlignment="1">
      <alignment vertical="top" wrapText="1"/>
    </xf>
    <xf numFmtId="49" fontId="16" fillId="0" borderId="0" xfId="5" applyNumberFormat="1" applyFont="1" applyFill="1" applyBorder="1" applyAlignment="1">
      <alignment vertical="top"/>
    </xf>
    <xf numFmtId="0" fontId="16" fillId="2" borderId="12" xfId="5" applyFont="1" applyFill="1" applyBorder="1" applyAlignment="1">
      <alignment vertical="top" wrapText="1"/>
    </xf>
    <xf numFmtId="49" fontId="16" fillId="0" borderId="0" xfId="5" applyNumberFormat="1" applyFont="1" applyFill="1" applyBorder="1" applyAlignment="1">
      <alignment vertical="top" wrapText="1"/>
    </xf>
    <xf numFmtId="0" fontId="16" fillId="2" borderId="6" xfId="5" applyFont="1" applyFill="1" applyBorder="1" applyAlignment="1">
      <alignment vertical="top" wrapText="1"/>
    </xf>
    <xf numFmtId="0" fontId="16" fillId="2" borderId="12" xfId="5" applyFont="1" applyFill="1" applyBorder="1" applyAlignment="1">
      <alignment horizontal="left" vertical="top" wrapText="1"/>
    </xf>
    <xf numFmtId="0" fontId="16" fillId="2" borderId="1" xfId="5" applyFont="1" applyFill="1" applyBorder="1" applyAlignment="1">
      <alignment horizontal="left" vertical="top" wrapText="1"/>
    </xf>
    <xf numFmtId="0" fontId="16" fillId="2" borderId="5" xfId="5" applyFont="1" applyFill="1" applyBorder="1" applyAlignment="1">
      <alignment vertical="top" wrapText="1"/>
    </xf>
    <xf numFmtId="0" fontId="18" fillId="0" borderId="0" xfId="5" applyFont="1" applyFill="1" applyBorder="1" applyAlignment="1">
      <alignment wrapText="1"/>
    </xf>
    <xf numFmtId="0" fontId="18" fillId="0" borderId="0" xfId="5" applyFont="1" applyFill="1" applyBorder="1" applyAlignment="1">
      <alignment horizontal="left" wrapText="1"/>
    </xf>
    <xf numFmtId="49" fontId="16" fillId="0" borderId="13" xfId="5" applyNumberFormat="1" applyFont="1" applyFill="1" applyBorder="1" applyAlignment="1">
      <alignment horizontal="left" vertical="top" wrapText="1"/>
    </xf>
    <xf numFmtId="49" fontId="16" fillId="0" borderId="7" xfId="5" applyNumberFormat="1" applyFont="1" applyFill="1" applyBorder="1" applyAlignment="1">
      <alignment vertical="top" wrapText="1"/>
    </xf>
    <xf numFmtId="49" fontId="16" fillId="0" borderId="1" xfId="5" applyNumberFormat="1" applyFont="1" applyFill="1" applyBorder="1" applyAlignment="1">
      <alignment horizontal="left" vertical="top" wrapText="1"/>
    </xf>
    <xf numFmtId="0" fontId="16" fillId="2" borderId="0" xfId="5" applyFont="1" applyFill="1" applyBorder="1" applyAlignment="1">
      <alignment vertical="top" wrapText="1"/>
    </xf>
    <xf numFmtId="0" fontId="16" fillId="2" borderId="14" xfId="5" applyFont="1" applyFill="1" applyBorder="1" applyAlignment="1">
      <alignment horizontal="left" vertical="top" wrapText="1"/>
    </xf>
    <xf numFmtId="49" fontId="16" fillId="2" borderId="1" xfId="5" applyNumberFormat="1" applyFont="1" applyFill="1" applyBorder="1" applyAlignment="1">
      <alignment horizontal="left" vertical="top" wrapText="1"/>
    </xf>
    <xf numFmtId="49" fontId="16" fillId="2" borderId="11" xfId="5" applyNumberFormat="1" applyFont="1" applyFill="1" applyBorder="1" applyAlignment="1">
      <alignment horizontal="left" vertical="top" wrapText="1"/>
    </xf>
    <xf numFmtId="49" fontId="16" fillId="2" borderId="0" xfId="5" applyNumberFormat="1" applyFont="1" applyFill="1" applyBorder="1" applyAlignment="1">
      <alignment horizontal="left" vertical="top" wrapText="1"/>
    </xf>
    <xf numFmtId="49" fontId="16" fillId="2" borderId="9" xfId="5" applyNumberFormat="1" applyFont="1" applyFill="1" applyBorder="1" applyAlignment="1">
      <alignment horizontal="left" vertical="top" wrapText="1"/>
    </xf>
    <xf numFmtId="49" fontId="16" fillId="2" borderId="9" xfId="5" applyNumberFormat="1" applyFont="1" applyFill="1" applyBorder="1" applyAlignment="1">
      <alignment vertical="top" wrapText="1"/>
    </xf>
    <xf numFmtId="49" fontId="16" fillId="0" borderId="10" xfId="5" applyNumberFormat="1" applyFont="1" applyFill="1" applyBorder="1" applyAlignment="1">
      <alignment vertical="top" wrapText="1"/>
    </xf>
    <xf numFmtId="49" fontId="16" fillId="2" borderId="14" xfId="5" applyNumberFormat="1" applyFont="1" applyFill="1" applyBorder="1" applyAlignment="1">
      <alignment horizontal="left" vertical="top" wrapText="1"/>
    </xf>
    <xf numFmtId="49" fontId="16" fillId="2" borderId="7" xfId="5" applyNumberFormat="1" applyFont="1" applyFill="1" applyBorder="1" applyAlignment="1">
      <alignment horizontal="left" vertical="top" wrapText="1"/>
    </xf>
    <xf numFmtId="49" fontId="16" fillId="0" borderId="14" xfId="5" applyNumberFormat="1" applyFont="1" applyFill="1" applyBorder="1" applyAlignment="1">
      <alignment vertical="top" wrapText="1"/>
    </xf>
    <xf numFmtId="49" fontId="16" fillId="0" borderId="1" xfId="5" applyNumberFormat="1" applyFont="1" applyFill="1" applyBorder="1" applyAlignment="1">
      <alignment vertical="top" wrapText="1"/>
    </xf>
    <xf numFmtId="0" fontId="16" fillId="0" borderId="9" xfId="5" quotePrefix="1" applyFont="1" applyFill="1" applyBorder="1" applyAlignment="1">
      <alignment horizontal="left" vertical="top"/>
    </xf>
    <xf numFmtId="49" fontId="16" fillId="2" borderId="2" xfId="5" applyNumberFormat="1" applyFont="1" applyFill="1" applyBorder="1" applyAlignment="1">
      <alignment horizontal="left" vertical="top" wrapText="1"/>
    </xf>
    <xf numFmtId="49" fontId="16" fillId="2" borderId="3" xfId="5" applyNumberFormat="1" applyFont="1" applyFill="1" applyBorder="1" applyAlignment="1">
      <alignment horizontal="left" vertical="top" wrapText="1"/>
    </xf>
    <xf numFmtId="49" fontId="16" fillId="2" borderId="6" xfId="5" applyNumberFormat="1" applyFont="1" applyFill="1" applyBorder="1" applyAlignment="1">
      <alignment horizontal="left" vertical="top" wrapText="1"/>
    </xf>
    <xf numFmtId="49" fontId="16" fillId="2" borderId="12" xfId="5" applyNumberFormat="1" applyFont="1" applyFill="1" applyBorder="1" applyAlignment="1">
      <alignment horizontal="left" vertical="top" wrapText="1"/>
    </xf>
    <xf numFmtId="49" fontId="16" fillId="2" borderId="5" xfId="5" applyNumberFormat="1" applyFont="1" applyFill="1" applyBorder="1" applyAlignment="1">
      <alignment horizontal="left" vertical="top" wrapText="1"/>
    </xf>
    <xf numFmtId="49" fontId="16" fillId="2" borderId="0" xfId="5" applyNumberFormat="1" applyFont="1" applyFill="1" applyBorder="1" applyAlignment="1">
      <alignment horizontal="left" vertical="top"/>
    </xf>
    <xf numFmtId="49" fontId="16" fillId="2" borderId="15" xfId="5" applyNumberFormat="1" applyFont="1" applyFill="1" applyBorder="1" applyAlignment="1">
      <alignment horizontal="left" vertical="top" wrapText="1"/>
    </xf>
    <xf numFmtId="49" fontId="16" fillId="2" borderId="6" xfId="5" applyNumberFormat="1" applyFont="1" applyFill="1" applyBorder="1" applyAlignment="1">
      <alignment vertical="top" wrapText="1"/>
    </xf>
    <xf numFmtId="49" fontId="16" fillId="0" borderId="8" xfId="5" applyNumberFormat="1" applyFont="1" applyFill="1" applyBorder="1" applyAlignment="1">
      <alignment vertical="top" wrapText="1"/>
    </xf>
    <xf numFmtId="49" fontId="16" fillId="2" borderId="2" xfId="5" applyNumberFormat="1" applyFont="1" applyFill="1" applyBorder="1" applyAlignment="1">
      <alignment vertical="top" wrapText="1"/>
    </xf>
    <xf numFmtId="49" fontId="16" fillId="0" borderId="4" xfId="5" applyNumberFormat="1" applyFont="1" applyFill="1" applyBorder="1" applyAlignment="1">
      <alignment vertical="top" wrapText="1"/>
    </xf>
    <xf numFmtId="49" fontId="16" fillId="2" borderId="15" xfId="5" applyNumberFormat="1" applyFont="1" applyFill="1" applyBorder="1" applyAlignment="1">
      <alignment vertical="top" wrapText="1"/>
    </xf>
    <xf numFmtId="49" fontId="16" fillId="0" borderId="13" xfId="5" applyNumberFormat="1" applyFont="1" applyFill="1" applyBorder="1" applyAlignment="1">
      <alignment vertical="top" wrapText="1"/>
    </xf>
    <xf numFmtId="49" fontId="16" fillId="2" borderId="1" xfId="5" applyNumberFormat="1" applyFont="1" applyFill="1" applyBorder="1" applyAlignment="1">
      <alignment vertical="top" wrapText="1"/>
    </xf>
    <xf numFmtId="49" fontId="16" fillId="0" borderId="14" xfId="5" quotePrefix="1" applyNumberFormat="1" applyFont="1" applyFill="1" applyBorder="1" applyAlignment="1">
      <alignment horizontal="left" vertical="top" wrapText="1"/>
    </xf>
    <xf numFmtId="0" fontId="16" fillId="2" borderId="0" xfId="5" applyFont="1" applyFill="1" applyBorder="1" applyAlignment="1">
      <alignment horizontal="left" vertical="top" wrapText="1"/>
    </xf>
    <xf numFmtId="49" fontId="16" fillId="0" borderId="0" xfId="5" quotePrefix="1" applyNumberFormat="1" applyFont="1" applyFill="1" applyBorder="1" applyAlignment="1">
      <alignment horizontal="left" vertical="top" wrapText="1"/>
    </xf>
    <xf numFmtId="0" fontId="16" fillId="2" borderId="10" xfId="5" applyFont="1" applyFill="1" applyBorder="1" applyAlignment="1">
      <alignment vertical="top" wrapText="1"/>
    </xf>
    <xf numFmtId="49" fontId="16" fillId="0" borderId="14" xfId="5" applyNumberFormat="1" applyFont="1" applyFill="1" applyBorder="1" applyAlignment="1">
      <alignment vertical="top"/>
    </xf>
    <xf numFmtId="0" fontId="16" fillId="2" borderId="14" xfId="5" applyFont="1" applyFill="1" applyBorder="1" applyAlignment="1">
      <alignment vertical="top" wrapText="1"/>
    </xf>
    <xf numFmtId="49" fontId="16" fillId="0" borderId="12" xfId="5" quotePrefix="1" applyNumberFormat="1" applyFont="1" applyFill="1" applyBorder="1" applyAlignment="1">
      <alignment horizontal="left" vertical="top" wrapText="1"/>
    </xf>
    <xf numFmtId="49" fontId="16" fillId="0" borderId="12" xfId="5" applyNumberFormat="1" applyFont="1" applyFill="1" applyBorder="1" applyAlignment="1">
      <alignment horizontal="left" vertical="top" wrapText="1"/>
    </xf>
    <xf numFmtId="0" fontId="16" fillId="2" borderId="11" xfId="5" applyFont="1" applyFill="1" applyBorder="1" applyAlignment="1">
      <alignment vertical="top" wrapText="1"/>
    </xf>
    <xf numFmtId="0" fontId="18" fillId="0" borderId="0" xfId="5" applyFont="1" applyFill="1" applyAlignment="1">
      <alignment horizontal="center" vertical="top" wrapText="1"/>
    </xf>
    <xf numFmtId="0" fontId="16" fillId="2" borderId="1" xfId="5" applyFont="1" applyFill="1" applyBorder="1" applyAlignment="1">
      <alignment vertical="top" wrapText="1"/>
    </xf>
    <xf numFmtId="49" fontId="16" fillId="2" borderId="1" xfId="5" applyNumberFormat="1" applyFont="1" applyFill="1" applyBorder="1" applyAlignment="1">
      <alignment horizontal="left" vertical="top"/>
    </xf>
    <xf numFmtId="49" fontId="16" fillId="2" borderId="12" xfId="5" applyNumberFormat="1" applyFont="1" applyFill="1" applyBorder="1" applyAlignment="1">
      <alignment horizontal="left" vertical="top"/>
    </xf>
    <xf numFmtId="49" fontId="16" fillId="2" borderId="14" xfId="5" applyNumberFormat="1" applyFont="1" applyFill="1" applyBorder="1" applyAlignment="1">
      <alignment horizontal="left" vertical="top"/>
    </xf>
    <xf numFmtId="0" fontId="16" fillId="0" borderId="0" xfId="5" applyFont="1" applyFill="1" applyBorder="1" applyAlignment="1">
      <alignment vertical="top"/>
    </xf>
    <xf numFmtId="49" fontId="16" fillId="0" borderId="5" xfId="5" quotePrefix="1" applyNumberFormat="1" applyFont="1" applyFill="1" applyBorder="1" applyAlignment="1">
      <alignment vertical="top" wrapText="1"/>
    </xf>
    <xf numFmtId="0" fontId="16" fillId="0" borderId="14" xfId="5" quotePrefix="1" applyFont="1" applyFill="1" applyBorder="1" applyAlignment="1">
      <alignment horizontal="left" vertical="top" wrapText="1"/>
    </xf>
    <xf numFmtId="0" fontId="16" fillId="0" borderId="0" xfId="5" quotePrefix="1" applyFont="1" applyFill="1" applyBorder="1" applyAlignment="1">
      <alignment horizontal="left" vertical="top" wrapText="1"/>
    </xf>
    <xf numFmtId="0" fontId="16" fillId="0" borderId="1" xfId="5" quotePrefix="1" applyFont="1" applyFill="1" applyBorder="1" applyAlignment="1">
      <alignment horizontal="left" vertical="top" wrapText="1"/>
    </xf>
    <xf numFmtId="0" fontId="18" fillId="2" borderId="4" xfId="5" applyFont="1" applyFill="1" applyBorder="1" applyAlignment="1">
      <alignment vertical="top"/>
    </xf>
    <xf numFmtId="0" fontId="18" fillId="0" borderId="4" xfId="5" applyFont="1" applyFill="1" applyBorder="1" applyAlignment="1">
      <alignment vertical="top"/>
    </xf>
    <xf numFmtId="0" fontId="18" fillId="2" borderId="4" xfId="5" applyFont="1" applyFill="1" applyBorder="1" applyAlignment="1">
      <alignment vertical="top" wrapText="1"/>
    </xf>
    <xf numFmtId="0" fontId="18" fillId="0" borderId="4" xfId="5" applyFont="1" applyFill="1" applyBorder="1" applyAlignment="1">
      <alignment vertical="top" wrapText="1"/>
    </xf>
    <xf numFmtId="0" fontId="16" fillId="0" borderId="14" xfId="5" applyFont="1" applyFill="1" applyBorder="1" applyAlignment="1">
      <alignment horizontal="left" vertical="top"/>
    </xf>
    <xf numFmtId="49" fontId="16" fillId="0" borderId="1" xfId="5" quotePrefix="1" applyNumberFormat="1" applyFont="1" applyFill="1" applyBorder="1" applyAlignment="1">
      <alignment horizontal="left" vertical="top" wrapText="1"/>
    </xf>
    <xf numFmtId="0" fontId="18" fillId="2" borderId="0" xfId="5" applyFont="1" applyFill="1" applyAlignment="1">
      <alignment vertical="top" wrapText="1"/>
    </xf>
    <xf numFmtId="0" fontId="18" fillId="0" borderId="10" xfId="5" applyFont="1" applyFill="1" applyBorder="1" applyAlignment="1">
      <alignment vertical="top" wrapText="1"/>
    </xf>
    <xf numFmtId="0" fontId="16" fillId="2" borderId="2" xfId="4" applyFont="1" applyFill="1" applyBorder="1" applyAlignment="1">
      <alignment vertical="top" wrapText="1"/>
    </xf>
    <xf numFmtId="0" fontId="16" fillId="2" borderId="4" xfId="4" applyFont="1" applyFill="1" applyBorder="1" applyAlignment="1">
      <alignment vertical="top" wrapText="1"/>
    </xf>
    <xf numFmtId="0" fontId="7" fillId="2" borderId="3" xfId="1" applyFont="1" applyFill="1" applyBorder="1" applyAlignment="1">
      <alignment horizontal="center" vertical="center" wrapText="1" shrinkToFit="1"/>
    </xf>
    <xf numFmtId="49" fontId="7" fillId="2" borderId="6" xfId="1" applyNumberFormat="1" applyFont="1" applyFill="1" applyBorder="1" applyAlignment="1">
      <alignment horizontal="left" vertical="top" wrapText="1"/>
    </xf>
    <xf numFmtId="176" fontId="7" fillId="2" borderId="5" xfId="1" applyNumberFormat="1" applyFont="1" applyFill="1" applyBorder="1" applyAlignment="1">
      <alignment horizontal="left" vertical="top" wrapText="1"/>
    </xf>
    <xf numFmtId="49" fontId="7" fillId="2" borderId="2" xfId="6" applyNumberFormat="1" applyFont="1" applyFill="1" applyBorder="1" applyAlignment="1">
      <alignment vertical="top" wrapText="1"/>
    </xf>
    <xf numFmtId="49" fontId="7" fillId="2" borderId="2" xfId="6" applyNumberFormat="1" applyFont="1" applyFill="1" applyBorder="1" applyAlignment="1">
      <alignment horizontal="left" vertical="top"/>
    </xf>
    <xf numFmtId="0" fontId="7" fillId="2" borderId="12" xfId="6" applyFont="1" applyFill="1" applyBorder="1" applyAlignment="1">
      <alignment horizontal="left" vertical="top" wrapText="1"/>
    </xf>
    <xf numFmtId="0" fontId="7" fillId="2" borderId="2" xfId="6" applyFont="1" applyFill="1" applyBorder="1" applyAlignment="1">
      <alignment horizontal="left" vertical="top" wrapText="1"/>
    </xf>
    <xf numFmtId="0" fontId="7" fillId="0" borderId="0" xfId="6" applyFont="1" applyFill="1" applyAlignment="1">
      <alignment horizontal="left"/>
    </xf>
    <xf numFmtId="49" fontId="7" fillId="2" borderId="7" xfId="5" applyNumberFormat="1" applyFont="1" applyFill="1" applyBorder="1" applyAlignment="1">
      <alignment horizontal="left" vertical="top"/>
    </xf>
    <xf numFmtId="0" fontId="7" fillId="0" borderId="0" xfId="5" applyFont="1" applyFill="1" applyAlignment="1">
      <alignment horizontal="left"/>
    </xf>
    <xf numFmtId="49" fontId="7" fillId="2" borderId="0" xfId="5" applyNumberFormat="1" applyFont="1" applyFill="1" applyBorder="1" applyAlignment="1">
      <alignment horizontal="left" vertical="top" wrapText="1"/>
    </xf>
    <xf numFmtId="176" fontId="7" fillId="2" borderId="5" xfId="5" applyNumberFormat="1" applyFont="1" applyFill="1" applyBorder="1" applyAlignment="1">
      <alignment horizontal="left" vertical="top" wrapText="1"/>
    </xf>
    <xf numFmtId="0" fontId="7" fillId="2" borderId="9" xfId="4" applyFont="1" applyFill="1" applyBorder="1" applyAlignment="1">
      <alignment horizontal="left" vertical="top" wrapText="1"/>
    </xf>
    <xf numFmtId="49" fontId="7" fillId="2" borderId="3" xfId="5" applyNumberFormat="1" applyFont="1" applyFill="1" applyBorder="1" applyAlignment="1">
      <alignment horizontal="left" vertical="top"/>
    </xf>
    <xf numFmtId="0" fontId="7" fillId="0" borderId="0" xfId="5" applyFont="1" applyFill="1" applyBorder="1" applyAlignment="1">
      <alignment horizontal="left" wrapText="1"/>
    </xf>
    <xf numFmtId="49" fontId="7" fillId="2" borderId="11" xfId="5" applyNumberFormat="1" applyFont="1" applyFill="1" applyBorder="1" applyAlignment="1">
      <alignment horizontal="left" vertical="top"/>
    </xf>
    <xf numFmtId="0" fontId="7" fillId="0" borderId="0" xfId="5" applyFont="1" applyFill="1" applyBorder="1" applyAlignment="1">
      <alignment horizontal="left" vertical="center"/>
    </xf>
    <xf numFmtId="55" fontId="7" fillId="0" borderId="4" xfId="5" quotePrefix="1" applyNumberFormat="1" applyFont="1" applyFill="1" applyBorder="1" applyAlignment="1">
      <alignment horizontal="left" vertical="top" wrapText="1"/>
    </xf>
    <xf numFmtId="0" fontId="7" fillId="2" borderId="11" xfId="5" applyFont="1" applyFill="1" applyBorder="1" applyAlignment="1">
      <alignment horizontal="left" vertical="top"/>
    </xf>
    <xf numFmtId="0" fontId="7" fillId="0" borderId="0" xfId="5" applyFont="1" applyFill="1" applyAlignment="1">
      <alignment horizontal="left" vertical="top"/>
    </xf>
    <xf numFmtId="49" fontId="7" fillId="2" borderId="15" xfId="5" applyNumberFormat="1" applyFont="1" applyFill="1" applyBorder="1" applyAlignment="1">
      <alignment horizontal="left" vertical="top" wrapText="1"/>
    </xf>
    <xf numFmtId="49" fontId="7" fillId="2" borderId="6" xfId="5" quotePrefix="1" applyNumberFormat="1" applyFont="1" applyFill="1" applyBorder="1" applyAlignment="1">
      <alignment horizontal="left" vertical="top" wrapText="1"/>
    </xf>
    <xf numFmtId="0" fontId="7" fillId="2" borderId="10" xfId="5" applyFont="1" applyFill="1" applyBorder="1" applyAlignment="1">
      <alignment horizontal="left" vertical="top" wrapText="1"/>
    </xf>
    <xf numFmtId="49" fontId="7" fillId="2" borderId="4" xfId="5" applyNumberFormat="1" applyFont="1" applyFill="1" applyBorder="1" applyAlignment="1">
      <alignment horizontal="left" vertical="top" wrapText="1"/>
    </xf>
    <xf numFmtId="49" fontId="7" fillId="2" borderId="1" xfId="5" applyNumberFormat="1" applyFont="1" applyFill="1" applyBorder="1" applyAlignment="1">
      <alignment horizontal="left" vertical="top" wrapText="1"/>
    </xf>
    <xf numFmtId="0" fontId="7" fillId="2" borderId="14" xfId="5" applyFont="1" applyFill="1" applyBorder="1" applyAlignment="1">
      <alignment horizontal="left" vertical="top" wrapText="1"/>
    </xf>
    <xf numFmtId="0" fontId="7" fillId="0" borderId="0" xfId="5" applyFont="1" applyFill="1" applyAlignment="1">
      <alignment horizontal="left" vertical="top" wrapText="1"/>
    </xf>
    <xf numFmtId="0" fontId="7" fillId="2" borderId="4" xfId="5" applyFont="1" applyFill="1" applyBorder="1" applyAlignment="1">
      <alignment horizontal="left" vertical="top"/>
    </xf>
    <xf numFmtId="0" fontId="7" fillId="2" borderId="0" xfId="5" applyFont="1" applyFill="1" applyAlignment="1">
      <alignment horizontal="left" vertical="top"/>
    </xf>
    <xf numFmtId="0" fontId="7" fillId="2" borderId="24" xfId="5" applyFont="1" applyFill="1" applyBorder="1" applyAlignment="1">
      <alignment horizontal="left" vertical="top" wrapText="1"/>
    </xf>
    <xf numFmtId="0" fontId="7" fillId="0" borderId="0" xfId="3" applyFont="1" applyFill="1" applyBorder="1" applyAlignment="1">
      <alignment horizontal="left" vertical="top" wrapText="1"/>
    </xf>
    <xf numFmtId="0" fontId="7" fillId="0" borderId="0" xfId="5" quotePrefix="1" applyFont="1" applyFill="1" applyBorder="1" applyAlignment="1">
      <alignment horizontal="center" vertical="top" wrapText="1"/>
    </xf>
    <xf numFmtId="0" fontId="7" fillId="0" borderId="0" xfId="4" applyFont="1" applyFill="1" applyBorder="1" applyAlignment="1">
      <alignment vertical="top" wrapText="1"/>
    </xf>
    <xf numFmtId="0" fontId="31" fillId="0" borderId="0" xfId="1" applyFont="1" applyFill="1" applyBorder="1" applyAlignment="1">
      <alignment vertical="center" wrapText="1"/>
    </xf>
    <xf numFmtId="0" fontId="31" fillId="2" borderId="0" xfId="1" applyFont="1" applyFill="1" applyBorder="1" applyAlignment="1">
      <alignment vertical="center" wrapText="1"/>
    </xf>
    <xf numFmtId="49" fontId="7" fillId="0" borderId="8" xfId="3" applyNumberFormat="1" applyFont="1" applyFill="1" applyBorder="1" applyAlignment="1">
      <alignment horizontal="center" vertical="center" wrapText="1"/>
    </xf>
    <xf numFmtId="0" fontId="7" fillId="0" borderId="8" xfId="3" applyFont="1" applyFill="1" applyBorder="1" applyAlignment="1">
      <alignment horizontal="center" vertical="center" wrapText="1"/>
    </xf>
    <xf numFmtId="49" fontId="16" fillId="0" borderId="0" xfId="3" applyNumberFormat="1" applyFont="1" applyFill="1"/>
    <xf numFmtId="176" fontId="16" fillId="0" borderId="7" xfId="1" applyNumberFormat="1" applyFont="1" applyFill="1" applyBorder="1" applyAlignment="1">
      <alignment vertical="top" wrapText="1"/>
    </xf>
    <xf numFmtId="0" fontId="16" fillId="2" borderId="3" xfId="1" applyFont="1" applyFill="1" applyBorder="1" applyAlignment="1">
      <alignment horizontal="left" vertical="top" wrapText="1"/>
    </xf>
    <xf numFmtId="49" fontId="16" fillId="0" borderId="5" xfId="1" applyNumberFormat="1" applyFont="1" applyFill="1" applyBorder="1" applyAlignment="1">
      <alignment vertical="top" wrapText="1"/>
    </xf>
    <xf numFmtId="176" fontId="16" fillId="0" borderId="9" xfId="1" applyNumberFormat="1" applyFont="1" applyFill="1" applyBorder="1" applyAlignment="1">
      <alignment vertical="top" wrapText="1"/>
    </xf>
    <xf numFmtId="0" fontId="16" fillId="0" borderId="15" xfId="1" applyFont="1" applyFill="1" applyBorder="1" applyAlignment="1">
      <alignment vertical="top" wrapText="1"/>
    </xf>
    <xf numFmtId="49" fontId="16" fillId="0" borderId="15" xfId="1" applyNumberFormat="1" applyFont="1" applyFill="1" applyBorder="1" applyAlignment="1">
      <alignment vertical="top" wrapText="1"/>
    </xf>
    <xf numFmtId="176" fontId="16" fillId="0" borderId="11" xfId="1" applyNumberFormat="1" applyFont="1" applyFill="1" applyBorder="1" applyAlignment="1">
      <alignment vertical="top" wrapText="1"/>
    </xf>
    <xf numFmtId="0" fontId="16" fillId="3" borderId="2" xfId="6" applyFont="1" applyFill="1" applyBorder="1" applyAlignment="1">
      <alignment horizontal="left" vertical="top" wrapText="1"/>
    </xf>
    <xf numFmtId="0" fontId="16" fillId="0" borderId="3" xfId="17" applyFont="1" applyBorder="1" applyAlignment="1">
      <alignment vertical="top" wrapText="1"/>
    </xf>
    <xf numFmtId="49" fontId="7" fillId="3" borderId="2" xfId="6" applyNumberFormat="1" applyFont="1" applyFill="1" applyBorder="1" applyAlignment="1">
      <alignment vertical="top" wrapText="1"/>
    </xf>
    <xf numFmtId="0" fontId="7" fillId="0" borderId="3" xfId="17" applyFont="1" applyBorder="1" applyAlignment="1">
      <alignment vertical="top" wrapText="1"/>
    </xf>
    <xf numFmtId="0" fontId="16" fillId="2" borderId="3" xfId="6" applyFont="1" applyFill="1" applyBorder="1" applyAlignment="1">
      <alignment horizontal="left" vertical="top" wrapText="1"/>
    </xf>
    <xf numFmtId="0" fontId="16" fillId="0" borderId="4" xfId="6" applyFont="1" applyBorder="1" applyAlignment="1">
      <alignment horizontal="left" vertical="top" wrapText="1"/>
    </xf>
    <xf numFmtId="0" fontId="18" fillId="0" borderId="0" xfId="6" applyFont="1" applyFill="1" applyAlignment="1">
      <alignment horizontal="left"/>
    </xf>
    <xf numFmtId="49" fontId="16" fillId="0" borderId="0" xfId="3" applyNumberFormat="1" applyFont="1" applyFill="1" applyBorder="1" applyAlignment="1">
      <alignment vertical="top" wrapText="1"/>
    </xf>
    <xf numFmtId="49" fontId="16" fillId="0" borderId="9" xfId="3" applyNumberFormat="1" applyFont="1" applyFill="1" applyBorder="1" applyAlignment="1">
      <alignment vertical="top"/>
    </xf>
    <xf numFmtId="0" fontId="16" fillId="2" borderId="7" xfId="15" applyFont="1" applyFill="1" applyBorder="1" applyAlignment="1">
      <alignment horizontal="left" vertical="top" wrapText="1"/>
    </xf>
    <xf numFmtId="49" fontId="16" fillId="0" borderId="0" xfId="3" applyNumberFormat="1" applyFont="1" applyFill="1" applyAlignment="1">
      <alignment horizontal="left"/>
    </xf>
    <xf numFmtId="0" fontId="7" fillId="2" borderId="12" xfId="3" applyFont="1" applyFill="1" applyBorder="1" applyAlignment="1">
      <alignment horizontal="left" vertical="top" wrapText="1"/>
    </xf>
    <xf numFmtId="0" fontId="7" fillId="2" borderId="12" xfId="15" applyFont="1" applyFill="1" applyBorder="1" applyAlignment="1">
      <alignment horizontal="left" vertical="top" wrapText="1"/>
    </xf>
    <xf numFmtId="0" fontId="16" fillId="2" borderId="14" xfId="15" applyFont="1" applyFill="1" applyBorder="1" applyAlignment="1">
      <alignment horizontal="left" vertical="top" wrapText="1"/>
    </xf>
    <xf numFmtId="49" fontId="7" fillId="2" borderId="6" xfId="3" applyNumberFormat="1" applyFont="1" applyFill="1" applyBorder="1" applyAlignment="1">
      <alignment vertical="top" wrapText="1"/>
    </xf>
    <xf numFmtId="0" fontId="16" fillId="2" borderId="7" xfId="3" applyFont="1" applyFill="1" applyBorder="1" applyAlignment="1">
      <alignment vertical="top" wrapText="1"/>
    </xf>
    <xf numFmtId="0" fontId="7" fillId="2" borderId="14" xfId="3" applyFont="1" applyFill="1" applyBorder="1" applyAlignment="1">
      <alignment horizontal="left" vertical="top" wrapText="1"/>
    </xf>
    <xf numFmtId="0" fontId="16" fillId="0" borderId="8" xfId="3" applyFont="1" applyFill="1" applyBorder="1" applyAlignment="1">
      <alignment horizontal="left" vertical="top"/>
    </xf>
    <xf numFmtId="0" fontId="16" fillId="2" borderId="7" xfId="3" applyFont="1" applyFill="1" applyBorder="1" applyAlignment="1">
      <alignment horizontal="left" vertical="top" wrapText="1"/>
    </xf>
    <xf numFmtId="49" fontId="7" fillId="0" borderId="6" xfId="3" applyNumberFormat="1" applyFont="1" applyFill="1" applyBorder="1" applyAlignment="1">
      <alignment vertical="top" wrapText="1"/>
    </xf>
    <xf numFmtId="49" fontId="16" fillId="2" borderId="6" xfId="3" applyNumberFormat="1" applyFont="1" applyFill="1" applyBorder="1" applyAlignment="1">
      <alignment horizontal="left" vertical="top"/>
    </xf>
    <xf numFmtId="0" fontId="16" fillId="2" borderId="12" xfId="3" applyFont="1" applyFill="1" applyBorder="1" applyAlignment="1">
      <alignment horizontal="left" vertical="top" wrapText="1"/>
    </xf>
    <xf numFmtId="0" fontId="16" fillId="2" borderId="4" xfId="3" applyFont="1" applyFill="1" applyBorder="1" applyAlignment="1">
      <alignment horizontal="left" vertical="top" wrapText="1"/>
    </xf>
    <xf numFmtId="49" fontId="16" fillId="2" borderId="2" xfId="3" applyNumberFormat="1" applyFont="1" applyFill="1" applyBorder="1" applyAlignment="1">
      <alignment horizontal="left" vertical="top"/>
    </xf>
    <xf numFmtId="0" fontId="16" fillId="2" borderId="3" xfId="3" applyFont="1" applyFill="1" applyBorder="1" applyAlignment="1">
      <alignment horizontal="left" vertical="top" wrapText="1"/>
    </xf>
    <xf numFmtId="0" fontId="16" fillId="2" borderId="5" xfId="3" applyFont="1" applyFill="1" applyBorder="1" applyAlignment="1">
      <alignment horizontal="left" vertical="top" wrapText="1"/>
    </xf>
    <xf numFmtId="0" fontId="16" fillId="2" borderId="9" xfId="3" applyFont="1" applyFill="1" applyBorder="1" applyAlignment="1">
      <alignment horizontal="left" vertical="top" wrapText="1"/>
    </xf>
    <xf numFmtId="0" fontId="16" fillId="2" borderId="14" xfId="3" applyFont="1" applyFill="1" applyBorder="1" applyAlignment="1">
      <alignment horizontal="left" vertical="top" wrapText="1"/>
    </xf>
    <xf numFmtId="0" fontId="7" fillId="0" borderId="4" xfId="20" applyFont="1" applyFill="1" applyBorder="1" applyAlignment="1">
      <alignment horizontal="left" vertical="top" wrapText="1"/>
    </xf>
    <xf numFmtId="49" fontId="16" fillId="2" borderId="4" xfId="3" applyNumberFormat="1" applyFont="1" applyFill="1" applyBorder="1" applyAlignment="1">
      <alignment horizontal="left" vertical="top" wrapText="1"/>
    </xf>
    <xf numFmtId="49" fontId="16" fillId="2" borderId="0" xfId="3" applyNumberFormat="1" applyFont="1" applyFill="1" applyAlignment="1">
      <alignment horizontal="left"/>
    </xf>
    <xf numFmtId="0" fontId="16" fillId="2" borderId="0" xfId="3" applyFont="1" applyFill="1" applyAlignment="1">
      <alignment horizontal="left"/>
    </xf>
    <xf numFmtId="0" fontId="16" fillId="2" borderId="12" xfId="4" applyFont="1" applyFill="1" applyBorder="1" applyAlignment="1">
      <alignment horizontal="left" vertical="top" wrapText="1"/>
    </xf>
    <xf numFmtId="0" fontId="16" fillId="2" borderId="8" xfId="3" applyFont="1" applyFill="1" applyBorder="1" applyAlignment="1">
      <alignment horizontal="left" vertical="top" wrapText="1"/>
    </xf>
    <xf numFmtId="0" fontId="7" fillId="2" borderId="4" xfId="3" applyFont="1" applyFill="1" applyBorder="1" applyAlignment="1">
      <alignment horizontal="left" vertical="top" wrapText="1"/>
    </xf>
    <xf numFmtId="49" fontId="16" fillId="2" borderId="8" xfId="3" applyNumberFormat="1" applyFont="1" applyFill="1" applyBorder="1" applyAlignment="1">
      <alignment horizontal="left" vertical="top" wrapText="1"/>
    </xf>
    <xf numFmtId="49" fontId="16" fillId="0" borderId="15" xfId="3" applyNumberFormat="1" applyFont="1" applyFill="1" applyBorder="1" applyAlignment="1">
      <alignment vertical="top" wrapText="1"/>
    </xf>
    <xf numFmtId="0" fontId="16" fillId="2" borderId="0" xfId="3" applyFont="1" applyFill="1" applyBorder="1" applyAlignment="1">
      <alignment horizontal="left" vertical="top" wrapText="1"/>
    </xf>
    <xf numFmtId="0" fontId="16" fillId="0" borderId="2" xfId="3" quotePrefix="1" applyFont="1" applyFill="1" applyBorder="1" applyAlignment="1">
      <alignment horizontal="left" vertical="top" wrapText="1"/>
    </xf>
    <xf numFmtId="49" fontId="7" fillId="2" borderId="14" xfId="3" applyNumberFormat="1" applyFont="1" applyFill="1" applyBorder="1" applyAlignment="1">
      <alignment horizontal="left" vertical="top"/>
    </xf>
    <xf numFmtId="0" fontId="7" fillId="0" borderId="6" xfId="3" quotePrefix="1" applyFont="1" applyFill="1" applyBorder="1" applyAlignment="1">
      <alignment horizontal="left" vertical="top" wrapText="1"/>
    </xf>
    <xf numFmtId="49" fontId="7" fillId="2" borderId="4" xfId="3" applyNumberFormat="1" applyFont="1" applyFill="1" applyBorder="1" applyAlignment="1">
      <alignment horizontal="left" vertical="top" wrapText="1"/>
    </xf>
    <xf numFmtId="55" fontId="16" fillId="0" borderId="4" xfId="20" quotePrefix="1" applyNumberFormat="1" applyFont="1" applyFill="1" applyBorder="1" applyAlignment="1">
      <alignment horizontal="left" vertical="top" wrapText="1"/>
    </xf>
    <xf numFmtId="0" fontId="16" fillId="0" borderId="5" xfId="3" quotePrefix="1" applyFont="1" applyFill="1" applyBorder="1" applyAlignment="1">
      <alignment horizontal="left" vertical="top" wrapText="1"/>
    </xf>
    <xf numFmtId="55" fontId="7" fillId="0" borderId="4" xfId="20" quotePrefix="1" applyNumberFormat="1" applyFont="1" applyFill="1" applyBorder="1" applyAlignment="1">
      <alignment horizontal="left" vertical="top" wrapText="1"/>
    </xf>
    <xf numFmtId="0" fontId="7" fillId="0" borderId="12" xfId="3" applyFont="1" applyFill="1" applyBorder="1" applyAlignment="1">
      <alignment horizontal="left" vertical="top" wrapText="1"/>
    </xf>
    <xf numFmtId="0" fontId="16" fillId="0" borderId="15" xfId="3" quotePrefix="1" applyFont="1" applyFill="1" applyBorder="1" applyAlignment="1">
      <alignment horizontal="left" vertical="top" wrapText="1"/>
    </xf>
    <xf numFmtId="0" fontId="18" fillId="0" borderId="0" xfId="3" applyFont="1" applyFill="1" applyAlignment="1">
      <alignment horizontal="left"/>
    </xf>
    <xf numFmtId="0" fontId="16" fillId="2" borderId="11" xfId="3" applyFont="1" applyFill="1" applyBorder="1" applyAlignment="1">
      <alignment horizontal="left" vertical="top" wrapText="1"/>
    </xf>
    <xf numFmtId="49" fontId="16" fillId="2" borderId="5" xfId="3" applyNumberFormat="1" applyFont="1" applyFill="1" applyBorder="1" applyAlignment="1">
      <alignment horizontal="left" vertical="top"/>
    </xf>
    <xf numFmtId="49" fontId="16" fillId="2" borderId="15" xfId="3" applyNumberFormat="1" applyFont="1" applyFill="1" applyBorder="1" applyAlignment="1">
      <alignment horizontal="left" vertical="top"/>
    </xf>
    <xf numFmtId="49" fontId="31" fillId="2" borderId="4" xfId="3" applyNumberFormat="1" applyFont="1" applyFill="1" applyBorder="1" applyAlignment="1">
      <alignment horizontal="left" vertical="top" wrapText="1"/>
    </xf>
    <xf numFmtId="0" fontId="16" fillId="2" borderId="2" xfId="3" applyFont="1" applyFill="1" applyBorder="1" applyAlignment="1">
      <alignment horizontal="left" vertical="top" wrapText="1"/>
    </xf>
    <xf numFmtId="49" fontId="16" fillId="2" borderId="7" xfId="3" applyNumberFormat="1" applyFont="1" applyFill="1" applyBorder="1" applyAlignment="1">
      <alignment horizontal="left" vertical="top" wrapText="1"/>
    </xf>
    <xf numFmtId="49" fontId="7" fillId="2" borderId="5" xfId="3" applyNumberFormat="1" applyFont="1" applyFill="1" applyBorder="1" applyAlignment="1">
      <alignment horizontal="left" vertical="top" wrapText="1"/>
    </xf>
    <xf numFmtId="49" fontId="16" fillId="2" borderId="9" xfId="3" applyNumberFormat="1" applyFont="1" applyFill="1" applyBorder="1" applyAlignment="1">
      <alignment horizontal="left" vertical="top" wrapText="1"/>
    </xf>
    <xf numFmtId="49" fontId="7" fillId="2" borderId="15" xfId="3" applyNumberFormat="1" applyFont="1" applyFill="1" applyBorder="1" applyAlignment="1">
      <alignment horizontal="left" vertical="top" wrapText="1"/>
    </xf>
    <xf numFmtId="49" fontId="16" fillId="2" borderId="11" xfId="3" applyNumberFormat="1" applyFont="1" applyFill="1" applyBorder="1" applyAlignment="1">
      <alignment horizontal="left" vertical="top" wrapText="1"/>
    </xf>
    <xf numFmtId="49" fontId="16" fillId="2" borderId="15" xfId="3" applyNumberFormat="1" applyFont="1" applyFill="1" applyBorder="1" applyAlignment="1">
      <alignment horizontal="left" vertical="top" wrapText="1"/>
    </xf>
    <xf numFmtId="0" fontId="7" fillId="2" borderId="15" xfId="3" quotePrefix="1" applyFont="1" applyFill="1" applyBorder="1" applyAlignment="1">
      <alignment horizontal="left" vertical="top" wrapText="1"/>
    </xf>
    <xf numFmtId="49" fontId="16" fillId="2" borderId="3" xfId="3" applyNumberFormat="1" applyFont="1" applyFill="1" applyBorder="1" applyAlignment="1">
      <alignment horizontal="left" vertical="top"/>
    </xf>
    <xf numFmtId="49" fontId="16" fillId="2" borderId="11" xfId="3" applyNumberFormat="1" applyFont="1" applyFill="1" applyBorder="1" applyAlignment="1">
      <alignment horizontal="left" vertical="top"/>
    </xf>
    <xf numFmtId="0" fontId="16" fillId="2" borderId="6" xfId="3" quotePrefix="1" applyFont="1" applyFill="1" applyBorder="1" applyAlignment="1">
      <alignment horizontal="left" vertical="top" wrapText="1"/>
    </xf>
    <xf numFmtId="0" fontId="7" fillId="2" borderId="6" xfId="3" applyFont="1" applyFill="1" applyBorder="1" applyAlignment="1">
      <alignment horizontal="left" vertical="top"/>
    </xf>
    <xf numFmtId="0" fontId="16" fillId="2" borderId="5" xfId="3" quotePrefix="1" applyFont="1" applyFill="1" applyBorder="1" applyAlignment="1">
      <alignment horizontal="left" vertical="top" wrapText="1"/>
    </xf>
    <xf numFmtId="49" fontId="16" fillId="2" borderId="9" xfId="3" applyNumberFormat="1" applyFont="1" applyFill="1" applyBorder="1" applyAlignment="1">
      <alignment horizontal="left" vertical="top"/>
    </xf>
    <xf numFmtId="0" fontId="16" fillId="2" borderId="5" xfId="3" applyFont="1" applyFill="1" applyBorder="1" applyAlignment="1">
      <alignment horizontal="left"/>
    </xf>
    <xf numFmtId="49" fontId="7" fillId="2" borderId="12" xfId="3" applyNumberFormat="1" applyFont="1" applyFill="1" applyBorder="1" applyAlignment="1">
      <alignment horizontal="left" vertical="top" wrapText="1"/>
    </xf>
    <xf numFmtId="0" fontId="7" fillId="2" borderId="6" xfId="3" quotePrefix="1" applyFont="1" applyFill="1" applyBorder="1" applyAlignment="1">
      <alignment horizontal="left" vertical="top" wrapText="1"/>
    </xf>
    <xf numFmtId="49" fontId="16" fillId="2" borderId="7" xfId="3" applyNumberFormat="1" applyFont="1" applyFill="1" applyBorder="1" applyAlignment="1">
      <alignment horizontal="left" vertical="top"/>
    </xf>
    <xf numFmtId="49" fontId="16" fillId="2" borderId="2" xfId="3" applyNumberFormat="1" applyFont="1" applyFill="1" applyBorder="1" applyAlignment="1">
      <alignment horizontal="left" vertical="top" wrapText="1"/>
    </xf>
    <xf numFmtId="49" fontId="16" fillId="2" borderId="3" xfId="3" applyNumberFormat="1" applyFont="1" applyFill="1" applyBorder="1" applyAlignment="1">
      <alignment horizontal="left" vertical="top" wrapText="1"/>
    </xf>
    <xf numFmtId="0" fontId="16" fillId="2" borderId="15" xfId="3" quotePrefix="1" applyFont="1" applyFill="1" applyBorder="1" applyAlignment="1">
      <alignment horizontal="left" vertical="top" wrapText="1"/>
    </xf>
    <xf numFmtId="49" fontId="7" fillId="2" borderId="14" xfId="3" applyNumberFormat="1" applyFont="1" applyFill="1" applyBorder="1" applyAlignment="1">
      <alignment horizontal="left" vertical="top" wrapText="1"/>
    </xf>
    <xf numFmtId="49" fontId="16" fillId="2" borderId="0" xfId="3" applyNumberFormat="1" applyFont="1" applyFill="1" applyBorder="1" applyAlignment="1">
      <alignment horizontal="left" vertical="top" wrapText="1"/>
    </xf>
    <xf numFmtId="0" fontId="16" fillId="2" borderId="15" xfId="3" applyFont="1" applyFill="1" applyBorder="1" applyAlignment="1">
      <alignment horizontal="left"/>
    </xf>
    <xf numFmtId="49" fontId="16" fillId="0" borderId="13" xfId="3" applyNumberFormat="1" applyFont="1" applyFill="1" applyBorder="1" applyAlignment="1">
      <alignment horizontal="left" vertical="top" wrapText="1"/>
    </xf>
    <xf numFmtId="0" fontId="7" fillId="2" borderId="14" xfId="3" applyFont="1" applyFill="1" applyBorder="1" applyAlignment="1">
      <alignment horizontal="left" vertical="top"/>
    </xf>
    <xf numFmtId="49" fontId="16" fillId="0" borderId="12" xfId="3" applyNumberFormat="1" applyFont="1" applyFill="1" applyBorder="1" applyAlignment="1">
      <alignment horizontal="left" vertical="top" wrapText="1"/>
    </xf>
    <xf numFmtId="0" fontId="7" fillId="2" borderId="0" xfId="3" applyFont="1" applyFill="1" applyBorder="1" applyAlignment="1">
      <alignment horizontal="left" vertical="top"/>
    </xf>
    <xf numFmtId="0" fontId="7" fillId="2" borderId="2" xfId="3" applyFont="1" applyFill="1" applyBorder="1" applyAlignment="1">
      <alignment horizontal="left" vertical="top"/>
    </xf>
    <xf numFmtId="49" fontId="7" fillId="0" borderId="12" xfId="3" applyNumberFormat="1" applyFont="1" applyFill="1" applyBorder="1" applyAlignment="1">
      <alignment horizontal="left" vertical="top" wrapText="1"/>
    </xf>
    <xf numFmtId="49" fontId="7" fillId="2" borderId="1" xfId="3" applyNumberFormat="1" applyFont="1" applyFill="1" applyBorder="1" applyAlignment="1">
      <alignment horizontal="left" vertical="top" wrapText="1"/>
    </xf>
    <xf numFmtId="49" fontId="16" fillId="2" borderId="14" xfId="3" applyNumberFormat="1" applyFont="1" applyFill="1" applyBorder="1" applyAlignment="1">
      <alignment horizontal="left" vertical="top" wrapText="1"/>
    </xf>
    <xf numFmtId="49" fontId="7" fillId="2" borderId="0" xfId="3" applyNumberFormat="1" applyFont="1" applyFill="1" applyBorder="1" applyAlignment="1">
      <alignment horizontal="left" vertical="top" wrapText="1"/>
    </xf>
    <xf numFmtId="49" fontId="16" fillId="2" borderId="1" xfId="3" applyNumberFormat="1" applyFont="1" applyFill="1" applyBorder="1" applyAlignment="1">
      <alignment horizontal="left" vertical="top" wrapText="1"/>
    </xf>
    <xf numFmtId="49" fontId="16" fillId="2" borderId="12" xfId="3" applyNumberFormat="1" applyFont="1" applyFill="1" applyBorder="1" applyAlignment="1">
      <alignment horizontal="left" vertical="top" wrapText="1"/>
    </xf>
    <xf numFmtId="49" fontId="16" fillId="0" borderId="1" xfId="3" applyNumberFormat="1" applyFont="1" applyFill="1" applyBorder="1" applyAlignment="1">
      <alignment horizontal="left" vertical="top" wrapText="1"/>
    </xf>
    <xf numFmtId="0" fontId="7" fillId="2" borderId="1" xfId="3" applyFont="1" applyFill="1" applyBorder="1" applyAlignment="1">
      <alignment horizontal="left" vertical="top" wrapText="1"/>
    </xf>
    <xf numFmtId="49" fontId="16" fillId="2" borderId="13" xfId="3" applyNumberFormat="1" applyFont="1" applyFill="1" applyBorder="1" applyAlignment="1">
      <alignment horizontal="left" vertical="top" wrapText="1"/>
    </xf>
    <xf numFmtId="0" fontId="16" fillId="2" borderId="13" xfId="3" applyFont="1" applyFill="1" applyBorder="1" applyAlignment="1">
      <alignment horizontal="left" vertical="top" wrapText="1"/>
    </xf>
    <xf numFmtId="49" fontId="16" fillId="2" borderId="0" xfId="3" applyNumberFormat="1" applyFont="1" applyFill="1" applyBorder="1" applyAlignment="1">
      <alignment horizontal="left" vertical="top"/>
    </xf>
    <xf numFmtId="49" fontId="16" fillId="2" borderId="5" xfId="3" applyNumberFormat="1" applyFont="1" applyFill="1" applyBorder="1" applyAlignment="1">
      <alignment horizontal="left" vertical="top" wrapText="1"/>
    </xf>
    <xf numFmtId="49" fontId="31" fillId="2" borderId="15" xfId="3" applyNumberFormat="1" applyFont="1" applyFill="1" applyBorder="1" applyAlignment="1">
      <alignment horizontal="left" vertical="top" wrapText="1"/>
    </xf>
    <xf numFmtId="49" fontId="31" fillId="2" borderId="5" xfId="3" applyNumberFormat="1" applyFont="1" applyFill="1" applyBorder="1" applyAlignment="1">
      <alignment horizontal="left" vertical="top" wrapText="1"/>
    </xf>
    <xf numFmtId="0" fontId="16" fillId="0" borderId="6" xfId="3" quotePrefix="1" applyFont="1" applyFill="1" applyBorder="1" applyAlignment="1">
      <alignment horizontal="left" vertical="top" wrapText="1"/>
    </xf>
    <xf numFmtId="0" fontId="16" fillId="0" borderId="7" xfId="3" quotePrefix="1" applyFont="1" applyFill="1" applyBorder="1" applyAlignment="1">
      <alignment horizontal="left" vertical="top" wrapText="1"/>
    </xf>
    <xf numFmtId="49" fontId="16" fillId="2" borderId="14" xfId="3" applyNumberFormat="1" applyFont="1" applyFill="1" applyBorder="1" applyAlignment="1">
      <alignment horizontal="left" vertical="top"/>
    </xf>
    <xf numFmtId="0" fontId="16" fillId="2" borderId="9" xfId="3" quotePrefix="1" applyFont="1" applyFill="1" applyBorder="1" applyAlignment="1">
      <alignment horizontal="left" vertical="top" wrapText="1"/>
    </xf>
    <xf numFmtId="0" fontId="16" fillId="2" borderId="1" xfId="3" applyFont="1" applyFill="1" applyBorder="1" applyAlignment="1">
      <alignment horizontal="left" vertical="top" wrapText="1"/>
    </xf>
    <xf numFmtId="0" fontId="18" fillId="2" borderId="0" xfId="3" applyFont="1" applyFill="1" applyAlignment="1">
      <alignment horizontal="left"/>
    </xf>
    <xf numFmtId="0" fontId="16" fillId="2" borderId="10" xfId="3" applyFont="1" applyFill="1" applyBorder="1" applyAlignment="1">
      <alignment horizontal="left" vertical="top" wrapText="1"/>
    </xf>
    <xf numFmtId="0" fontId="7" fillId="2" borderId="8" xfId="3" applyFont="1" applyFill="1" applyBorder="1" applyAlignment="1">
      <alignment horizontal="left" vertical="top" wrapText="1"/>
    </xf>
    <xf numFmtId="49" fontId="16" fillId="2" borderId="1" xfId="3" applyNumberFormat="1" applyFont="1" applyFill="1" applyBorder="1" applyAlignment="1">
      <alignment horizontal="left" vertical="top"/>
    </xf>
    <xf numFmtId="0" fontId="16" fillId="2" borderId="6" xfId="3" applyFont="1" applyFill="1" applyBorder="1" applyAlignment="1">
      <alignment horizontal="left" vertical="top" wrapText="1"/>
    </xf>
    <xf numFmtId="0" fontId="16" fillId="2" borderId="7" xfId="3" applyFont="1" applyFill="1" applyBorder="1" applyAlignment="1">
      <alignment horizontal="left" vertical="top"/>
    </xf>
    <xf numFmtId="0" fontId="16" fillId="2" borderId="9" xfId="3" applyFont="1" applyFill="1" applyBorder="1" applyAlignment="1">
      <alignment horizontal="left" vertical="top"/>
    </xf>
    <xf numFmtId="0" fontId="16" fillId="2" borderId="15" xfId="3" applyFont="1" applyFill="1" applyBorder="1" applyAlignment="1">
      <alignment horizontal="left" vertical="top" wrapText="1"/>
    </xf>
    <xf numFmtId="0" fontId="7" fillId="2" borderId="3" xfId="15" applyFont="1" applyFill="1" applyBorder="1" applyAlignment="1">
      <alignment horizontal="left" vertical="top" wrapText="1"/>
    </xf>
    <xf numFmtId="0" fontId="16" fillId="2" borderId="3" xfId="15" applyFont="1" applyFill="1" applyBorder="1" applyAlignment="1">
      <alignment horizontal="left" vertical="top" wrapText="1"/>
    </xf>
    <xf numFmtId="0" fontId="16" fillId="2" borderId="13" xfId="15" applyFont="1" applyFill="1" applyBorder="1" applyAlignment="1">
      <alignment horizontal="left" vertical="top" wrapText="1"/>
    </xf>
    <xf numFmtId="0" fontId="16" fillId="2" borderId="4" xfId="15" applyFont="1" applyFill="1" applyBorder="1" applyAlignment="1">
      <alignment horizontal="left" vertical="top" wrapText="1"/>
    </xf>
    <xf numFmtId="0" fontId="16" fillId="2" borderId="12" xfId="15" applyFont="1" applyFill="1" applyBorder="1" applyAlignment="1">
      <alignment horizontal="left" vertical="top" wrapText="1"/>
    </xf>
    <xf numFmtId="0" fontId="22" fillId="2" borderId="1" xfId="3" applyFont="1" applyFill="1" applyBorder="1" applyAlignment="1">
      <alignment horizontal="left" vertical="top" wrapText="1"/>
    </xf>
    <xf numFmtId="0" fontId="7" fillId="2" borderId="0" xfId="3" applyFont="1" applyFill="1" applyBorder="1" applyAlignment="1">
      <alignment horizontal="left" vertical="top" wrapText="1"/>
    </xf>
    <xf numFmtId="0" fontId="31" fillId="2" borderId="15" xfId="3" applyFont="1" applyFill="1" applyBorder="1" applyAlignment="1">
      <alignment horizontal="left" vertical="top" wrapText="1"/>
    </xf>
    <xf numFmtId="0" fontId="31" fillId="2" borderId="0" xfId="3" applyFont="1" applyFill="1" applyBorder="1" applyAlignment="1">
      <alignment horizontal="left" vertical="top" wrapText="1"/>
    </xf>
    <xf numFmtId="0" fontId="15" fillId="2" borderId="4" xfId="3" applyFont="1" applyFill="1" applyBorder="1" applyAlignment="1">
      <alignment horizontal="left" vertical="top" wrapText="1"/>
    </xf>
    <xf numFmtId="0" fontId="16" fillId="0" borderId="12" xfId="20" applyFont="1" applyFill="1" applyBorder="1" applyAlignment="1">
      <alignment horizontal="left" vertical="top" wrapText="1"/>
    </xf>
    <xf numFmtId="0" fontId="16" fillId="0" borderId="4" xfId="20" applyFont="1" applyFill="1" applyBorder="1" applyAlignment="1">
      <alignment horizontal="left" vertical="top" wrapText="1"/>
    </xf>
    <xf numFmtId="0" fontId="16" fillId="2" borderId="12" xfId="20" applyFont="1" applyFill="1" applyBorder="1" applyAlignment="1">
      <alignment horizontal="left" vertical="top" wrapText="1"/>
    </xf>
    <xf numFmtId="0" fontId="7" fillId="2" borderId="8" xfId="15" applyFont="1" applyFill="1" applyBorder="1" applyAlignment="1">
      <alignment horizontal="left" vertical="top" wrapText="1"/>
    </xf>
    <xf numFmtId="0" fontId="7" fillId="2" borderId="14" xfId="15" applyFont="1" applyFill="1" applyBorder="1" applyAlignment="1">
      <alignment horizontal="left" vertical="top" wrapText="1"/>
    </xf>
    <xf numFmtId="49" fontId="7" fillId="2" borderId="8" xfId="3" applyNumberFormat="1" applyFont="1" applyFill="1" applyBorder="1" applyAlignment="1">
      <alignment horizontal="left" vertical="top" wrapText="1"/>
    </xf>
    <xf numFmtId="0" fontId="6" fillId="0" borderId="0" xfId="3" applyFont="1" applyFill="1" applyAlignment="1">
      <alignment horizontal="left"/>
    </xf>
    <xf numFmtId="0" fontId="7" fillId="2" borderId="13" xfId="3" applyFont="1" applyFill="1" applyBorder="1" applyAlignment="1">
      <alignment horizontal="left" vertical="top" wrapText="1"/>
    </xf>
    <xf numFmtId="49" fontId="7" fillId="0" borderId="14" xfId="3" applyNumberFormat="1" applyFont="1" applyFill="1" applyBorder="1" applyAlignment="1">
      <alignment horizontal="left" vertical="top"/>
    </xf>
    <xf numFmtId="49" fontId="7" fillId="2" borderId="13" xfId="3" applyNumberFormat="1" applyFont="1" applyFill="1" applyBorder="1" applyAlignment="1">
      <alignment horizontal="left" vertical="top" wrapText="1"/>
    </xf>
    <xf numFmtId="49" fontId="7" fillId="2" borderId="12" xfId="3" applyNumberFormat="1" applyFont="1" applyFill="1" applyBorder="1" applyAlignment="1">
      <alignment horizontal="left" vertical="top"/>
    </xf>
    <xf numFmtId="0" fontId="16" fillId="2" borderId="0" xfId="3" quotePrefix="1" applyFont="1" applyFill="1" applyBorder="1" applyAlignment="1">
      <alignment horizontal="left" vertical="top" wrapText="1"/>
    </xf>
    <xf numFmtId="49" fontId="16" fillId="2" borderId="12" xfId="3" applyNumberFormat="1" applyFont="1" applyFill="1" applyBorder="1" applyAlignment="1">
      <alignment horizontal="left" vertical="top"/>
    </xf>
    <xf numFmtId="0" fontId="16" fillId="2" borderId="2" xfId="3" applyFont="1" applyFill="1" applyBorder="1" applyAlignment="1">
      <alignment horizontal="left" vertical="top"/>
    </xf>
    <xf numFmtId="0" fontId="16" fillId="0" borderId="3" xfId="3" applyFont="1" applyFill="1" applyBorder="1" applyAlignment="1">
      <alignment horizontal="left" vertical="top"/>
    </xf>
    <xf numFmtId="49" fontId="16" fillId="2" borderId="6" xfId="3" applyNumberFormat="1" applyFont="1" applyFill="1" applyBorder="1" applyAlignment="1">
      <alignment horizontal="left" vertical="top" wrapText="1"/>
    </xf>
    <xf numFmtId="0" fontId="16" fillId="2" borderId="0" xfId="3" applyFont="1" applyFill="1" applyBorder="1" applyAlignment="1">
      <alignment horizontal="left" vertical="top"/>
    </xf>
    <xf numFmtId="49" fontId="7" fillId="0" borderId="12" xfId="3" applyNumberFormat="1" applyFont="1" applyFill="1" applyBorder="1" applyAlignment="1">
      <alignment horizontal="left" vertical="top"/>
    </xf>
    <xf numFmtId="0" fontId="16" fillId="2" borderId="14" xfId="3" quotePrefix="1" applyFont="1" applyFill="1" applyBorder="1" applyAlignment="1">
      <alignment horizontal="left" vertical="top" wrapText="1"/>
    </xf>
    <xf numFmtId="0" fontId="6" fillId="2" borderId="0" xfId="3" applyFont="1" applyFill="1" applyAlignment="1">
      <alignment horizontal="left" vertical="top"/>
    </xf>
    <xf numFmtId="0" fontId="16" fillId="2" borderId="1" xfId="3" quotePrefix="1" applyFont="1" applyFill="1" applyBorder="1" applyAlignment="1">
      <alignment horizontal="left" vertical="top" wrapText="1"/>
    </xf>
    <xf numFmtId="49" fontId="7" fillId="2" borderId="0" xfId="3" applyNumberFormat="1" applyFont="1" applyFill="1" applyBorder="1" applyAlignment="1">
      <alignment horizontal="left" vertical="top"/>
    </xf>
    <xf numFmtId="0" fontId="18" fillId="2" borderId="0" xfId="3" applyFont="1" applyFill="1" applyAlignment="1"/>
    <xf numFmtId="0" fontId="31" fillId="0" borderId="0" xfId="3" applyFont="1" applyFill="1"/>
    <xf numFmtId="0" fontId="31" fillId="2" borderId="0" xfId="3" applyFont="1" applyFill="1"/>
    <xf numFmtId="49" fontId="16" fillId="0" borderId="0" xfId="3" applyNumberFormat="1" applyFont="1" applyFill="1" applyAlignment="1">
      <alignment horizontal="center"/>
    </xf>
    <xf numFmtId="0" fontId="7" fillId="0" borderId="12" xfId="1" applyFont="1" applyFill="1" applyBorder="1" applyAlignment="1">
      <alignment horizontal="center" vertical="center" wrapText="1" shrinkToFit="1"/>
    </xf>
    <xf numFmtId="176" fontId="7" fillId="0" borderId="7" xfId="1" applyNumberFormat="1" applyFont="1" applyFill="1" applyBorder="1" applyAlignment="1">
      <alignment horizontal="left" vertical="top" wrapText="1"/>
    </xf>
    <xf numFmtId="176" fontId="7" fillId="0" borderId="9" xfId="1" applyNumberFormat="1" applyFont="1" applyFill="1" applyBorder="1" applyAlignment="1">
      <alignment horizontal="left" vertical="top" wrapText="1"/>
    </xf>
    <xf numFmtId="176" fontId="7" fillId="0" borderId="11" xfId="1" applyNumberFormat="1" applyFont="1" applyFill="1" applyBorder="1" applyAlignment="1">
      <alignment horizontal="left" vertical="top" wrapText="1"/>
    </xf>
    <xf numFmtId="0" fontId="6" fillId="0" borderId="0" xfId="6" applyFont="1" applyFill="1" applyBorder="1" applyAlignment="1"/>
    <xf numFmtId="0" fontId="6" fillId="0" borderId="0" xfId="5" applyFont="1" applyFill="1" applyBorder="1" applyAlignment="1"/>
    <xf numFmtId="0" fontId="7" fillId="2" borderId="5" xfId="3" applyFont="1" applyFill="1" applyBorder="1" applyAlignment="1">
      <alignment horizontal="left" vertical="top"/>
    </xf>
    <xf numFmtId="0" fontId="7" fillId="2" borderId="15" xfId="3" applyFont="1" applyFill="1" applyBorder="1" applyAlignment="1">
      <alignment horizontal="left" vertical="top"/>
    </xf>
    <xf numFmtId="0" fontId="7" fillId="0" borderId="5" xfId="3" quotePrefix="1" applyFont="1" applyFill="1" applyBorder="1" applyAlignment="1">
      <alignment horizontal="left" vertical="top" wrapText="1"/>
    </xf>
    <xf numFmtId="0" fontId="7" fillId="0" borderId="15" xfId="3" quotePrefix="1" applyFont="1" applyFill="1" applyBorder="1" applyAlignment="1">
      <alignment horizontal="left" vertical="top" wrapText="1"/>
    </xf>
    <xf numFmtId="0" fontId="7" fillId="0" borderId="10" xfId="3" applyFont="1" applyFill="1" applyBorder="1" applyAlignment="1">
      <alignment horizontal="left" vertical="top"/>
    </xf>
    <xf numFmtId="49" fontId="7" fillId="0" borderId="1" xfId="3" applyNumberFormat="1" applyFont="1" applyFill="1" applyBorder="1" applyAlignment="1">
      <alignment horizontal="left" vertical="top"/>
    </xf>
    <xf numFmtId="0" fontId="7" fillId="0" borderId="0" xfId="3" applyFont="1" applyFill="1" applyBorder="1" applyAlignment="1">
      <alignment horizontal="left" vertical="top"/>
    </xf>
    <xf numFmtId="0" fontId="7" fillId="2" borderId="11" xfId="3" applyFont="1" applyFill="1" applyBorder="1" applyAlignment="1">
      <alignment horizontal="left" vertical="top"/>
    </xf>
    <xf numFmtId="0" fontId="7" fillId="0" borderId="0" xfId="5" applyFont="1" applyFill="1" applyBorder="1" applyAlignment="1"/>
    <xf numFmtId="0" fontId="7" fillId="2" borderId="9" xfId="3" applyFont="1" applyFill="1" applyBorder="1" applyAlignment="1">
      <alignment horizontal="left" vertical="top"/>
    </xf>
    <xf numFmtId="0" fontId="7" fillId="0" borderId="3" xfId="3" applyFont="1" applyFill="1" applyBorder="1" applyAlignment="1">
      <alignment horizontal="left" vertical="top"/>
    </xf>
    <xf numFmtId="0" fontId="7" fillId="0" borderId="2" xfId="3" quotePrefix="1" applyFont="1" applyFill="1" applyBorder="1" applyAlignment="1">
      <alignment horizontal="left" vertical="top" wrapText="1"/>
    </xf>
    <xf numFmtId="0" fontId="6" fillId="0" borderId="0" xfId="5" applyFont="1" applyFill="1" applyBorder="1" applyAlignment="1">
      <alignment vertical="top" wrapText="1"/>
    </xf>
    <xf numFmtId="0" fontId="6" fillId="0" borderId="0" xfId="5" applyFont="1" applyFill="1" applyBorder="1" applyAlignment="1">
      <alignment horizontal="center" vertical="top" wrapText="1"/>
    </xf>
    <xf numFmtId="0" fontId="7" fillId="0" borderId="6" xfId="3" quotePrefix="1" applyFont="1" applyFill="1" applyBorder="1" applyAlignment="1">
      <alignment horizontal="left" vertical="top"/>
    </xf>
    <xf numFmtId="0" fontId="7" fillId="0" borderId="5" xfId="3" quotePrefix="1" applyFont="1" applyFill="1" applyBorder="1" applyAlignment="1">
      <alignment horizontal="left" vertical="top"/>
    </xf>
    <xf numFmtId="0" fontId="7" fillId="2" borderId="7" xfId="3" applyFont="1" applyFill="1" applyBorder="1" applyAlignment="1">
      <alignment horizontal="left" vertical="top"/>
    </xf>
    <xf numFmtId="0" fontId="7" fillId="2" borderId="3" xfId="3" applyFont="1" applyFill="1" applyBorder="1" applyAlignment="1">
      <alignment horizontal="left" vertical="top"/>
    </xf>
    <xf numFmtId="0" fontId="6" fillId="0" borderId="0" xfId="1" applyFont="1" applyFill="1" applyBorder="1" applyAlignment="1">
      <alignment horizontal="left" vertical="top" wrapText="1"/>
    </xf>
    <xf numFmtId="0" fontId="16" fillId="0" borderId="12" xfId="1" applyFont="1" applyFill="1" applyBorder="1" applyAlignment="1">
      <alignment horizontal="center" vertical="center" wrapText="1" shrinkToFit="1"/>
    </xf>
    <xf numFmtId="0" fontId="16" fillId="0" borderId="14" xfId="1" applyFont="1" applyFill="1" applyBorder="1" applyAlignment="1">
      <alignment vertical="top" wrapText="1"/>
    </xf>
    <xf numFmtId="49" fontId="7" fillId="2" borderId="7" xfId="3" applyNumberFormat="1" applyFont="1" applyFill="1" applyBorder="1" applyAlignment="1">
      <alignment vertical="top" wrapText="1"/>
    </xf>
    <xf numFmtId="49" fontId="7" fillId="2" borderId="9" xfId="3" applyNumberFormat="1" applyFont="1" applyFill="1" applyBorder="1" applyAlignment="1">
      <alignment vertical="top" wrapText="1"/>
    </xf>
    <xf numFmtId="0" fontId="7" fillId="2" borderId="2" xfId="3" applyFont="1" applyFill="1" applyBorder="1" applyAlignment="1">
      <alignment vertical="top" wrapText="1"/>
    </xf>
    <xf numFmtId="0" fontId="7" fillId="2" borderId="12" xfId="3" applyFont="1" applyFill="1" applyBorder="1" applyAlignment="1">
      <alignment vertical="top" wrapText="1"/>
    </xf>
    <xf numFmtId="0" fontId="7" fillId="2" borderId="15" xfId="3" applyFont="1" applyFill="1" applyBorder="1" applyAlignment="1">
      <alignment vertical="top" wrapText="1"/>
    </xf>
    <xf numFmtId="0" fontId="7" fillId="2" borderId="1" xfId="3" applyFont="1" applyFill="1" applyBorder="1" applyAlignment="1">
      <alignment vertical="top" wrapText="1"/>
    </xf>
    <xf numFmtId="49" fontId="7" fillId="2" borderId="9" xfId="3" applyNumberFormat="1" applyFont="1" applyFill="1" applyBorder="1" applyAlignment="1">
      <alignment vertical="top"/>
    </xf>
    <xf numFmtId="0" fontId="7" fillId="2" borderId="11" xfId="17" applyFont="1" applyFill="1" applyBorder="1" applyAlignment="1">
      <alignment vertical="top" wrapText="1"/>
    </xf>
    <xf numFmtId="49" fontId="7" fillId="2" borderId="11" xfId="3" applyNumberFormat="1" applyFont="1" applyFill="1" applyBorder="1" applyAlignment="1">
      <alignment vertical="top" wrapText="1"/>
    </xf>
    <xf numFmtId="49" fontId="7" fillId="2" borderId="3" xfId="3" applyNumberFormat="1" applyFont="1" applyFill="1" applyBorder="1" applyAlignment="1">
      <alignment vertical="top"/>
    </xf>
    <xf numFmtId="0" fontId="7" fillId="2" borderId="13" xfId="3" applyFont="1" applyFill="1" applyBorder="1" applyAlignment="1">
      <alignment vertical="top" wrapText="1"/>
    </xf>
    <xf numFmtId="0" fontId="7" fillId="2" borderId="11" xfId="3" applyFont="1" applyFill="1" applyBorder="1" applyAlignment="1">
      <alignment vertical="top" wrapText="1"/>
    </xf>
    <xf numFmtId="49" fontId="7" fillId="2" borderId="3" xfId="3" applyNumberFormat="1" applyFont="1" applyFill="1" applyBorder="1" applyAlignment="1">
      <alignment vertical="top" wrapText="1"/>
    </xf>
    <xf numFmtId="49" fontId="7" fillId="2" borderId="7" xfId="3" applyNumberFormat="1" applyFont="1" applyFill="1" applyBorder="1" applyAlignment="1">
      <alignment vertical="top"/>
    </xf>
    <xf numFmtId="0" fontId="7" fillId="2" borderId="4" xfId="3" applyFont="1" applyFill="1" applyBorder="1" applyAlignment="1">
      <alignment vertical="top" wrapText="1"/>
    </xf>
    <xf numFmtId="0" fontId="7" fillId="2" borderId="3" xfId="3" applyFont="1" applyFill="1" applyBorder="1" applyAlignment="1">
      <alignment vertical="top" wrapText="1"/>
    </xf>
    <xf numFmtId="49" fontId="7" fillId="2" borderId="11" xfId="3" applyNumberFormat="1" applyFont="1" applyFill="1" applyBorder="1" applyAlignment="1">
      <alignment vertical="top"/>
    </xf>
    <xf numFmtId="0" fontId="7" fillId="2" borderId="7" xfId="3" applyFont="1" applyFill="1" applyBorder="1" applyAlignment="1">
      <alignment vertical="top" wrapText="1"/>
    </xf>
    <xf numFmtId="0" fontId="7" fillId="2" borderId="9" xfId="3" applyFont="1" applyFill="1" applyBorder="1" applyAlignment="1">
      <alignment vertical="top" wrapText="1"/>
    </xf>
    <xf numFmtId="0" fontId="7" fillId="2" borderId="6" xfId="17" applyFont="1" applyFill="1" applyBorder="1" applyAlignment="1">
      <alignment vertical="top" wrapText="1"/>
    </xf>
    <xf numFmtId="0" fontId="7" fillId="2" borderId="6" xfId="3" applyFont="1" applyFill="1" applyBorder="1" applyAlignment="1">
      <alignment vertical="top" wrapText="1"/>
    </xf>
    <xf numFmtId="0" fontId="7" fillId="2" borderId="14" xfId="3" applyFont="1" applyFill="1" applyBorder="1" applyAlignment="1">
      <alignment vertical="top" wrapText="1"/>
    </xf>
    <xf numFmtId="0" fontId="7" fillId="2" borderId="14" xfId="17" applyFont="1" applyFill="1" applyBorder="1" applyAlignment="1">
      <alignment vertical="top" wrapText="1"/>
    </xf>
    <xf numFmtId="0" fontId="16" fillId="0" borderId="2" xfId="17" applyFont="1" applyFill="1" applyBorder="1" applyAlignment="1">
      <alignment horizontal="left" vertical="top" wrapText="1"/>
    </xf>
    <xf numFmtId="0" fontId="16" fillId="0" borderId="12" xfId="17" applyFont="1" applyFill="1" applyBorder="1" applyAlignment="1">
      <alignment horizontal="left" vertical="top" wrapText="1"/>
    </xf>
    <xf numFmtId="0" fontId="16" fillId="0" borderId="0" xfId="17" applyFont="1" applyFill="1" applyBorder="1" applyAlignment="1">
      <alignment horizontal="left" vertical="top" wrapText="1"/>
    </xf>
    <xf numFmtId="0" fontId="7" fillId="0" borderId="1" xfId="17" applyFont="1" applyFill="1" applyBorder="1" applyAlignment="1">
      <alignment horizontal="left" vertical="top" wrapText="1"/>
    </xf>
    <xf numFmtId="49" fontId="7" fillId="2" borderId="2" xfId="3" applyNumberFormat="1" applyFont="1" applyFill="1" applyBorder="1" applyAlignment="1">
      <alignment vertical="top" wrapText="1"/>
    </xf>
    <xf numFmtId="49" fontId="7" fillId="2" borderId="12" xfId="3" applyNumberFormat="1" applyFont="1" applyFill="1" applyBorder="1" applyAlignment="1">
      <alignment vertical="top" wrapText="1"/>
    </xf>
    <xf numFmtId="49" fontId="7" fillId="2" borderId="14" xfId="3" applyNumberFormat="1" applyFont="1" applyFill="1" applyBorder="1" applyAlignment="1">
      <alignment vertical="top" wrapText="1"/>
    </xf>
    <xf numFmtId="0" fontId="7" fillId="0" borderId="14" xfId="3" applyFont="1" applyFill="1" applyBorder="1" applyAlignment="1">
      <alignment vertical="top" wrapText="1"/>
    </xf>
    <xf numFmtId="49" fontId="7" fillId="2" borderId="14" xfId="3" applyNumberFormat="1" applyFont="1" applyFill="1" applyBorder="1" applyAlignment="1">
      <alignment vertical="top"/>
    </xf>
    <xf numFmtId="49" fontId="7" fillId="2" borderId="12" xfId="3" applyNumberFormat="1" applyFont="1" applyFill="1" applyBorder="1" applyAlignment="1">
      <alignment vertical="top"/>
    </xf>
    <xf numFmtId="0" fontId="7" fillId="2" borderId="1" xfId="17" applyFont="1" applyFill="1" applyBorder="1" applyAlignment="1">
      <alignment vertical="top" wrapText="1"/>
    </xf>
    <xf numFmtId="49" fontId="16" fillId="0" borderId="12" xfId="3" applyNumberFormat="1" applyFont="1" applyFill="1" applyBorder="1" applyAlignment="1">
      <alignment vertical="top" wrapText="1"/>
    </xf>
    <xf numFmtId="49" fontId="7" fillId="2" borderId="1" xfId="3" applyNumberFormat="1" applyFont="1" applyFill="1" applyBorder="1" applyAlignment="1">
      <alignment horizontal="left" vertical="top"/>
    </xf>
    <xf numFmtId="49" fontId="16" fillId="0" borderId="4" xfId="17" applyNumberFormat="1" applyFont="1" applyFill="1" applyBorder="1" applyAlignment="1">
      <alignment horizontal="left" vertical="top" wrapText="1"/>
    </xf>
    <xf numFmtId="49" fontId="7" fillId="0" borderId="4" xfId="17" applyNumberFormat="1" applyFont="1" applyFill="1" applyBorder="1" applyAlignment="1">
      <alignment vertical="top" wrapText="1"/>
    </xf>
    <xf numFmtId="49" fontId="7" fillId="0" borderId="3" xfId="17" applyNumberFormat="1" applyFont="1" applyFill="1" applyBorder="1" applyAlignment="1">
      <alignment vertical="top" wrapText="1"/>
    </xf>
    <xf numFmtId="0" fontId="7" fillId="0" borderId="0" xfId="3" applyFont="1" applyFill="1" applyBorder="1" applyAlignment="1">
      <alignment vertical="top" wrapText="1"/>
    </xf>
    <xf numFmtId="49" fontId="7" fillId="0" borderId="8" xfId="17" applyNumberFormat="1" applyFont="1" applyFill="1" applyBorder="1" applyAlignment="1">
      <alignment vertical="top" wrapText="1"/>
    </xf>
    <xf numFmtId="49" fontId="7" fillId="0" borderId="13" xfId="17" applyNumberFormat="1" applyFont="1" applyFill="1" applyBorder="1" applyAlignment="1">
      <alignment vertical="top" wrapText="1"/>
    </xf>
    <xf numFmtId="0" fontId="7" fillId="2" borderId="0" xfId="3" applyFont="1" applyFill="1" applyBorder="1" applyAlignment="1">
      <alignment vertical="top" wrapText="1"/>
    </xf>
    <xf numFmtId="0" fontId="7" fillId="2" borderId="4" xfId="3" applyFont="1" applyFill="1" applyBorder="1" applyAlignment="1">
      <alignment horizontal="left" vertical="top"/>
    </xf>
    <xf numFmtId="49" fontId="7" fillId="0" borderId="3" xfId="3" applyNumberFormat="1" applyFont="1" applyFill="1" applyBorder="1" applyAlignment="1">
      <alignment vertical="top"/>
    </xf>
    <xf numFmtId="49" fontId="7" fillId="2" borderId="4" xfId="3" applyNumberFormat="1" applyFont="1" applyFill="1" applyBorder="1" applyAlignment="1">
      <alignment vertical="top" wrapText="1"/>
    </xf>
    <xf numFmtId="49" fontId="7" fillId="2" borderId="8" xfId="3" applyNumberFormat="1" applyFont="1" applyFill="1" applyBorder="1" applyAlignment="1">
      <alignment vertical="top"/>
    </xf>
    <xf numFmtId="0" fontId="7" fillId="2" borderId="10" xfId="3" applyFont="1" applyFill="1" applyBorder="1" applyAlignment="1">
      <alignment horizontal="left" vertical="top" wrapText="1"/>
    </xf>
    <xf numFmtId="49" fontId="7" fillId="2" borderId="4" xfId="3" applyNumberFormat="1" applyFont="1" applyFill="1" applyBorder="1" applyAlignment="1">
      <alignment vertical="top"/>
    </xf>
    <xf numFmtId="49" fontId="7" fillId="0" borderId="7" xfId="3" applyNumberFormat="1" applyFont="1" applyFill="1" applyBorder="1" applyAlignment="1">
      <alignment vertical="top"/>
    </xf>
    <xf numFmtId="49" fontId="7" fillId="0" borderId="11" xfId="3" applyNumberFormat="1" applyFont="1" applyFill="1" applyBorder="1" applyAlignment="1">
      <alignment vertical="top"/>
    </xf>
    <xf numFmtId="0" fontId="7" fillId="2" borderId="8" xfId="17" applyFont="1" applyFill="1" applyBorder="1" applyAlignment="1">
      <alignment horizontal="left" vertical="top" wrapText="1"/>
    </xf>
    <xf numFmtId="0" fontId="7" fillId="2" borderId="7" xfId="17" applyFont="1" applyFill="1" applyBorder="1" applyAlignment="1">
      <alignment horizontal="left" vertical="top" wrapText="1"/>
    </xf>
    <xf numFmtId="0" fontId="7" fillId="2" borderId="3" xfId="17" applyFont="1" applyFill="1" applyBorder="1" applyAlignment="1">
      <alignment horizontal="left" vertical="top" wrapText="1"/>
    </xf>
    <xf numFmtId="0" fontId="7" fillId="2" borderId="10" xfId="17" applyFont="1" applyFill="1" applyBorder="1" applyAlignment="1">
      <alignment vertical="top" wrapText="1"/>
    </xf>
    <xf numFmtId="0" fontId="7" fillId="2" borderId="9" xfId="17" applyFont="1" applyFill="1" applyBorder="1" applyAlignment="1">
      <alignment vertical="top" wrapText="1"/>
    </xf>
    <xf numFmtId="0" fontId="7" fillId="2" borderId="6" xfId="17" applyFont="1" applyFill="1" applyBorder="1" applyAlignment="1">
      <alignment horizontal="left" vertical="top" wrapText="1"/>
    </xf>
    <xf numFmtId="0" fontId="7" fillId="2" borderId="14" xfId="17" applyFont="1" applyFill="1" applyBorder="1" applyAlignment="1">
      <alignment horizontal="left" vertical="top" wrapText="1"/>
    </xf>
    <xf numFmtId="49" fontId="7" fillId="2" borderId="8" xfId="17" applyNumberFormat="1" applyFont="1" applyFill="1" applyBorder="1" applyAlignment="1">
      <alignment horizontal="left" vertical="top" wrapText="1"/>
    </xf>
    <xf numFmtId="49" fontId="7" fillId="2" borderId="7" xfId="17" applyNumberFormat="1" applyFont="1" applyFill="1" applyBorder="1" applyAlignment="1">
      <alignment horizontal="left" vertical="top" wrapText="1"/>
    </xf>
    <xf numFmtId="49" fontId="7" fillId="2" borderId="6" xfId="3" applyNumberFormat="1" applyFont="1" applyFill="1" applyBorder="1" applyAlignment="1">
      <alignment vertical="top"/>
    </xf>
    <xf numFmtId="49" fontId="7" fillId="2" borderId="5" xfId="3" applyNumberFormat="1" applyFont="1" applyFill="1" applyBorder="1" applyAlignment="1">
      <alignment vertical="top"/>
    </xf>
    <xf numFmtId="49" fontId="7" fillId="2" borderId="15" xfId="3" applyNumberFormat="1" applyFont="1" applyFill="1" applyBorder="1" applyAlignment="1">
      <alignment vertical="top"/>
    </xf>
    <xf numFmtId="49" fontId="7" fillId="2" borderId="8" xfId="17" applyNumberFormat="1" applyFont="1" applyFill="1" applyBorder="1" applyAlignment="1">
      <alignment vertical="top" wrapText="1"/>
    </xf>
    <xf numFmtId="49" fontId="7" fillId="2" borderId="7" xfId="17" applyNumberFormat="1" applyFont="1" applyFill="1" applyBorder="1" applyAlignment="1">
      <alignment vertical="top" wrapText="1"/>
    </xf>
    <xf numFmtId="49" fontId="7" fillId="2" borderId="4" xfId="17" applyNumberFormat="1" applyFont="1" applyFill="1" applyBorder="1" applyAlignment="1">
      <alignment horizontal="left" vertical="top" wrapText="1"/>
    </xf>
    <xf numFmtId="49" fontId="7" fillId="2" borderId="3" xfId="17" applyNumberFormat="1" applyFont="1" applyFill="1" applyBorder="1" applyAlignment="1">
      <alignment horizontal="left" vertical="top" wrapText="1"/>
    </xf>
    <xf numFmtId="0" fontId="7" fillId="2" borderId="14" xfId="4" applyFont="1" applyFill="1" applyBorder="1" applyAlignment="1">
      <alignment vertical="top" wrapText="1"/>
    </xf>
    <xf numFmtId="0" fontId="7" fillId="2" borderId="8" xfId="4" applyFont="1" applyFill="1" applyBorder="1" applyAlignment="1">
      <alignment vertical="top" wrapText="1"/>
    </xf>
    <xf numFmtId="0" fontId="7" fillId="2" borderId="5" xfId="4" applyFont="1" applyFill="1" applyBorder="1" applyAlignment="1">
      <alignment horizontal="left" vertical="top" wrapText="1"/>
    </xf>
    <xf numFmtId="0" fontId="7" fillId="2" borderId="0" xfId="4" applyFont="1" applyFill="1" applyBorder="1" applyAlignment="1">
      <alignment vertical="top" wrapText="1"/>
    </xf>
    <xf numFmtId="0" fontId="7" fillId="2" borderId="10" xfId="4" applyFont="1" applyFill="1" applyBorder="1" applyAlignment="1">
      <alignment vertical="top" wrapText="1"/>
    </xf>
    <xf numFmtId="0" fontId="7" fillId="2" borderId="4" xfId="4" applyFont="1" applyFill="1" applyBorder="1" applyAlignment="1">
      <alignment vertical="top" wrapText="1"/>
    </xf>
    <xf numFmtId="0" fontId="7" fillId="2" borderId="8" xfId="3" applyFont="1" applyFill="1" applyBorder="1" applyAlignment="1">
      <alignment vertical="top" wrapText="1"/>
    </xf>
    <xf numFmtId="49" fontId="7" fillId="2" borderId="5" xfId="3" applyNumberFormat="1" applyFont="1" applyFill="1" applyBorder="1" applyAlignment="1">
      <alignment vertical="top" wrapText="1"/>
    </xf>
    <xf numFmtId="0" fontId="7" fillId="2" borderId="11" xfId="17" applyFont="1" applyFill="1" applyBorder="1" applyAlignment="1">
      <alignment horizontal="left" vertical="top" wrapText="1"/>
    </xf>
    <xf numFmtId="0" fontId="7" fillId="2" borderId="7" xfId="4" applyFont="1" applyFill="1" applyBorder="1" applyAlignment="1">
      <alignment horizontal="left" vertical="top" wrapText="1"/>
    </xf>
    <xf numFmtId="0" fontId="7" fillId="2" borderId="13" xfId="17" applyFont="1" applyFill="1" applyBorder="1" applyAlignment="1">
      <alignment horizontal="left" vertical="top" wrapText="1"/>
    </xf>
    <xf numFmtId="0" fontId="3" fillId="0" borderId="0" xfId="1" applyFont="1" applyFill="1" applyBorder="1" applyAlignment="1">
      <alignment horizontal="center" vertical="center" wrapText="1"/>
    </xf>
    <xf numFmtId="0" fontId="7" fillId="0" borderId="1" xfId="1" applyFont="1" applyFill="1" applyBorder="1" applyAlignment="1">
      <alignment horizontal="left" vertical="center" wrapText="1"/>
    </xf>
    <xf numFmtId="0" fontId="3" fillId="0" borderId="1" xfId="1" applyFont="1" applyFill="1" applyBorder="1" applyAlignment="1">
      <alignment horizontal="right" vertical="center" wrapText="1"/>
    </xf>
    <xf numFmtId="0" fontId="7" fillId="0" borderId="2" xfId="1" applyFont="1" applyFill="1" applyBorder="1" applyAlignment="1">
      <alignment horizontal="center" vertical="center" wrapText="1" shrinkToFit="1"/>
    </xf>
    <xf numFmtId="0" fontId="7" fillId="0" borderId="3" xfId="1" applyFont="1" applyFill="1" applyBorder="1" applyAlignment="1">
      <alignment horizontal="center" vertical="center" wrapText="1" shrinkToFit="1"/>
    </xf>
    <xf numFmtId="0" fontId="7" fillId="0" borderId="8"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13" xfId="1" applyFont="1" applyFill="1" applyBorder="1" applyAlignment="1">
      <alignment horizontal="left" vertical="top" wrapText="1"/>
    </xf>
    <xf numFmtId="49" fontId="7" fillId="0" borderId="6" xfId="3" applyNumberFormat="1" applyFont="1" applyFill="1" applyBorder="1" applyAlignment="1">
      <alignment horizontal="left" vertical="top"/>
    </xf>
    <xf numFmtId="49" fontId="7" fillId="0" borderId="5" xfId="3" applyNumberFormat="1" applyFont="1" applyFill="1" applyBorder="1" applyAlignment="1">
      <alignment horizontal="left" vertical="top"/>
    </xf>
    <xf numFmtId="0" fontId="7" fillId="0" borderId="5" xfId="3" applyFont="1" applyFill="1" applyBorder="1" applyAlignment="1">
      <alignment horizontal="left" vertical="top"/>
    </xf>
    <xf numFmtId="0" fontId="7" fillId="0" borderId="6" xfId="3" quotePrefix="1" applyFont="1" applyFill="1" applyBorder="1" applyAlignment="1">
      <alignment horizontal="left" vertical="top" wrapText="1"/>
    </xf>
    <xf numFmtId="0" fontId="7" fillId="0" borderId="5" xfId="3" quotePrefix="1" applyFont="1" applyFill="1" applyBorder="1" applyAlignment="1">
      <alignment horizontal="left" vertical="top" wrapText="1"/>
    </xf>
    <xf numFmtId="49" fontId="7" fillId="0" borderId="7" xfId="3" applyNumberFormat="1" applyFont="1" applyFill="1" applyBorder="1" applyAlignment="1">
      <alignment horizontal="left" vertical="top"/>
    </xf>
    <xf numFmtId="49" fontId="7" fillId="0" borderId="9" xfId="3" applyNumberFormat="1" applyFont="1" applyFill="1" applyBorder="1" applyAlignment="1">
      <alignment horizontal="left" vertical="top"/>
    </xf>
    <xf numFmtId="49" fontId="7" fillId="0" borderId="15" xfId="3" applyNumberFormat="1" applyFont="1" applyFill="1" applyBorder="1" applyAlignment="1">
      <alignment horizontal="left" vertical="top"/>
    </xf>
    <xf numFmtId="0" fontId="7" fillId="0" borderId="7" xfId="3" applyFont="1" applyFill="1" applyBorder="1" applyAlignment="1">
      <alignment horizontal="left" vertical="top" wrapText="1"/>
    </xf>
    <xf numFmtId="0" fontId="7" fillId="0" borderId="9" xfId="3" applyFont="1" applyFill="1" applyBorder="1" applyAlignment="1">
      <alignment horizontal="left" vertical="top" wrapText="1"/>
    </xf>
    <xf numFmtId="0" fontId="7" fillId="0" borderId="6" xfId="3" applyFont="1" applyFill="1" applyBorder="1" applyAlignment="1">
      <alignment horizontal="left" vertical="top" wrapText="1"/>
    </xf>
    <xf numFmtId="0" fontId="7" fillId="0" borderId="5" xfId="3" applyFont="1" applyFill="1" applyBorder="1" applyAlignment="1">
      <alignment horizontal="left" vertical="top" wrapText="1"/>
    </xf>
    <xf numFmtId="0" fontId="7" fillId="0" borderId="15" xfId="3" applyFont="1" applyFill="1" applyBorder="1" applyAlignment="1">
      <alignment horizontal="left" vertical="top" wrapText="1"/>
    </xf>
    <xf numFmtId="0" fontId="7" fillId="2" borderId="7" xfId="3" applyFont="1" applyFill="1" applyBorder="1" applyAlignment="1">
      <alignment horizontal="left" vertical="top" wrapText="1"/>
    </xf>
    <xf numFmtId="0" fontId="7" fillId="2" borderId="9" xfId="3" applyFont="1" applyFill="1" applyBorder="1" applyAlignment="1">
      <alignment horizontal="left" vertical="top" wrapText="1"/>
    </xf>
    <xf numFmtId="0" fontId="7" fillId="2" borderId="11" xfId="3" applyFont="1" applyFill="1" applyBorder="1" applyAlignment="1">
      <alignment horizontal="left" vertical="top" wrapText="1"/>
    </xf>
    <xf numFmtId="0" fontId="7" fillId="0" borderId="8" xfId="3" applyFont="1" applyFill="1" applyBorder="1" applyAlignment="1">
      <alignment horizontal="left" vertical="top" wrapText="1"/>
    </xf>
    <xf numFmtId="0" fontId="7" fillId="0" borderId="13" xfId="3" applyFont="1" applyFill="1" applyBorder="1" applyAlignment="1">
      <alignment horizontal="left" vertical="top" wrapText="1"/>
    </xf>
    <xf numFmtId="0" fontId="7" fillId="2" borderId="3" xfId="3" applyFont="1" applyFill="1" applyBorder="1" applyAlignment="1">
      <alignment horizontal="left" vertical="top" wrapText="1"/>
    </xf>
    <xf numFmtId="0" fontId="7" fillId="0" borderId="7" xfId="3" applyFont="1" applyFill="1" applyBorder="1" applyAlignment="1">
      <alignment horizontal="left" vertical="top"/>
    </xf>
    <xf numFmtId="0" fontId="7" fillId="0" borderId="9" xfId="3" applyFont="1" applyFill="1" applyBorder="1" applyAlignment="1">
      <alignment horizontal="left" vertical="top"/>
    </xf>
    <xf numFmtId="0" fontId="7" fillId="0" borderId="2" xfId="17" applyFont="1" applyFill="1" applyBorder="1" applyAlignment="1">
      <alignment horizontal="left" vertical="top" wrapText="1"/>
    </xf>
    <xf numFmtId="0" fontId="7" fillId="0" borderId="12" xfId="17" applyFont="1" applyFill="1" applyBorder="1" applyAlignment="1">
      <alignment horizontal="left" vertical="top" wrapText="1"/>
    </xf>
    <xf numFmtId="0" fontId="7" fillId="0" borderId="3" xfId="17" applyFont="1" applyFill="1" applyBorder="1" applyAlignment="1">
      <alignment horizontal="left" vertical="top" wrapText="1"/>
    </xf>
    <xf numFmtId="0" fontId="7" fillId="0" borderId="9" xfId="2" applyFont="1" applyFill="1" applyBorder="1" applyAlignment="1">
      <alignment horizontal="left" vertical="top" wrapText="1"/>
    </xf>
    <xf numFmtId="0" fontId="7" fillId="0" borderId="6" xfId="2" quotePrefix="1" applyFont="1" applyFill="1" applyBorder="1" applyAlignment="1">
      <alignment horizontal="left" vertical="top" wrapText="1"/>
    </xf>
    <xf numFmtId="0" fontId="7" fillId="0" borderId="5" xfId="2" applyFont="1" applyFill="1" applyBorder="1" applyAlignment="1">
      <alignment horizontal="left" vertical="top" wrapText="1"/>
    </xf>
    <xf numFmtId="0" fontId="7" fillId="0" borderId="15" xfId="2" applyFont="1" applyFill="1" applyBorder="1" applyAlignment="1">
      <alignment horizontal="left" vertical="top" wrapText="1"/>
    </xf>
    <xf numFmtId="0" fontId="7" fillId="0" borderId="2" xfId="1" applyFont="1" applyFill="1" applyBorder="1" applyAlignment="1">
      <alignment horizontal="left" vertical="top" wrapText="1"/>
    </xf>
    <xf numFmtId="0" fontId="7" fillId="0" borderId="12" xfId="1" applyFont="1" applyFill="1" applyBorder="1" applyAlignment="1">
      <alignment horizontal="left" vertical="top" wrapText="1"/>
    </xf>
    <xf numFmtId="0" fontId="7" fillId="0" borderId="3" xfId="1" applyFont="1" applyFill="1" applyBorder="1" applyAlignment="1">
      <alignment horizontal="left" vertical="top" wrapText="1"/>
    </xf>
    <xf numFmtId="0" fontId="7" fillId="0" borderId="7" xfId="2" applyFont="1" applyFill="1" applyBorder="1" applyAlignment="1">
      <alignment horizontal="left" vertical="top" wrapText="1"/>
    </xf>
    <xf numFmtId="0" fontId="7" fillId="0" borderId="11" xfId="2" applyFont="1" applyFill="1" applyBorder="1" applyAlignment="1">
      <alignment horizontal="left" vertical="top" wrapText="1"/>
    </xf>
    <xf numFmtId="49" fontId="7" fillId="0" borderId="9" xfId="2" applyNumberFormat="1" applyFont="1" applyFill="1" applyBorder="1" applyAlignment="1">
      <alignment horizontal="left" vertical="top"/>
    </xf>
    <xf numFmtId="0" fontId="7" fillId="0" borderId="7" xfId="1" applyFont="1" applyFill="1" applyBorder="1" applyAlignment="1">
      <alignment horizontal="left" vertical="top" wrapText="1"/>
    </xf>
    <xf numFmtId="0" fontId="7" fillId="0" borderId="9" xfId="1" applyFont="1" applyFill="1" applyBorder="1" applyAlignment="1">
      <alignment horizontal="left" vertical="top" wrapText="1"/>
    </xf>
    <xf numFmtId="0" fontId="7" fillId="0" borderId="11" xfId="1" applyFont="1" applyFill="1" applyBorder="1" applyAlignment="1">
      <alignment horizontal="left" vertical="top" wrapText="1"/>
    </xf>
    <xf numFmtId="0" fontId="7" fillId="0" borderId="9" xfId="2" applyFont="1" applyFill="1" applyBorder="1" applyAlignment="1">
      <alignment horizontal="left" vertical="top"/>
    </xf>
    <xf numFmtId="49" fontId="7" fillId="0" borderId="7" xfId="2" applyNumberFormat="1" applyFont="1" applyFill="1" applyBorder="1" applyAlignment="1">
      <alignment horizontal="left" vertical="top" wrapText="1"/>
    </xf>
    <xf numFmtId="49" fontId="7" fillId="0" borderId="9" xfId="2" applyNumberFormat="1" applyFont="1" applyFill="1" applyBorder="1" applyAlignment="1">
      <alignment horizontal="left" vertical="top" wrapText="1"/>
    </xf>
    <xf numFmtId="0" fontId="7" fillId="0" borderId="6" xfId="2" applyFont="1" applyFill="1" applyBorder="1" applyAlignment="1">
      <alignment horizontal="left" vertical="top" wrapText="1"/>
    </xf>
    <xf numFmtId="0" fontId="7" fillId="0" borderId="7" xfId="6" applyFont="1" applyFill="1" applyBorder="1" applyAlignment="1">
      <alignment horizontal="left" vertical="top" wrapText="1"/>
    </xf>
    <xf numFmtId="0" fontId="7" fillId="0" borderId="11" xfId="6" applyFont="1" applyFill="1" applyBorder="1" applyAlignment="1">
      <alignment horizontal="left" vertical="top" wrapText="1"/>
    </xf>
    <xf numFmtId="0" fontId="16" fillId="0" borderId="1" xfId="1" applyFont="1" applyFill="1" applyBorder="1" applyAlignment="1">
      <alignment horizontal="left" vertical="center" wrapText="1"/>
    </xf>
    <xf numFmtId="0" fontId="17" fillId="0" borderId="1" xfId="1" applyFont="1" applyFill="1" applyBorder="1" applyAlignment="1">
      <alignment horizontal="right" vertical="center" wrapText="1"/>
    </xf>
    <xf numFmtId="0" fontId="16" fillId="0" borderId="2" xfId="1" applyFont="1" applyFill="1" applyBorder="1" applyAlignment="1">
      <alignment horizontal="center" vertical="center" wrapText="1" shrinkToFit="1"/>
    </xf>
    <xf numFmtId="0" fontId="16" fillId="0" borderId="3" xfId="1" applyFont="1" applyFill="1" applyBorder="1" applyAlignment="1">
      <alignment horizontal="center" vertical="center" wrapText="1" shrinkToFit="1"/>
    </xf>
    <xf numFmtId="0" fontId="7" fillId="0" borderId="2" xfId="6" applyFont="1" applyFill="1" applyBorder="1" applyAlignment="1">
      <alignment horizontal="left" vertical="top" wrapText="1"/>
    </xf>
    <xf numFmtId="0" fontId="7" fillId="0" borderId="6" xfId="5" applyFont="1" applyFill="1" applyBorder="1" applyAlignment="1">
      <alignment horizontal="left" vertical="top" wrapText="1"/>
    </xf>
    <xf numFmtId="0" fontId="7" fillId="0" borderId="5" xfId="5" applyFont="1" applyFill="1" applyBorder="1" applyAlignment="1">
      <alignment horizontal="left" vertical="top" wrapText="1"/>
    </xf>
    <xf numFmtId="0" fontId="7" fillId="0" borderId="7" xfId="5" applyFont="1" applyFill="1" applyBorder="1" applyAlignment="1">
      <alignment horizontal="left" vertical="top"/>
    </xf>
    <xf numFmtId="0" fontId="7" fillId="0" borderId="9" xfId="5" applyFont="1" applyFill="1" applyBorder="1" applyAlignment="1">
      <alignment horizontal="left" vertical="top"/>
    </xf>
    <xf numFmtId="0" fontId="7" fillId="0" borderId="0" xfId="5" applyFont="1" applyFill="1" applyBorder="1" applyAlignment="1">
      <alignment horizontal="left" vertical="top"/>
    </xf>
    <xf numFmtId="49" fontId="7" fillId="2" borderId="6" xfId="5" applyNumberFormat="1" applyFont="1" applyFill="1" applyBorder="1" applyAlignment="1">
      <alignment horizontal="left" vertical="top"/>
    </xf>
    <xf numFmtId="49" fontId="7" fillId="2" borderId="5" xfId="5" applyNumberFormat="1" applyFont="1" applyFill="1" applyBorder="1" applyAlignment="1">
      <alignment horizontal="left" vertical="top"/>
    </xf>
    <xf numFmtId="49" fontId="7" fillId="2" borderId="15" xfId="5" applyNumberFormat="1" applyFont="1" applyFill="1" applyBorder="1" applyAlignment="1">
      <alignment horizontal="left" vertical="top"/>
    </xf>
    <xf numFmtId="0" fontId="7" fillId="2" borderId="7" xfId="5" applyFont="1" applyFill="1" applyBorder="1" applyAlignment="1">
      <alignment horizontal="left" vertical="top" wrapText="1"/>
    </xf>
    <xf numFmtId="0" fontId="7" fillId="2" borderId="9" xfId="5" applyFont="1" applyFill="1" applyBorder="1" applyAlignment="1">
      <alignment horizontal="left" vertical="top" wrapText="1"/>
    </xf>
    <xf numFmtId="0" fontId="7" fillId="2" borderId="11" xfId="5" applyFont="1" applyFill="1" applyBorder="1" applyAlignment="1">
      <alignment horizontal="left" vertical="top" wrapText="1"/>
    </xf>
    <xf numFmtId="0" fontId="7" fillId="2" borderId="6" xfId="1" applyFont="1" applyFill="1" applyBorder="1" applyAlignment="1">
      <alignment horizontal="left" vertical="top" wrapText="1"/>
    </xf>
    <xf numFmtId="0" fontId="7" fillId="2" borderId="15" xfId="1" applyFont="1" applyFill="1" applyBorder="1" applyAlignment="1">
      <alignment horizontal="left" vertical="top" wrapText="1"/>
    </xf>
    <xf numFmtId="0" fontId="7" fillId="2" borderId="7" xfId="1" applyFont="1" applyFill="1" applyBorder="1" applyAlignment="1">
      <alignment horizontal="left" vertical="top" wrapText="1"/>
    </xf>
    <xf numFmtId="0" fontId="7" fillId="2" borderId="11" xfId="1" applyFont="1" applyFill="1" applyBorder="1" applyAlignment="1">
      <alignment horizontal="left" vertical="top" wrapText="1"/>
    </xf>
    <xf numFmtId="0" fontId="7" fillId="2" borderId="8" xfId="1" applyFont="1" applyFill="1" applyBorder="1" applyAlignment="1">
      <alignment horizontal="left" vertical="top" wrapText="1"/>
    </xf>
    <xf numFmtId="0" fontId="7" fillId="2" borderId="13" xfId="1" applyFont="1" applyFill="1" applyBorder="1" applyAlignment="1">
      <alignment horizontal="left" vertical="top" wrapText="1"/>
    </xf>
    <xf numFmtId="0" fontId="7" fillId="0" borderId="8" xfId="5" applyFont="1" applyFill="1" applyBorder="1" applyAlignment="1">
      <alignment horizontal="left" vertical="top" wrapText="1"/>
    </xf>
    <xf numFmtId="0" fontId="7" fillId="0" borderId="13" xfId="5" applyFont="1" applyFill="1" applyBorder="1" applyAlignment="1">
      <alignment horizontal="left" vertical="top" wrapText="1"/>
    </xf>
    <xf numFmtId="49" fontId="7" fillId="2" borderId="6" xfId="5" applyNumberFormat="1" applyFont="1" applyFill="1" applyBorder="1" applyAlignment="1">
      <alignment horizontal="center" vertical="top"/>
    </xf>
    <xf numFmtId="49" fontId="7" fillId="2" borderId="15" xfId="5" applyNumberFormat="1" applyFont="1" applyFill="1" applyBorder="1" applyAlignment="1">
      <alignment horizontal="center" vertical="top"/>
    </xf>
    <xf numFmtId="49" fontId="7" fillId="2" borderId="7" xfId="5" applyNumberFormat="1" applyFont="1" applyFill="1" applyBorder="1" applyAlignment="1">
      <alignment horizontal="left" vertical="top" wrapText="1"/>
    </xf>
    <xf numFmtId="49" fontId="7" fillId="2" borderId="9" xfId="5" applyNumberFormat="1" applyFont="1" applyFill="1" applyBorder="1" applyAlignment="1">
      <alignment horizontal="left" vertical="top" wrapText="1"/>
    </xf>
    <xf numFmtId="0" fontId="7" fillId="2" borderId="6" xfId="4" applyFont="1" applyFill="1" applyBorder="1" applyAlignment="1">
      <alignment horizontal="left" vertical="top" wrapText="1"/>
    </xf>
    <xf numFmtId="0" fontId="7" fillId="2" borderId="15" xfId="4" applyFont="1" applyFill="1" applyBorder="1" applyAlignment="1">
      <alignment horizontal="left" vertical="top" wrapText="1"/>
    </xf>
    <xf numFmtId="0" fontId="7" fillId="2" borderId="7" xfId="4" applyFont="1" applyFill="1" applyBorder="1" applyAlignment="1">
      <alignment horizontal="left" vertical="top" wrapText="1"/>
    </xf>
    <xf numFmtId="0" fontId="7" fillId="2" borderId="11" xfId="4" applyFont="1" applyFill="1" applyBorder="1" applyAlignment="1">
      <alignment horizontal="left" vertical="top" wrapText="1"/>
    </xf>
    <xf numFmtId="0" fontId="7" fillId="2" borderId="3" xfId="5" applyFont="1" applyFill="1" applyBorder="1" applyAlignment="1">
      <alignment horizontal="left" vertical="top" wrapText="1"/>
    </xf>
    <xf numFmtId="0" fontId="7" fillId="2" borderId="8" xfId="5" applyFont="1" applyFill="1" applyBorder="1" applyAlignment="1">
      <alignment horizontal="left" vertical="top" wrapText="1"/>
    </xf>
    <xf numFmtId="0" fontId="7" fillId="2" borderId="13" xfId="5" applyFont="1" applyFill="1" applyBorder="1" applyAlignment="1">
      <alignment horizontal="left" vertical="top" wrapText="1"/>
    </xf>
    <xf numFmtId="0" fontId="7" fillId="0" borderId="7" xfId="5" applyFont="1" applyFill="1" applyBorder="1" applyAlignment="1">
      <alignment horizontal="left" vertical="top" wrapText="1"/>
    </xf>
    <xf numFmtId="0" fontId="7" fillId="0" borderId="9" xfId="5" applyFont="1" applyFill="1" applyBorder="1" applyAlignment="1">
      <alignment horizontal="left" vertical="top" wrapText="1"/>
    </xf>
    <xf numFmtId="0" fontId="7" fillId="2" borderId="6" xfId="5" quotePrefix="1" applyFont="1" applyFill="1" applyBorder="1" applyAlignment="1">
      <alignment horizontal="left" vertical="top" wrapText="1"/>
    </xf>
    <xf numFmtId="0" fontId="7" fillId="2" borderId="15" xfId="5" applyFont="1" applyFill="1" applyBorder="1" applyAlignment="1">
      <alignment horizontal="left" vertical="top" wrapText="1"/>
    </xf>
    <xf numFmtId="49" fontId="7" fillId="2" borderId="7" xfId="5" applyNumberFormat="1" applyFont="1" applyFill="1" applyBorder="1" applyAlignment="1">
      <alignment horizontal="left" vertical="top"/>
    </xf>
    <xf numFmtId="49" fontId="7" fillId="2" borderId="11" xfId="5" applyNumberFormat="1" applyFont="1" applyFill="1" applyBorder="1" applyAlignment="1">
      <alignment horizontal="left" vertical="top"/>
    </xf>
    <xf numFmtId="49" fontId="7" fillId="2" borderId="11" xfId="5" applyNumberFormat="1" applyFont="1" applyFill="1" applyBorder="1" applyAlignment="1">
      <alignment horizontal="left" vertical="top" wrapText="1"/>
    </xf>
    <xf numFmtId="0" fontId="7" fillId="2" borderId="5" xfId="5" applyFont="1" applyFill="1" applyBorder="1" applyAlignment="1">
      <alignment horizontal="left" vertical="top" wrapText="1"/>
    </xf>
    <xf numFmtId="0" fontId="7" fillId="2" borderId="5" xfId="5" quotePrefix="1" applyFont="1" applyFill="1" applyBorder="1" applyAlignment="1">
      <alignment horizontal="left" vertical="top" wrapText="1"/>
    </xf>
    <xf numFmtId="49" fontId="7" fillId="2" borderId="9" xfId="5" applyNumberFormat="1" applyFont="1" applyFill="1" applyBorder="1" applyAlignment="1">
      <alignment horizontal="left" vertical="top"/>
    </xf>
    <xf numFmtId="0" fontId="7" fillId="2" borderId="6" xfId="5" applyFont="1" applyFill="1" applyBorder="1" applyAlignment="1">
      <alignment horizontal="left" vertical="top" wrapText="1"/>
    </xf>
    <xf numFmtId="0" fontId="7" fillId="2" borderId="15" xfId="5" quotePrefix="1" applyFont="1" applyFill="1" applyBorder="1" applyAlignment="1">
      <alignment horizontal="left" vertical="top" wrapText="1"/>
    </xf>
    <xf numFmtId="49" fontId="7" fillId="0" borderId="6" xfId="5" quotePrefix="1" applyNumberFormat="1" applyFont="1" applyFill="1" applyBorder="1" applyAlignment="1">
      <alignment horizontal="left" vertical="top" wrapText="1"/>
    </xf>
    <xf numFmtId="49" fontId="7" fillId="0" borderId="5" xfId="5" applyNumberFormat="1" applyFont="1" applyFill="1" applyBorder="1" applyAlignment="1">
      <alignment horizontal="left" vertical="top" wrapText="1"/>
    </xf>
    <xf numFmtId="49" fontId="7" fillId="0" borderId="7" xfId="5" applyNumberFormat="1" applyFont="1" applyFill="1" applyBorder="1" applyAlignment="1">
      <alignment horizontal="left" vertical="top"/>
    </xf>
    <xf numFmtId="49" fontId="7" fillId="0" borderId="9" xfId="5" applyNumberFormat="1" applyFont="1" applyFill="1" applyBorder="1" applyAlignment="1">
      <alignment horizontal="left" vertical="top"/>
    </xf>
    <xf numFmtId="49" fontId="7" fillId="0" borderId="7" xfId="5" applyNumberFormat="1" applyFont="1" applyFill="1" applyBorder="1" applyAlignment="1">
      <alignment horizontal="left" vertical="top" wrapText="1"/>
    </xf>
    <xf numFmtId="49" fontId="7" fillId="0" borderId="9" xfId="5" applyNumberFormat="1" applyFont="1" applyFill="1" applyBorder="1" applyAlignment="1">
      <alignment horizontal="left" vertical="top" wrapText="1"/>
    </xf>
    <xf numFmtId="49" fontId="7" fillId="0" borderId="6" xfId="5" applyNumberFormat="1" applyFont="1" applyFill="1" applyBorder="1" applyAlignment="1">
      <alignment horizontal="left" vertical="top"/>
    </xf>
    <xf numFmtId="49" fontId="7" fillId="0" borderId="5" xfId="5" applyNumberFormat="1" applyFont="1" applyFill="1" applyBorder="1" applyAlignment="1">
      <alignment horizontal="left" vertical="top"/>
    </xf>
    <xf numFmtId="49" fontId="7" fillId="0" borderId="5" xfId="5" quotePrefix="1" applyNumberFormat="1" applyFont="1" applyFill="1" applyBorder="1" applyAlignment="1">
      <alignment horizontal="left" vertical="top" wrapText="1"/>
    </xf>
    <xf numFmtId="49" fontId="7" fillId="0" borderId="15" xfId="5" quotePrefix="1" applyNumberFormat="1" applyFont="1" applyFill="1" applyBorder="1" applyAlignment="1">
      <alignment horizontal="left" vertical="top" wrapText="1"/>
    </xf>
    <xf numFmtId="0" fontId="7" fillId="0" borderId="6" xfId="5" quotePrefix="1" applyFont="1" applyFill="1" applyBorder="1" applyAlignment="1">
      <alignment horizontal="left" vertical="top" wrapText="1"/>
    </xf>
    <xf numFmtId="0" fontId="7" fillId="0" borderId="5" xfId="5" quotePrefix="1" applyFont="1" applyFill="1" applyBorder="1" applyAlignment="1">
      <alignment horizontal="left" vertical="top" wrapText="1"/>
    </xf>
    <xf numFmtId="0" fontId="7" fillId="0" borderId="15" xfId="5" quotePrefix="1" applyFont="1" applyFill="1" applyBorder="1" applyAlignment="1">
      <alignment horizontal="left" vertical="top" wrapText="1"/>
    </xf>
    <xf numFmtId="49" fontId="7" fillId="0" borderId="11" xfId="5" applyNumberFormat="1" applyFont="1" applyFill="1" applyBorder="1" applyAlignment="1">
      <alignment horizontal="left" vertical="top"/>
    </xf>
    <xf numFmtId="49" fontId="7" fillId="0" borderId="11" xfId="5" applyNumberFormat="1" applyFont="1" applyFill="1" applyBorder="1" applyAlignment="1">
      <alignment horizontal="left" vertical="top" wrapText="1"/>
    </xf>
    <xf numFmtId="0" fontId="7" fillId="0" borderId="15" xfId="5" applyFont="1" applyFill="1" applyBorder="1" applyAlignment="1">
      <alignment horizontal="left" vertical="top" wrapText="1"/>
    </xf>
    <xf numFmtId="49" fontId="7" fillId="2" borderId="0" xfId="5" applyNumberFormat="1" applyFont="1" applyFill="1" applyBorder="1" applyAlignment="1">
      <alignment horizontal="left" vertical="top"/>
    </xf>
    <xf numFmtId="0" fontId="2" fillId="0" borderId="12" xfId="17" applyFont="1" applyFill="1" applyBorder="1" applyAlignment="1">
      <alignment vertical="top" wrapText="1"/>
    </xf>
    <xf numFmtId="0" fontId="35" fillId="0" borderId="12" xfId="17" applyFont="1" applyBorder="1" applyAlignment="1">
      <alignment vertical="center" wrapText="1"/>
    </xf>
    <xf numFmtId="0" fontId="35" fillId="0" borderId="3" xfId="17" applyFont="1" applyBorder="1" applyAlignment="1">
      <alignment vertical="center" wrapText="1"/>
    </xf>
    <xf numFmtId="0" fontId="7" fillId="0" borderId="14" xfId="5" applyFont="1" applyFill="1" applyBorder="1" applyAlignment="1">
      <alignment horizontal="left" vertical="top"/>
    </xf>
    <xf numFmtId="0" fontId="16" fillId="2" borderId="8" xfId="1" applyFont="1" applyFill="1" applyBorder="1" applyAlignment="1">
      <alignment horizontal="left" vertical="top" wrapText="1"/>
    </xf>
    <xf numFmtId="0" fontId="16" fillId="2" borderId="10" xfId="1" applyFont="1" applyFill="1" applyBorder="1" applyAlignment="1">
      <alignment horizontal="left" vertical="top" wrapText="1"/>
    </xf>
    <xf numFmtId="0" fontId="16" fillId="2" borderId="14" xfId="1" applyFont="1" applyFill="1" applyBorder="1" applyAlignment="1">
      <alignment horizontal="left" vertical="top" wrapText="1"/>
    </xf>
    <xf numFmtId="0" fontId="16" fillId="2" borderId="1" xfId="1" applyFont="1" applyFill="1" applyBorder="1" applyAlignment="1">
      <alignment horizontal="left" vertical="top" wrapText="1"/>
    </xf>
    <xf numFmtId="0" fontId="16" fillId="2" borderId="7" xfId="1" applyFont="1" applyFill="1" applyBorder="1" applyAlignment="1">
      <alignment horizontal="left" vertical="top" wrapText="1"/>
    </xf>
    <xf numFmtId="0" fontId="16" fillId="2" borderId="11" xfId="1" applyFont="1" applyFill="1" applyBorder="1" applyAlignment="1">
      <alignment horizontal="left" vertical="top" wrapText="1"/>
    </xf>
    <xf numFmtId="0" fontId="7" fillId="0" borderId="6" xfId="1" applyFont="1" applyFill="1" applyBorder="1" applyAlignment="1">
      <alignment horizontal="left" vertical="top" wrapText="1"/>
    </xf>
    <xf numFmtId="0" fontId="7" fillId="0" borderId="15" xfId="1" applyFont="1" applyFill="1" applyBorder="1" applyAlignment="1">
      <alignment horizontal="left" vertical="top" wrapText="1"/>
    </xf>
    <xf numFmtId="0" fontId="17" fillId="0" borderId="0" xfId="1" applyFont="1" applyFill="1" applyBorder="1" applyAlignment="1">
      <alignment horizontal="center" vertical="center" wrapText="1"/>
    </xf>
    <xf numFmtId="0" fontId="16" fillId="0" borderId="1" xfId="1" applyFont="1" applyFill="1" applyBorder="1" applyAlignment="1">
      <alignment horizontal="right" vertical="center" wrapText="1"/>
    </xf>
    <xf numFmtId="0" fontId="7" fillId="0" borderId="2"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16" fillId="0" borderId="2" xfId="3" applyFont="1" applyFill="1" applyBorder="1" applyAlignment="1">
      <alignment horizontal="center" vertical="center" wrapText="1"/>
    </xf>
    <xf numFmtId="0" fontId="16" fillId="0" borderId="3" xfId="3" applyFont="1" applyFill="1" applyBorder="1" applyAlignment="1">
      <alignment horizontal="center" vertical="center" wrapText="1"/>
    </xf>
    <xf numFmtId="0" fontId="7" fillId="0" borderId="6" xfId="1" applyFont="1" applyFill="1" applyBorder="1" applyAlignment="1">
      <alignment horizontal="center" vertical="center" wrapText="1" shrinkToFit="1"/>
    </xf>
    <xf numFmtId="0" fontId="7" fillId="0" borderId="7" xfId="1" applyFont="1" applyFill="1" applyBorder="1" applyAlignment="1">
      <alignment horizontal="center" vertical="center" wrapText="1" shrinkToFit="1"/>
    </xf>
    <xf numFmtId="0" fontId="16" fillId="0" borderId="6" xfId="3" applyFont="1" applyFill="1" applyBorder="1" applyAlignment="1">
      <alignment horizontal="left" vertical="top" wrapText="1"/>
    </xf>
    <xf numFmtId="0" fontId="16" fillId="0" borderId="5" xfId="3" applyFont="1" applyFill="1" applyBorder="1" applyAlignment="1">
      <alignment horizontal="left" vertical="top" wrapText="1"/>
    </xf>
    <xf numFmtId="0" fontId="16" fillId="0" borderId="15" xfId="3" applyFont="1" applyFill="1" applyBorder="1" applyAlignment="1">
      <alignment horizontal="left" vertical="top" wrapText="1"/>
    </xf>
    <xf numFmtId="0" fontId="16" fillId="0" borderId="7" xfId="3" applyFont="1" applyFill="1" applyBorder="1" applyAlignment="1">
      <alignment horizontal="left" vertical="top"/>
    </xf>
    <xf numFmtId="0" fontId="16" fillId="0" borderId="9" xfId="3" applyFont="1" applyFill="1" applyBorder="1" applyAlignment="1">
      <alignment horizontal="left" vertical="top"/>
    </xf>
    <xf numFmtId="0" fontId="16" fillId="0" borderId="11" xfId="3" applyFont="1" applyFill="1" applyBorder="1" applyAlignment="1">
      <alignment horizontal="left" vertical="top"/>
    </xf>
    <xf numFmtId="49" fontId="7" fillId="2" borderId="6" xfId="3" applyNumberFormat="1" applyFont="1" applyFill="1" applyBorder="1" applyAlignment="1">
      <alignment horizontal="left" vertical="top" wrapText="1"/>
    </xf>
    <xf numFmtId="49" fontId="7" fillId="2" borderId="5" xfId="3" applyNumberFormat="1" applyFont="1" applyFill="1" applyBorder="1" applyAlignment="1">
      <alignment horizontal="left" vertical="top" wrapText="1"/>
    </xf>
    <xf numFmtId="49" fontId="7" fillId="2" borderId="15" xfId="3" applyNumberFormat="1" applyFont="1" applyFill="1" applyBorder="1" applyAlignment="1">
      <alignment horizontal="left" vertical="top" wrapText="1"/>
    </xf>
    <xf numFmtId="0" fontId="16" fillId="2" borderId="7" xfId="3" applyFont="1" applyFill="1" applyBorder="1" applyAlignment="1">
      <alignment horizontal="left" vertical="top" wrapText="1"/>
    </xf>
    <xf numFmtId="0" fontId="16" fillId="2" borderId="9" xfId="3" applyFont="1" applyFill="1" applyBorder="1" applyAlignment="1">
      <alignment horizontal="left" vertical="top" wrapText="1"/>
    </xf>
    <xf numFmtId="0" fontId="16" fillId="2" borderId="11" xfId="3" applyFont="1" applyFill="1" applyBorder="1" applyAlignment="1">
      <alignment horizontal="left" vertical="top" wrapText="1"/>
    </xf>
    <xf numFmtId="0" fontId="16" fillId="0" borderId="7" xfId="1" applyFont="1" applyFill="1" applyBorder="1" applyAlignment="1">
      <alignment horizontal="left" vertical="top" wrapText="1"/>
    </xf>
    <xf numFmtId="0" fontId="16" fillId="0" borderId="9" xfId="1" applyFont="1" applyFill="1" applyBorder="1" applyAlignment="1">
      <alignment horizontal="left" vertical="top" wrapText="1"/>
    </xf>
    <xf numFmtId="0" fontId="16" fillId="0" borderId="11" xfId="1" applyFont="1" applyFill="1" applyBorder="1" applyAlignment="1">
      <alignment horizontal="left" vertical="top" wrapText="1"/>
    </xf>
    <xf numFmtId="0" fontId="16" fillId="0" borderId="6" xfId="3" quotePrefix="1" applyFont="1" applyFill="1" applyBorder="1" applyAlignment="1">
      <alignment horizontal="left" vertical="top" wrapText="1"/>
    </xf>
    <xf numFmtId="0" fontId="16" fillId="0" borderId="5" xfId="3" quotePrefix="1" applyFont="1" applyFill="1" applyBorder="1" applyAlignment="1">
      <alignment horizontal="left" vertical="top" wrapText="1"/>
    </xf>
    <xf numFmtId="0" fontId="16" fillId="0" borderId="15" xfId="3" quotePrefix="1" applyFont="1" applyFill="1" applyBorder="1" applyAlignment="1">
      <alignment horizontal="left" vertical="top" wrapText="1"/>
    </xf>
    <xf numFmtId="49" fontId="16" fillId="0" borderId="7" xfId="3" applyNumberFormat="1" applyFont="1" applyFill="1" applyBorder="1" applyAlignment="1">
      <alignment horizontal="left" vertical="top"/>
    </xf>
    <xf numFmtId="49" fontId="16" fillId="0" borderId="0" xfId="3" applyNumberFormat="1" applyFont="1" applyFill="1" applyBorder="1" applyAlignment="1">
      <alignment horizontal="left" vertical="top"/>
    </xf>
    <xf numFmtId="49" fontId="16" fillId="0" borderId="9" xfId="3" applyNumberFormat="1" applyFont="1" applyFill="1" applyBorder="1" applyAlignment="1">
      <alignment horizontal="left" vertical="top"/>
    </xf>
    <xf numFmtId="49" fontId="16" fillId="0" borderId="11" xfId="3" applyNumberFormat="1" applyFont="1" applyFill="1" applyBorder="1" applyAlignment="1">
      <alignment horizontal="left" vertical="top"/>
    </xf>
    <xf numFmtId="49" fontId="16" fillId="2" borderId="7" xfId="3" applyNumberFormat="1" applyFont="1" applyFill="1" applyBorder="1" applyAlignment="1">
      <alignment horizontal="left" vertical="top" wrapText="1"/>
    </xf>
    <xf numFmtId="49" fontId="16" fillId="2" borderId="9" xfId="3" applyNumberFormat="1" applyFont="1" applyFill="1" applyBorder="1" applyAlignment="1">
      <alignment horizontal="left" vertical="top" wrapText="1"/>
    </xf>
    <xf numFmtId="49" fontId="16" fillId="2" borderId="11" xfId="3" applyNumberFormat="1" applyFont="1" applyFill="1" applyBorder="1" applyAlignment="1">
      <alignment horizontal="left" vertical="top" wrapText="1"/>
    </xf>
    <xf numFmtId="0" fontId="7" fillId="0" borderId="14" xfId="3" applyFont="1" applyFill="1" applyBorder="1" applyAlignment="1">
      <alignment horizontal="left" vertical="top" wrapText="1"/>
    </xf>
    <xf numFmtId="0" fontId="7" fillId="0" borderId="0" xfId="3" applyFont="1" applyFill="1" applyBorder="1" applyAlignment="1">
      <alignment horizontal="left" vertical="top"/>
    </xf>
    <xf numFmtId="0" fontId="7" fillId="0" borderId="11" xfId="3" applyFont="1" applyFill="1" applyBorder="1" applyAlignment="1">
      <alignment horizontal="left" vertical="top"/>
    </xf>
    <xf numFmtId="49" fontId="16" fillId="0" borderId="14" xfId="3" applyNumberFormat="1" applyFont="1" applyFill="1" applyBorder="1" applyAlignment="1">
      <alignment horizontal="left" vertical="top"/>
    </xf>
    <xf numFmtId="0" fontId="7" fillId="2" borderId="6" xfId="3" applyFont="1" applyFill="1" applyBorder="1" applyAlignment="1">
      <alignment horizontal="left" vertical="top" wrapText="1"/>
    </xf>
    <xf numFmtId="0" fontId="7" fillId="2" borderId="5" xfId="3" applyFont="1" applyFill="1" applyBorder="1" applyAlignment="1">
      <alignment horizontal="left" vertical="top" wrapText="1"/>
    </xf>
    <xf numFmtId="0" fontId="7" fillId="2" borderId="15" xfId="3" applyFont="1" applyFill="1" applyBorder="1" applyAlignment="1">
      <alignment horizontal="left" vertical="top" wrapText="1"/>
    </xf>
    <xf numFmtId="0" fontId="7" fillId="0" borderId="15" xfId="3" quotePrefix="1" applyFont="1" applyFill="1" applyBorder="1" applyAlignment="1">
      <alignment horizontal="left" vertical="top" wrapText="1"/>
    </xf>
    <xf numFmtId="49" fontId="7" fillId="0" borderId="11" xfId="3" applyNumberFormat="1" applyFont="1" applyFill="1" applyBorder="1" applyAlignment="1">
      <alignment horizontal="left" vertical="top"/>
    </xf>
    <xf numFmtId="0" fontId="7" fillId="2" borderId="6" xfId="3" applyFont="1" applyFill="1" applyBorder="1" applyAlignment="1">
      <alignment horizontal="left" vertical="top"/>
    </xf>
    <xf numFmtId="0" fontId="7" fillId="2" borderId="15" xfId="3" applyFont="1" applyFill="1" applyBorder="1" applyAlignment="1">
      <alignment horizontal="left" vertical="top"/>
    </xf>
    <xf numFmtId="49" fontId="16" fillId="0" borderId="8" xfId="3" applyNumberFormat="1" applyFont="1" applyFill="1" applyBorder="1" applyAlignment="1">
      <alignment horizontal="left" vertical="top" wrapText="1"/>
    </xf>
    <xf numFmtId="49" fontId="16" fillId="0" borderId="10" xfId="3" applyNumberFormat="1" applyFont="1" applyFill="1" applyBorder="1" applyAlignment="1">
      <alignment horizontal="left" vertical="top" wrapText="1"/>
    </xf>
    <xf numFmtId="49" fontId="16" fillId="0" borderId="13" xfId="3" applyNumberFormat="1" applyFont="1" applyFill="1" applyBorder="1" applyAlignment="1">
      <alignment horizontal="left" vertical="top" wrapText="1"/>
    </xf>
    <xf numFmtId="0" fontId="7" fillId="2" borderId="5" xfId="3" applyFont="1" applyFill="1" applyBorder="1" applyAlignment="1">
      <alignment horizontal="left" vertical="top"/>
    </xf>
    <xf numFmtId="49" fontId="7" fillId="2" borderId="14" xfId="3" applyNumberFormat="1" applyFont="1" applyFill="1" applyBorder="1" applyAlignment="1">
      <alignment horizontal="left" vertical="top" wrapText="1"/>
    </xf>
    <xf numFmtId="49" fontId="7" fillId="2" borderId="0" xfId="3" applyNumberFormat="1" applyFont="1" applyFill="1" applyBorder="1" applyAlignment="1">
      <alignment horizontal="left" vertical="top" wrapText="1"/>
    </xf>
    <xf numFmtId="49" fontId="7" fillId="2" borderId="1" xfId="3" applyNumberFormat="1" applyFont="1" applyFill="1" applyBorder="1" applyAlignment="1">
      <alignment horizontal="left" vertical="top" wrapText="1"/>
    </xf>
    <xf numFmtId="49" fontId="16" fillId="2" borderId="14" xfId="3" applyNumberFormat="1" applyFont="1" applyFill="1" applyBorder="1" applyAlignment="1">
      <alignment horizontal="left" vertical="top" wrapText="1"/>
    </xf>
    <xf numFmtId="49" fontId="16" fillId="2" borderId="0" xfId="3" applyNumberFormat="1" applyFont="1" applyFill="1" applyBorder="1" applyAlignment="1">
      <alignment horizontal="left" vertical="top" wrapText="1"/>
    </xf>
    <xf numFmtId="49" fontId="16" fillId="2" borderId="1" xfId="3" applyNumberFormat="1" applyFont="1" applyFill="1" applyBorder="1" applyAlignment="1">
      <alignment horizontal="left" vertical="top" wrapText="1"/>
    </xf>
    <xf numFmtId="0" fontId="16" fillId="2" borderId="6" xfId="3" applyFont="1" applyFill="1" applyBorder="1" applyAlignment="1">
      <alignment horizontal="left" vertical="top" wrapText="1"/>
    </xf>
    <xf numFmtId="0" fontId="16" fillId="2" borderId="5" xfId="3" applyFont="1" applyFill="1" applyBorder="1" applyAlignment="1">
      <alignment horizontal="left" vertical="top" wrapText="1"/>
    </xf>
    <xf numFmtId="0" fontId="16" fillId="2" borderId="7" xfId="3" applyFont="1" applyFill="1" applyBorder="1" applyAlignment="1">
      <alignment horizontal="left" vertical="top"/>
    </xf>
    <xf numFmtId="0" fontId="16" fillId="2" borderId="11" xfId="3" applyFont="1" applyFill="1" applyBorder="1" applyAlignment="1">
      <alignment horizontal="left" vertical="top"/>
    </xf>
    <xf numFmtId="0" fontId="16" fillId="2" borderId="14" xfId="3" applyFont="1" applyFill="1" applyBorder="1" applyAlignment="1">
      <alignment horizontal="left" vertical="top" wrapText="1"/>
    </xf>
    <xf numFmtId="0" fontId="16" fillId="2" borderId="1" xfId="3" applyFont="1" applyFill="1" applyBorder="1" applyAlignment="1">
      <alignment horizontal="left" vertical="top" wrapText="1"/>
    </xf>
    <xf numFmtId="0" fontId="16" fillId="2" borderId="15" xfId="3" applyFont="1" applyFill="1" applyBorder="1" applyAlignment="1">
      <alignment horizontal="left" vertical="top" wrapText="1"/>
    </xf>
    <xf numFmtId="0" fontId="7" fillId="2" borderId="14" xfId="3" applyFont="1" applyFill="1" applyBorder="1" applyAlignment="1">
      <alignment horizontal="left" vertical="top" wrapText="1"/>
    </xf>
    <xf numFmtId="0" fontId="7" fillId="2" borderId="0" xfId="3" applyFont="1" applyFill="1" applyBorder="1" applyAlignment="1">
      <alignment horizontal="left" vertical="top" wrapText="1"/>
    </xf>
    <xf numFmtId="0" fontId="7" fillId="2" borderId="1" xfId="3" applyFont="1" applyFill="1" applyBorder="1" applyAlignment="1">
      <alignment horizontal="left" vertical="top" wrapText="1"/>
    </xf>
    <xf numFmtId="49" fontId="16" fillId="0" borderId="6" xfId="3" applyNumberFormat="1" applyFont="1" applyFill="1" applyBorder="1" applyAlignment="1">
      <alignment horizontal="left" vertical="top"/>
    </xf>
    <xf numFmtId="49" fontId="16" fillId="0" borderId="5" xfId="3" applyNumberFormat="1" applyFont="1" applyFill="1" applyBorder="1" applyAlignment="1">
      <alignment horizontal="left" vertical="top"/>
    </xf>
    <xf numFmtId="49" fontId="16" fillId="0" borderId="15" xfId="3" applyNumberFormat="1" applyFont="1" applyFill="1" applyBorder="1" applyAlignment="1">
      <alignment horizontal="left" vertical="top"/>
    </xf>
    <xf numFmtId="49" fontId="7" fillId="2" borderId="5" xfId="3" applyNumberFormat="1" applyFont="1" applyFill="1" applyBorder="1" applyAlignment="1">
      <alignment horizontal="left" vertical="top"/>
    </xf>
    <xf numFmtId="49" fontId="7" fillId="2" borderId="15" xfId="3" applyNumberFormat="1" applyFont="1" applyFill="1" applyBorder="1" applyAlignment="1">
      <alignment horizontal="left" vertical="top"/>
    </xf>
    <xf numFmtId="0" fontId="16" fillId="2" borderId="0" xfId="3" applyFont="1" applyFill="1" applyBorder="1" applyAlignment="1">
      <alignment horizontal="left" vertical="top" wrapText="1"/>
    </xf>
    <xf numFmtId="0" fontId="7" fillId="0" borderId="14" xfId="1" applyFont="1" applyFill="1" applyBorder="1" applyAlignment="1">
      <alignment horizontal="left" vertical="top" wrapText="1"/>
    </xf>
    <xf numFmtId="0" fontId="7" fillId="0" borderId="5" xfId="1" applyFont="1" applyFill="1" applyBorder="1" applyAlignment="1">
      <alignment horizontal="left" vertical="top" wrapText="1"/>
    </xf>
    <xf numFmtId="0" fontId="7" fillId="0" borderId="0" xfId="1" applyFont="1" applyFill="1" applyBorder="1" applyAlignment="1">
      <alignment horizontal="left" vertical="top" wrapText="1"/>
    </xf>
    <xf numFmtId="0" fontId="7" fillId="0" borderId="1" xfId="1" applyFont="1" applyFill="1" applyBorder="1" applyAlignment="1">
      <alignment horizontal="left" vertical="top" wrapText="1"/>
    </xf>
    <xf numFmtId="0" fontId="7" fillId="2" borderId="14" xfId="3" quotePrefix="1" applyFont="1" applyFill="1" applyBorder="1" applyAlignment="1">
      <alignment horizontal="left" vertical="top" wrapText="1"/>
    </xf>
    <xf numFmtId="0" fontId="7" fillId="2" borderId="0" xfId="3" quotePrefix="1" applyFont="1" applyFill="1" applyBorder="1" applyAlignment="1">
      <alignment horizontal="left" vertical="top" wrapText="1"/>
    </xf>
    <xf numFmtId="49" fontId="7" fillId="2" borderId="7" xfId="3" applyNumberFormat="1" applyFont="1" applyFill="1" applyBorder="1" applyAlignment="1">
      <alignment horizontal="left" vertical="top"/>
    </xf>
    <xf numFmtId="49" fontId="7" fillId="2" borderId="9" xfId="3" applyNumberFormat="1" applyFont="1" applyFill="1" applyBorder="1" applyAlignment="1">
      <alignment horizontal="left" vertical="top"/>
    </xf>
    <xf numFmtId="49" fontId="7" fillId="2" borderId="11" xfId="3" applyNumberFormat="1" applyFont="1" applyFill="1" applyBorder="1" applyAlignment="1">
      <alignment horizontal="left" vertical="top"/>
    </xf>
    <xf numFmtId="0" fontId="7" fillId="0" borderId="1" xfId="1" applyFont="1" applyFill="1" applyBorder="1" applyAlignment="1">
      <alignment horizontal="right" vertical="center" wrapText="1"/>
    </xf>
    <xf numFmtId="0" fontId="7" fillId="0" borderId="7" xfId="1" applyFont="1" applyFill="1" applyBorder="1" applyAlignment="1">
      <alignment vertical="top" wrapText="1"/>
    </xf>
    <xf numFmtId="0" fontId="7" fillId="0" borderId="9" xfId="1" applyFont="1" applyFill="1" applyBorder="1" applyAlignment="1">
      <alignment vertical="top" wrapText="1"/>
    </xf>
    <xf numFmtId="0" fontId="7" fillId="0" borderId="8" xfId="1" applyFont="1" applyFill="1" applyBorder="1" applyAlignment="1">
      <alignment vertical="top" wrapText="1"/>
    </xf>
    <xf numFmtId="0" fontId="7" fillId="0" borderId="10" xfId="1" applyFont="1" applyFill="1" applyBorder="1" applyAlignment="1">
      <alignment vertical="top" wrapText="1"/>
    </xf>
    <xf numFmtId="0" fontId="7" fillId="0" borderId="6" xfId="17" quotePrefix="1" applyFont="1" applyFill="1" applyBorder="1" applyAlignment="1">
      <alignment horizontal="left" vertical="top" wrapText="1"/>
    </xf>
    <xf numFmtId="0" fontId="7" fillId="0" borderId="5" xfId="17" applyFont="1" applyFill="1" applyBorder="1" applyAlignment="1">
      <alignment horizontal="left" vertical="top" wrapText="1"/>
    </xf>
    <xf numFmtId="49" fontId="7" fillId="0" borderId="7" xfId="17" applyNumberFormat="1" applyFont="1" applyFill="1" applyBorder="1" applyAlignment="1">
      <alignment horizontal="left" vertical="top"/>
    </xf>
    <xf numFmtId="49" fontId="7" fillId="0" borderId="9" xfId="17" applyNumberFormat="1" applyFont="1" applyFill="1" applyBorder="1" applyAlignment="1">
      <alignment horizontal="left" vertical="top"/>
    </xf>
    <xf numFmtId="0" fontId="7" fillId="0" borderId="12" xfId="6" applyFont="1" applyFill="1" applyBorder="1" applyAlignment="1">
      <alignment horizontal="left" vertical="top" wrapText="1"/>
    </xf>
    <xf numFmtId="0" fontId="7" fillId="0" borderId="3" xfId="6" applyFont="1" applyFill="1" applyBorder="1" applyAlignment="1">
      <alignment horizontal="left" vertical="top" wrapText="1"/>
    </xf>
    <xf numFmtId="0" fontId="7" fillId="0" borderId="15" xfId="17" quotePrefix="1" applyFont="1" applyFill="1" applyBorder="1" applyAlignment="1">
      <alignment horizontal="left" vertical="top" wrapText="1"/>
    </xf>
    <xf numFmtId="0" fontId="7" fillId="0" borderId="6" xfId="17" applyFont="1" applyFill="1" applyBorder="1" applyAlignment="1">
      <alignment horizontal="left" vertical="top" wrapText="1"/>
    </xf>
    <xf numFmtId="49" fontId="7" fillId="0" borderId="11" xfId="17" applyNumberFormat="1" applyFont="1" applyFill="1" applyBorder="1" applyAlignment="1">
      <alignment horizontal="left" vertical="top"/>
    </xf>
    <xf numFmtId="0" fontId="7" fillId="0" borderId="15" xfId="17" applyFont="1" applyFill="1" applyBorder="1" applyAlignment="1">
      <alignment horizontal="left" vertical="top" wrapText="1"/>
    </xf>
    <xf numFmtId="49" fontId="7" fillId="0" borderId="7" xfId="17" applyNumberFormat="1" applyFont="1" applyFill="1" applyBorder="1" applyAlignment="1">
      <alignment horizontal="left" vertical="top" wrapText="1"/>
    </xf>
    <xf numFmtId="0" fontId="7" fillId="0" borderId="11" xfId="17" applyFont="1" applyFill="1" applyBorder="1" applyAlignment="1">
      <alignment horizontal="left" vertical="top" wrapText="1"/>
    </xf>
    <xf numFmtId="0" fontId="7" fillId="0" borderId="7" xfId="17" applyFont="1" applyFill="1" applyBorder="1" applyAlignment="1">
      <alignment horizontal="left" vertical="top" wrapText="1"/>
    </xf>
    <xf numFmtId="0" fontId="16" fillId="0" borderId="6" xfId="17" applyFont="1" applyFill="1" applyBorder="1" applyAlignment="1">
      <alignment horizontal="center" vertical="top" wrapText="1"/>
    </xf>
    <xf numFmtId="0" fontId="16" fillId="0" borderId="5" xfId="17" applyFont="1" applyFill="1" applyBorder="1" applyAlignment="1">
      <alignment horizontal="center" vertical="top" wrapText="1"/>
    </xf>
    <xf numFmtId="0" fontId="7" fillId="0" borderId="14" xfId="17" applyFont="1" applyFill="1" applyBorder="1" applyAlignment="1">
      <alignment horizontal="left" vertical="top"/>
    </xf>
    <xf numFmtId="0" fontId="7" fillId="0" borderId="0" xfId="17" applyFont="1" applyFill="1" applyBorder="1" applyAlignment="1">
      <alignment horizontal="left" vertical="top"/>
    </xf>
    <xf numFmtId="0" fontId="16" fillId="0" borderId="6" xfId="17" applyFont="1" applyFill="1" applyBorder="1" applyAlignment="1">
      <alignment horizontal="left" vertical="top" wrapText="1"/>
    </xf>
    <xf numFmtId="0" fontId="16" fillId="0" borderId="5" xfId="17" applyFont="1" applyFill="1" applyBorder="1" applyAlignment="1">
      <alignment horizontal="left" vertical="top" wrapText="1"/>
    </xf>
    <xf numFmtId="0" fontId="7" fillId="0" borderId="10" xfId="6" applyFont="1" applyFill="1" applyBorder="1" applyAlignment="1">
      <alignment horizontal="left" vertical="top" wrapText="1"/>
    </xf>
    <xf numFmtId="0" fontId="7" fillId="0" borderId="11" xfId="5" applyFont="1" applyFill="1" applyBorder="1" applyAlignment="1">
      <alignment horizontal="left" vertical="top" wrapText="1"/>
    </xf>
    <xf numFmtId="0" fontId="7" fillId="2" borderId="2" xfId="1" applyFont="1" applyFill="1" applyBorder="1" applyAlignment="1">
      <alignment horizontal="center" vertical="center" wrapText="1" shrinkToFit="1"/>
    </xf>
    <xf numFmtId="0" fontId="7" fillId="2" borderId="3" xfId="1" applyFont="1" applyFill="1" applyBorder="1" applyAlignment="1">
      <alignment horizontal="center" vertical="center" wrapText="1" shrinkToFit="1"/>
    </xf>
    <xf numFmtId="0" fontId="7" fillId="0" borderId="11" xfId="1" applyFont="1" applyFill="1" applyBorder="1" applyAlignment="1">
      <alignment vertical="top" wrapText="1"/>
    </xf>
    <xf numFmtId="0" fontId="7" fillId="0" borderId="10" xfId="5" applyFont="1" applyFill="1" applyBorder="1" applyAlignment="1">
      <alignment horizontal="left" vertical="top" wrapText="1"/>
    </xf>
    <xf numFmtId="0" fontId="16" fillId="0" borderId="8" xfId="5" applyFont="1" applyFill="1" applyBorder="1" applyAlignment="1">
      <alignment horizontal="left" vertical="top" wrapText="1"/>
    </xf>
    <xf numFmtId="0" fontId="16" fillId="0" borderId="13" xfId="5" applyFont="1" applyFill="1" applyBorder="1" applyAlignment="1">
      <alignment horizontal="left" vertical="top" wrapText="1"/>
    </xf>
    <xf numFmtId="0" fontId="16" fillId="0" borderId="12" xfId="1" applyFont="1" applyFill="1" applyBorder="1" applyAlignment="1">
      <alignment horizontal="center" vertical="center" wrapText="1" shrinkToFit="1"/>
    </xf>
    <xf numFmtId="0" fontId="16" fillId="0" borderId="8" xfId="1" applyFont="1" applyFill="1" applyBorder="1" applyAlignment="1">
      <alignment horizontal="left" vertical="top" wrapText="1"/>
    </xf>
    <xf numFmtId="0" fontId="16" fillId="0" borderId="10" xfId="1" applyFont="1" applyFill="1" applyBorder="1" applyAlignment="1">
      <alignment horizontal="left" vertical="top" wrapText="1"/>
    </xf>
    <xf numFmtId="0" fontId="16" fillId="0" borderId="2" xfId="6" applyFont="1" applyFill="1" applyBorder="1" applyAlignment="1">
      <alignment horizontal="left" vertical="top" wrapText="1"/>
    </xf>
    <xf numFmtId="0" fontId="16" fillId="0" borderId="3" xfId="6" applyFont="1" applyFill="1" applyBorder="1" applyAlignment="1">
      <alignment horizontal="left" vertical="top" wrapText="1"/>
    </xf>
    <xf numFmtId="49" fontId="7" fillId="0" borderId="7" xfId="3" applyNumberFormat="1" applyFont="1" applyFill="1" applyBorder="1" applyAlignment="1">
      <alignment horizontal="left" vertical="top" wrapText="1"/>
    </xf>
    <xf numFmtId="49" fontId="7" fillId="0" borderId="11" xfId="3" applyNumberFormat="1" applyFont="1" applyFill="1" applyBorder="1" applyAlignment="1">
      <alignment horizontal="left" vertical="top" wrapText="1"/>
    </xf>
    <xf numFmtId="0" fontId="16" fillId="0" borderId="0" xfId="5" applyFont="1" applyFill="1" applyBorder="1" applyAlignment="1">
      <alignment horizontal="left" vertical="top" wrapText="1"/>
    </xf>
    <xf numFmtId="0" fontId="16" fillId="0" borderId="2" xfId="17" applyFont="1" applyFill="1" applyBorder="1" applyAlignment="1">
      <alignment horizontal="left" vertical="top" wrapText="1"/>
    </xf>
    <xf numFmtId="0" fontId="16" fillId="0" borderId="12" xfId="17" applyFont="1" applyFill="1" applyBorder="1" applyAlignment="1">
      <alignment horizontal="left" vertical="top" wrapText="1"/>
    </xf>
    <xf numFmtId="0" fontId="16" fillId="0" borderId="3" xfId="17" applyFont="1" applyFill="1" applyBorder="1" applyAlignment="1">
      <alignment horizontal="left" vertical="top" wrapText="1"/>
    </xf>
    <xf numFmtId="49" fontId="16" fillId="0" borderId="7" xfId="5" applyNumberFormat="1" applyFont="1" applyFill="1" applyBorder="1" applyAlignment="1">
      <alignment horizontal="left" vertical="top" wrapText="1"/>
    </xf>
    <xf numFmtId="49" fontId="16" fillId="0" borderId="9" xfId="5" applyNumberFormat="1" applyFont="1" applyFill="1" applyBorder="1" applyAlignment="1">
      <alignment horizontal="left" vertical="top" wrapText="1"/>
    </xf>
    <xf numFmtId="49" fontId="7" fillId="2" borderId="6" xfId="3" applyNumberFormat="1" applyFont="1" applyFill="1" applyBorder="1" applyAlignment="1">
      <alignment horizontal="left" vertical="top"/>
    </xf>
    <xf numFmtId="0" fontId="16" fillId="0" borderId="7" xfId="5" applyFont="1" applyFill="1" applyBorder="1" applyAlignment="1">
      <alignment horizontal="left" vertical="top" wrapText="1"/>
    </xf>
    <xf numFmtId="0" fontId="16" fillId="0" borderId="9" xfId="5" applyFont="1" applyFill="1" applyBorder="1" applyAlignment="1">
      <alignment horizontal="left" vertical="top" wrapText="1"/>
    </xf>
    <xf numFmtId="0" fontId="16" fillId="2" borderId="2" xfId="1" applyFont="1" applyFill="1" applyBorder="1" applyAlignment="1">
      <alignment horizontal="center" vertical="center" wrapText="1" shrinkToFit="1"/>
    </xf>
    <xf numFmtId="0" fontId="16" fillId="2" borderId="3" xfId="1" applyFont="1" applyFill="1" applyBorder="1" applyAlignment="1">
      <alignment horizontal="center" vertical="center" wrapText="1" shrinkToFit="1"/>
    </xf>
    <xf numFmtId="0" fontId="7" fillId="0" borderId="4" xfId="1" applyFont="1" applyFill="1" applyBorder="1" applyAlignment="1">
      <alignment horizontal="center" vertical="center" wrapText="1" shrinkToFit="1"/>
    </xf>
    <xf numFmtId="0" fontId="7" fillId="0" borderId="2" xfId="6" applyFont="1" applyFill="1" applyBorder="1" applyAlignment="1">
      <alignment vertical="top" wrapText="1"/>
    </xf>
    <xf numFmtId="0" fontId="34" fillId="0" borderId="3" xfId="17" applyFont="1" applyFill="1" applyBorder="1" applyAlignment="1">
      <alignment vertical="top" wrapText="1"/>
    </xf>
    <xf numFmtId="0" fontId="7" fillId="0" borderId="6" xfId="5" applyFont="1" applyFill="1" applyBorder="1" applyAlignment="1">
      <alignment horizontal="center" vertical="top" wrapText="1"/>
    </xf>
    <xf numFmtId="0" fontId="7" fillId="0" borderId="5" xfId="5" applyFont="1" applyFill="1" applyBorder="1" applyAlignment="1">
      <alignment horizontal="center" vertical="top" wrapText="1"/>
    </xf>
    <xf numFmtId="49" fontId="16" fillId="2" borderId="6" xfId="5" applyNumberFormat="1" applyFont="1" applyFill="1" applyBorder="1" applyAlignment="1">
      <alignment horizontal="left" vertical="top"/>
    </xf>
    <xf numFmtId="49" fontId="16" fillId="2" borderId="5" xfId="5" applyNumberFormat="1" applyFont="1" applyFill="1" applyBorder="1" applyAlignment="1">
      <alignment horizontal="left" vertical="top"/>
    </xf>
    <xf numFmtId="0" fontId="16" fillId="2" borderId="7" xfId="5" applyFont="1" applyFill="1" applyBorder="1" applyAlignment="1">
      <alignment horizontal="left" vertical="top" wrapText="1"/>
    </xf>
    <xf numFmtId="0" fontId="16" fillId="2" borderId="9" xfId="5" applyFont="1" applyFill="1" applyBorder="1" applyAlignment="1">
      <alignment horizontal="left" vertical="top" wrapText="1"/>
    </xf>
    <xf numFmtId="0" fontId="16" fillId="2" borderId="7" xfId="4" applyFont="1" applyFill="1" applyBorder="1" applyAlignment="1">
      <alignment horizontal="left" vertical="top" wrapText="1"/>
    </xf>
    <xf numFmtId="0" fontId="16" fillId="2" borderId="11" xfId="4" applyFont="1" applyFill="1" applyBorder="1" applyAlignment="1">
      <alignment horizontal="left" vertical="top" wrapText="1"/>
    </xf>
    <xf numFmtId="0" fontId="16" fillId="2" borderId="3" xfId="5" applyFont="1" applyFill="1" applyBorder="1" applyAlignment="1">
      <alignment horizontal="left" vertical="top" wrapText="1"/>
    </xf>
    <xf numFmtId="0" fontId="7" fillId="0" borderId="15" xfId="5" applyFont="1" applyFill="1" applyBorder="1" applyAlignment="1">
      <alignment horizontal="center" vertical="top" wrapText="1"/>
    </xf>
    <xf numFmtId="0" fontId="7" fillId="0" borderId="11" xfId="5" applyFont="1" applyFill="1" applyBorder="1" applyAlignment="1">
      <alignment horizontal="left" vertical="top"/>
    </xf>
    <xf numFmtId="0" fontId="40" fillId="0" borderId="8" xfId="5" applyFont="1" applyFill="1" applyBorder="1" applyAlignment="1">
      <alignment horizontal="left" vertical="top" wrapText="1"/>
    </xf>
    <xf numFmtId="0" fontId="40" fillId="0" borderId="13" xfId="5" applyFont="1" applyFill="1" applyBorder="1" applyAlignment="1">
      <alignment horizontal="left" vertical="top" wrapText="1"/>
    </xf>
    <xf numFmtId="0" fontId="7" fillId="0" borderId="8" xfId="4" applyFont="1" applyFill="1" applyBorder="1" applyAlignment="1">
      <alignment horizontal="left" vertical="top" wrapText="1"/>
    </xf>
    <xf numFmtId="0" fontId="7" fillId="0" borderId="13" xfId="4" applyFont="1" applyFill="1" applyBorder="1" applyAlignment="1">
      <alignment horizontal="left" vertical="top" wrapText="1"/>
    </xf>
    <xf numFmtId="0" fontId="7" fillId="0" borderId="8" xfId="5" quotePrefix="1" applyFont="1" applyFill="1" applyBorder="1" applyAlignment="1">
      <alignment horizontal="left" vertical="top" wrapText="1"/>
    </xf>
    <xf numFmtId="0" fontId="7" fillId="0" borderId="13" xfId="5" quotePrefix="1" applyFont="1" applyFill="1" applyBorder="1" applyAlignment="1">
      <alignment horizontal="left" vertical="top" wrapText="1"/>
    </xf>
    <xf numFmtId="49" fontId="7" fillId="2" borderId="7" xfId="3" applyNumberFormat="1" applyFont="1" applyFill="1" applyBorder="1" applyAlignment="1">
      <alignment horizontal="left" vertical="top" wrapText="1"/>
    </xf>
    <xf numFmtId="49" fontId="7" fillId="2" borderId="9" xfId="3" applyNumberFormat="1" applyFont="1" applyFill="1" applyBorder="1" applyAlignment="1">
      <alignment horizontal="left" vertical="top" wrapText="1"/>
    </xf>
    <xf numFmtId="0" fontId="16" fillId="0" borderId="7" xfId="1" applyFont="1" applyFill="1" applyBorder="1" applyAlignment="1">
      <alignment vertical="top" wrapText="1"/>
    </xf>
    <xf numFmtId="0" fontId="16" fillId="0" borderId="9" xfId="1" applyFont="1" applyFill="1" applyBorder="1" applyAlignment="1">
      <alignment vertical="top" wrapText="1"/>
    </xf>
    <xf numFmtId="0" fontId="16" fillId="0" borderId="2" xfId="6" applyFont="1" applyFill="1" applyBorder="1" applyAlignment="1">
      <alignment vertical="top" wrapText="1"/>
    </xf>
    <xf numFmtId="0" fontId="29" fillId="0" borderId="3" xfId="17" applyFont="1" applyFill="1" applyBorder="1" applyAlignment="1">
      <alignment vertical="top" wrapText="1"/>
    </xf>
    <xf numFmtId="0" fontId="7" fillId="0" borderId="6" xfId="3" applyFont="1" applyFill="1" applyBorder="1" applyAlignment="1">
      <alignment horizontal="left" vertical="top"/>
    </xf>
    <xf numFmtId="49" fontId="7" fillId="2" borderId="11" xfId="3" applyNumberFormat="1" applyFont="1" applyFill="1" applyBorder="1" applyAlignment="1">
      <alignment horizontal="left" vertical="top" wrapText="1"/>
    </xf>
    <xf numFmtId="49" fontId="7" fillId="0" borderId="6" xfId="3" applyNumberFormat="1" applyFont="1" applyFill="1" applyBorder="1" applyAlignment="1">
      <alignment horizontal="left" vertical="top" wrapText="1"/>
    </xf>
    <xf numFmtId="49" fontId="7" fillId="0" borderId="5" xfId="3" applyNumberFormat="1" applyFont="1" applyFill="1" applyBorder="1" applyAlignment="1">
      <alignment horizontal="left" vertical="top" wrapText="1"/>
    </xf>
    <xf numFmtId="0" fontId="7" fillId="2" borderId="8" xfId="3" applyFont="1" applyFill="1" applyBorder="1" applyAlignment="1">
      <alignment horizontal="left" vertical="top" wrapText="1"/>
    </xf>
    <xf numFmtId="0" fontId="7" fillId="2" borderId="13" xfId="3" applyFont="1" applyFill="1" applyBorder="1" applyAlignment="1">
      <alignment horizontal="left" vertical="top" wrapText="1"/>
    </xf>
    <xf numFmtId="0" fontId="16" fillId="0" borderId="6" xfId="5" applyFont="1" applyFill="1" applyBorder="1" applyAlignment="1">
      <alignment horizontal="left" vertical="top" wrapText="1"/>
    </xf>
    <xf numFmtId="0" fontId="16" fillId="0" borderId="5" xfId="5" applyFont="1" applyFill="1" applyBorder="1" applyAlignment="1">
      <alignment horizontal="left" vertical="top" wrapText="1"/>
    </xf>
    <xf numFmtId="0" fontId="16" fillId="0" borderId="7" xfId="5" applyFont="1" applyFill="1" applyBorder="1" applyAlignment="1">
      <alignment horizontal="left" vertical="top"/>
    </xf>
    <xf numFmtId="0" fontId="16" fillId="0" borderId="9" xfId="5" applyFont="1" applyFill="1" applyBorder="1" applyAlignment="1">
      <alignment horizontal="left" vertical="top"/>
    </xf>
    <xf numFmtId="0" fontId="16" fillId="0" borderId="0" xfId="5" applyFont="1" applyFill="1" applyBorder="1" applyAlignment="1">
      <alignment horizontal="left" vertical="top"/>
    </xf>
    <xf numFmtId="0" fontId="16" fillId="0" borderId="6" xfId="5" quotePrefix="1" applyFont="1" applyFill="1" applyBorder="1" applyAlignment="1">
      <alignment horizontal="left" vertical="top" wrapText="1"/>
    </xf>
    <xf numFmtId="49" fontId="16" fillId="0" borderId="7" xfId="5" applyNumberFormat="1" applyFont="1" applyFill="1" applyBorder="1" applyAlignment="1">
      <alignment horizontal="left" vertical="top"/>
    </xf>
    <xf numFmtId="49" fontId="16" fillId="0" borderId="9" xfId="5" applyNumberFormat="1" applyFont="1" applyFill="1" applyBorder="1" applyAlignment="1">
      <alignment horizontal="left" vertical="top"/>
    </xf>
    <xf numFmtId="0" fontId="16" fillId="0" borderId="11" xfId="1" applyFont="1" applyFill="1" applyBorder="1" applyAlignment="1">
      <alignment vertical="top" wrapText="1"/>
    </xf>
    <xf numFmtId="0" fontId="16" fillId="2" borderId="5" xfId="4" applyFont="1" applyFill="1" applyBorder="1" applyAlignment="1">
      <alignment horizontal="left" vertical="top" wrapText="1"/>
    </xf>
    <xf numFmtId="0" fontId="16" fillId="2" borderId="15" xfId="4" applyFont="1" applyFill="1" applyBorder="1" applyAlignment="1">
      <alignment horizontal="left" vertical="top" wrapText="1"/>
    </xf>
    <xf numFmtId="0" fontId="16" fillId="2" borderId="0" xfId="4" applyFont="1" applyFill="1" applyBorder="1" applyAlignment="1">
      <alignment horizontal="left" vertical="top" wrapText="1"/>
    </xf>
    <xf numFmtId="0" fontId="16" fillId="2" borderId="1" xfId="4" applyFont="1" applyFill="1" applyBorder="1" applyAlignment="1">
      <alignment horizontal="left" vertical="top" wrapText="1"/>
    </xf>
    <xf numFmtId="49" fontId="16" fillId="2" borderId="15" xfId="5" applyNumberFormat="1" applyFont="1" applyFill="1" applyBorder="1" applyAlignment="1">
      <alignment horizontal="left" vertical="top"/>
    </xf>
    <xf numFmtId="0" fontId="16" fillId="2" borderId="11" xfId="5" applyFont="1" applyFill="1" applyBorder="1" applyAlignment="1">
      <alignment horizontal="left" vertical="top" wrapText="1"/>
    </xf>
    <xf numFmtId="0" fontId="16" fillId="0" borderId="10" xfId="5" applyFont="1" applyFill="1" applyBorder="1" applyAlignment="1">
      <alignment horizontal="left" vertical="top" wrapText="1"/>
    </xf>
    <xf numFmtId="0" fontId="16" fillId="0" borderId="5" xfId="5" quotePrefix="1" applyFont="1" applyFill="1" applyBorder="1" applyAlignment="1">
      <alignment horizontal="left" vertical="top" wrapText="1"/>
    </xf>
    <xf numFmtId="0" fontId="16" fillId="2" borderId="6" xfId="5" applyFont="1" applyFill="1" applyBorder="1" applyAlignment="1">
      <alignment horizontal="left" vertical="top" wrapText="1"/>
    </xf>
    <xf numFmtId="0" fontId="16" fillId="2" borderId="15" xfId="5" applyFont="1" applyFill="1" applyBorder="1" applyAlignment="1">
      <alignment horizontal="left" vertical="top" wrapText="1"/>
    </xf>
    <xf numFmtId="0" fontId="16" fillId="0" borderId="15" xfId="5" applyFont="1" applyFill="1" applyBorder="1" applyAlignment="1">
      <alignment horizontal="left" vertical="top" wrapText="1"/>
    </xf>
    <xf numFmtId="49" fontId="16" fillId="0" borderId="0" xfId="5" applyNumberFormat="1" applyFont="1" applyFill="1" applyBorder="1" applyAlignment="1">
      <alignment horizontal="left" vertical="top"/>
    </xf>
    <xf numFmtId="49" fontId="16" fillId="0" borderId="1" xfId="5" applyNumberFormat="1" applyFont="1" applyFill="1" applyBorder="1" applyAlignment="1">
      <alignment horizontal="left" vertical="top"/>
    </xf>
    <xf numFmtId="49" fontId="16" fillId="0" borderId="0" xfId="5" applyNumberFormat="1" applyFont="1" applyFill="1" applyBorder="1" applyAlignment="1">
      <alignment horizontal="left" vertical="top" wrapText="1"/>
    </xf>
    <xf numFmtId="49" fontId="16" fillId="0" borderId="1" xfId="5" applyNumberFormat="1" applyFont="1" applyFill="1" applyBorder="1" applyAlignment="1">
      <alignment horizontal="left" vertical="top" wrapText="1"/>
    </xf>
    <xf numFmtId="0" fontId="16" fillId="0" borderId="13" xfId="1" applyFont="1" applyFill="1" applyBorder="1" applyAlignment="1">
      <alignment horizontal="left" vertical="top" wrapText="1"/>
    </xf>
    <xf numFmtId="0" fontId="16" fillId="0" borderId="14" xfId="5" applyFont="1" applyFill="1" applyBorder="1" applyAlignment="1">
      <alignment horizontal="left" vertical="top"/>
    </xf>
    <xf numFmtId="49" fontId="16" fillId="0" borderId="6" xfId="5" quotePrefix="1" applyNumberFormat="1" applyFont="1" applyFill="1" applyBorder="1" applyAlignment="1">
      <alignment horizontal="left" vertical="top" wrapText="1"/>
    </xf>
    <xf numFmtId="49" fontId="16" fillId="0" borderId="5" xfId="5" quotePrefix="1" applyNumberFormat="1" applyFont="1" applyFill="1" applyBorder="1" applyAlignment="1">
      <alignment horizontal="left" vertical="top" wrapText="1"/>
    </xf>
    <xf numFmtId="49" fontId="16" fillId="0" borderId="5" xfId="5" applyNumberFormat="1" applyFont="1" applyFill="1" applyBorder="1" applyAlignment="1">
      <alignment horizontal="left" vertical="top" wrapText="1"/>
    </xf>
    <xf numFmtId="49" fontId="16" fillId="0" borderId="14" xfId="5" applyNumberFormat="1" applyFont="1" applyFill="1" applyBorder="1" applyAlignment="1">
      <alignment horizontal="left" vertical="top" wrapText="1"/>
    </xf>
    <xf numFmtId="49" fontId="16" fillId="2" borderId="9" xfId="5" applyNumberFormat="1" applyFont="1" applyFill="1" applyBorder="1" applyAlignment="1">
      <alignment horizontal="left" vertical="top" wrapText="1"/>
    </xf>
    <xf numFmtId="49" fontId="16" fillId="2" borderId="11" xfId="5" applyNumberFormat="1" applyFont="1" applyFill="1" applyBorder="1" applyAlignment="1">
      <alignment horizontal="left" vertical="top" wrapText="1"/>
    </xf>
    <xf numFmtId="49" fontId="16" fillId="2" borderId="7" xfId="5" applyNumberFormat="1" applyFont="1" applyFill="1" applyBorder="1" applyAlignment="1">
      <alignment horizontal="left" vertical="top" wrapText="1"/>
    </xf>
    <xf numFmtId="49" fontId="16" fillId="0" borderId="14" xfId="5" quotePrefix="1" applyNumberFormat="1" applyFont="1" applyFill="1" applyBorder="1" applyAlignment="1">
      <alignment horizontal="left" vertical="top" wrapText="1"/>
    </xf>
    <xf numFmtId="49" fontId="16" fillId="0" borderId="0" xfId="5" quotePrefix="1" applyNumberFormat="1" applyFont="1" applyFill="1" applyBorder="1" applyAlignment="1">
      <alignment horizontal="left" vertical="top" wrapText="1"/>
    </xf>
    <xf numFmtId="0" fontId="16" fillId="0" borderId="6" xfId="9" applyFont="1" applyFill="1" applyBorder="1" applyAlignment="1">
      <alignment horizontal="left" vertical="top" wrapText="1"/>
    </xf>
    <xf numFmtId="0" fontId="16" fillId="0" borderId="5" xfId="9" applyFont="1" applyFill="1" applyBorder="1" applyAlignment="1">
      <alignment horizontal="left" vertical="top" wrapText="1"/>
    </xf>
    <xf numFmtId="0" fontId="16" fillId="0" borderId="7" xfId="9" applyFont="1" applyFill="1" applyBorder="1" applyAlignment="1">
      <alignment horizontal="left" vertical="top" wrapText="1"/>
    </xf>
    <xf numFmtId="0" fontId="16" fillId="0" borderId="9" xfId="9" applyFont="1" applyFill="1" applyBorder="1" applyAlignment="1">
      <alignment horizontal="left" vertical="top"/>
    </xf>
    <xf numFmtId="0" fontId="17" fillId="0" borderId="0" xfId="1" applyFont="1" applyFill="1" applyBorder="1" applyAlignment="1">
      <alignment horizontal="center" vertical="top" wrapText="1"/>
    </xf>
    <xf numFmtId="0" fontId="7" fillId="0" borderId="8" xfId="9" applyFont="1" applyFill="1" applyBorder="1" applyAlignment="1">
      <alignment horizontal="left" vertical="top" wrapText="1"/>
    </xf>
    <xf numFmtId="0" fontId="7" fillId="0" borderId="10" xfId="9" applyFont="1" applyFill="1" applyBorder="1" applyAlignment="1">
      <alignment horizontal="left" vertical="top" wrapText="1"/>
    </xf>
    <xf numFmtId="0" fontId="7" fillId="0" borderId="13" xfId="9" applyFont="1" applyFill="1" applyBorder="1" applyAlignment="1">
      <alignment horizontal="left" vertical="top" wrapText="1"/>
    </xf>
    <xf numFmtId="49" fontId="16" fillId="0" borderId="6" xfId="9" applyNumberFormat="1" applyFont="1" applyFill="1" applyBorder="1" applyAlignment="1">
      <alignment horizontal="left" vertical="top"/>
    </xf>
    <xf numFmtId="49" fontId="16" fillId="0" borderId="15" xfId="9" applyNumberFormat="1" applyFont="1" applyFill="1" applyBorder="1" applyAlignment="1">
      <alignment horizontal="left" vertical="top"/>
    </xf>
    <xf numFmtId="0" fontId="16" fillId="0" borderId="6" xfId="9" quotePrefix="1" applyFont="1" applyFill="1" applyBorder="1" applyAlignment="1">
      <alignment horizontal="left" vertical="top"/>
    </xf>
    <xf numFmtId="0" fontId="16" fillId="0" borderId="5" xfId="9" quotePrefix="1" applyFont="1" applyFill="1" applyBorder="1" applyAlignment="1">
      <alignment horizontal="left" vertical="top"/>
    </xf>
    <xf numFmtId="49" fontId="16" fillId="0" borderId="7" xfId="9" applyNumberFormat="1" applyFont="1" applyFill="1" applyBorder="1" applyAlignment="1">
      <alignment horizontal="left" vertical="top"/>
    </xf>
    <xf numFmtId="49" fontId="16" fillId="0" borderId="0" xfId="9" applyNumberFormat="1" applyFont="1" applyFill="1" applyBorder="1" applyAlignment="1">
      <alignment horizontal="left" vertical="top"/>
    </xf>
    <xf numFmtId="49" fontId="16" fillId="0" borderId="9" xfId="9" applyNumberFormat="1" applyFont="1" applyFill="1" applyBorder="1" applyAlignment="1">
      <alignment horizontal="left" vertical="top"/>
    </xf>
    <xf numFmtId="0" fontId="16" fillId="0" borderId="7" xfId="9" applyFont="1" applyFill="1" applyBorder="1" applyAlignment="1">
      <alignment horizontal="left" vertical="top"/>
    </xf>
    <xf numFmtId="0" fontId="16" fillId="0" borderId="9" xfId="9" applyFont="1" applyFill="1" applyBorder="1" applyAlignment="1">
      <alignment horizontal="left" vertical="top" wrapText="1"/>
    </xf>
    <xf numFmtId="0" fontId="16" fillId="0" borderId="11" xfId="9" applyFont="1" applyFill="1" applyBorder="1" applyAlignment="1">
      <alignment horizontal="left" vertical="top" wrapText="1"/>
    </xf>
    <xf numFmtId="0" fontId="16" fillId="0" borderId="8" xfId="9" applyFont="1" applyFill="1" applyBorder="1" applyAlignment="1">
      <alignment horizontal="left" vertical="top" wrapText="1"/>
    </xf>
    <xf numFmtId="0" fontId="16" fillId="0" borderId="13" xfId="9" applyFont="1" applyFill="1" applyBorder="1" applyAlignment="1">
      <alignment horizontal="left" vertical="top" wrapText="1"/>
    </xf>
    <xf numFmtId="0" fontId="16" fillId="0" borderId="10" xfId="9" applyFont="1" applyFill="1" applyBorder="1" applyAlignment="1">
      <alignment horizontal="left" vertical="top" wrapText="1"/>
    </xf>
    <xf numFmtId="49" fontId="16" fillId="0" borderId="5" xfId="9" applyNumberFormat="1" applyFont="1" applyFill="1" applyBorder="1" applyAlignment="1">
      <alignment horizontal="left" vertical="top"/>
    </xf>
    <xf numFmtId="0" fontId="16" fillId="0" borderId="5" xfId="9" applyFont="1" applyFill="1" applyBorder="1" applyAlignment="1">
      <alignment horizontal="left" vertical="top"/>
    </xf>
    <xf numFmtId="0" fontId="16" fillId="0" borderId="15" xfId="9" applyFont="1" applyFill="1" applyBorder="1" applyAlignment="1">
      <alignment horizontal="left" vertical="top"/>
    </xf>
    <xf numFmtId="0" fontId="16" fillId="0" borderId="11" xfId="9" applyFont="1" applyFill="1" applyBorder="1" applyAlignment="1">
      <alignment horizontal="left" vertical="top"/>
    </xf>
    <xf numFmtId="0" fontId="16" fillId="0" borderId="6" xfId="9" applyFont="1" applyFill="1" applyBorder="1" applyAlignment="1">
      <alignment horizontal="left" vertical="top"/>
    </xf>
    <xf numFmtId="0" fontId="16" fillId="0" borderId="0" xfId="9" applyFont="1" applyFill="1" applyBorder="1" applyAlignment="1">
      <alignment horizontal="left" vertical="top" wrapText="1"/>
    </xf>
    <xf numFmtId="0" fontId="16" fillId="0" borderId="2" xfId="8" applyFont="1" applyFill="1" applyBorder="1" applyAlignment="1">
      <alignment horizontal="left" vertical="top" wrapText="1"/>
    </xf>
    <xf numFmtId="0" fontId="16" fillId="0" borderId="12" xfId="8" applyFont="1" applyFill="1" applyBorder="1" applyAlignment="1">
      <alignment horizontal="left" vertical="top" wrapText="1"/>
    </xf>
    <xf numFmtId="0" fontId="16" fillId="0" borderId="3" xfId="8" applyFont="1" applyFill="1" applyBorder="1" applyAlignment="1">
      <alignment horizontal="left" vertical="top" wrapText="1"/>
    </xf>
    <xf numFmtId="0" fontId="23" fillId="0" borderId="13" xfId="8" applyFont="1" applyFill="1" applyBorder="1" applyAlignment="1">
      <alignment horizontal="left" vertical="top" wrapText="1"/>
    </xf>
    <xf numFmtId="0" fontId="16" fillId="0" borderId="7" xfId="4" applyFont="1" applyFill="1" applyBorder="1" applyAlignment="1">
      <alignment horizontal="left" vertical="top" wrapText="1"/>
    </xf>
    <xf numFmtId="0" fontId="16" fillId="0" borderId="11" xfId="4" applyFont="1" applyFill="1" applyBorder="1" applyAlignment="1">
      <alignment horizontal="left" vertical="top" wrapText="1"/>
    </xf>
    <xf numFmtId="49" fontId="16" fillId="0" borderId="6" xfId="5" applyNumberFormat="1" applyFont="1" applyFill="1" applyBorder="1" applyAlignment="1">
      <alignment horizontal="left" vertical="top"/>
    </xf>
    <xf numFmtId="49" fontId="16" fillId="0" borderId="5" xfId="5" applyNumberFormat="1" applyFont="1" applyFill="1" applyBorder="1" applyAlignment="1">
      <alignment horizontal="left" vertical="top"/>
    </xf>
    <xf numFmtId="49" fontId="16" fillId="0" borderId="15" xfId="5" applyNumberFormat="1" applyFont="1" applyFill="1" applyBorder="1" applyAlignment="1">
      <alignment horizontal="left" vertical="top"/>
    </xf>
    <xf numFmtId="0" fontId="16" fillId="0" borderId="11" xfId="5" applyFont="1" applyFill="1" applyBorder="1" applyAlignment="1">
      <alignment horizontal="left" vertical="top" wrapText="1"/>
    </xf>
    <xf numFmtId="0" fontId="17" fillId="0" borderId="0" xfId="1" applyFont="1" applyFill="1" applyBorder="1" applyAlignment="1">
      <alignment horizontal="left" vertical="center" wrapText="1"/>
    </xf>
    <xf numFmtId="0" fontId="16" fillId="0" borderId="6" xfId="5" quotePrefix="1" applyFont="1" applyFill="1" applyBorder="1" applyAlignment="1">
      <alignment vertical="top" wrapText="1"/>
    </xf>
    <xf numFmtId="0" fontId="16" fillId="0" borderId="5" xfId="5" quotePrefix="1" applyFont="1" applyFill="1" applyBorder="1" applyAlignment="1">
      <alignment vertical="top" wrapText="1"/>
    </xf>
    <xf numFmtId="0" fontId="16" fillId="0" borderId="6" xfId="5" applyFont="1" applyFill="1" applyBorder="1" applyAlignment="1">
      <alignment horizontal="center" vertical="top" wrapText="1"/>
    </xf>
    <xf numFmtId="0" fontId="16" fillId="0" borderId="15" xfId="5" applyFont="1" applyFill="1" applyBorder="1" applyAlignment="1">
      <alignment horizontal="center" vertical="top" wrapText="1"/>
    </xf>
    <xf numFmtId="0" fontId="16" fillId="0" borderId="5" xfId="5" applyFont="1" applyFill="1" applyBorder="1" applyAlignment="1">
      <alignment vertical="top" wrapText="1"/>
    </xf>
    <xf numFmtId="0" fontId="16" fillId="0" borderId="6" xfId="4" applyFont="1" applyFill="1" applyBorder="1" applyAlignment="1">
      <alignment horizontal="left" vertical="top" wrapText="1"/>
    </xf>
    <xf numFmtId="0" fontId="16" fillId="0" borderId="5" xfId="4" applyFont="1" applyFill="1" applyBorder="1" applyAlignment="1">
      <alignment horizontal="left" vertical="top" wrapText="1"/>
    </xf>
    <xf numFmtId="0" fontId="16" fillId="0" borderId="15" xfId="4" applyFont="1" applyFill="1" applyBorder="1" applyAlignment="1">
      <alignment horizontal="left" vertical="top" wrapText="1"/>
    </xf>
    <xf numFmtId="0" fontId="16" fillId="0" borderId="9" xfId="4" applyFont="1" applyFill="1" applyBorder="1" applyAlignment="1">
      <alignment horizontal="left" vertical="top" wrapText="1"/>
    </xf>
    <xf numFmtId="0" fontId="16" fillId="0" borderId="3" xfId="5" applyFont="1" applyFill="1" applyBorder="1" applyAlignment="1">
      <alignment horizontal="left" vertical="top" wrapText="1"/>
    </xf>
    <xf numFmtId="0" fontId="16" fillId="0" borderId="15" xfId="5" quotePrefix="1" applyFont="1" applyFill="1" applyBorder="1" applyAlignment="1">
      <alignment vertical="top" wrapText="1"/>
    </xf>
    <xf numFmtId="49" fontId="16" fillId="0" borderId="11" xfId="5" applyNumberFormat="1" applyFont="1" applyFill="1" applyBorder="1" applyAlignment="1">
      <alignment horizontal="left" vertical="top"/>
    </xf>
    <xf numFmtId="0" fontId="16" fillId="0" borderId="15" xfId="5" quotePrefix="1" applyFont="1" applyFill="1" applyBorder="1" applyAlignment="1">
      <alignment horizontal="left" vertical="top" wrapText="1"/>
    </xf>
    <xf numFmtId="0" fontId="16" fillId="0" borderId="11" xfId="5" applyFont="1" applyFill="1" applyBorder="1" applyAlignment="1">
      <alignment horizontal="left" vertical="top"/>
    </xf>
    <xf numFmtId="0" fontId="16" fillId="0" borderId="7" xfId="5" quotePrefix="1" applyFont="1" applyFill="1" applyBorder="1" applyAlignment="1">
      <alignment horizontal="left" vertical="top"/>
    </xf>
    <xf numFmtId="0" fontId="16" fillId="0" borderId="9" xfId="5" quotePrefix="1" applyFont="1" applyFill="1" applyBorder="1" applyAlignment="1">
      <alignment horizontal="left" vertical="top"/>
    </xf>
    <xf numFmtId="0" fontId="16" fillId="0" borderId="11" xfId="5" quotePrefix="1" applyFont="1" applyFill="1" applyBorder="1" applyAlignment="1">
      <alignment horizontal="left" vertical="top"/>
    </xf>
    <xf numFmtId="0" fontId="16" fillId="0" borderId="8" xfId="5" applyFont="1" applyFill="1" applyBorder="1" applyAlignment="1">
      <alignment horizontal="left" vertical="top"/>
    </xf>
    <xf numFmtId="0" fontId="16" fillId="0" borderId="13" xfId="5" applyFont="1" applyFill="1" applyBorder="1" applyAlignment="1">
      <alignment horizontal="left" vertical="top"/>
    </xf>
    <xf numFmtId="49" fontId="16" fillId="0" borderId="11" xfId="5" applyNumberFormat="1" applyFont="1" applyFill="1" applyBorder="1" applyAlignment="1">
      <alignment horizontal="left" vertical="top" wrapText="1"/>
    </xf>
    <xf numFmtId="49" fontId="16" fillId="0" borderId="15" xfId="5" quotePrefix="1" applyNumberFormat="1" applyFont="1" applyFill="1" applyBorder="1" applyAlignment="1">
      <alignment horizontal="left" vertical="top" wrapText="1"/>
    </xf>
    <xf numFmtId="49" fontId="16" fillId="0" borderId="6" xfId="5" applyNumberFormat="1" applyFont="1" applyFill="1" applyBorder="1" applyAlignment="1">
      <alignment horizontal="left" vertical="top" wrapText="1"/>
    </xf>
    <xf numFmtId="49" fontId="16" fillId="0" borderId="15" xfId="5" applyNumberFormat="1" applyFont="1" applyFill="1" applyBorder="1" applyAlignment="1">
      <alignment horizontal="left" vertical="top" wrapText="1"/>
    </xf>
    <xf numFmtId="49" fontId="16" fillId="0" borderId="8" xfId="5" applyNumberFormat="1" applyFont="1" applyFill="1" applyBorder="1" applyAlignment="1">
      <alignment horizontal="left" vertical="top" wrapText="1"/>
    </xf>
    <xf numFmtId="49" fontId="16" fillId="0" borderId="13" xfId="5" applyNumberFormat="1" applyFont="1" applyFill="1" applyBorder="1" applyAlignment="1">
      <alignment horizontal="left" vertical="top" wrapText="1"/>
    </xf>
    <xf numFmtId="49" fontId="16" fillId="0" borderId="6" xfId="5" quotePrefix="1" applyNumberFormat="1" applyFont="1" applyFill="1" applyBorder="1" applyAlignment="1">
      <alignment vertical="top" wrapText="1"/>
    </xf>
    <xf numFmtId="49" fontId="16" fillId="0" borderId="15" xfId="5" quotePrefix="1" applyNumberFormat="1" applyFont="1" applyFill="1" applyBorder="1" applyAlignment="1">
      <alignment vertical="top" wrapText="1"/>
    </xf>
    <xf numFmtId="0" fontId="16" fillId="0" borderId="8" xfId="4" applyFont="1" applyFill="1" applyBorder="1" applyAlignment="1">
      <alignment horizontal="left" vertical="top" wrapText="1"/>
    </xf>
    <xf numFmtId="0" fontId="16" fillId="0" borderId="10" xfId="4" applyFont="1" applyFill="1" applyBorder="1" applyAlignment="1">
      <alignment horizontal="left" vertical="top" wrapText="1"/>
    </xf>
    <xf numFmtId="0" fontId="16" fillId="0" borderId="13" xfId="4" applyFont="1" applyFill="1" applyBorder="1" applyAlignment="1">
      <alignment horizontal="left" vertical="top" wrapText="1"/>
    </xf>
    <xf numFmtId="0" fontId="16" fillId="0" borderId="6" xfId="5" applyFont="1" applyFill="1" applyBorder="1" applyAlignment="1">
      <alignment horizontal="left" vertical="top"/>
    </xf>
    <xf numFmtId="0" fontId="16" fillId="0" borderId="15" xfId="5" applyFont="1" applyFill="1" applyBorder="1" applyAlignment="1">
      <alignment horizontal="left" vertical="top"/>
    </xf>
    <xf numFmtId="0" fontId="16" fillId="0" borderId="3" xfId="5" applyFont="1" applyFill="1" applyBorder="1" applyAlignment="1">
      <alignment horizontal="left" vertical="top"/>
    </xf>
    <xf numFmtId="0" fontId="16" fillId="0" borderId="15" xfId="5" applyFont="1" applyFill="1" applyBorder="1" applyAlignment="1">
      <alignment vertical="top" wrapText="1"/>
    </xf>
    <xf numFmtId="49" fontId="16" fillId="0" borderId="14" xfId="5" applyNumberFormat="1" applyFont="1" applyFill="1" applyBorder="1" applyAlignment="1">
      <alignment vertical="top"/>
    </xf>
    <xf numFmtId="49" fontId="16" fillId="0" borderId="0" xfId="5" applyNumberFormat="1" applyFont="1" applyFill="1" applyBorder="1" applyAlignment="1">
      <alignment vertical="top"/>
    </xf>
    <xf numFmtId="49" fontId="16" fillId="0" borderId="1" xfId="5" applyNumberFormat="1" applyFont="1" applyFill="1" applyBorder="1" applyAlignment="1">
      <alignment vertical="top"/>
    </xf>
    <xf numFmtId="0" fontId="1" fillId="0" borderId="12" xfId="8" applyFont="1" applyFill="1" applyBorder="1" applyAlignment="1">
      <alignment horizontal="left" vertical="top" wrapText="1"/>
    </xf>
    <xf numFmtId="0" fontId="1" fillId="0" borderId="3" xfId="8" applyFont="1" applyFill="1" applyBorder="1" applyAlignment="1">
      <alignment horizontal="left" vertical="top" wrapText="1"/>
    </xf>
    <xf numFmtId="49" fontId="16" fillId="0" borderId="14" xfId="5" applyNumberFormat="1" applyFont="1" applyFill="1" applyBorder="1" applyAlignment="1">
      <alignment horizontal="left" vertical="top"/>
    </xf>
    <xf numFmtId="0" fontId="3" fillId="0" borderId="0" xfId="1" applyFont="1" applyFill="1" applyBorder="1" applyAlignment="1">
      <alignment horizontal="left" vertical="center" wrapText="1"/>
    </xf>
    <xf numFmtId="0" fontId="7" fillId="0" borderId="1" xfId="1" applyFont="1" applyFill="1" applyBorder="1" applyAlignment="1">
      <alignment horizontal="right" vertical="top" wrapText="1"/>
    </xf>
    <xf numFmtId="0" fontId="7" fillId="0" borderId="2" xfId="1" applyFont="1" applyFill="1" applyBorder="1" applyAlignment="1">
      <alignment horizontal="center" vertical="center" wrapText="1"/>
    </xf>
    <xf numFmtId="0" fontId="7" fillId="0" borderId="12" xfId="1" applyFont="1" applyFill="1" applyBorder="1" applyAlignment="1">
      <alignment horizontal="center" vertical="center" wrapText="1"/>
    </xf>
    <xf numFmtId="0" fontId="7" fillId="0" borderId="2" xfId="1" applyFont="1" applyFill="1" applyBorder="1" applyAlignment="1">
      <alignment horizontal="center" vertical="center"/>
    </xf>
    <xf numFmtId="0" fontId="7" fillId="0" borderId="12" xfId="1" applyFont="1" applyFill="1" applyBorder="1" applyAlignment="1">
      <alignment horizontal="center" vertical="center"/>
    </xf>
    <xf numFmtId="0" fontId="7" fillId="0" borderId="3" xfId="1" applyFont="1" applyFill="1" applyBorder="1" applyAlignment="1">
      <alignment horizontal="center" vertical="center"/>
    </xf>
    <xf numFmtId="0" fontId="7" fillId="0" borderId="3" xfId="1" applyFont="1" applyFill="1" applyBorder="1" applyAlignment="1">
      <alignment horizontal="center" vertical="center" wrapText="1"/>
    </xf>
    <xf numFmtId="0" fontId="7" fillId="0" borderId="2" xfId="8" applyFont="1" applyFill="1" applyBorder="1" applyAlignment="1">
      <alignment horizontal="center" vertical="center" wrapText="1"/>
    </xf>
    <xf numFmtId="0" fontId="7" fillId="0" borderId="12" xfId="8" applyFont="1" applyFill="1" applyBorder="1" applyAlignment="1">
      <alignment horizontal="center" vertical="center" wrapText="1"/>
    </xf>
    <xf numFmtId="0" fontId="7" fillId="0" borderId="3" xfId="8" applyFont="1" applyFill="1" applyBorder="1" applyAlignment="1">
      <alignment horizontal="center" vertical="center" wrapText="1"/>
    </xf>
    <xf numFmtId="0" fontId="7" fillId="0" borderId="6" xfId="8" quotePrefix="1" applyFont="1" applyFill="1" applyBorder="1" applyAlignment="1">
      <alignment horizontal="center" vertical="top" wrapText="1"/>
    </xf>
    <xf numFmtId="0" fontId="7" fillId="0" borderId="5" xfId="8" applyFont="1" applyFill="1" applyBorder="1" applyAlignment="1">
      <alignment horizontal="center" vertical="top" wrapText="1"/>
    </xf>
    <xf numFmtId="49" fontId="16" fillId="0" borderId="14" xfId="8" applyNumberFormat="1" applyFont="1" applyFill="1" applyBorder="1" applyAlignment="1">
      <alignment horizontal="left" vertical="top" wrapText="1"/>
    </xf>
    <xf numFmtId="49" fontId="16" fillId="0" borderId="0" xfId="8" applyNumberFormat="1" applyFont="1" applyFill="1" applyBorder="1" applyAlignment="1">
      <alignment horizontal="left" vertical="top" wrapText="1"/>
    </xf>
    <xf numFmtId="49" fontId="16" fillId="0" borderId="1" xfId="8" applyNumberFormat="1" applyFont="1" applyFill="1" applyBorder="1" applyAlignment="1">
      <alignment horizontal="left" vertical="top" wrapText="1"/>
    </xf>
    <xf numFmtId="0" fontId="7" fillId="0" borderId="8" xfId="8" applyFont="1" applyFill="1" applyBorder="1" applyAlignment="1">
      <alignment horizontal="left" vertical="top" wrapText="1"/>
    </xf>
    <xf numFmtId="0" fontId="7" fillId="0" borderId="10" xfId="8" applyFont="1" applyFill="1" applyBorder="1" applyAlignment="1">
      <alignment horizontal="left" vertical="top" wrapText="1"/>
    </xf>
    <xf numFmtId="0" fontId="7" fillId="0" borderId="13" xfId="8" applyFont="1" applyFill="1" applyBorder="1" applyAlignment="1">
      <alignment horizontal="left" vertical="top" wrapText="1"/>
    </xf>
    <xf numFmtId="49" fontId="7" fillId="0" borderId="8" xfId="1" applyNumberFormat="1" applyFont="1" applyFill="1" applyBorder="1" applyAlignment="1">
      <alignment horizontal="left" vertical="top" wrapText="1"/>
    </xf>
    <xf numFmtId="49" fontId="7" fillId="0" borderId="10" xfId="1" applyNumberFormat="1" applyFont="1" applyFill="1" applyBorder="1" applyAlignment="1">
      <alignment horizontal="left" vertical="top" wrapText="1"/>
    </xf>
    <xf numFmtId="0" fontId="7" fillId="0" borderId="8" xfId="1" applyFont="1" applyFill="1" applyBorder="1" applyAlignment="1">
      <alignment horizontal="left" vertical="top"/>
    </xf>
    <xf numFmtId="0" fontId="7" fillId="0" borderId="10" xfId="1" applyFont="1" applyFill="1" applyBorder="1" applyAlignment="1">
      <alignment horizontal="left" vertical="top"/>
    </xf>
    <xf numFmtId="0" fontId="7" fillId="0" borderId="13" xfId="1" applyFont="1" applyFill="1" applyBorder="1" applyAlignment="1">
      <alignment horizontal="left" vertical="top"/>
    </xf>
    <xf numFmtId="0" fontId="7" fillId="0" borderId="2" xfId="8" applyFont="1" applyFill="1" applyBorder="1" applyAlignment="1">
      <alignment horizontal="left" vertical="top" wrapText="1"/>
    </xf>
    <xf numFmtId="0" fontId="7" fillId="0" borderId="12" xfId="8" applyFont="1" applyFill="1" applyBorder="1" applyAlignment="1">
      <alignment horizontal="left" vertical="top" wrapText="1"/>
    </xf>
    <xf numFmtId="0" fontId="7" fillId="0" borderId="12" xfId="8" applyFont="1" applyFill="1" applyBorder="1" applyAlignment="1">
      <alignment horizontal="left" vertical="center" wrapText="1"/>
    </xf>
    <xf numFmtId="0" fontId="7" fillId="0" borderId="3" xfId="8" applyFont="1" applyFill="1" applyBorder="1" applyAlignment="1">
      <alignment horizontal="left" vertical="top" wrapText="1"/>
    </xf>
    <xf numFmtId="0" fontId="3" fillId="0" borderId="0" xfId="1" applyFont="1" applyFill="1" applyBorder="1" applyAlignment="1">
      <alignment horizontal="center" vertical="top" wrapText="1"/>
    </xf>
    <xf numFmtId="49" fontId="7" fillId="0" borderId="6" xfId="9" applyNumberFormat="1" applyFont="1" applyFill="1" applyBorder="1" applyAlignment="1">
      <alignment horizontal="left" vertical="top"/>
    </xf>
    <xf numFmtId="49" fontId="7" fillId="0" borderId="5" xfId="9" applyNumberFormat="1" applyFont="1" applyFill="1" applyBorder="1" applyAlignment="1">
      <alignment horizontal="left" vertical="top"/>
    </xf>
    <xf numFmtId="49" fontId="7" fillId="0" borderId="7" xfId="9" applyNumberFormat="1" applyFont="1" applyFill="1" applyBorder="1" applyAlignment="1">
      <alignment horizontal="left" vertical="top"/>
    </xf>
    <xf numFmtId="49" fontId="7" fillId="0" borderId="9" xfId="9" applyNumberFormat="1" applyFont="1" applyFill="1" applyBorder="1" applyAlignment="1">
      <alignment horizontal="left" vertical="top"/>
    </xf>
    <xf numFmtId="49" fontId="7" fillId="0" borderId="15" xfId="9" applyNumberFormat="1" applyFont="1" applyFill="1" applyBorder="1" applyAlignment="1">
      <alignment horizontal="left" vertical="top"/>
    </xf>
    <xf numFmtId="0" fontId="7" fillId="0" borderId="7" xfId="9" applyFont="1" applyFill="1" applyBorder="1" applyAlignment="1">
      <alignment horizontal="left" vertical="top" wrapText="1"/>
    </xf>
    <xf numFmtId="0" fontId="7" fillId="0" borderId="11" xfId="9" applyFont="1" applyFill="1" applyBorder="1" applyAlignment="1">
      <alignment horizontal="left" vertical="top" wrapText="1"/>
    </xf>
    <xf numFmtId="49" fontId="7" fillId="0" borderId="7" xfId="9" applyNumberFormat="1" applyFont="1" applyFill="1" applyBorder="1" applyAlignment="1">
      <alignment horizontal="left" vertical="top" wrapText="1"/>
    </xf>
    <xf numFmtId="49" fontId="7" fillId="0" borderId="9" xfId="9" applyNumberFormat="1" applyFont="1" applyFill="1" applyBorder="1" applyAlignment="1">
      <alignment horizontal="left" vertical="top" wrapText="1"/>
    </xf>
    <xf numFmtId="49" fontId="7" fillId="0" borderId="8" xfId="9" applyNumberFormat="1" applyFont="1" applyFill="1" applyBorder="1" applyAlignment="1">
      <alignment horizontal="left" vertical="top" wrapText="1"/>
    </xf>
    <xf numFmtId="49" fontId="7" fillId="0" borderId="13" xfId="9" applyNumberFormat="1" applyFont="1" applyFill="1" applyBorder="1" applyAlignment="1">
      <alignment horizontal="left" vertical="top" wrapText="1"/>
    </xf>
    <xf numFmtId="0" fontId="7" fillId="0" borderId="9" xfId="9" applyFont="1" applyFill="1" applyBorder="1" applyAlignment="1">
      <alignment horizontal="left" vertical="top" wrapText="1"/>
    </xf>
    <xf numFmtId="49" fontId="7" fillId="0" borderId="6" xfId="9" quotePrefix="1" applyNumberFormat="1" applyFont="1" applyFill="1" applyBorder="1" applyAlignment="1">
      <alignment horizontal="center" vertical="top" wrapText="1"/>
    </xf>
    <xf numFmtId="49" fontId="7" fillId="0" borderId="5" xfId="9" quotePrefix="1" applyNumberFormat="1" applyFont="1" applyFill="1" applyBorder="1" applyAlignment="1">
      <alignment horizontal="center" vertical="top" wrapText="1"/>
    </xf>
    <xf numFmtId="0" fontId="7" fillId="0" borderId="6" xfId="9" quotePrefix="1" applyFont="1" applyFill="1" applyBorder="1" applyAlignment="1">
      <alignment horizontal="left" vertical="top" wrapText="1"/>
    </xf>
    <xf numFmtId="0" fontId="7" fillId="0" borderId="5" xfId="9" quotePrefix="1" applyFont="1" applyFill="1" applyBorder="1" applyAlignment="1">
      <alignment horizontal="left" vertical="top" wrapText="1"/>
    </xf>
    <xf numFmtId="0" fontId="7" fillId="0" borderId="15" xfId="9" quotePrefix="1" applyFont="1" applyFill="1" applyBorder="1" applyAlignment="1">
      <alignment horizontal="left" vertical="top" wrapText="1"/>
    </xf>
    <xf numFmtId="49" fontId="7" fillId="0" borderId="11" xfId="9" applyNumberFormat="1" applyFont="1" applyFill="1" applyBorder="1" applyAlignment="1">
      <alignment horizontal="left" vertical="top"/>
    </xf>
    <xf numFmtId="49" fontId="7" fillId="0" borderId="6" xfId="9" applyNumberFormat="1" applyFont="1" applyFill="1" applyBorder="1" applyAlignment="1">
      <alignment horizontal="left" vertical="top" wrapText="1"/>
    </xf>
    <xf numFmtId="49" fontId="7" fillId="0" borderId="15" xfId="9" applyNumberFormat="1" applyFont="1" applyFill="1" applyBorder="1" applyAlignment="1">
      <alignment horizontal="left" vertical="top" wrapText="1"/>
    </xf>
    <xf numFmtId="49" fontId="7" fillId="0" borderId="11" xfId="9" applyNumberFormat="1" applyFont="1" applyFill="1" applyBorder="1" applyAlignment="1">
      <alignment horizontal="left" vertical="top" wrapText="1"/>
    </xf>
    <xf numFmtId="49" fontId="7" fillId="0" borderId="7" xfId="9" applyNumberFormat="1" applyFont="1" applyFill="1" applyBorder="1" applyAlignment="1">
      <alignment vertical="top"/>
    </xf>
    <xf numFmtId="49" fontId="7" fillId="0" borderId="9" xfId="9" applyNumberFormat="1" applyFont="1" applyFill="1" applyBorder="1" applyAlignment="1">
      <alignment vertical="top"/>
    </xf>
    <xf numFmtId="49" fontId="7" fillId="0" borderId="15" xfId="9" applyNumberFormat="1" applyFont="1" applyFill="1" applyBorder="1" applyAlignment="1">
      <alignment horizontal="center" vertical="top"/>
    </xf>
    <xf numFmtId="49" fontId="7" fillId="0" borderId="11" xfId="9" applyNumberFormat="1" applyFont="1" applyFill="1" applyBorder="1" applyAlignment="1">
      <alignment horizontal="center" vertical="top"/>
    </xf>
    <xf numFmtId="0" fontId="7" fillId="0" borderId="8" xfId="9" applyFont="1" applyFill="1" applyBorder="1" applyAlignment="1">
      <alignment vertical="top" wrapText="1"/>
    </xf>
    <xf numFmtId="0" fontId="7" fillId="0" borderId="13" xfId="9" applyFont="1" applyFill="1" applyBorder="1" applyAlignment="1">
      <alignment vertical="top" wrapText="1"/>
    </xf>
    <xf numFmtId="0" fontId="7" fillId="0" borderId="10" xfId="9" applyFont="1" applyFill="1" applyBorder="1" applyAlignment="1">
      <alignment vertical="top" wrapText="1"/>
    </xf>
    <xf numFmtId="0" fontId="7" fillId="0" borderId="5" xfId="9" applyFont="1" applyFill="1" applyBorder="1" applyAlignment="1">
      <alignment horizontal="left" vertical="top" wrapText="1"/>
    </xf>
    <xf numFmtId="0" fontId="7" fillId="0" borderId="6" xfId="9" quotePrefix="1" applyFont="1" applyFill="1" applyBorder="1" applyAlignment="1">
      <alignment vertical="top" wrapText="1"/>
    </xf>
    <xf numFmtId="0" fontId="7" fillId="0" borderId="5" xfId="9" quotePrefix="1" applyFont="1" applyFill="1" applyBorder="1" applyAlignment="1">
      <alignment vertical="top" wrapText="1"/>
    </xf>
    <xf numFmtId="0" fontId="7" fillId="0" borderId="15" xfId="9" quotePrefix="1" applyFont="1" applyFill="1" applyBorder="1" applyAlignment="1">
      <alignment vertical="top" wrapText="1"/>
    </xf>
    <xf numFmtId="49" fontId="7" fillId="0" borderId="11" xfId="9" applyNumberFormat="1" applyFont="1" applyFill="1" applyBorder="1" applyAlignment="1">
      <alignment vertical="top"/>
    </xf>
    <xf numFmtId="0" fontId="7" fillId="0" borderId="6" xfId="9" applyFont="1" applyFill="1" applyBorder="1" applyAlignment="1">
      <alignment horizontal="left" vertical="top" wrapText="1"/>
    </xf>
    <xf numFmtId="0" fontId="7" fillId="0" borderId="15" xfId="9" applyFont="1" applyFill="1" applyBorder="1" applyAlignment="1">
      <alignment horizontal="left" vertical="top" wrapText="1"/>
    </xf>
    <xf numFmtId="0" fontId="7" fillId="0" borderId="8" xfId="9" applyFont="1" applyFill="1" applyBorder="1" applyAlignment="1">
      <alignment vertical="top"/>
    </xf>
    <xf numFmtId="0" fontId="7" fillId="0" borderId="13" xfId="9" applyFont="1" applyFill="1" applyBorder="1" applyAlignment="1">
      <alignment vertical="top"/>
    </xf>
    <xf numFmtId="0" fontId="7" fillId="0" borderId="6" xfId="9" applyFont="1" applyFill="1" applyBorder="1" applyAlignment="1">
      <alignment horizontal="left" vertical="top"/>
    </xf>
    <xf numFmtId="0" fontId="7" fillId="0" borderId="5" xfId="9" applyFont="1" applyFill="1" applyBorder="1" applyAlignment="1">
      <alignment horizontal="left" vertical="top"/>
    </xf>
    <xf numFmtId="0" fontId="7" fillId="0" borderId="15" xfId="9" applyFont="1" applyFill="1" applyBorder="1" applyAlignment="1">
      <alignment horizontal="left" vertical="top"/>
    </xf>
    <xf numFmtId="0" fontId="7" fillId="0" borderId="7" xfId="9" applyFont="1" applyFill="1" applyBorder="1" applyAlignment="1">
      <alignment vertical="top"/>
    </xf>
    <xf numFmtId="0" fontId="7" fillId="0" borderId="9" xfId="9" applyFont="1" applyFill="1" applyBorder="1" applyAlignment="1">
      <alignment vertical="top"/>
    </xf>
    <xf numFmtId="0" fontId="7" fillId="0" borderId="11" xfId="9" applyFont="1" applyFill="1" applyBorder="1" applyAlignment="1">
      <alignment vertical="top"/>
    </xf>
    <xf numFmtId="49" fontId="7" fillId="0" borderId="10" xfId="9" applyNumberFormat="1" applyFont="1" applyFill="1" applyBorder="1" applyAlignment="1">
      <alignment horizontal="left" vertical="top" wrapText="1"/>
    </xf>
    <xf numFmtId="0" fontId="7" fillId="0" borderId="10" xfId="9" applyFont="1" applyFill="1" applyBorder="1" applyAlignment="1">
      <alignment vertical="top"/>
    </xf>
    <xf numFmtId="0" fontId="7" fillId="0" borderId="7" xfId="9" applyFont="1" applyFill="1" applyBorder="1" applyAlignment="1">
      <alignment vertical="top" wrapText="1"/>
    </xf>
    <xf numFmtId="0" fontId="7" fillId="0" borderId="11" xfId="9" applyFont="1" applyFill="1" applyBorder="1" applyAlignment="1">
      <alignment vertical="top" wrapText="1"/>
    </xf>
    <xf numFmtId="0" fontId="7" fillId="0" borderId="7" xfId="9" applyFont="1" applyFill="1" applyBorder="1" applyAlignment="1">
      <alignment horizontal="left" vertical="top"/>
    </xf>
    <xf numFmtId="0" fontId="7" fillId="0" borderId="11" xfId="9" applyFont="1" applyFill="1" applyBorder="1" applyAlignment="1">
      <alignment horizontal="left" vertical="top"/>
    </xf>
    <xf numFmtId="49" fontId="7" fillId="0" borderId="5" xfId="9" quotePrefix="1" applyNumberFormat="1" applyFont="1" applyFill="1" applyBorder="1" applyAlignment="1">
      <alignment horizontal="left" vertical="top" wrapText="1"/>
    </xf>
    <xf numFmtId="0" fontId="7" fillId="0" borderId="9" xfId="9" applyFont="1" applyFill="1" applyBorder="1" applyAlignment="1">
      <alignment vertical="top" wrapText="1"/>
    </xf>
    <xf numFmtId="49" fontId="7" fillId="0" borderId="7" xfId="9" applyNumberFormat="1" applyFont="1" applyFill="1" applyBorder="1" applyAlignment="1">
      <alignment vertical="top" wrapText="1"/>
    </xf>
    <xf numFmtId="49" fontId="7" fillId="0" borderId="11" xfId="9" applyNumberFormat="1" applyFont="1" applyFill="1" applyBorder="1" applyAlignment="1">
      <alignment vertical="top" wrapText="1"/>
    </xf>
    <xf numFmtId="0" fontId="7" fillId="0" borderId="9" xfId="9" applyFont="1" applyFill="1" applyBorder="1" applyAlignment="1">
      <alignment horizontal="left" vertical="top"/>
    </xf>
    <xf numFmtId="0" fontId="7" fillId="0" borderId="4" xfId="9" applyFont="1" applyFill="1" applyBorder="1" applyAlignment="1">
      <alignment vertical="top" wrapText="1"/>
    </xf>
    <xf numFmtId="0" fontId="7" fillId="0" borderId="5" xfId="9" applyFont="1" applyFill="1" applyBorder="1" applyAlignment="1">
      <alignment horizontal="center" vertical="top" wrapText="1"/>
    </xf>
    <xf numFmtId="0" fontId="7" fillId="0" borderId="9" xfId="9" applyFont="1" applyFill="1" applyBorder="1" applyAlignment="1">
      <alignment horizontal="center" vertical="top" wrapText="1"/>
    </xf>
    <xf numFmtId="0" fontId="7" fillId="0" borderId="8" xfId="9" applyFont="1" applyFill="1" applyBorder="1" applyAlignment="1">
      <alignment horizontal="left" vertical="top"/>
    </xf>
    <xf numFmtId="0" fontId="7" fillId="0" borderId="10" xfId="9" applyFont="1" applyFill="1" applyBorder="1" applyAlignment="1">
      <alignment horizontal="left" vertical="top"/>
    </xf>
    <xf numFmtId="0" fontId="7" fillId="0" borderId="13" xfId="9" applyFont="1" applyFill="1" applyBorder="1" applyAlignment="1">
      <alignment horizontal="left" vertical="top"/>
    </xf>
    <xf numFmtId="49" fontId="7" fillId="0" borderId="9" xfId="9" quotePrefix="1" applyNumberFormat="1" applyFont="1" applyFill="1" applyBorder="1" applyAlignment="1">
      <alignment horizontal="left" vertical="top"/>
    </xf>
    <xf numFmtId="0" fontId="7" fillId="0" borderId="5" xfId="9" quotePrefix="1" applyFont="1" applyFill="1" applyBorder="1" applyAlignment="1">
      <alignment horizontal="center" vertical="top" wrapText="1"/>
    </xf>
    <xf numFmtId="0" fontId="7" fillId="0" borderId="9" xfId="9" quotePrefix="1" applyFont="1" applyFill="1" applyBorder="1" applyAlignment="1">
      <alignment horizontal="center" vertical="top" wrapText="1"/>
    </xf>
    <xf numFmtId="0" fontId="7" fillId="0" borderId="15" xfId="9" quotePrefix="1" applyFont="1" applyFill="1" applyBorder="1" applyAlignment="1">
      <alignment horizontal="center" vertical="top" wrapText="1"/>
    </xf>
    <xf numFmtId="0" fontId="7" fillId="0" borderId="11" xfId="9" quotePrefix="1" applyFont="1" applyFill="1" applyBorder="1" applyAlignment="1">
      <alignment horizontal="center" vertical="top" wrapText="1"/>
    </xf>
    <xf numFmtId="49" fontId="7" fillId="0" borderId="5" xfId="9" applyNumberFormat="1" applyFont="1" applyFill="1" applyBorder="1" applyAlignment="1">
      <alignment horizontal="left" vertical="top" wrapText="1"/>
    </xf>
    <xf numFmtId="0" fontId="7" fillId="0" borderId="2" xfId="9" applyFont="1" applyFill="1" applyBorder="1" applyAlignment="1">
      <alignment horizontal="left" vertical="top" wrapText="1"/>
    </xf>
    <xf numFmtId="0" fontId="7" fillId="0" borderId="12" xfId="9" applyFont="1" applyFill="1" applyBorder="1" applyAlignment="1">
      <alignment horizontal="left" vertical="top" wrapText="1"/>
    </xf>
    <xf numFmtId="0" fontId="7" fillId="0" borderId="3" xfId="9" applyFont="1" applyFill="1" applyBorder="1" applyAlignment="1">
      <alignment horizontal="left" vertical="top" wrapText="1"/>
    </xf>
    <xf numFmtId="0" fontId="16" fillId="0" borderId="8" xfId="11" applyFont="1" applyFill="1" applyBorder="1" applyAlignment="1">
      <alignment horizontal="left" vertical="top" wrapText="1"/>
    </xf>
    <xf numFmtId="0" fontId="16" fillId="0" borderId="10" xfId="11" applyFont="1" applyFill="1" applyBorder="1" applyAlignment="1">
      <alignment horizontal="left" vertical="top" wrapText="1"/>
    </xf>
    <xf numFmtId="0" fontId="16" fillId="0" borderId="13" xfId="11" applyFont="1" applyFill="1" applyBorder="1" applyAlignment="1">
      <alignment horizontal="left" vertical="top" wrapText="1"/>
    </xf>
    <xf numFmtId="49" fontId="16" fillId="0" borderId="6" xfId="11" applyNumberFormat="1" applyFont="1" applyFill="1" applyBorder="1" applyAlignment="1">
      <alignment horizontal="left" vertical="top" wrapText="1"/>
    </xf>
    <xf numFmtId="49" fontId="16" fillId="0" borderId="5" xfId="11" applyNumberFormat="1" applyFont="1" applyFill="1" applyBorder="1" applyAlignment="1">
      <alignment horizontal="left" vertical="top" wrapText="1"/>
    </xf>
    <xf numFmtId="0" fontId="16" fillId="0" borderId="2" xfId="11" applyFont="1" applyFill="1" applyBorder="1" applyAlignment="1">
      <alignment horizontal="left" vertical="top" wrapText="1"/>
    </xf>
    <xf numFmtId="0" fontId="16" fillId="0" borderId="12" xfId="11" applyFont="1" applyFill="1" applyBorder="1" applyAlignment="1">
      <alignment horizontal="left" vertical="top" wrapText="1"/>
    </xf>
    <xf numFmtId="0" fontId="16" fillId="0" borderId="3" xfId="11" applyFont="1" applyFill="1" applyBorder="1" applyAlignment="1">
      <alignment horizontal="left" vertical="top" wrapText="1"/>
    </xf>
    <xf numFmtId="0" fontId="3" fillId="0" borderId="0" xfId="8" applyFont="1" applyFill="1" applyAlignment="1">
      <alignment horizontal="center" vertical="center" wrapText="1"/>
    </xf>
    <xf numFmtId="0" fontId="3" fillId="0" borderId="1" xfId="8" applyFont="1" applyFill="1" applyBorder="1" applyAlignment="1">
      <alignment horizontal="left" vertical="center" wrapText="1"/>
    </xf>
    <xf numFmtId="0" fontId="3" fillId="0" borderId="1" xfId="8" applyFont="1" applyFill="1" applyBorder="1" applyAlignment="1">
      <alignment horizontal="right" vertical="center" wrapText="1"/>
    </xf>
    <xf numFmtId="0" fontId="7" fillId="0" borderId="6" xfId="8" applyFont="1" applyFill="1" applyBorder="1" applyAlignment="1">
      <alignment horizontal="left" vertical="top" wrapText="1"/>
    </xf>
    <xf numFmtId="0" fontId="7" fillId="0" borderId="5" xfId="8" applyFont="1" applyFill="1" applyBorder="1" applyAlignment="1">
      <alignment horizontal="left" vertical="top" wrapText="1"/>
    </xf>
    <xf numFmtId="0" fontId="7" fillId="0" borderId="4" xfId="8" applyFont="1" applyFill="1" applyBorder="1" applyAlignment="1">
      <alignment vertical="top" wrapText="1"/>
    </xf>
    <xf numFmtId="0" fontId="35" fillId="0" borderId="5" xfId="8" applyFont="1" applyFill="1" applyBorder="1" applyAlignment="1">
      <alignment horizontal="left" vertical="top" wrapText="1"/>
    </xf>
    <xf numFmtId="0" fontId="7" fillId="0" borderId="9" xfId="8" applyFont="1" applyFill="1" applyBorder="1" applyAlignment="1">
      <alignment horizontal="left" vertical="top" wrapText="1"/>
    </xf>
    <xf numFmtId="0" fontId="7" fillId="0" borderId="7" xfId="8" applyFont="1" applyFill="1" applyBorder="1" applyAlignment="1">
      <alignment vertical="top" wrapText="1"/>
    </xf>
    <xf numFmtId="0" fontId="35" fillId="0" borderId="11" xfId="8" applyFont="1" applyFill="1" applyBorder="1" applyAlignment="1">
      <alignment vertical="top" wrapText="1"/>
    </xf>
    <xf numFmtId="0" fontId="7" fillId="0" borderId="8" xfId="8" applyFont="1" applyFill="1" applyBorder="1" applyAlignment="1">
      <alignment vertical="top" wrapText="1"/>
    </xf>
    <xf numFmtId="0" fontId="1" fillId="0" borderId="13" xfId="8" applyFill="1" applyBorder="1" applyAlignment="1">
      <alignment vertical="top" wrapText="1"/>
    </xf>
    <xf numFmtId="49" fontId="7" fillId="0" borderId="5" xfId="8" applyNumberFormat="1" applyFont="1" applyFill="1" applyBorder="1" applyAlignment="1">
      <alignment horizontal="center" vertical="top" wrapText="1"/>
    </xf>
    <xf numFmtId="0" fontId="1" fillId="0" borderId="5" xfId="8" applyFill="1" applyBorder="1" applyAlignment="1">
      <alignment horizontal="center" vertical="top" wrapText="1"/>
    </xf>
    <xf numFmtId="0" fontId="1" fillId="0" borderId="15" xfId="8" applyFill="1" applyBorder="1" applyAlignment="1">
      <alignment horizontal="center" vertical="top" wrapText="1"/>
    </xf>
    <xf numFmtId="0" fontId="7" fillId="0" borderId="3" xfId="8" applyFont="1" applyFill="1" applyBorder="1" applyAlignment="1">
      <alignment vertical="top" wrapText="1"/>
    </xf>
    <xf numFmtId="0" fontId="7" fillId="0" borderId="15" xfId="8" applyFont="1" applyFill="1" applyBorder="1" applyAlignment="1">
      <alignment horizontal="left" vertical="top" wrapText="1"/>
    </xf>
    <xf numFmtId="0" fontId="7" fillId="0" borderId="7" xfId="8" applyFont="1" applyFill="1" applyBorder="1" applyAlignment="1">
      <alignment horizontal="left" vertical="top" wrapText="1"/>
    </xf>
    <xf numFmtId="0" fontId="7" fillId="0" borderId="11" xfId="8" applyFont="1" applyFill="1" applyBorder="1" applyAlignment="1">
      <alignment horizontal="left" vertical="top" wrapText="1"/>
    </xf>
    <xf numFmtId="0" fontId="1" fillId="0" borderId="13" xfId="8" applyFill="1" applyBorder="1" applyAlignment="1">
      <alignment horizontal="left" vertical="top" wrapText="1"/>
    </xf>
    <xf numFmtId="0" fontId="35" fillId="0" borderId="15" xfId="8" applyFont="1" applyFill="1" applyBorder="1" applyAlignment="1">
      <alignment horizontal="left" vertical="top" wrapText="1"/>
    </xf>
    <xf numFmtId="0" fontId="35" fillId="0" borderId="11" xfId="8" applyFont="1" applyFill="1" applyBorder="1" applyAlignment="1">
      <alignment horizontal="left" vertical="top" wrapText="1"/>
    </xf>
    <xf numFmtId="49" fontId="7" fillId="0" borderId="6" xfId="8" applyNumberFormat="1" applyFont="1" applyFill="1" applyBorder="1" applyAlignment="1">
      <alignment horizontal="center" vertical="top" wrapText="1"/>
    </xf>
    <xf numFmtId="0" fontId="7" fillId="0" borderId="2" xfId="8" applyFont="1" applyFill="1" applyBorder="1" applyAlignment="1">
      <alignment vertical="top" wrapText="1"/>
    </xf>
    <xf numFmtId="0" fontId="7" fillId="0" borderId="12" xfId="8" applyFont="1" applyFill="1" applyBorder="1" applyAlignment="1">
      <alignment vertical="top" wrapText="1"/>
    </xf>
    <xf numFmtId="0" fontId="16" fillId="0" borderId="8" xfId="16" applyFont="1" applyFill="1" applyBorder="1" applyAlignment="1">
      <alignment horizontal="left" vertical="top" wrapText="1"/>
    </xf>
    <xf numFmtId="0" fontId="16" fillId="0" borderId="13" xfId="16" applyFont="1" applyFill="1" applyBorder="1" applyAlignment="1">
      <alignment horizontal="left" vertical="top" wrapText="1"/>
    </xf>
    <xf numFmtId="0" fontId="7" fillId="0" borderId="0" xfId="1" applyFont="1" applyFill="1" applyBorder="1" applyAlignment="1">
      <alignment horizontal="right" vertical="center" wrapText="1"/>
    </xf>
    <xf numFmtId="0" fontId="7" fillId="0" borderId="6" xfId="16" applyFont="1" applyFill="1" applyBorder="1" applyAlignment="1">
      <alignment horizontal="center" vertical="center"/>
    </xf>
    <xf numFmtId="0" fontId="7" fillId="0" borderId="7" xfId="16" applyFont="1" applyFill="1" applyBorder="1" applyAlignment="1">
      <alignment horizontal="center" vertical="center"/>
    </xf>
    <xf numFmtId="0" fontId="7" fillId="0" borderId="6" xfId="16" applyFont="1" applyFill="1" applyBorder="1" applyAlignment="1">
      <alignment horizontal="center" vertical="center" wrapText="1"/>
    </xf>
    <xf numFmtId="0" fontId="7" fillId="0" borderId="7" xfId="16" applyFont="1" applyFill="1" applyBorder="1" applyAlignment="1">
      <alignment horizontal="center" vertical="center" wrapText="1"/>
    </xf>
    <xf numFmtId="0" fontId="7" fillId="0" borderId="2" xfId="16" applyFont="1" applyFill="1" applyBorder="1" applyAlignment="1">
      <alignment horizontal="center" vertical="center"/>
    </xf>
    <xf numFmtId="0" fontId="7" fillId="0" borderId="3" xfId="16" applyFont="1" applyFill="1" applyBorder="1" applyAlignment="1">
      <alignment horizontal="center" vertical="center"/>
    </xf>
    <xf numFmtId="179" fontId="7" fillId="0" borderId="8" xfId="16" quotePrefix="1" applyNumberFormat="1" applyFont="1" applyFill="1" applyBorder="1" applyAlignment="1" applyProtection="1">
      <alignment horizontal="left" vertical="top" wrapText="1"/>
      <protection locked="0"/>
    </xf>
    <xf numFmtId="179" fontId="7" fillId="0" borderId="10" xfId="16" quotePrefix="1" applyNumberFormat="1" applyFont="1" applyFill="1" applyBorder="1" applyAlignment="1" applyProtection="1">
      <alignment horizontal="left" vertical="top" wrapText="1"/>
      <protection locked="0"/>
    </xf>
    <xf numFmtId="49" fontId="7" fillId="0" borderId="7" xfId="16" applyNumberFormat="1" applyFont="1" applyFill="1" applyBorder="1" applyAlignment="1" applyProtection="1">
      <alignment horizontal="left" vertical="top" wrapText="1"/>
      <protection locked="0"/>
    </xf>
    <xf numFmtId="49" fontId="7" fillId="0" borderId="9" xfId="16" applyNumberFormat="1" applyFont="1" applyFill="1" applyBorder="1" applyAlignment="1" applyProtection="1">
      <alignment horizontal="left" vertical="top" wrapText="1"/>
      <protection locked="0"/>
    </xf>
    <xf numFmtId="49" fontId="7" fillId="0" borderId="11" xfId="16" applyNumberFormat="1" applyFont="1" applyFill="1" applyBorder="1" applyAlignment="1" applyProtection="1">
      <alignment horizontal="left" vertical="top" wrapText="1"/>
      <protection locked="0"/>
    </xf>
    <xf numFmtId="0" fontId="7" fillId="0" borderId="6" xfId="16" applyFont="1" applyFill="1" applyBorder="1" applyAlignment="1">
      <alignment horizontal="left" vertical="top" wrapText="1" shrinkToFit="1"/>
    </xf>
    <xf numFmtId="0" fontId="7" fillId="0" borderId="15" xfId="16" applyFont="1" applyFill="1" applyBorder="1" applyAlignment="1">
      <alignment horizontal="left" vertical="top" wrapText="1" shrinkToFit="1"/>
    </xf>
    <xf numFmtId="0" fontId="7" fillId="0" borderId="7" xfId="16" applyFont="1" applyFill="1" applyBorder="1" applyAlignment="1">
      <alignment horizontal="left" vertical="top" wrapText="1"/>
    </xf>
    <xf numFmtId="0" fontId="7" fillId="0" borderId="11" xfId="16" applyFont="1" applyFill="1" applyBorder="1" applyAlignment="1">
      <alignment horizontal="left" vertical="top" wrapText="1"/>
    </xf>
    <xf numFmtId="0" fontId="7" fillId="0" borderId="6" xfId="16" applyFont="1" applyFill="1" applyBorder="1" applyAlignment="1">
      <alignment horizontal="left" vertical="top"/>
    </xf>
    <xf numFmtId="0" fontId="7" fillId="0" borderId="5" xfId="16" applyFont="1" applyFill="1" applyBorder="1" applyAlignment="1">
      <alignment horizontal="left" vertical="top"/>
    </xf>
    <xf numFmtId="0" fontId="7" fillId="0" borderId="15" xfId="16" applyFont="1" applyFill="1" applyBorder="1" applyAlignment="1">
      <alignment horizontal="left" vertical="top"/>
    </xf>
    <xf numFmtId="0" fontId="7" fillId="0" borderId="7" xfId="16" applyFont="1" applyFill="1" applyBorder="1" applyAlignment="1">
      <alignment horizontal="left" vertical="top" wrapText="1" shrinkToFit="1"/>
    </xf>
    <xf numFmtId="0" fontId="7" fillId="0" borderId="9" xfId="16" applyFont="1" applyFill="1" applyBorder="1" applyAlignment="1">
      <alignment horizontal="left" vertical="top" wrapText="1" shrinkToFit="1"/>
    </xf>
    <xf numFmtId="0" fontId="7" fillId="0" borderId="11" xfId="16" applyFont="1" applyFill="1" applyBorder="1" applyAlignment="1">
      <alignment horizontal="left" vertical="top" wrapText="1" shrinkToFit="1"/>
    </xf>
    <xf numFmtId="0" fontId="16" fillId="0" borderId="10" xfId="16" applyFont="1" applyFill="1" applyBorder="1" applyAlignment="1">
      <alignment horizontal="left" vertical="top" wrapText="1"/>
    </xf>
    <xf numFmtId="49" fontId="16" fillId="0" borderId="8" xfId="16" applyNumberFormat="1" applyFont="1" applyFill="1" applyBorder="1" applyAlignment="1" applyProtection="1">
      <alignment horizontal="left" vertical="top" wrapText="1"/>
      <protection locked="0"/>
    </xf>
    <xf numFmtId="49" fontId="16" fillId="0" borderId="13" xfId="16" applyNumberFormat="1" applyFont="1" applyFill="1" applyBorder="1" applyAlignment="1" applyProtection="1">
      <alignment horizontal="left" vertical="top" wrapText="1"/>
      <protection locked="0"/>
    </xf>
    <xf numFmtId="0" fontId="7" fillId="0" borderId="6" xfId="5" quotePrefix="1" applyFont="1" applyFill="1" applyBorder="1" applyAlignment="1">
      <alignment horizontal="center" vertical="top" wrapText="1"/>
    </xf>
    <xf numFmtId="0" fontId="7" fillId="0" borderId="5" xfId="5" quotePrefix="1" applyFont="1" applyFill="1" applyBorder="1" applyAlignment="1">
      <alignment horizontal="center" vertical="top" wrapText="1"/>
    </xf>
    <xf numFmtId="0" fontId="7" fillId="0" borderId="14" xfId="5" applyFont="1" applyFill="1" applyBorder="1" applyAlignment="1">
      <alignment horizontal="left" vertical="top" wrapText="1"/>
    </xf>
    <xf numFmtId="0" fontId="7" fillId="0" borderId="0" xfId="5" applyFont="1" applyFill="1" applyBorder="1" applyAlignment="1">
      <alignment horizontal="left" vertical="top" wrapText="1"/>
    </xf>
    <xf numFmtId="49" fontId="7" fillId="0" borderId="6" xfId="5" applyNumberFormat="1" applyFont="1" applyFill="1" applyBorder="1" applyAlignment="1">
      <alignment horizontal="center" vertical="top" wrapText="1"/>
    </xf>
    <xf numFmtId="49" fontId="7" fillId="0" borderId="5" xfId="5" applyNumberFormat="1" applyFont="1" applyFill="1" applyBorder="1" applyAlignment="1">
      <alignment horizontal="center" vertical="top" wrapText="1"/>
    </xf>
    <xf numFmtId="49" fontId="7" fillId="0" borderId="6" xfId="5" applyNumberFormat="1" applyFont="1" applyFill="1" applyBorder="1" applyAlignment="1">
      <alignment horizontal="left" vertical="top" wrapText="1"/>
    </xf>
    <xf numFmtId="0" fontId="7" fillId="0" borderId="1" xfId="17" applyFont="1" applyFill="1" applyBorder="1" applyAlignment="1">
      <alignment horizontal="left" vertical="top" wrapText="1"/>
    </xf>
    <xf numFmtId="0" fontId="7" fillId="2" borderId="8" xfId="17" applyFont="1" applyFill="1" applyBorder="1" applyAlignment="1">
      <alignment horizontal="left" vertical="top" wrapText="1"/>
    </xf>
    <xf numFmtId="0" fontId="7" fillId="2" borderId="10" xfId="17" applyFont="1" applyFill="1" applyBorder="1" applyAlignment="1">
      <alignment horizontal="left" vertical="top" wrapText="1"/>
    </xf>
    <xf numFmtId="0" fontId="7" fillId="2" borderId="13" xfId="17" applyFont="1" applyFill="1" applyBorder="1" applyAlignment="1">
      <alignment horizontal="left" vertical="top" wrapText="1"/>
    </xf>
    <xf numFmtId="0" fontId="7" fillId="2" borderId="10" xfId="5" applyFont="1" applyFill="1" applyBorder="1" applyAlignment="1">
      <alignment horizontal="left" vertical="top" wrapText="1"/>
    </xf>
    <xf numFmtId="0" fontId="3" fillId="0" borderId="0" xfId="1" applyFont="1" applyFill="1" applyAlignment="1">
      <alignment horizontal="center" vertical="center" wrapText="1"/>
    </xf>
    <xf numFmtId="49" fontId="7" fillId="0" borderId="7" xfId="8" applyNumberFormat="1" applyFont="1" applyFill="1" applyBorder="1" applyAlignment="1">
      <alignment horizontal="left" vertical="top" wrapText="1"/>
    </xf>
    <xf numFmtId="49" fontId="7" fillId="0" borderId="9" xfId="8" applyNumberFormat="1" applyFont="1" applyFill="1" applyBorder="1" applyAlignment="1">
      <alignment horizontal="left" vertical="top" wrapText="1"/>
    </xf>
    <xf numFmtId="49" fontId="7" fillId="0" borderId="11" xfId="8" applyNumberFormat="1" applyFont="1" applyFill="1" applyBorder="1" applyAlignment="1">
      <alignment horizontal="left" vertical="top" wrapText="1"/>
    </xf>
    <xf numFmtId="0" fontId="7" fillId="0" borderId="8" xfId="8" applyFont="1" applyFill="1" applyBorder="1" applyAlignment="1">
      <alignment horizontal="left" vertical="top"/>
    </xf>
    <xf numFmtId="0" fontId="7" fillId="0" borderId="10" xfId="8" applyFont="1" applyFill="1" applyBorder="1" applyAlignment="1">
      <alignment horizontal="left" vertical="top"/>
    </xf>
    <xf numFmtId="0" fontId="7" fillId="0" borderId="8" xfId="8" applyFont="1" applyFill="1" applyBorder="1" applyAlignment="1">
      <alignment horizontal="center" vertical="top" wrapText="1"/>
    </xf>
    <xf numFmtId="0" fontId="7" fillId="0" borderId="13" xfId="8" applyFont="1" applyFill="1" applyBorder="1" applyAlignment="1">
      <alignment horizontal="center" vertical="top" wrapText="1"/>
    </xf>
    <xf numFmtId="0" fontId="7" fillId="0" borderId="13" xfId="8" applyFont="1" applyFill="1" applyBorder="1" applyAlignment="1">
      <alignment horizontal="left" vertical="top"/>
    </xf>
    <xf numFmtId="0" fontId="7" fillId="0" borderId="8" xfId="6" applyFont="1" applyFill="1" applyBorder="1" applyAlignment="1">
      <alignment horizontal="left" vertical="top" wrapText="1"/>
    </xf>
    <xf numFmtId="0" fontId="3" fillId="0" borderId="0" xfId="18" applyFont="1" applyFill="1" applyBorder="1" applyAlignment="1">
      <alignment horizontal="center" vertical="center" wrapText="1"/>
    </xf>
    <xf numFmtId="0" fontId="7" fillId="0" borderId="1" xfId="18" applyFont="1" applyFill="1" applyBorder="1" applyAlignment="1">
      <alignment horizontal="left" vertical="center" wrapText="1"/>
    </xf>
    <xf numFmtId="0" fontId="7" fillId="0" borderId="1" xfId="18" applyFont="1" applyFill="1" applyBorder="1" applyAlignment="1">
      <alignment horizontal="right" vertical="center" wrapText="1"/>
    </xf>
    <xf numFmtId="0" fontId="16" fillId="0" borderId="2" xfId="18" applyFont="1" applyFill="1" applyBorder="1" applyAlignment="1">
      <alignment horizontal="center" vertical="center" wrapText="1" shrinkToFit="1"/>
    </xf>
    <xf numFmtId="0" fontId="16" fillId="0" borderId="3" xfId="18" applyFont="1" applyFill="1" applyBorder="1" applyAlignment="1">
      <alignment horizontal="center" vertical="center" wrapText="1" shrinkToFit="1"/>
    </xf>
    <xf numFmtId="0" fontId="7" fillId="0" borderId="2" xfId="18" applyFont="1" applyFill="1" applyBorder="1" applyAlignment="1">
      <alignment horizontal="left" vertical="top" wrapText="1"/>
    </xf>
    <xf numFmtId="0" fontId="7" fillId="0" borderId="3" xfId="18" applyFont="1" applyFill="1" applyBorder="1" applyAlignment="1">
      <alignment horizontal="left" vertical="top" wrapText="1"/>
    </xf>
    <xf numFmtId="49" fontId="7" fillId="0" borderId="2" xfId="6" applyNumberFormat="1" applyFont="1" applyFill="1" applyBorder="1" applyAlignment="1">
      <alignment horizontal="left" vertical="top"/>
    </xf>
    <xf numFmtId="0" fontId="7" fillId="0" borderId="6" xfId="6" quotePrefix="1" applyFont="1" applyFill="1" applyBorder="1" applyAlignment="1">
      <alignment horizontal="left" vertical="top" wrapText="1"/>
    </xf>
    <xf numFmtId="0" fontId="7" fillId="0" borderId="5" xfId="6" quotePrefix="1" applyFont="1" applyFill="1" applyBorder="1" applyAlignment="1">
      <alignment horizontal="left" vertical="top" wrapText="1"/>
    </xf>
    <xf numFmtId="49" fontId="7" fillId="0" borderId="7" xfId="6" applyNumberFormat="1" applyFont="1" applyFill="1" applyBorder="1" applyAlignment="1">
      <alignment horizontal="left" vertical="top"/>
    </xf>
    <xf numFmtId="49" fontId="7" fillId="0" borderId="9" xfId="6" applyNumberFormat="1" applyFont="1" applyFill="1" applyBorder="1" applyAlignment="1">
      <alignment horizontal="left" vertical="top"/>
    </xf>
    <xf numFmtId="49" fontId="16" fillId="0" borderId="4" xfId="6" applyNumberFormat="1" applyFont="1" applyFill="1" applyBorder="1" applyAlignment="1">
      <alignment horizontal="left" vertical="top" wrapText="1"/>
    </xf>
    <xf numFmtId="0" fontId="7" fillId="0" borderId="6" xfId="6" applyFont="1" applyFill="1" applyBorder="1" applyAlignment="1">
      <alignment horizontal="left" vertical="top" wrapText="1"/>
    </xf>
    <xf numFmtId="0" fontId="7" fillId="0" borderId="5" xfId="6" applyFont="1" applyFill="1" applyBorder="1" applyAlignment="1">
      <alignment horizontal="left" vertical="top" wrapText="1"/>
    </xf>
    <xf numFmtId="0" fontId="7" fillId="0" borderId="15" xfId="6" applyFont="1" applyFill="1" applyBorder="1" applyAlignment="1">
      <alignment horizontal="left" vertical="top" wrapText="1"/>
    </xf>
    <xf numFmtId="0" fontId="7" fillId="0" borderId="9" xfId="6" applyFont="1" applyFill="1" applyBorder="1" applyAlignment="1">
      <alignment horizontal="left" vertical="top" wrapText="1"/>
    </xf>
    <xf numFmtId="0" fontId="7" fillId="0" borderId="13" xfId="6" applyFont="1" applyFill="1" applyBorder="1" applyAlignment="1">
      <alignment horizontal="left" vertical="top" wrapText="1"/>
    </xf>
    <xf numFmtId="0" fontId="7" fillId="0" borderId="4" xfId="6" applyFont="1" applyFill="1" applyBorder="1" applyAlignment="1">
      <alignment horizontal="left" vertical="top" wrapText="1"/>
    </xf>
    <xf numFmtId="49" fontId="7" fillId="0" borderId="4" xfId="6" applyNumberFormat="1" applyFont="1" applyFill="1" applyBorder="1" applyAlignment="1">
      <alignment horizontal="left" vertical="top" wrapText="1"/>
    </xf>
    <xf numFmtId="0" fontId="16" fillId="0" borderId="4" xfId="6" applyFont="1" applyFill="1" applyBorder="1" applyAlignment="1">
      <alignment horizontal="left" vertical="top" wrapText="1"/>
    </xf>
    <xf numFmtId="49" fontId="7" fillId="0" borderId="5" xfId="6" applyNumberFormat="1" applyFont="1" applyFill="1" applyBorder="1" applyAlignment="1">
      <alignment horizontal="left" vertical="top"/>
    </xf>
    <xf numFmtId="49" fontId="7" fillId="0" borderId="15" xfId="6" applyNumberFormat="1" applyFont="1" applyFill="1" applyBorder="1" applyAlignment="1">
      <alignment horizontal="left" vertical="top"/>
    </xf>
    <xf numFmtId="49" fontId="7" fillId="0" borderId="2" xfId="6" applyNumberFormat="1" applyFont="1" applyFill="1" applyBorder="1" applyAlignment="1">
      <alignment horizontal="left" vertical="top" wrapText="1"/>
    </xf>
    <xf numFmtId="49" fontId="7" fillId="0" borderId="8" xfId="6" applyNumberFormat="1" applyFont="1" applyFill="1" applyBorder="1" applyAlignment="1">
      <alignment horizontal="left" vertical="top" wrapText="1"/>
    </xf>
    <xf numFmtId="49" fontId="7" fillId="0" borderId="13" xfId="6" applyNumberFormat="1" applyFont="1" applyFill="1" applyBorder="1" applyAlignment="1">
      <alignment horizontal="left" vertical="top" wrapText="1"/>
    </xf>
    <xf numFmtId="0" fontId="7" fillId="0" borderId="8" xfId="6" applyFont="1" applyFill="1" applyBorder="1" applyAlignment="1">
      <alignment horizontal="left" vertical="top"/>
    </xf>
    <xf numFmtId="0" fontId="7" fillId="0" borderId="10" xfId="6" applyFont="1" applyFill="1" applyBorder="1" applyAlignment="1">
      <alignment horizontal="left" vertical="top"/>
    </xf>
    <xf numFmtId="0" fontId="7" fillId="0" borderId="13" xfId="6" applyFont="1" applyFill="1" applyBorder="1" applyAlignment="1">
      <alignment horizontal="left" vertical="top"/>
    </xf>
    <xf numFmtId="0" fontId="7" fillId="0" borderId="2" xfId="6" quotePrefix="1" applyFont="1" applyFill="1" applyBorder="1" applyAlignment="1">
      <alignment horizontal="left" vertical="top" wrapText="1"/>
    </xf>
    <xf numFmtId="49" fontId="7" fillId="0" borderId="3" xfId="6" applyNumberFormat="1" applyFont="1" applyFill="1" applyBorder="1" applyAlignment="1">
      <alignment horizontal="left" vertical="top"/>
    </xf>
    <xf numFmtId="0" fontId="7" fillId="0" borderId="12" xfId="18" applyFont="1" applyFill="1" applyBorder="1" applyAlignment="1">
      <alignment horizontal="left" vertical="top" wrapText="1"/>
    </xf>
    <xf numFmtId="0" fontId="7" fillId="0" borderId="4" xfId="4" applyFont="1" applyFill="1" applyBorder="1" applyAlignment="1">
      <alignment horizontal="left" vertical="top" wrapText="1"/>
    </xf>
    <xf numFmtId="49" fontId="7" fillId="0" borderId="4" xfId="18" applyNumberFormat="1" applyFont="1" applyFill="1" applyBorder="1" applyAlignment="1">
      <alignment horizontal="left" vertical="top" wrapText="1"/>
    </xf>
    <xf numFmtId="49" fontId="7" fillId="0" borderId="8" xfId="16" applyNumberFormat="1" applyFont="1" applyFill="1" applyBorder="1" applyAlignment="1" applyProtection="1">
      <alignment horizontal="left" vertical="top" wrapText="1"/>
      <protection locked="0"/>
    </xf>
    <xf numFmtId="49" fontId="7" fillId="0" borderId="13" xfId="16" applyNumberFormat="1" applyFont="1" applyFill="1" applyBorder="1" applyAlignment="1" applyProtection="1">
      <alignment horizontal="left" vertical="top" wrapText="1"/>
      <protection locked="0"/>
    </xf>
    <xf numFmtId="0" fontId="3" fillId="0" borderId="0" xfId="3" applyFont="1" applyFill="1" applyAlignment="1">
      <alignment horizontal="center" vertical="center"/>
    </xf>
    <xf numFmtId="0" fontId="7" fillId="0" borderId="1" xfId="8" applyFont="1" applyFill="1" applyBorder="1" applyAlignment="1">
      <alignment horizontal="left" vertical="center" wrapText="1"/>
    </xf>
    <xf numFmtId="0" fontId="7" fillId="0" borderId="1" xfId="3" applyFont="1" applyFill="1" applyBorder="1" applyAlignment="1">
      <alignment horizontal="right" vertical="center"/>
    </xf>
    <xf numFmtId="49" fontId="7" fillId="0" borderId="9" xfId="3" applyNumberFormat="1" applyFont="1" applyFill="1" applyBorder="1" applyAlignment="1">
      <alignment horizontal="left" vertical="top" wrapText="1"/>
    </xf>
    <xf numFmtId="0" fontId="7" fillId="0" borderId="9" xfId="4" applyFont="1" applyFill="1" applyBorder="1" applyAlignment="1">
      <alignment horizontal="left" vertical="top" wrapText="1"/>
    </xf>
    <xf numFmtId="0" fontId="7" fillId="0" borderId="11" xfId="4" applyFont="1" applyFill="1" applyBorder="1" applyAlignment="1">
      <alignment horizontal="left" vertical="top" wrapText="1"/>
    </xf>
    <xf numFmtId="0" fontId="7" fillId="0" borderId="11" xfId="3" applyFont="1" applyFill="1" applyBorder="1" applyAlignment="1">
      <alignment horizontal="left" vertical="top" wrapText="1"/>
    </xf>
    <xf numFmtId="49" fontId="7" fillId="0" borderId="15" xfId="3" applyNumberFormat="1" applyFont="1" applyFill="1" applyBorder="1" applyAlignment="1">
      <alignment horizontal="left" vertical="top" wrapText="1"/>
    </xf>
    <xf numFmtId="0" fontId="7" fillId="0" borderId="10" xfId="3" applyFont="1" applyFill="1" applyBorder="1" applyAlignment="1">
      <alignment horizontal="left" vertical="top" wrapText="1"/>
    </xf>
    <xf numFmtId="49" fontId="7" fillId="0" borderId="8" xfId="3" applyNumberFormat="1" applyFont="1" applyFill="1" applyBorder="1" applyAlignment="1">
      <alignment horizontal="left" vertical="top" wrapText="1"/>
    </xf>
    <xf numFmtId="49" fontId="7" fillId="0" borderId="13" xfId="3" applyNumberFormat="1" applyFont="1" applyFill="1" applyBorder="1" applyAlignment="1">
      <alignment horizontal="left" vertical="top" wrapText="1"/>
    </xf>
    <xf numFmtId="49" fontId="7" fillId="0" borderId="2" xfId="3" applyNumberFormat="1" applyFont="1" applyFill="1" applyBorder="1" applyAlignment="1">
      <alignment vertical="top" wrapText="1"/>
    </xf>
    <xf numFmtId="49" fontId="7" fillId="0" borderId="3" xfId="3" applyNumberFormat="1" applyFont="1" applyFill="1" applyBorder="1" applyAlignment="1">
      <alignment vertical="top" wrapText="1"/>
    </xf>
    <xf numFmtId="49" fontId="7" fillId="0" borderId="10" xfId="3" applyNumberFormat="1" applyFont="1" applyFill="1" applyBorder="1" applyAlignment="1">
      <alignment horizontal="left" vertical="top" wrapText="1"/>
    </xf>
    <xf numFmtId="0" fontId="7" fillId="0" borderId="8" xfId="4" applyFont="1" applyFill="1" applyBorder="1" applyAlignment="1">
      <alignment horizontal="left" vertical="top" wrapText="1" shrinkToFit="1"/>
    </xf>
    <xf numFmtId="0" fontId="7" fillId="0" borderId="13" xfId="4" applyFont="1" applyFill="1" applyBorder="1" applyAlignment="1">
      <alignment horizontal="left" vertical="top" wrapText="1" shrinkToFit="1"/>
    </xf>
    <xf numFmtId="0" fontId="7" fillId="0" borderId="7" xfId="4" applyFont="1" applyFill="1" applyBorder="1" applyAlignment="1">
      <alignment horizontal="left" vertical="top" wrapText="1" shrinkToFit="1"/>
    </xf>
    <xf numFmtId="0" fontId="7" fillId="0" borderId="9" xfId="4" applyFont="1" applyFill="1" applyBorder="1" applyAlignment="1">
      <alignment horizontal="left" vertical="top" wrapText="1" shrinkToFit="1"/>
    </xf>
    <xf numFmtId="0" fontId="7" fillId="0" borderId="11" xfId="4" applyFont="1" applyFill="1" applyBorder="1" applyAlignment="1">
      <alignment horizontal="left" vertical="top" wrapText="1" shrinkToFit="1"/>
    </xf>
    <xf numFmtId="0" fontId="34" fillId="0" borderId="12" xfId="8" applyFont="1" applyFill="1" applyBorder="1" applyAlignment="1">
      <alignment horizontal="left" vertical="top" wrapText="1"/>
    </xf>
    <xf numFmtId="0" fontId="34" fillId="0" borderId="3" xfId="8" applyFont="1" applyFill="1" applyBorder="1" applyAlignment="1">
      <alignment horizontal="left" vertical="top" wrapText="1"/>
    </xf>
    <xf numFmtId="0" fontId="7" fillId="2" borderId="8" xfId="2" applyFont="1" applyFill="1" applyBorder="1" applyAlignment="1">
      <alignment horizontal="left" vertical="top" wrapText="1"/>
    </xf>
    <xf numFmtId="0" fontId="7" fillId="2" borderId="13" xfId="2" applyFont="1" applyFill="1" applyBorder="1" applyAlignment="1">
      <alignment horizontal="left" vertical="top" wrapText="1"/>
    </xf>
    <xf numFmtId="0" fontId="7" fillId="2" borderId="10" xfId="2" applyFont="1" applyFill="1" applyBorder="1" applyAlignment="1">
      <alignment horizontal="left" vertical="top" wrapText="1"/>
    </xf>
    <xf numFmtId="0" fontId="7" fillId="2" borderId="14" xfId="1" applyFont="1" applyFill="1" applyBorder="1" applyAlignment="1">
      <alignment horizontal="left" vertical="top" wrapText="1"/>
    </xf>
    <xf numFmtId="0" fontId="7" fillId="2" borderId="5" xfId="1" applyFont="1" applyFill="1" applyBorder="1" applyAlignment="1">
      <alignment horizontal="left" vertical="top" wrapText="1"/>
    </xf>
    <xf numFmtId="0" fontId="7" fillId="2" borderId="0" xfId="1" applyFont="1" applyFill="1" applyBorder="1" applyAlignment="1">
      <alignment horizontal="left" vertical="top" wrapText="1"/>
    </xf>
    <xf numFmtId="0" fontId="7" fillId="2" borderId="9" xfId="1" applyFont="1" applyFill="1" applyBorder="1" applyAlignment="1">
      <alignment horizontal="left" vertical="top" wrapText="1"/>
    </xf>
    <xf numFmtId="0" fontId="7" fillId="2" borderId="1" xfId="1" applyFont="1" applyFill="1" applyBorder="1" applyAlignment="1">
      <alignment horizontal="left" vertical="top" wrapText="1"/>
    </xf>
    <xf numFmtId="0" fontId="7" fillId="2" borderId="8" xfId="2" applyFont="1" applyFill="1" applyBorder="1" applyAlignment="1" applyProtection="1">
      <alignment horizontal="left" vertical="top" wrapText="1"/>
      <protection locked="0"/>
    </xf>
    <xf numFmtId="0" fontId="7" fillId="2" borderId="10" xfId="2" applyFont="1" applyFill="1" applyBorder="1" applyAlignment="1" applyProtection="1">
      <alignment horizontal="left" vertical="top" wrapText="1"/>
      <protection locked="0"/>
    </xf>
    <xf numFmtId="0" fontId="7" fillId="2" borderId="13" xfId="2" applyFont="1" applyFill="1" applyBorder="1" applyAlignment="1" applyProtection="1">
      <alignment horizontal="left" vertical="top" wrapText="1"/>
      <protection locked="0"/>
    </xf>
    <xf numFmtId="49" fontId="7" fillId="2" borderId="8" xfId="2" applyNumberFormat="1" applyFont="1" applyFill="1" applyBorder="1" applyAlignment="1">
      <alignment horizontal="left" vertical="top" wrapText="1"/>
    </xf>
    <xf numFmtId="49" fontId="7" fillId="2" borderId="13" xfId="2" applyNumberFormat="1" applyFont="1" applyFill="1" applyBorder="1" applyAlignment="1">
      <alignment horizontal="left" vertical="top" wrapText="1"/>
    </xf>
    <xf numFmtId="49" fontId="7" fillId="2" borderId="10" xfId="2" applyNumberFormat="1" applyFont="1" applyFill="1" applyBorder="1" applyAlignment="1">
      <alignment horizontal="left" vertical="top" wrapText="1"/>
    </xf>
    <xf numFmtId="49" fontId="7" fillId="2" borderId="9" xfId="2" applyNumberFormat="1" applyFont="1" applyFill="1" applyBorder="1" applyAlignment="1">
      <alignment horizontal="left" vertical="top" wrapText="1"/>
    </xf>
    <xf numFmtId="0" fontId="7" fillId="0" borderId="8" xfId="2" applyFont="1" applyFill="1" applyBorder="1" applyAlignment="1">
      <alignment horizontal="left" vertical="top" wrapText="1"/>
    </xf>
    <xf numFmtId="0" fontId="7" fillId="0" borderId="13" xfId="2" applyFont="1" applyFill="1" applyBorder="1" applyAlignment="1">
      <alignment horizontal="left" vertical="top" wrapText="1"/>
    </xf>
    <xf numFmtId="0" fontId="3" fillId="2" borderId="0" xfId="1" applyFont="1" applyFill="1" applyBorder="1" applyAlignment="1">
      <alignment horizontal="center" vertical="center" wrapText="1"/>
    </xf>
    <xf numFmtId="0" fontId="7" fillId="2" borderId="1" xfId="1" applyFont="1" applyFill="1" applyBorder="1" applyAlignment="1">
      <alignment horizontal="left" vertical="center" wrapText="1"/>
    </xf>
    <xf numFmtId="0" fontId="7" fillId="2" borderId="1" xfId="1" applyFont="1" applyFill="1" applyBorder="1" applyAlignment="1">
      <alignment horizontal="right" vertical="center" wrapText="1"/>
    </xf>
    <xf numFmtId="0" fontId="7" fillId="0" borderId="1" xfId="1" applyFont="1" applyFill="1" applyBorder="1" applyAlignment="1">
      <alignment horizontal="center" vertical="center" wrapText="1"/>
    </xf>
    <xf numFmtId="0" fontId="7" fillId="0" borderId="1" xfId="1" applyFont="1" applyFill="1" applyBorder="1" applyAlignment="1">
      <alignment horizontal="right" vertical="center" shrinkToFit="1"/>
    </xf>
    <xf numFmtId="0" fontId="7" fillId="0" borderId="6" xfId="1" applyFont="1" applyFill="1" applyBorder="1" applyAlignment="1">
      <alignment horizontal="left" vertical="top" wrapText="1" shrinkToFit="1"/>
    </xf>
    <xf numFmtId="0" fontId="7" fillId="0" borderId="5" xfId="1" applyFont="1" applyFill="1" applyBorder="1" applyAlignment="1">
      <alignment horizontal="left" vertical="top" wrapText="1" shrinkToFit="1"/>
    </xf>
    <xf numFmtId="0" fontId="7" fillId="0" borderId="7" xfId="1" applyFont="1" applyFill="1" applyBorder="1" applyAlignment="1">
      <alignment horizontal="left" vertical="top" wrapText="1" shrinkToFit="1"/>
    </xf>
    <xf numFmtId="0" fontId="7" fillId="0" borderId="9" xfId="1" applyFont="1" applyFill="1" applyBorder="1" applyAlignment="1">
      <alignment horizontal="left" vertical="top" wrapText="1" shrinkToFit="1"/>
    </xf>
    <xf numFmtId="49" fontId="7" fillId="0" borderId="15" xfId="5" applyNumberFormat="1" applyFont="1" applyFill="1" applyBorder="1" applyAlignment="1">
      <alignment horizontal="left" vertical="top"/>
    </xf>
    <xf numFmtId="0" fontId="17" fillId="0" borderId="0" xfId="3" applyFont="1" applyFill="1" applyBorder="1" applyAlignment="1">
      <alignment horizontal="center" vertical="center"/>
    </xf>
    <xf numFmtId="0" fontId="16" fillId="0" borderId="1" xfId="1" applyFont="1" applyFill="1" applyBorder="1" applyAlignment="1">
      <alignment horizontal="center" vertical="center" wrapText="1"/>
    </xf>
    <xf numFmtId="0" fontId="16" fillId="0" borderId="1" xfId="1" applyFont="1" applyFill="1" applyBorder="1" applyAlignment="1">
      <alignment horizontal="right" vertical="center" shrinkToFit="1"/>
    </xf>
    <xf numFmtId="49" fontId="16" fillId="0" borderId="7" xfId="3" applyNumberFormat="1" applyFont="1" applyFill="1" applyBorder="1" applyAlignment="1">
      <alignment horizontal="left" vertical="top" wrapText="1"/>
    </xf>
    <xf numFmtId="49" fontId="16" fillId="0" borderId="1" xfId="3" applyNumberFormat="1" applyFont="1" applyFill="1" applyBorder="1" applyAlignment="1">
      <alignment horizontal="left" vertical="top"/>
    </xf>
    <xf numFmtId="0" fontId="16" fillId="0" borderId="7" xfId="3" applyFont="1" applyFill="1" applyBorder="1" applyAlignment="1">
      <alignment horizontal="left" vertical="top" wrapText="1"/>
    </xf>
    <xf numFmtId="0" fontId="16" fillId="0" borderId="11" xfId="3" applyFont="1" applyFill="1" applyBorder="1" applyAlignment="1">
      <alignment horizontal="left" vertical="top" wrapText="1"/>
    </xf>
    <xf numFmtId="0" fontId="16" fillId="0" borderId="8" xfId="3" applyFont="1" applyFill="1" applyBorder="1" applyAlignment="1">
      <alignment horizontal="left" vertical="top" wrapText="1"/>
    </xf>
    <xf numFmtId="0" fontId="16" fillId="0" borderId="13" xfId="3" applyFont="1" applyFill="1" applyBorder="1" applyAlignment="1">
      <alignment horizontal="left" vertical="top" wrapText="1"/>
    </xf>
    <xf numFmtId="0" fontId="16" fillId="0" borderId="6" xfId="1" applyFont="1" applyFill="1" applyBorder="1" applyAlignment="1">
      <alignment horizontal="left" vertical="top" wrapText="1"/>
    </xf>
    <xf numFmtId="0" fontId="16" fillId="0" borderId="5" xfId="1" applyFont="1" applyFill="1" applyBorder="1" applyAlignment="1">
      <alignment horizontal="left" vertical="top" wrapText="1"/>
    </xf>
    <xf numFmtId="0" fontId="16" fillId="0" borderId="15" xfId="1" applyFont="1" applyFill="1" applyBorder="1" applyAlignment="1">
      <alignment horizontal="left" vertical="top" wrapText="1"/>
    </xf>
    <xf numFmtId="176" fontId="16" fillId="0" borderId="7" xfId="1" applyNumberFormat="1" applyFont="1" applyFill="1" applyBorder="1" applyAlignment="1">
      <alignment horizontal="left" vertical="top" wrapText="1"/>
    </xf>
    <xf numFmtId="176" fontId="16" fillId="0" borderId="9" xfId="1" applyNumberFormat="1" applyFont="1" applyFill="1" applyBorder="1" applyAlignment="1">
      <alignment horizontal="left" vertical="top" wrapText="1"/>
    </xf>
    <xf numFmtId="176" fontId="16" fillId="0" borderId="11" xfId="1" applyNumberFormat="1" applyFont="1" applyFill="1" applyBorder="1" applyAlignment="1">
      <alignment horizontal="left" vertical="top" wrapText="1"/>
    </xf>
    <xf numFmtId="0" fontId="16" fillId="0" borderId="0" xfId="3" applyFont="1" applyFill="1" applyBorder="1" applyAlignment="1">
      <alignment horizontal="left" vertical="top"/>
    </xf>
    <xf numFmtId="0" fontId="16" fillId="0" borderId="9" xfId="3" applyFont="1" applyFill="1" applyBorder="1" applyAlignment="1">
      <alignment horizontal="left" vertical="top" wrapText="1"/>
    </xf>
    <xf numFmtId="49" fontId="16" fillId="0" borderId="6" xfId="3" applyNumberFormat="1" applyFont="1" applyFill="1" applyBorder="1" applyAlignment="1">
      <alignment horizontal="left" vertical="top" wrapText="1"/>
    </xf>
    <xf numFmtId="49" fontId="16" fillId="0" borderId="5" xfId="3" applyNumberFormat="1" applyFont="1" applyFill="1" applyBorder="1" applyAlignment="1">
      <alignment horizontal="left" vertical="top" wrapText="1"/>
    </xf>
    <xf numFmtId="0" fontId="16" fillId="0" borderId="10" xfId="3" applyFont="1" applyFill="1" applyBorder="1" applyAlignment="1">
      <alignment horizontal="left" vertical="top" wrapText="1"/>
    </xf>
    <xf numFmtId="0" fontId="16" fillId="0" borderId="1" xfId="3" applyFont="1" applyFill="1" applyBorder="1" applyAlignment="1">
      <alignment horizontal="left" vertical="center"/>
    </xf>
    <xf numFmtId="0" fontId="16" fillId="0" borderId="1" xfId="1" applyFont="1" applyFill="1" applyBorder="1" applyAlignment="1">
      <alignment horizontal="right" vertical="center"/>
    </xf>
    <xf numFmtId="0" fontId="16" fillId="0" borderId="1" xfId="3" applyFont="1" applyFill="1" applyBorder="1" applyAlignment="1">
      <alignment horizontal="right" vertical="center"/>
    </xf>
    <xf numFmtId="49" fontId="16" fillId="0" borderId="9" xfId="3" applyNumberFormat="1" applyFont="1" applyFill="1" applyBorder="1" applyAlignment="1">
      <alignment horizontal="left" vertical="top" wrapText="1"/>
    </xf>
    <xf numFmtId="0" fontId="16" fillId="0" borderId="4" xfId="8" applyFont="1" applyFill="1" applyBorder="1" applyAlignment="1">
      <alignment horizontal="left" vertical="top" wrapText="1"/>
    </xf>
    <xf numFmtId="49" fontId="16" fillId="0" borderId="15" xfId="3" applyNumberFormat="1" applyFont="1" applyFill="1" applyBorder="1" applyAlignment="1">
      <alignment horizontal="left" vertical="top" wrapText="1"/>
    </xf>
    <xf numFmtId="49" fontId="16" fillId="0" borderId="11" xfId="3" applyNumberFormat="1" applyFont="1" applyFill="1" applyBorder="1" applyAlignment="1">
      <alignment horizontal="left" vertical="top" wrapText="1"/>
    </xf>
  </cellXfs>
  <cellStyles count="21">
    <cellStyle name="桁区切り 2 2" xfId="10" xr:uid="{B3576FBC-6B46-4E86-92B7-86AA3C641F93}"/>
    <cellStyle name="通貨 2" xfId="12" xr:uid="{A154A271-2310-419E-BB1F-1BACB8CB6D99}"/>
    <cellStyle name="標準" xfId="0" builtinId="0"/>
    <cellStyle name="標準 2" xfId="1" xr:uid="{F5F0CA4D-765B-4F7A-B87B-4DF0A316D57A}"/>
    <cellStyle name="標準 2 10" xfId="9" xr:uid="{37A6054E-0504-4982-97EA-C5DAB8290EC6}"/>
    <cellStyle name="標準 2 2" xfId="18" xr:uid="{FFFE9D78-2BD2-4DB5-A50C-EDC986A3C1D0}"/>
    <cellStyle name="標準 3" xfId="2" xr:uid="{C72AF1CE-06E8-42C7-9175-A641FC47B332}"/>
    <cellStyle name="標準 3 2" xfId="3" xr:uid="{0C71E04D-990F-48AE-9BBC-881577EE530C}"/>
    <cellStyle name="標準 3 2 2" xfId="16" xr:uid="{B54EB58E-B2E2-4166-9DE7-73A435A8E8B7}"/>
    <cellStyle name="標準 3 3" xfId="17" xr:uid="{EB14BF18-81C2-4854-B6DB-5BE62D5ADEFB}"/>
    <cellStyle name="標準 3 4" xfId="7" xr:uid="{7EFDF3C6-FE73-4244-BFE3-D299C78B1E75}"/>
    <cellStyle name="標準 3 4 2" xfId="15" xr:uid="{B874EA0B-55CE-44B8-86C5-FEAF7AA12A3B}"/>
    <cellStyle name="標準 4" xfId="5" xr:uid="{6D8895B9-CAF7-4116-8326-5C91C9DA9B9F}"/>
    <cellStyle name="標準 4 2" xfId="13" xr:uid="{B7E451D6-B5DA-408F-9726-B4AC2E38D4B3}"/>
    <cellStyle name="標準 4 3" xfId="14" xr:uid="{4226E666-05F1-4D3B-AF34-40CA1F77E652}"/>
    <cellStyle name="標準 4 4" xfId="19" xr:uid="{8AB4A9AF-2F37-4D52-8ABC-11DC2A435D57}"/>
    <cellStyle name="標準 5" xfId="4" xr:uid="{16261991-2612-40C6-BEF9-97E90235A0C9}"/>
    <cellStyle name="標準 6" xfId="8" xr:uid="{CBCA6041-705C-4ADF-A50B-77D1A2DDFB03}"/>
    <cellStyle name="標準 7 2" xfId="6" xr:uid="{919E0315-D06A-454F-9EE1-28F084462717}"/>
    <cellStyle name="標準 7 2 2" xfId="11" xr:uid="{1F502151-3649-4D72-B819-2DA66D8CA19B}"/>
    <cellStyle name="標準 9" xfId="20" xr:uid="{89EE6FBD-978C-478A-B5C9-4A4E21FE6043}"/>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15</xdr:col>
      <xdr:colOff>109905</xdr:colOff>
      <xdr:row>57</xdr:row>
      <xdr:rowOff>0</xdr:rowOff>
    </xdr:from>
    <xdr:to>
      <xdr:col>15</xdr:col>
      <xdr:colOff>417636</xdr:colOff>
      <xdr:row>57</xdr:row>
      <xdr:rowOff>0</xdr:rowOff>
    </xdr:to>
    <xdr:sp macro="" textlink="">
      <xdr:nvSpPr>
        <xdr:cNvPr id="2" name="テキスト ボックス 1">
          <a:extLst>
            <a:ext uri="{FF2B5EF4-FFF2-40B4-BE49-F238E27FC236}">
              <a16:creationId xmlns:a16="http://schemas.microsoft.com/office/drawing/2014/main" id="{D83517DA-3905-452D-8D07-D16CE356CE4D}"/>
            </a:ext>
          </a:extLst>
        </xdr:cNvPr>
        <xdr:cNvSpPr txBox="1"/>
      </xdr:nvSpPr>
      <xdr:spPr>
        <a:xfrm rot="5400000">
          <a:off x="18304121" y="24506359"/>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15</xdr:col>
      <xdr:colOff>95251</xdr:colOff>
      <xdr:row>94</xdr:row>
      <xdr:rowOff>681408</xdr:rowOff>
    </xdr:from>
    <xdr:to>
      <xdr:col>15</xdr:col>
      <xdr:colOff>402982</xdr:colOff>
      <xdr:row>95</xdr:row>
      <xdr:rowOff>0</xdr:rowOff>
    </xdr:to>
    <xdr:sp macro="" textlink="">
      <xdr:nvSpPr>
        <xdr:cNvPr id="3" name="テキスト ボックス 2">
          <a:extLst>
            <a:ext uri="{FF2B5EF4-FFF2-40B4-BE49-F238E27FC236}">
              <a16:creationId xmlns:a16="http://schemas.microsoft.com/office/drawing/2014/main" id="{9CB2DB6B-5028-498E-BA84-E2E45B76EEAB}"/>
            </a:ext>
          </a:extLst>
        </xdr:cNvPr>
        <xdr:cNvSpPr txBox="1"/>
      </xdr:nvSpPr>
      <xdr:spPr>
        <a:xfrm rot="5400000">
          <a:off x="18287271" y="45192463"/>
          <a:ext cx="4392"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624415</xdr:colOff>
      <xdr:row>192</xdr:row>
      <xdr:rowOff>0</xdr:rowOff>
    </xdr:from>
    <xdr:to>
      <xdr:col>16</xdr:col>
      <xdr:colOff>11396</xdr:colOff>
      <xdr:row>192</xdr:row>
      <xdr:rowOff>58303</xdr:rowOff>
    </xdr:to>
    <xdr:sp macro="" textlink="">
      <xdr:nvSpPr>
        <xdr:cNvPr id="2" name="テキスト ボックス 1">
          <a:extLst>
            <a:ext uri="{FF2B5EF4-FFF2-40B4-BE49-F238E27FC236}">
              <a16:creationId xmlns:a16="http://schemas.microsoft.com/office/drawing/2014/main" id="{F3279FD7-1001-4EBF-8391-E95D3ADEAD6A}"/>
            </a:ext>
          </a:extLst>
        </xdr:cNvPr>
        <xdr:cNvSpPr txBox="1"/>
      </xdr:nvSpPr>
      <xdr:spPr>
        <a:xfrm rot="5400000">
          <a:off x="20886566" y="47584424"/>
          <a:ext cx="58303"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109905</xdr:colOff>
      <xdr:row>662</xdr:row>
      <xdr:rowOff>0</xdr:rowOff>
    </xdr:from>
    <xdr:to>
      <xdr:col>15</xdr:col>
      <xdr:colOff>417636</xdr:colOff>
      <xdr:row>662</xdr:row>
      <xdr:rowOff>124564</xdr:rowOff>
    </xdr:to>
    <xdr:sp macro="" textlink="">
      <xdr:nvSpPr>
        <xdr:cNvPr id="2" name="テキスト ボックス 1">
          <a:extLst>
            <a:ext uri="{FF2B5EF4-FFF2-40B4-BE49-F238E27FC236}">
              <a16:creationId xmlns:a16="http://schemas.microsoft.com/office/drawing/2014/main" id="{E5CE131B-1625-49D5-AE13-DC1519F6D2EE}"/>
            </a:ext>
          </a:extLst>
        </xdr:cNvPr>
        <xdr:cNvSpPr txBox="1"/>
      </xdr:nvSpPr>
      <xdr:spPr>
        <a:xfrm rot="5400000">
          <a:off x="20108739" y="202428966"/>
          <a:ext cx="124564"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9E205-AD18-41B1-BF16-15E6E7C31FD4}">
  <sheetPr codeName="Sheet1">
    <pageSetUpPr fitToPage="1"/>
  </sheetPr>
  <dimension ref="A1:AE412"/>
  <sheetViews>
    <sheetView showGridLines="0" tabSelected="1" zoomScaleNormal="100" zoomScaleSheetLayoutView="115" workbookViewId="0">
      <selection sqref="A1:O1"/>
    </sheetView>
  </sheetViews>
  <sheetFormatPr defaultColWidth="9" defaultRowHeight="10.5"/>
  <cols>
    <col min="1" max="1" width="2.75" style="324" customWidth="1"/>
    <col min="2" max="2" width="13.875" style="324" customWidth="1"/>
    <col min="3" max="3" width="3.5" style="324" customWidth="1"/>
    <col min="4" max="4" width="16.375" style="1210" customWidth="1"/>
    <col min="5" max="5" width="2.75" style="324" customWidth="1"/>
    <col min="6" max="6" width="45.75" style="178" customWidth="1"/>
    <col min="7" max="7" width="46.125" style="178" customWidth="1"/>
    <col min="8" max="8" width="3.75" style="178" customWidth="1"/>
    <col min="9" max="9" width="12.5" style="178" customWidth="1"/>
    <col min="10" max="10" width="3.75" style="178" customWidth="1"/>
    <col min="11" max="11" width="15" style="178" customWidth="1"/>
    <col min="12" max="12" width="34.75" style="178" customWidth="1"/>
    <col min="13" max="13" width="11.125" style="178" bestFit="1" customWidth="1"/>
    <col min="14" max="14" width="10.125" style="178" customWidth="1"/>
    <col min="15" max="15" width="14.375" style="2425" customWidth="1"/>
    <col min="16" max="16" width="12.375" style="178" customWidth="1"/>
    <col min="17" max="16384" width="9" style="178"/>
  </cols>
  <sheetData>
    <row r="1" spans="1:15" ht="17.25" customHeight="1">
      <c r="A1" s="2506" t="s">
        <v>18424</v>
      </c>
      <c r="B1" s="2506"/>
      <c r="C1" s="2506"/>
      <c r="D1" s="2506"/>
      <c r="E1" s="2506"/>
      <c r="F1" s="2506"/>
      <c r="G1" s="2506"/>
      <c r="H1" s="2506"/>
      <c r="I1" s="2506"/>
      <c r="J1" s="2506"/>
      <c r="K1" s="2506"/>
      <c r="L1" s="2506"/>
      <c r="M1" s="2506"/>
      <c r="N1" s="2506"/>
      <c r="O1" s="2506"/>
    </row>
    <row r="2" spans="1:15" ht="21" customHeight="1">
      <c r="A2" s="321"/>
      <c r="B2" s="2507" t="s">
        <v>1</v>
      </c>
      <c r="C2" s="2507"/>
      <c r="D2" s="2507"/>
      <c r="E2" s="321"/>
      <c r="F2" s="171"/>
      <c r="G2" s="171"/>
      <c r="H2" s="171"/>
      <c r="I2" s="171"/>
      <c r="J2" s="171"/>
      <c r="K2" s="171"/>
      <c r="L2" s="171"/>
      <c r="M2" s="2508" t="s">
        <v>18425</v>
      </c>
      <c r="N2" s="2508"/>
      <c r="O2" s="2508"/>
    </row>
    <row r="3" spans="1:15" ht="21" customHeight="1">
      <c r="A3" s="2509" t="s">
        <v>5684</v>
      </c>
      <c r="B3" s="2510"/>
      <c r="C3" s="2509" t="s">
        <v>4</v>
      </c>
      <c r="D3" s="2510"/>
      <c r="E3" s="2509" t="s">
        <v>15332</v>
      </c>
      <c r="F3" s="2510"/>
      <c r="G3" s="2401" t="s">
        <v>6</v>
      </c>
      <c r="H3" s="2509" t="s">
        <v>7</v>
      </c>
      <c r="I3" s="2510"/>
      <c r="J3" s="2509" t="s">
        <v>8</v>
      </c>
      <c r="K3" s="2510"/>
      <c r="L3" s="8" t="s">
        <v>9</v>
      </c>
      <c r="M3" s="7" t="s">
        <v>10</v>
      </c>
      <c r="N3" s="7" t="s">
        <v>11</v>
      </c>
      <c r="O3" s="8" t="s">
        <v>12</v>
      </c>
    </row>
    <row r="4" spans="1:15" ht="105">
      <c r="A4" s="35">
        <v>11</v>
      </c>
      <c r="B4" s="61" t="s">
        <v>18426</v>
      </c>
      <c r="C4" s="37" t="s">
        <v>141</v>
      </c>
      <c r="D4" s="61" t="s">
        <v>18427</v>
      </c>
      <c r="E4" s="1990" t="s">
        <v>703</v>
      </c>
      <c r="F4" s="1988" t="s">
        <v>704</v>
      </c>
      <c r="G4" s="1361" t="s">
        <v>6107</v>
      </c>
      <c r="H4" s="35">
        <v>11</v>
      </c>
      <c r="I4" s="61" t="s">
        <v>18426</v>
      </c>
      <c r="J4" s="37" t="s">
        <v>141</v>
      </c>
      <c r="K4" s="61" t="s">
        <v>18427</v>
      </c>
      <c r="L4" s="336" t="s">
        <v>18428</v>
      </c>
      <c r="M4" s="1221" t="s">
        <v>18429</v>
      </c>
      <c r="N4" s="1336" t="s">
        <v>18430</v>
      </c>
      <c r="O4" s="1221" t="s">
        <v>708</v>
      </c>
    </row>
    <row r="5" spans="1:15" ht="31.5">
      <c r="A5" s="12">
        <v>22</v>
      </c>
      <c r="B5" s="198" t="s">
        <v>11401</v>
      </c>
      <c r="C5" s="37" t="s">
        <v>116</v>
      </c>
      <c r="D5" s="2402" t="s">
        <v>7874</v>
      </c>
      <c r="E5" s="12" t="s">
        <v>15</v>
      </c>
      <c r="F5" s="200" t="s">
        <v>16</v>
      </c>
      <c r="G5" s="355" t="s">
        <v>17</v>
      </c>
      <c r="H5" s="12">
        <v>22</v>
      </c>
      <c r="I5" s="198" t="s">
        <v>11401</v>
      </c>
      <c r="J5" s="37" t="s">
        <v>116</v>
      </c>
      <c r="K5" s="2402" t="s">
        <v>7874</v>
      </c>
      <c r="L5" s="111" t="s">
        <v>709</v>
      </c>
      <c r="M5" s="201" t="s">
        <v>19</v>
      </c>
      <c r="N5" s="2511" t="s">
        <v>20</v>
      </c>
      <c r="O5" s="2511" t="s">
        <v>21</v>
      </c>
    </row>
    <row r="6" spans="1:15" ht="21">
      <c r="A6" s="19"/>
      <c r="B6" s="202"/>
      <c r="C6" s="21"/>
      <c r="D6" s="2403"/>
      <c r="E6" s="12" t="s">
        <v>22</v>
      </c>
      <c r="F6" s="200" t="s">
        <v>23</v>
      </c>
      <c r="G6" s="355" t="s">
        <v>18431</v>
      </c>
      <c r="H6" s="19"/>
      <c r="I6" s="202"/>
      <c r="J6" s="21"/>
      <c r="K6" s="2403"/>
      <c r="L6" s="201" t="s">
        <v>18432</v>
      </c>
      <c r="M6" s="111" t="s">
        <v>26</v>
      </c>
      <c r="N6" s="2512"/>
      <c r="O6" s="2512"/>
    </row>
    <row r="7" spans="1:15" ht="21">
      <c r="A7" s="19"/>
      <c r="B7" s="202"/>
      <c r="C7" s="21"/>
      <c r="D7" s="2403"/>
      <c r="E7" s="12" t="s">
        <v>27</v>
      </c>
      <c r="F7" s="200" t="s">
        <v>28</v>
      </c>
      <c r="G7" s="355" t="s">
        <v>18433</v>
      </c>
      <c r="H7" s="19"/>
      <c r="I7" s="202"/>
      <c r="J7" s="21"/>
      <c r="K7" s="2403"/>
      <c r="L7" s="201" t="s">
        <v>18434</v>
      </c>
      <c r="M7" s="201" t="s">
        <v>31</v>
      </c>
      <c r="N7" s="2512"/>
      <c r="O7" s="2512"/>
    </row>
    <row r="8" spans="1:15" s="2405" customFormat="1">
      <c r="A8" s="204"/>
      <c r="B8" s="205"/>
      <c r="C8" s="206"/>
      <c r="D8" s="2404"/>
      <c r="E8" s="12" t="s">
        <v>32</v>
      </c>
      <c r="F8" s="200" t="s">
        <v>33</v>
      </c>
      <c r="G8" s="355" t="s">
        <v>713</v>
      </c>
      <c r="H8" s="204"/>
      <c r="I8" s="205"/>
      <c r="J8" s="206"/>
      <c r="K8" s="2404"/>
      <c r="L8" s="111" t="s">
        <v>714</v>
      </c>
      <c r="M8" s="111" t="s">
        <v>1217</v>
      </c>
      <c r="N8" s="2513"/>
      <c r="O8" s="2513"/>
    </row>
    <row r="9" spans="1:15" s="2406" customFormat="1" ht="189">
      <c r="A9" s="261">
        <v>27</v>
      </c>
      <c r="B9" s="1680" t="s">
        <v>13699</v>
      </c>
      <c r="C9" s="37" t="s">
        <v>116</v>
      </c>
      <c r="D9" s="1680" t="s">
        <v>11418</v>
      </c>
      <c r="E9" s="1177" t="s">
        <v>15</v>
      </c>
      <c r="F9" s="2217" t="s">
        <v>38</v>
      </c>
      <c r="G9" s="261" t="s">
        <v>39</v>
      </c>
      <c r="H9" s="261">
        <v>27</v>
      </c>
      <c r="I9" s="1680" t="s">
        <v>717</v>
      </c>
      <c r="J9" s="37" t="s">
        <v>116</v>
      </c>
      <c r="K9" s="1680" t="s">
        <v>11418</v>
      </c>
      <c r="L9" s="252" t="s">
        <v>718</v>
      </c>
      <c r="M9" s="252" t="s">
        <v>40</v>
      </c>
      <c r="N9" s="252" t="s">
        <v>41</v>
      </c>
      <c r="O9" s="252" t="s">
        <v>42</v>
      </c>
    </row>
    <row r="10" spans="1:15" s="2406" customFormat="1" ht="72" customHeight="1">
      <c r="A10" s="35">
        <v>29</v>
      </c>
      <c r="B10" s="36" t="s">
        <v>43</v>
      </c>
      <c r="C10" s="37" t="s">
        <v>116</v>
      </c>
      <c r="D10" s="1216" t="s">
        <v>45</v>
      </c>
      <c r="E10" s="2514" t="s">
        <v>15</v>
      </c>
      <c r="F10" s="1988" t="s">
        <v>1220</v>
      </c>
      <c r="G10" s="35" t="s">
        <v>18435</v>
      </c>
      <c r="H10" s="35">
        <v>29</v>
      </c>
      <c r="I10" s="36" t="s">
        <v>43</v>
      </c>
      <c r="J10" s="37" t="s">
        <v>116</v>
      </c>
      <c r="K10" s="1216" t="s">
        <v>45</v>
      </c>
      <c r="L10" s="35" t="s">
        <v>18436</v>
      </c>
      <c r="M10" s="900" t="s">
        <v>18437</v>
      </c>
      <c r="N10" s="1336" t="s">
        <v>18438</v>
      </c>
      <c r="O10" s="900" t="s">
        <v>18439</v>
      </c>
    </row>
    <row r="11" spans="1:15" s="2406" customFormat="1" ht="31.5">
      <c r="A11" s="1222"/>
      <c r="B11" s="1223"/>
      <c r="C11" s="1224"/>
      <c r="D11" s="1225"/>
      <c r="E11" s="2515"/>
      <c r="F11" s="2021"/>
      <c r="G11" s="900" t="s">
        <v>18440</v>
      </c>
      <c r="H11" s="1222"/>
      <c r="I11" s="1223"/>
      <c r="J11" s="1224"/>
      <c r="K11" s="1225"/>
      <c r="L11" s="900" t="s">
        <v>18441</v>
      </c>
      <c r="M11" s="1221" t="s">
        <v>78</v>
      </c>
      <c r="N11" s="1325" t="s">
        <v>3934</v>
      </c>
      <c r="O11" s="900" t="s">
        <v>21</v>
      </c>
    </row>
    <row r="12" spans="1:15" s="2406" customFormat="1">
      <c r="A12" s="1222"/>
      <c r="B12" s="1223"/>
      <c r="C12" s="1224"/>
      <c r="D12" s="1225"/>
      <c r="E12" s="1240"/>
      <c r="F12" s="2021"/>
      <c r="G12" s="900" t="s">
        <v>18442</v>
      </c>
      <c r="H12" s="1222"/>
      <c r="I12" s="1223"/>
      <c r="J12" s="1224"/>
      <c r="K12" s="1225"/>
      <c r="L12" s="900" t="s">
        <v>18443</v>
      </c>
      <c r="M12" s="1221" t="s">
        <v>61</v>
      </c>
      <c r="N12" s="1325" t="s">
        <v>3934</v>
      </c>
      <c r="O12" s="900" t="s">
        <v>21</v>
      </c>
    </row>
    <row r="13" spans="1:15" s="2406" customFormat="1">
      <c r="A13" s="1222"/>
      <c r="B13" s="1223"/>
      <c r="C13" s="1224"/>
      <c r="D13" s="1225"/>
      <c r="E13" s="41" t="s">
        <v>2770</v>
      </c>
      <c r="F13" s="1988" t="s">
        <v>46</v>
      </c>
      <c r="G13" s="900" t="s">
        <v>5698</v>
      </c>
      <c r="H13" s="1222"/>
      <c r="I13" s="1223"/>
      <c r="J13" s="1224"/>
      <c r="K13" s="1225"/>
      <c r="L13" s="900" t="s">
        <v>18444</v>
      </c>
      <c r="M13" s="900" t="s">
        <v>78</v>
      </c>
      <c r="N13" s="1325" t="s">
        <v>3934</v>
      </c>
      <c r="O13" s="900" t="s">
        <v>21</v>
      </c>
    </row>
    <row r="14" spans="1:15" s="2406" customFormat="1" ht="31.5">
      <c r="A14" s="1222"/>
      <c r="B14" s="1223"/>
      <c r="C14" s="1224"/>
      <c r="D14" s="1225"/>
      <c r="E14" s="1240"/>
      <c r="F14" s="2021"/>
      <c r="G14" s="1214" t="s">
        <v>18445</v>
      </c>
      <c r="H14" s="1222"/>
      <c r="I14" s="1223"/>
      <c r="J14" s="1224"/>
      <c r="K14" s="1225"/>
      <c r="L14" s="1221" t="s">
        <v>18446</v>
      </c>
      <c r="M14" s="1221" t="s">
        <v>78</v>
      </c>
      <c r="N14" s="1325" t="s">
        <v>2812</v>
      </c>
      <c r="O14" s="900" t="s">
        <v>21</v>
      </c>
    </row>
    <row r="15" spans="1:15" s="2406" customFormat="1" ht="37.5" customHeight="1">
      <c r="A15" s="1222"/>
      <c r="B15" s="1223"/>
      <c r="C15" s="1224"/>
      <c r="D15" s="1225"/>
      <c r="E15" s="1240"/>
      <c r="F15" s="2021"/>
      <c r="G15" s="1214" t="s">
        <v>18447</v>
      </c>
      <c r="H15" s="1222"/>
      <c r="I15" s="1223"/>
      <c r="J15" s="1224"/>
      <c r="K15" s="1225"/>
      <c r="L15" s="1214" t="s">
        <v>18448</v>
      </c>
      <c r="M15" s="1221" t="s">
        <v>764</v>
      </c>
      <c r="N15" s="1325" t="s">
        <v>3934</v>
      </c>
      <c r="O15" s="900" t="s">
        <v>21</v>
      </c>
    </row>
    <row r="16" spans="1:15" s="2406" customFormat="1" ht="21">
      <c r="A16" s="1222"/>
      <c r="B16" s="1223"/>
      <c r="C16" s="1224"/>
      <c r="D16" s="1225"/>
      <c r="E16" s="1240"/>
      <c r="F16" s="2021"/>
      <c r="G16" s="1214" t="s">
        <v>18449</v>
      </c>
      <c r="H16" s="1222"/>
      <c r="I16" s="1223"/>
      <c r="J16" s="1224"/>
      <c r="K16" s="1225"/>
      <c r="L16" s="1214" t="s">
        <v>18450</v>
      </c>
      <c r="M16" s="1221" t="s">
        <v>764</v>
      </c>
      <c r="N16" s="1325" t="s">
        <v>3934</v>
      </c>
      <c r="O16" s="900" t="s">
        <v>21</v>
      </c>
    </row>
    <row r="17" spans="1:15" s="2406" customFormat="1">
      <c r="A17" s="1222"/>
      <c r="B17" s="1223"/>
      <c r="C17" s="1224"/>
      <c r="D17" s="1225"/>
      <c r="E17" s="1240"/>
      <c r="F17" s="2021"/>
      <c r="G17" s="1214" t="s">
        <v>18451</v>
      </c>
      <c r="H17" s="1222"/>
      <c r="I17" s="1223"/>
      <c r="J17" s="1224"/>
      <c r="K17" s="1225"/>
      <c r="L17" s="1221" t="s">
        <v>18452</v>
      </c>
      <c r="M17" s="1221" t="s">
        <v>764</v>
      </c>
      <c r="N17" s="1325" t="s">
        <v>3934</v>
      </c>
      <c r="O17" s="900" t="s">
        <v>21</v>
      </c>
    </row>
    <row r="18" spans="1:15" s="2406" customFormat="1">
      <c r="A18" s="1222"/>
      <c r="B18" s="1223"/>
      <c r="C18" s="1224"/>
      <c r="D18" s="1225"/>
      <c r="E18" s="1240"/>
      <c r="F18" s="2021"/>
      <c r="G18" s="900" t="s">
        <v>18453</v>
      </c>
      <c r="H18" s="1222"/>
      <c r="I18" s="1223"/>
      <c r="J18" s="1224"/>
      <c r="K18" s="1225"/>
      <c r="L18" s="900" t="s">
        <v>18454</v>
      </c>
      <c r="M18" s="1221" t="s">
        <v>753</v>
      </c>
      <c r="N18" s="1325" t="s">
        <v>3934</v>
      </c>
      <c r="O18" s="900" t="s">
        <v>21</v>
      </c>
    </row>
    <row r="19" spans="1:15" s="2406" customFormat="1">
      <c r="A19" s="1222"/>
      <c r="B19" s="1223"/>
      <c r="C19" s="1224"/>
      <c r="D19" s="1225"/>
      <c r="E19" s="1240"/>
      <c r="F19" s="2021"/>
      <c r="G19" s="1238" t="s">
        <v>18455</v>
      </c>
      <c r="H19" s="1222"/>
      <c r="I19" s="1223"/>
      <c r="J19" s="1224"/>
      <c r="K19" s="1225"/>
      <c r="L19" s="900" t="s">
        <v>18456</v>
      </c>
      <c r="M19" s="900" t="s">
        <v>6691</v>
      </c>
      <c r="N19" s="1325" t="s">
        <v>3934</v>
      </c>
      <c r="O19" s="900" t="s">
        <v>21</v>
      </c>
    </row>
    <row r="20" spans="1:15" s="2406" customFormat="1">
      <c r="A20" s="1222"/>
      <c r="B20" s="1223"/>
      <c r="C20" s="1224"/>
      <c r="D20" s="1225"/>
      <c r="E20" s="1240"/>
      <c r="F20" s="2021"/>
      <c r="G20" s="1222" t="s">
        <v>18457</v>
      </c>
      <c r="H20" s="1222"/>
      <c r="I20" s="1223"/>
      <c r="J20" s="1224"/>
      <c r="K20" s="1225"/>
      <c r="L20" s="1222" t="s">
        <v>18458</v>
      </c>
      <c r="M20" s="1221" t="s">
        <v>1251</v>
      </c>
      <c r="N20" s="1325" t="s">
        <v>3934</v>
      </c>
      <c r="O20" s="900" t="s">
        <v>21</v>
      </c>
    </row>
    <row r="21" spans="1:15" s="2406" customFormat="1">
      <c r="A21" s="1222"/>
      <c r="B21" s="1223"/>
      <c r="C21" s="1224"/>
      <c r="D21" s="1225"/>
      <c r="E21" s="1240"/>
      <c r="F21" s="2021"/>
      <c r="G21" s="900" t="s">
        <v>18459</v>
      </c>
      <c r="H21" s="1222"/>
      <c r="I21" s="1223"/>
      <c r="J21" s="1224"/>
      <c r="K21" s="1225"/>
      <c r="L21" s="900" t="s">
        <v>18460</v>
      </c>
      <c r="M21" s="1221" t="s">
        <v>764</v>
      </c>
      <c r="N21" s="1325" t="s">
        <v>3934</v>
      </c>
      <c r="O21" s="900" t="s">
        <v>21</v>
      </c>
    </row>
    <row r="22" spans="1:15" s="2406" customFormat="1" ht="42">
      <c r="A22" s="1222"/>
      <c r="B22" s="1223"/>
      <c r="C22" s="1224"/>
      <c r="D22" s="1225"/>
      <c r="E22" s="1240"/>
      <c r="F22" s="2021"/>
      <c r="G22" s="1214" t="s">
        <v>18461</v>
      </c>
      <c r="H22" s="1222"/>
      <c r="I22" s="1223"/>
      <c r="J22" s="1224"/>
      <c r="K22" s="1225"/>
      <c r="L22" s="1214" t="s">
        <v>18462</v>
      </c>
      <c r="M22" s="900" t="s">
        <v>764</v>
      </c>
      <c r="N22" s="1325" t="s">
        <v>3934</v>
      </c>
      <c r="O22" s="900" t="s">
        <v>21</v>
      </c>
    </row>
    <row r="23" spans="1:15" s="2406" customFormat="1" ht="42">
      <c r="A23" s="1222"/>
      <c r="B23" s="1223"/>
      <c r="C23" s="1224"/>
      <c r="D23" s="1225"/>
      <c r="E23" s="1240"/>
      <c r="F23" s="2021"/>
      <c r="G23" s="900" t="s">
        <v>18463</v>
      </c>
      <c r="H23" s="1222"/>
      <c r="I23" s="1223"/>
      <c r="J23" s="1224"/>
      <c r="K23" s="1225"/>
      <c r="L23" s="1222" t="s">
        <v>18464</v>
      </c>
      <c r="M23" s="1330" t="s">
        <v>18465</v>
      </c>
      <c r="N23" s="1330" t="s">
        <v>3934</v>
      </c>
      <c r="O23" s="900" t="s">
        <v>21</v>
      </c>
    </row>
    <row r="24" spans="1:15" s="2406" customFormat="1">
      <c r="A24" s="1222"/>
      <c r="B24" s="1223"/>
      <c r="C24" s="1224"/>
      <c r="D24" s="1225"/>
      <c r="E24" s="1240"/>
      <c r="F24" s="2021"/>
      <c r="G24" s="1214" t="s">
        <v>18466</v>
      </c>
      <c r="H24" s="1222"/>
      <c r="I24" s="1223"/>
      <c r="J24" s="1224"/>
      <c r="K24" s="1225"/>
      <c r="L24" s="1221" t="s">
        <v>18467</v>
      </c>
      <c r="M24" s="1221" t="s">
        <v>764</v>
      </c>
      <c r="N24" s="1325" t="s">
        <v>3934</v>
      </c>
      <c r="O24" s="900" t="s">
        <v>21</v>
      </c>
    </row>
    <row r="25" spans="1:15" s="2406" customFormat="1">
      <c r="A25" s="1222"/>
      <c r="B25" s="1223"/>
      <c r="C25" s="1224"/>
      <c r="D25" s="1225"/>
      <c r="E25" s="1240"/>
      <c r="F25" s="2021"/>
      <c r="G25" s="900" t="s">
        <v>18468</v>
      </c>
      <c r="H25" s="1222"/>
      <c r="I25" s="1223"/>
      <c r="J25" s="1224"/>
      <c r="K25" s="1225"/>
      <c r="L25" s="900" t="s">
        <v>18469</v>
      </c>
      <c r="M25" s="900" t="s">
        <v>78</v>
      </c>
      <c r="N25" s="1325" t="s">
        <v>3934</v>
      </c>
      <c r="O25" s="900" t="s">
        <v>21</v>
      </c>
    </row>
    <row r="26" spans="1:15" s="2406" customFormat="1" ht="24.75" customHeight="1">
      <c r="A26" s="1222"/>
      <c r="B26" s="1223"/>
      <c r="C26" s="1224"/>
      <c r="D26" s="1225"/>
      <c r="E26" s="1240"/>
      <c r="F26" s="2021"/>
      <c r="G26" s="900" t="s">
        <v>18470</v>
      </c>
      <c r="H26" s="1222"/>
      <c r="I26" s="1223"/>
      <c r="J26" s="1224"/>
      <c r="K26" s="1225"/>
      <c r="L26" s="1222" t="s">
        <v>18471</v>
      </c>
      <c r="M26" s="1221" t="s">
        <v>61</v>
      </c>
      <c r="N26" s="1325" t="s">
        <v>3934</v>
      </c>
      <c r="O26" s="900" t="s">
        <v>21</v>
      </c>
    </row>
    <row r="27" spans="1:15" s="2406" customFormat="1" ht="31.5">
      <c r="A27" s="1222"/>
      <c r="B27" s="63"/>
      <c r="C27" s="37" t="s">
        <v>1244</v>
      </c>
      <c r="D27" s="38" t="s">
        <v>18472</v>
      </c>
      <c r="E27" s="2514" t="s">
        <v>15</v>
      </c>
      <c r="F27" s="1988" t="s">
        <v>54</v>
      </c>
      <c r="G27" s="900" t="s">
        <v>55</v>
      </c>
      <c r="H27" s="1222"/>
      <c r="I27" s="63"/>
      <c r="J27" s="37" t="s">
        <v>1244</v>
      </c>
      <c r="K27" s="38" t="s">
        <v>18472</v>
      </c>
      <c r="L27" s="900" t="s">
        <v>735</v>
      </c>
      <c r="M27" s="900" t="s">
        <v>1973</v>
      </c>
      <c r="N27" s="1325" t="s">
        <v>1982</v>
      </c>
      <c r="O27" s="900" t="s">
        <v>21</v>
      </c>
    </row>
    <row r="28" spans="1:15" s="2406" customFormat="1">
      <c r="A28" s="1222"/>
      <c r="B28" s="63"/>
      <c r="C28" s="1224"/>
      <c r="D28" s="1260"/>
      <c r="E28" s="2515"/>
      <c r="F28" s="2021"/>
      <c r="G28" s="900" t="s">
        <v>18473</v>
      </c>
      <c r="H28" s="1222"/>
      <c r="I28" s="63"/>
      <c r="J28" s="1224"/>
      <c r="K28" s="1260"/>
      <c r="L28" s="900" t="s">
        <v>18474</v>
      </c>
      <c r="M28" s="900" t="s">
        <v>764</v>
      </c>
      <c r="N28" s="1325" t="s">
        <v>3934</v>
      </c>
      <c r="O28" s="900" t="s">
        <v>21</v>
      </c>
    </row>
    <row r="29" spans="1:15" s="2406" customFormat="1">
      <c r="A29" s="1222"/>
      <c r="B29" s="63"/>
      <c r="C29" s="1224"/>
      <c r="D29" s="1225"/>
      <c r="E29" s="2516"/>
      <c r="F29" s="2021"/>
      <c r="G29" s="900" t="s">
        <v>18475</v>
      </c>
      <c r="H29" s="1222"/>
      <c r="I29" s="63"/>
      <c r="J29" s="1224"/>
      <c r="K29" s="1225"/>
      <c r="L29" s="900" t="s">
        <v>18476</v>
      </c>
      <c r="M29" s="900" t="s">
        <v>362</v>
      </c>
      <c r="N29" s="1325" t="s">
        <v>3934</v>
      </c>
      <c r="O29" s="900" t="s">
        <v>21</v>
      </c>
    </row>
    <row r="30" spans="1:15" s="2406" customFormat="1" ht="21">
      <c r="A30" s="1222"/>
      <c r="B30" s="63"/>
      <c r="C30" s="1224"/>
      <c r="D30" s="1225"/>
      <c r="E30" s="2516"/>
      <c r="F30" s="2021"/>
      <c r="G30" s="900" t="s">
        <v>18477</v>
      </c>
      <c r="H30" s="1222"/>
      <c r="I30" s="63"/>
      <c r="J30" s="1224"/>
      <c r="K30" s="1225"/>
      <c r="L30" s="900" t="s">
        <v>18478</v>
      </c>
      <c r="M30" s="900" t="s">
        <v>1251</v>
      </c>
      <c r="N30" s="1325" t="s">
        <v>3934</v>
      </c>
      <c r="O30" s="900" t="s">
        <v>21</v>
      </c>
    </row>
    <row r="31" spans="1:15" s="2406" customFormat="1" ht="21">
      <c r="A31" s="1222"/>
      <c r="B31" s="63"/>
      <c r="C31" s="1224"/>
      <c r="D31" s="1225"/>
      <c r="E31" s="2516"/>
      <c r="F31" s="63"/>
      <c r="G31" s="900" t="s">
        <v>18479</v>
      </c>
      <c r="H31" s="1222"/>
      <c r="I31" s="63"/>
      <c r="J31" s="1224"/>
      <c r="K31" s="1225"/>
      <c r="L31" s="900" t="s">
        <v>18480</v>
      </c>
      <c r="M31" s="900" t="s">
        <v>1114</v>
      </c>
      <c r="N31" s="1325" t="s">
        <v>3934</v>
      </c>
      <c r="O31" s="900" t="s">
        <v>21</v>
      </c>
    </row>
    <row r="32" spans="1:15" s="2406" customFormat="1" ht="21">
      <c r="A32" s="1222"/>
      <c r="B32" s="63"/>
      <c r="C32" s="1224"/>
      <c r="D32" s="1225"/>
      <c r="E32" s="1297"/>
      <c r="F32" s="1987"/>
      <c r="G32" s="35" t="s">
        <v>18481</v>
      </c>
      <c r="H32" s="1222"/>
      <c r="I32" s="63"/>
      <c r="J32" s="1224"/>
      <c r="K32" s="1225"/>
      <c r="L32" s="900" t="s">
        <v>18482</v>
      </c>
      <c r="M32" s="900" t="s">
        <v>682</v>
      </c>
      <c r="N32" s="1325" t="s">
        <v>3934</v>
      </c>
      <c r="O32" s="900" t="s">
        <v>21</v>
      </c>
    </row>
    <row r="33" spans="1:15" s="2406" customFormat="1" ht="55.5" customHeight="1">
      <c r="A33" s="1222"/>
      <c r="B33" s="63"/>
      <c r="C33" s="1224"/>
      <c r="D33" s="1225"/>
      <c r="E33" s="35" t="s">
        <v>27</v>
      </c>
      <c r="F33" s="1988" t="s">
        <v>1256</v>
      </c>
      <c r="G33" s="35" t="s">
        <v>738</v>
      </c>
      <c r="H33" s="1222"/>
      <c r="I33" s="63"/>
      <c r="J33" s="1224"/>
      <c r="K33" s="1225"/>
      <c r="L33" s="900" t="s">
        <v>13721</v>
      </c>
      <c r="M33" s="900" t="s">
        <v>740</v>
      </c>
      <c r="N33" s="1325" t="s">
        <v>3934</v>
      </c>
      <c r="O33" s="900" t="s">
        <v>21</v>
      </c>
    </row>
    <row r="34" spans="1:15" s="2406" customFormat="1" ht="132.75" customHeight="1">
      <c r="A34" s="1222"/>
      <c r="B34" s="63"/>
      <c r="C34" s="1224"/>
      <c r="D34" s="1225"/>
      <c r="E34" s="41" t="s">
        <v>32</v>
      </c>
      <c r="F34" s="1988" t="s">
        <v>1258</v>
      </c>
      <c r="G34" s="35" t="s">
        <v>18483</v>
      </c>
      <c r="H34" s="1222"/>
      <c r="I34" s="63"/>
      <c r="J34" s="1224"/>
      <c r="K34" s="1225"/>
      <c r="L34" s="900" t="s">
        <v>18484</v>
      </c>
      <c r="M34" s="900" t="s">
        <v>1261</v>
      </c>
      <c r="N34" s="1325" t="s">
        <v>3934</v>
      </c>
      <c r="O34" s="900" t="s">
        <v>21</v>
      </c>
    </row>
    <row r="35" spans="1:15" s="2406" customFormat="1" ht="36" customHeight="1">
      <c r="A35" s="1222"/>
      <c r="B35" s="63"/>
      <c r="C35" s="1224"/>
      <c r="D35" s="1225"/>
      <c r="E35" s="1240"/>
      <c r="F35" s="2021"/>
      <c r="G35" s="900" t="s">
        <v>18485</v>
      </c>
      <c r="H35" s="1222"/>
      <c r="I35" s="63"/>
      <c r="J35" s="1224"/>
      <c r="K35" s="1225"/>
      <c r="L35" s="1214" t="s">
        <v>18486</v>
      </c>
      <c r="M35" s="900" t="s">
        <v>18437</v>
      </c>
      <c r="N35" s="1325" t="s">
        <v>3934</v>
      </c>
      <c r="O35" s="900" t="s">
        <v>18487</v>
      </c>
    </row>
    <row r="36" spans="1:15" s="2406" customFormat="1" ht="31.5">
      <c r="A36" s="1222"/>
      <c r="B36" s="63"/>
      <c r="C36" s="1224"/>
      <c r="D36" s="1225"/>
      <c r="E36" s="1257"/>
      <c r="F36" s="1987"/>
      <c r="G36" s="900" t="s">
        <v>18488</v>
      </c>
      <c r="H36" s="1222"/>
      <c r="I36" s="63"/>
      <c r="J36" s="1224"/>
      <c r="K36" s="1225"/>
      <c r="L36" s="1214" t="s">
        <v>18489</v>
      </c>
      <c r="M36" s="900" t="s">
        <v>1251</v>
      </c>
      <c r="N36" s="1325" t="s">
        <v>3934</v>
      </c>
      <c r="O36" s="900" t="s">
        <v>21</v>
      </c>
    </row>
    <row r="37" spans="1:15" s="2406" customFormat="1" ht="31.5">
      <c r="A37" s="1222"/>
      <c r="B37" s="63"/>
      <c r="C37" s="1224"/>
      <c r="D37" s="1225"/>
      <c r="E37" s="41" t="s">
        <v>731</v>
      </c>
      <c r="F37" s="1988" t="s">
        <v>76</v>
      </c>
      <c r="G37" s="1214" t="s">
        <v>18490</v>
      </c>
      <c r="H37" s="1222"/>
      <c r="I37" s="63"/>
      <c r="J37" s="1224"/>
      <c r="K37" s="1225"/>
      <c r="L37" s="900" t="s">
        <v>18491</v>
      </c>
      <c r="M37" s="900" t="s">
        <v>61</v>
      </c>
      <c r="N37" s="1325" t="s">
        <v>3934</v>
      </c>
      <c r="O37" s="900" t="s">
        <v>21</v>
      </c>
    </row>
    <row r="38" spans="1:15" s="2406" customFormat="1" ht="46.5" customHeight="1">
      <c r="A38" s="1222"/>
      <c r="B38" s="63"/>
      <c r="C38" s="1224"/>
      <c r="D38" s="1225"/>
      <c r="E38" s="41" t="s">
        <v>1594</v>
      </c>
      <c r="F38" s="1988" t="s">
        <v>18492</v>
      </c>
      <c r="G38" s="35" t="s">
        <v>18493</v>
      </c>
      <c r="H38" s="1222"/>
      <c r="I38" s="63"/>
      <c r="J38" s="1224"/>
      <c r="K38" s="1225"/>
      <c r="L38" s="900" t="s">
        <v>18494</v>
      </c>
      <c r="M38" s="900" t="s">
        <v>18495</v>
      </c>
      <c r="N38" s="1325" t="s">
        <v>3934</v>
      </c>
      <c r="O38" s="900" t="s">
        <v>21</v>
      </c>
    </row>
    <row r="39" spans="1:15" s="2406" customFormat="1">
      <c r="A39" s="1222"/>
      <c r="B39" s="63"/>
      <c r="C39" s="1224"/>
      <c r="D39" s="1225"/>
      <c r="E39" s="1240"/>
      <c r="F39" s="2021"/>
      <c r="G39" s="35" t="s">
        <v>18496</v>
      </c>
      <c r="H39" s="1222"/>
      <c r="I39" s="63"/>
      <c r="J39" s="1224"/>
      <c r="K39" s="1225"/>
      <c r="L39" s="900" t="s">
        <v>18497</v>
      </c>
      <c r="M39" s="900" t="s">
        <v>764</v>
      </c>
      <c r="N39" s="1325" t="s">
        <v>3934</v>
      </c>
      <c r="O39" s="900" t="s">
        <v>21</v>
      </c>
    </row>
    <row r="40" spans="1:15" s="2406" customFormat="1">
      <c r="A40" s="1222"/>
      <c r="B40" s="63"/>
      <c r="C40" s="1224"/>
      <c r="D40" s="1225"/>
      <c r="E40" s="1297"/>
      <c r="F40" s="1987"/>
      <c r="G40" s="900" t="s">
        <v>18498</v>
      </c>
      <c r="H40" s="1222"/>
      <c r="I40" s="63"/>
      <c r="J40" s="1224"/>
      <c r="K40" s="1225"/>
      <c r="L40" s="900" t="s">
        <v>18499</v>
      </c>
      <c r="M40" s="900" t="s">
        <v>753</v>
      </c>
      <c r="N40" s="1325" t="s">
        <v>2812</v>
      </c>
      <c r="O40" s="900" t="s">
        <v>21</v>
      </c>
    </row>
    <row r="41" spans="1:15" s="2406" customFormat="1" ht="21">
      <c r="A41" s="1222"/>
      <c r="B41" s="63"/>
      <c r="C41" s="1224"/>
      <c r="D41" s="1225"/>
      <c r="E41" s="41" t="s">
        <v>1598</v>
      </c>
      <c r="F41" s="1988" t="s">
        <v>17866</v>
      </c>
      <c r="G41" s="35" t="s">
        <v>18500</v>
      </c>
      <c r="H41" s="1222"/>
      <c r="I41" s="63"/>
      <c r="J41" s="1224"/>
      <c r="K41" s="1225"/>
      <c r="L41" s="900" t="s">
        <v>18501</v>
      </c>
      <c r="M41" s="900" t="s">
        <v>61</v>
      </c>
      <c r="N41" s="1325" t="s">
        <v>2812</v>
      </c>
      <c r="O41" s="900" t="s">
        <v>21</v>
      </c>
    </row>
    <row r="42" spans="1:15" s="2406" customFormat="1" ht="23.25" customHeight="1">
      <c r="A42" s="1222"/>
      <c r="B42" s="63"/>
      <c r="C42" s="1224"/>
      <c r="D42" s="1225"/>
      <c r="E42" s="1240"/>
      <c r="F42" s="2021"/>
      <c r="G42" s="35" t="s">
        <v>18502</v>
      </c>
      <c r="H42" s="1222"/>
      <c r="I42" s="63"/>
      <c r="J42" s="1224"/>
      <c r="K42" s="1225"/>
      <c r="L42" s="35" t="s">
        <v>18503</v>
      </c>
      <c r="M42" s="900" t="s">
        <v>753</v>
      </c>
      <c r="N42" s="1325" t="s">
        <v>2812</v>
      </c>
      <c r="O42" s="900" t="s">
        <v>21</v>
      </c>
    </row>
    <row r="43" spans="1:15" s="2406" customFormat="1" ht="24.75" customHeight="1">
      <c r="A43" s="1222"/>
      <c r="B43" s="63"/>
      <c r="C43" s="1224"/>
      <c r="D43" s="1225"/>
      <c r="E43" s="1240"/>
      <c r="F43" s="2021"/>
      <c r="G43" s="35" t="s">
        <v>18504</v>
      </c>
      <c r="H43" s="1222"/>
      <c r="I43" s="63"/>
      <c r="J43" s="1224"/>
      <c r="K43" s="1225"/>
      <c r="L43" s="35" t="s">
        <v>18505</v>
      </c>
      <c r="M43" s="900" t="s">
        <v>753</v>
      </c>
      <c r="N43" s="1325" t="s">
        <v>2812</v>
      </c>
      <c r="O43" s="900" t="s">
        <v>21</v>
      </c>
    </row>
    <row r="44" spans="1:15" s="2406" customFormat="1" ht="22.5" customHeight="1">
      <c r="A44" s="1222"/>
      <c r="B44" s="63"/>
      <c r="C44" s="1224"/>
      <c r="D44" s="1225"/>
      <c r="E44" s="1257"/>
      <c r="F44" s="1987"/>
      <c r="G44" s="35" t="s">
        <v>18506</v>
      </c>
      <c r="H44" s="1222"/>
      <c r="I44" s="63"/>
      <c r="J44" s="1224"/>
      <c r="K44" s="1225"/>
      <c r="L44" s="35" t="s">
        <v>18507</v>
      </c>
      <c r="M44" s="900" t="s">
        <v>110</v>
      </c>
      <c r="N44" s="1325" t="s">
        <v>2812</v>
      </c>
      <c r="O44" s="900" t="s">
        <v>21</v>
      </c>
    </row>
    <row r="45" spans="1:15" s="2406" customFormat="1" ht="21">
      <c r="A45" s="1222"/>
      <c r="B45" s="63"/>
      <c r="C45" s="1224"/>
      <c r="D45" s="1225"/>
      <c r="E45" s="1253" t="s">
        <v>5763</v>
      </c>
      <c r="F45" s="1991" t="s">
        <v>18508</v>
      </c>
      <c r="G45" s="1214" t="s">
        <v>18509</v>
      </c>
      <c r="H45" s="1222"/>
      <c r="I45" s="63"/>
      <c r="J45" s="1224"/>
      <c r="K45" s="1225"/>
      <c r="L45" s="900" t="s">
        <v>18510</v>
      </c>
      <c r="M45" s="900" t="s">
        <v>110</v>
      </c>
      <c r="N45" s="1325" t="s">
        <v>2812</v>
      </c>
      <c r="O45" s="900" t="s">
        <v>21</v>
      </c>
    </row>
    <row r="46" spans="1:15" s="2406" customFormat="1" ht="31.5">
      <c r="A46" s="1222"/>
      <c r="B46" s="63"/>
      <c r="C46" s="1224"/>
      <c r="D46" s="1225"/>
      <c r="E46" s="41" t="s">
        <v>924</v>
      </c>
      <c r="F46" s="1988" t="s">
        <v>7929</v>
      </c>
      <c r="G46" s="35" t="s">
        <v>18511</v>
      </c>
      <c r="H46" s="1222"/>
      <c r="I46" s="63"/>
      <c r="J46" s="1224"/>
      <c r="K46" s="1225"/>
      <c r="L46" s="900" t="s">
        <v>7932</v>
      </c>
      <c r="M46" s="900" t="s">
        <v>7930</v>
      </c>
      <c r="N46" s="1325" t="s">
        <v>2812</v>
      </c>
      <c r="O46" s="900" t="s">
        <v>21</v>
      </c>
    </row>
    <row r="47" spans="1:15" s="2406" customFormat="1">
      <c r="A47" s="1222"/>
      <c r="B47" s="63"/>
      <c r="C47" s="1224"/>
      <c r="D47" s="1225"/>
      <c r="E47" s="1240"/>
      <c r="F47" s="2021"/>
      <c r="G47" s="35" t="s">
        <v>15404</v>
      </c>
      <c r="H47" s="1222"/>
      <c r="I47" s="63"/>
      <c r="J47" s="1224"/>
      <c r="K47" s="1225"/>
      <c r="L47" s="1361" t="s">
        <v>18512</v>
      </c>
      <c r="M47" s="900" t="s">
        <v>940</v>
      </c>
      <c r="N47" s="1325" t="s">
        <v>6097</v>
      </c>
      <c r="O47" s="900" t="s">
        <v>708</v>
      </c>
    </row>
    <row r="48" spans="1:15" s="2406" customFormat="1" ht="21">
      <c r="A48" s="1222"/>
      <c r="B48" s="63"/>
      <c r="C48" s="1224"/>
      <c r="D48" s="1225"/>
      <c r="E48" s="1257"/>
      <c r="F48" s="1987"/>
      <c r="G48" s="900" t="s">
        <v>18513</v>
      </c>
      <c r="H48" s="1222"/>
      <c r="I48" s="63"/>
      <c r="J48" s="1224"/>
      <c r="K48" s="1225"/>
      <c r="L48" s="1361" t="s">
        <v>18514</v>
      </c>
      <c r="M48" s="900" t="s">
        <v>1251</v>
      </c>
      <c r="N48" s="1325" t="s">
        <v>2812</v>
      </c>
      <c r="O48" s="900" t="s">
        <v>21</v>
      </c>
    </row>
    <row r="49" spans="1:16" s="2406" customFormat="1" ht="24.75" customHeight="1">
      <c r="A49" s="1222"/>
      <c r="B49" s="63"/>
      <c r="C49" s="1224"/>
      <c r="D49" s="1225"/>
      <c r="E49" s="1240" t="s">
        <v>10125</v>
      </c>
      <c r="F49" s="2021" t="s">
        <v>18515</v>
      </c>
      <c r="G49" s="2242" t="s">
        <v>18516</v>
      </c>
      <c r="H49" s="1222"/>
      <c r="I49" s="63"/>
      <c r="J49" s="1224"/>
      <c r="K49" s="1225"/>
      <c r="L49" s="1361" t="s">
        <v>18517</v>
      </c>
      <c r="M49" s="900" t="s">
        <v>1251</v>
      </c>
      <c r="N49" s="1325" t="s">
        <v>2812</v>
      </c>
      <c r="O49" s="900" t="s">
        <v>21</v>
      </c>
      <c r="P49" s="1882"/>
    </row>
    <row r="50" spans="1:16" s="2406" customFormat="1">
      <c r="A50" s="1222"/>
      <c r="B50" s="63"/>
      <c r="C50" s="1224"/>
      <c r="D50" s="1225"/>
      <c r="E50" s="1253" t="s">
        <v>2088</v>
      </c>
      <c r="F50" s="1991" t="s">
        <v>18518</v>
      </c>
      <c r="G50" s="900" t="s">
        <v>18519</v>
      </c>
      <c r="H50" s="1222"/>
      <c r="I50" s="63"/>
      <c r="J50" s="1224"/>
      <c r="K50" s="1225"/>
      <c r="L50" s="1361" t="s">
        <v>18520</v>
      </c>
      <c r="M50" s="900" t="s">
        <v>764</v>
      </c>
      <c r="N50" s="1325" t="s">
        <v>2812</v>
      </c>
      <c r="O50" s="900" t="s">
        <v>21</v>
      </c>
      <c r="P50" s="1882"/>
    </row>
    <row r="51" spans="1:16" s="2406" customFormat="1">
      <c r="A51" s="1222"/>
      <c r="B51" s="63"/>
      <c r="C51" s="1993" t="s">
        <v>1276</v>
      </c>
      <c r="D51" s="1275" t="s">
        <v>18521</v>
      </c>
      <c r="E51" s="1253" t="s">
        <v>75</v>
      </c>
      <c r="F51" s="1267" t="s">
        <v>18522</v>
      </c>
      <c r="G51" s="900" t="s">
        <v>18523</v>
      </c>
      <c r="H51" s="1222"/>
      <c r="I51" s="63"/>
      <c r="J51" s="1993" t="s">
        <v>1276</v>
      </c>
      <c r="K51" s="1275" t="s">
        <v>18521</v>
      </c>
      <c r="L51" s="1361" t="s">
        <v>18524</v>
      </c>
      <c r="M51" s="900" t="s">
        <v>764</v>
      </c>
      <c r="N51" s="1325" t="s">
        <v>2812</v>
      </c>
      <c r="O51" s="900" t="s">
        <v>21</v>
      </c>
      <c r="P51" s="1882"/>
    </row>
    <row r="52" spans="1:16" s="2406" customFormat="1">
      <c r="A52" s="1222"/>
      <c r="B52" s="63"/>
      <c r="C52" s="1993" t="s">
        <v>161</v>
      </c>
      <c r="D52" s="1275" t="s">
        <v>14144</v>
      </c>
      <c r="E52" s="41" t="s">
        <v>703</v>
      </c>
      <c r="F52" s="61" t="s">
        <v>10055</v>
      </c>
      <c r="G52" s="1361" t="s">
        <v>18525</v>
      </c>
      <c r="H52" s="1222"/>
      <c r="I52" s="63"/>
      <c r="J52" s="1993" t="s">
        <v>161</v>
      </c>
      <c r="K52" s="1275" t="s">
        <v>14144</v>
      </c>
      <c r="L52" s="1361" t="s">
        <v>18526</v>
      </c>
      <c r="M52" s="900" t="s">
        <v>61</v>
      </c>
      <c r="N52" s="1325" t="s">
        <v>2812</v>
      </c>
      <c r="O52" s="900" t="s">
        <v>21</v>
      </c>
      <c r="P52" s="1883"/>
    </row>
    <row r="53" spans="1:16" s="2406" customFormat="1" ht="21">
      <c r="A53" s="1222"/>
      <c r="B53" s="63"/>
      <c r="C53" s="2001" t="s">
        <v>769</v>
      </c>
      <c r="D53" s="1216" t="s">
        <v>18527</v>
      </c>
      <c r="E53" s="41" t="s">
        <v>15</v>
      </c>
      <c r="F53" s="61" t="s">
        <v>18528</v>
      </c>
      <c r="G53" s="1361" t="s">
        <v>18529</v>
      </c>
      <c r="H53" s="1222"/>
      <c r="I53" s="63"/>
      <c r="J53" s="2001" t="s">
        <v>769</v>
      </c>
      <c r="K53" s="38" t="s">
        <v>18527</v>
      </c>
      <c r="L53" s="1361" t="s">
        <v>18530</v>
      </c>
      <c r="M53" s="900" t="s">
        <v>61</v>
      </c>
      <c r="N53" s="1325" t="s">
        <v>2812</v>
      </c>
      <c r="O53" s="900" t="s">
        <v>21</v>
      </c>
      <c r="P53" s="1883"/>
    </row>
    <row r="54" spans="1:16" s="2406" customFormat="1">
      <c r="A54" s="1305"/>
      <c r="B54" s="1302"/>
      <c r="C54" s="2014"/>
      <c r="D54" s="1274"/>
      <c r="E54" s="41" t="s">
        <v>22</v>
      </c>
      <c r="F54" s="61" t="s">
        <v>18531</v>
      </c>
      <c r="G54" s="1361" t="s">
        <v>18532</v>
      </c>
      <c r="H54" s="1305"/>
      <c r="I54" s="1302"/>
      <c r="J54" s="2014"/>
      <c r="K54" s="1274"/>
      <c r="L54" s="1361" t="s">
        <v>18533</v>
      </c>
      <c r="M54" s="900" t="s">
        <v>753</v>
      </c>
      <c r="N54" s="1325" t="s">
        <v>2812</v>
      </c>
      <c r="O54" s="900" t="s">
        <v>21</v>
      </c>
      <c r="P54" s="1886"/>
    </row>
    <row r="55" spans="1:16" s="2406" customFormat="1">
      <c r="A55" s="35">
        <v>30</v>
      </c>
      <c r="B55" s="36" t="s">
        <v>6208</v>
      </c>
      <c r="C55" s="2001" t="s">
        <v>116</v>
      </c>
      <c r="D55" s="1216" t="s">
        <v>18534</v>
      </c>
      <c r="E55" s="1983" t="s">
        <v>22</v>
      </c>
      <c r="F55" s="1988" t="s">
        <v>8895</v>
      </c>
      <c r="G55" s="1361" t="s">
        <v>18535</v>
      </c>
      <c r="H55" s="35">
        <v>30</v>
      </c>
      <c r="I55" s="36" t="s">
        <v>6208</v>
      </c>
      <c r="J55" s="2001" t="s">
        <v>116</v>
      </c>
      <c r="K55" s="1216" t="s">
        <v>18534</v>
      </c>
      <c r="L55" s="1361" t="s">
        <v>18536</v>
      </c>
      <c r="M55" s="900" t="s">
        <v>753</v>
      </c>
      <c r="N55" s="1325" t="s">
        <v>2812</v>
      </c>
      <c r="O55" s="900" t="s">
        <v>21</v>
      </c>
      <c r="P55" s="1886"/>
    </row>
    <row r="56" spans="1:16" s="2406" customFormat="1">
      <c r="A56" s="1222"/>
      <c r="B56" s="1223"/>
      <c r="C56" s="2014"/>
      <c r="D56" s="1274"/>
      <c r="E56" s="1983" t="s">
        <v>27</v>
      </c>
      <c r="F56" s="1988" t="s">
        <v>18537</v>
      </c>
      <c r="G56" s="1361" t="s">
        <v>18538</v>
      </c>
      <c r="H56" s="1222"/>
      <c r="I56" s="1223"/>
      <c r="J56" s="2014"/>
      <c r="K56" s="1274"/>
      <c r="L56" s="1361" t="s">
        <v>18539</v>
      </c>
      <c r="M56" s="900" t="s">
        <v>940</v>
      </c>
      <c r="N56" s="1325" t="s">
        <v>2812</v>
      </c>
      <c r="O56" s="900" t="s">
        <v>21</v>
      </c>
      <c r="P56" s="1887"/>
    </row>
    <row r="57" spans="1:16" s="2406" customFormat="1">
      <c r="A57" s="1222"/>
      <c r="B57" s="1223"/>
      <c r="C57" s="2001" t="s">
        <v>1276</v>
      </c>
      <c r="D57" s="1225" t="s">
        <v>18540</v>
      </c>
      <c r="E57" s="1983" t="s">
        <v>703</v>
      </c>
      <c r="F57" s="1988" t="s">
        <v>18541</v>
      </c>
      <c r="G57" s="1361" t="s">
        <v>18542</v>
      </c>
      <c r="H57" s="1222"/>
      <c r="I57" s="1223"/>
      <c r="J57" s="2001" t="s">
        <v>1276</v>
      </c>
      <c r="K57" s="1225" t="s">
        <v>18540</v>
      </c>
      <c r="L57" s="1361" t="s">
        <v>18543</v>
      </c>
      <c r="M57" s="900" t="s">
        <v>1251</v>
      </c>
      <c r="N57" s="1325" t="s">
        <v>2812</v>
      </c>
      <c r="O57" s="900" t="s">
        <v>21</v>
      </c>
      <c r="P57" s="1886"/>
    </row>
    <row r="58" spans="1:16" s="2406" customFormat="1" ht="26.25" customHeight="1">
      <c r="A58" s="1222"/>
      <c r="B58" s="1223"/>
      <c r="C58" s="2001" t="s">
        <v>2305</v>
      </c>
      <c r="D58" s="1216" t="s">
        <v>18544</v>
      </c>
      <c r="E58" s="2337" t="s">
        <v>15</v>
      </c>
      <c r="F58" s="1991" t="s">
        <v>5741</v>
      </c>
      <c r="G58" s="35" t="s">
        <v>6964</v>
      </c>
      <c r="H58" s="1222"/>
      <c r="I58" s="1223"/>
      <c r="J58" s="2001" t="s">
        <v>2305</v>
      </c>
      <c r="K58" s="1216" t="s">
        <v>18544</v>
      </c>
      <c r="L58" s="35" t="s">
        <v>18545</v>
      </c>
      <c r="M58" s="900" t="s">
        <v>753</v>
      </c>
      <c r="N58" s="1325" t="s">
        <v>3934</v>
      </c>
      <c r="O58" s="900" t="s">
        <v>21</v>
      </c>
    </row>
    <row r="59" spans="1:16" s="2406" customFormat="1" ht="102.75" customHeight="1">
      <c r="A59" s="1222"/>
      <c r="B59" s="1223"/>
      <c r="C59" s="2001" t="s">
        <v>1614</v>
      </c>
      <c r="D59" s="1216" t="s">
        <v>13759</v>
      </c>
      <c r="E59" s="2320" t="s">
        <v>703</v>
      </c>
      <c r="F59" s="1988" t="s">
        <v>15414</v>
      </c>
      <c r="G59" s="35" t="s">
        <v>18546</v>
      </c>
      <c r="H59" s="1222"/>
      <c r="I59" s="1223"/>
      <c r="J59" s="2001" t="s">
        <v>1614</v>
      </c>
      <c r="K59" s="1216" t="s">
        <v>13759</v>
      </c>
      <c r="L59" s="35" t="s">
        <v>18547</v>
      </c>
      <c r="M59" s="1325" t="s">
        <v>148</v>
      </c>
      <c r="N59" s="1325" t="s">
        <v>3934</v>
      </c>
      <c r="O59" s="900" t="s">
        <v>21</v>
      </c>
    </row>
    <row r="60" spans="1:16" s="2406" customFormat="1" ht="21">
      <c r="A60" s="1222"/>
      <c r="B60" s="1223"/>
      <c r="C60" s="2001" t="s">
        <v>1620</v>
      </c>
      <c r="D60" s="1216" t="s">
        <v>18548</v>
      </c>
      <c r="E60" s="2320" t="s">
        <v>703</v>
      </c>
      <c r="F60" s="1988" t="s">
        <v>18549</v>
      </c>
      <c r="G60" s="35" t="s">
        <v>18550</v>
      </c>
      <c r="H60" s="1222"/>
      <c r="I60" s="1223"/>
      <c r="J60" s="2001" t="s">
        <v>1620</v>
      </c>
      <c r="K60" s="1216" t="s">
        <v>18548</v>
      </c>
      <c r="L60" s="35" t="s">
        <v>18551</v>
      </c>
      <c r="M60" s="1325" t="s">
        <v>18552</v>
      </c>
      <c r="N60" s="1325" t="s">
        <v>3934</v>
      </c>
      <c r="O60" s="900" t="s">
        <v>21</v>
      </c>
    </row>
    <row r="61" spans="1:16" s="2406" customFormat="1">
      <c r="A61" s="1222"/>
      <c r="B61" s="1223"/>
      <c r="C61" s="2013"/>
      <c r="D61" s="1225"/>
      <c r="E61" s="2407"/>
      <c r="F61" s="2021"/>
      <c r="G61" s="35" t="s">
        <v>18553</v>
      </c>
      <c r="H61" s="1222"/>
      <c r="I61" s="1223"/>
      <c r="J61" s="2013"/>
      <c r="K61" s="1225"/>
      <c r="L61" s="35" t="s">
        <v>18554</v>
      </c>
      <c r="M61" s="1325" t="s">
        <v>18555</v>
      </c>
      <c r="N61" s="1325" t="s">
        <v>3934</v>
      </c>
      <c r="O61" s="900" t="s">
        <v>21</v>
      </c>
    </row>
    <row r="62" spans="1:16" s="2406" customFormat="1">
      <c r="A62" s="1222"/>
      <c r="B62" s="1223"/>
      <c r="C62" s="2014"/>
      <c r="D62" s="1274"/>
      <c r="E62" s="2408"/>
      <c r="F62" s="1987"/>
      <c r="G62" s="35" t="s">
        <v>18556</v>
      </c>
      <c r="H62" s="1222"/>
      <c r="I62" s="1223"/>
      <c r="J62" s="2014"/>
      <c r="K62" s="1274"/>
      <c r="L62" s="35" t="s">
        <v>18557</v>
      </c>
      <c r="M62" s="1325" t="s">
        <v>753</v>
      </c>
      <c r="N62" s="1325" t="s">
        <v>3934</v>
      </c>
      <c r="O62" s="900" t="s">
        <v>21</v>
      </c>
    </row>
    <row r="63" spans="1:16" s="2406" customFormat="1" ht="12" customHeight="1">
      <c r="A63" s="1305"/>
      <c r="B63" s="1298"/>
      <c r="C63" s="2001" t="s">
        <v>190</v>
      </c>
      <c r="D63" s="1275" t="s">
        <v>1290</v>
      </c>
      <c r="E63" s="2337" t="s">
        <v>703</v>
      </c>
      <c r="F63" s="1991" t="s">
        <v>107</v>
      </c>
      <c r="G63" s="1214" t="s">
        <v>6990</v>
      </c>
      <c r="H63" s="1305"/>
      <c r="I63" s="1298"/>
      <c r="J63" s="2001" t="s">
        <v>190</v>
      </c>
      <c r="K63" s="1275" t="s">
        <v>1290</v>
      </c>
      <c r="L63" s="1214" t="s">
        <v>18558</v>
      </c>
      <c r="M63" s="900" t="s">
        <v>110</v>
      </c>
      <c r="N63" s="1325" t="s">
        <v>3934</v>
      </c>
      <c r="O63" s="900" t="s">
        <v>21</v>
      </c>
    </row>
    <row r="64" spans="1:16" s="2406" customFormat="1" ht="31.5">
      <c r="A64" s="35">
        <v>31</v>
      </c>
      <c r="B64" s="36" t="s">
        <v>115</v>
      </c>
      <c r="C64" s="2001" t="s">
        <v>116</v>
      </c>
      <c r="D64" s="1216" t="s">
        <v>14182</v>
      </c>
      <c r="E64" s="2407" t="s">
        <v>703</v>
      </c>
      <c r="F64" s="2021" t="s">
        <v>118</v>
      </c>
      <c r="G64" s="900" t="s">
        <v>18559</v>
      </c>
      <c r="H64" s="35">
        <v>31</v>
      </c>
      <c r="I64" s="36" t="s">
        <v>115</v>
      </c>
      <c r="J64" s="2001" t="s">
        <v>116</v>
      </c>
      <c r="K64" s="1216" t="s">
        <v>14182</v>
      </c>
      <c r="L64" s="900" t="s">
        <v>18560</v>
      </c>
      <c r="M64" s="900" t="s">
        <v>18437</v>
      </c>
      <c r="N64" s="1325" t="s">
        <v>3934</v>
      </c>
      <c r="O64" s="900" t="s">
        <v>21</v>
      </c>
    </row>
    <row r="65" spans="1:15" s="2406" customFormat="1">
      <c r="A65" s="1222"/>
      <c r="B65" s="1223"/>
      <c r="C65" s="2013"/>
      <c r="D65" s="1225"/>
      <c r="E65" s="2407"/>
      <c r="F65" s="2021"/>
      <c r="G65" s="900" t="s">
        <v>18561</v>
      </c>
      <c r="H65" s="1222"/>
      <c r="I65" s="1223"/>
      <c r="J65" s="2013"/>
      <c r="K65" s="1225"/>
      <c r="L65" s="900" t="s">
        <v>18562</v>
      </c>
      <c r="M65" s="900" t="s">
        <v>61</v>
      </c>
      <c r="N65" s="1325" t="s">
        <v>3934</v>
      </c>
      <c r="O65" s="900" t="s">
        <v>21</v>
      </c>
    </row>
    <row r="66" spans="1:15" s="2406" customFormat="1" ht="68.25" customHeight="1">
      <c r="A66" s="1222"/>
      <c r="B66" s="1223"/>
      <c r="C66" s="2013"/>
      <c r="D66" s="1223"/>
      <c r="E66" s="2407"/>
      <c r="F66" s="2021"/>
      <c r="G66" s="900" t="s">
        <v>18563</v>
      </c>
      <c r="H66" s="1222"/>
      <c r="I66" s="1223"/>
      <c r="J66" s="2013"/>
      <c r="K66" s="1223"/>
      <c r="L66" s="900" t="s">
        <v>18564</v>
      </c>
      <c r="M66" s="1221" t="s">
        <v>1114</v>
      </c>
      <c r="N66" s="1336" t="s">
        <v>3934</v>
      </c>
      <c r="O66" s="1221" t="s">
        <v>21</v>
      </c>
    </row>
    <row r="67" spans="1:15" s="2406" customFormat="1">
      <c r="A67" s="1222"/>
      <c r="B67" s="1223"/>
      <c r="C67" s="2013"/>
      <c r="D67" s="1223"/>
      <c r="E67" s="2407"/>
      <c r="F67" s="2021"/>
      <c r="G67" s="1214" t="s">
        <v>18565</v>
      </c>
      <c r="H67" s="1222"/>
      <c r="I67" s="1223"/>
      <c r="J67" s="2013"/>
      <c r="K67" s="1223"/>
      <c r="L67" s="35" t="s">
        <v>18566</v>
      </c>
      <c r="M67" s="1325" t="s">
        <v>78</v>
      </c>
      <c r="N67" s="1336" t="s">
        <v>2812</v>
      </c>
      <c r="O67" s="900" t="s">
        <v>149</v>
      </c>
    </row>
    <row r="68" spans="1:15" s="2406" customFormat="1">
      <c r="A68" s="1222"/>
      <c r="B68" s="1223"/>
      <c r="C68" s="2409"/>
      <c r="D68" s="1225"/>
      <c r="E68" s="2011" t="s">
        <v>731</v>
      </c>
      <c r="F68" s="2012" t="s">
        <v>15436</v>
      </c>
      <c r="G68" s="35" t="s">
        <v>18567</v>
      </c>
      <c r="H68" s="1222"/>
      <c r="I68" s="1223"/>
      <c r="J68" s="2409"/>
      <c r="K68" s="1225"/>
      <c r="L68" s="35" t="s">
        <v>18568</v>
      </c>
      <c r="M68" s="900" t="s">
        <v>57</v>
      </c>
      <c r="N68" s="201" t="s">
        <v>50</v>
      </c>
      <c r="O68" s="900" t="s">
        <v>149</v>
      </c>
    </row>
    <row r="69" spans="1:15" s="2406" customFormat="1">
      <c r="A69" s="1222"/>
      <c r="B69" s="1223"/>
      <c r="C69" s="2409"/>
      <c r="D69" s="1225"/>
      <c r="E69" s="2313"/>
      <c r="F69" s="2023"/>
      <c r="G69" s="35" t="s">
        <v>18569</v>
      </c>
      <c r="H69" s="1222"/>
      <c r="I69" s="1223"/>
      <c r="J69" s="2409"/>
      <c r="K69" s="1225"/>
      <c r="L69" s="35" t="s">
        <v>18570</v>
      </c>
      <c r="M69" s="1336" t="s">
        <v>1251</v>
      </c>
      <c r="N69" s="1336" t="s">
        <v>2812</v>
      </c>
      <c r="O69" s="1221" t="s">
        <v>21</v>
      </c>
    </row>
    <row r="70" spans="1:15" s="2406" customFormat="1">
      <c r="A70" s="1222"/>
      <c r="B70" s="1223"/>
      <c r="C70" s="2013"/>
      <c r="D70" s="1223"/>
      <c r="E70" s="2320" t="s">
        <v>1594</v>
      </c>
      <c r="F70" s="1988" t="s">
        <v>18571</v>
      </c>
      <c r="G70" s="1214" t="s">
        <v>18572</v>
      </c>
      <c r="H70" s="1222"/>
      <c r="I70" s="1223"/>
      <c r="J70" s="2013"/>
      <c r="K70" s="1223"/>
      <c r="L70" s="1214" t="s">
        <v>18573</v>
      </c>
      <c r="M70" s="1221" t="s">
        <v>1114</v>
      </c>
      <c r="N70" s="1336" t="s">
        <v>3934</v>
      </c>
      <c r="O70" s="1221" t="s">
        <v>21</v>
      </c>
    </row>
    <row r="71" spans="1:15" s="2406" customFormat="1">
      <c r="A71" s="1222"/>
      <c r="B71" s="1223"/>
      <c r="C71" s="2013"/>
      <c r="D71" s="1223"/>
      <c r="E71" s="2408"/>
      <c r="F71" s="1987"/>
      <c r="G71" s="35" t="s">
        <v>18574</v>
      </c>
      <c r="H71" s="1222"/>
      <c r="I71" s="1223"/>
      <c r="J71" s="2013"/>
      <c r="K71" s="1223"/>
      <c r="L71" s="35" t="s">
        <v>18575</v>
      </c>
      <c r="M71" s="1325" t="s">
        <v>78</v>
      </c>
      <c r="N71" s="1336" t="s">
        <v>2812</v>
      </c>
      <c r="O71" s="900" t="s">
        <v>149</v>
      </c>
    </row>
    <row r="72" spans="1:15" s="2406" customFormat="1" ht="35.25" customHeight="1">
      <c r="A72" s="1222"/>
      <c r="B72" s="1223"/>
      <c r="C72" s="2409"/>
      <c r="D72" s="1225"/>
      <c r="E72" s="2011" t="s">
        <v>1598</v>
      </c>
      <c r="F72" s="2012" t="s">
        <v>16991</v>
      </c>
      <c r="G72" s="35" t="s">
        <v>18576</v>
      </c>
      <c r="H72" s="1222"/>
      <c r="I72" s="1223"/>
      <c r="J72" s="2409"/>
      <c r="K72" s="1225"/>
      <c r="L72" s="35" t="s">
        <v>18577</v>
      </c>
      <c r="M72" s="1336" t="s">
        <v>1251</v>
      </c>
      <c r="N72" s="1336" t="s">
        <v>2812</v>
      </c>
      <c r="O72" s="1221" t="s">
        <v>21</v>
      </c>
    </row>
    <row r="73" spans="1:15" s="2406" customFormat="1">
      <c r="A73" s="1222"/>
      <c r="B73" s="1223"/>
      <c r="C73" s="2409"/>
      <c r="D73" s="1225"/>
      <c r="E73" s="2313"/>
      <c r="F73" s="2023"/>
      <c r="G73" s="35" t="s">
        <v>18578</v>
      </c>
      <c r="H73" s="1222"/>
      <c r="I73" s="1223"/>
      <c r="J73" s="2409"/>
      <c r="K73" s="1225"/>
      <c r="L73" s="35" t="s">
        <v>18579</v>
      </c>
      <c r="M73" s="1336" t="s">
        <v>1114</v>
      </c>
      <c r="N73" s="1336" t="s">
        <v>2812</v>
      </c>
      <c r="O73" s="1221" t="s">
        <v>21</v>
      </c>
    </row>
    <row r="74" spans="1:15" s="2406" customFormat="1">
      <c r="A74" s="1222"/>
      <c r="B74" s="1223"/>
      <c r="C74" s="2409"/>
      <c r="D74" s="1225"/>
      <c r="E74" s="2011" t="s">
        <v>5763</v>
      </c>
      <c r="F74" s="2012" t="s">
        <v>18580</v>
      </c>
      <c r="G74" s="35" t="s">
        <v>11618</v>
      </c>
      <c r="H74" s="1222"/>
      <c r="I74" s="1223"/>
      <c r="J74" s="2409"/>
      <c r="K74" s="1225"/>
      <c r="L74" s="35" t="s">
        <v>17012</v>
      </c>
      <c r="M74" s="1336" t="s">
        <v>1211</v>
      </c>
      <c r="N74" s="1336" t="s">
        <v>2812</v>
      </c>
      <c r="O74" s="1221" t="s">
        <v>21</v>
      </c>
    </row>
    <row r="75" spans="1:15" s="2406" customFormat="1">
      <c r="A75" s="1222"/>
      <c r="B75" s="1223"/>
      <c r="C75" s="2409"/>
      <c r="D75" s="1225"/>
      <c r="E75" s="2313"/>
      <c r="F75" s="2023"/>
      <c r="G75" s="35" t="s">
        <v>18581</v>
      </c>
      <c r="H75" s="1222"/>
      <c r="I75" s="1223"/>
      <c r="J75" s="2409"/>
      <c r="K75" s="1225"/>
      <c r="L75" s="35" t="s">
        <v>18582</v>
      </c>
      <c r="M75" s="1336" t="s">
        <v>1114</v>
      </c>
      <c r="N75" s="1336" t="s">
        <v>2812</v>
      </c>
      <c r="O75" s="1221" t="s">
        <v>21</v>
      </c>
    </row>
    <row r="76" spans="1:15" s="2406" customFormat="1" ht="24.75" customHeight="1">
      <c r="A76" s="1222"/>
      <c r="B76" s="1223"/>
      <c r="C76" s="2409"/>
      <c r="D76" s="1225"/>
      <c r="E76" s="2311" t="s">
        <v>924</v>
      </c>
      <c r="F76" s="2022" t="s">
        <v>18583</v>
      </c>
      <c r="G76" s="35" t="s">
        <v>18584</v>
      </c>
      <c r="H76" s="1222"/>
      <c r="I76" s="1223"/>
      <c r="J76" s="2409"/>
      <c r="K76" s="1225"/>
      <c r="L76" s="35" t="s">
        <v>18585</v>
      </c>
      <c r="M76" s="1336" t="s">
        <v>1114</v>
      </c>
      <c r="N76" s="1336" t="s">
        <v>2812</v>
      </c>
      <c r="O76" s="1221" t="s">
        <v>21</v>
      </c>
    </row>
    <row r="77" spans="1:15" s="2406" customFormat="1" ht="66" customHeight="1">
      <c r="A77" s="1222"/>
      <c r="B77" s="1223"/>
      <c r="C77" s="2409"/>
      <c r="D77" s="1225"/>
      <c r="E77" s="1290" t="s">
        <v>10125</v>
      </c>
      <c r="F77" s="1291" t="s">
        <v>18586</v>
      </c>
      <c r="G77" s="35" t="s">
        <v>18587</v>
      </c>
      <c r="H77" s="1222"/>
      <c r="I77" s="1223"/>
      <c r="J77" s="2409"/>
      <c r="K77" s="1225"/>
      <c r="L77" s="35" t="s">
        <v>18588</v>
      </c>
      <c r="M77" s="1336" t="s">
        <v>1114</v>
      </c>
      <c r="N77" s="1336" t="s">
        <v>2812</v>
      </c>
      <c r="O77" s="1221" t="s">
        <v>21</v>
      </c>
    </row>
    <row r="78" spans="1:15" s="2406" customFormat="1" ht="12.75" customHeight="1">
      <c r="A78" s="1222"/>
      <c r="B78" s="1223"/>
      <c r="C78" s="2410"/>
      <c r="D78" s="1274"/>
      <c r="E78" s="1290" t="s">
        <v>2088</v>
      </c>
      <c r="F78" s="1291" t="s">
        <v>18589</v>
      </c>
      <c r="G78" s="35" t="s">
        <v>18590</v>
      </c>
      <c r="H78" s="1222"/>
      <c r="I78" s="1223"/>
      <c r="J78" s="2410"/>
      <c r="K78" s="1274"/>
      <c r="L78" s="35" t="s">
        <v>18591</v>
      </c>
      <c r="M78" s="900" t="s">
        <v>1211</v>
      </c>
      <c r="N78" s="1325" t="s">
        <v>2812</v>
      </c>
      <c r="O78" s="900" t="s">
        <v>21</v>
      </c>
    </row>
    <row r="79" spans="1:15" s="2406" customFormat="1" ht="42">
      <c r="A79" s="1222"/>
      <c r="B79" s="1223"/>
      <c r="C79" s="2013" t="s">
        <v>1030</v>
      </c>
      <c r="D79" s="1225" t="s">
        <v>142</v>
      </c>
      <c r="E79" s="2006" t="s">
        <v>22</v>
      </c>
      <c r="F79" s="1991" t="s">
        <v>145</v>
      </c>
      <c r="G79" s="1214" t="s">
        <v>18592</v>
      </c>
      <c r="H79" s="1222"/>
      <c r="I79" s="1223"/>
      <c r="J79" s="2013" t="s">
        <v>1030</v>
      </c>
      <c r="K79" s="1225" t="s">
        <v>142</v>
      </c>
      <c r="L79" s="900" t="s">
        <v>18593</v>
      </c>
      <c r="M79" s="1325" t="s">
        <v>148</v>
      </c>
      <c r="N79" s="1325" t="s">
        <v>2812</v>
      </c>
      <c r="O79" s="900" t="s">
        <v>149</v>
      </c>
    </row>
    <row r="80" spans="1:15" s="2406" customFormat="1" ht="33" customHeight="1">
      <c r="A80" s="1222"/>
      <c r="B80" s="1223"/>
      <c r="C80" s="2409"/>
      <c r="D80" s="1225"/>
      <c r="E80" s="2313" t="s">
        <v>27</v>
      </c>
      <c r="F80" s="2023" t="s">
        <v>18594</v>
      </c>
      <c r="G80" s="1214" t="s">
        <v>152</v>
      </c>
      <c r="H80" s="1222"/>
      <c r="I80" s="1223"/>
      <c r="J80" s="2409"/>
      <c r="K80" s="1225"/>
      <c r="L80" s="900" t="s">
        <v>18595</v>
      </c>
      <c r="M80" s="1325" t="s">
        <v>154</v>
      </c>
      <c r="N80" s="1325" t="s">
        <v>2812</v>
      </c>
      <c r="O80" s="900" t="s">
        <v>149</v>
      </c>
    </row>
    <row r="81" spans="1:15" s="2406" customFormat="1" ht="27" customHeight="1">
      <c r="A81" s="1222"/>
      <c r="B81" s="1223"/>
      <c r="C81" s="2409"/>
      <c r="D81" s="1225"/>
      <c r="E81" s="37" t="s">
        <v>75</v>
      </c>
      <c r="F81" s="38" t="s">
        <v>10208</v>
      </c>
      <c r="G81" s="1214" t="s">
        <v>18596</v>
      </c>
      <c r="H81" s="1222"/>
      <c r="I81" s="1223"/>
      <c r="J81" s="2409"/>
      <c r="K81" s="1225"/>
      <c r="L81" s="900" t="s">
        <v>18597</v>
      </c>
      <c r="M81" s="1325" t="s">
        <v>110</v>
      </c>
      <c r="N81" s="1325" t="s">
        <v>2812</v>
      </c>
      <c r="O81" s="900" t="s">
        <v>21</v>
      </c>
    </row>
    <row r="82" spans="1:15" s="2406" customFormat="1" ht="34.5" customHeight="1">
      <c r="A82" s="1222"/>
      <c r="B82" s="1223"/>
      <c r="C82" s="2409"/>
      <c r="D82" s="1225"/>
      <c r="E82" s="37" t="s">
        <v>731</v>
      </c>
      <c r="F82" s="38" t="s">
        <v>14249</v>
      </c>
      <c r="G82" s="35" t="s">
        <v>18598</v>
      </c>
      <c r="H82" s="1222"/>
      <c r="I82" s="1223"/>
      <c r="J82" s="2409"/>
      <c r="K82" s="1225"/>
      <c r="L82" s="35" t="s">
        <v>18599</v>
      </c>
      <c r="M82" s="1336" t="s">
        <v>1114</v>
      </c>
      <c r="N82" s="1336" t="s">
        <v>2812</v>
      </c>
      <c r="O82" s="1221" t="s">
        <v>21</v>
      </c>
    </row>
    <row r="83" spans="1:15" s="2406" customFormat="1" ht="21">
      <c r="A83" s="1222"/>
      <c r="B83" s="1223"/>
      <c r="C83" s="2409"/>
      <c r="D83" s="1225"/>
      <c r="E83" s="37" t="s">
        <v>441</v>
      </c>
      <c r="F83" s="38" t="s">
        <v>18600</v>
      </c>
      <c r="G83" s="1214" t="s">
        <v>18601</v>
      </c>
      <c r="H83" s="1222"/>
      <c r="I83" s="1223"/>
      <c r="J83" s="2409"/>
      <c r="K83" s="1225"/>
      <c r="L83" s="1214" t="s">
        <v>18602</v>
      </c>
      <c r="M83" s="1325" t="s">
        <v>78</v>
      </c>
      <c r="N83" s="1336" t="s">
        <v>2812</v>
      </c>
      <c r="O83" s="900" t="s">
        <v>149</v>
      </c>
    </row>
    <row r="84" spans="1:15" s="2406" customFormat="1">
      <c r="A84" s="1222"/>
      <c r="B84" s="1223"/>
      <c r="C84" s="2409"/>
      <c r="D84" s="1225"/>
      <c r="E84" s="1296"/>
      <c r="F84" s="1318"/>
      <c r="G84" s="35" t="s">
        <v>18603</v>
      </c>
      <c r="H84" s="1222"/>
      <c r="I84" s="1223"/>
      <c r="J84" s="2409"/>
      <c r="K84" s="1225"/>
      <c r="L84" s="35" t="s">
        <v>18604</v>
      </c>
      <c r="M84" s="1336" t="s">
        <v>1114</v>
      </c>
      <c r="N84" s="1336" t="s">
        <v>2812</v>
      </c>
      <c r="O84" s="1221" t="s">
        <v>21</v>
      </c>
    </row>
    <row r="85" spans="1:15" s="2406" customFormat="1" ht="78" customHeight="1">
      <c r="A85" s="1222"/>
      <c r="B85" s="1223"/>
      <c r="C85" s="2409"/>
      <c r="D85" s="1225"/>
      <c r="E85" s="1224" t="s">
        <v>1594</v>
      </c>
      <c r="F85" s="1260" t="s">
        <v>18605</v>
      </c>
      <c r="G85" s="35" t="s">
        <v>18606</v>
      </c>
      <c r="H85" s="1222"/>
      <c r="I85" s="1223"/>
      <c r="J85" s="2409"/>
      <c r="K85" s="1225"/>
      <c r="L85" s="35" t="s">
        <v>18607</v>
      </c>
      <c r="M85" s="1336" t="s">
        <v>1114</v>
      </c>
      <c r="N85" s="1336" t="s">
        <v>2812</v>
      </c>
      <c r="O85" s="1221" t="s">
        <v>21</v>
      </c>
    </row>
    <row r="86" spans="1:15" s="2406" customFormat="1" ht="45.75" customHeight="1">
      <c r="A86" s="1222"/>
      <c r="B86" s="1223"/>
      <c r="C86" s="2409"/>
      <c r="D86" s="1225"/>
      <c r="E86" s="1224"/>
      <c r="F86" s="1260"/>
      <c r="G86" s="35" t="s">
        <v>18608</v>
      </c>
      <c r="H86" s="1222"/>
      <c r="I86" s="1223"/>
      <c r="J86" s="2409"/>
      <c r="K86" s="1225"/>
      <c r="L86" s="35" t="s">
        <v>18609</v>
      </c>
      <c r="M86" s="1336" t="s">
        <v>1251</v>
      </c>
      <c r="N86" s="1336" t="s">
        <v>2812</v>
      </c>
      <c r="O86" s="1221" t="s">
        <v>21</v>
      </c>
    </row>
    <row r="87" spans="1:15" s="2406" customFormat="1">
      <c r="A87" s="1222"/>
      <c r="B87" s="1223"/>
      <c r="C87" s="2409"/>
      <c r="D87" s="1225"/>
      <c r="E87" s="1224"/>
      <c r="F87" s="1260"/>
      <c r="G87" s="35" t="s">
        <v>18610</v>
      </c>
      <c r="H87" s="1222"/>
      <c r="I87" s="1223"/>
      <c r="J87" s="2409"/>
      <c r="K87" s="1225"/>
      <c r="L87" s="35" t="s">
        <v>18611</v>
      </c>
      <c r="M87" s="1336" t="s">
        <v>1251</v>
      </c>
      <c r="N87" s="1336" t="s">
        <v>2812</v>
      </c>
      <c r="O87" s="1221" t="s">
        <v>21</v>
      </c>
    </row>
    <row r="88" spans="1:15" s="2406" customFormat="1" ht="31.5">
      <c r="A88" s="1222"/>
      <c r="B88" s="1223"/>
      <c r="C88" s="2409"/>
      <c r="D88" s="1225"/>
      <c r="E88" s="1224"/>
      <c r="F88" s="1260"/>
      <c r="G88" s="35" t="s">
        <v>18612</v>
      </c>
      <c r="H88" s="1222"/>
      <c r="I88" s="1223"/>
      <c r="J88" s="2409"/>
      <c r="K88" s="1225"/>
      <c r="L88" s="35" t="s">
        <v>18613</v>
      </c>
      <c r="M88" s="1336" t="s">
        <v>1251</v>
      </c>
      <c r="N88" s="1336" t="s">
        <v>2812</v>
      </c>
      <c r="O88" s="1221" t="s">
        <v>21</v>
      </c>
    </row>
    <row r="89" spans="1:15" s="2406" customFormat="1" ht="31.5">
      <c r="A89" s="1222"/>
      <c r="B89" s="1223"/>
      <c r="C89" s="2409"/>
      <c r="D89" s="1225"/>
      <c r="E89" s="37" t="s">
        <v>1598</v>
      </c>
      <c r="F89" s="2012" t="s">
        <v>18614</v>
      </c>
      <c r="G89" s="35" t="s">
        <v>5797</v>
      </c>
      <c r="H89" s="1222"/>
      <c r="I89" s="1223"/>
      <c r="J89" s="2409"/>
      <c r="K89" s="1225"/>
      <c r="L89" s="35" t="s">
        <v>18615</v>
      </c>
      <c r="M89" s="1336" t="s">
        <v>18616</v>
      </c>
      <c r="N89" s="1336" t="s">
        <v>2812</v>
      </c>
      <c r="O89" s="1221" t="s">
        <v>21</v>
      </c>
    </row>
    <row r="90" spans="1:15" s="2406" customFormat="1">
      <c r="A90" s="1222"/>
      <c r="B90" s="1223"/>
      <c r="C90" s="2297" t="s">
        <v>293</v>
      </c>
      <c r="D90" s="1216" t="s">
        <v>951</v>
      </c>
      <c r="E90" s="41" t="s">
        <v>703</v>
      </c>
      <c r="F90" s="1988" t="s">
        <v>14939</v>
      </c>
      <c r="G90" s="35" t="s">
        <v>14940</v>
      </c>
      <c r="H90" s="1222"/>
      <c r="I90" s="1223"/>
      <c r="J90" s="2297" t="s">
        <v>293</v>
      </c>
      <c r="K90" s="1216" t="s">
        <v>951</v>
      </c>
      <c r="L90" s="35" t="s">
        <v>3050</v>
      </c>
      <c r="M90" s="900" t="s">
        <v>57</v>
      </c>
      <c r="N90" s="1336" t="s">
        <v>2812</v>
      </c>
      <c r="O90" s="900" t="s">
        <v>149</v>
      </c>
    </row>
    <row r="91" spans="1:15" s="2406" customFormat="1">
      <c r="A91" s="1222"/>
      <c r="B91" s="1223"/>
      <c r="C91" s="2409"/>
      <c r="D91" s="1225"/>
      <c r="E91" s="1240"/>
      <c r="F91" s="2021"/>
      <c r="G91" s="900" t="s">
        <v>18617</v>
      </c>
      <c r="H91" s="1222"/>
      <c r="I91" s="1223"/>
      <c r="J91" s="2409"/>
      <c r="K91" s="1225"/>
      <c r="L91" s="900" t="s">
        <v>18618</v>
      </c>
      <c r="M91" s="900" t="s">
        <v>40</v>
      </c>
      <c r="N91" s="1336" t="s">
        <v>2812</v>
      </c>
      <c r="O91" s="900" t="s">
        <v>149</v>
      </c>
    </row>
    <row r="92" spans="1:15" s="2406" customFormat="1">
      <c r="A92" s="1222"/>
      <c r="B92" s="1223"/>
      <c r="C92" s="2409"/>
      <c r="D92" s="1225"/>
      <c r="E92" s="1257"/>
      <c r="F92" s="1987"/>
      <c r="G92" s="1361" t="s">
        <v>18619</v>
      </c>
      <c r="H92" s="1222"/>
      <c r="I92" s="1223"/>
      <c r="J92" s="2409"/>
      <c r="K92" s="1225"/>
      <c r="L92" s="1361" t="s">
        <v>15841</v>
      </c>
      <c r="M92" s="900" t="s">
        <v>1114</v>
      </c>
      <c r="N92" s="1336" t="s">
        <v>2812</v>
      </c>
      <c r="O92" s="900" t="s">
        <v>149</v>
      </c>
    </row>
    <row r="93" spans="1:15" s="2406" customFormat="1">
      <c r="A93" s="1222"/>
      <c r="B93" s="1223"/>
      <c r="C93" s="2410"/>
      <c r="D93" s="1274"/>
      <c r="E93" s="1240" t="s">
        <v>22</v>
      </c>
      <c r="F93" s="2021" t="s">
        <v>15839</v>
      </c>
      <c r="G93" s="1361" t="s">
        <v>18620</v>
      </c>
      <c r="H93" s="1222"/>
      <c r="I93" s="1223"/>
      <c r="J93" s="2410"/>
      <c r="K93" s="1274"/>
      <c r="L93" s="1361" t="s">
        <v>18621</v>
      </c>
      <c r="M93" s="900" t="s">
        <v>753</v>
      </c>
      <c r="N93" s="1336" t="s">
        <v>2812</v>
      </c>
      <c r="O93" s="900" t="s">
        <v>149</v>
      </c>
    </row>
    <row r="94" spans="1:15" s="2406" customFormat="1">
      <c r="A94" s="1222"/>
      <c r="B94" s="1223"/>
      <c r="C94" s="2297" t="s">
        <v>2305</v>
      </c>
      <c r="D94" s="1216" t="s">
        <v>18622</v>
      </c>
      <c r="E94" s="41" t="s">
        <v>703</v>
      </c>
      <c r="F94" s="1988" t="s">
        <v>13802</v>
      </c>
      <c r="G94" s="1361" t="s">
        <v>18623</v>
      </c>
      <c r="H94" s="1222"/>
      <c r="I94" s="1223"/>
      <c r="J94" s="2297" t="s">
        <v>2305</v>
      </c>
      <c r="K94" s="1216" t="s">
        <v>18622</v>
      </c>
      <c r="L94" s="1361" t="s">
        <v>18624</v>
      </c>
      <c r="M94" s="900" t="s">
        <v>1114</v>
      </c>
      <c r="N94" s="1336" t="s">
        <v>2812</v>
      </c>
      <c r="O94" s="900" t="s">
        <v>149</v>
      </c>
    </row>
    <row r="95" spans="1:15" s="2406" customFormat="1">
      <c r="A95" s="1222"/>
      <c r="B95" s="1223"/>
      <c r="C95" s="2410"/>
      <c r="D95" s="1274"/>
      <c r="E95" s="1257"/>
      <c r="F95" s="1987"/>
      <c r="G95" s="1361" t="s">
        <v>18625</v>
      </c>
      <c r="H95" s="1222"/>
      <c r="I95" s="1223"/>
      <c r="J95" s="2410"/>
      <c r="K95" s="1274"/>
      <c r="L95" s="1361" t="s">
        <v>18626</v>
      </c>
      <c r="M95" s="900" t="s">
        <v>753</v>
      </c>
      <c r="N95" s="1336" t="s">
        <v>2812</v>
      </c>
      <c r="O95" s="900" t="s">
        <v>149</v>
      </c>
    </row>
    <row r="96" spans="1:15" s="2406" customFormat="1">
      <c r="A96" s="1222"/>
      <c r="B96" s="1223"/>
      <c r="C96" s="2410" t="s">
        <v>1614</v>
      </c>
      <c r="D96" s="1274" t="s">
        <v>18627</v>
      </c>
      <c r="E96" s="1253" t="s">
        <v>703</v>
      </c>
      <c r="F96" s="1991" t="s">
        <v>18628</v>
      </c>
      <c r="G96" s="1361" t="s">
        <v>18629</v>
      </c>
      <c r="H96" s="1222"/>
      <c r="I96" s="1223"/>
      <c r="J96" s="2410" t="s">
        <v>1614</v>
      </c>
      <c r="K96" s="1274" t="s">
        <v>18627</v>
      </c>
      <c r="L96" s="1361" t="s">
        <v>18630</v>
      </c>
      <c r="M96" s="900" t="s">
        <v>1114</v>
      </c>
      <c r="N96" s="1336" t="s">
        <v>2812</v>
      </c>
      <c r="O96" s="900" t="s">
        <v>149</v>
      </c>
    </row>
    <row r="97" spans="1:16" s="2406" customFormat="1" ht="68.25" customHeight="1">
      <c r="A97" s="1222"/>
      <c r="B97" s="1223"/>
      <c r="C97" s="2297" t="s">
        <v>2315</v>
      </c>
      <c r="D97" s="1216" t="s">
        <v>172</v>
      </c>
      <c r="E97" s="41" t="s">
        <v>22</v>
      </c>
      <c r="F97" s="1988" t="s">
        <v>118</v>
      </c>
      <c r="G97" s="1361" t="s">
        <v>18631</v>
      </c>
      <c r="H97" s="1222"/>
      <c r="I97" s="1223"/>
      <c r="J97" s="2297" t="s">
        <v>2315</v>
      </c>
      <c r="K97" s="1216" t="s">
        <v>172</v>
      </c>
      <c r="L97" s="1361" t="s">
        <v>18632</v>
      </c>
      <c r="M97" s="900" t="s">
        <v>1114</v>
      </c>
      <c r="N97" s="1336" t="s">
        <v>2812</v>
      </c>
      <c r="O97" s="900" t="s">
        <v>149</v>
      </c>
    </row>
    <row r="98" spans="1:16" s="2406" customFormat="1" ht="34.5" customHeight="1">
      <c r="A98" s="1222"/>
      <c r="B98" s="1223"/>
      <c r="C98" s="2297" t="s">
        <v>6224</v>
      </c>
      <c r="D98" s="38" t="s">
        <v>18633</v>
      </c>
      <c r="E98" s="41" t="s">
        <v>703</v>
      </c>
      <c r="F98" s="1988" t="s">
        <v>192</v>
      </c>
      <c r="G98" s="1214" t="s">
        <v>18634</v>
      </c>
      <c r="H98" s="1222"/>
      <c r="I98" s="1223"/>
      <c r="J98" s="2297" t="s">
        <v>6224</v>
      </c>
      <c r="K98" s="38" t="s">
        <v>18633</v>
      </c>
      <c r="L98" s="1214" t="s">
        <v>18635</v>
      </c>
      <c r="M98" s="900" t="s">
        <v>1114</v>
      </c>
      <c r="N98" s="1336" t="s">
        <v>2812</v>
      </c>
      <c r="O98" s="900" t="s">
        <v>149</v>
      </c>
    </row>
    <row r="99" spans="1:16" s="2406" customFormat="1">
      <c r="A99" s="1222"/>
      <c r="B99" s="1223"/>
      <c r="C99" s="2409"/>
      <c r="D99" s="1225"/>
      <c r="E99" s="1240"/>
      <c r="F99" s="2021"/>
      <c r="G99" s="1214" t="s">
        <v>18636</v>
      </c>
      <c r="H99" s="1222"/>
      <c r="I99" s="1223"/>
      <c r="J99" s="2409"/>
      <c r="K99" s="1225"/>
      <c r="L99" s="1214" t="s">
        <v>18637</v>
      </c>
      <c r="M99" s="900" t="s">
        <v>1251</v>
      </c>
      <c r="N99" s="1336" t="s">
        <v>2812</v>
      </c>
      <c r="O99" s="900" t="s">
        <v>149</v>
      </c>
    </row>
    <row r="100" spans="1:16" s="2406" customFormat="1" ht="31.5">
      <c r="A100" s="1222"/>
      <c r="B100" s="1223"/>
      <c r="C100" s="2409"/>
      <c r="D100" s="1225"/>
      <c r="E100" s="1240"/>
      <c r="F100" s="2021"/>
      <c r="G100" s="1214" t="s">
        <v>18638</v>
      </c>
      <c r="H100" s="1222"/>
      <c r="I100" s="1223"/>
      <c r="J100" s="2409"/>
      <c r="K100" s="1225"/>
      <c r="L100" s="1214" t="s">
        <v>18639</v>
      </c>
      <c r="M100" s="900" t="s">
        <v>1050</v>
      </c>
      <c r="N100" s="1336" t="s">
        <v>2812</v>
      </c>
      <c r="O100" s="900" t="s">
        <v>149</v>
      </c>
    </row>
    <row r="101" spans="1:16" s="2406" customFormat="1">
      <c r="A101" s="1222"/>
      <c r="B101" s="1223"/>
      <c r="C101" s="2409"/>
      <c r="D101" s="1225"/>
      <c r="E101" s="1240"/>
      <c r="F101" s="2021"/>
      <c r="G101" s="1214" t="s">
        <v>18640</v>
      </c>
      <c r="H101" s="1222"/>
      <c r="I101" s="1223"/>
      <c r="J101" s="2409"/>
      <c r="K101" s="1225"/>
      <c r="L101" s="1214" t="s">
        <v>18641</v>
      </c>
      <c r="M101" s="900" t="s">
        <v>1682</v>
      </c>
      <c r="N101" s="1336" t="s">
        <v>2812</v>
      </c>
      <c r="O101" s="900" t="s">
        <v>149</v>
      </c>
    </row>
    <row r="102" spans="1:16" s="2406" customFormat="1">
      <c r="A102" s="1222"/>
      <c r="B102" s="1223"/>
      <c r="C102" s="2410"/>
      <c r="D102" s="1274"/>
      <c r="E102" s="1253" t="s">
        <v>22</v>
      </c>
      <c r="F102" s="1991" t="s">
        <v>18642</v>
      </c>
      <c r="G102" s="1214" t="s">
        <v>18643</v>
      </c>
      <c r="H102" s="1222"/>
      <c r="I102" s="1223"/>
      <c r="J102" s="2410"/>
      <c r="K102" s="1274"/>
      <c r="L102" s="1214" t="s">
        <v>18644</v>
      </c>
      <c r="M102" s="900" t="s">
        <v>1251</v>
      </c>
      <c r="N102" s="1336" t="s">
        <v>2812</v>
      </c>
      <c r="O102" s="900" t="s">
        <v>149</v>
      </c>
    </row>
    <row r="103" spans="1:16" s="2406" customFormat="1" ht="52.5">
      <c r="A103" s="1222"/>
      <c r="B103" s="1223"/>
      <c r="C103" s="2297" t="s">
        <v>2288</v>
      </c>
      <c r="D103" s="1216" t="s">
        <v>204</v>
      </c>
      <c r="E103" s="41" t="s">
        <v>703</v>
      </c>
      <c r="F103" s="1988" t="s">
        <v>205</v>
      </c>
      <c r="G103" s="1214" t="s">
        <v>18645</v>
      </c>
      <c r="H103" s="1222"/>
      <c r="I103" s="1223"/>
      <c r="J103" s="2297" t="s">
        <v>2288</v>
      </c>
      <c r="K103" s="1216" t="s">
        <v>204</v>
      </c>
      <c r="L103" s="1214" t="s">
        <v>18646</v>
      </c>
      <c r="M103" s="900" t="s">
        <v>1114</v>
      </c>
      <c r="N103" s="201" t="s">
        <v>50</v>
      </c>
      <c r="O103" s="900" t="s">
        <v>149</v>
      </c>
    </row>
    <row r="104" spans="1:16" s="2406" customFormat="1">
      <c r="A104" s="35">
        <v>32</v>
      </c>
      <c r="B104" s="36" t="s">
        <v>5832</v>
      </c>
      <c r="C104" s="2297" t="s">
        <v>293</v>
      </c>
      <c r="D104" s="2383" t="s">
        <v>18647</v>
      </c>
      <c r="E104" s="41" t="s">
        <v>703</v>
      </c>
      <c r="F104" s="1988" t="s">
        <v>7442</v>
      </c>
      <c r="G104" s="1214" t="s">
        <v>18648</v>
      </c>
      <c r="H104" s="35">
        <v>32</v>
      </c>
      <c r="I104" s="36" t="s">
        <v>5832</v>
      </c>
      <c r="J104" s="2297" t="s">
        <v>293</v>
      </c>
      <c r="K104" s="2383" t="s">
        <v>18647</v>
      </c>
      <c r="L104" s="1305" t="s">
        <v>18649</v>
      </c>
      <c r="M104" s="2411" t="s">
        <v>110</v>
      </c>
      <c r="N104" s="1325" t="s">
        <v>2812</v>
      </c>
      <c r="O104" s="1221" t="s">
        <v>21</v>
      </c>
    </row>
    <row r="105" spans="1:16" s="2406" customFormat="1">
      <c r="A105" s="1222"/>
      <c r="B105" s="1223"/>
      <c r="C105" s="2410"/>
      <c r="D105" s="2412"/>
      <c r="E105" s="1253" t="s">
        <v>22</v>
      </c>
      <c r="F105" s="1991" t="s">
        <v>7474</v>
      </c>
      <c r="G105" s="1214" t="s">
        <v>18650</v>
      </c>
      <c r="H105" s="1222"/>
      <c r="I105" s="1223"/>
      <c r="J105" s="2410"/>
      <c r="K105" s="2412"/>
      <c r="L105" s="1305" t="s">
        <v>18651</v>
      </c>
      <c r="M105" s="1264" t="s">
        <v>61</v>
      </c>
      <c r="N105" s="1325" t="s">
        <v>2812</v>
      </c>
      <c r="O105" s="1221" t="s">
        <v>21</v>
      </c>
    </row>
    <row r="106" spans="1:16" s="2406" customFormat="1" ht="197.25" customHeight="1">
      <c r="A106" s="1268"/>
      <c r="B106" s="1223"/>
      <c r="C106" s="2297" t="s">
        <v>161</v>
      </c>
      <c r="D106" s="2383" t="s">
        <v>5833</v>
      </c>
      <c r="E106" s="1287" t="s">
        <v>22</v>
      </c>
      <c r="F106" s="2012" t="s">
        <v>18652</v>
      </c>
      <c r="G106" s="1214" t="s">
        <v>18653</v>
      </c>
      <c r="H106" s="1268"/>
      <c r="I106" s="1223"/>
      <c r="J106" s="2297" t="s">
        <v>161</v>
      </c>
      <c r="K106" s="2383" t="s">
        <v>5833</v>
      </c>
      <c r="L106" s="1305" t="s">
        <v>18654</v>
      </c>
      <c r="M106" s="1264" t="s">
        <v>78</v>
      </c>
      <c r="N106" s="1325" t="s">
        <v>2812</v>
      </c>
      <c r="O106" s="1221" t="s">
        <v>21</v>
      </c>
    </row>
    <row r="107" spans="1:16" s="2415" customFormat="1" ht="168" customHeight="1">
      <c r="A107" s="1222"/>
      <c r="B107" s="1223"/>
      <c r="C107" s="2413"/>
      <c r="D107" s="2413"/>
      <c r="E107" s="1297"/>
      <c r="F107" s="2414"/>
      <c r="G107" s="1214" t="s">
        <v>18655</v>
      </c>
      <c r="H107" s="1222"/>
      <c r="I107" s="1223"/>
      <c r="J107" s="2413"/>
      <c r="K107" s="2413"/>
      <c r="L107" s="900" t="s">
        <v>18656</v>
      </c>
      <c r="M107" s="1325" t="s">
        <v>61</v>
      </c>
      <c r="N107" s="1325" t="s">
        <v>2812</v>
      </c>
      <c r="O107" s="1221" t="s">
        <v>21</v>
      </c>
      <c r="P107" s="1949"/>
    </row>
    <row r="108" spans="1:16" s="2415" customFormat="1" ht="26.25" customHeight="1">
      <c r="A108" s="1305"/>
      <c r="B108" s="1298"/>
      <c r="C108" s="2297" t="s">
        <v>769</v>
      </c>
      <c r="D108" s="2383" t="s">
        <v>6381</v>
      </c>
      <c r="E108" s="1268" t="s">
        <v>15</v>
      </c>
      <c r="F108" s="2416" t="s">
        <v>18657</v>
      </c>
      <c r="G108" s="1214" t="s">
        <v>18658</v>
      </c>
      <c r="H108" s="1305"/>
      <c r="I108" s="1298"/>
      <c r="J108" s="2297" t="s">
        <v>769</v>
      </c>
      <c r="K108" s="2383" t="s">
        <v>6381</v>
      </c>
      <c r="L108" s="1214" t="s">
        <v>18659</v>
      </c>
      <c r="M108" s="1325" t="s">
        <v>61</v>
      </c>
      <c r="N108" s="1325" t="s">
        <v>2812</v>
      </c>
      <c r="O108" s="1221" t="s">
        <v>21</v>
      </c>
      <c r="P108" s="1949"/>
    </row>
    <row r="109" spans="1:16" s="2415" customFormat="1">
      <c r="A109" s="1214">
        <v>33</v>
      </c>
      <c r="B109" s="2417" t="s">
        <v>18660</v>
      </c>
      <c r="C109" s="2297" t="s">
        <v>209</v>
      </c>
      <c r="D109" s="1216" t="s">
        <v>18661</v>
      </c>
      <c r="E109" s="41" t="s">
        <v>75</v>
      </c>
      <c r="F109" s="1988" t="s">
        <v>18662</v>
      </c>
      <c r="G109" s="1214" t="s">
        <v>18663</v>
      </c>
      <c r="H109" s="1214">
        <v>33</v>
      </c>
      <c r="I109" s="2417" t="s">
        <v>18660</v>
      </c>
      <c r="J109" s="2297" t="s">
        <v>209</v>
      </c>
      <c r="K109" s="1216" t="s">
        <v>18661</v>
      </c>
      <c r="L109" s="1214" t="s">
        <v>18664</v>
      </c>
      <c r="M109" s="900" t="s">
        <v>940</v>
      </c>
      <c r="N109" s="1336" t="s">
        <v>2812</v>
      </c>
      <c r="O109" s="900" t="s">
        <v>149</v>
      </c>
      <c r="P109" s="1949"/>
    </row>
    <row r="110" spans="1:16" s="2415" customFormat="1">
      <c r="A110" s="35">
        <v>34</v>
      </c>
      <c r="B110" s="36" t="s">
        <v>234</v>
      </c>
      <c r="C110" s="2297" t="s">
        <v>209</v>
      </c>
      <c r="D110" s="1216" t="s">
        <v>235</v>
      </c>
      <c r="E110" s="41" t="s">
        <v>15</v>
      </c>
      <c r="F110" s="1988" t="s">
        <v>236</v>
      </c>
      <c r="G110" s="1214" t="s">
        <v>18665</v>
      </c>
      <c r="H110" s="35">
        <v>34</v>
      </c>
      <c r="I110" s="36" t="s">
        <v>234</v>
      </c>
      <c r="J110" s="2297" t="s">
        <v>209</v>
      </c>
      <c r="K110" s="1216" t="s">
        <v>235</v>
      </c>
      <c r="L110" s="1214" t="s">
        <v>16168</v>
      </c>
      <c r="M110" s="900" t="s">
        <v>1211</v>
      </c>
      <c r="N110" s="1336" t="s">
        <v>2812</v>
      </c>
      <c r="O110" s="900" t="s">
        <v>149</v>
      </c>
      <c r="P110" s="1949"/>
    </row>
    <row r="111" spans="1:16" s="2415" customFormat="1">
      <c r="A111" s="1222"/>
      <c r="B111" s="1223"/>
      <c r="C111" s="2409"/>
      <c r="D111" s="1225"/>
      <c r="E111" s="1240"/>
      <c r="F111" s="2021"/>
      <c r="G111" s="1214" t="s">
        <v>18666</v>
      </c>
      <c r="H111" s="1222"/>
      <c r="I111" s="1223"/>
      <c r="J111" s="2409"/>
      <c r="K111" s="1225"/>
      <c r="L111" s="1214" t="s">
        <v>18667</v>
      </c>
      <c r="M111" s="900" t="s">
        <v>940</v>
      </c>
      <c r="N111" s="1336" t="s">
        <v>2812</v>
      </c>
      <c r="O111" s="900" t="s">
        <v>149</v>
      </c>
      <c r="P111" s="1949"/>
    </row>
    <row r="112" spans="1:16" s="2406" customFormat="1" ht="21">
      <c r="A112" s="1222"/>
      <c r="B112" s="1223"/>
      <c r="C112" s="2409"/>
      <c r="D112" s="1225"/>
      <c r="E112" s="1240"/>
      <c r="F112" s="2021"/>
      <c r="G112" s="1214" t="s">
        <v>18668</v>
      </c>
      <c r="H112" s="1222"/>
      <c r="I112" s="1223"/>
      <c r="J112" s="2409"/>
      <c r="K112" s="1225"/>
      <c r="L112" s="1214" t="s">
        <v>18669</v>
      </c>
      <c r="M112" s="900" t="s">
        <v>940</v>
      </c>
      <c r="N112" s="1336" t="s">
        <v>2812</v>
      </c>
      <c r="O112" s="900" t="s">
        <v>149</v>
      </c>
      <c r="P112" s="1917"/>
    </row>
    <row r="113" spans="1:16" s="2406" customFormat="1">
      <c r="A113" s="1222"/>
      <c r="B113" s="1223"/>
      <c r="C113" s="2409"/>
      <c r="D113" s="1225"/>
      <c r="E113" s="1257"/>
      <c r="F113" s="1987"/>
      <c r="G113" s="1214" t="s">
        <v>18670</v>
      </c>
      <c r="H113" s="1222"/>
      <c r="I113" s="1223"/>
      <c r="J113" s="2409"/>
      <c r="K113" s="1225"/>
      <c r="L113" s="1214" t="s">
        <v>18671</v>
      </c>
      <c r="M113" s="900" t="s">
        <v>940</v>
      </c>
      <c r="N113" s="1336" t="s">
        <v>2812</v>
      </c>
      <c r="O113" s="900" t="s">
        <v>149</v>
      </c>
      <c r="P113" s="1917"/>
    </row>
    <row r="114" spans="1:16" s="2406" customFormat="1">
      <c r="A114" s="1222"/>
      <c r="B114" s="1223"/>
      <c r="C114" s="2409"/>
      <c r="D114" s="1225"/>
      <c r="E114" s="41" t="s">
        <v>22</v>
      </c>
      <c r="F114" s="1988" t="s">
        <v>999</v>
      </c>
      <c r="G114" s="1214" t="s">
        <v>18672</v>
      </c>
      <c r="H114" s="1222"/>
      <c r="I114" s="1223"/>
      <c r="J114" s="2409"/>
      <c r="K114" s="1225"/>
      <c r="L114" s="1214" t="s">
        <v>18673</v>
      </c>
      <c r="M114" s="900" t="s">
        <v>1211</v>
      </c>
      <c r="N114" s="1336" t="s">
        <v>2812</v>
      </c>
      <c r="O114" s="900" t="s">
        <v>149</v>
      </c>
      <c r="P114" s="1917"/>
    </row>
    <row r="115" spans="1:16" s="2406" customFormat="1">
      <c r="A115" s="1222"/>
      <c r="B115" s="1223"/>
      <c r="C115" s="2409"/>
      <c r="D115" s="1225"/>
      <c r="E115" s="1257"/>
      <c r="F115" s="1987"/>
      <c r="G115" s="35" t="s">
        <v>18674</v>
      </c>
      <c r="H115" s="1222"/>
      <c r="I115" s="1223"/>
      <c r="J115" s="2409"/>
      <c r="K115" s="1225"/>
      <c r="L115" s="35" t="s">
        <v>18675</v>
      </c>
      <c r="M115" s="900" t="s">
        <v>940</v>
      </c>
      <c r="N115" s="1336" t="s">
        <v>2812</v>
      </c>
      <c r="O115" s="900" t="s">
        <v>149</v>
      </c>
      <c r="P115" s="1917"/>
    </row>
    <row r="116" spans="1:16" s="2406" customFormat="1" ht="42">
      <c r="A116" s="1222"/>
      <c r="B116" s="1223"/>
      <c r="C116" s="2409"/>
      <c r="D116" s="1225"/>
      <c r="E116" s="41" t="s">
        <v>32</v>
      </c>
      <c r="F116" s="1988" t="s">
        <v>244</v>
      </c>
      <c r="G116" s="35" t="s">
        <v>245</v>
      </c>
      <c r="H116" s="1222"/>
      <c r="I116" s="1223"/>
      <c r="J116" s="2409"/>
      <c r="K116" s="1225"/>
      <c r="L116" s="1221" t="s">
        <v>18676</v>
      </c>
      <c r="M116" s="900" t="s">
        <v>16808</v>
      </c>
      <c r="N116" s="1325" t="s">
        <v>2812</v>
      </c>
      <c r="O116" s="900" t="s">
        <v>21</v>
      </c>
      <c r="P116" s="1917"/>
    </row>
    <row r="117" spans="1:16" s="2406" customFormat="1" ht="63">
      <c r="A117" s="1222"/>
      <c r="B117" s="1223"/>
      <c r="C117" s="2409"/>
      <c r="D117" s="1225"/>
      <c r="E117" s="1240"/>
      <c r="F117" s="2021"/>
      <c r="G117" s="900" t="s">
        <v>248</v>
      </c>
      <c r="H117" s="1222"/>
      <c r="I117" s="1223"/>
      <c r="J117" s="2409"/>
      <c r="K117" s="1225"/>
      <c r="L117" s="900" t="s">
        <v>18677</v>
      </c>
      <c r="M117" s="900" t="s">
        <v>250</v>
      </c>
      <c r="N117" s="1325" t="s">
        <v>2812</v>
      </c>
      <c r="O117" s="900" t="s">
        <v>21</v>
      </c>
      <c r="P117" s="1917"/>
    </row>
    <row r="118" spans="1:16" s="2406" customFormat="1" ht="42">
      <c r="A118" s="1222"/>
      <c r="B118" s="1223"/>
      <c r="C118" s="2409"/>
      <c r="D118" s="1225"/>
      <c r="E118" s="1240"/>
      <c r="F118" s="2021"/>
      <c r="G118" s="1214" t="s">
        <v>18678</v>
      </c>
      <c r="H118" s="1222"/>
      <c r="I118" s="1223"/>
      <c r="J118" s="2409"/>
      <c r="K118" s="1225"/>
      <c r="L118" s="900" t="s">
        <v>18679</v>
      </c>
      <c r="M118" s="900" t="s">
        <v>61</v>
      </c>
      <c r="N118" s="1325" t="s">
        <v>2812</v>
      </c>
      <c r="O118" s="900" t="s">
        <v>21</v>
      </c>
      <c r="P118" s="1917"/>
    </row>
    <row r="119" spans="1:16" s="2406" customFormat="1">
      <c r="A119" s="1222"/>
      <c r="B119" s="1223"/>
      <c r="C119" s="2409"/>
      <c r="D119" s="1225"/>
      <c r="E119" s="41" t="s">
        <v>441</v>
      </c>
      <c r="F119" s="2012" t="s">
        <v>254</v>
      </c>
      <c r="G119" s="900" t="s">
        <v>18680</v>
      </c>
      <c r="H119" s="1222"/>
      <c r="I119" s="1223"/>
      <c r="J119" s="2409"/>
      <c r="K119" s="1225"/>
      <c r="L119" s="900" t="s">
        <v>18681</v>
      </c>
      <c r="M119" s="1325" t="s">
        <v>78</v>
      </c>
      <c r="N119" s="1325" t="s">
        <v>2812</v>
      </c>
      <c r="O119" s="900" t="s">
        <v>21</v>
      </c>
      <c r="P119" s="1917"/>
    </row>
    <row r="120" spans="1:16" s="2406" customFormat="1">
      <c r="A120" s="1222"/>
      <c r="B120" s="1223"/>
      <c r="C120" s="2409"/>
      <c r="D120" s="1225"/>
      <c r="E120" s="1240"/>
      <c r="F120" s="2022"/>
      <c r="G120" s="1222" t="s">
        <v>18682</v>
      </c>
      <c r="H120" s="1222"/>
      <c r="I120" s="1223"/>
      <c r="J120" s="2409"/>
      <c r="K120" s="1225"/>
      <c r="L120" s="900" t="s">
        <v>18683</v>
      </c>
      <c r="M120" s="900" t="s">
        <v>1251</v>
      </c>
      <c r="N120" s="1325" t="s">
        <v>2812</v>
      </c>
      <c r="O120" s="900" t="s">
        <v>21</v>
      </c>
      <c r="P120" s="1917"/>
    </row>
    <row r="121" spans="1:16" s="2406" customFormat="1" ht="63">
      <c r="A121" s="1222"/>
      <c r="B121" s="1223"/>
      <c r="C121" s="2409"/>
      <c r="D121" s="1225"/>
      <c r="E121" s="1240"/>
      <c r="F121" s="2022"/>
      <c r="G121" s="37" t="s">
        <v>18684</v>
      </c>
      <c r="H121" s="1222"/>
      <c r="I121" s="1223"/>
      <c r="J121" s="2409"/>
      <c r="K121" s="1225"/>
      <c r="L121" s="37" t="s">
        <v>18685</v>
      </c>
      <c r="M121" s="1325" t="s">
        <v>18216</v>
      </c>
      <c r="N121" s="1325" t="s">
        <v>2812</v>
      </c>
      <c r="O121" s="900" t="s">
        <v>21</v>
      </c>
      <c r="P121" s="1917"/>
    </row>
    <row r="122" spans="1:16" s="2406" customFormat="1">
      <c r="A122" s="1222"/>
      <c r="B122" s="1223"/>
      <c r="C122" s="2409"/>
      <c r="D122" s="1225"/>
      <c r="E122" s="1257"/>
      <c r="F122" s="2023"/>
      <c r="G122" s="37" t="s">
        <v>18686</v>
      </c>
      <c r="H122" s="1222"/>
      <c r="I122" s="1223"/>
      <c r="J122" s="2409"/>
      <c r="K122" s="1225"/>
      <c r="L122" s="37" t="s">
        <v>18687</v>
      </c>
      <c r="M122" s="1336" t="s">
        <v>1114</v>
      </c>
      <c r="N122" s="1325" t="s">
        <v>2812</v>
      </c>
      <c r="O122" s="900" t="s">
        <v>21</v>
      </c>
      <c r="P122" s="1917"/>
    </row>
    <row r="123" spans="1:16" s="2406" customFormat="1" ht="42">
      <c r="A123" s="1222"/>
      <c r="B123" s="1223"/>
      <c r="C123" s="2409"/>
      <c r="D123" s="1225"/>
      <c r="E123" s="41" t="s">
        <v>1594</v>
      </c>
      <c r="F123" s="2012" t="s">
        <v>6409</v>
      </c>
      <c r="G123" s="37" t="s">
        <v>18223</v>
      </c>
      <c r="H123" s="1222"/>
      <c r="I123" s="1223"/>
      <c r="J123" s="2409"/>
      <c r="K123" s="1225"/>
      <c r="L123" s="37" t="s">
        <v>18688</v>
      </c>
      <c r="M123" s="1221" t="s">
        <v>18689</v>
      </c>
      <c r="N123" s="1325" t="s">
        <v>2812</v>
      </c>
      <c r="O123" s="900" t="s">
        <v>21</v>
      </c>
      <c r="P123" s="1917"/>
    </row>
    <row r="124" spans="1:16" s="2406" customFormat="1" ht="42">
      <c r="A124" s="1222"/>
      <c r="B124" s="1223"/>
      <c r="C124" s="2409"/>
      <c r="D124" s="1225"/>
      <c r="E124" s="1240"/>
      <c r="F124" s="2022"/>
      <c r="G124" s="37" t="s">
        <v>13836</v>
      </c>
      <c r="H124" s="1222"/>
      <c r="I124" s="1223"/>
      <c r="J124" s="2409"/>
      <c r="K124" s="1225"/>
      <c r="L124" s="37" t="s">
        <v>18690</v>
      </c>
      <c r="M124" s="1221" t="s">
        <v>18691</v>
      </c>
      <c r="N124" s="1325" t="s">
        <v>2812</v>
      </c>
      <c r="O124" s="900" t="s">
        <v>21</v>
      </c>
      <c r="P124" s="1917"/>
    </row>
    <row r="125" spans="1:16" s="2406" customFormat="1" ht="57" customHeight="1">
      <c r="A125" s="1222"/>
      <c r="B125" s="1223"/>
      <c r="C125" s="2409"/>
      <c r="D125" s="1225"/>
      <c r="E125" s="41" t="s">
        <v>1351</v>
      </c>
      <c r="F125" s="2012" t="s">
        <v>18692</v>
      </c>
      <c r="G125" s="900" t="s">
        <v>18693</v>
      </c>
      <c r="H125" s="1222"/>
      <c r="I125" s="1223"/>
      <c r="J125" s="2409"/>
      <c r="K125" s="1225"/>
      <c r="L125" s="900" t="s">
        <v>18694</v>
      </c>
      <c r="M125" s="900" t="s">
        <v>1114</v>
      </c>
      <c r="N125" s="1325" t="s">
        <v>2812</v>
      </c>
      <c r="O125" s="900" t="s">
        <v>21</v>
      </c>
      <c r="P125" s="1917"/>
    </row>
    <row r="126" spans="1:16" s="2406" customFormat="1" ht="56.25" customHeight="1">
      <c r="A126" s="1222"/>
      <c r="B126" s="1223"/>
      <c r="C126" s="2409"/>
      <c r="D126" s="1225"/>
      <c r="E126" s="1240"/>
      <c r="F126" s="2022"/>
      <c r="G126" s="900" t="s">
        <v>18695</v>
      </c>
      <c r="H126" s="1222"/>
      <c r="I126" s="1223"/>
      <c r="J126" s="2409"/>
      <c r="K126" s="1225"/>
      <c r="L126" s="900" t="s">
        <v>18696</v>
      </c>
      <c r="M126" s="1221" t="s">
        <v>110</v>
      </c>
      <c r="N126" s="1325" t="s">
        <v>2812</v>
      </c>
      <c r="O126" s="900" t="s">
        <v>21</v>
      </c>
      <c r="P126" s="1917"/>
    </row>
    <row r="127" spans="1:16" s="2406" customFormat="1">
      <c r="A127" s="1222"/>
      <c r="B127" s="1223"/>
      <c r="C127" s="2409"/>
      <c r="D127" s="1225"/>
      <c r="E127" s="1240"/>
      <c r="F127" s="2022"/>
      <c r="G127" s="1221" t="s">
        <v>18697</v>
      </c>
      <c r="H127" s="1222"/>
      <c r="I127" s="1223"/>
      <c r="J127" s="2409"/>
      <c r="K127" s="1225"/>
      <c r="L127" s="1221" t="s">
        <v>18698</v>
      </c>
      <c r="M127" s="1221" t="s">
        <v>362</v>
      </c>
      <c r="N127" s="1325" t="s">
        <v>2812</v>
      </c>
      <c r="O127" s="900" t="s">
        <v>21</v>
      </c>
      <c r="P127" s="1917"/>
    </row>
    <row r="128" spans="1:16" s="2406" customFormat="1" ht="31.5">
      <c r="A128" s="1222"/>
      <c r="B128" s="1223"/>
      <c r="C128" s="2409"/>
      <c r="D128" s="1225"/>
      <c r="E128" s="1268"/>
      <c r="F128" s="2022"/>
      <c r="G128" s="1336" t="s">
        <v>18699</v>
      </c>
      <c r="H128" s="1222"/>
      <c r="I128" s="1223"/>
      <c r="J128" s="2409"/>
      <c r="K128" s="1225"/>
      <c r="L128" s="1336" t="s">
        <v>18700</v>
      </c>
      <c r="M128" s="900" t="s">
        <v>18701</v>
      </c>
      <c r="N128" s="1325" t="s">
        <v>2812</v>
      </c>
      <c r="O128" s="900" t="s">
        <v>21</v>
      </c>
      <c r="P128" s="1917"/>
    </row>
    <row r="129" spans="1:16" s="2406" customFormat="1">
      <c r="A129" s="1222"/>
      <c r="B129" s="1223"/>
      <c r="C129" s="2409"/>
      <c r="D129" s="1225"/>
      <c r="E129" s="1268"/>
      <c r="F129" s="2022"/>
      <c r="G129" s="1336" t="s">
        <v>18702</v>
      </c>
      <c r="H129" s="1222"/>
      <c r="I129" s="1223"/>
      <c r="J129" s="2409"/>
      <c r="K129" s="1225"/>
      <c r="L129" s="1336" t="s">
        <v>18703</v>
      </c>
      <c r="M129" s="900" t="s">
        <v>1211</v>
      </c>
      <c r="N129" s="1325" t="s">
        <v>2812</v>
      </c>
      <c r="O129" s="900" t="s">
        <v>21</v>
      </c>
      <c r="P129" s="1917"/>
    </row>
    <row r="130" spans="1:16" s="2406" customFormat="1">
      <c r="A130" s="1222"/>
      <c r="B130" s="1223"/>
      <c r="C130" s="2409"/>
      <c r="D130" s="1225"/>
      <c r="E130" s="1287" t="s">
        <v>1015</v>
      </c>
      <c r="F130" s="2012" t="s">
        <v>18704</v>
      </c>
      <c r="G130" s="900" t="s">
        <v>18705</v>
      </c>
      <c r="H130" s="1222"/>
      <c r="I130" s="1223"/>
      <c r="J130" s="2409"/>
      <c r="K130" s="1225"/>
      <c r="L130" s="1336" t="s">
        <v>18706</v>
      </c>
      <c r="M130" s="900" t="s">
        <v>940</v>
      </c>
      <c r="N130" s="1336" t="s">
        <v>2812</v>
      </c>
      <c r="O130" s="900" t="s">
        <v>149</v>
      </c>
      <c r="P130" s="1917"/>
    </row>
    <row r="131" spans="1:16" s="2406" customFormat="1">
      <c r="A131" s="1222"/>
      <c r="B131" s="1223"/>
      <c r="C131" s="2409"/>
      <c r="D131" s="1225"/>
      <c r="E131" s="1268"/>
      <c r="F131" s="2022"/>
      <c r="G131" s="35" t="s">
        <v>18707</v>
      </c>
      <c r="H131" s="1222"/>
      <c r="I131" s="1223"/>
      <c r="J131" s="2409"/>
      <c r="K131" s="1225"/>
      <c r="L131" s="1336" t="s">
        <v>18708</v>
      </c>
      <c r="M131" s="900" t="s">
        <v>753</v>
      </c>
      <c r="N131" s="1336" t="s">
        <v>2812</v>
      </c>
      <c r="O131" s="900" t="s">
        <v>149</v>
      </c>
      <c r="P131" s="1917"/>
    </row>
    <row r="132" spans="1:16" s="2406" customFormat="1">
      <c r="A132" s="1222"/>
      <c r="B132" s="1223"/>
      <c r="C132" s="2409"/>
      <c r="D132" s="1225"/>
      <c r="E132" s="1297"/>
      <c r="F132" s="2023"/>
      <c r="G132" s="35" t="s">
        <v>18709</v>
      </c>
      <c r="H132" s="1222"/>
      <c r="I132" s="1223"/>
      <c r="J132" s="2409"/>
      <c r="K132" s="1225"/>
      <c r="L132" s="37" t="s">
        <v>18710</v>
      </c>
      <c r="M132" s="900" t="s">
        <v>940</v>
      </c>
      <c r="N132" s="1336" t="s">
        <v>2812</v>
      </c>
      <c r="O132" s="900" t="s">
        <v>149</v>
      </c>
      <c r="P132" s="1917"/>
    </row>
    <row r="133" spans="1:16" s="2406" customFormat="1" ht="57" customHeight="1">
      <c r="A133" s="1222"/>
      <c r="B133" s="1223"/>
      <c r="C133" s="2297" t="s">
        <v>701</v>
      </c>
      <c r="D133" s="1275" t="s">
        <v>15859</v>
      </c>
      <c r="E133" s="1268" t="s">
        <v>703</v>
      </c>
      <c r="F133" s="2022" t="s">
        <v>18711</v>
      </c>
      <c r="G133" s="35" t="s">
        <v>18712</v>
      </c>
      <c r="H133" s="1222"/>
      <c r="I133" s="1223"/>
      <c r="J133" s="2297" t="s">
        <v>701</v>
      </c>
      <c r="K133" s="1275" t="s">
        <v>15859</v>
      </c>
      <c r="L133" s="35" t="s">
        <v>18713</v>
      </c>
      <c r="M133" s="900" t="s">
        <v>940</v>
      </c>
      <c r="N133" s="1336" t="s">
        <v>2812</v>
      </c>
      <c r="O133" s="900" t="s">
        <v>149</v>
      </c>
      <c r="P133" s="1917"/>
    </row>
    <row r="134" spans="1:16" s="2406" customFormat="1" ht="73.5">
      <c r="A134" s="35">
        <v>35</v>
      </c>
      <c r="B134" s="36" t="s">
        <v>7678</v>
      </c>
      <c r="C134" s="2418" t="s">
        <v>209</v>
      </c>
      <c r="D134" s="1275" t="s">
        <v>18714</v>
      </c>
      <c r="E134" s="1286" t="s">
        <v>703</v>
      </c>
      <c r="F134" s="2010" t="s">
        <v>2348</v>
      </c>
      <c r="G134" s="35" t="s">
        <v>18715</v>
      </c>
      <c r="H134" s="35">
        <v>35</v>
      </c>
      <c r="I134" s="36" t="s">
        <v>7678</v>
      </c>
      <c r="J134" s="2418" t="s">
        <v>209</v>
      </c>
      <c r="K134" s="1275" t="s">
        <v>18714</v>
      </c>
      <c r="L134" s="900" t="s">
        <v>18716</v>
      </c>
      <c r="M134" s="900" t="s">
        <v>753</v>
      </c>
      <c r="N134" s="1325" t="s">
        <v>14323</v>
      </c>
      <c r="O134" s="900" t="s">
        <v>18717</v>
      </c>
      <c r="P134" s="1917"/>
    </row>
    <row r="135" spans="1:16" s="2406" customFormat="1">
      <c r="A135" s="1222"/>
      <c r="B135" s="1223"/>
      <c r="C135" s="2297" t="s">
        <v>701</v>
      </c>
      <c r="D135" s="1216" t="s">
        <v>18718</v>
      </c>
      <c r="E135" s="1287" t="s">
        <v>703</v>
      </c>
      <c r="F135" s="2012" t="s">
        <v>18719</v>
      </c>
      <c r="G135" s="35" t="s">
        <v>18720</v>
      </c>
      <c r="H135" s="1222"/>
      <c r="I135" s="1223"/>
      <c r="J135" s="2297" t="s">
        <v>701</v>
      </c>
      <c r="K135" s="1216" t="s">
        <v>18718</v>
      </c>
      <c r="L135" s="1336" t="s">
        <v>18721</v>
      </c>
      <c r="M135" s="900" t="s">
        <v>940</v>
      </c>
      <c r="N135" s="1336" t="s">
        <v>2812</v>
      </c>
      <c r="O135" s="900" t="s">
        <v>149</v>
      </c>
      <c r="P135" s="1917"/>
    </row>
    <row r="136" spans="1:16" s="2406" customFormat="1" ht="21">
      <c r="A136" s="1305"/>
      <c r="B136" s="1298"/>
      <c r="C136" s="2410"/>
      <c r="D136" s="1274"/>
      <c r="E136" s="1287" t="s">
        <v>22</v>
      </c>
      <c r="F136" s="2012" t="s">
        <v>18722</v>
      </c>
      <c r="G136" s="35" t="s">
        <v>18723</v>
      </c>
      <c r="H136" s="1305"/>
      <c r="I136" s="1298"/>
      <c r="J136" s="2410"/>
      <c r="K136" s="1274"/>
      <c r="L136" s="1336" t="s">
        <v>18724</v>
      </c>
      <c r="M136" s="900" t="s">
        <v>1251</v>
      </c>
      <c r="N136" s="1336" t="s">
        <v>2812</v>
      </c>
      <c r="O136" s="900" t="s">
        <v>149</v>
      </c>
      <c r="P136" s="1917"/>
    </row>
    <row r="137" spans="1:16" s="2406" customFormat="1" ht="31.5">
      <c r="A137" s="35">
        <v>36</v>
      </c>
      <c r="B137" s="36" t="s">
        <v>325</v>
      </c>
      <c r="C137" s="2297" t="s">
        <v>209</v>
      </c>
      <c r="D137" s="1216" t="s">
        <v>18725</v>
      </c>
      <c r="E137" s="1287" t="s">
        <v>22</v>
      </c>
      <c r="F137" s="2012" t="s">
        <v>5899</v>
      </c>
      <c r="G137" s="35" t="s">
        <v>18726</v>
      </c>
      <c r="H137" s="35">
        <v>36</v>
      </c>
      <c r="I137" s="36" t="s">
        <v>325</v>
      </c>
      <c r="J137" s="2297" t="s">
        <v>209</v>
      </c>
      <c r="K137" s="1216" t="s">
        <v>18725</v>
      </c>
      <c r="L137" s="1336" t="s">
        <v>18727</v>
      </c>
      <c r="M137" s="900" t="s">
        <v>1050</v>
      </c>
      <c r="N137" s="1336" t="s">
        <v>2812</v>
      </c>
      <c r="O137" s="900" t="s">
        <v>149</v>
      </c>
      <c r="P137" s="1917"/>
    </row>
    <row r="138" spans="1:16" s="2406" customFormat="1">
      <c r="A138" s="1222"/>
      <c r="B138" s="1223"/>
      <c r="C138" s="2410"/>
      <c r="D138" s="1274"/>
      <c r="E138" s="1297"/>
      <c r="F138" s="2023"/>
      <c r="G138" s="35" t="s">
        <v>18728</v>
      </c>
      <c r="H138" s="1222"/>
      <c r="I138" s="1223"/>
      <c r="J138" s="2410"/>
      <c r="K138" s="1274"/>
      <c r="L138" s="1336" t="s">
        <v>18729</v>
      </c>
      <c r="M138" s="900" t="s">
        <v>362</v>
      </c>
      <c r="N138" s="1325" t="s">
        <v>2812</v>
      </c>
      <c r="O138" s="900" t="s">
        <v>21</v>
      </c>
      <c r="P138" s="1917"/>
    </row>
    <row r="139" spans="1:16" s="2406" customFormat="1" ht="47.25" customHeight="1">
      <c r="A139" s="1268"/>
      <c r="B139" s="1223"/>
      <c r="C139" s="2297" t="s">
        <v>1276</v>
      </c>
      <c r="D139" s="1216" t="s">
        <v>1428</v>
      </c>
      <c r="E139" s="1287" t="s">
        <v>703</v>
      </c>
      <c r="F139" s="2012" t="s">
        <v>18730</v>
      </c>
      <c r="G139" s="900" t="s">
        <v>18731</v>
      </c>
      <c r="H139" s="1268"/>
      <c r="I139" s="1223"/>
      <c r="J139" s="2297" t="s">
        <v>1276</v>
      </c>
      <c r="K139" s="1216" t="s">
        <v>1428</v>
      </c>
      <c r="L139" s="900" t="s">
        <v>18732</v>
      </c>
      <c r="M139" s="900" t="s">
        <v>18733</v>
      </c>
      <c r="N139" s="1325" t="s">
        <v>2812</v>
      </c>
      <c r="O139" s="900" t="s">
        <v>21</v>
      </c>
      <c r="P139" s="1917"/>
    </row>
    <row r="140" spans="1:16" s="2406" customFormat="1" ht="33.75" customHeight="1">
      <c r="A140" s="1222"/>
      <c r="B140" s="1223"/>
      <c r="C140" s="1222"/>
      <c r="D140" s="1223"/>
      <c r="E140" s="1268"/>
      <c r="F140" s="2021"/>
      <c r="G140" s="900" t="s">
        <v>18734</v>
      </c>
      <c r="H140" s="1222"/>
      <c r="I140" s="1223"/>
      <c r="J140" s="1222"/>
      <c r="K140" s="1223"/>
      <c r="L140" s="900" t="s">
        <v>18735</v>
      </c>
      <c r="M140" s="900" t="s">
        <v>362</v>
      </c>
      <c r="N140" s="1325" t="s">
        <v>2812</v>
      </c>
      <c r="O140" s="900" t="s">
        <v>21</v>
      </c>
      <c r="P140" s="1917"/>
    </row>
    <row r="141" spans="1:16" s="2406" customFormat="1" ht="31.5">
      <c r="A141" s="1305"/>
      <c r="B141" s="1298"/>
      <c r="C141" s="1305"/>
      <c r="D141" s="1298"/>
      <c r="E141" s="1297"/>
      <c r="F141" s="1987"/>
      <c r="G141" s="900" t="s">
        <v>18736</v>
      </c>
      <c r="H141" s="1305"/>
      <c r="I141" s="1298"/>
      <c r="J141" s="1305"/>
      <c r="K141" s="1298"/>
      <c r="L141" s="900" t="s">
        <v>18737</v>
      </c>
      <c r="M141" s="900" t="s">
        <v>476</v>
      </c>
      <c r="N141" s="1325" t="s">
        <v>2812</v>
      </c>
      <c r="O141" s="900" t="s">
        <v>21</v>
      </c>
      <c r="P141" s="1917"/>
    </row>
    <row r="142" spans="1:16" s="2406" customFormat="1" ht="42">
      <c r="A142" s="35">
        <v>37</v>
      </c>
      <c r="B142" s="36" t="s">
        <v>399</v>
      </c>
      <c r="C142" s="2297" t="s">
        <v>116</v>
      </c>
      <c r="D142" s="1216" t="s">
        <v>400</v>
      </c>
      <c r="E142" s="35" t="s">
        <v>22</v>
      </c>
      <c r="F142" s="1988" t="s">
        <v>1444</v>
      </c>
      <c r="G142" s="900" t="s">
        <v>18260</v>
      </c>
      <c r="H142" s="35">
        <v>37</v>
      </c>
      <c r="I142" s="36" t="s">
        <v>399</v>
      </c>
      <c r="J142" s="2297" t="s">
        <v>116</v>
      </c>
      <c r="K142" s="1216" t="s">
        <v>400</v>
      </c>
      <c r="L142" s="1214" t="s">
        <v>18261</v>
      </c>
      <c r="M142" s="900" t="s">
        <v>5933</v>
      </c>
      <c r="N142" s="1325" t="s">
        <v>2812</v>
      </c>
      <c r="O142" s="900" t="s">
        <v>21</v>
      </c>
      <c r="P142" s="1917"/>
    </row>
    <row r="143" spans="1:16" s="2406" customFormat="1">
      <c r="A143" s="1222"/>
      <c r="B143" s="1223"/>
      <c r="C143" s="2409"/>
      <c r="D143" s="1225"/>
      <c r="E143" s="1305"/>
      <c r="F143" s="1987"/>
      <c r="G143" s="1238" t="s">
        <v>16255</v>
      </c>
      <c r="H143" s="1222"/>
      <c r="I143" s="1223"/>
      <c r="J143" s="2409"/>
      <c r="K143" s="1225"/>
      <c r="L143" s="1214" t="s">
        <v>10710</v>
      </c>
      <c r="M143" s="900" t="s">
        <v>753</v>
      </c>
      <c r="N143" s="1325" t="s">
        <v>2812</v>
      </c>
      <c r="O143" s="900" t="s">
        <v>21</v>
      </c>
      <c r="P143" s="1917"/>
    </row>
    <row r="144" spans="1:16" s="2406" customFormat="1" ht="88.9" customHeight="1">
      <c r="A144" s="1222"/>
      <c r="B144" s="1223"/>
      <c r="C144" s="2409"/>
      <c r="D144" s="1225"/>
      <c r="E144" s="35" t="s">
        <v>27</v>
      </c>
      <c r="F144" s="1988" t="s">
        <v>18738</v>
      </c>
      <c r="G144" s="1214" t="s">
        <v>410</v>
      </c>
      <c r="H144" s="1222"/>
      <c r="I144" s="1223"/>
      <c r="J144" s="2409"/>
      <c r="K144" s="1225"/>
      <c r="L144" s="1214" t="s">
        <v>4657</v>
      </c>
      <c r="M144" s="900" t="s">
        <v>412</v>
      </c>
      <c r="N144" s="1325" t="s">
        <v>2812</v>
      </c>
      <c r="O144" s="900" t="s">
        <v>21</v>
      </c>
      <c r="P144" s="1917"/>
    </row>
    <row r="145" spans="1:16" s="2406" customFormat="1" ht="88.9" customHeight="1">
      <c r="A145" s="1222"/>
      <c r="B145" s="1223"/>
      <c r="C145" s="2409"/>
      <c r="D145" s="1225"/>
      <c r="E145" s="1222"/>
      <c r="F145" s="2021"/>
      <c r="G145" s="1214" t="s">
        <v>414</v>
      </c>
      <c r="H145" s="1222"/>
      <c r="I145" s="1223"/>
      <c r="J145" s="2409"/>
      <c r="K145" s="1225"/>
      <c r="L145" s="1214" t="s">
        <v>4660</v>
      </c>
      <c r="M145" s="900" t="s">
        <v>416</v>
      </c>
      <c r="N145" s="1325" t="s">
        <v>2812</v>
      </c>
      <c r="O145" s="900" t="s">
        <v>21</v>
      </c>
      <c r="P145" s="1917"/>
    </row>
    <row r="146" spans="1:16" s="2406" customFormat="1" ht="114.75" customHeight="1">
      <c r="A146" s="1222"/>
      <c r="B146" s="1223"/>
      <c r="C146" s="2409"/>
      <c r="D146" s="1225"/>
      <c r="E146" s="1222"/>
      <c r="F146" s="2021"/>
      <c r="G146" s="1214" t="s">
        <v>1471</v>
      </c>
      <c r="H146" s="1222"/>
      <c r="I146" s="1223"/>
      <c r="J146" s="2409"/>
      <c r="K146" s="1225"/>
      <c r="L146" s="1214" t="s">
        <v>18268</v>
      </c>
      <c r="M146" s="900" t="s">
        <v>18739</v>
      </c>
      <c r="N146" s="1325" t="s">
        <v>7781</v>
      </c>
      <c r="O146" s="900" t="s">
        <v>708</v>
      </c>
      <c r="P146" s="1917"/>
    </row>
    <row r="147" spans="1:16" s="2406" customFormat="1" ht="105.75" customHeight="1">
      <c r="A147" s="1222"/>
      <c r="B147" s="1223"/>
      <c r="C147" s="2409"/>
      <c r="D147" s="1225"/>
      <c r="E147" s="1222"/>
      <c r="F147" s="2021"/>
      <c r="G147" s="1214" t="s">
        <v>18740</v>
      </c>
      <c r="H147" s="1222"/>
      <c r="I147" s="1223"/>
      <c r="J147" s="2409"/>
      <c r="K147" s="1225"/>
      <c r="L147" s="1214" t="s">
        <v>18741</v>
      </c>
      <c r="M147" s="900" t="s">
        <v>18742</v>
      </c>
      <c r="N147" s="1325" t="s">
        <v>2812</v>
      </c>
      <c r="O147" s="900" t="s">
        <v>21</v>
      </c>
      <c r="P147" s="1917"/>
    </row>
    <row r="148" spans="1:16" s="2406" customFormat="1" ht="129" customHeight="1">
      <c r="A148" s="1222"/>
      <c r="B148" s="1223"/>
      <c r="C148" s="2409"/>
      <c r="D148" s="1225"/>
      <c r="E148" s="1222"/>
      <c r="F148" s="2021"/>
      <c r="G148" s="1214" t="s">
        <v>9333</v>
      </c>
      <c r="H148" s="1222"/>
      <c r="I148" s="1223"/>
      <c r="J148" s="2409"/>
      <c r="K148" s="1225"/>
      <c r="L148" s="900" t="s">
        <v>18743</v>
      </c>
      <c r="M148" s="900" t="s">
        <v>61</v>
      </c>
      <c r="N148" s="1325" t="s">
        <v>2812</v>
      </c>
      <c r="O148" s="900" t="s">
        <v>21</v>
      </c>
      <c r="P148" s="1917"/>
    </row>
    <row r="149" spans="1:16" s="2406" customFormat="1">
      <c r="A149" s="1222"/>
      <c r="B149" s="1223"/>
      <c r="C149" s="2409"/>
      <c r="D149" s="1225"/>
      <c r="E149" s="35" t="s">
        <v>32</v>
      </c>
      <c r="F149" s="1988" t="s">
        <v>18744</v>
      </c>
      <c r="G149" s="1214" t="s">
        <v>422</v>
      </c>
      <c r="H149" s="1222"/>
      <c r="I149" s="1223"/>
      <c r="J149" s="2409"/>
      <c r="K149" s="1225"/>
      <c r="L149" s="900" t="s">
        <v>8177</v>
      </c>
      <c r="M149" s="900" t="s">
        <v>61</v>
      </c>
      <c r="N149" s="1325" t="s">
        <v>2812</v>
      </c>
      <c r="O149" s="900" t="s">
        <v>21</v>
      </c>
      <c r="P149" s="1917"/>
    </row>
    <row r="150" spans="1:16" s="2406" customFormat="1">
      <c r="A150" s="1222"/>
      <c r="B150" s="1223"/>
      <c r="C150" s="2409"/>
      <c r="D150" s="1225"/>
      <c r="E150" s="1305"/>
      <c r="F150" s="1987"/>
      <c r="G150" s="1214" t="s">
        <v>18745</v>
      </c>
      <c r="H150" s="1222"/>
      <c r="I150" s="1223"/>
      <c r="J150" s="2409"/>
      <c r="K150" s="1225"/>
      <c r="L150" s="900" t="s">
        <v>18746</v>
      </c>
      <c r="M150" s="900" t="s">
        <v>110</v>
      </c>
      <c r="N150" s="1325" t="s">
        <v>2812</v>
      </c>
      <c r="O150" s="900" t="s">
        <v>21</v>
      </c>
      <c r="P150" s="1917"/>
    </row>
    <row r="151" spans="1:16" s="2406" customFormat="1" ht="34.5" customHeight="1">
      <c r="A151" s="1222"/>
      <c r="B151" s="1223"/>
      <c r="C151" s="2409"/>
      <c r="D151" s="1225"/>
      <c r="E151" s="35" t="s">
        <v>75</v>
      </c>
      <c r="F151" s="1988" t="s">
        <v>2467</v>
      </c>
      <c r="G151" s="1214" t="s">
        <v>425</v>
      </c>
      <c r="H151" s="1222"/>
      <c r="I151" s="1223"/>
      <c r="J151" s="2409"/>
      <c r="K151" s="1225"/>
      <c r="L151" s="900" t="s">
        <v>18747</v>
      </c>
      <c r="M151" s="1336" t="s">
        <v>18616</v>
      </c>
      <c r="N151" s="1325" t="s">
        <v>2812</v>
      </c>
      <c r="O151" s="900" t="s">
        <v>21</v>
      </c>
      <c r="P151" s="1917"/>
    </row>
    <row r="152" spans="1:16" s="2406" customFormat="1" ht="31.5">
      <c r="A152" s="1222"/>
      <c r="B152" s="1223"/>
      <c r="C152" s="2409"/>
      <c r="D152" s="1225"/>
      <c r="E152" s="1222"/>
      <c r="F152" s="2021"/>
      <c r="G152" s="1214" t="s">
        <v>18748</v>
      </c>
      <c r="H152" s="1222"/>
      <c r="I152" s="1223"/>
      <c r="J152" s="2409"/>
      <c r="K152" s="1225"/>
      <c r="L152" s="900" t="s">
        <v>18749</v>
      </c>
      <c r="M152" s="900" t="s">
        <v>61</v>
      </c>
      <c r="N152" s="1325" t="s">
        <v>2812</v>
      </c>
      <c r="O152" s="900" t="s">
        <v>21</v>
      </c>
      <c r="P152" s="1917"/>
    </row>
    <row r="153" spans="1:16" s="2406" customFormat="1">
      <c r="A153" s="1222"/>
      <c r="B153" s="1223"/>
      <c r="C153" s="2409"/>
      <c r="D153" s="1225"/>
      <c r="E153" s="35" t="s">
        <v>731</v>
      </c>
      <c r="F153" s="1988" t="s">
        <v>18750</v>
      </c>
      <c r="G153" s="1214" t="s">
        <v>18751</v>
      </c>
      <c r="H153" s="1222"/>
      <c r="I153" s="1223"/>
      <c r="J153" s="2409"/>
      <c r="K153" s="1225"/>
      <c r="L153" s="900" t="s">
        <v>16661</v>
      </c>
      <c r="M153" s="900" t="s">
        <v>110</v>
      </c>
      <c r="N153" s="1325" t="s">
        <v>2812</v>
      </c>
      <c r="O153" s="900" t="s">
        <v>21</v>
      </c>
      <c r="P153" s="1917"/>
    </row>
    <row r="154" spans="1:16" s="2406" customFormat="1">
      <c r="A154" s="1222"/>
      <c r="B154" s="1223"/>
      <c r="C154" s="2409"/>
      <c r="D154" s="1225"/>
      <c r="E154" s="1222"/>
      <c r="F154" s="2021"/>
      <c r="G154" s="1214" t="s">
        <v>18752</v>
      </c>
      <c r="H154" s="1222"/>
      <c r="I154" s="1223"/>
      <c r="J154" s="2409"/>
      <c r="K154" s="1225"/>
      <c r="L154" s="900" t="s">
        <v>18753</v>
      </c>
      <c r="M154" s="900" t="s">
        <v>61</v>
      </c>
      <c r="N154" s="1325" t="s">
        <v>2812</v>
      </c>
      <c r="O154" s="900" t="s">
        <v>21</v>
      </c>
      <c r="P154" s="1917"/>
    </row>
    <row r="155" spans="1:16" s="2406" customFormat="1" ht="21">
      <c r="A155" s="1222"/>
      <c r="B155" s="1223"/>
      <c r="C155" s="2409"/>
      <c r="D155" s="1225"/>
      <c r="E155" s="35" t="s">
        <v>441</v>
      </c>
      <c r="F155" s="1988" t="s">
        <v>16272</v>
      </c>
      <c r="G155" s="900" t="s">
        <v>18754</v>
      </c>
      <c r="H155" s="1222"/>
      <c r="I155" s="1223"/>
      <c r="J155" s="2409"/>
      <c r="K155" s="1225"/>
      <c r="L155" s="900" t="s">
        <v>18755</v>
      </c>
      <c r="M155" s="900" t="s">
        <v>1261</v>
      </c>
      <c r="N155" s="1325" t="s">
        <v>2812</v>
      </c>
      <c r="O155" s="900" t="s">
        <v>21</v>
      </c>
      <c r="P155" s="1917"/>
    </row>
    <row r="156" spans="1:16" s="2406" customFormat="1" ht="42">
      <c r="A156" s="1222"/>
      <c r="B156" s="1223"/>
      <c r="C156" s="2409"/>
      <c r="D156" s="1225"/>
      <c r="E156" s="1222"/>
      <c r="F156" s="2021"/>
      <c r="G156" s="900" t="s">
        <v>18756</v>
      </c>
      <c r="H156" s="1222"/>
      <c r="I156" s="1223"/>
      <c r="J156" s="2409"/>
      <c r="K156" s="1225"/>
      <c r="L156" s="900" t="s">
        <v>18757</v>
      </c>
      <c r="M156" s="900" t="s">
        <v>40</v>
      </c>
      <c r="N156" s="1325" t="s">
        <v>2812</v>
      </c>
      <c r="O156" s="900" t="s">
        <v>21</v>
      </c>
      <c r="P156" s="2419"/>
    </row>
    <row r="157" spans="1:16" s="2406" customFormat="1" ht="42">
      <c r="A157" s="1222"/>
      <c r="B157" s="1223"/>
      <c r="C157" s="2409"/>
      <c r="D157" s="1225"/>
      <c r="E157" s="1222"/>
      <c r="F157" s="2021"/>
      <c r="G157" s="900" t="s">
        <v>18758</v>
      </c>
      <c r="H157" s="1222"/>
      <c r="I157" s="1223"/>
      <c r="J157" s="2409"/>
      <c r="K157" s="1225"/>
      <c r="L157" s="900" t="s">
        <v>18759</v>
      </c>
      <c r="M157" s="900" t="s">
        <v>476</v>
      </c>
      <c r="N157" s="1325" t="s">
        <v>2812</v>
      </c>
      <c r="O157" s="900" t="s">
        <v>21</v>
      </c>
      <c r="P157" s="2420"/>
    </row>
    <row r="158" spans="1:16" s="2406" customFormat="1" ht="25.5" customHeight="1">
      <c r="A158" s="1222"/>
      <c r="B158" s="1223"/>
      <c r="C158" s="2409"/>
      <c r="D158" s="1225"/>
      <c r="E158" s="1222"/>
      <c r="F158" s="2021"/>
      <c r="G158" s="900" t="s">
        <v>18760</v>
      </c>
      <c r="H158" s="1222"/>
      <c r="I158" s="1223"/>
      <c r="J158" s="2409"/>
      <c r="K158" s="1225"/>
      <c r="L158" s="900" t="s">
        <v>18761</v>
      </c>
      <c r="M158" s="900" t="s">
        <v>110</v>
      </c>
      <c r="N158" s="1325" t="s">
        <v>2812</v>
      </c>
      <c r="O158" s="900" t="s">
        <v>21</v>
      </c>
      <c r="P158" s="2419"/>
    </row>
    <row r="159" spans="1:16" s="2406" customFormat="1">
      <c r="A159" s="1222"/>
      <c r="B159" s="1223"/>
      <c r="C159" s="2409"/>
      <c r="D159" s="1225"/>
      <c r="E159" s="1222"/>
      <c r="F159" s="2021"/>
      <c r="G159" s="900" t="s">
        <v>18762</v>
      </c>
      <c r="H159" s="1222"/>
      <c r="I159" s="1223"/>
      <c r="J159" s="2409"/>
      <c r="K159" s="1225"/>
      <c r="L159" s="900" t="s">
        <v>18763</v>
      </c>
      <c r="M159" s="900" t="s">
        <v>940</v>
      </c>
      <c r="N159" s="1325" t="s">
        <v>2812</v>
      </c>
      <c r="O159" s="900" t="s">
        <v>149</v>
      </c>
      <c r="P159" s="2419"/>
    </row>
    <row r="160" spans="1:16" s="2406" customFormat="1">
      <c r="A160" s="1222"/>
      <c r="B160" s="1223"/>
      <c r="C160" s="2409"/>
      <c r="D160" s="1225"/>
      <c r="E160" s="1305"/>
      <c r="F160" s="1987"/>
      <c r="G160" s="35" t="s">
        <v>18764</v>
      </c>
      <c r="H160" s="1222"/>
      <c r="I160" s="1223"/>
      <c r="J160" s="2409"/>
      <c r="K160" s="1225"/>
      <c r="L160" s="900" t="s">
        <v>18765</v>
      </c>
      <c r="M160" s="900" t="s">
        <v>940</v>
      </c>
      <c r="N160" s="1325" t="s">
        <v>2812</v>
      </c>
      <c r="O160" s="900" t="s">
        <v>149</v>
      </c>
      <c r="P160" s="2419"/>
    </row>
    <row r="161" spans="1:16" s="2406" customFormat="1" ht="31.5">
      <c r="A161" s="1222"/>
      <c r="B161" s="1223"/>
      <c r="C161" s="2409"/>
      <c r="D161" s="1225"/>
      <c r="E161" s="1361" t="s">
        <v>1594</v>
      </c>
      <c r="F161" s="1988" t="s">
        <v>18287</v>
      </c>
      <c r="G161" s="35" t="s">
        <v>18766</v>
      </c>
      <c r="H161" s="1222"/>
      <c r="I161" s="1223"/>
      <c r="J161" s="2409"/>
      <c r="K161" s="1225"/>
      <c r="L161" s="900" t="s">
        <v>18767</v>
      </c>
      <c r="M161" s="900" t="s">
        <v>18768</v>
      </c>
      <c r="N161" s="1325" t="s">
        <v>2812</v>
      </c>
      <c r="O161" s="900" t="s">
        <v>21</v>
      </c>
      <c r="P161" s="2419"/>
    </row>
    <row r="162" spans="1:16" s="2406" customFormat="1" ht="21">
      <c r="A162" s="1222"/>
      <c r="B162" s="1223"/>
      <c r="C162" s="2409"/>
      <c r="D162" s="1225"/>
      <c r="E162" s="1222"/>
      <c r="F162" s="2021"/>
      <c r="G162" s="900" t="s">
        <v>18769</v>
      </c>
      <c r="H162" s="1222"/>
      <c r="I162" s="1223"/>
      <c r="J162" s="2409"/>
      <c r="K162" s="1225"/>
      <c r="L162" s="900" t="s">
        <v>18770</v>
      </c>
      <c r="M162" s="900" t="s">
        <v>476</v>
      </c>
      <c r="N162" s="1325" t="s">
        <v>2812</v>
      </c>
      <c r="O162" s="900" t="s">
        <v>21</v>
      </c>
      <c r="P162" s="2419"/>
    </row>
    <row r="163" spans="1:16" s="2406" customFormat="1">
      <c r="A163" s="1222"/>
      <c r="B163" s="1223"/>
      <c r="C163" s="2409"/>
      <c r="D163" s="1225"/>
      <c r="E163" s="1305"/>
      <c r="F163" s="1987"/>
      <c r="G163" s="35" t="s">
        <v>18771</v>
      </c>
      <c r="H163" s="1222"/>
      <c r="I163" s="1223"/>
      <c r="J163" s="2409"/>
      <c r="K163" s="1225"/>
      <c r="L163" s="35" t="s">
        <v>18772</v>
      </c>
      <c r="M163" s="900" t="s">
        <v>940</v>
      </c>
      <c r="N163" s="1325" t="s">
        <v>2812</v>
      </c>
      <c r="O163" s="900" t="s">
        <v>149</v>
      </c>
      <c r="P163" s="2420"/>
    </row>
    <row r="164" spans="1:16" s="2406" customFormat="1" ht="73.5">
      <c r="A164" s="1222"/>
      <c r="B164" s="1223"/>
      <c r="C164" s="2409"/>
      <c r="D164" s="1225"/>
      <c r="E164" s="2242" t="s">
        <v>1598</v>
      </c>
      <c r="F164" s="2021" t="s">
        <v>18773</v>
      </c>
      <c r="G164" s="35" t="s">
        <v>18774</v>
      </c>
      <c r="H164" s="1222"/>
      <c r="I164" s="1223"/>
      <c r="J164" s="2409"/>
      <c r="K164" s="1225"/>
      <c r="L164" s="35" t="s">
        <v>18775</v>
      </c>
      <c r="M164" s="900" t="s">
        <v>940</v>
      </c>
      <c r="N164" s="1325" t="s">
        <v>2812</v>
      </c>
      <c r="O164" s="900" t="s">
        <v>149</v>
      </c>
      <c r="P164" s="2420"/>
    </row>
    <row r="165" spans="1:16" s="2406" customFormat="1">
      <c r="A165" s="1305"/>
      <c r="B165" s="1298"/>
      <c r="C165" s="2410"/>
      <c r="D165" s="1274"/>
      <c r="E165" s="2242"/>
      <c r="F165" s="2021"/>
      <c r="G165" s="35" t="s">
        <v>18776</v>
      </c>
      <c r="H165" s="1305"/>
      <c r="I165" s="1298"/>
      <c r="J165" s="2410"/>
      <c r="K165" s="1274"/>
      <c r="L165" s="35" t="s">
        <v>18777</v>
      </c>
      <c r="M165" s="900" t="s">
        <v>764</v>
      </c>
      <c r="N165" s="1325" t="s">
        <v>2812</v>
      </c>
      <c r="O165" s="900" t="s">
        <v>149</v>
      </c>
      <c r="P165" s="2420"/>
    </row>
    <row r="166" spans="1:16" s="2406" customFormat="1" ht="21">
      <c r="A166" s="35">
        <v>38</v>
      </c>
      <c r="B166" s="36" t="s">
        <v>447</v>
      </c>
      <c r="C166" s="2297" t="s">
        <v>116</v>
      </c>
      <c r="D166" s="1216" t="s">
        <v>18778</v>
      </c>
      <c r="E166" s="1361" t="s">
        <v>441</v>
      </c>
      <c r="F166" s="1988" t="s">
        <v>18779</v>
      </c>
      <c r="G166" s="35" t="s">
        <v>18780</v>
      </c>
      <c r="H166" s="35">
        <v>38</v>
      </c>
      <c r="I166" s="36" t="s">
        <v>447</v>
      </c>
      <c r="J166" s="2297" t="s">
        <v>116</v>
      </c>
      <c r="K166" s="1216" t="s">
        <v>18778</v>
      </c>
      <c r="L166" s="900" t="s">
        <v>18781</v>
      </c>
      <c r="M166" s="900" t="s">
        <v>940</v>
      </c>
      <c r="N166" s="1325" t="s">
        <v>2812</v>
      </c>
      <c r="O166" s="900" t="s">
        <v>149</v>
      </c>
      <c r="P166" s="2420"/>
    </row>
    <row r="167" spans="1:16" s="2406" customFormat="1" ht="21">
      <c r="A167" s="1222"/>
      <c r="B167" s="1223"/>
      <c r="C167" s="2409"/>
      <c r="D167" s="1225"/>
      <c r="E167" s="2242"/>
      <c r="F167" s="2021"/>
      <c r="G167" s="35" t="s">
        <v>18782</v>
      </c>
      <c r="H167" s="1222"/>
      <c r="I167" s="1223"/>
      <c r="J167" s="2409"/>
      <c r="K167" s="1225"/>
      <c r="L167" s="35" t="s">
        <v>18783</v>
      </c>
      <c r="M167" s="900" t="s">
        <v>940</v>
      </c>
      <c r="N167" s="1325" t="s">
        <v>2812</v>
      </c>
      <c r="O167" s="900" t="s">
        <v>149</v>
      </c>
      <c r="P167" s="2420"/>
    </row>
    <row r="168" spans="1:16" s="2406" customFormat="1">
      <c r="A168" s="1222"/>
      <c r="B168" s="1223"/>
      <c r="C168" s="2409"/>
      <c r="D168" s="1225"/>
      <c r="E168" s="2242"/>
      <c r="F168" s="2021"/>
      <c r="G168" s="35" t="s">
        <v>18784</v>
      </c>
      <c r="H168" s="1222"/>
      <c r="I168" s="1223"/>
      <c r="J168" s="2409"/>
      <c r="K168" s="1225"/>
      <c r="L168" s="35" t="s">
        <v>18785</v>
      </c>
      <c r="M168" s="900" t="s">
        <v>940</v>
      </c>
      <c r="N168" s="1325" t="s">
        <v>2812</v>
      </c>
      <c r="O168" s="900" t="s">
        <v>149</v>
      </c>
      <c r="P168" s="2420"/>
    </row>
    <row r="169" spans="1:16" s="2406" customFormat="1">
      <c r="A169" s="1222"/>
      <c r="B169" s="1223"/>
      <c r="C169" s="2409"/>
      <c r="D169" s="1225"/>
      <c r="E169" s="1222"/>
      <c r="F169" s="2021"/>
      <c r="G169" s="35" t="s">
        <v>18786</v>
      </c>
      <c r="H169" s="1222"/>
      <c r="I169" s="1223"/>
      <c r="J169" s="2409"/>
      <c r="K169" s="1225"/>
      <c r="L169" s="35" t="s">
        <v>18787</v>
      </c>
      <c r="M169" s="900" t="s">
        <v>940</v>
      </c>
      <c r="N169" s="1325" t="s">
        <v>2812</v>
      </c>
      <c r="O169" s="900" t="s">
        <v>149</v>
      </c>
      <c r="P169" s="2419"/>
    </row>
    <row r="170" spans="1:16" s="2406" customFormat="1" ht="31.5">
      <c r="A170" s="1222"/>
      <c r="B170" s="1223"/>
      <c r="C170" s="2409"/>
      <c r="D170" s="1225"/>
      <c r="E170" s="1222"/>
      <c r="F170" s="2021"/>
      <c r="G170" s="35" t="s">
        <v>18788</v>
      </c>
      <c r="H170" s="1222"/>
      <c r="I170" s="1223"/>
      <c r="J170" s="2409"/>
      <c r="K170" s="1225"/>
      <c r="L170" s="35" t="s">
        <v>18789</v>
      </c>
      <c r="M170" s="900" t="s">
        <v>18790</v>
      </c>
      <c r="N170" s="1325" t="s">
        <v>2812</v>
      </c>
      <c r="O170" s="900" t="s">
        <v>149</v>
      </c>
      <c r="P170" s="2419"/>
    </row>
    <row r="171" spans="1:16" s="2406" customFormat="1" ht="13.15" customHeight="1">
      <c r="A171" s="1222"/>
      <c r="B171" s="1223"/>
      <c r="C171" s="2409"/>
      <c r="D171" s="1225"/>
      <c r="E171" s="1222"/>
      <c r="F171" s="2021"/>
      <c r="G171" s="35" t="s">
        <v>18791</v>
      </c>
      <c r="H171" s="1222"/>
      <c r="I171" s="1223"/>
      <c r="J171" s="2409"/>
      <c r="K171" s="1225"/>
      <c r="L171" s="35" t="s">
        <v>18792</v>
      </c>
      <c r="M171" s="900" t="s">
        <v>362</v>
      </c>
      <c r="N171" s="1325" t="s">
        <v>2812</v>
      </c>
      <c r="O171" s="900" t="s">
        <v>21</v>
      </c>
      <c r="P171" s="2420"/>
    </row>
    <row r="172" spans="1:16" s="2406" customFormat="1" ht="21">
      <c r="A172" s="1222"/>
      <c r="B172" s="1223"/>
      <c r="C172" s="2409"/>
      <c r="D172" s="1225"/>
      <c r="E172" s="1222"/>
      <c r="F172" s="2021"/>
      <c r="G172" s="35" t="s">
        <v>18793</v>
      </c>
      <c r="H172" s="1222"/>
      <c r="I172" s="1223"/>
      <c r="J172" s="2409"/>
      <c r="K172" s="1225"/>
      <c r="L172" s="35" t="s">
        <v>18794</v>
      </c>
      <c r="M172" s="900" t="s">
        <v>753</v>
      </c>
      <c r="N172" s="1325" t="s">
        <v>2812</v>
      </c>
      <c r="O172" s="900" t="s">
        <v>21</v>
      </c>
      <c r="P172" s="2420"/>
    </row>
    <row r="173" spans="1:16" s="2406" customFormat="1">
      <c r="A173" s="1222"/>
      <c r="B173" s="1223"/>
      <c r="C173" s="2409"/>
      <c r="D173" s="1225"/>
      <c r="E173" s="1305"/>
      <c r="F173" s="1987"/>
      <c r="G173" s="35" t="s">
        <v>18795</v>
      </c>
      <c r="H173" s="1222"/>
      <c r="I173" s="1223"/>
      <c r="J173" s="2409"/>
      <c r="K173" s="1225"/>
      <c r="L173" s="35" t="s">
        <v>18796</v>
      </c>
      <c r="M173" s="900" t="s">
        <v>940</v>
      </c>
      <c r="N173" s="1325" t="s">
        <v>2812</v>
      </c>
      <c r="O173" s="900" t="s">
        <v>149</v>
      </c>
      <c r="P173" s="2420"/>
    </row>
    <row r="174" spans="1:16" s="2406" customFormat="1" ht="21">
      <c r="A174" s="1222"/>
      <c r="B174" s="1223"/>
      <c r="C174" s="2517" t="s">
        <v>1276</v>
      </c>
      <c r="D174" s="2519" t="s">
        <v>470</v>
      </c>
      <c r="E174" s="2514" t="s">
        <v>27</v>
      </c>
      <c r="F174" s="1988" t="s">
        <v>8598</v>
      </c>
      <c r="G174" s="900" t="s">
        <v>18797</v>
      </c>
      <c r="H174" s="1222"/>
      <c r="I174" s="1223"/>
      <c r="J174" s="2517" t="s">
        <v>1276</v>
      </c>
      <c r="K174" s="2519" t="s">
        <v>470</v>
      </c>
      <c r="L174" s="900" t="s">
        <v>18798</v>
      </c>
      <c r="M174" s="900" t="s">
        <v>110</v>
      </c>
      <c r="N174" s="1325" t="s">
        <v>2812</v>
      </c>
      <c r="O174" s="900" t="s">
        <v>21</v>
      </c>
      <c r="P174" s="2419"/>
    </row>
    <row r="175" spans="1:16" s="2406" customFormat="1" ht="13.15" customHeight="1">
      <c r="A175" s="1305"/>
      <c r="B175" s="1298"/>
      <c r="C175" s="2518"/>
      <c r="D175" s="2520"/>
      <c r="E175" s="2521"/>
      <c r="F175" s="1987"/>
      <c r="G175" s="1214" t="s">
        <v>18799</v>
      </c>
      <c r="H175" s="1305"/>
      <c r="I175" s="1298"/>
      <c r="J175" s="2518"/>
      <c r="K175" s="2520"/>
      <c r="L175" s="1214" t="s">
        <v>18800</v>
      </c>
      <c r="M175" s="900" t="s">
        <v>61</v>
      </c>
      <c r="N175" s="1325" t="s">
        <v>2812</v>
      </c>
      <c r="O175" s="900" t="s">
        <v>21</v>
      </c>
      <c r="P175" s="2419"/>
    </row>
    <row r="176" spans="1:16" s="2406" customFormat="1" ht="63">
      <c r="A176" s="35">
        <v>39</v>
      </c>
      <c r="B176" s="36" t="s">
        <v>477</v>
      </c>
      <c r="C176" s="2297" t="s">
        <v>116</v>
      </c>
      <c r="D176" s="1216" t="s">
        <v>478</v>
      </c>
      <c r="E176" s="2524" t="s">
        <v>32</v>
      </c>
      <c r="F176" s="2527" t="s">
        <v>18801</v>
      </c>
      <c r="G176" s="35" t="s">
        <v>18802</v>
      </c>
      <c r="H176" s="35">
        <v>39</v>
      </c>
      <c r="I176" s="36" t="s">
        <v>477</v>
      </c>
      <c r="J176" s="2297" t="s">
        <v>116</v>
      </c>
      <c r="K176" s="1216" t="s">
        <v>478</v>
      </c>
      <c r="L176" s="35" t="s">
        <v>18803</v>
      </c>
      <c r="M176" s="900" t="s">
        <v>16789</v>
      </c>
      <c r="N176" s="1325" t="s">
        <v>2812</v>
      </c>
      <c r="O176" s="900" t="s">
        <v>21</v>
      </c>
      <c r="P176" s="1917"/>
    </row>
    <row r="177" spans="1:16" s="2406" customFormat="1" ht="21">
      <c r="A177" s="1222"/>
      <c r="B177" s="1223"/>
      <c r="C177" s="2409"/>
      <c r="D177" s="1225"/>
      <c r="E177" s="2525"/>
      <c r="F177" s="2528"/>
      <c r="G177" s="35" t="s">
        <v>9450</v>
      </c>
      <c r="H177" s="1222"/>
      <c r="I177" s="1223"/>
      <c r="J177" s="2409"/>
      <c r="K177" s="1225"/>
      <c r="L177" s="35" t="s">
        <v>18804</v>
      </c>
      <c r="M177" s="900" t="s">
        <v>61</v>
      </c>
      <c r="N177" s="1325" t="s">
        <v>2812</v>
      </c>
      <c r="O177" s="900" t="s">
        <v>21</v>
      </c>
      <c r="P177" s="1917"/>
    </row>
    <row r="178" spans="1:16" s="2406" customFormat="1" ht="21">
      <c r="A178" s="1222"/>
      <c r="B178" s="1223"/>
      <c r="C178" s="2409"/>
      <c r="D178" s="1225"/>
      <c r="E178" s="2526"/>
      <c r="F178" s="2529"/>
      <c r="G178" s="35" t="s">
        <v>18805</v>
      </c>
      <c r="H178" s="1222"/>
      <c r="I178" s="1223"/>
      <c r="J178" s="2409"/>
      <c r="K178" s="1225"/>
      <c r="L178" s="35" t="s">
        <v>18806</v>
      </c>
      <c r="M178" s="900" t="s">
        <v>753</v>
      </c>
      <c r="N178" s="1325" t="s">
        <v>2812</v>
      </c>
      <c r="O178" s="900" t="s">
        <v>21</v>
      </c>
      <c r="P178" s="1917"/>
    </row>
    <row r="179" spans="1:16" s="2406" customFormat="1" ht="42">
      <c r="A179" s="1222"/>
      <c r="B179" s="1223"/>
      <c r="C179" s="2409"/>
      <c r="D179" s="1225"/>
      <c r="E179" s="35" t="s">
        <v>731</v>
      </c>
      <c r="F179" s="1988" t="s">
        <v>18807</v>
      </c>
      <c r="G179" s="35" t="s">
        <v>5970</v>
      </c>
      <c r="H179" s="1222"/>
      <c r="I179" s="1223"/>
      <c r="J179" s="2409"/>
      <c r="K179" s="1225"/>
      <c r="L179" s="35" t="s">
        <v>18808</v>
      </c>
      <c r="M179" s="900" t="s">
        <v>5971</v>
      </c>
      <c r="N179" s="1325" t="s">
        <v>2812</v>
      </c>
      <c r="O179" s="900" t="s">
        <v>21</v>
      </c>
      <c r="P179" s="1917"/>
    </row>
    <row r="180" spans="1:16" s="2406" customFormat="1">
      <c r="A180" s="1222"/>
      <c r="B180" s="1223"/>
      <c r="C180" s="1240"/>
      <c r="D180" s="1225"/>
      <c r="E180" s="1222"/>
      <c r="F180" s="2021"/>
      <c r="G180" s="2530" t="s">
        <v>18809</v>
      </c>
      <c r="H180" s="1222"/>
      <c r="I180" s="1223"/>
      <c r="J180" s="1240"/>
      <c r="K180" s="1225"/>
      <c r="L180" s="35" t="s">
        <v>18810</v>
      </c>
      <c r="M180" s="900" t="s">
        <v>78</v>
      </c>
      <c r="N180" s="1325" t="s">
        <v>2812</v>
      </c>
      <c r="O180" s="900" t="s">
        <v>21</v>
      </c>
      <c r="P180" s="1917"/>
    </row>
    <row r="181" spans="1:16" s="2406" customFormat="1" ht="42">
      <c r="A181" s="1222"/>
      <c r="B181" s="1223"/>
      <c r="C181" s="1240"/>
      <c r="D181" s="1225"/>
      <c r="E181" s="1222"/>
      <c r="F181" s="2021"/>
      <c r="G181" s="2531"/>
      <c r="H181" s="1222"/>
      <c r="I181" s="1223"/>
      <c r="J181" s="1240"/>
      <c r="K181" s="1225"/>
      <c r="L181" s="35" t="s">
        <v>18811</v>
      </c>
      <c r="M181" s="900" t="s">
        <v>5858</v>
      </c>
      <c r="N181" s="1325" t="s">
        <v>2812</v>
      </c>
      <c r="O181" s="900" t="s">
        <v>21</v>
      </c>
      <c r="P181" s="1917"/>
    </row>
    <row r="182" spans="1:16" s="2406" customFormat="1" ht="21">
      <c r="A182" s="1222"/>
      <c r="B182" s="1223"/>
      <c r="C182" s="1240"/>
      <c r="D182" s="1225"/>
      <c r="E182" s="1222"/>
      <c r="F182" s="2021"/>
      <c r="G182" s="900" t="s">
        <v>18812</v>
      </c>
      <c r="H182" s="1222"/>
      <c r="I182" s="1223"/>
      <c r="J182" s="1240"/>
      <c r="K182" s="1225"/>
      <c r="L182" s="900" t="s">
        <v>18813</v>
      </c>
      <c r="M182" s="900" t="s">
        <v>753</v>
      </c>
      <c r="N182" s="1325" t="s">
        <v>2812</v>
      </c>
      <c r="O182" s="900" t="s">
        <v>21</v>
      </c>
      <c r="P182" s="1917"/>
    </row>
    <row r="183" spans="1:16" s="2406" customFormat="1" ht="31.5">
      <c r="A183" s="1222"/>
      <c r="B183" s="1223"/>
      <c r="C183" s="1240"/>
      <c r="D183" s="1225"/>
      <c r="E183" s="1305"/>
      <c r="F183" s="1987"/>
      <c r="G183" s="1214" t="s">
        <v>18814</v>
      </c>
      <c r="H183" s="1222"/>
      <c r="I183" s="1223"/>
      <c r="J183" s="1240"/>
      <c r="K183" s="1225"/>
      <c r="L183" s="1214" t="s">
        <v>18815</v>
      </c>
      <c r="M183" s="900" t="s">
        <v>1114</v>
      </c>
      <c r="N183" s="1325" t="s">
        <v>2812</v>
      </c>
      <c r="O183" s="900" t="s">
        <v>21</v>
      </c>
      <c r="P183" s="1917"/>
    </row>
    <row r="184" spans="1:16" s="2406" customFormat="1">
      <c r="A184" s="1222"/>
      <c r="B184" s="1223"/>
      <c r="C184" s="1240"/>
      <c r="D184" s="1225"/>
      <c r="E184" s="1214" t="s">
        <v>441</v>
      </c>
      <c r="F184" s="1991" t="s">
        <v>1571</v>
      </c>
      <c r="G184" s="1305" t="s">
        <v>18816</v>
      </c>
      <c r="H184" s="1222"/>
      <c r="I184" s="1223"/>
      <c r="J184" s="1240"/>
      <c r="K184" s="1225"/>
      <c r="L184" s="1305" t="s">
        <v>18817</v>
      </c>
      <c r="M184" s="900" t="s">
        <v>1114</v>
      </c>
      <c r="N184" s="1325" t="s">
        <v>2812</v>
      </c>
      <c r="O184" s="900" t="s">
        <v>21</v>
      </c>
      <c r="P184" s="1917"/>
    </row>
    <row r="185" spans="1:16" s="2406" customFormat="1" ht="63">
      <c r="A185" s="1222"/>
      <c r="B185" s="1223"/>
      <c r="C185" s="1240"/>
      <c r="D185" s="1225"/>
      <c r="E185" s="1214" t="s">
        <v>1594</v>
      </c>
      <c r="F185" s="1991" t="s">
        <v>18818</v>
      </c>
      <c r="G185" s="1305" t="s">
        <v>18819</v>
      </c>
      <c r="H185" s="1222"/>
      <c r="I185" s="1223"/>
      <c r="J185" s="1240"/>
      <c r="K185" s="1225"/>
      <c r="L185" s="1305" t="s">
        <v>18820</v>
      </c>
      <c r="M185" s="1238" t="s">
        <v>753</v>
      </c>
      <c r="N185" s="1325" t="s">
        <v>2812</v>
      </c>
      <c r="O185" s="900" t="s">
        <v>21</v>
      </c>
      <c r="P185" s="1917"/>
    </row>
    <row r="186" spans="1:16" s="2406" customFormat="1" ht="21">
      <c r="A186" s="1222"/>
      <c r="B186" s="1223"/>
      <c r="C186" s="2409"/>
      <c r="D186" s="1225"/>
      <c r="E186" s="2514" t="s">
        <v>1598</v>
      </c>
      <c r="F186" s="2527" t="s">
        <v>18821</v>
      </c>
      <c r="G186" s="1305" t="s">
        <v>18822</v>
      </c>
      <c r="H186" s="1222"/>
      <c r="I186" s="1223"/>
      <c r="J186" s="2409"/>
      <c r="K186" s="1225"/>
      <c r="L186" s="1305" t="s">
        <v>18823</v>
      </c>
      <c r="M186" s="1238" t="s">
        <v>753</v>
      </c>
      <c r="N186" s="1325" t="s">
        <v>2812</v>
      </c>
      <c r="O186" s="900" t="s">
        <v>21</v>
      </c>
      <c r="P186" s="1917"/>
    </row>
    <row r="187" spans="1:16" s="2406" customFormat="1" ht="31.5">
      <c r="A187" s="1222"/>
      <c r="B187" s="1223"/>
      <c r="C187" s="1240"/>
      <c r="D187" s="1225"/>
      <c r="E187" s="2515"/>
      <c r="F187" s="2528"/>
      <c r="G187" s="1214" t="s">
        <v>18824</v>
      </c>
      <c r="H187" s="1222"/>
      <c r="I187" s="1223"/>
      <c r="J187" s="1240"/>
      <c r="K187" s="1225"/>
      <c r="L187" s="1214" t="s">
        <v>18825</v>
      </c>
      <c r="M187" s="900" t="s">
        <v>110</v>
      </c>
      <c r="N187" s="1325" t="s">
        <v>2812</v>
      </c>
      <c r="O187" s="900" t="s">
        <v>21</v>
      </c>
      <c r="P187" s="1917"/>
    </row>
    <row r="188" spans="1:16" s="2406" customFormat="1" ht="21">
      <c r="A188" s="1222"/>
      <c r="B188" s="1223"/>
      <c r="C188" s="1240"/>
      <c r="D188" s="1225"/>
      <c r="E188" s="2515"/>
      <c r="F188" s="2528"/>
      <c r="G188" s="1214" t="s">
        <v>18826</v>
      </c>
      <c r="H188" s="1222"/>
      <c r="I188" s="1223"/>
      <c r="J188" s="1240"/>
      <c r="K188" s="1225"/>
      <c r="L188" s="1214" t="s">
        <v>18827</v>
      </c>
      <c r="M188" s="900" t="s">
        <v>1114</v>
      </c>
      <c r="N188" s="1325" t="s">
        <v>2812</v>
      </c>
      <c r="O188" s="900" t="s">
        <v>21</v>
      </c>
      <c r="P188" s="1917"/>
    </row>
    <row r="189" spans="1:16" s="2406" customFormat="1" ht="21">
      <c r="A189" s="1222"/>
      <c r="B189" s="1223"/>
      <c r="C189" s="1240"/>
      <c r="D189" s="1225"/>
      <c r="E189" s="2515"/>
      <c r="F189" s="2528"/>
      <c r="G189" s="1214" t="s">
        <v>18828</v>
      </c>
      <c r="H189" s="1222"/>
      <c r="I189" s="1223"/>
      <c r="J189" s="1240"/>
      <c r="K189" s="1225"/>
      <c r="L189" s="1214" t="s">
        <v>18829</v>
      </c>
      <c r="M189" s="900" t="s">
        <v>1251</v>
      </c>
      <c r="N189" s="1325" t="s">
        <v>2812</v>
      </c>
      <c r="O189" s="900" t="s">
        <v>21</v>
      </c>
      <c r="P189" s="1917"/>
    </row>
    <row r="190" spans="1:16" s="2406" customFormat="1">
      <c r="A190" s="1222"/>
      <c r="B190" s="1223"/>
      <c r="C190" s="1240"/>
      <c r="D190" s="1225"/>
      <c r="E190" s="2515"/>
      <c r="F190" s="2528"/>
      <c r="G190" s="1214" t="s">
        <v>18830</v>
      </c>
      <c r="H190" s="1222"/>
      <c r="I190" s="1223"/>
      <c r="J190" s="1240"/>
      <c r="K190" s="1225"/>
      <c r="L190" s="1214" t="s">
        <v>18831</v>
      </c>
      <c r="M190" s="900" t="s">
        <v>1251</v>
      </c>
      <c r="N190" s="1325" t="s">
        <v>2812</v>
      </c>
      <c r="O190" s="900" t="s">
        <v>21</v>
      </c>
      <c r="P190" s="1917"/>
    </row>
    <row r="191" spans="1:16" s="2406" customFormat="1">
      <c r="A191" s="1222"/>
      <c r="B191" s="1223"/>
      <c r="C191" s="1240"/>
      <c r="D191" s="1225"/>
      <c r="E191" s="2515"/>
      <c r="F191" s="2528"/>
      <c r="G191" s="1214" t="s">
        <v>18832</v>
      </c>
      <c r="H191" s="1222"/>
      <c r="I191" s="1223"/>
      <c r="J191" s="1240"/>
      <c r="K191" s="1225"/>
      <c r="L191" s="1214" t="s">
        <v>18833</v>
      </c>
      <c r="M191" s="900" t="s">
        <v>1114</v>
      </c>
      <c r="N191" s="1325" t="s">
        <v>2812</v>
      </c>
      <c r="O191" s="900" t="s">
        <v>21</v>
      </c>
      <c r="P191" s="1917"/>
    </row>
    <row r="192" spans="1:16" s="2406" customFormat="1" ht="86.45" customHeight="1">
      <c r="A192" s="1222"/>
      <c r="B192" s="1223"/>
      <c r="C192" s="1240"/>
      <c r="D192" s="1225"/>
      <c r="E192" s="2515"/>
      <c r="F192" s="2528"/>
      <c r="G192" s="1214" t="s">
        <v>18834</v>
      </c>
      <c r="H192" s="1222"/>
      <c r="I192" s="1223"/>
      <c r="J192" s="1240"/>
      <c r="K192" s="1225"/>
      <c r="L192" s="1214" t="s">
        <v>18835</v>
      </c>
      <c r="M192" s="900" t="s">
        <v>1114</v>
      </c>
      <c r="N192" s="1325" t="s">
        <v>2812</v>
      </c>
      <c r="O192" s="900" t="s">
        <v>21</v>
      </c>
      <c r="P192" s="1917"/>
    </row>
    <row r="193" spans="1:16" s="2406" customFormat="1">
      <c r="A193" s="1222"/>
      <c r="B193" s="1223"/>
      <c r="C193" s="2409"/>
      <c r="D193" s="1225"/>
      <c r="E193" s="2515"/>
      <c r="F193" s="2528"/>
      <c r="G193" s="1305" t="s">
        <v>18836</v>
      </c>
      <c r="H193" s="1222"/>
      <c r="I193" s="1223"/>
      <c r="J193" s="2409"/>
      <c r="K193" s="1225"/>
      <c r="L193" s="1305" t="s">
        <v>18837</v>
      </c>
      <c r="M193" s="1238" t="s">
        <v>1251</v>
      </c>
      <c r="N193" s="1325" t="s">
        <v>2812</v>
      </c>
      <c r="O193" s="900" t="s">
        <v>21</v>
      </c>
      <c r="P193" s="1917"/>
    </row>
    <row r="194" spans="1:16" s="2406" customFormat="1">
      <c r="A194" s="1222"/>
      <c r="B194" s="1223"/>
      <c r="C194" s="1240"/>
      <c r="D194" s="1225"/>
      <c r="E194" s="2515"/>
      <c r="F194" s="2528"/>
      <c r="G194" s="1305" t="s">
        <v>18838</v>
      </c>
      <c r="H194" s="1222"/>
      <c r="I194" s="1223"/>
      <c r="J194" s="1240"/>
      <c r="K194" s="1225"/>
      <c r="L194" s="1238" t="s">
        <v>18839</v>
      </c>
      <c r="M194" s="1238" t="s">
        <v>1251</v>
      </c>
      <c r="N194" s="1325" t="s">
        <v>2812</v>
      </c>
      <c r="O194" s="900" t="s">
        <v>21</v>
      </c>
      <c r="P194" s="1917"/>
    </row>
    <row r="195" spans="1:16" s="2406" customFormat="1">
      <c r="A195" s="1222"/>
      <c r="B195" s="1223"/>
      <c r="C195" s="1240"/>
      <c r="D195" s="1225"/>
      <c r="E195" s="2521"/>
      <c r="F195" s="2529"/>
      <c r="G195" s="1214" t="s">
        <v>8353</v>
      </c>
      <c r="H195" s="1222"/>
      <c r="I195" s="1223"/>
      <c r="J195" s="1240"/>
      <c r="K195" s="1225"/>
      <c r="L195" s="900" t="s">
        <v>8354</v>
      </c>
      <c r="M195" s="900" t="s">
        <v>1261</v>
      </c>
      <c r="N195" s="1325" t="s">
        <v>2812</v>
      </c>
      <c r="O195" s="900" t="s">
        <v>21</v>
      </c>
      <c r="P195" s="1917"/>
    </row>
    <row r="196" spans="1:16" s="2406" customFormat="1" ht="21">
      <c r="A196" s="35">
        <v>40</v>
      </c>
      <c r="B196" s="36" t="s">
        <v>572</v>
      </c>
      <c r="C196" s="2297" t="s">
        <v>116</v>
      </c>
      <c r="D196" s="36" t="s">
        <v>573</v>
      </c>
      <c r="E196" s="35" t="s">
        <v>75</v>
      </c>
      <c r="F196" s="1988" t="s">
        <v>18840</v>
      </c>
      <c r="G196" s="1214" t="s">
        <v>18841</v>
      </c>
      <c r="H196" s="35">
        <v>40</v>
      </c>
      <c r="I196" s="36" t="s">
        <v>572</v>
      </c>
      <c r="J196" s="2297" t="s">
        <v>116</v>
      </c>
      <c r="K196" s="36" t="s">
        <v>573</v>
      </c>
      <c r="L196" s="1214" t="s">
        <v>18842</v>
      </c>
      <c r="M196" s="900" t="s">
        <v>1114</v>
      </c>
      <c r="N196" s="1325" t="s">
        <v>2812</v>
      </c>
      <c r="O196" s="900" t="s">
        <v>21</v>
      </c>
      <c r="P196" s="1917"/>
    </row>
    <row r="197" spans="1:16" s="2406" customFormat="1" ht="21">
      <c r="A197" s="1222"/>
      <c r="B197" s="1223"/>
      <c r="C197" s="2409"/>
      <c r="D197" s="1223"/>
      <c r="E197" s="1222"/>
      <c r="F197" s="2021"/>
      <c r="G197" s="1214" t="s">
        <v>18843</v>
      </c>
      <c r="H197" s="1222"/>
      <c r="I197" s="1223"/>
      <c r="J197" s="2409"/>
      <c r="K197" s="1223"/>
      <c r="L197" s="1214" t="s">
        <v>18844</v>
      </c>
      <c r="M197" s="900" t="s">
        <v>476</v>
      </c>
      <c r="N197" s="1325" t="s">
        <v>2812</v>
      </c>
      <c r="O197" s="900" t="s">
        <v>21</v>
      </c>
      <c r="P197" s="1917"/>
    </row>
    <row r="198" spans="1:16" s="2406" customFormat="1" ht="21.75" customHeight="1">
      <c r="A198" s="1222"/>
      <c r="B198" s="1223"/>
      <c r="C198" s="2409"/>
      <c r="D198" s="1223"/>
      <c r="E198" s="1305"/>
      <c r="F198" s="1987"/>
      <c r="G198" s="1214" t="s">
        <v>18845</v>
      </c>
      <c r="H198" s="1222"/>
      <c r="I198" s="1223"/>
      <c r="J198" s="2409"/>
      <c r="K198" s="1223"/>
      <c r="L198" s="1214" t="s">
        <v>18846</v>
      </c>
      <c r="M198" s="900" t="s">
        <v>40</v>
      </c>
      <c r="N198" s="1325" t="s">
        <v>2812</v>
      </c>
      <c r="O198" s="900" t="s">
        <v>21</v>
      </c>
      <c r="P198" s="1917"/>
    </row>
    <row r="199" spans="1:16" s="2406" customFormat="1" ht="24" customHeight="1">
      <c r="A199" s="1222"/>
      <c r="B199" s="1223"/>
      <c r="C199" s="2409"/>
      <c r="D199" s="1223"/>
      <c r="E199" s="1214" t="s">
        <v>731</v>
      </c>
      <c r="F199" s="1991" t="s">
        <v>18847</v>
      </c>
      <c r="G199" s="1214" t="s">
        <v>18848</v>
      </c>
      <c r="H199" s="1222"/>
      <c r="I199" s="1223"/>
      <c r="J199" s="2409"/>
      <c r="K199" s="1223"/>
      <c r="L199" s="1214" t="s">
        <v>18849</v>
      </c>
      <c r="M199" s="900" t="s">
        <v>1114</v>
      </c>
      <c r="N199" s="1325" t="s">
        <v>2812</v>
      </c>
      <c r="O199" s="900" t="s">
        <v>21</v>
      </c>
      <c r="P199" s="1917"/>
    </row>
    <row r="200" spans="1:16" s="2406" customFormat="1">
      <c r="A200" s="1222"/>
      <c r="B200" s="1223"/>
      <c r="C200" s="2409"/>
      <c r="D200" s="1223"/>
      <c r="E200" s="2302" t="s">
        <v>441</v>
      </c>
      <c r="F200" s="1991" t="s">
        <v>18850</v>
      </c>
      <c r="G200" s="1214" t="s">
        <v>18851</v>
      </c>
      <c r="H200" s="1222"/>
      <c r="I200" s="1223"/>
      <c r="J200" s="2409"/>
      <c r="K200" s="1223"/>
      <c r="L200" s="1214" t="s">
        <v>18852</v>
      </c>
      <c r="M200" s="900" t="s">
        <v>1114</v>
      </c>
      <c r="N200" s="1325" t="s">
        <v>2812</v>
      </c>
      <c r="O200" s="900" t="s">
        <v>21</v>
      </c>
      <c r="P200" s="1917"/>
    </row>
    <row r="201" spans="1:16" s="2406" customFormat="1">
      <c r="A201" s="1222"/>
      <c r="B201" s="1223"/>
      <c r="C201" s="2410"/>
      <c r="D201" s="1298"/>
      <c r="E201" s="2302" t="s">
        <v>1594</v>
      </c>
      <c r="F201" s="1991" t="s">
        <v>18853</v>
      </c>
      <c r="G201" s="1214" t="s">
        <v>18854</v>
      </c>
      <c r="H201" s="1222"/>
      <c r="I201" s="1223"/>
      <c r="J201" s="2410"/>
      <c r="K201" s="1298"/>
      <c r="L201" s="1214" t="s">
        <v>18855</v>
      </c>
      <c r="M201" s="900" t="s">
        <v>1114</v>
      </c>
      <c r="N201" s="1325" t="s">
        <v>2812</v>
      </c>
      <c r="O201" s="900" t="s">
        <v>21</v>
      </c>
      <c r="P201" s="1917"/>
    </row>
    <row r="202" spans="1:16" s="2406" customFormat="1" ht="24.75" customHeight="1">
      <c r="A202" s="1222"/>
      <c r="B202" s="1223"/>
      <c r="C202" s="2297" t="s">
        <v>141</v>
      </c>
      <c r="D202" s="1216" t="s">
        <v>585</v>
      </c>
      <c r="E202" s="2392" t="s">
        <v>22</v>
      </c>
      <c r="F202" s="1991" t="s">
        <v>1111</v>
      </c>
      <c r="G202" s="1214" t="s">
        <v>18856</v>
      </c>
      <c r="H202" s="1222"/>
      <c r="I202" s="1223"/>
      <c r="J202" s="2297" t="s">
        <v>141</v>
      </c>
      <c r="K202" s="1216" t="s">
        <v>585</v>
      </c>
      <c r="L202" s="900" t="s">
        <v>18857</v>
      </c>
      <c r="M202" s="900" t="s">
        <v>1114</v>
      </c>
      <c r="N202" s="1325" t="s">
        <v>2812</v>
      </c>
      <c r="O202" s="900" t="s">
        <v>21</v>
      </c>
      <c r="P202" s="1917"/>
    </row>
    <row r="203" spans="1:16" s="2406" customFormat="1" ht="31.5">
      <c r="A203" s="1222"/>
      <c r="B203" s="1223"/>
      <c r="C203" s="2409"/>
      <c r="D203" s="1225"/>
      <c r="E203" s="2514" t="s">
        <v>27</v>
      </c>
      <c r="F203" s="2532" t="s">
        <v>590</v>
      </c>
      <c r="G203" s="1214" t="s">
        <v>591</v>
      </c>
      <c r="H203" s="1222"/>
      <c r="I203" s="1223"/>
      <c r="J203" s="2409"/>
      <c r="K203" s="1225"/>
      <c r="L203" s="900" t="s">
        <v>1115</v>
      </c>
      <c r="M203" s="900" t="s">
        <v>593</v>
      </c>
      <c r="N203" s="1325" t="s">
        <v>2812</v>
      </c>
      <c r="O203" s="900" t="s">
        <v>21</v>
      </c>
      <c r="P203" s="1917"/>
    </row>
    <row r="204" spans="1:16" s="2406" customFormat="1" ht="31.5">
      <c r="A204" s="1222"/>
      <c r="B204" s="1223"/>
      <c r="C204" s="2409"/>
      <c r="D204" s="1225"/>
      <c r="E204" s="2515"/>
      <c r="F204" s="2527"/>
      <c r="G204" s="1214" t="s">
        <v>18858</v>
      </c>
      <c r="H204" s="1222"/>
      <c r="I204" s="1223"/>
      <c r="J204" s="2409"/>
      <c r="K204" s="1225"/>
      <c r="L204" s="900" t="s">
        <v>18859</v>
      </c>
      <c r="M204" s="900" t="s">
        <v>61</v>
      </c>
      <c r="N204" s="1325" t="s">
        <v>2812</v>
      </c>
      <c r="O204" s="900" t="s">
        <v>21</v>
      </c>
      <c r="P204" s="1917"/>
    </row>
    <row r="205" spans="1:16" s="2406" customFormat="1" ht="34.5" customHeight="1">
      <c r="A205" s="1222"/>
      <c r="B205" s="1223"/>
      <c r="C205" s="2410"/>
      <c r="D205" s="1274"/>
      <c r="E205" s="1257"/>
      <c r="F205" s="1987"/>
      <c r="G205" s="1214" t="s">
        <v>18860</v>
      </c>
      <c r="H205" s="1222"/>
      <c r="I205" s="1223"/>
      <c r="J205" s="2410"/>
      <c r="K205" s="1274"/>
      <c r="L205" s="1214" t="s">
        <v>18861</v>
      </c>
      <c r="M205" s="900" t="s">
        <v>18862</v>
      </c>
      <c r="N205" s="1325" t="s">
        <v>2812</v>
      </c>
      <c r="O205" s="900" t="s">
        <v>21</v>
      </c>
      <c r="P205" s="1917"/>
    </row>
    <row r="206" spans="1:16" s="2406" customFormat="1" ht="231" customHeight="1">
      <c r="A206" s="1222"/>
      <c r="B206" s="1223"/>
      <c r="C206" s="2421" t="s">
        <v>293</v>
      </c>
      <c r="D206" s="1216" t="s">
        <v>597</v>
      </c>
      <c r="E206" s="41" t="s">
        <v>703</v>
      </c>
      <c r="F206" s="1988" t="s">
        <v>598</v>
      </c>
      <c r="G206" s="1214" t="s">
        <v>18863</v>
      </c>
      <c r="H206" s="1222"/>
      <c r="I206" s="1223"/>
      <c r="J206" s="2421" t="s">
        <v>293</v>
      </c>
      <c r="K206" s="1216" t="s">
        <v>597</v>
      </c>
      <c r="L206" s="900" t="s">
        <v>18864</v>
      </c>
      <c r="M206" s="900" t="s">
        <v>78</v>
      </c>
      <c r="N206" s="1325" t="s">
        <v>2812</v>
      </c>
      <c r="O206" s="900" t="s">
        <v>21</v>
      </c>
      <c r="P206" s="1917"/>
    </row>
    <row r="207" spans="1:16" s="2406" customFormat="1">
      <c r="A207" s="1222"/>
      <c r="B207" s="1223"/>
      <c r="C207" s="2409"/>
      <c r="D207" s="1225"/>
      <c r="E207" s="1345"/>
      <c r="F207" s="2021"/>
      <c r="G207" s="1214" t="s">
        <v>18865</v>
      </c>
      <c r="H207" s="1222"/>
      <c r="I207" s="1223"/>
      <c r="J207" s="2409"/>
      <c r="K207" s="1225"/>
      <c r="L207" s="1214" t="s">
        <v>18866</v>
      </c>
      <c r="M207" s="900" t="s">
        <v>110</v>
      </c>
      <c r="N207" s="1325" t="s">
        <v>2812</v>
      </c>
      <c r="O207" s="900" t="s">
        <v>21</v>
      </c>
      <c r="P207" s="1917"/>
    </row>
    <row r="208" spans="1:16" s="2406" customFormat="1" ht="31.5">
      <c r="A208" s="1222"/>
      <c r="B208" s="1223"/>
      <c r="C208" s="2409"/>
      <c r="D208" s="1225"/>
      <c r="E208" s="1345"/>
      <c r="F208" s="2021"/>
      <c r="G208" s="1214" t="s">
        <v>18867</v>
      </c>
      <c r="H208" s="1222"/>
      <c r="I208" s="1223"/>
      <c r="J208" s="2409"/>
      <c r="K208" s="1225"/>
      <c r="L208" s="1214" t="s">
        <v>18868</v>
      </c>
      <c r="M208" s="900" t="s">
        <v>18869</v>
      </c>
      <c r="N208" s="1325" t="s">
        <v>2812</v>
      </c>
      <c r="O208" s="900" t="s">
        <v>21</v>
      </c>
      <c r="P208" s="1917"/>
    </row>
    <row r="209" spans="1:16" s="2406" customFormat="1">
      <c r="A209" s="1222"/>
      <c r="B209" s="1223"/>
      <c r="C209" s="2409"/>
      <c r="D209" s="1225"/>
      <c r="E209" s="1257"/>
      <c r="F209" s="1987"/>
      <c r="G209" s="1214" t="s">
        <v>18870</v>
      </c>
      <c r="H209" s="1222"/>
      <c r="I209" s="1223"/>
      <c r="J209" s="2409"/>
      <c r="K209" s="1225"/>
      <c r="L209" s="1214" t="s">
        <v>18871</v>
      </c>
      <c r="M209" s="900" t="s">
        <v>247</v>
      </c>
      <c r="N209" s="1325" t="s">
        <v>2812</v>
      </c>
      <c r="O209" s="900" t="s">
        <v>21</v>
      </c>
      <c r="P209" s="1917"/>
    </row>
    <row r="210" spans="1:16" s="2406" customFormat="1">
      <c r="A210" s="1222"/>
      <c r="B210" s="1223"/>
      <c r="C210" s="2422"/>
      <c r="D210" s="1225"/>
      <c r="E210" s="1253" t="s">
        <v>27</v>
      </c>
      <c r="F210" s="1991" t="s">
        <v>9704</v>
      </c>
      <c r="G210" s="1214" t="s">
        <v>18872</v>
      </c>
      <c r="H210" s="1222"/>
      <c r="I210" s="1223"/>
      <c r="J210" s="2422"/>
      <c r="K210" s="1225"/>
      <c r="L210" s="1214" t="s">
        <v>18873</v>
      </c>
      <c r="M210" s="900" t="s">
        <v>753</v>
      </c>
      <c r="N210" s="1325" t="s">
        <v>2812</v>
      </c>
      <c r="O210" s="900" t="s">
        <v>21</v>
      </c>
      <c r="P210" s="1917"/>
    </row>
    <row r="211" spans="1:16" s="2406" customFormat="1" ht="21">
      <c r="A211" s="1222"/>
      <c r="B211" s="1223"/>
      <c r="C211" s="2409"/>
      <c r="D211" s="1225"/>
      <c r="E211" s="41" t="s">
        <v>731</v>
      </c>
      <c r="F211" s="1988" t="s">
        <v>18874</v>
      </c>
      <c r="G211" s="1214" t="s">
        <v>18875</v>
      </c>
      <c r="H211" s="1222"/>
      <c r="I211" s="1223"/>
      <c r="J211" s="2409"/>
      <c r="K211" s="1225"/>
      <c r="L211" s="1214" t="s">
        <v>18876</v>
      </c>
      <c r="M211" s="900" t="s">
        <v>18733</v>
      </c>
      <c r="N211" s="1325" t="s">
        <v>2812</v>
      </c>
      <c r="O211" s="900" t="s">
        <v>21</v>
      </c>
      <c r="P211" s="1917"/>
    </row>
    <row r="212" spans="1:16" s="2406" customFormat="1">
      <c r="A212" s="1222"/>
      <c r="B212" s="1223"/>
      <c r="C212" s="2409"/>
      <c r="D212" s="1225"/>
      <c r="E212" s="1345"/>
      <c r="F212" s="2021"/>
      <c r="G212" s="1214" t="s">
        <v>18877</v>
      </c>
      <c r="H212" s="1222"/>
      <c r="I212" s="1223"/>
      <c r="J212" s="2409"/>
      <c r="K212" s="1225"/>
      <c r="L212" s="1214" t="s">
        <v>18878</v>
      </c>
      <c r="M212" s="900" t="s">
        <v>6691</v>
      </c>
      <c r="N212" s="1325" t="s">
        <v>2812</v>
      </c>
      <c r="O212" s="900" t="s">
        <v>21</v>
      </c>
      <c r="P212" s="1917"/>
    </row>
    <row r="213" spans="1:16" s="2406" customFormat="1">
      <c r="A213" s="1222"/>
      <c r="B213" s="1223"/>
      <c r="C213" s="2409"/>
      <c r="D213" s="1225"/>
      <c r="E213" s="1345"/>
      <c r="F213" s="2021"/>
      <c r="G213" s="1214" t="s">
        <v>18879</v>
      </c>
      <c r="H213" s="1222"/>
      <c r="I213" s="1223"/>
      <c r="J213" s="2409"/>
      <c r="K213" s="1225"/>
      <c r="L213" s="1214" t="s">
        <v>18880</v>
      </c>
      <c r="M213" s="900" t="s">
        <v>940</v>
      </c>
      <c r="N213" s="1325" t="s">
        <v>2812</v>
      </c>
      <c r="O213" s="900" t="s">
        <v>21</v>
      </c>
      <c r="P213" s="1917"/>
    </row>
    <row r="214" spans="1:16" s="2406" customFormat="1">
      <c r="A214" s="1222"/>
      <c r="B214" s="1223"/>
      <c r="C214" s="2409"/>
      <c r="D214" s="1225"/>
      <c r="E214" s="1240"/>
      <c r="F214" s="2021"/>
      <c r="G214" s="1214" t="s">
        <v>18881</v>
      </c>
      <c r="H214" s="1222"/>
      <c r="I214" s="1223"/>
      <c r="J214" s="2409"/>
      <c r="K214" s="1225"/>
      <c r="L214" s="900" t="s">
        <v>18882</v>
      </c>
      <c r="M214" s="900" t="s">
        <v>78</v>
      </c>
      <c r="N214" s="1325" t="s">
        <v>2812</v>
      </c>
      <c r="O214" s="900" t="s">
        <v>21</v>
      </c>
      <c r="P214" s="1917"/>
    </row>
    <row r="215" spans="1:16" s="2406" customFormat="1" ht="21">
      <c r="A215" s="1222"/>
      <c r="B215" s="1223"/>
      <c r="C215" s="2409"/>
      <c r="D215" s="1225"/>
      <c r="E215" s="1240"/>
      <c r="F215" s="2021"/>
      <c r="G215" s="1214" t="s">
        <v>18883</v>
      </c>
      <c r="H215" s="1222"/>
      <c r="I215" s="1223"/>
      <c r="J215" s="2409"/>
      <c r="K215" s="1225"/>
      <c r="L215" s="1214" t="s">
        <v>18884</v>
      </c>
      <c r="M215" s="900" t="s">
        <v>940</v>
      </c>
      <c r="N215" s="1325" t="s">
        <v>2812</v>
      </c>
      <c r="O215" s="900" t="s">
        <v>21</v>
      </c>
      <c r="P215" s="1917"/>
    </row>
    <row r="216" spans="1:16" s="2406" customFormat="1" ht="21">
      <c r="A216" s="1222"/>
      <c r="B216" s="1223"/>
      <c r="C216" s="2409"/>
      <c r="D216" s="1225"/>
      <c r="E216" s="1240"/>
      <c r="F216" s="2021"/>
      <c r="G216" s="1214" t="s">
        <v>18885</v>
      </c>
      <c r="H216" s="1222"/>
      <c r="I216" s="1223"/>
      <c r="J216" s="2409"/>
      <c r="K216" s="1225"/>
      <c r="L216" s="1214" t="s">
        <v>18886</v>
      </c>
      <c r="M216" s="900" t="s">
        <v>18887</v>
      </c>
      <c r="N216" s="1325" t="s">
        <v>2812</v>
      </c>
      <c r="O216" s="900" t="s">
        <v>21</v>
      </c>
      <c r="P216" s="1917"/>
    </row>
    <row r="217" spans="1:16" s="2406" customFormat="1">
      <c r="A217" s="1222"/>
      <c r="B217" s="1223"/>
      <c r="C217" s="2409"/>
      <c r="D217" s="1225"/>
      <c r="E217" s="1240"/>
      <c r="F217" s="2021"/>
      <c r="G217" s="1214" t="s">
        <v>18888</v>
      </c>
      <c r="H217" s="1222"/>
      <c r="I217" s="1223"/>
      <c r="J217" s="2409"/>
      <c r="K217" s="1225"/>
      <c r="L217" s="1214" t="s">
        <v>18889</v>
      </c>
      <c r="M217" s="900" t="s">
        <v>940</v>
      </c>
      <c r="N217" s="1325" t="s">
        <v>2812</v>
      </c>
      <c r="O217" s="900" t="s">
        <v>21</v>
      </c>
      <c r="P217" s="1917"/>
    </row>
    <row r="218" spans="1:16" s="2406" customFormat="1" ht="31.5">
      <c r="A218" s="1222"/>
      <c r="B218" s="1223"/>
      <c r="C218" s="2409"/>
      <c r="D218" s="1225"/>
      <c r="E218" s="1240"/>
      <c r="F218" s="2021"/>
      <c r="G218" s="1214" t="s">
        <v>18890</v>
      </c>
      <c r="H218" s="1222"/>
      <c r="I218" s="1223"/>
      <c r="J218" s="2409"/>
      <c r="K218" s="1225"/>
      <c r="L218" s="1214" t="s">
        <v>18891</v>
      </c>
      <c r="M218" s="900" t="s">
        <v>7930</v>
      </c>
      <c r="N218" s="1325" t="s">
        <v>2812</v>
      </c>
      <c r="O218" s="900" t="s">
        <v>21</v>
      </c>
      <c r="P218" s="1917"/>
    </row>
    <row r="219" spans="1:16" s="2406" customFormat="1" ht="21">
      <c r="A219" s="1222"/>
      <c r="B219" s="1223"/>
      <c r="C219" s="2409"/>
      <c r="D219" s="1225"/>
      <c r="E219" s="1240"/>
      <c r="F219" s="2021"/>
      <c r="G219" s="1214" t="s">
        <v>18892</v>
      </c>
      <c r="H219" s="1222"/>
      <c r="I219" s="1223"/>
      <c r="J219" s="2409"/>
      <c r="K219" s="1225"/>
      <c r="L219" s="1214" t="s">
        <v>18893</v>
      </c>
      <c r="M219" s="900" t="s">
        <v>78</v>
      </c>
      <c r="N219" s="1325" t="s">
        <v>2812</v>
      </c>
      <c r="O219" s="900" t="s">
        <v>21</v>
      </c>
      <c r="P219" s="1917"/>
    </row>
    <row r="220" spans="1:16" s="2406" customFormat="1">
      <c r="A220" s="1222"/>
      <c r="B220" s="1223"/>
      <c r="C220" s="2409"/>
      <c r="D220" s="1225"/>
      <c r="E220" s="1240"/>
      <c r="F220" s="2021"/>
      <c r="G220" s="2302" t="s">
        <v>17499</v>
      </c>
      <c r="H220" s="1222"/>
      <c r="I220" s="1223"/>
      <c r="J220" s="2409"/>
      <c r="K220" s="1225"/>
      <c r="L220" s="2302" t="s">
        <v>11084</v>
      </c>
      <c r="M220" s="900" t="s">
        <v>753</v>
      </c>
      <c r="N220" s="1325" t="s">
        <v>2812</v>
      </c>
      <c r="O220" s="900" t="s">
        <v>21</v>
      </c>
      <c r="P220" s="1917"/>
    </row>
    <row r="221" spans="1:16" s="2406" customFormat="1" ht="21">
      <c r="A221" s="1222"/>
      <c r="B221" s="1223"/>
      <c r="C221" s="2409"/>
      <c r="D221" s="1225"/>
      <c r="E221" s="1240"/>
      <c r="F221" s="2021"/>
      <c r="G221" s="2302" t="s">
        <v>18894</v>
      </c>
      <c r="H221" s="1222"/>
      <c r="I221" s="1223"/>
      <c r="J221" s="2409"/>
      <c r="K221" s="1225"/>
      <c r="L221" s="2302" t="s">
        <v>18895</v>
      </c>
      <c r="M221" s="900" t="s">
        <v>940</v>
      </c>
      <c r="N221" s="1325" t="s">
        <v>2812</v>
      </c>
      <c r="O221" s="900" t="s">
        <v>21</v>
      </c>
      <c r="P221" s="1917"/>
    </row>
    <row r="222" spans="1:16" s="2406" customFormat="1">
      <c r="A222" s="1222"/>
      <c r="B222" s="1223"/>
      <c r="C222" s="2409"/>
      <c r="D222" s="1225"/>
      <c r="E222" s="1240"/>
      <c r="F222" s="2021"/>
      <c r="G222" s="2302" t="s">
        <v>18896</v>
      </c>
      <c r="H222" s="1222"/>
      <c r="I222" s="1223"/>
      <c r="J222" s="2409"/>
      <c r="K222" s="1225"/>
      <c r="L222" s="2302" t="s">
        <v>18897</v>
      </c>
      <c r="M222" s="900" t="s">
        <v>940</v>
      </c>
      <c r="N222" s="1325" t="s">
        <v>2812</v>
      </c>
      <c r="O222" s="900" t="s">
        <v>21</v>
      </c>
      <c r="P222" s="1917"/>
    </row>
    <row r="223" spans="1:16" s="2406" customFormat="1" ht="81.599999999999994" customHeight="1">
      <c r="A223" s="1222"/>
      <c r="B223" s="1223"/>
      <c r="C223" s="2409"/>
      <c r="D223" s="1225"/>
      <c r="E223" s="1240"/>
      <c r="F223" s="2021"/>
      <c r="G223" s="2302" t="s">
        <v>18898</v>
      </c>
      <c r="H223" s="1222"/>
      <c r="I223" s="1223"/>
      <c r="J223" s="2409"/>
      <c r="K223" s="1225"/>
      <c r="L223" s="2302" t="s">
        <v>18899</v>
      </c>
      <c r="M223" s="900" t="s">
        <v>753</v>
      </c>
      <c r="N223" s="1325" t="s">
        <v>2812</v>
      </c>
      <c r="O223" s="900" t="s">
        <v>21</v>
      </c>
      <c r="P223" s="1917"/>
    </row>
    <row r="224" spans="1:16" s="2406" customFormat="1" ht="31.5">
      <c r="A224" s="1222"/>
      <c r="B224" s="1223"/>
      <c r="C224" s="2409"/>
      <c r="D224" s="1225"/>
      <c r="E224" s="1240"/>
      <c r="F224" s="2021"/>
      <c r="G224" s="2302" t="s">
        <v>18900</v>
      </c>
      <c r="H224" s="1222"/>
      <c r="I224" s="1223"/>
      <c r="J224" s="2409"/>
      <c r="K224" s="1225"/>
      <c r="L224" s="2302" t="s">
        <v>18901</v>
      </c>
      <c r="M224" s="900" t="s">
        <v>18862</v>
      </c>
      <c r="N224" s="1325" t="s">
        <v>2812</v>
      </c>
      <c r="O224" s="900" t="s">
        <v>21</v>
      </c>
      <c r="P224" s="1917"/>
    </row>
    <row r="225" spans="1:16" s="2406" customFormat="1" ht="31.5">
      <c r="A225" s="1222"/>
      <c r="B225" s="1223"/>
      <c r="C225" s="2410"/>
      <c r="D225" s="1274"/>
      <c r="E225" s="1253" t="s">
        <v>441</v>
      </c>
      <c r="F225" s="1991" t="s">
        <v>18902</v>
      </c>
      <c r="G225" s="1267" t="s">
        <v>18903</v>
      </c>
      <c r="H225" s="1222"/>
      <c r="I225" s="1223"/>
      <c r="J225" s="2410"/>
      <c r="K225" s="1274"/>
      <c r="L225" s="1267" t="s">
        <v>18904</v>
      </c>
      <c r="M225" s="900" t="s">
        <v>16969</v>
      </c>
      <c r="N225" s="1325" t="s">
        <v>2812</v>
      </c>
      <c r="O225" s="900" t="s">
        <v>21</v>
      </c>
      <c r="P225" s="1917"/>
    </row>
    <row r="226" spans="1:16" s="2406" customFormat="1" ht="21">
      <c r="A226" s="1222"/>
      <c r="B226" s="1223"/>
      <c r="C226" s="2421" t="s">
        <v>161</v>
      </c>
      <c r="D226" s="1216" t="s">
        <v>8617</v>
      </c>
      <c r="E226" s="2514" t="s">
        <v>27</v>
      </c>
      <c r="F226" s="2527" t="s">
        <v>18905</v>
      </c>
      <c r="G226" s="2302" t="s">
        <v>18906</v>
      </c>
      <c r="H226" s="1222"/>
      <c r="I226" s="1223"/>
      <c r="J226" s="2421" t="s">
        <v>161</v>
      </c>
      <c r="K226" s="1216" t="s">
        <v>8617</v>
      </c>
      <c r="L226" s="2302" t="s">
        <v>18907</v>
      </c>
      <c r="M226" s="900" t="s">
        <v>940</v>
      </c>
      <c r="N226" s="1325" t="s">
        <v>2812</v>
      </c>
      <c r="O226" s="900" t="s">
        <v>21</v>
      </c>
      <c r="P226" s="1917"/>
    </row>
    <row r="227" spans="1:16" s="2406" customFormat="1" ht="33.75" customHeight="1">
      <c r="A227" s="1222"/>
      <c r="B227" s="1223"/>
      <c r="C227" s="2422"/>
      <c r="D227" s="1225"/>
      <c r="E227" s="2515"/>
      <c r="F227" s="2528"/>
      <c r="G227" s="2302" t="s">
        <v>18908</v>
      </c>
      <c r="H227" s="1222"/>
      <c r="I227" s="1223"/>
      <c r="J227" s="2422"/>
      <c r="K227" s="1225"/>
      <c r="L227" s="2302" t="s">
        <v>18909</v>
      </c>
      <c r="M227" s="900" t="s">
        <v>18910</v>
      </c>
      <c r="N227" s="1325" t="s">
        <v>2812</v>
      </c>
      <c r="O227" s="900" t="s">
        <v>21</v>
      </c>
      <c r="P227" s="1917"/>
    </row>
    <row r="228" spans="1:16" s="2406" customFormat="1" ht="34.5" customHeight="1">
      <c r="A228" s="1222"/>
      <c r="B228" s="1223"/>
      <c r="C228" s="2422"/>
      <c r="D228" s="1225"/>
      <c r="E228" s="2515"/>
      <c r="F228" s="2528"/>
      <c r="G228" s="2302" t="s">
        <v>6712</v>
      </c>
      <c r="H228" s="1222"/>
      <c r="I228" s="1223"/>
      <c r="J228" s="2422"/>
      <c r="K228" s="1225"/>
      <c r="L228" s="2302" t="s">
        <v>6713</v>
      </c>
      <c r="M228" s="900" t="s">
        <v>18911</v>
      </c>
      <c r="N228" s="1325" t="s">
        <v>2812</v>
      </c>
      <c r="O228" s="900" t="s">
        <v>21</v>
      </c>
      <c r="P228" s="1917"/>
    </row>
    <row r="229" spans="1:16" s="2406" customFormat="1">
      <c r="A229" s="1222"/>
      <c r="B229" s="1223"/>
      <c r="C229" s="2422"/>
      <c r="D229" s="1225"/>
      <c r="E229" s="2521"/>
      <c r="F229" s="2529"/>
      <c r="G229" s="2302" t="s">
        <v>18912</v>
      </c>
      <c r="H229" s="1222"/>
      <c r="I229" s="1223"/>
      <c r="J229" s="2422"/>
      <c r="K229" s="1225"/>
      <c r="L229" s="2302" t="s">
        <v>18913</v>
      </c>
      <c r="M229" s="900" t="s">
        <v>940</v>
      </c>
      <c r="N229" s="1325" t="s">
        <v>2812</v>
      </c>
      <c r="O229" s="900" t="s">
        <v>21</v>
      </c>
      <c r="P229" s="1917"/>
    </row>
    <row r="230" spans="1:16" s="2406" customFormat="1">
      <c r="A230" s="1222"/>
      <c r="B230" s="1223"/>
      <c r="C230" s="2297" t="s">
        <v>769</v>
      </c>
      <c r="D230" s="36" t="s">
        <v>14793</v>
      </c>
      <c r="E230" s="35" t="s">
        <v>27</v>
      </c>
      <c r="F230" s="61" t="s">
        <v>18914</v>
      </c>
      <c r="G230" s="1214" t="s">
        <v>18915</v>
      </c>
      <c r="H230" s="1222"/>
      <c r="I230" s="1223"/>
      <c r="J230" s="2297" t="s">
        <v>769</v>
      </c>
      <c r="K230" s="36" t="s">
        <v>14793</v>
      </c>
      <c r="L230" s="1214" t="s">
        <v>8785</v>
      </c>
      <c r="M230" s="900" t="s">
        <v>6691</v>
      </c>
      <c r="N230" s="1325" t="s">
        <v>2812</v>
      </c>
      <c r="O230" s="900" t="s">
        <v>21</v>
      </c>
      <c r="P230" s="1917"/>
    </row>
    <row r="231" spans="1:16" s="2406" customFormat="1" ht="136.5">
      <c r="A231" s="1222"/>
      <c r="B231" s="1223"/>
      <c r="C231" s="2409"/>
      <c r="D231" s="1223"/>
      <c r="E231" s="1240"/>
      <c r="F231" s="63"/>
      <c r="G231" s="1214" t="s">
        <v>18916</v>
      </c>
      <c r="H231" s="1222"/>
      <c r="I231" s="1223"/>
      <c r="J231" s="2409"/>
      <c r="K231" s="1223"/>
      <c r="L231" s="1214" t="s">
        <v>18917</v>
      </c>
      <c r="M231" s="900" t="s">
        <v>78</v>
      </c>
      <c r="N231" s="1325" t="s">
        <v>2812</v>
      </c>
      <c r="O231" s="900" t="s">
        <v>21</v>
      </c>
      <c r="P231" s="1917"/>
    </row>
    <row r="232" spans="1:16" s="2406" customFormat="1">
      <c r="A232" s="1222"/>
      <c r="B232" s="1223"/>
      <c r="C232" s="2409"/>
      <c r="D232" s="1223"/>
      <c r="E232" s="1257"/>
      <c r="F232" s="1302"/>
      <c r="G232" s="1214" t="s">
        <v>18918</v>
      </c>
      <c r="H232" s="1222"/>
      <c r="I232" s="1223"/>
      <c r="J232" s="2409"/>
      <c r="K232" s="1223"/>
      <c r="L232" s="1214" t="s">
        <v>18919</v>
      </c>
      <c r="M232" s="900" t="s">
        <v>78</v>
      </c>
      <c r="N232" s="1325" t="s">
        <v>2812</v>
      </c>
      <c r="O232" s="900" t="s">
        <v>21</v>
      </c>
      <c r="P232" s="1917"/>
    </row>
    <row r="233" spans="1:16" s="2406" customFormat="1">
      <c r="A233" s="1222"/>
      <c r="B233" s="1223"/>
      <c r="C233" s="2409"/>
      <c r="D233" s="1223"/>
      <c r="E233" s="1240" t="s">
        <v>32</v>
      </c>
      <c r="F233" s="63" t="s">
        <v>18920</v>
      </c>
      <c r="G233" s="2302" t="s">
        <v>18921</v>
      </c>
      <c r="H233" s="1222"/>
      <c r="I233" s="1223"/>
      <c r="J233" s="2409"/>
      <c r="K233" s="1223"/>
      <c r="L233" s="2302" t="s">
        <v>18922</v>
      </c>
      <c r="M233" s="900" t="s">
        <v>110</v>
      </c>
      <c r="N233" s="1325" t="s">
        <v>2812</v>
      </c>
      <c r="O233" s="900" t="s">
        <v>21</v>
      </c>
      <c r="P233" s="1917"/>
    </row>
    <row r="234" spans="1:16" s="2406" customFormat="1" ht="21">
      <c r="A234" s="35">
        <v>42</v>
      </c>
      <c r="B234" s="36" t="s">
        <v>18381</v>
      </c>
      <c r="C234" s="2297" t="s">
        <v>116</v>
      </c>
      <c r="D234" s="1216" t="s">
        <v>2612</v>
      </c>
      <c r="E234" s="2320" t="s">
        <v>703</v>
      </c>
      <c r="F234" s="1988" t="s">
        <v>656</v>
      </c>
      <c r="G234" s="2302" t="s">
        <v>18923</v>
      </c>
      <c r="H234" s="35">
        <v>42</v>
      </c>
      <c r="I234" s="36" t="s">
        <v>18381</v>
      </c>
      <c r="J234" s="2297" t="s">
        <v>116</v>
      </c>
      <c r="K234" s="1216" t="s">
        <v>2612</v>
      </c>
      <c r="L234" s="2302" t="s">
        <v>18924</v>
      </c>
      <c r="M234" s="900" t="s">
        <v>753</v>
      </c>
      <c r="N234" s="1325" t="s">
        <v>2812</v>
      </c>
      <c r="O234" s="900" t="s">
        <v>21</v>
      </c>
      <c r="P234" s="1917"/>
    </row>
    <row r="235" spans="1:16" s="2406" customFormat="1" ht="129" customHeight="1">
      <c r="A235" s="35">
        <v>43</v>
      </c>
      <c r="B235" s="1216" t="s">
        <v>659</v>
      </c>
      <c r="C235" s="2297" t="s">
        <v>116</v>
      </c>
      <c r="D235" s="1216" t="s">
        <v>660</v>
      </c>
      <c r="E235" s="2320" t="s">
        <v>703</v>
      </c>
      <c r="F235" s="1988" t="s">
        <v>661</v>
      </c>
      <c r="G235" s="900" t="s">
        <v>18925</v>
      </c>
      <c r="H235" s="35">
        <v>43</v>
      </c>
      <c r="I235" s="1216" t="s">
        <v>659</v>
      </c>
      <c r="J235" s="2297" t="s">
        <v>116</v>
      </c>
      <c r="K235" s="1216" t="s">
        <v>660</v>
      </c>
      <c r="L235" s="900" t="s">
        <v>18926</v>
      </c>
      <c r="M235" s="900" t="s">
        <v>1114</v>
      </c>
      <c r="N235" s="1325" t="s">
        <v>2812</v>
      </c>
      <c r="O235" s="900" t="s">
        <v>21</v>
      </c>
      <c r="P235" s="1917"/>
    </row>
    <row r="236" spans="1:16" s="2406" customFormat="1">
      <c r="A236" s="1222"/>
      <c r="B236" s="1225"/>
      <c r="C236" s="2409"/>
      <c r="D236" s="1225"/>
      <c r="E236" s="2407"/>
      <c r="F236" s="2021"/>
      <c r="G236" s="1214" t="s">
        <v>18927</v>
      </c>
      <c r="H236" s="1222"/>
      <c r="I236" s="1225"/>
      <c r="J236" s="2409"/>
      <c r="K236" s="1225"/>
      <c r="L236" s="1214" t="s">
        <v>18928</v>
      </c>
      <c r="M236" s="900" t="s">
        <v>6691</v>
      </c>
      <c r="N236" s="1325" t="s">
        <v>2812</v>
      </c>
      <c r="O236" s="900" t="s">
        <v>21</v>
      </c>
      <c r="P236" s="1917"/>
    </row>
    <row r="237" spans="1:16" s="2406" customFormat="1" ht="31.5">
      <c r="A237" s="1222"/>
      <c r="B237" s="1225"/>
      <c r="C237" s="2409"/>
      <c r="D237" s="1225"/>
      <c r="E237" s="2407"/>
      <c r="F237" s="2021"/>
      <c r="G237" s="1214" t="s">
        <v>18929</v>
      </c>
      <c r="H237" s="1222"/>
      <c r="I237" s="1225"/>
      <c r="J237" s="2409"/>
      <c r="K237" s="1225"/>
      <c r="L237" s="1214" t="s">
        <v>18399</v>
      </c>
      <c r="M237" s="900" t="s">
        <v>1050</v>
      </c>
      <c r="N237" s="1325" t="s">
        <v>2812</v>
      </c>
      <c r="O237" s="900" t="s">
        <v>21</v>
      </c>
      <c r="P237" s="1917"/>
    </row>
    <row r="238" spans="1:16" s="2406" customFormat="1">
      <c r="A238" s="1222"/>
      <c r="B238" s="1225"/>
      <c r="C238" s="2409"/>
      <c r="D238" s="1225"/>
      <c r="E238" s="2336"/>
      <c r="F238" s="2021"/>
      <c r="G238" s="1222" t="s">
        <v>18930</v>
      </c>
      <c r="H238" s="1222"/>
      <c r="I238" s="1225"/>
      <c r="J238" s="2409"/>
      <c r="K238" s="1225"/>
      <c r="L238" s="1214" t="s">
        <v>18931</v>
      </c>
      <c r="M238" s="900" t="s">
        <v>78</v>
      </c>
      <c r="N238" s="1325" t="s">
        <v>2812</v>
      </c>
      <c r="O238" s="900" t="s">
        <v>21</v>
      </c>
      <c r="P238" s="1917"/>
    </row>
    <row r="239" spans="1:16" s="2406" customFormat="1" ht="31.5">
      <c r="A239" s="1222"/>
      <c r="B239" s="1225"/>
      <c r="C239" s="2409"/>
      <c r="D239" s="1225"/>
      <c r="E239" s="2336"/>
      <c r="F239" s="2021"/>
      <c r="G239" s="35" t="s">
        <v>18932</v>
      </c>
      <c r="H239" s="1222"/>
      <c r="I239" s="1225"/>
      <c r="J239" s="2409"/>
      <c r="K239" s="1225"/>
      <c r="L239" s="35" t="s">
        <v>18933</v>
      </c>
      <c r="M239" s="900" t="s">
        <v>10984</v>
      </c>
      <c r="N239" s="1325" t="s">
        <v>2812</v>
      </c>
      <c r="O239" s="900" t="s">
        <v>21</v>
      </c>
      <c r="P239" s="1917"/>
    </row>
    <row r="240" spans="1:16" s="2406" customFormat="1" ht="42">
      <c r="A240" s="1222"/>
      <c r="B240" s="1225"/>
      <c r="C240" s="2409"/>
      <c r="D240" s="1225"/>
      <c r="E240" s="2336"/>
      <c r="F240" s="2021"/>
      <c r="G240" s="35" t="s">
        <v>18934</v>
      </c>
      <c r="H240" s="1222"/>
      <c r="I240" s="1225"/>
      <c r="J240" s="2409"/>
      <c r="K240" s="1225"/>
      <c r="L240" s="35" t="s">
        <v>18935</v>
      </c>
      <c r="M240" s="900" t="s">
        <v>1251</v>
      </c>
      <c r="N240" s="1325" t="s">
        <v>2812</v>
      </c>
      <c r="O240" s="900" t="s">
        <v>21</v>
      </c>
      <c r="P240" s="1917"/>
    </row>
    <row r="241" spans="1:16" s="2406" customFormat="1">
      <c r="A241" s="35">
        <v>44</v>
      </c>
      <c r="B241" s="36" t="s">
        <v>678</v>
      </c>
      <c r="C241" s="2297" t="s">
        <v>116</v>
      </c>
      <c r="D241" s="36" t="s">
        <v>18936</v>
      </c>
      <c r="E241" s="2320" t="s">
        <v>27</v>
      </c>
      <c r="F241" s="2423" t="s">
        <v>18937</v>
      </c>
      <c r="G241" s="1287" t="s">
        <v>686</v>
      </c>
      <c r="H241" s="35">
        <v>44</v>
      </c>
      <c r="I241" s="36" t="s">
        <v>678</v>
      </c>
      <c r="J241" s="2297" t="s">
        <v>116</v>
      </c>
      <c r="K241" s="36" t="s">
        <v>18936</v>
      </c>
      <c r="L241" s="1287" t="s">
        <v>18938</v>
      </c>
      <c r="M241" s="1264" t="s">
        <v>61</v>
      </c>
      <c r="N241" s="1325" t="s">
        <v>2812</v>
      </c>
      <c r="O241" s="900" t="s">
        <v>21</v>
      </c>
      <c r="P241" s="1917"/>
    </row>
    <row r="242" spans="1:16" s="2406" customFormat="1">
      <c r="A242" s="1222"/>
      <c r="B242" s="1223"/>
      <c r="C242" s="2410"/>
      <c r="D242" s="1298"/>
      <c r="E242" s="2337" t="s">
        <v>32</v>
      </c>
      <c r="F242" s="2424" t="s">
        <v>18939</v>
      </c>
      <c r="G242" s="1264" t="s">
        <v>18940</v>
      </c>
      <c r="H242" s="1222"/>
      <c r="I242" s="1223"/>
      <c r="J242" s="2410"/>
      <c r="K242" s="1298"/>
      <c r="L242" s="1264" t="s">
        <v>2663</v>
      </c>
      <c r="M242" s="1264" t="s">
        <v>110</v>
      </c>
      <c r="N242" s="1325" t="s">
        <v>2812</v>
      </c>
      <c r="O242" s="900" t="s">
        <v>21</v>
      </c>
      <c r="P242" s="1917"/>
    </row>
    <row r="243" spans="1:16" s="2406" customFormat="1">
      <c r="A243" s="1305"/>
      <c r="B243" s="1298"/>
      <c r="C243" s="2297" t="s">
        <v>1276</v>
      </c>
      <c r="D243" s="1275" t="s">
        <v>1177</v>
      </c>
      <c r="E243" s="2337" t="s">
        <v>75</v>
      </c>
      <c r="F243" s="149" t="s">
        <v>1178</v>
      </c>
      <c r="G243" s="314" t="s">
        <v>1179</v>
      </c>
      <c r="H243" s="1305"/>
      <c r="I243" s="1298"/>
      <c r="J243" s="2297" t="s">
        <v>1276</v>
      </c>
      <c r="K243" s="1275" t="s">
        <v>1177</v>
      </c>
      <c r="L243" s="314" t="s">
        <v>1180</v>
      </c>
      <c r="M243" s="900" t="s">
        <v>362</v>
      </c>
      <c r="N243" s="1325" t="s">
        <v>2812</v>
      </c>
      <c r="O243" s="58" t="s">
        <v>21</v>
      </c>
      <c r="P243" s="1917"/>
    </row>
    <row r="244" spans="1:16" s="2406" customFormat="1" ht="52.5">
      <c r="A244" s="1222">
        <v>46</v>
      </c>
      <c r="B244" s="1223" t="s">
        <v>692</v>
      </c>
      <c r="C244" s="2517" t="s">
        <v>116</v>
      </c>
      <c r="D244" s="1216" t="s">
        <v>693</v>
      </c>
      <c r="E244" s="1990" t="s">
        <v>2686</v>
      </c>
      <c r="F244" s="1988" t="s">
        <v>9898</v>
      </c>
      <c r="G244" s="1214" t="s">
        <v>694</v>
      </c>
      <c r="H244" s="1222">
        <v>46</v>
      </c>
      <c r="I244" s="1223" t="s">
        <v>692</v>
      </c>
      <c r="J244" s="2517" t="s">
        <v>116</v>
      </c>
      <c r="K244" s="1216" t="s">
        <v>693</v>
      </c>
      <c r="L244" s="1214" t="s">
        <v>1189</v>
      </c>
      <c r="M244" s="900" t="s">
        <v>2746</v>
      </c>
      <c r="N244" s="1325" t="s">
        <v>2812</v>
      </c>
      <c r="O244" s="900" t="s">
        <v>21</v>
      </c>
      <c r="P244" s="1917"/>
    </row>
    <row r="245" spans="1:16" s="2406" customFormat="1" ht="63">
      <c r="A245" s="1222"/>
      <c r="B245" s="1223"/>
      <c r="C245" s="2518"/>
      <c r="D245" s="1225"/>
      <c r="E245" s="2029"/>
      <c r="F245" s="1987"/>
      <c r="G245" s="35" t="s">
        <v>18941</v>
      </c>
      <c r="H245" s="1222"/>
      <c r="I245" s="1223"/>
      <c r="J245" s="2518"/>
      <c r="K245" s="1225"/>
      <c r="L245" s="35" t="s">
        <v>18942</v>
      </c>
      <c r="M245" s="900" t="s">
        <v>18943</v>
      </c>
      <c r="N245" s="1325" t="s">
        <v>2812</v>
      </c>
      <c r="O245" s="900" t="s">
        <v>21</v>
      </c>
      <c r="P245" s="1917"/>
    </row>
    <row r="246" spans="1:16" s="2406" customFormat="1">
      <c r="A246" s="1222"/>
      <c r="B246" s="1223"/>
      <c r="C246" s="2518"/>
      <c r="D246" s="1225"/>
      <c r="E246" s="1990" t="s">
        <v>22</v>
      </c>
      <c r="F246" s="1988" t="s">
        <v>18944</v>
      </c>
      <c r="G246" s="900" t="s">
        <v>18945</v>
      </c>
      <c r="H246" s="1222"/>
      <c r="I246" s="1223"/>
      <c r="J246" s="2518"/>
      <c r="K246" s="1225"/>
      <c r="L246" s="35" t="s">
        <v>18946</v>
      </c>
      <c r="M246" s="900" t="s">
        <v>1261</v>
      </c>
      <c r="N246" s="1325" t="s">
        <v>2812</v>
      </c>
      <c r="O246" s="900" t="s">
        <v>21</v>
      </c>
      <c r="P246" s="1917"/>
    </row>
    <row r="247" spans="1:16" s="2406" customFormat="1">
      <c r="A247" s="1222"/>
      <c r="B247" s="1223"/>
      <c r="C247" s="2518"/>
      <c r="D247" s="1225"/>
      <c r="E247" s="2028"/>
      <c r="F247" s="2021"/>
      <c r="G247" s="1305" t="s">
        <v>18947</v>
      </c>
      <c r="H247" s="1222"/>
      <c r="I247" s="1223"/>
      <c r="J247" s="2518"/>
      <c r="K247" s="1225"/>
      <c r="L247" s="35" t="s">
        <v>18948</v>
      </c>
      <c r="M247" s="1264" t="s">
        <v>78</v>
      </c>
      <c r="N247" s="1325" t="s">
        <v>2812</v>
      </c>
      <c r="O247" s="900" t="s">
        <v>21</v>
      </c>
      <c r="P247" s="1917"/>
    </row>
    <row r="248" spans="1:16" s="2406" customFormat="1" ht="94.5">
      <c r="A248" s="1222"/>
      <c r="B248" s="1223"/>
      <c r="C248" s="2518"/>
      <c r="D248" s="1225"/>
      <c r="E248" s="2028"/>
      <c r="F248" s="2021"/>
      <c r="G248" s="1305" t="s">
        <v>18949</v>
      </c>
      <c r="H248" s="1222"/>
      <c r="I248" s="1223"/>
      <c r="J248" s="2518"/>
      <c r="K248" s="1225"/>
      <c r="L248" s="35" t="s">
        <v>18950</v>
      </c>
      <c r="M248" s="900" t="s">
        <v>40</v>
      </c>
      <c r="N248" s="1325" t="s">
        <v>2812</v>
      </c>
      <c r="O248" s="900" t="s">
        <v>21</v>
      </c>
      <c r="P248" s="1917"/>
    </row>
    <row r="249" spans="1:16" s="2406" customFormat="1" ht="31.5">
      <c r="A249" s="1222"/>
      <c r="B249" s="1223"/>
      <c r="C249" s="2518"/>
      <c r="D249" s="1225"/>
      <c r="E249" s="2028"/>
      <c r="F249" s="2021"/>
      <c r="G249" s="1305" t="s">
        <v>18951</v>
      </c>
      <c r="H249" s="1222"/>
      <c r="I249" s="1223"/>
      <c r="J249" s="2518"/>
      <c r="K249" s="1225"/>
      <c r="L249" s="35" t="s">
        <v>18952</v>
      </c>
      <c r="M249" s="900" t="s">
        <v>18953</v>
      </c>
      <c r="N249" s="1325" t="s">
        <v>2812</v>
      </c>
      <c r="O249" s="900" t="s">
        <v>21</v>
      </c>
      <c r="P249" s="1917"/>
    </row>
    <row r="250" spans="1:16" s="2406" customFormat="1" ht="31.5">
      <c r="A250" s="1222"/>
      <c r="B250" s="1223"/>
      <c r="C250" s="2518"/>
      <c r="D250" s="1225"/>
      <c r="E250" s="2028"/>
      <c r="F250" s="2021"/>
      <c r="G250" s="1305" t="s">
        <v>18954</v>
      </c>
      <c r="H250" s="1222"/>
      <c r="I250" s="1223"/>
      <c r="J250" s="2518"/>
      <c r="K250" s="1225"/>
      <c r="L250" s="900" t="s">
        <v>18955</v>
      </c>
      <c r="M250" s="900" t="s">
        <v>16038</v>
      </c>
      <c r="N250" s="1325" t="s">
        <v>2812</v>
      </c>
      <c r="O250" s="900" t="s">
        <v>21</v>
      </c>
      <c r="P250" s="1917"/>
    </row>
    <row r="251" spans="1:16">
      <c r="A251" s="1222"/>
      <c r="B251" s="1223"/>
      <c r="C251" s="2518"/>
      <c r="D251" s="1225"/>
      <c r="E251" s="2028"/>
      <c r="F251" s="2021"/>
      <c r="G251" s="1305" t="s">
        <v>18956</v>
      </c>
      <c r="H251" s="1222"/>
      <c r="I251" s="1223"/>
      <c r="J251" s="2518"/>
      <c r="K251" s="1225"/>
      <c r="L251" s="900" t="s">
        <v>18957</v>
      </c>
      <c r="M251" s="1264" t="s">
        <v>61</v>
      </c>
      <c r="N251" s="1325" t="s">
        <v>2812</v>
      </c>
      <c r="O251" s="900" t="s">
        <v>21</v>
      </c>
      <c r="P251" s="1601"/>
    </row>
    <row r="252" spans="1:16" ht="103.9" customHeight="1">
      <c r="A252" s="1222"/>
      <c r="B252" s="1223"/>
      <c r="C252" s="2518"/>
      <c r="D252" s="1225"/>
      <c r="E252" s="2028"/>
      <c r="F252" s="2021"/>
      <c r="G252" s="1305" t="s">
        <v>18958</v>
      </c>
      <c r="H252" s="1222"/>
      <c r="I252" s="1223"/>
      <c r="J252" s="2518"/>
      <c r="K252" s="1225"/>
      <c r="L252" s="1305" t="s">
        <v>18959</v>
      </c>
      <c r="M252" s="900" t="s">
        <v>16038</v>
      </c>
      <c r="N252" s="1325" t="s">
        <v>2812</v>
      </c>
      <c r="O252" s="900" t="s">
        <v>21</v>
      </c>
    </row>
    <row r="253" spans="1:16" ht="31.5">
      <c r="A253" s="1222"/>
      <c r="B253" s="1223"/>
      <c r="C253" s="2518"/>
      <c r="D253" s="1225"/>
      <c r="E253" s="2028"/>
      <c r="F253" s="2021"/>
      <c r="G253" s="1305" t="s">
        <v>18960</v>
      </c>
      <c r="H253" s="1222"/>
      <c r="I253" s="1223"/>
      <c r="J253" s="2518"/>
      <c r="K253" s="1225"/>
      <c r="L253" s="1305" t="s">
        <v>18961</v>
      </c>
      <c r="M253" s="1264" t="s">
        <v>61</v>
      </c>
      <c r="N253" s="1325" t="s">
        <v>2812</v>
      </c>
      <c r="O253" s="900" t="s">
        <v>21</v>
      </c>
    </row>
    <row r="254" spans="1:16" ht="21">
      <c r="A254" s="1222"/>
      <c r="B254" s="1223"/>
      <c r="C254" s="2518"/>
      <c r="D254" s="1225"/>
      <c r="E254" s="2028"/>
      <c r="F254" s="2021"/>
      <c r="G254" s="1305" t="s">
        <v>18962</v>
      </c>
      <c r="H254" s="1222"/>
      <c r="I254" s="1223"/>
      <c r="J254" s="2518"/>
      <c r="K254" s="1225"/>
      <c r="L254" s="1305" t="s">
        <v>18963</v>
      </c>
      <c r="M254" s="1264" t="s">
        <v>61</v>
      </c>
      <c r="N254" s="1325" t="s">
        <v>2812</v>
      </c>
      <c r="O254" s="900" t="s">
        <v>21</v>
      </c>
    </row>
    <row r="255" spans="1:16" ht="21">
      <c r="A255" s="1222"/>
      <c r="B255" s="1223"/>
      <c r="C255" s="2518"/>
      <c r="D255" s="1225"/>
      <c r="E255" s="2028"/>
      <c r="F255" s="2021"/>
      <c r="G255" s="1305" t="s">
        <v>18964</v>
      </c>
      <c r="H255" s="1222"/>
      <c r="I255" s="1223"/>
      <c r="J255" s="2518"/>
      <c r="K255" s="1225"/>
      <c r="L255" s="1305" t="s">
        <v>18965</v>
      </c>
      <c r="M255" s="1264" t="s">
        <v>61</v>
      </c>
      <c r="N255" s="1325" t="s">
        <v>2812</v>
      </c>
      <c r="O255" s="900" t="s">
        <v>21</v>
      </c>
    </row>
    <row r="256" spans="1:16" ht="42">
      <c r="A256" s="1222"/>
      <c r="B256" s="1223"/>
      <c r="C256" s="2518"/>
      <c r="D256" s="1225"/>
      <c r="E256" s="2028"/>
      <c r="F256" s="2021"/>
      <c r="G256" s="1305" t="s">
        <v>18966</v>
      </c>
      <c r="H256" s="1222"/>
      <c r="I256" s="1223"/>
      <c r="J256" s="2518"/>
      <c r="K256" s="1225"/>
      <c r="L256" s="1305" t="s">
        <v>18967</v>
      </c>
      <c r="M256" s="1264" t="s">
        <v>61</v>
      </c>
      <c r="N256" s="1325" t="s">
        <v>2812</v>
      </c>
      <c r="O256" s="900" t="s">
        <v>21</v>
      </c>
    </row>
    <row r="257" spans="1:31">
      <c r="A257" s="1222"/>
      <c r="B257" s="1223"/>
      <c r="C257" s="2518"/>
      <c r="D257" s="1225"/>
      <c r="E257" s="2028"/>
      <c r="F257" s="2021"/>
      <c r="G257" s="1305" t="s">
        <v>18968</v>
      </c>
      <c r="H257" s="1222"/>
      <c r="I257" s="1223"/>
      <c r="J257" s="2518"/>
      <c r="K257" s="1225"/>
      <c r="L257" s="1305" t="s">
        <v>18969</v>
      </c>
      <c r="M257" s="1299" t="s">
        <v>7429</v>
      </c>
      <c r="N257" s="1325" t="s">
        <v>2812</v>
      </c>
      <c r="O257" s="900" t="s">
        <v>21</v>
      </c>
    </row>
    <row r="258" spans="1:31">
      <c r="A258" s="1222"/>
      <c r="B258" s="1223"/>
      <c r="C258" s="2518"/>
      <c r="D258" s="1225"/>
      <c r="E258" s="2028"/>
      <c r="F258" s="2021"/>
      <c r="G258" s="1305" t="s">
        <v>18970</v>
      </c>
      <c r="H258" s="1222"/>
      <c r="I258" s="1223"/>
      <c r="J258" s="2518"/>
      <c r="K258" s="1225"/>
      <c r="L258" s="1305" t="s">
        <v>18971</v>
      </c>
      <c r="M258" s="1299" t="s">
        <v>1251</v>
      </c>
      <c r="N258" s="1325" t="s">
        <v>2812</v>
      </c>
      <c r="O258" s="900" t="s">
        <v>21</v>
      </c>
    </row>
    <row r="259" spans="1:31" s="2425" customFormat="1" ht="21">
      <c r="A259" s="1222"/>
      <c r="B259" s="1223"/>
      <c r="C259" s="2518"/>
      <c r="D259" s="1225"/>
      <c r="E259" s="2028"/>
      <c r="F259" s="2021"/>
      <c r="G259" s="1305" t="s">
        <v>18972</v>
      </c>
      <c r="H259" s="1222"/>
      <c r="I259" s="1223"/>
      <c r="J259" s="2518"/>
      <c r="K259" s="1225"/>
      <c r="L259" s="1305" t="s">
        <v>18973</v>
      </c>
      <c r="M259" s="1299" t="s">
        <v>1251</v>
      </c>
      <c r="N259" s="1325" t="s">
        <v>2812</v>
      </c>
      <c r="O259" s="900" t="s">
        <v>21</v>
      </c>
      <c r="P259" s="178"/>
      <c r="Q259" s="178"/>
      <c r="R259" s="178"/>
      <c r="S259" s="178"/>
      <c r="T259" s="178"/>
      <c r="U259" s="178"/>
      <c r="V259" s="178"/>
      <c r="W259" s="178"/>
      <c r="X259" s="178"/>
      <c r="Y259" s="178"/>
      <c r="Z259" s="178"/>
      <c r="AA259" s="178"/>
      <c r="AB259" s="178"/>
      <c r="AC259" s="178"/>
      <c r="AD259" s="178"/>
      <c r="AE259" s="178"/>
    </row>
    <row r="260" spans="1:31" s="2425" customFormat="1" ht="42">
      <c r="A260" s="1222"/>
      <c r="B260" s="1223"/>
      <c r="C260" s="2518"/>
      <c r="D260" s="1225"/>
      <c r="E260" s="2028"/>
      <c r="F260" s="2021"/>
      <c r="G260" s="1305" t="s">
        <v>18974</v>
      </c>
      <c r="H260" s="1222"/>
      <c r="I260" s="1223"/>
      <c r="J260" s="2518"/>
      <c r="K260" s="1225"/>
      <c r="L260" s="1305" t="s">
        <v>18975</v>
      </c>
      <c r="M260" s="1299" t="s">
        <v>1251</v>
      </c>
      <c r="N260" s="1325" t="s">
        <v>2812</v>
      </c>
      <c r="O260" s="900" t="s">
        <v>21</v>
      </c>
      <c r="P260" s="178"/>
      <c r="Q260" s="178"/>
      <c r="R260" s="178"/>
      <c r="S260" s="178"/>
      <c r="T260" s="178"/>
      <c r="U260" s="178"/>
      <c r="V260" s="178"/>
      <c r="W260" s="178"/>
      <c r="X260" s="178"/>
      <c r="Y260" s="178"/>
      <c r="Z260" s="178"/>
      <c r="AA260" s="178"/>
      <c r="AB260" s="178"/>
      <c r="AC260" s="178"/>
      <c r="AD260" s="178"/>
      <c r="AE260" s="178"/>
    </row>
    <row r="261" spans="1:31" s="2425" customFormat="1" ht="42">
      <c r="A261" s="1222"/>
      <c r="B261" s="1223"/>
      <c r="C261" s="2518"/>
      <c r="D261" s="1225"/>
      <c r="E261" s="2028"/>
      <c r="F261" s="2021"/>
      <c r="G261" s="1305" t="s">
        <v>18976</v>
      </c>
      <c r="H261" s="1222"/>
      <c r="I261" s="1223"/>
      <c r="J261" s="2518"/>
      <c r="K261" s="1225"/>
      <c r="L261" s="1305" t="s">
        <v>18977</v>
      </c>
      <c r="M261" s="1299" t="s">
        <v>1251</v>
      </c>
      <c r="N261" s="1325" t="s">
        <v>2812</v>
      </c>
      <c r="O261" s="900" t="s">
        <v>21</v>
      </c>
      <c r="P261" s="178"/>
      <c r="Q261" s="178"/>
      <c r="R261" s="178"/>
      <c r="S261" s="178"/>
      <c r="T261" s="178"/>
      <c r="U261" s="178"/>
      <c r="V261" s="178"/>
      <c r="W261" s="178"/>
      <c r="X261" s="178"/>
      <c r="Y261" s="178"/>
      <c r="Z261" s="178"/>
      <c r="AA261" s="178"/>
      <c r="AB261" s="178"/>
      <c r="AC261" s="178"/>
      <c r="AD261" s="178"/>
      <c r="AE261" s="178"/>
    </row>
    <row r="262" spans="1:31" s="2425" customFormat="1">
      <c r="A262" s="1222"/>
      <c r="B262" s="1223"/>
      <c r="C262" s="2518"/>
      <c r="D262" s="1225"/>
      <c r="E262" s="2028"/>
      <c r="F262" s="2021"/>
      <c r="G262" s="1305" t="s">
        <v>18978</v>
      </c>
      <c r="H262" s="1222"/>
      <c r="I262" s="1223"/>
      <c r="J262" s="2518"/>
      <c r="K262" s="1225"/>
      <c r="L262" s="1305" t="s">
        <v>18979</v>
      </c>
      <c r="M262" s="1221" t="s">
        <v>1114</v>
      </c>
      <c r="N262" s="1325" t="s">
        <v>2812</v>
      </c>
      <c r="O262" s="900" t="s">
        <v>21</v>
      </c>
      <c r="P262" s="178"/>
      <c r="Q262" s="178"/>
      <c r="R262" s="178"/>
      <c r="S262" s="178"/>
      <c r="T262" s="178"/>
      <c r="U262" s="178"/>
      <c r="V262" s="178"/>
      <c r="W262" s="178"/>
      <c r="X262" s="178"/>
      <c r="Y262" s="178"/>
      <c r="Z262" s="178"/>
      <c r="AA262" s="178"/>
      <c r="AB262" s="178"/>
      <c r="AC262" s="178"/>
      <c r="AD262" s="178"/>
      <c r="AE262" s="178"/>
    </row>
    <row r="263" spans="1:31" s="2425" customFormat="1" ht="21">
      <c r="A263" s="1222"/>
      <c r="B263" s="1223"/>
      <c r="C263" s="2518"/>
      <c r="D263" s="1225"/>
      <c r="E263" s="2028"/>
      <c r="F263" s="2021"/>
      <c r="G263" s="1222" t="s">
        <v>18980</v>
      </c>
      <c r="H263" s="1222"/>
      <c r="I263" s="1223"/>
      <c r="J263" s="2518"/>
      <c r="K263" s="1225"/>
      <c r="L263" s="1305" t="s">
        <v>18981</v>
      </c>
      <c r="M263" s="1299" t="s">
        <v>1251</v>
      </c>
      <c r="N263" s="1325" t="s">
        <v>2812</v>
      </c>
      <c r="O263" s="900" t="s">
        <v>18982</v>
      </c>
      <c r="P263" s="178"/>
      <c r="Q263" s="178"/>
      <c r="R263" s="178"/>
      <c r="S263" s="178"/>
      <c r="T263" s="178"/>
      <c r="U263" s="178"/>
      <c r="V263" s="178"/>
      <c r="W263" s="178"/>
      <c r="X263" s="178"/>
      <c r="Y263" s="178"/>
      <c r="Z263" s="178"/>
      <c r="AA263" s="178"/>
      <c r="AB263" s="178"/>
      <c r="AC263" s="178"/>
      <c r="AD263" s="178"/>
      <c r="AE263" s="178"/>
    </row>
    <row r="264" spans="1:31" s="2425" customFormat="1" ht="21">
      <c r="A264" s="1222"/>
      <c r="B264" s="1223"/>
      <c r="C264" s="2518"/>
      <c r="D264" s="1225"/>
      <c r="E264" s="2028"/>
      <c r="F264" s="2021"/>
      <c r="G264" s="900" t="s">
        <v>18983</v>
      </c>
      <c r="H264" s="1222"/>
      <c r="I264" s="1223"/>
      <c r="J264" s="2518"/>
      <c r="K264" s="1225"/>
      <c r="L264" s="1305" t="s">
        <v>18984</v>
      </c>
      <c r="M264" s="1221" t="s">
        <v>1492</v>
      </c>
      <c r="N264" s="1325" t="s">
        <v>2812</v>
      </c>
      <c r="O264" s="900" t="s">
        <v>18982</v>
      </c>
      <c r="P264" s="178"/>
      <c r="Q264" s="178"/>
      <c r="R264" s="178"/>
      <c r="S264" s="178"/>
      <c r="T264" s="178"/>
      <c r="U264" s="178"/>
      <c r="V264" s="178"/>
      <c r="W264" s="178"/>
      <c r="X264" s="178"/>
      <c r="Y264" s="178"/>
      <c r="Z264" s="178"/>
      <c r="AA264" s="178"/>
      <c r="AB264" s="178"/>
      <c r="AC264" s="178"/>
      <c r="AD264" s="178"/>
      <c r="AE264" s="178"/>
    </row>
    <row r="265" spans="1:31" s="2425" customFormat="1" ht="31.5">
      <c r="A265" s="1222"/>
      <c r="B265" s="1223"/>
      <c r="C265" s="2518"/>
      <c r="D265" s="1225"/>
      <c r="E265" s="2028"/>
      <c r="F265" s="2021"/>
      <c r="G265" s="2242" t="s">
        <v>18985</v>
      </c>
      <c r="H265" s="1222"/>
      <c r="I265" s="1223"/>
      <c r="J265" s="2518"/>
      <c r="K265" s="1225"/>
      <c r="L265" s="900" t="s">
        <v>18986</v>
      </c>
      <c r="M265" s="900" t="s">
        <v>18987</v>
      </c>
      <c r="N265" s="1325" t="s">
        <v>2812</v>
      </c>
      <c r="O265" s="900" t="s">
        <v>21</v>
      </c>
      <c r="P265" s="178"/>
      <c r="Q265" s="178"/>
      <c r="R265" s="178"/>
      <c r="S265" s="178"/>
      <c r="T265" s="178"/>
      <c r="U265" s="178"/>
      <c r="V265" s="178"/>
      <c r="W265" s="178"/>
      <c r="X265" s="178"/>
      <c r="Y265" s="178"/>
      <c r="Z265" s="178"/>
      <c r="AA265" s="178"/>
      <c r="AB265" s="178"/>
      <c r="AC265" s="178"/>
      <c r="AD265" s="178"/>
      <c r="AE265" s="178"/>
    </row>
    <row r="266" spans="1:31" s="2425" customFormat="1" ht="31.5">
      <c r="A266" s="1222"/>
      <c r="B266" s="1223"/>
      <c r="C266" s="2518"/>
      <c r="D266" s="1225"/>
      <c r="E266" s="2028"/>
      <c r="F266" s="2021"/>
      <c r="G266" s="900" t="s">
        <v>18988</v>
      </c>
      <c r="H266" s="1222"/>
      <c r="I266" s="1223"/>
      <c r="J266" s="2518"/>
      <c r="K266" s="1225"/>
      <c r="L266" s="900" t="s">
        <v>18989</v>
      </c>
      <c r="M266" s="900" t="s">
        <v>18990</v>
      </c>
      <c r="N266" s="1325" t="s">
        <v>2812</v>
      </c>
      <c r="O266" s="900" t="s">
        <v>21</v>
      </c>
      <c r="P266" s="178"/>
      <c r="Q266" s="178"/>
      <c r="R266" s="178"/>
      <c r="S266" s="178"/>
      <c r="T266" s="178"/>
      <c r="U266" s="178"/>
      <c r="V266" s="178"/>
      <c r="W266" s="178"/>
      <c r="X266" s="178"/>
      <c r="Y266" s="178"/>
      <c r="Z266" s="178"/>
      <c r="AA266" s="178"/>
      <c r="AB266" s="178"/>
      <c r="AC266" s="178"/>
      <c r="AD266" s="178"/>
      <c r="AE266" s="178"/>
    </row>
    <row r="267" spans="1:31" s="2425" customFormat="1">
      <c r="A267" s="1222"/>
      <c r="B267" s="1223"/>
      <c r="C267" s="2518"/>
      <c r="D267" s="1225"/>
      <c r="E267" s="2028"/>
      <c r="F267" s="2021"/>
      <c r="G267" s="900" t="s">
        <v>18991</v>
      </c>
      <c r="H267" s="1222"/>
      <c r="I267" s="1223"/>
      <c r="J267" s="2518"/>
      <c r="K267" s="1225"/>
      <c r="L267" s="900" t="s">
        <v>18992</v>
      </c>
      <c r="M267" s="1221" t="s">
        <v>78</v>
      </c>
      <c r="N267" s="1325" t="s">
        <v>2812</v>
      </c>
      <c r="O267" s="900" t="s">
        <v>21</v>
      </c>
      <c r="P267" s="178"/>
      <c r="Q267" s="178"/>
      <c r="R267" s="178"/>
      <c r="S267" s="178"/>
      <c r="T267" s="178"/>
      <c r="U267" s="178"/>
      <c r="V267" s="178"/>
      <c r="W267" s="178"/>
      <c r="X267" s="178"/>
      <c r="Y267" s="178"/>
      <c r="Z267" s="178"/>
      <c r="AA267" s="178"/>
      <c r="AB267" s="178"/>
      <c r="AC267" s="178"/>
      <c r="AD267" s="178"/>
      <c r="AE267" s="178"/>
    </row>
    <row r="268" spans="1:31" s="2425" customFormat="1" ht="31.5">
      <c r="A268" s="1222"/>
      <c r="B268" s="1223"/>
      <c r="C268" s="2518"/>
      <c r="D268" s="1225"/>
      <c r="E268" s="2028"/>
      <c r="F268" s="2021"/>
      <c r="G268" s="1361" t="s">
        <v>18993</v>
      </c>
      <c r="H268" s="1222"/>
      <c r="I268" s="1223"/>
      <c r="J268" s="2518"/>
      <c r="K268" s="1225"/>
      <c r="L268" s="1361" t="s">
        <v>18994</v>
      </c>
      <c r="M268" s="900" t="s">
        <v>18995</v>
      </c>
      <c r="N268" s="1325" t="s">
        <v>2812</v>
      </c>
      <c r="O268" s="900" t="s">
        <v>21</v>
      </c>
      <c r="P268" s="178"/>
      <c r="Q268" s="178"/>
      <c r="R268" s="178"/>
      <c r="S268" s="178"/>
      <c r="T268" s="178"/>
      <c r="U268" s="178"/>
      <c r="V268" s="178"/>
      <c r="W268" s="178"/>
      <c r="X268" s="178"/>
      <c r="Y268" s="178"/>
      <c r="Z268" s="178"/>
      <c r="AA268" s="178"/>
      <c r="AB268" s="178"/>
      <c r="AC268" s="178"/>
      <c r="AD268" s="178"/>
      <c r="AE268" s="178"/>
    </row>
    <row r="269" spans="1:31" s="2425" customFormat="1" ht="42">
      <c r="A269" s="1222"/>
      <c r="B269" s="1223"/>
      <c r="C269" s="2518"/>
      <c r="D269" s="1225"/>
      <c r="E269" s="2028"/>
      <c r="F269" s="2021"/>
      <c r="G269" s="1361" t="s">
        <v>18996</v>
      </c>
      <c r="H269" s="1222"/>
      <c r="I269" s="1223"/>
      <c r="J269" s="2518"/>
      <c r="K269" s="1225"/>
      <c r="L269" s="1361" t="s">
        <v>18997</v>
      </c>
      <c r="M269" s="1221" t="s">
        <v>110</v>
      </c>
      <c r="N269" s="1325" t="s">
        <v>2812</v>
      </c>
      <c r="O269" s="900" t="s">
        <v>21</v>
      </c>
      <c r="P269" s="178"/>
      <c r="Q269" s="178"/>
      <c r="R269" s="178"/>
      <c r="S269" s="178"/>
      <c r="T269" s="178"/>
      <c r="U269" s="178"/>
      <c r="V269" s="178"/>
      <c r="W269" s="178"/>
      <c r="X269" s="178"/>
      <c r="Y269" s="178"/>
      <c r="Z269" s="178"/>
      <c r="AA269" s="178"/>
      <c r="AB269" s="178"/>
      <c r="AC269" s="178"/>
      <c r="AD269" s="178"/>
      <c r="AE269" s="178"/>
    </row>
    <row r="270" spans="1:31" s="2425" customFormat="1">
      <c r="A270" s="1222"/>
      <c r="B270" s="1223"/>
      <c r="C270" s="2518"/>
      <c r="D270" s="1225"/>
      <c r="E270" s="2028"/>
      <c r="F270" s="2021"/>
      <c r="G270" s="1361" t="s">
        <v>18998</v>
      </c>
      <c r="H270" s="1222"/>
      <c r="I270" s="1223"/>
      <c r="J270" s="2518"/>
      <c r="K270" s="1225"/>
      <c r="L270" s="1361" t="s">
        <v>18999</v>
      </c>
      <c r="M270" s="1221" t="s">
        <v>764</v>
      </c>
      <c r="N270" s="1325" t="s">
        <v>2812</v>
      </c>
      <c r="O270" s="900" t="s">
        <v>21</v>
      </c>
      <c r="P270" s="178"/>
      <c r="Q270" s="178"/>
      <c r="R270" s="178"/>
      <c r="S270" s="178"/>
      <c r="T270" s="178"/>
      <c r="U270" s="178"/>
      <c r="V270" s="178"/>
      <c r="W270" s="178"/>
      <c r="X270" s="178"/>
      <c r="Y270" s="178"/>
      <c r="Z270" s="178"/>
      <c r="AA270" s="178"/>
      <c r="AB270" s="178"/>
      <c r="AC270" s="178"/>
      <c r="AD270" s="178"/>
      <c r="AE270" s="178"/>
    </row>
    <row r="271" spans="1:31" s="2425" customFormat="1" ht="31.5">
      <c r="A271" s="1222"/>
      <c r="B271" s="1223"/>
      <c r="C271" s="2518"/>
      <c r="D271" s="1225"/>
      <c r="E271" s="2028"/>
      <c r="F271" s="2021"/>
      <c r="G271" s="1238"/>
      <c r="H271" s="1222"/>
      <c r="I271" s="1223"/>
      <c r="J271" s="2518"/>
      <c r="K271" s="1225"/>
      <c r="L271" s="1361" t="s">
        <v>19000</v>
      </c>
      <c r="M271" s="900" t="s">
        <v>18995</v>
      </c>
      <c r="N271" s="1325" t="s">
        <v>2812</v>
      </c>
      <c r="O271" s="900" t="s">
        <v>21</v>
      </c>
      <c r="P271" s="178"/>
      <c r="Q271" s="178"/>
      <c r="R271" s="178"/>
      <c r="S271" s="178"/>
      <c r="T271" s="178"/>
      <c r="U271" s="178"/>
      <c r="V271" s="178"/>
      <c r="W271" s="178"/>
      <c r="X271" s="178"/>
      <c r="Y271" s="178"/>
      <c r="Z271" s="178"/>
      <c r="AA271" s="178"/>
      <c r="AB271" s="178"/>
      <c r="AC271" s="178"/>
      <c r="AD271" s="178"/>
      <c r="AE271" s="178"/>
    </row>
    <row r="272" spans="1:31" s="2425" customFormat="1">
      <c r="A272" s="1222"/>
      <c r="B272" s="1223"/>
      <c r="C272" s="2518"/>
      <c r="D272" s="1225"/>
      <c r="E272" s="2028"/>
      <c r="F272" s="2021"/>
      <c r="G272" s="1361" t="s">
        <v>19001</v>
      </c>
      <c r="H272" s="1222"/>
      <c r="I272" s="1223"/>
      <c r="J272" s="2518"/>
      <c r="K272" s="1225"/>
      <c r="L272" s="1361" t="s">
        <v>19002</v>
      </c>
      <c r="M272" s="1221" t="s">
        <v>1114</v>
      </c>
      <c r="N272" s="1325" t="s">
        <v>2812</v>
      </c>
      <c r="O272" s="900" t="s">
        <v>21</v>
      </c>
      <c r="P272" s="178"/>
      <c r="Q272" s="178"/>
      <c r="R272" s="178"/>
      <c r="S272" s="178"/>
      <c r="T272" s="178"/>
      <c r="U272" s="178"/>
      <c r="V272" s="178"/>
      <c r="W272" s="178"/>
      <c r="X272" s="178"/>
      <c r="Y272" s="178"/>
      <c r="Z272" s="178"/>
      <c r="AA272" s="178"/>
      <c r="AB272" s="178"/>
      <c r="AC272" s="178"/>
      <c r="AD272" s="178"/>
      <c r="AE272" s="178"/>
    </row>
    <row r="273" spans="1:31" s="2425" customFormat="1" ht="31.5">
      <c r="A273" s="1222"/>
      <c r="B273" s="1223"/>
      <c r="C273" s="2518"/>
      <c r="D273" s="1225"/>
      <c r="E273" s="2028"/>
      <c r="F273" s="2021"/>
      <c r="G273" s="1361" t="s">
        <v>19003</v>
      </c>
      <c r="H273" s="1222"/>
      <c r="I273" s="1223"/>
      <c r="J273" s="2518"/>
      <c r="K273" s="1225"/>
      <c r="L273" s="1361" t="s">
        <v>19004</v>
      </c>
      <c r="M273" s="1221" t="s">
        <v>1114</v>
      </c>
      <c r="N273" s="1325" t="s">
        <v>2812</v>
      </c>
      <c r="O273" s="900" t="s">
        <v>21</v>
      </c>
      <c r="P273" s="178"/>
      <c r="Q273" s="178"/>
      <c r="R273" s="178"/>
      <c r="S273" s="178"/>
      <c r="T273" s="178"/>
      <c r="U273" s="178"/>
      <c r="V273" s="178"/>
      <c r="W273" s="178"/>
      <c r="X273" s="178"/>
      <c r="Y273" s="178"/>
      <c r="Z273" s="178"/>
      <c r="AA273" s="178"/>
      <c r="AB273" s="178"/>
      <c r="AC273" s="178"/>
      <c r="AD273" s="178"/>
      <c r="AE273" s="178"/>
    </row>
    <row r="274" spans="1:31" s="2425" customFormat="1" ht="21">
      <c r="A274" s="1222"/>
      <c r="B274" s="1223"/>
      <c r="C274" s="2518"/>
      <c r="D274" s="1225"/>
      <c r="E274" s="2028"/>
      <c r="F274" s="2021"/>
      <c r="G274" s="1361" t="s">
        <v>19005</v>
      </c>
      <c r="H274" s="1222"/>
      <c r="I274" s="1223"/>
      <c r="J274" s="2518"/>
      <c r="K274" s="1225"/>
      <c r="L274" s="1361" t="s">
        <v>19006</v>
      </c>
      <c r="M274" s="1221" t="s">
        <v>1114</v>
      </c>
      <c r="N274" s="1325" t="s">
        <v>2812</v>
      </c>
      <c r="O274" s="900" t="s">
        <v>21</v>
      </c>
      <c r="P274" s="178"/>
      <c r="Q274" s="178"/>
      <c r="R274" s="178"/>
      <c r="S274" s="178"/>
      <c r="T274" s="178"/>
      <c r="U274" s="178"/>
      <c r="V274" s="178"/>
      <c r="W274" s="178"/>
      <c r="X274" s="178"/>
      <c r="Y274" s="178"/>
      <c r="Z274" s="178"/>
      <c r="AA274" s="178"/>
      <c r="AB274" s="178"/>
      <c r="AC274" s="178"/>
      <c r="AD274" s="178"/>
      <c r="AE274" s="178"/>
    </row>
    <row r="275" spans="1:31" s="2425" customFormat="1" ht="21">
      <c r="A275" s="1222"/>
      <c r="B275" s="1223"/>
      <c r="C275" s="2525"/>
      <c r="D275" s="1223"/>
      <c r="E275" s="1990" t="s">
        <v>27</v>
      </c>
      <c r="F275" s="2527" t="s">
        <v>19007</v>
      </c>
      <c r="G275" s="1214" t="s">
        <v>19008</v>
      </c>
      <c r="H275" s="1222"/>
      <c r="I275" s="1223"/>
      <c r="J275" s="2525"/>
      <c r="K275" s="1223"/>
      <c r="L275" s="1214" t="s">
        <v>19009</v>
      </c>
      <c r="M275" s="1221" t="s">
        <v>110</v>
      </c>
      <c r="N275" s="1325" t="s">
        <v>2812</v>
      </c>
      <c r="O275" s="900" t="s">
        <v>21</v>
      </c>
      <c r="P275" s="178"/>
      <c r="Q275" s="178"/>
      <c r="R275" s="178"/>
      <c r="S275" s="178"/>
      <c r="T275" s="178"/>
      <c r="U275" s="178"/>
      <c r="V275" s="178"/>
      <c r="W275" s="178"/>
      <c r="X275" s="178"/>
      <c r="Y275" s="178"/>
      <c r="Z275" s="178"/>
      <c r="AA275" s="178"/>
      <c r="AB275" s="178"/>
      <c r="AC275" s="178"/>
      <c r="AD275" s="178"/>
      <c r="AE275" s="178"/>
    </row>
    <row r="276" spans="1:31" s="2425" customFormat="1" ht="31.5">
      <c r="A276" s="1222"/>
      <c r="B276" s="1223"/>
      <c r="C276" s="2525"/>
      <c r="D276" s="1223"/>
      <c r="E276" s="2028"/>
      <c r="F276" s="2528"/>
      <c r="G276" s="35" t="s">
        <v>19010</v>
      </c>
      <c r="H276" s="1222"/>
      <c r="I276" s="1223"/>
      <c r="J276" s="2525"/>
      <c r="K276" s="1223"/>
      <c r="L276" s="1214" t="s">
        <v>19011</v>
      </c>
      <c r="M276" s="1221" t="s">
        <v>78</v>
      </c>
      <c r="N276" s="1325" t="s">
        <v>2812</v>
      </c>
      <c r="O276" s="900" t="s">
        <v>21</v>
      </c>
      <c r="P276" s="178"/>
      <c r="Q276" s="178"/>
      <c r="R276" s="178"/>
      <c r="S276" s="178"/>
      <c r="T276" s="178"/>
      <c r="U276" s="178"/>
      <c r="V276" s="178"/>
      <c r="W276" s="178"/>
      <c r="X276" s="178"/>
      <c r="Y276" s="178"/>
      <c r="Z276" s="178"/>
      <c r="AA276" s="178"/>
      <c r="AB276" s="178"/>
      <c r="AC276" s="178"/>
      <c r="AD276" s="178"/>
      <c r="AE276" s="178"/>
    </row>
    <row r="277" spans="1:31" s="2425" customFormat="1">
      <c r="A277" s="1222"/>
      <c r="B277" s="1223"/>
      <c r="C277" s="2525"/>
      <c r="D277" s="1223"/>
      <c r="E277" s="2028"/>
      <c r="F277" s="2021"/>
      <c r="G277" s="35" t="s">
        <v>19012</v>
      </c>
      <c r="H277" s="1222"/>
      <c r="I277" s="1223"/>
      <c r="J277" s="2525"/>
      <c r="K277" s="1223"/>
      <c r="L277" s="35" t="s">
        <v>19013</v>
      </c>
      <c r="M277" s="1264" t="s">
        <v>589</v>
      </c>
      <c r="N277" s="1325" t="s">
        <v>2812</v>
      </c>
      <c r="O277" s="900" t="s">
        <v>21</v>
      </c>
      <c r="P277" s="178"/>
      <c r="Q277" s="178"/>
      <c r="R277" s="178"/>
      <c r="S277" s="178"/>
      <c r="T277" s="178"/>
      <c r="U277" s="178"/>
      <c r="V277" s="178"/>
      <c r="W277" s="178"/>
      <c r="X277" s="178"/>
      <c r="Y277" s="178"/>
      <c r="Z277" s="178"/>
      <c r="AA277" s="178"/>
      <c r="AB277" s="178"/>
      <c r="AC277" s="178"/>
      <c r="AD277" s="178"/>
      <c r="AE277" s="178"/>
    </row>
    <row r="278" spans="1:31" s="2425" customFormat="1" ht="180.6" customHeight="1">
      <c r="A278" s="1222"/>
      <c r="B278" s="1223"/>
      <c r="C278" s="2525"/>
      <c r="D278" s="1223"/>
      <c r="E278" s="35" t="s">
        <v>32</v>
      </c>
      <c r="F278" s="61" t="s">
        <v>19014</v>
      </c>
      <c r="G278" s="900" t="s">
        <v>19015</v>
      </c>
      <c r="H278" s="1222"/>
      <c r="I278" s="1223"/>
      <c r="J278" s="2525"/>
      <c r="K278" s="1223"/>
      <c r="L278" s="900" t="s">
        <v>19016</v>
      </c>
      <c r="M278" s="1299" t="s">
        <v>148</v>
      </c>
      <c r="N278" s="1325" t="s">
        <v>2812</v>
      </c>
      <c r="O278" s="1221" t="s">
        <v>19017</v>
      </c>
      <c r="P278" s="178"/>
      <c r="Q278" s="178"/>
      <c r="R278" s="178"/>
      <c r="S278" s="178"/>
      <c r="T278" s="178"/>
      <c r="U278" s="178"/>
      <c r="V278" s="178"/>
      <c r="W278" s="178"/>
      <c r="X278" s="178"/>
      <c r="Y278" s="178"/>
      <c r="Z278" s="178"/>
      <c r="AA278" s="178"/>
      <c r="AB278" s="178"/>
      <c r="AC278" s="178"/>
      <c r="AD278" s="178"/>
      <c r="AE278" s="178"/>
    </row>
    <row r="279" spans="1:31" s="2425" customFormat="1" ht="42">
      <c r="A279" s="1222"/>
      <c r="B279" s="1223"/>
      <c r="C279" s="2525"/>
      <c r="D279" s="1223"/>
      <c r="E279" s="1222"/>
      <c r="F279" s="63"/>
      <c r="G279" s="1214" t="s">
        <v>19018</v>
      </c>
      <c r="H279" s="1222"/>
      <c r="I279" s="1223"/>
      <c r="J279" s="2525"/>
      <c r="K279" s="1223"/>
      <c r="L279" s="1214" t="s">
        <v>19019</v>
      </c>
      <c r="M279" s="1264" t="s">
        <v>1114</v>
      </c>
      <c r="N279" s="1325" t="s">
        <v>2812</v>
      </c>
      <c r="O279" s="1221" t="s">
        <v>21</v>
      </c>
      <c r="P279" s="178"/>
      <c r="Q279" s="178"/>
      <c r="R279" s="178"/>
      <c r="S279" s="178"/>
      <c r="T279" s="178"/>
      <c r="U279" s="178"/>
      <c r="V279" s="178"/>
      <c r="W279" s="178"/>
      <c r="X279" s="178"/>
      <c r="Y279" s="178"/>
      <c r="Z279" s="178"/>
      <c r="AA279" s="178"/>
      <c r="AB279" s="178"/>
      <c r="AC279" s="178"/>
      <c r="AD279" s="178"/>
      <c r="AE279" s="178"/>
    </row>
    <row r="280" spans="1:31" s="2425" customFormat="1" ht="104.25" customHeight="1">
      <c r="A280" s="1222"/>
      <c r="B280" s="1223"/>
      <c r="C280" s="2525"/>
      <c r="D280" s="1223"/>
      <c r="E280" s="1305"/>
      <c r="F280" s="1302"/>
      <c r="G280" s="35" t="s">
        <v>19020</v>
      </c>
      <c r="H280" s="1222"/>
      <c r="I280" s="1223"/>
      <c r="J280" s="2525"/>
      <c r="K280" s="1223"/>
      <c r="L280" s="35" t="s">
        <v>19021</v>
      </c>
      <c r="M280" s="1299" t="s">
        <v>1251</v>
      </c>
      <c r="N280" s="1325" t="s">
        <v>2812</v>
      </c>
      <c r="O280" s="900" t="s">
        <v>21</v>
      </c>
      <c r="P280" s="178"/>
      <c r="Q280" s="178"/>
      <c r="R280" s="178"/>
      <c r="S280" s="178"/>
      <c r="T280" s="178"/>
      <c r="U280" s="178"/>
      <c r="V280" s="178"/>
      <c r="W280" s="178"/>
      <c r="X280" s="178"/>
      <c r="Y280" s="178"/>
      <c r="Z280" s="178"/>
      <c r="AA280" s="178"/>
      <c r="AB280" s="178"/>
      <c r="AC280" s="178"/>
      <c r="AD280" s="178"/>
      <c r="AE280" s="178"/>
    </row>
    <row r="281" spans="1:31" s="2425" customFormat="1" ht="21">
      <c r="A281" s="1222"/>
      <c r="B281" s="1223"/>
      <c r="C281" s="2525"/>
      <c r="D281" s="1223"/>
      <c r="E281" s="1361" t="s">
        <v>75</v>
      </c>
      <c r="F281" s="61" t="s">
        <v>19022</v>
      </c>
      <c r="G281" s="900" t="s">
        <v>19023</v>
      </c>
      <c r="H281" s="1222"/>
      <c r="I281" s="1223"/>
      <c r="J281" s="2525"/>
      <c r="K281" s="1223"/>
      <c r="L281" s="1214" t="s">
        <v>19024</v>
      </c>
      <c r="M281" s="1221" t="s">
        <v>78</v>
      </c>
      <c r="N281" s="1325" t="s">
        <v>2812</v>
      </c>
      <c r="O281" s="900" t="s">
        <v>21</v>
      </c>
      <c r="P281" s="178"/>
      <c r="Q281" s="178"/>
      <c r="R281" s="178"/>
      <c r="S281" s="178"/>
      <c r="T281" s="178"/>
      <c r="U281" s="178"/>
      <c r="V281" s="178"/>
      <c r="W281" s="178"/>
      <c r="X281" s="178"/>
      <c r="Y281" s="178"/>
      <c r="Z281" s="178"/>
      <c r="AA281" s="178"/>
      <c r="AB281" s="178"/>
      <c r="AC281" s="178"/>
      <c r="AD281" s="178"/>
      <c r="AE281" s="178"/>
    </row>
    <row r="282" spans="1:31" s="2425" customFormat="1" ht="31.5">
      <c r="A282" s="1222"/>
      <c r="B282" s="1223"/>
      <c r="C282" s="2525"/>
      <c r="D282" s="1223"/>
      <c r="E282" s="1305"/>
      <c r="F282" s="1302"/>
      <c r="G282" s="1305" t="s">
        <v>19025</v>
      </c>
      <c r="H282" s="1222"/>
      <c r="I282" s="1223"/>
      <c r="J282" s="2525"/>
      <c r="K282" s="1223"/>
      <c r="L282" s="1214" t="s">
        <v>19026</v>
      </c>
      <c r="M282" s="1221" t="s">
        <v>1114</v>
      </c>
      <c r="N282" s="1325" t="s">
        <v>2812</v>
      </c>
      <c r="O282" s="900" t="s">
        <v>21</v>
      </c>
      <c r="P282" s="178"/>
      <c r="Q282" s="178"/>
      <c r="R282" s="178"/>
      <c r="S282" s="178"/>
      <c r="T282" s="178"/>
      <c r="U282" s="178"/>
      <c r="V282" s="178"/>
      <c r="W282" s="178"/>
      <c r="X282" s="178"/>
      <c r="Y282" s="178"/>
      <c r="Z282" s="178"/>
      <c r="AA282" s="178"/>
      <c r="AB282" s="178"/>
      <c r="AC282" s="178"/>
      <c r="AD282" s="178"/>
      <c r="AE282" s="178"/>
    </row>
    <row r="283" spans="1:31" s="2425" customFormat="1">
      <c r="A283" s="1222"/>
      <c r="B283" s="1223"/>
      <c r="C283" s="2525"/>
      <c r="D283" s="1223"/>
      <c r="E283" s="1361" t="s">
        <v>731</v>
      </c>
      <c r="F283" s="61" t="s">
        <v>19027</v>
      </c>
      <c r="G283" s="1214" t="s">
        <v>19028</v>
      </c>
      <c r="H283" s="1222"/>
      <c r="I283" s="1223"/>
      <c r="J283" s="2525"/>
      <c r="K283" s="1223"/>
      <c r="L283" s="1214" t="s">
        <v>19029</v>
      </c>
      <c r="M283" s="1221" t="s">
        <v>1114</v>
      </c>
      <c r="N283" s="1325" t="s">
        <v>2812</v>
      </c>
      <c r="O283" s="900" t="s">
        <v>21</v>
      </c>
      <c r="P283" s="178"/>
      <c r="Q283" s="178"/>
      <c r="R283" s="178"/>
      <c r="S283" s="178"/>
      <c r="T283" s="178"/>
      <c r="U283" s="178"/>
      <c r="V283" s="178"/>
      <c r="W283" s="178"/>
      <c r="X283" s="178"/>
      <c r="Y283" s="178"/>
      <c r="Z283" s="178"/>
      <c r="AA283" s="178"/>
      <c r="AB283" s="178"/>
      <c r="AC283" s="178"/>
      <c r="AD283" s="178"/>
      <c r="AE283" s="178"/>
    </row>
    <row r="284" spans="1:31" s="2425" customFormat="1">
      <c r="A284" s="1222"/>
      <c r="B284" s="1223"/>
      <c r="C284" s="2525"/>
      <c r="D284" s="1223"/>
      <c r="E284" s="1361" t="s">
        <v>441</v>
      </c>
      <c r="F284" s="61" t="s">
        <v>19030</v>
      </c>
      <c r="G284" s="1361" t="s">
        <v>19031</v>
      </c>
      <c r="H284" s="1222"/>
      <c r="I284" s="1223"/>
      <c r="J284" s="2525"/>
      <c r="K284" s="1223"/>
      <c r="L284" s="1361" t="s">
        <v>19032</v>
      </c>
      <c r="M284" s="1221" t="s">
        <v>110</v>
      </c>
      <c r="N284" s="1325" t="s">
        <v>2812</v>
      </c>
      <c r="O284" s="900" t="s">
        <v>21</v>
      </c>
      <c r="P284" s="178"/>
      <c r="Q284" s="178"/>
      <c r="R284" s="178"/>
      <c r="S284" s="178"/>
      <c r="T284" s="178"/>
      <c r="U284" s="178"/>
      <c r="V284" s="178"/>
      <c r="W284" s="178"/>
      <c r="X284" s="178"/>
      <c r="Y284" s="178"/>
      <c r="Z284" s="178"/>
      <c r="AA284" s="178"/>
      <c r="AB284" s="178"/>
      <c r="AC284" s="178"/>
      <c r="AD284" s="178"/>
      <c r="AE284" s="178"/>
    </row>
    <row r="285" spans="1:31" s="2425" customFormat="1">
      <c r="A285" s="1222"/>
      <c r="B285" s="1223"/>
      <c r="C285" s="2525"/>
      <c r="D285" s="1223"/>
      <c r="E285" s="1361" t="s">
        <v>1594</v>
      </c>
      <c r="F285" s="61" t="s">
        <v>19033</v>
      </c>
      <c r="G285" s="1361" t="s">
        <v>19034</v>
      </c>
      <c r="H285" s="1222"/>
      <c r="I285" s="1223"/>
      <c r="J285" s="2525"/>
      <c r="K285" s="1223"/>
      <c r="L285" s="61" t="s">
        <v>19035</v>
      </c>
      <c r="M285" s="1221" t="s">
        <v>110</v>
      </c>
      <c r="N285" s="1325" t="s">
        <v>2812</v>
      </c>
      <c r="O285" s="900" t="s">
        <v>21</v>
      </c>
      <c r="P285" s="178"/>
      <c r="Q285" s="178"/>
      <c r="R285" s="178"/>
      <c r="S285" s="178"/>
      <c r="T285" s="178"/>
      <c r="U285" s="178"/>
      <c r="V285" s="178"/>
      <c r="W285" s="178"/>
      <c r="X285" s="178"/>
      <c r="Y285" s="178"/>
      <c r="Z285" s="178"/>
      <c r="AA285" s="178"/>
      <c r="AB285" s="178"/>
      <c r="AC285" s="178"/>
      <c r="AD285" s="178"/>
      <c r="AE285" s="178"/>
    </row>
    <row r="286" spans="1:31" s="2425" customFormat="1" ht="31.5">
      <c r="A286" s="1222"/>
      <c r="B286" s="1223"/>
      <c r="C286" s="1222"/>
      <c r="D286" s="1223"/>
      <c r="E286" s="35" t="s">
        <v>1598</v>
      </c>
      <c r="F286" s="61" t="s">
        <v>7109</v>
      </c>
      <c r="G286" s="1361" t="s">
        <v>19036</v>
      </c>
      <c r="H286" s="1222"/>
      <c r="I286" s="1223"/>
      <c r="J286" s="1222"/>
      <c r="K286" s="1223"/>
      <c r="L286" s="1361" t="s">
        <v>19037</v>
      </c>
      <c r="M286" s="900" t="s">
        <v>16038</v>
      </c>
      <c r="N286" s="1325" t="s">
        <v>2812</v>
      </c>
      <c r="O286" s="900" t="s">
        <v>21</v>
      </c>
      <c r="P286" s="178"/>
      <c r="Q286" s="178"/>
      <c r="R286" s="178"/>
      <c r="S286" s="178"/>
      <c r="T286" s="178"/>
      <c r="U286" s="178"/>
      <c r="V286" s="178"/>
      <c r="W286" s="178"/>
      <c r="X286" s="178"/>
      <c r="Y286" s="178"/>
      <c r="Z286" s="178"/>
      <c r="AA286" s="178"/>
      <c r="AB286" s="178"/>
      <c r="AC286" s="178"/>
      <c r="AD286" s="178"/>
      <c r="AE286" s="178"/>
    </row>
    <row r="287" spans="1:31" s="2425" customFormat="1">
      <c r="A287" s="1222"/>
      <c r="B287" s="1223"/>
      <c r="C287" s="1222"/>
      <c r="D287" s="1223"/>
      <c r="E287" s="2242"/>
      <c r="F287" s="63"/>
      <c r="G287" s="1361" t="s">
        <v>19038</v>
      </c>
      <c r="H287" s="1222"/>
      <c r="I287" s="1223"/>
      <c r="J287" s="1222"/>
      <c r="K287" s="1223"/>
      <c r="L287" s="1361" t="s">
        <v>19039</v>
      </c>
      <c r="M287" s="1221" t="s">
        <v>78</v>
      </c>
      <c r="N287" s="1325" t="s">
        <v>2812</v>
      </c>
      <c r="O287" s="900" t="s">
        <v>21</v>
      </c>
      <c r="P287" s="178"/>
      <c r="Q287" s="178"/>
      <c r="R287" s="178"/>
      <c r="S287" s="178"/>
      <c r="T287" s="178"/>
      <c r="U287" s="178"/>
      <c r="V287" s="178"/>
      <c r="W287" s="178"/>
      <c r="X287" s="178"/>
      <c r="Y287" s="178"/>
      <c r="Z287" s="178"/>
      <c r="AA287" s="178"/>
      <c r="AB287" s="178"/>
      <c r="AC287" s="178"/>
      <c r="AD287" s="178"/>
      <c r="AE287" s="178"/>
    </row>
    <row r="288" spans="1:31" s="2425" customFormat="1" ht="42">
      <c r="A288" s="1222"/>
      <c r="B288" s="1223"/>
      <c r="C288" s="1222"/>
      <c r="D288" s="1223"/>
      <c r="E288" s="2242"/>
      <c r="F288" s="63"/>
      <c r="G288" s="1361" t="s">
        <v>19040</v>
      </c>
      <c r="H288" s="1222"/>
      <c r="I288" s="1223"/>
      <c r="J288" s="1222"/>
      <c r="K288" s="1223"/>
      <c r="L288" s="1361" t="s">
        <v>19041</v>
      </c>
      <c r="M288" s="900" t="s">
        <v>1114</v>
      </c>
      <c r="N288" s="1325" t="s">
        <v>2812</v>
      </c>
      <c r="O288" s="900" t="s">
        <v>21</v>
      </c>
      <c r="P288" s="178"/>
      <c r="Q288" s="178"/>
      <c r="R288" s="178"/>
      <c r="S288" s="178"/>
      <c r="T288" s="178"/>
      <c r="U288" s="178"/>
      <c r="V288" s="178"/>
      <c r="W288" s="178"/>
      <c r="X288" s="178"/>
      <c r="Y288" s="178"/>
      <c r="Z288" s="178"/>
      <c r="AA288" s="178"/>
      <c r="AB288" s="178"/>
      <c r="AC288" s="178"/>
      <c r="AD288" s="178"/>
      <c r="AE288" s="178"/>
    </row>
    <row r="289" spans="1:31" s="2425" customFormat="1" ht="21">
      <c r="A289" s="1222"/>
      <c r="B289" s="1223"/>
      <c r="C289" s="1222"/>
      <c r="D289" s="1223"/>
      <c r="E289" s="2242"/>
      <c r="F289" s="63"/>
      <c r="G289" s="1361" t="s">
        <v>19042</v>
      </c>
      <c r="H289" s="1222"/>
      <c r="I289" s="1223"/>
      <c r="J289" s="1222"/>
      <c r="K289" s="1223"/>
      <c r="L289" s="1361" t="s">
        <v>19043</v>
      </c>
      <c r="M289" s="1221" t="s">
        <v>78</v>
      </c>
      <c r="N289" s="1325" t="s">
        <v>2812</v>
      </c>
      <c r="O289" s="900" t="s">
        <v>21</v>
      </c>
      <c r="P289" s="178"/>
      <c r="Q289" s="178"/>
      <c r="R289" s="178"/>
      <c r="S289" s="178"/>
      <c r="T289" s="178"/>
      <c r="U289" s="178"/>
      <c r="V289" s="178"/>
      <c r="W289" s="178"/>
      <c r="X289" s="178"/>
      <c r="Y289" s="178"/>
      <c r="Z289" s="178"/>
      <c r="AA289" s="178"/>
      <c r="AB289" s="178"/>
      <c r="AC289" s="178"/>
      <c r="AD289" s="178"/>
      <c r="AE289" s="178"/>
    </row>
    <row r="290" spans="1:31" s="2425" customFormat="1">
      <c r="A290" s="1222"/>
      <c r="B290" s="1223"/>
      <c r="C290" s="1222"/>
      <c r="D290" s="1223"/>
      <c r="E290" s="1214" t="s">
        <v>5763</v>
      </c>
      <c r="F290" s="1267" t="s">
        <v>19044</v>
      </c>
      <c r="G290" s="1361" t="s">
        <v>19045</v>
      </c>
      <c r="H290" s="1222"/>
      <c r="I290" s="1223"/>
      <c r="J290" s="1222"/>
      <c r="K290" s="1223"/>
      <c r="L290" s="1361" t="s">
        <v>19046</v>
      </c>
      <c r="M290" s="900" t="s">
        <v>1114</v>
      </c>
      <c r="N290" s="1325" t="s">
        <v>2812</v>
      </c>
      <c r="O290" s="900" t="s">
        <v>21</v>
      </c>
      <c r="P290" s="178"/>
      <c r="Q290" s="178"/>
      <c r="R290" s="178"/>
      <c r="S290" s="178"/>
      <c r="T290" s="178"/>
      <c r="U290" s="178"/>
      <c r="V290" s="178"/>
      <c r="W290" s="178"/>
      <c r="X290" s="178"/>
      <c r="Y290" s="178"/>
      <c r="Z290" s="178"/>
      <c r="AA290" s="178"/>
      <c r="AB290" s="178"/>
      <c r="AC290" s="178"/>
      <c r="AD290" s="178"/>
      <c r="AE290" s="178"/>
    </row>
    <row r="291" spans="1:31" s="2425" customFormat="1">
      <c r="A291" s="1222"/>
      <c r="B291" s="1223"/>
      <c r="C291" s="1222"/>
      <c r="D291" s="1223"/>
      <c r="E291" s="1214" t="s">
        <v>924</v>
      </c>
      <c r="F291" s="61" t="s">
        <v>19047</v>
      </c>
      <c r="G291" s="1361" t="s">
        <v>19048</v>
      </c>
      <c r="H291" s="1222"/>
      <c r="I291" s="1223"/>
      <c r="J291" s="1222"/>
      <c r="K291" s="1223"/>
      <c r="L291" s="1361" t="s">
        <v>19049</v>
      </c>
      <c r="M291" s="900" t="s">
        <v>1114</v>
      </c>
      <c r="N291" s="1325" t="s">
        <v>2812</v>
      </c>
      <c r="O291" s="900" t="s">
        <v>21</v>
      </c>
      <c r="P291" s="178"/>
      <c r="Q291" s="178"/>
      <c r="R291" s="178"/>
      <c r="S291" s="178"/>
      <c r="T291" s="178"/>
      <c r="U291" s="178"/>
      <c r="V291" s="178"/>
      <c r="W291" s="178"/>
      <c r="X291" s="178"/>
      <c r="Y291" s="178"/>
      <c r="Z291" s="178"/>
      <c r="AA291" s="178"/>
      <c r="AB291" s="178"/>
      <c r="AC291" s="178"/>
      <c r="AD291" s="178"/>
      <c r="AE291" s="178"/>
    </row>
    <row r="292" spans="1:31" s="2425" customFormat="1" ht="21">
      <c r="A292" s="1222"/>
      <c r="B292" s="1223"/>
      <c r="C292" s="1222"/>
      <c r="D292" s="1223"/>
      <c r="E292" s="1361" t="s">
        <v>10125</v>
      </c>
      <c r="F292" s="61" t="s">
        <v>19050</v>
      </c>
      <c r="G292" s="1361" t="s">
        <v>19051</v>
      </c>
      <c r="H292" s="1222"/>
      <c r="I292" s="1223"/>
      <c r="J292" s="1222"/>
      <c r="K292" s="1223"/>
      <c r="L292" s="1361" t="s">
        <v>19052</v>
      </c>
      <c r="M292" s="1221" t="s">
        <v>1114</v>
      </c>
      <c r="N292" s="1325" t="s">
        <v>2812</v>
      </c>
      <c r="O292" s="900" t="s">
        <v>21</v>
      </c>
      <c r="P292" s="178"/>
      <c r="Q292" s="178"/>
      <c r="R292" s="178"/>
      <c r="S292" s="178"/>
      <c r="T292" s="178"/>
      <c r="U292" s="178"/>
      <c r="V292" s="178"/>
      <c r="W292" s="178"/>
      <c r="X292" s="178"/>
      <c r="Y292" s="178"/>
      <c r="Z292" s="178"/>
      <c r="AA292" s="178"/>
      <c r="AB292" s="178"/>
      <c r="AC292" s="178"/>
      <c r="AD292" s="178"/>
      <c r="AE292" s="178"/>
    </row>
    <row r="293" spans="1:31" s="2425" customFormat="1">
      <c r="A293" s="1222"/>
      <c r="B293" s="1223"/>
      <c r="C293" s="1222"/>
      <c r="D293" s="1223"/>
      <c r="E293" s="1305"/>
      <c r="F293" s="1302"/>
      <c r="G293" s="1361" t="s">
        <v>19053</v>
      </c>
      <c r="H293" s="1222"/>
      <c r="I293" s="1223"/>
      <c r="J293" s="1222"/>
      <c r="K293" s="1223"/>
      <c r="L293" s="1361" t="s">
        <v>19054</v>
      </c>
      <c r="M293" s="1221" t="s">
        <v>110</v>
      </c>
      <c r="N293" s="1325" t="s">
        <v>2812</v>
      </c>
      <c r="O293" s="900" t="s">
        <v>21</v>
      </c>
      <c r="P293" s="178"/>
      <c r="Q293" s="178"/>
      <c r="R293" s="178"/>
      <c r="S293" s="178"/>
      <c r="T293" s="178"/>
      <c r="U293" s="178"/>
      <c r="V293" s="178"/>
      <c r="W293" s="178"/>
      <c r="X293" s="178"/>
      <c r="Y293" s="178"/>
      <c r="Z293" s="178"/>
      <c r="AA293" s="178"/>
      <c r="AB293" s="178"/>
      <c r="AC293" s="178"/>
      <c r="AD293" s="178"/>
      <c r="AE293" s="178"/>
    </row>
    <row r="294" spans="1:31" s="2425" customFormat="1" ht="31.5">
      <c r="A294" s="1222"/>
      <c r="B294" s="1223"/>
      <c r="C294" s="1222"/>
      <c r="D294" s="1223"/>
      <c r="E294" s="35" t="s">
        <v>2088</v>
      </c>
      <c r="F294" s="61" t="s">
        <v>19055</v>
      </c>
      <c r="G294" s="1361" t="s">
        <v>19056</v>
      </c>
      <c r="H294" s="1222"/>
      <c r="I294" s="1223"/>
      <c r="J294" s="1222"/>
      <c r="K294" s="1223"/>
      <c r="L294" s="1361" t="s">
        <v>19057</v>
      </c>
      <c r="M294" s="1221" t="s">
        <v>753</v>
      </c>
      <c r="N294" s="1325" t="s">
        <v>2812</v>
      </c>
      <c r="O294" s="900" t="s">
        <v>21</v>
      </c>
      <c r="P294" s="178"/>
      <c r="Q294" s="178"/>
      <c r="R294" s="178"/>
      <c r="S294" s="178"/>
      <c r="T294" s="178"/>
      <c r="U294" s="178"/>
      <c r="V294" s="178"/>
      <c r="W294" s="178"/>
      <c r="X294" s="178"/>
      <c r="Y294" s="178"/>
      <c r="Z294" s="178"/>
      <c r="AA294" s="178"/>
      <c r="AB294" s="178"/>
      <c r="AC294" s="178"/>
      <c r="AD294" s="178"/>
      <c r="AE294" s="178"/>
    </row>
    <row r="295" spans="1:31" s="2425" customFormat="1">
      <c r="A295" s="1222"/>
      <c r="B295" s="1223"/>
      <c r="C295" s="1222"/>
      <c r="D295" s="1223"/>
      <c r="E295" s="1222"/>
      <c r="F295" s="63"/>
      <c r="G295" s="1361" t="s">
        <v>19058</v>
      </c>
      <c r="H295" s="1222"/>
      <c r="I295" s="1223"/>
      <c r="J295" s="1222"/>
      <c r="K295" s="1223"/>
      <c r="L295" s="1361" t="s">
        <v>19059</v>
      </c>
      <c r="M295" s="1221" t="s">
        <v>1217</v>
      </c>
      <c r="N295" s="1325" t="s">
        <v>2812</v>
      </c>
      <c r="O295" s="900" t="s">
        <v>21</v>
      </c>
      <c r="P295" s="178"/>
      <c r="Q295" s="178"/>
      <c r="R295" s="178"/>
      <c r="S295" s="178"/>
      <c r="T295" s="178"/>
      <c r="U295" s="178"/>
      <c r="V295" s="178"/>
      <c r="W295" s="178"/>
      <c r="X295" s="178"/>
      <c r="Y295" s="178"/>
      <c r="Z295" s="178"/>
      <c r="AA295" s="178"/>
      <c r="AB295" s="178"/>
      <c r="AC295" s="178"/>
      <c r="AD295" s="178"/>
      <c r="AE295" s="178"/>
    </row>
    <row r="296" spans="1:31" s="2425" customFormat="1">
      <c r="A296" s="1222"/>
      <c r="B296" s="1223"/>
      <c r="C296" s="1222"/>
      <c r="D296" s="1223"/>
      <c r="E296" s="1222"/>
      <c r="F296" s="63"/>
      <c r="G296" s="1361" t="s">
        <v>19060</v>
      </c>
      <c r="H296" s="1222"/>
      <c r="I296" s="1223"/>
      <c r="J296" s="1222"/>
      <c r="K296" s="1223"/>
      <c r="L296" s="1361" t="s">
        <v>19061</v>
      </c>
      <c r="M296" s="1221" t="s">
        <v>110</v>
      </c>
      <c r="N296" s="1325" t="s">
        <v>2812</v>
      </c>
      <c r="O296" s="900" t="s">
        <v>21</v>
      </c>
      <c r="P296" s="178"/>
      <c r="Q296" s="178"/>
      <c r="R296" s="178"/>
      <c r="S296" s="178"/>
      <c r="T296" s="178"/>
      <c r="U296" s="178"/>
      <c r="V296" s="178"/>
      <c r="W296" s="178"/>
      <c r="X296" s="178"/>
      <c r="Y296" s="178"/>
      <c r="Z296" s="178"/>
      <c r="AA296" s="178"/>
      <c r="AB296" s="178"/>
      <c r="AC296" s="178"/>
      <c r="AD296" s="178"/>
      <c r="AE296" s="178"/>
    </row>
    <row r="297" spans="1:31" s="2425" customFormat="1" ht="105">
      <c r="A297" s="1222"/>
      <c r="B297" s="1223"/>
      <c r="C297" s="1222"/>
      <c r="D297" s="1223"/>
      <c r="E297" s="1214" t="s">
        <v>13748</v>
      </c>
      <c r="F297" s="1267" t="s">
        <v>19062</v>
      </c>
      <c r="G297" s="1361" t="s">
        <v>19063</v>
      </c>
      <c r="H297" s="1222"/>
      <c r="I297" s="1223"/>
      <c r="J297" s="1222"/>
      <c r="K297" s="1223"/>
      <c r="L297" s="1361" t="s">
        <v>19064</v>
      </c>
      <c r="M297" s="1221" t="s">
        <v>110</v>
      </c>
      <c r="N297" s="1325" t="s">
        <v>2812</v>
      </c>
      <c r="O297" s="900" t="s">
        <v>21</v>
      </c>
      <c r="P297" s="178"/>
      <c r="Q297" s="178"/>
      <c r="R297" s="178"/>
      <c r="S297" s="178"/>
      <c r="T297" s="178"/>
      <c r="U297" s="178"/>
      <c r="V297" s="178"/>
      <c r="W297" s="178"/>
      <c r="X297" s="178"/>
      <c r="Y297" s="178"/>
      <c r="Z297" s="178"/>
      <c r="AA297" s="178"/>
      <c r="AB297" s="178"/>
      <c r="AC297" s="178"/>
      <c r="AD297" s="178"/>
      <c r="AE297" s="178"/>
    </row>
    <row r="298" spans="1:31" s="2425" customFormat="1" ht="21">
      <c r="A298" s="1222"/>
      <c r="B298" s="1223"/>
      <c r="C298" s="1222"/>
      <c r="D298" s="1223"/>
      <c r="E298" s="1361" t="s">
        <v>19065</v>
      </c>
      <c r="F298" s="61" t="s">
        <v>7826</v>
      </c>
      <c r="G298" s="1361" t="s">
        <v>19066</v>
      </c>
      <c r="H298" s="1222"/>
      <c r="I298" s="1223"/>
      <c r="J298" s="1222"/>
      <c r="K298" s="1223"/>
      <c r="L298" s="1361" t="s">
        <v>19067</v>
      </c>
      <c r="M298" s="1221" t="s">
        <v>7488</v>
      </c>
      <c r="N298" s="1325" t="s">
        <v>2812</v>
      </c>
      <c r="O298" s="900" t="s">
        <v>21</v>
      </c>
      <c r="P298" s="178"/>
      <c r="Q298" s="178"/>
      <c r="R298" s="178"/>
      <c r="S298" s="178"/>
      <c r="T298" s="178"/>
      <c r="U298" s="178"/>
      <c r="V298" s="178"/>
      <c r="W298" s="178"/>
      <c r="X298" s="178"/>
      <c r="Y298" s="178"/>
      <c r="Z298" s="178"/>
      <c r="AA298" s="178"/>
      <c r="AB298" s="178"/>
      <c r="AC298" s="178"/>
      <c r="AD298" s="178"/>
      <c r="AE298" s="178"/>
    </row>
    <row r="299" spans="1:31" s="2425" customFormat="1">
      <c r="A299" s="1222"/>
      <c r="B299" s="1223"/>
      <c r="C299" s="1222"/>
      <c r="D299" s="1223"/>
      <c r="E299" s="1361" t="s">
        <v>10140</v>
      </c>
      <c r="F299" s="61" t="s">
        <v>19068</v>
      </c>
      <c r="G299" s="1361" t="s">
        <v>19069</v>
      </c>
      <c r="H299" s="1222"/>
      <c r="I299" s="1223"/>
      <c r="J299" s="1222"/>
      <c r="K299" s="1223"/>
      <c r="L299" s="1361" t="s">
        <v>19070</v>
      </c>
      <c r="M299" s="1221" t="s">
        <v>753</v>
      </c>
      <c r="N299" s="1325" t="s">
        <v>2812</v>
      </c>
      <c r="O299" s="900" t="s">
        <v>21</v>
      </c>
      <c r="P299" s="178"/>
      <c r="Q299" s="178"/>
      <c r="R299" s="178"/>
      <c r="S299" s="178"/>
      <c r="T299" s="178"/>
      <c r="U299" s="178"/>
      <c r="V299" s="178"/>
      <c r="W299" s="178"/>
      <c r="X299" s="178"/>
      <c r="Y299" s="178"/>
      <c r="Z299" s="178"/>
      <c r="AA299" s="178"/>
      <c r="AB299" s="178"/>
      <c r="AC299" s="178"/>
      <c r="AD299" s="178"/>
      <c r="AE299" s="178"/>
    </row>
    <row r="300" spans="1:31" s="2425" customFormat="1">
      <c r="A300" s="1222"/>
      <c r="B300" s="1223"/>
      <c r="C300" s="2297" t="s">
        <v>141</v>
      </c>
      <c r="D300" s="36" t="s">
        <v>19071</v>
      </c>
      <c r="E300" s="2383" t="s">
        <v>15</v>
      </c>
      <c r="F300" s="2522" t="s">
        <v>19072</v>
      </c>
      <c r="G300" s="900" t="s">
        <v>19073</v>
      </c>
      <c r="H300" s="1222"/>
      <c r="I300" s="1223"/>
      <c r="J300" s="2297" t="s">
        <v>141</v>
      </c>
      <c r="K300" s="36" t="s">
        <v>19071</v>
      </c>
      <c r="L300" s="900" t="s">
        <v>19074</v>
      </c>
      <c r="M300" s="1299" t="s">
        <v>247</v>
      </c>
      <c r="N300" s="1325" t="s">
        <v>2812</v>
      </c>
      <c r="O300" s="900" t="s">
        <v>21</v>
      </c>
      <c r="P300" s="178"/>
      <c r="Q300" s="178"/>
      <c r="R300" s="178"/>
      <c r="S300" s="178"/>
      <c r="T300" s="178"/>
      <c r="U300" s="178"/>
      <c r="V300" s="178"/>
      <c r="W300" s="178"/>
      <c r="X300" s="178"/>
      <c r="Y300" s="178"/>
      <c r="Z300" s="178"/>
      <c r="AA300" s="178"/>
      <c r="AB300" s="178"/>
      <c r="AC300" s="178"/>
      <c r="AD300" s="178"/>
      <c r="AE300" s="178"/>
    </row>
    <row r="301" spans="1:31" s="2425" customFormat="1">
      <c r="A301" s="1222"/>
      <c r="B301" s="1223"/>
      <c r="C301" s="1222"/>
      <c r="D301" s="1223"/>
      <c r="E301" s="1240"/>
      <c r="F301" s="2523"/>
      <c r="G301" s="1305" t="s">
        <v>19075</v>
      </c>
      <c r="H301" s="1222"/>
      <c r="I301" s="1223"/>
      <c r="J301" s="1222"/>
      <c r="K301" s="1223"/>
      <c r="L301" s="900" t="s">
        <v>19076</v>
      </c>
      <c r="M301" s="1299" t="s">
        <v>130</v>
      </c>
      <c r="N301" s="1325" t="s">
        <v>2812</v>
      </c>
      <c r="O301" s="900" t="s">
        <v>21</v>
      </c>
      <c r="P301" s="178"/>
      <c r="Q301" s="178"/>
      <c r="R301" s="178"/>
      <c r="S301" s="178"/>
      <c r="T301" s="178"/>
      <c r="U301" s="178"/>
      <c r="V301" s="178"/>
      <c r="W301" s="178"/>
      <c r="X301" s="178"/>
      <c r="Y301" s="178"/>
      <c r="Z301" s="178"/>
      <c r="AA301" s="178"/>
      <c r="AB301" s="178"/>
      <c r="AC301" s="178"/>
      <c r="AD301" s="178"/>
      <c r="AE301" s="178"/>
    </row>
    <row r="302" spans="1:31" s="2425" customFormat="1" ht="31.5">
      <c r="A302" s="1222"/>
      <c r="B302" s="1223"/>
      <c r="C302" s="1222"/>
      <c r="D302" s="1223"/>
      <c r="E302" s="1240"/>
      <c r="F302" s="63"/>
      <c r="G302" s="1305" t="s">
        <v>19077</v>
      </c>
      <c r="H302" s="1222"/>
      <c r="I302" s="1223"/>
      <c r="J302" s="1222"/>
      <c r="K302" s="1223"/>
      <c r="L302" s="1305" t="s">
        <v>19078</v>
      </c>
      <c r="M302" s="1221" t="s">
        <v>7930</v>
      </c>
      <c r="N302" s="1325" t="s">
        <v>2812</v>
      </c>
      <c r="O302" s="900" t="s">
        <v>21</v>
      </c>
      <c r="P302" s="178"/>
      <c r="Q302" s="178"/>
      <c r="R302" s="178"/>
      <c r="S302" s="178"/>
      <c r="T302" s="178"/>
      <c r="U302" s="178"/>
      <c r="V302" s="178"/>
      <c r="W302" s="178"/>
      <c r="X302" s="178"/>
      <c r="Y302" s="178"/>
      <c r="Z302" s="178"/>
      <c r="AA302" s="178"/>
      <c r="AB302" s="178"/>
      <c r="AC302" s="178"/>
      <c r="AD302" s="178"/>
      <c r="AE302" s="178"/>
    </row>
    <row r="303" spans="1:31" s="2425" customFormat="1" ht="21">
      <c r="A303" s="1222"/>
      <c r="B303" s="1223"/>
      <c r="C303" s="1222"/>
      <c r="D303" s="1223"/>
      <c r="E303" s="1240"/>
      <c r="F303" s="63"/>
      <c r="G303" s="900" t="s">
        <v>19079</v>
      </c>
      <c r="H303" s="1222"/>
      <c r="I303" s="1223"/>
      <c r="J303" s="1222"/>
      <c r="K303" s="1223"/>
      <c r="L303" s="900" t="s">
        <v>19080</v>
      </c>
      <c r="M303" s="1221" t="s">
        <v>78</v>
      </c>
      <c r="N303" s="1325" t="s">
        <v>2812</v>
      </c>
      <c r="O303" s="1221" t="s">
        <v>708</v>
      </c>
      <c r="P303" s="178"/>
      <c r="Q303" s="178"/>
      <c r="R303" s="178"/>
      <c r="S303" s="178"/>
      <c r="T303" s="178"/>
      <c r="U303" s="178"/>
      <c r="V303" s="178"/>
      <c r="W303" s="178"/>
      <c r="X303" s="178"/>
      <c r="Y303" s="178"/>
      <c r="Z303" s="178"/>
      <c r="AA303" s="178"/>
      <c r="AB303" s="178"/>
      <c r="AC303" s="178"/>
      <c r="AD303" s="178"/>
      <c r="AE303" s="178"/>
    </row>
    <row r="304" spans="1:31" s="2425" customFormat="1" ht="63">
      <c r="A304" s="1222"/>
      <c r="B304" s="1223"/>
      <c r="C304" s="1222"/>
      <c r="D304" s="1223"/>
      <c r="E304" s="1240"/>
      <c r="F304" s="63"/>
      <c r="G304" s="1305" t="s">
        <v>19081</v>
      </c>
      <c r="H304" s="1222"/>
      <c r="I304" s="1223"/>
      <c r="J304" s="1222"/>
      <c r="K304" s="1223"/>
      <c r="L304" s="1305" t="s">
        <v>19082</v>
      </c>
      <c r="M304" s="1299" t="s">
        <v>148</v>
      </c>
      <c r="N304" s="1325" t="s">
        <v>2812</v>
      </c>
      <c r="O304" s="900" t="s">
        <v>18982</v>
      </c>
      <c r="P304" s="178"/>
      <c r="Q304" s="178"/>
      <c r="R304" s="178"/>
      <c r="S304" s="178"/>
      <c r="T304" s="178"/>
      <c r="U304" s="178"/>
      <c r="V304" s="178"/>
      <c r="W304" s="178"/>
      <c r="X304" s="178"/>
      <c r="Y304" s="178"/>
      <c r="Z304" s="178"/>
      <c r="AA304" s="178"/>
      <c r="AB304" s="178"/>
      <c r="AC304" s="178"/>
      <c r="AD304" s="178"/>
      <c r="AE304" s="178"/>
    </row>
    <row r="305" spans="1:31" s="2425" customFormat="1" ht="21">
      <c r="A305" s="1222"/>
      <c r="B305" s="1223"/>
      <c r="C305" s="1222"/>
      <c r="D305" s="1223"/>
      <c r="E305" s="1240"/>
      <c r="F305" s="63"/>
      <c r="G305" s="1305" t="s">
        <v>19083</v>
      </c>
      <c r="H305" s="1222"/>
      <c r="I305" s="1223"/>
      <c r="J305" s="1222"/>
      <c r="K305" s="1223"/>
      <c r="L305" s="1305" t="s">
        <v>19084</v>
      </c>
      <c r="M305" s="1299" t="s">
        <v>148</v>
      </c>
      <c r="N305" s="1325" t="s">
        <v>2812</v>
      </c>
      <c r="O305" s="900" t="s">
        <v>19085</v>
      </c>
      <c r="P305" s="178"/>
      <c r="Q305" s="178"/>
      <c r="R305" s="178"/>
      <c r="S305" s="178"/>
      <c r="T305" s="178"/>
      <c r="U305" s="178"/>
      <c r="V305" s="178"/>
      <c r="W305" s="178"/>
      <c r="X305" s="178"/>
      <c r="Y305" s="178"/>
      <c r="Z305" s="178"/>
      <c r="AA305" s="178"/>
      <c r="AB305" s="178"/>
      <c r="AC305" s="178"/>
      <c r="AD305" s="178"/>
      <c r="AE305" s="178"/>
    </row>
    <row r="306" spans="1:31" s="2425" customFormat="1" ht="31.5">
      <c r="A306" s="1222"/>
      <c r="B306" s="1223"/>
      <c r="C306" s="1222"/>
      <c r="D306" s="1223"/>
      <c r="E306" s="41" t="s">
        <v>22</v>
      </c>
      <c r="F306" s="61" t="s">
        <v>19086</v>
      </c>
      <c r="G306" s="1214" t="s">
        <v>19087</v>
      </c>
      <c r="H306" s="1222"/>
      <c r="I306" s="1223"/>
      <c r="J306" s="1222"/>
      <c r="K306" s="1223"/>
      <c r="L306" s="900" t="s">
        <v>19088</v>
      </c>
      <c r="M306" s="1299" t="s">
        <v>148</v>
      </c>
      <c r="N306" s="1325" t="s">
        <v>2812</v>
      </c>
      <c r="O306" s="900" t="s">
        <v>21</v>
      </c>
      <c r="P306" s="178"/>
      <c r="Q306" s="178"/>
      <c r="R306" s="178"/>
      <c r="S306" s="178"/>
      <c r="T306" s="178"/>
      <c r="U306" s="178"/>
      <c r="V306" s="178"/>
      <c r="W306" s="178"/>
      <c r="X306" s="178"/>
      <c r="Y306" s="178"/>
      <c r="Z306" s="178"/>
      <c r="AA306" s="178"/>
      <c r="AB306" s="178"/>
      <c r="AC306" s="178"/>
      <c r="AD306" s="178"/>
      <c r="AE306" s="178"/>
    </row>
    <row r="307" spans="1:31" s="2425" customFormat="1" ht="42">
      <c r="A307" s="1222"/>
      <c r="B307" s="1223"/>
      <c r="C307" s="1222"/>
      <c r="D307" s="1223"/>
      <c r="E307" s="1240"/>
      <c r="F307" s="63"/>
      <c r="G307" s="1214" t="s">
        <v>19089</v>
      </c>
      <c r="H307" s="1222"/>
      <c r="I307" s="1223"/>
      <c r="J307" s="1222"/>
      <c r="K307" s="1223"/>
      <c r="L307" s="1214" t="s">
        <v>19090</v>
      </c>
      <c r="M307" s="1299" t="s">
        <v>130</v>
      </c>
      <c r="N307" s="1325" t="s">
        <v>2812</v>
      </c>
      <c r="O307" s="900" t="s">
        <v>21</v>
      </c>
      <c r="P307" s="178"/>
      <c r="Q307" s="178"/>
      <c r="R307" s="178"/>
      <c r="S307" s="178"/>
      <c r="T307" s="178"/>
      <c r="U307" s="178"/>
      <c r="V307" s="178"/>
      <c r="W307" s="178"/>
      <c r="X307" s="178"/>
      <c r="Y307" s="178"/>
      <c r="Z307" s="178"/>
      <c r="AA307" s="178"/>
      <c r="AB307" s="178"/>
      <c r="AC307" s="178"/>
      <c r="AD307" s="178"/>
      <c r="AE307" s="178"/>
    </row>
    <row r="308" spans="1:31" s="2425" customFormat="1">
      <c r="A308" s="1222"/>
      <c r="B308" s="1223"/>
      <c r="C308" s="1222"/>
      <c r="D308" s="1223"/>
      <c r="E308" s="1240"/>
      <c r="F308" s="63"/>
      <c r="G308" s="1361" t="s">
        <v>19091</v>
      </c>
      <c r="H308" s="1222"/>
      <c r="I308" s="1223"/>
      <c r="J308" s="1222"/>
      <c r="K308" s="1223"/>
      <c r="L308" s="1361" t="s">
        <v>19092</v>
      </c>
      <c r="M308" s="1299" t="s">
        <v>148</v>
      </c>
      <c r="N308" s="1325" t="s">
        <v>2812</v>
      </c>
      <c r="O308" s="900" t="s">
        <v>21</v>
      </c>
      <c r="P308" s="178"/>
      <c r="Q308" s="178"/>
      <c r="R308" s="178"/>
      <c r="S308" s="178"/>
      <c r="T308" s="178"/>
      <c r="U308" s="178"/>
      <c r="V308" s="178"/>
      <c r="W308" s="178"/>
      <c r="X308" s="178"/>
      <c r="Y308" s="178"/>
      <c r="Z308" s="178"/>
      <c r="AA308" s="178"/>
      <c r="AB308" s="178"/>
      <c r="AC308" s="178"/>
      <c r="AD308" s="178"/>
      <c r="AE308" s="178"/>
    </row>
    <row r="309" spans="1:31" s="2425" customFormat="1">
      <c r="A309" s="1222"/>
      <c r="B309" s="1223"/>
      <c r="C309" s="1222"/>
      <c r="D309" s="1223"/>
      <c r="E309" s="1257"/>
      <c r="F309" s="1302"/>
      <c r="G309" s="1361" t="s">
        <v>19093</v>
      </c>
      <c r="H309" s="1222"/>
      <c r="I309" s="1223"/>
      <c r="J309" s="1222"/>
      <c r="K309" s="1223"/>
      <c r="L309" s="1361" t="s">
        <v>19094</v>
      </c>
      <c r="M309" s="1299" t="s">
        <v>247</v>
      </c>
      <c r="N309" s="1325" t="s">
        <v>2812</v>
      </c>
      <c r="O309" s="900" t="s">
        <v>21</v>
      </c>
      <c r="P309" s="178"/>
      <c r="Q309" s="178"/>
      <c r="R309" s="178"/>
      <c r="S309" s="178"/>
      <c r="T309" s="178"/>
      <c r="U309" s="178"/>
      <c r="V309" s="178"/>
      <c r="W309" s="178"/>
      <c r="X309" s="178"/>
      <c r="Y309" s="178"/>
      <c r="Z309" s="178"/>
      <c r="AA309" s="178"/>
      <c r="AB309" s="178"/>
      <c r="AC309" s="178"/>
      <c r="AD309" s="178"/>
      <c r="AE309" s="178"/>
    </row>
    <row r="310" spans="1:31" ht="21">
      <c r="A310" s="1222"/>
      <c r="B310" s="1223"/>
      <c r="C310" s="1222"/>
      <c r="D310" s="1223"/>
      <c r="E310" s="1214" t="s">
        <v>27</v>
      </c>
      <c r="F310" s="1267" t="s">
        <v>19095</v>
      </c>
      <c r="G310" s="900" t="s">
        <v>19096</v>
      </c>
      <c r="H310" s="1222"/>
      <c r="I310" s="1223"/>
      <c r="J310" s="1222"/>
      <c r="K310" s="1223"/>
      <c r="L310" s="2302" t="s">
        <v>19097</v>
      </c>
      <c r="M310" s="900" t="s">
        <v>1114</v>
      </c>
      <c r="N310" s="1325" t="s">
        <v>2812</v>
      </c>
      <c r="O310" s="900" t="s">
        <v>21</v>
      </c>
    </row>
    <row r="311" spans="1:31" s="2425" customFormat="1" ht="42">
      <c r="A311" s="1222"/>
      <c r="B311" s="1223"/>
      <c r="C311" s="2409"/>
      <c r="D311" s="1223"/>
      <c r="E311" s="35" t="s">
        <v>32</v>
      </c>
      <c r="F311" s="61" t="s">
        <v>19098</v>
      </c>
      <c r="G311" s="35" t="s">
        <v>19099</v>
      </c>
      <c r="H311" s="1222"/>
      <c r="I311" s="1223"/>
      <c r="J311" s="2409"/>
      <c r="K311" s="1223"/>
      <c r="L311" s="35" t="s">
        <v>19100</v>
      </c>
      <c r="M311" s="1221" t="s">
        <v>78</v>
      </c>
      <c r="N311" s="1325" t="s">
        <v>2812</v>
      </c>
      <c r="O311" s="900" t="s">
        <v>21</v>
      </c>
      <c r="P311" s="178"/>
      <c r="Q311" s="178"/>
      <c r="R311" s="178"/>
      <c r="S311" s="178"/>
      <c r="T311" s="178"/>
      <c r="U311" s="178"/>
      <c r="V311" s="178"/>
      <c r="W311" s="178"/>
      <c r="X311" s="178"/>
      <c r="Y311" s="178"/>
      <c r="Z311" s="178"/>
      <c r="AA311" s="178"/>
      <c r="AB311" s="178"/>
      <c r="AC311" s="178"/>
      <c r="AD311" s="178"/>
      <c r="AE311" s="178"/>
    </row>
    <row r="312" spans="1:31" s="2425" customFormat="1" ht="21">
      <c r="A312" s="1222"/>
      <c r="B312" s="1223"/>
      <c r="C312" s="2409"/>
      <c r="D312" s="1223"/>
      <c r="E312" s="1305"/>
      <c r="F312" s="1302"/>
      <c r="G312" s="1361" t="s">
        <v>19101</v>
      </c>
      <c r="H312" s="1222"/>
      <c r="I312" s="1223"/>
      <c r="J312" s="2409"/>
      <c r="K312" s="1223"/>
      <c r="L312" s="1361" t="s">
        <v>19102</v>
      </c>
      <c r="M312" s="1221" t="s">
        <v>40</v>
      </c>
      <c r="N312" s="1325" t="s">
        <v>2812</v>
      </c>
      <c r="O312" s="1221" t="s">
        <v>21</v>
      </c>
      <c r="P312" s="178"/>
      <c r="Q312" s="178"/>
      <c r="R312" s="178"/>
      <c r="S312" s="178"/>
      <c r="T312" s="178"/>
      <c r="U312" s="178"/>
      <c r="V312" s="178"/>
      <c r="W312" s="178"/>
      <c r="X312" s="178"/>
      <c r="Y312" s="178"/>
      <c r="Z312" s="178"/>
      <c r="AA312" s="178"/>
      <c r="AB312" s="178"/>
      <c r="AC312" s="178"/>
      <c r="AD312" s="178"/>
      <c r="AE312" s="178"/>
    </row>
    <row r="313" spans="1:31" s="2425" customFormat="1">
      <c r="A313" s="1222"/>
      <c r="B313" s="1223"/>
      <c r="C313" s="2409"/>
      <c r="D313" s="1223"/>
      <c r="E313" s="35" t="s">
        <v>75</v>
      </c>
      <c r="F313" s="61" t="s">
        <v>19103</v>
      </c>
      <c r="G313" s="1361" t="s">
        <v>19104</v>
      </c>
      <c r="H313" s="1222"/>
      <c r="I313" s="1223"/>
      <c r="J313" s="2409"/>
      <c r="K313" s="1223"/>
      <c r="L313" s="1361" t="s">
        <v>19105</v>
      </c>
      <c r="M313" s="1221" t="s">
        <v>40</v>
      </c>
      <c r="N313" s="1325" t="s">
        <v>2812</v>
      </c>
      <c r="O313" s="1221" t="s">
        <v>21</v>
      </c>
      <c r="P313" s="178"/>
      <c r="Q313" s="178"/>
      <c r="R313" s="178"/>
      <c r="S313" s="178"/>
      <c r="T313" s="178"/>
      <c r="U313" s="178"/>
      <c r="V313" s="178"/>
      <c r="W313" s="178"/>
      <c r="X313" s="178"/>
      <c r="Y313" s="178"/>
      <c r="Z313" s="178"/>
      <c r="AA313" s="178"/>
      <c r="AB313" s="178"/>
      <c r="AC313" s="178"/>
      <c r="AD313" s="178"/>
      <c r="AE313" s="178"/>
    </row>
    <row r="314" spans="1:31" s="2425" customFormat="1" ht="31.5">
      <c r="A314" s="1222"/>
      <c r="B314" s="1223"/>
      <c r="C314" s="2409"/>
      <c r="D314" s="1223"/>
      <c r="E314" s="1222"/>
      <c r="F314" s="63"/>
      <c r="G314" s="900" t="s">
        <v>19106</v>
      </c>
      <c r="H314" s="1222"/>
      <c r="I314" s="1223"/>
      <c r="J314" s="2409"/>
      <c r="K314" s="1223"/>
      <c r="L314" s="900" t="s">
        <v>19107</v>
      </c>
      <c r="M314" s="1221" t="s">
        <v>78</v>
      </c>
      <c r="N314" s="1325" t="s">
        <v>2812</v>
      </c>
      <c r="O314" s="1221" t="s">
        <v>708</v>
      </c>
      <c r="P314" s="178"/>
      <c r="Q314" s="178"/>
      <c r="R314" s="178"/>
      <c r="S314" s="178"/>
      <c r="T314" s="178"/>
      <c r="U314" s="178"/>
      <c r="V314" s="178"/>
      <c r="W314" s="178"/>
      <c r="X314" s="178"/>
      <c r="Y314" s="178"/>
      <c r="Z314" s="178"/>
      <c r="AA314" s="178"/>
      <c r="AB314" s="178"/>
      <c r="AC314" s="178"/>
      <c r="AD314" s="178"/>
      <c r="AE314" s="178"/>
    </row>
    <row r="315" spans="1:31" s="2425" customFormat="1" ht="94.5">
      <c r="A315" s="1222"/>
      <c r="B315" s="1223"/>
      <c r="C315" s="1222"/>
      <c r="D315" s="1223"/>
      <c r="E315" s="1222"/>
      <c r="F315" s="63"/>
      <c r="G315" s="35" t="s">
        <v>19108</v>
      </c>
      <c r="H315" s="1222"/>
      <c r="I315" s="1223"/>
      <c r="J315" s="1222"/>
      <c r="K315" s="1223"/>
      <c r="L315" s="1361" t="s">
        <v>19109</v>
      </c>
      <c r="M315" s="900" t="s">
        <v>18995</v>
      </c>
      <c r="N315" s="1325" t="s">
        <v>2812</v>
      </c>
      <c r="O315" s="900" t="s">
        <v>21</v>
      </c>
      <c r="P315" s="178"/>
      <c r="Q315" s="178"/>
      <c r="R315" s="178"/>
      <c r="S315" s="178"/>
      <c r="T315" s="178"/>
      <c r="U315" s="178"/>
      <c r="V315" s="178"/>
      <c r="W315" s="178"/>
      <c r="X315" s="178"/>
      <c r="Y315" s="178"/>
      <c r="Z315" s="178"/>
      <c r="AA315" s="178"/>
      <c r="AB315" s="178"/>
      <c r="AC315" s="178"/>
      <c r="AD315" s="178"/>
      <c r="AE315" s="178"/>
    </row>
    <row r="316" spans="1:31" s="2425" customFormat="1" ht="31.5">
      <c r="A316" s="1222"/>
      <c r="B316" s="1223"/>
      <c r="C316" s="1222"/>
      <c r="D316" s="1223"/>
      <c r="E316" s="1222"/>
      <c r="F316" s="63"/>
      <c r="G316" s="900" t="s">
        <v>19110</v>
      </c>
      <c r="H316" s="1222"/>
      <c r="I316" s="1223"/>
      <c r="J316" s="1222"/>
      <c r="K316" s="1223"/>
      <c r="L316" s="900" t="s">
        <v>19111</v>
      </c>
      <c r="M316" s="900" t="s">
        <v>19112</v>
      </c>
      <c r="N316" s="1325" t="s">
        <v>2812</v>
      </c>
      <c r="O316" s="900" t="s">
        <v>21</v>
      </c>
      <c r="P316" s="178"/>
      <c r="Q316" s="178"/>
      <c r="R316" s="178"/>
      <c r="S316" s="178"/>
      <c r="T316" s="178"/>
      <c r="U316" s="178"/>
      <c r="V316" s="178"/>
      <c r="W316" s="178"/>
      <c r="X316" s="178"/>
      <c r="Y316" s="178"/>
      <c r="Z316" s="178"/>
      <c r="AA316" s="178"/>
      <c r="AB316" s="178"/>
      <c r="AC316" s="178"/>
      <c r="AD316" s="178"/>
      <c r="AE316" s="178"/>
    </row>
    <row r="317" spans="1:31" s="2425" customFormat="1" ht="52.5">
      <c r="A317" s="1222"/>
      <c r="B317" s="1223"/>
      <c r="C317" s="1222"/>
      <c r="D317" s="1223"/>
      <c r="E317" s="1222"/>
      <c r="F317" s="63"/>
      <c r="G317" s="900" t="s">
        <v>19113</v>
      </c>
      <c r="H317" s="1222"/>
      <c r="I317" s="1223"/>
      <c r="J317" s="1222"/>
      <c r="K317" s="1223"/>
      <c r="L317" s="900" t="s">
        <v>19114</v>
      </c>
      <c r="M317" s="1221" t="s">
        <v>1114</v>
      </c>
      <c r="N317" s="1325" t="s">
        <v>2812</v>
      </c>
      <c r="O317" s="900" t="s">
        <v>21</v>
      </c>
      <c r="P317" s="178"/>
      <c r="Q317" s="178"/>
      <c r="R317" s="178"/>
      <c r="S317" s="178"/>
      <c r="T317" s="178"/>
      <c r="U317" s="178"/>
      <c r="V317" s="178"/>
      <c r="W317" s="178"/>
      <c r="X317" s="178"/>
      <c r="Y317" s="178"/>
      <c r="Z317" s="178"/>
      <c r="AA317" s="178"/>
      <c r="AB317" s="178"/>
      <c r="AC317" s="178"/>
      <c r="AD317" s="178"/>
      <c r="AE317" s="178"/>
    </row>
    <row r="318" spans="1:31" s="2425" customFormat="1" ht="31.5">
      <c r="A318" s="1222"/>
      <c r="B318" s="1223"/>
      <c r="C318" s="1222"/>
      <c r="D318" s="1223"/>
      <c r="E318" s="1222"/>
      <c r="F318" s="63"/>
      <c r="G318" s="1221" t="s">
        <v>19115</v>
      </c>
      <c r="H318" s="1222"/>
      <c r="I318" s="1223"/>
      <c r="J318" s="1222"/>
      <c r="K318" s="1223"/>
      <c r="L318" s="1222" t="s">
        <v>19116</v>
      </c>
      <c r="M318" s="1221" t="s">
        <v>19117</v>
      </c>
      <c r="N318" s="1325" t="s">
        <v>2812</v>
      </c>
      <c r="O318" s="900" t="s">
        <v>21</v>
      </c>
      <c r="P318" s="178"/>
      <c r="Q318" s="178"/>
      <c r="R318" s="178"/>
      <c r="S318" s="178"/>
      <c r="T318" s="178"/>
      <c r="U318" s="178"/>
      <c r="V318" s="178"/>
      <c r="W318" s="178"/>
      <c r="X318" s="178"/>
      <c r="Y318" s="178"/>
      <c r="Z318" s="178"/>
      <c r="AA318" s="178"/>
      <c r="AB318" s="178"/>
      <c r="AC318" s="178"/>
      <c r="AD318" s="178"/>
      <c r="AE318" s="178"/>
    </row>
    <row r="319" spans="1:31" s="2425" customFormat="1">
      <c r="A319" s="1222"/>
      <c r="B319" s="1223"/>
      <c r="C319" s="1222"/>
      <c r="D319" s="1223"/>
      <c r="E319" s="1361" t="s">
        <v>731</v>
      </c>
      <c r="F319" s="61" t="s">
        <v>19118</v>
      </c>
      <c r="G319" s="1361" t="s">
        <v>19119</v>
      </c>
      <c r="H319" s="1222"/>
      <c r="I319" s="1223"/>
      <c r="J319" s="1222"/>
      <c r="K319" s="1223"/>
      <c r="L319" s="1361" t="s">
        <v>19120</v>
      </c>
      <c r="M319" s="1221" t="s">
        <v>1114</v>
      </c>
      <c r="N319" s="1325" t="s">
        <v>2812</v>
      </c>
      <c r="O319" s="900" t="s">
        <v>21</v>
      </c>
      <c r="P319" s="178"/>
      <c r="Q319" s="178"/>
      <c r="R319" s="178"/>
      <c r="S319" s="178"/>
      <c r="T319" s="178"/>
      <c r="U319" s="178"/>
      <c r="V319" s="178"/>
      <c r="W319" s="178"/>
      <c r="X319" s="178"/>
      <c r="Y319" s="178"/>
      <c r="Z319" s="178"/>
      <c r="AA319" s="178"/>
      <c r="AB319" s="178"/>
      <c r="AC319" s="178"/>
      <c r="AD319" s="178"/>
      <c r="AE319" s="178"/>
    </row>
    <row r="320" spans="1:31">
      <c r="A320" s="1222"/>
      <c r="B320" s="1223"/>
      <c r="C320" s="1222"/>
      <c r="D320" s="1223"/>
      <c r="E320" s="1361" t="s">
        <v>441</v>
      </c>
      <c r="F320" s="61" t="s">
        <v>19121</v>
      </c>
      <c r="G320" s="1361" t="s">
        <v>7854</v>
      </c>
      <c r="H320" s="1222"/>
      <c r="I320" s="1223"/>
      <c r="J320" s="1222"/>
      <c r="K320" s="1223"/>
      <c r="L320" s="1361" t="s">
        <v>7855</v>
      </c>
      <c r="M320" s="1221" t="s">
        <v>1114</v>
      </c>
      <c r="N320" s="1325" t="s">
        <v>2812</v>
      </c>
      <c r="O320" s="1221" t="s">
        <v>21</v>
      </c>
    </row>
    <row r="321" spans="1:31">
      <c r="A321" s="1222"/>
      <c r="B321" s="1223"/>
      <c r="C321" s="1222"/>
      <c r="D321" s="1223"/>
      <c r="E321" s="2242"/>
      <c r="F321" s="63"/>
      <c r="G321" s="1361" t="s">
        <v>19122</v>
      </c>
      <c r="H321" s="1222"/>
      <c r="I321" s="1223"/>
      <c r="J321" s="1222"/>
      <c r="K321" s="1223"/>
      <c r="L321" s="1361" t="s">
        <v>19123</v>
      </c>
      <c r="M321" s="1221" t="s">
        <v>753</v>
      </c>
      <c r="N321" s="1325" t="s">
        <v>2812</v>
      </c>
      <c r="O321" s="1221" t="s">
        <v>21</v>
      </c>
    </row>
    <row r="322" spans="1:31" ht="21">
      <c r="A322" s="1222"/>
      <c r="B322" s="1223"/>
      <c r="C322" s="1222"/>
      <c r="D322" s="1223"/>
      <c r="E322" s="1305"/>
      <c r="F322" s="1302"/>
      <c r="G322" s="1361" t="s">
        <v>19124</v>
      </c>
      <c r="H322" s="1222"/>
      <c r="I322" s="1223"/>
      <c r="J322" s="1222"/>
      <c r="K322" s="1223"/>
      <c r="L322" s="1361" t="s">
        <v>19125</v>
      </c>
      <c r="M322" s="1221" t="s">
        <v>1379</v>
      </c>
      <c r="N322" s="1325" t="s">
        <v>2812</v>
      </c>
      <c r="O322" s="1221" t="s">
        <v>21</v>
      </c>
    </row>
    <row r="323" spans="1:31">
      <c r="A323" s="1222"/>
      <c r="B323" s="1223"/>
      <c r="C323" s="1222"/>
      <c r="D323" s="1223"/>
      <c r="E323" s="1361" t="s">
        <v>1594</v>
      </c>
      <c r="F323" s="61" t="s">
        <v>19126</v>
      </c>
      <c r="G323" s="1361" t="s">
        <v>19127</v>
      </c>
      <c r="H323" s="1222"/>
      <c r="I323" s="1223"/>
      <c r="J323" s="1222"/>
      <c r="K323" s="1223"/>
      <c r="L323" s="1361" t="s">
        <v>19128</v>
      </c>
      <c r="M323" s="1221" t="s">
        <v>1487</v>
      </c>
      <c r="N323" s="1325" t="s">
        <v>2812</v>
      </c>
      <c r="O323" s="1221" t="s">
        <v>21</v>
      </c>
    </row>
    <row r="324" spans="1:31" ht="21">
      <c r="A324" s="1222"/>
      <c r="B324" s="1223"/>
      <c r="C324" s="1222"/>
      <c r="D324" s="1223"/>
      <c r="E324" s="1222"/>
      <c r="F324" s="63"/>
      <c r="G324" s="1361" t="s">
        <v>19129</v>
      </c>
      <c r="H324" s="1222"/>
      <c r="I324" s="1223"/>
      <c r="J324" s="1222"/>
      <c r="K324" s="1223"/>
      <c r="L324" s="1361" t="s">
        <v>19130</v>
      </c>
      <c r="M324" s="1221" t="s">
        <v>1379</v>
      </c>
      <c r="N324" s="1325" t="s">
        <v>2812</v>
      </c>
      <c r="O324" s="1221" t="s">
        <v>21</v>
      </c>
    </row>
    <row r="325" spans="1:31" ht="31.5">
      <c r="A325" s="1222"/>
      <c r="B325" s="1223"/>
      <c r="C325" s="1222"/>
      <c r="D325" s="1223"/>
      <c r="E325" s="1305"/>
      <c r="F325" s="1302"/>
      <c r="G325" s="1361" t="s">
        <v>19131</v>
      </c>
      <c r="H325" s="1222"/>
      <c r="I325" s="1223"/>
      <c r="J325" s="1222"/>
      <c r="K325" s="1223"/>
      <c r="L325" s="1361" t="s">
        <v>19132</v>
      </c>
      <c r="M325" s="1221" t="s">
        <v>19133</v>
      </c>
      <c r="N325" s="1325" t="s">
        <v>2812</v>
      </c>
      <c r="O325" s="1221" t="s">
        <v>21</v>
      </c>
    </row>
    <row r="326" spans="1:31">
      <c r="A326" s="1222"/>
      <c r="B326" s="1223"/>
      <c r="C326" s="1222"/>
      <c r="D326" s="1223"/>
      <c r="E326" s="1222" t="s">
        <v>1598</v>
      </c>
      <c r="F326" s="63" t="s">
        <v>19134</v>
      </c>
      <c r="G326" s="1361" t="s">
        <v>19135</v>
      </c>
      <c r="H326" s="1222"/>
      <c r="I326" s="1223"/>
      <c r="J326" s="1222"/>
      <c r="K326" s="1223"/>
      <c r="L326" s="1361" t="s">
        <v>19136</v>
      </c>
      <c r="M326" s="1221" t="s">
        <v>1379</v>
      </c>
      <c r="N326" s="1325" t="s">
        <v>2812</v>
      </c>
      <c r="O326" s="1221" t="s">
        <v>21</v>
      </c>
    </row>
    <row r="327" spans="1:31">
      <c r="A327" s="1222"/>
      <c r="B327" s="1223"/>
      <c r="C327" s="1222"/>
      <c r="D327" s="1223"/>
      <c r="E327" s="1222"/>
      <c r="F327" s="63"/>
      <c r="G327" s="1238"/>
      <c r="H327" s="1222"/>
      <c r="I327" s="1223"/>
      <c r="J327" s="1222"/>
      <c r="K327" s="1223"/>
      <c r="L327" s="1361" t="s">
        <v>19137</v>
      </c>
      <c r="M327" s="1221" t="s">
        <v>1114</v>
      </c>
      <c r="N327" s="1325" t="s">
        <v>2812</v>
      </c>
      <c r="O327" s="1221" t="s">
        <v>21</v>
      </c>
    </row>
    <row r="328" spans="1:31">
      <c r="A328" s="1222"/>
      <c r="B328" s="1223"/>
      <c r="C328" s="1222"/>
      <c r="D328" s="1223"/>
      <c r="E328" s="1214" t="s">
        <v>5763</v>
      </c>
      <c r="F328" s="1267" t="s">
        <v>19138</v>
      </c>
      <c r="G328" s="1361" t="s">
        <v>19139</v>
      </c>
      <c r="H328" s="1222"/>
      <c r="I328" s="1223"/>
      <c r="J328" s="1222"/>
      <c r="K328" s="1223"/>
      <c r="L328" s="1361" t="s">
        <v>19140</v>
      </c>
      <c r="M328" s="1221" t="s">
        <v>1379</v>
      </c>
      <c r="N328" s="1325" t="s">
        <v>2812</v>
      </c>
      <c r="O328" s="1221" t="s">
        <v>21</v>
      </c>
    </row>
    <row r="329" spans="1:31" ht="21">
      <c r="A329" s="1222"/>
      <c r="B329" s="1223"/>
      <c r="C329" s="1222"/>
      <c r="D329" s="1223"/>
      <c r="E329" s="35" t="s">
        <v>924</v>
      </c>
      <c r="F329" s="61" t="s">
        <v>19141</v>
      </c>
      <c r="G329" s="1361" t="s">
        <v>19142</v>
      </c>
      <c r="H329" s="1222"/>
      <c r="I329" s="1223"/>
      <c r="J329" s="1222"/>
      <c r="K329" s="1223"/>
      <c r="L329" s="1361" t="s">
        <v>19143</v>
      </c>
      <c r="M329" s="1221" t="s">
        <v>1114</v>
      </c>
      <c r="N329" s="1325" t="s">
        <v>2812</v>
      </c>
      <c r="O329" s="1221" t="s">
        <v>21</v>
      </c>
    </row>
    <row r="330" spans="1:31">
      <c r="A330" s="1222"/>
      <c r="B330" s="1223"/>
      <c r="C330" s="1222"/>
      <c r="D330" s="1223"/>
      <c r="E330" s="1305"/>
      <c r="F330" s="1302"/>
      <c r="G330" s="1361" t="s">
        <v>19144</v>
      </c>
      <c r="H330" s="1222"/>
      <c r="I330" s="1223"/>
      <c r="J330" s="1222"/>
      <c r="K330" s="1223"/>
      <c r="L330" s="1361" t="s">
        <v>19145</v>
      </c>
      <c r="M330" s="1221" t="s">
        <v>1487</v>
      </c>
      <c r="N330" s="1325" t="s">
        <v>2812</v>
      </c>
      <c r="O330" s="1221" t="s">
        <v>21</v>
      </c>
    </row>
    <row r="331" spans="1:31">
      <c r="A331" s="1222"/>
      <c r="B331" s="1223"/>
      <c r="C331" s="1222"/>
      <c r="D331" s="1223"/>
      <c r="E331" s="1222" t="s">
        <v>10125</v>
      </c>
      <c r="F331" s="63" t="s">
        <v>19146</v>
      </c>
      <c r="G331" s="1361" t="s">
        <v>19147</v>
      </c>
      <c r="H331" s="1222"/>
      <c r="I331" s="1223"/>
      <c r="J331" s="1222"/>
      <c r="K331" s="1223"/>
      <c r="L331" s="1361" t="s">
        <v>19148</v>
      </c>
      <c r="M331" s="1221" t="s">
        <v>1487</v>
      </c>
      <c r="N331" s="1325" t="s">
        <v>2812</v>
      </c>
      <c r="O331" s="1221" t="s">
        <v>21</v>
      </c>
    </row>
    <row r="332" spans="1:31" s="2425" customFormat="1">
      <c r="A332" s="1222"/>
      <c r="B332" s="1223"/>
      <c r="C332" s="2517" t="s">
        <v>293</v>
      </c>
      <c r="D332" s="2533" t="s">
        <v>19149</v>
      </c>
      <c r="E332" s="1361" t="s">
        <v>15</v>
      </c>
      <c r="F332" s="61" t="s">
        <v>19150</v>
      </c>
      <c r="G332" s="1361" t="s">
        <v>19151</v>
      </c>
      <c r="H332" s="1222"/>
      <c r="I332" s="1223"/>
      <c r="J332" s="2517" t="s">
        <v>293</v>
      </c>
      <c r="K332" s="2533" t="s">
        <v>19149</v>
      </c>
      <c r="L332" s="1361" t="s">
        <v>19152</v>
      </c>
      <c r="M332" s="1221" t="s">
        <v>362</v>
      </c>
      <c r="N332" s="1325" t="s">
        <v>2812</v>
      </c>
      <c r="O332" s="900" t="s">
        <v>21</v>
      </c>
      <c r="P332" s="178"/>
      <c r="Q332" s="178"/>
      <c r="R332" s="178"/>
      <c r="S332" s="178"/>
      <c r="T332" s="178"/>
      <c r="U332" s="178"/>
      <c r="V332" s="178"/>
      <c r="W332" s="178"/>
      <c r="X332" s="178"/>
      <c r="Y332" s="178"/>
      <c r="Z332" s="178"/>
      <c r="AA332" s="178"/>
      <c r="AB332" s="178"/>
      <c r="AC332" s="178"/>
      <c r="AD332" s="178"/>
      <c r="AE332" s="178"/>
    </row>
    <row r="333" spans="1:31" s="2425" customFormat="1" ht="21">
      <c r="A333" s="1222"/>
      <c r="B333" s="1223"/>
      <c r="C333" s="2518"/>
      <c r="D333" s="2534"/>
      <c r="E333" s="1361" t="s">
        <v>22</v>
      </c>
      <c r="F333" s="61" t="s">
        <v>19153</v>
      </c>
      <c r="G333" s="1214" t="s">
        <v>19154</v>
      </c>
      <c r="H333" s="1222"/>
      <c r="I333" s="1223"/>
      <c r="J333" s="2518"/>
      <c r="K333" s="2534"/>
      <c r="L333" s="1214" t="s">
        <v>19155</v>
      </c>
      <c r="M333" s="1221" t="s">
        <v>1114</v>
      </c>
      <c r="N333" s="1325" t="s">
        <v>2812</v>
      </c>
      <c r="O333" s="1221" t="s">
        <v>21</v>
      </c>
      <c r="P333" s="178"/>
      <c r="Q333" s="178"/>
      <c r="R333" s="178"/>
      <c r="S333" s="178"/>
      <c r="T333" s="178"/>
      <c r="U333" s="178"/>
      <c r="V333" s="178"/>
      <c r="W333" s="178"/>
      <c r="X333" s="178"/>
      <c r="Y333" s="178"/>
      <c r="Z333" s="178"/>
      <c r="AA333" s="178"/>
      <c r="AB333" s="178"/>
      <c r="AC333" s="178"/>
      <c r="AD333" s="178"/>
      <c r="AE333" s="178"/>
    </row>
    <row r="334" spans="1:31" s="2425" customFormat="1" ht="84">
      <c r="A334" s="1222"/>
      <c r="B334" s="1223"/>
      <c r="C334" s="2409"/>
      <c r="D334" s="1223"/>
      <c r="E334" s="1361" t="s">
        <v>27</v>
      </c>
      <c r="F334" s="61" t="s">
        <v>19156</v>
      </c>
      <c r="G334" s="900" t="s">
        <v>19157</v>
      </c>
      <c r="H334" s="1222"/>
      <c r="I334" s="1223"/>
      <c r="J334" s="2409"/>
      <c r="K334" s="1223"/>
      <c r="L334" s="2242" t="s">
        <v>19158</v>
      </c>
      <c r="M334" s="1221" t="s">
        <v>1487</v>
      </c>
      <c r="N334" s="1325" t="s">
        <v>2812</v>
      </c>
      <c r="O334" s="1221" t="s">
        <v>21</v>
      </c>
      <c r="P334" s="178"/>
      <c r="Q334" s="178"/>
      <c r="R334" s="178"/>
      <c r="S334" s="178"/>
      <c r="T334" s="178"/>
      <c r="U334" s="178"/>
      <c r="V334" s="178"/>
      <c r="W334" s="178"/>
      <c r="X334" s="178"/>
      <c r="Y334" s="178"/>
      <c r="Z334" s="178"/>
      <c r="AA334" s="178"/>
      <c r="AB334" s="178"/>
      <c r="AC334" s="178"/>
      <c r="AD334" s="178"/>
      <c r="AE334" s="178"/>
    </row>
    <row r="335" spans="1:31" s="2425" customFormat="1">
      <c r="A335" s="1222"/>
      <c r="B335" s="1223"/>
      <c r="C335" s="2409"/>
      <c r="D335" s="1223"/>
      <c r="E335" s="1315"/>
      <c r="F335" s="1302"/>
      <c r="G335" s="35" t="s">
        <v>19159</v>
      </c>
      <c r="H335" s="1222"/>
      <c r="I335" s="1223"/>
      <c r="J335" s="2409"/>
      <c r="K335" s="1223"/>
      <c r="L335" s="900" t="s">
        <v>19160</v>
      </c>
      <c r="M335" s="1221" t="s">
        <v>7429</v>
      </c>
      <c r="N335" s="1325" t="s">
        <v>2812</v>
      </c>
      <c r="O335" s="1221" t="s">
        <v>21</v>
      </c>
      <c r="P335" s="178"/>
      <c r="Q335" s="178"/>
      <c r="R335" s="178"/>
      <c r="S335" s="178"/>
      <c r="T335" s="178"/>
      <c r="U335" s="178"/>
      <c r="V335" s="178"/>
      <c r="W335" s="178"/>
      <c r="X335" s="178"/>
      <c r="Y335" s="178"/>
      <c r="Z335" s="178"/>
      <c r="AA335" s="178"/>
      <c r="AB335" s="178"/>
      <c r="AC335" s="178"/>
      <c r="AD335" s="178"/>
      <c r="AE335" s="178"/>
    </row>
    <row r="336" spans="1:31" s="2425" customFormat="1" ht="21">
      <c r="A336" s="1222"/>
      <c r="B336" s="1223"/>
      <c r="C336" s="2410"/>
      <c r="D336" s="1298"/>
      <c r="E336" s="2242" t="s">
        <v>32</v>
      </c>
      <c r="F336" s="63" t="s">
        <v>19146</v>
      </c>
      <c r="G336" s="35" t="s">
        <v>19161</v>
      </c>
      <c r="H336" s="1222"/>
      <c r="I336" s="1223"/>
      <c r="J336" s="2410"/>
      <c r="K336" s="1298"/>
      <c r="L336" s="1214" t="s">
        <v>19162</v>
      </c>
      <c r="M336" s="1264" t="s">
        <v>4848</v>
      </c>
      <c r="N336" s="1325" t="s">
        <v>2812</v>
      </c>
      <c r="O336" s="1221" t="s">
        <v>21</v>
      </c>
      <c r="P336" s="178"/>
      <c r="Q336" s="178"/>
      <c r="R336" s="178"/>
      <c r="S336" s="178"/>
      <c r="T336" s="178"/>
      <c r="U336" s="178"/>
      <c r="V336" s="178"/>
      <c r="W336" s="178"/>
      <c r="X336" s="178"/>
      <c r="Y336" s="178"/>
      <c r="Z336" s="178"/>
      <c r="AA336" s="178"/>
      <c r="AB336" s="178"/>
      <c r="AC336" s="178"/>
      <c r="AD336" s="178"/>
      <c r="AE336" s="178"/>
    </row>
    <row r="337" spans="1:15">
      <c r="A337" s="1222"/>
      <c r="B337" s="1223"/>
      <c r="C337" s="2297" t="s">
        <v>161</v>
      </c>
      <c r="D337" s="36" t="s">
        <v>6864</v>
      </c>
      <c r="E337" s="41" t="s">
        <v>703</v>
      </c>
      <c r="F337" s="61" t="s">
        <v>5667</v>
      </c>
      <c r="G337" s="1214" t="s">
        <v>19163</v>
      </c>
      <c r="H337" s="1222"/>
      <c r="I337" s="1223"/>
      <c r="J337" s="2297" t="s">
        <v>161</v>
      </c>
      <c r="K337" s="36" t="s">
        <v>6864</v>
      </c>
      <c r="L337" s="1214" t="s">
        <v>19164</v>
      </c>
      <c r="M337" s="1264" t="s">
        <v>247</v>
      </c>
      <c r="N337" s="1325" t="s">
        <v>2812</v>
      </c>
      <c r="O337" s="1221" t="s">
        <v>21</v>
      </c>
    </row>
    <row r="338" spans="1:15" ht="105">
      <c r="A338" s="1222"/>
      <c r="B338" s="1223"/>
      <c r="C338" s="1222"/>
      <c r="D338" s="1223"/>
      <c r="E338" s="1240"/>
      <c r="F338" s="63"/>
      <c r="G338" s="1221" t="s">
        <v>19165</v>
      </c>
      <c r="H338" s="1222"/>
      <c r="I338" s="1223"/>
      <c r="J338" s="1222"/>
      <c r="K338" s="1223"/>
      <c r="L338" s="1221" t="s">
        <v>19166</v>
      </c>
      <c r="M338" s="1299" t="s">
        <v>110</v>
      </c>
      <c r="N338" s="1325" t="s">
        <v>2812</v>
      </c>
      <c r="O338" s="1221" t="s">
        <v>21</v>
      </c>
    </row>
    <row r="339" spans="1:15" ht="115.5">
      <c r="A339" s="1222"/>
      <c r="B339" s="1223"/>
      <c r="C339" s="1222"/>
      <c r="D339" s="1225"/>
      <c r="E339" s="1240"/>
      <c r="F339" s="63"/>
      <c r="G339" s="1214" t="s">
        <v>19167</v>
      </c>
      <c r="H339" s="1222"/>
      <c r="I339" s="1223"/>
      <c r="J339" s="1222"/>
      <c r="K339" s="1225"/>
      <c r="L339" s="1214" t="s">
        <v>19168</v>
      </c>
      <c r="M339" s="1264" t="s">
        <v>61</v>
      </c>
      <c r="N339" s="1325" t="s">
        <v>2812</v>
      </c>
      <c r="O339" s="1221" t="s">
        <v>21</v>
      </c>
    </row>
    <row r="340" spans="1:15" ht="21">
      <c r="A340" s="1222"/>
      <c r="B340" s="1223"/>
      <c r="C340" s="2242"/>
      <c r="D340" s="1345"/>
      <c r="E340" s="1240"/>
      <c r="F340" s="63"/>
      <c r="G340" s="1214" t="s">
        <v>19169</v>
      </c>
      <c r="H340" s="1222"/>
      <c r="I340" s="1223"/>
      <c r="J340" s="2242"/>
      <c r="K340" s="1345"/>
      <c r="L340" s="1305" t="s">
        <v>19170</v>
      </c>
      <c r="M340" s="1264" t="s">
        <v>61</v>
      </c>
      <c r="N340" s="1325" t="s">
        <v>2812</v>
      </c>
      <c r="O340" s="1221" t="s">
        <v>21</v>
      </c>
    </row>
    <row r="341" spans="1:15" ht="21">
      <c r="A341" s="1222"/>
      <c r="B341" s="1223"/>
      <c r="C341" s="2242"/>
      <c r="D341" s="1345"/>
      <c r="E341" s="1240"/>
      <c r="F341" s="63"/>
      <c r="G341" s="1214" t="s">
        <v>19171</v>
      </c>
      <c r="H341" s="1222"/>
      <c r="I341" s="1223"/>
      <c r="J341" s="2242"/>
      <c r="K341" s="1345"/>
      <c r="L341" s="1305" t="s">
        <v>19172</v>
      </c>
      <c r="M341" s="1264" t="s">
        <v>362</v>
      </c>
      <c r="N341" s="1325" t="s">
        <v>2812</v>
      </c>
      <c r="O341" s="1221" t="s">
        <v>21</v>
      </c>
    </row>
    <row r="342" spans="1:15" ht="251.25" customHeight="1">
      <c r="A342" s="2535" t="s">
        <v>2756</v>
      </c>
      <c r="B342" s="2536"/>
      <c r="C342" s="2536"/>
      <c r="D342" s="2536"/>
      <c r="E342" s="2536"/>
      <c r="F342" s="2536"/>
      <c r="G342" s="2536"/>
      <c r="H342" s="2536"/>
      <c r="I342" s="2536"/>
      <c r="J342" s="2536"/>
      <c r="K342" s="2536"/>
      <c r="L342" s="2536"/>
      <c r="M342" s="2536"/>
      <c r="N342" s="2536"/>
      <c r="O342" s="2537"/>
    </row>
    <row r="343" spans="1:15">
      <c r="A343" s="321"/>
      <c r="B343" s="321"/>
      <c r="C343" s="321"/>
      <c r="D343" s="934"/>
      <c r="E343" s="321"/>
      <c r="F343" s="171"/>
      <c r="G343" s="171"/>
      <c r="H343" s="171"/>
      <c r="I343" s="171"/>
      <c r="J343" s="171"/>
      <c r="K343" s="171"/>
      <c r="L343" s="171"/>
      <c r="M343" s="171"/>
      <c r="N343" s="171"/>
      <c r="O343" s="935"/>
    </row>
    <row r="344" spans="1:15">
      <c r="A344" s="321"/>
      <c r="B344" s="321"/>
      <c r="C344" s="321"/>
      <c r="D344" s="934"/>
      <c r="E344" s="321"/>
      <c r="F344" s="171"/>
      <c r="G344" s="171"/>
      <c r="H344" s="171"/>
      <c r="I344" s="171"/>
      <c r="J344" s="171"/>
      <c r="K344" s="171"/>
      <c r="L344" s="171"/>
      <c r="M344" s="171"/>
      <c r="N344" s="171"/>
      <c r="O344" s="935"/>
    </row>
    <row r="345" spans="1:15">
      <c r="A345" s="321"/>
      <c r="B345" s="321"/>
      <c r="C345" s="321"/>
      <c r="D345" s="934"/>
      <c r="E345" s="321"/>
      <c r="F345" s="171"/>
      <c r="G345" s="171"/>
      <c r="H345" s="171"/>
      <c r="I345" s="171"/>
      <c r="J345" s="171"/>
      <c r="K345" s="171"/>
      <c r="L345" s="171"/>
      <c r="M345" s="171"/>
      <c r="N345" s="171"/>
      <c r="O345" s="935"/>
    </row>
    <row r="346" spans="1:15">
      <c r="A346" s="321"/>
      <c r="B346" s="321"/>
      <c r="C346" s="321"/>
      <c r="D346" s="934"/>
      <c r="E346" s="321"/>
      <c r="F346" s="171"/>
      <c r="G346" s="171"/>
      <c r="H346" s="171"/>
      <c r="I346" s="171"/>
      <c r="J346" s="171"/>
      <c r="K346" s="171"/>
      <c r="L346" s="171"/>
      <c r="M346" s="171"/>
      <c r="N346" s="171"/>
      <c r="O346" s="935"/>
    </row>
    <row r="347" spans="1:15">
      <c r="A347" s="321"/>
      <c r="B347" s="321"/>
      <c r="C347" s="321"/>
      <c r="D347" s="934"/>
      <c r="E347" s="321"/>
      <c r="F347" s="171"/>
      <c r="G347" s="171"/>
      <c r="H347" s="171"/>
      <c r="I347" s="171"/>
      <c r="J347" s="171"/>
      <c r="K347" s="171"/>
      <c r="L347" s="171"/>
      <c r="M347" s="171"/>
      <c r="N347" s="171"/>
      <c r="O347" s="935"/>
    </row>
    <row r="348" spans="1:15">
      <c r="A348" s="321"/>
      <c r="B348" s="321"/>
      <c r="C348" s="321"/>
      <c r="D348" s="934"/>
      <c r="E348" s="321"/>
      <c r="F348" s="171"/>
      <c r="G348" s="171"/>
      <c r="H348" s="171"/>
      <c r="I348" s="171"/>
      <c r="J348" s="171"/>
      <c r="K348" s="171"/>
      <c r="L348" s="171"/>
      <c r="M348" s="171"/>
      <c r="N348" s="171"/>
      <c r="O348" s="935"/>
    </row>
    <row r="349" spans="1:15">
      <c r="A349" s="321"/>
      <c r="B349" s="321"/>
      <c r="C349" s="321"/>
      <c r="D349" s="934"/>
      <c r="E349" s="321"/>
      <c r="F349" s="171"/>
      <c r="G349" s="171"/>
      <c r="H349" s="171"/>
      <c r="I349" s="171"/>
      <c r="J349" s="171"/>
      <c r="K349" s="171"/>
      <c r="L349" s="171"/>
      <c r="M349" s="171"/>
      <c r="N349" s="171"/>
      <c r="O349" s="935"/>
    </row>
    <row r="350" spans="1:15">
      <c r="A350" s="321"/>
      <c r="B350" s="321"/>
      <c r="C350" s="321"/>
      <c r="D350" s="934"/>
      <c r="E350" s="321"/>
      <c r="F350" s="171"/>
      <c r="G350" s="171"/>
      <c r="H350" s="171"/>
      <c r="I350" s="171"/>
      <c r="J350" s="171"/>
      <c r="K350" s="171"/>
      <c r="L350" s="171"/>
      <c r="M350" s="171"/>
      <c r="N350" s="171"/>
      <c r="O350" s="935"/>
    </row>
    <row r="351" spans="1:15">
      <c r="A351" s="321"/>
      <c r="B351" s="321"/>
      <c r="C351" s="321"/>
      <c r="D351" s="934"/>
      <c r="E351" s="321"/>
      <c r="F351" s="171"/>
      <c r="G351" s="171"/>
      <c r="H351" s="171"/>
      <c r="I351" s="171"/>
      <c r="J351" s="171"/>
      <c r="K351" s="171"/>
      <c r="L351" s="171"/>
      <c r="M351" s="171"/>
      <c r="N351" s="171"/>
      <c r="O351" s="935"/>
    </row>
    <row r="352" spans="1:15">
      <c r="A352" s="321"/>
      <c r="B352" s="321"/>
      <c r="C352" s="321"/>
      <c r="D352" s="934"/>
      <c r="E352" s="321"/>
      <c r="F352" s="171"/>
      <c r="G352" s="171"/>
      <c r="H352" s="171"/>
      <c r="I352" s="171"/>
      <c r="J352" s="171"/>
      <c r="K352" s="171"/>
      <c r="L352" s="171"/>
      <c r="M352" s="171"/>
      <c r="N352" s="171"/>
      <c r="O352" s="935"/>
    </row>
    <row r="353" spans="1:15">
      <c r="A353" s="321"/>
      <c r="B353" s="321"/>
      <c r="C353" s="321"/>
      <c r="D353" s="934"/>
      <c r="E353" s="321"/>
      <c r="F353" s="171"/>
      <c r="G353" s="171"/>
      <c r="H353" s="171"/>
      <c r="I353" s="171"/>
      <c r="J353" s="171"/>
      <c r="K353" s="171"/>
      <c r="L353" s="171"/>
      <c r="M353" s="171"/>
      <c r="N353" s="171"/>
      <c r="O353" s="935"/>
    </row>
    <row r="354" spans="1:15">
      <c r="A354" s="321"/>
      <c r="B354" s="321"/>
      <c r="C354" s="321"/>
      <c r="D354" s="934"/>
      <c r="E354" s="321"/>
      <c r="F354" s="171"/>
      <c r="G354" s="171"/>
      <c r="H354" s="171"/>
      <c r="I354" s="171"/>
      <c r="J354" s="171"/>
      <c r="K354" s="171"/>
      <c r="L354" s="171"/>
      <c r="M354" s="171"/>
      <c r="N354" s="171"/>
      <c r="O354" s="935"/>
    </row>
    <row r="355" spans="1:15">
      <c r="A355" s="321"/>
      <c r="B355" s="321"/>
      <c r="C355" s="321"/>
      <c r="D355" s="934"/>
      <c r="E355" s="321"/>
      <c r="F355" s="171"/>
      <c r="G355" s="171"/>
      <c r="H355" s="171"/>
      <c r="I355" s="171"/>
      <c r="J355" s="171"/>
      <c r="K355" s="171"/>
      <c r="L355" s="171"/>
      <c r="M355" s="171"/>
      <c r="N355" s="171"/>
      <c r="O355" s="935"/>
    </row>
    <row r="356" spans="1:15">
      <c r="A356" s="321"/>
      <c r="B356" s="321"/>
      <c r="C356" s="321"/>
      <c r="D356" s="934"/>
      <c r="E356" s="321"/>
      <c r="F356" s="171"/>
      <c r="G356" s="171"/>
      <c r="H356" s="171"/>
      <c r="I356" s="171"/>
      <c r="J356" s="171"/>
      <c r="K356" s="171"/>
      <c r="L356" s="171"/>
      <c r="M356" s="171"/>
      <c r="N356" s="171"/>
      <c r="O356" s="935"/>
    </row>
    <row r="357" spans="1:15">
      <c r="A357" s="321"/>
      <c r="B357" s="321"/>
      <c r="C357" s="321"/>
      <c r="D357" s="934"/>
      <c r="E357" s="321"/>
      <c r="F357" s="171"/>
      <c r="G357" s="171"/>
      <c r="H357" s="171"/>
      <c r="I357" s="171"/>
      <c r="J357" s="171"/>
      <c r="K357" s="171"/>
      <c r="L357" s="171"/>
      <c r="M357" s="171"/>
      <c r="N357" s="171"/>
      <c r="O357" s="935"/>
    </row>
    <row r="358" spans="1:15">
      <c r="A358" s="321"/>
      <c r="B358" s="321"/>
      <c r="C358" s="321"/>
      <c r="D358" s="934"/>
      <c r="E358" s="321"/>
      <c r="F358" s="171"/>
      <c r="G358" s="171"/>
      <c r="H358" s="171"/>
      <c r="I358" s="171"/>
      <c r="J358" s="171"/>
      <c r="K358" s="171"/>
      <c r="L358" s="171"/>
      <c r="M358" s="171"/>
      <c r="N358" s="171"/>
      <c r="O358" s="935"/>
    </row>
    <row r="359" spans="1:15">
      <c r="A359" s="321"/>
      <c r="B359" s="321"/>
      <c r="C359" s="321"/>
      <c r="D359" s="934"/>
      <c r="E359" s="321"/>
      <c r="F359" s="171"/>
      <c r="G359" s="171"/>
      <c r="H359" s="171"/>
      <c r="I359" s="171"/>
      <c r="J359" s="171"/>
      <c r="K359" s="171"/>
      <c r="L359" s="171"/>
      <c r="M359" s="171"/>
      <c r="N359" s="171"/>
      <c r="O359" s="935"/>
    </row>
    <row r="360" spans="1:15">
      <c r="A360" s="321"/>
      <c r="B360" s="321"/>
      <c r="C360" s="321"/>
      <c r="D360" s="934"/>
      <c r="E360" s="321"/>
      <c r="F360" s="171"/>
      <c r="G360" s="171"/>
      <c r="H360" s="171"/>
      <c r="I360" s="171"/>
      <c r="J360" s="171"/>
      <c r="K360" s="171"/>
      <c r="L360" s="171"/>
      <c r="M360" s="171"/>
      <c r="N360" s="171"/>
      <c r="O360" s="935"/>
    </row>
    <row r="361" spans="1:15">
      <c r="A361" s="321"/>
      <c r="B361" s="321"/>
      <c r="C361" s="321"/>
      <c r="D361" s="934"/>
      <c r="E361" s="321"/>
      <c r="F361" s="171"/>
      <c r="G361" s="171"/>
      <c r="H361" s="171"/>
      <c r="I361" s="171"/>
      <c r="J361" s="171"/>
      <c r="K361" s="171"/>
      <c r="L361" s="171"/>
      <c r="M361" s="171"/>
      <c r="N361" s="171"/>
      <c r="O361" s="935"/>
    </row>
    <row r="362" spans="1:15">
      <c r="A362" s="321"/>
      <c r="B362" s="321"/>
      <c r="C362" s="321"/>
      <c r="D362" s="934"/>
      <c r="E362" s="321"/>
      <c r="F362" s="171"/>
      <c r="G362" s="171"/>
      <c r="H362" s="171"/>
      <c r="I362" s="171"/>
      <c r="J362" s="171"/>
      <c r="K362" s="171"/>
      <c r="L362" s="171"/>
      <c r="M362" s="171"/>
      <c r="N362" s="171"/>
      <c r="O362" s="935"/>
    </row>
    <row r="363" spans="1:15">
      <c r="A363" s="321"/>
      <c r="B363" s="321"/>
      <c r="C363" s="321"/>
      <c r="D363" s="934"/>
      <c r="E363" s="321"/>
      <c r="F363" s="171"/>
      <c r="G363" s="171"/>
      <c r="H363" s="171"/>
      <c r="I363" s="171"/>
      <c r="J363" s="171"/>
      <c r="K363" s="171"/>
      <c r="L363" s="171"/>
      <c r="M363" s="171"/>
      <c r="N363" s="171"/>
      <c r="O363" s="935"/>
    </row>
    <row r="364" spans="1:15">
      <c r="A364" s="321"/>
      <c r="B364" s="321"/>
      <c r="C364" s="321"/>
      <c r="D364" s="934"/>
      <c r="E364" s="321"/>
      <c r="F364" s="171"/>
      <c r="G364" s="171"/>
      <c r="H364" s="171"/>
      <c r="I364" s="171"/>
      <c r="J364" s="171"/>
      <c r="K364" s="171"/>
      <c r="L364" s="171"/>
      <c r="M364" s="171"/>
      <c r="N364" s="171"/>
      <c r="O364" s="935"/>
    </row>
    <row r="365" spans="1:15">
      <c r="A365" s="321"/>
      <c r="B365" s="321"/>
      <c r="C365" s="321"/>
      <c r="D365" s="934"/>
      <c r="E365" s="321"/>
      <c r="F365" s="171"/>
      <c r="G365" s="171"/>
      <c r="H365" s="171"/>
      <c r="I365" s="171"/>
      <c r="J365" s="171"/>
      <c r="K365" s="171"/>
      <c r="L365" s="171"/>
      <c r="M365" s="171"/>
      <c r="N365" s="171"/>
      <c r="O365" s="935"/>
    </row>
    <row r="366" spans="1:15">
      <c r="A366" s="321"/>
      <c r="B366" s="321"/>
      <c r="C366" s="321"/>
      <c r="D366" s="934"/>
      <c r="E366" s="321"/>
      <c r="F366" s="171"/>
      <c r="G366" s="171"/>
      <c r="H366" s="171"/>
      <c r="I366" s="171"/>
      <c r="J366" s="171"/>
      <c r="K366" s="171"/>
      <c r="L366" s="171"/>
      <c r="M366" s="171"/>
      <c r="N366" s="171"/>
      <c r="O366" s="935"/>
    </row>
    <row r="367" spans="1:15">
      <c r="A367" s="321"/>
      <c r="B367" s="321"/>
      <c r="C367" s="321"/>
      <c r="D367" s="934"/>
      <c r="E367" s="321"/>
      <c r="F367" s="171"/>
      <c r="G367" s="171"/>
      <c r="H367" s="171"/>
      <c r="I367" s="171"/>
      <c r="J367" s="171"/>
      <c r="K367" s="171"/>
      <c r="L367" s="171"/>
      <c r="M367" s="171"/>
      <c r="N367" s="171"/>
      <c r="O367" s="935"/>
    </row>
    <row r="368" spans="1:15">
      <c r="A368" s="321"/>
      <c r="B368" s="321"/>
      <c r="C368" s="321"/>
      <c r="D368" s="934"/>
      <c r="E368" s="321"/>
      <c r="F368" s="171"/>
      <c r="G368" s="171"/>
      <c r="H368" s="171"/>
      <c r="I368" s="171"/>
      <c r="J368" s="171"/>
      <c r="K368" s="171"/>
      <c r="L368" s="171"/>
      <c r="M368" s="171"/>
      <c r="N368" s="171"/>
      <c r="O368" s="935"/>
    </row>
    <row r="369" spans="1:15">
      <c r="A369" s="321"/>
      <c r="B369" s="321"/>
      <c r="C369" s="321"/>
      <c r="D369" s="934"/>
      <c r="E369" s="321"/>
      <c r="F369" s="171"/>
      <c r="G369" s="171"/>
      <c r="H369" s="171"/>
      <c r="I369" s="171"/>
      <c r="J369" s="171"/>
      <c r="K369" s="171"/>
      <c r="L369" s="171"/>
      <c r="M369" s="171"/>
      <c r="N369" s="171"/>
      <c r="O369" s="935"/>
    </row>
    <row r="370" spans="1:15">
      <c r="A370" s="321"/>
      <c r="B370" s="321"/>
      <c r="C370" s="321"/>
      <c r="D370" s="934"/>
      <c r="E370" s="321"/>
      <c r="F370" s="171"/>
      <c r="G370" s="171"/>
      <c r="H370" s="171"/>
      <c r="I370" s="171"/>
      <c r="J370" s="171"/>
      <c r="K370" s="171"/>
      <c r="L370" s="171"/>
      <c r="M370" s="171"/>
      <c r="N370" s="171"/>
      <c r="O370" s="935"/>
    </row>
    <row r="371" spans="1:15">
      <c r="A371" s="321"/>
      <c r="B371" s="321"/>
      <c r="C371" s="321"/>
      <c r="D371" s="934"/>
      <c r="E371" s="321"/>
      <c r="F371" s="171"/>
      <c r="G371" s="171"/>
      <c r="H371" s="171"/>
      <c r="I371" s="171"/>
      <c r="J371" s="171"/>
      <c r="K371" s="171"/>
      <c r="L371" s="171"/>
      <c r="M371" s="171"/>
      <c r="N371" s="171"/>
      <c r="O371" s="935"/>
    </row>
    <row r="372" spans="1:15">
      <c r="A372" s="321"/>
      <c r="B372" s="321"/>
      <c r="C372" s="321"/>
      <c r="D372" s="934"/>
      <c r="E372" s="321"/>
      <c r="F372" s="171"/>
      <c r="G372" s="171"/>
      <c r="H372" s="171"/>
      <c r="I372" s="171"/>
      <c r="J372" s="171"/>
      <c r="K372" s="171"/>
      <c r="L372" s="171"/>
      <c r="M372" s="171"/>
      <c r="N372" s="171"/>
      <c r="O372" s="935"/>
    </row>
    <row r="373" spans="1:15">
      <c r="A373" s="321"/>
      <c r="B373" s="321"/>
      <c r="C373" s="321"/>
      <c r="D373" s="934"/>
      <c r="E373" s="321"/>
      <c r="F373" s="171"/>
      <c r="G373" s="171"/>
      <c r="H373" s="171"/>
      <c r="I373" s="171"/>
      <c r="J373" s="171"/>
      <c r="K373" s="171"/>
      <c r="L373" s="171"/>
      <c r="M373" s="171"/>
      <c r="N373" s="171"/>
      <c r="O373" s="935"/>
    </row>
    <row r="374" spans="1:15">
      <c r="A374" s="321"/>
      <c r="B374" s="321"/>
      <c r="C374" s="321"/>
      <c r="D374" s="934"/>
      <c r="E374" s="321"/>
      <c r="F374" s="171"/>
      <c r="G374" s="171"/>
      <c r="H374" s="171"/>
      <c r="I374" s="171"/>
      <c r="J374" s="171"/>
      <c r="K374" s="171"/>
      <c r="L374" s="171"/>
      <c r="M374" s="171"/>
      <c r="N374" s="171"/>
      <c r="O374" s="935"/>
    </row>
    <row r="375" spans="1:15">
      <c r="A375" s="321"/>
      <c r="B375" s="321"/>
      <c r="C375" s="321"/>
      <c r="D375" s="934"/>
      <c r="E375" s="321"/>
      <c r="F375" s="171"/>
      <c r="G375" s="171"/>
      <c r="H375" s="171"/>
      <c r="I375" s="171"/>
      <c r="J375" s="171"/>
      <c r="K375" s="171"/>
      <c r="L375" s="171"/>
      <c r="M375" s="171"/>
      <c r="N375" s="171"/>
      <c r="O375" s="935"/>
    </row>
    <row r="376" spans="1:15">
      <c r="A376" s="321"/>
      <c r="B376" s="321"/>
      <c r="C376" s="321"/>
      <c r="D376" s="934"/>
      <c r="E376" s="321"/>
      <c r="F376" s="171"/>
      <c r="G376" s="171"/>
      <c r="H376" s="171"/>
      <c r="I376" s="171"/>
      <c r="J376" s="171"/>
      <c r="K376" s="171"/>
      <c r="L376" s="171"/>
      <c r="M376" s="171"/>
      <c r="N376" s="171"/>
      <c r="O376" s="935"/>
    </row>
    <row r="377" spans="1:15">
      <c r="A377" s="321"/>
      <c r="B377" s="321"/>
      <c r="C377" s="321"/>
      <c r="D377" s="934"/>
      <c r="E377" s="321"/>
      <c r="F377" s="171"/>
      <c r="G377" s="171"/>
      <c r="H377" s="171"/>
      <c r="I377" s="171"/>
      <c r="J377" s="171"/>
      <c r="K377" s="171"/>
      <c r="L377" s="171"/>
      <c r="M377" s="171"/>
      <c r="N377" s="171"/>
      <c r="O377" s="935"/>
    </row>
    <row r="378" spans="1:15">
      <c r="A378" s="321"/>
      <c r="B378" s="321"/>
      <c r="C378" s="321"/>
      <c r="D378" s="934"/>
      <c r="E378" s="321"/>
      <c r="F378" s="171"/>
      <c r="G378" s="171"/>
      <c r="H378" s="171"/>
      <c r="I378" s="171"/>
      <c r="J378" s="171"/>
      <c r="K378" s="171"/>
      <c r="L378" s="171"/>
      <c r="M378" s="171"/>
      <c r="N378" s="171"/>
      <c r="O378" s="935"/>
    </row>
    <row r="379" spans="1:15">
      <c r="A379" s="321"/>
      <c r="B379" s="321"/>
      <c r="C379" s="321"/>
      <c r="D379" s="934"/>
      <c r="E379" s="321"/>
      <c r="F379" s="171"/>
      <c r="G379" s="171"/>
      <c r="H379" s="171"/>
      <c r="I379" s="171"/>
      <c r="J379" s="171"/>
      <c r="K379" s="171"/>
      <c r="L379" s="171"/>
      <c r="M379" s="171"/>
      <c r="N379" s="171"/>
      <c r="O379" s="935"/>
    </row>
    <row r="380" spans="1:15">
      <c r="A380" s="321"/>
      <c r="B380" s="321"/>
      <c r="C380" s="321"/>
      <c r="D380" s="934"/>
      <c r="E380" s="321"/>
      <c r="F380" s="171"/>
      <c r="G380" s="171"/>
      <c r="H380" s="171"/>
      <c r="I380" s="171"/>
      <c r="J380" s="171"/>
      <c r="K380" s="171"/>
      <c r="L380" s="171"/>
      <c r="M380" s="171"/>
      <c r="N380" s="171"/>
      <c r="O380" s="935"/>
    </row>
    <row r="381" spans="1:15">
      <c r="A381" s="321"/>
      <c r="B381" s="321"/>
      <c r="C381" s="321"/>
      <c r="D381" s="934"/>
      <c r="E381" s="321"/>
      <c r="F381" s="171"/>
      <c r="G381" s="171"/>
      <c r="H381" s="171"/>
      <c r="I381" s="171"/>
      <c r="J381" s="171"/>
      <c r="K381" s="171"/>
      <c r="L381" s="171"/>
      <c r="M381" s="171"/>
      <c r="N381" s="171"/>
      <c r="O381" s="935"/>
    </row>
    <row r="382" spans="1:15">
      <c r="A382" s="321"/>
      <c r="B382" s="321"/>
      <c r="C382" s="321"/>
      <c r="D382" s="934"/>
      <c r="E382" s="321"/>
      <c r="F382" s="171"/>
      <c r="G382" s="171"/>
      <c r="H382" s="171"/>
      <c r="I382" s="171"/>
      <c r="J382" s="171"/>
      <c r="K382" s="171"/>
      <c r="L382" s="171"/>
      <c r="M382" s="171"/>
      <c r="N382" s="171"/>
      <c r="O382" s="935"/>
    </row>
    <row r="383" spans="1:15">
      <c r="A383" s="321"/>
      <c r="B383" s="321"/>
      <c r="C383" s="321"/>
      <c r="D383" s="934"/>
      <c r="E383" s="321"/>
      <c r="F383" s="171"/>
      <c r="G383" s="171"/>
      <c r="H383" s="171"/>
      <c r="I383" s="171"/>
      <c r="J383" s="171"/>
      <c r="K383" s="171"/>
      <c r="L383" s="171"/>
      <c r="M383" s="171"/>
      <c r="N383" s="171"/>
      <c r="O383" s="935"/>
    </row>
    <row r="384" spans="1:15">
      <c r="A384" s="321"/>
      <c r="B384" s="321"/>
      <c r="C384" s="321"/>
      <c r="D384" s="934"/>
      <c r="E384" s="321"/>
      <c r="F384" s="171"/>
      <c r="G384" s="171"/>
      <c r="H384" s="171"/>
      <c r="I384" s="171"/>
      <c r="J384" s="171"/>
      <c r="K384" s="171"/>
      <c r="L384" s="171"/>
      <c r="M384" s="171"/>
      <c r="N384" s="171"/>
      <c r="O384" s="935"/>
    </row>
    <row r="385" spans="1:15">
      <c r="A385" s="321"/>
      <c r="B385" s="321"/>
      <c r="C385" s="321"/>
      <c r="D385" s="934"/>
      <c r="E385" s="321"/>
      <c r="F385" s="171"/>
      <c r="G385" s="171"/>
      <c r="H385" s="171"/>
      <c r="I385" s="171"/>
      <c r="J385" s="171"/>
      <c r="K385" s="171"/>
      <c r="L385" s="171"/>
      <c r="M385" s="171"/>
      <c r="N385" s="171"/>
      <c r="O385" s="935"/>
    </row>
    <row r="386" spans="1:15">
      <c r="A386" s="321"/>
      <c r="B386" s="321"/>
      <c r="C386" s="321"/>
      <c r="D386" s="934"/>
      <c r="E386" s="321"/>
      <c r="F386" s="171"/>
      <c r="G386" s="171"/>
      <c r="H386" s="171"/>
      <c r="I386" s="171"/>
      <c r="J386" s="171"/>
      <c r="K386" s="171"/>
      <c r="L386" s="171"/>
      <c r="M386" s="171"/>
      <c r="N386" s="171"/>
      <c r="O386" s="935"/>
    </row>
    <row r="387" spans="1:15">
      <c r="A387" s="321"/>
      <c r="B387" s="321"/>
      <c r="C387" s="321"/>
      <c r="D387" s="934"/>
      <c r="E387" s="321"/>
      <c r="F387" s="171"/>
      <c r="G387" s="171"/>
      <c r="H387" s="171"/>
      <c r="I387" s="171"/>
      <c r="J387" s="171"/>
      <c r="K387" s="171"/>
      <c r="L387" s="171"/>
      <c r="M387" s="171"/>
      <c r="N387" s="171"/>
      <c r="O387" s="935"/>
    </row>
    <row r="388" spans="1:15">
      <c r="A388" s="321"/>
      <c r="B388" s="321"/>
      <c r="C388" s="321"/>
      <c r="D388" s="934"/>
      <c r="E388" s="321"/>
      <c r="F388" s="171"/>
      <c r="G388" s="171"/>
      <c r="H388" s="171"/>
      <c r="I388" s="171"/>
      <c r="J388" s="171"/>
      <c r="K388" s="171"/>
      <c r="L388" s="171"/>
      <c r="M388" s="171"/>
      <c r="N388" s="171"/>
      <c r="O388" s="935"/>
    </row>
    <row r="389" spans="1:15">
      <c r="A389" s="321"/>
      <c r="B389" s="321"/>
      <c r="C389" s="321"/>
      <c r="D389" s="934"/>
      <c r="E389" s="321"/>
      <c r="F389" s="171"/>
      <c r="G389" s="171"/>
      <c r="H389" s="171"/>
      <c r="I389" s="171"/>
      <c r="J389" s="171"/>
      <c r="K389" s="171"/>
      <c r="L389" s="171"/>
      <c r="M389" s="171"/>
      <c r="N389" s="171"/>
      <c r="O389" s="935"/>
    </row>
    <row r="390" spans="1:15">
      <c r="A390" s="321"/>
      <c r="B390" s="321"/>
      <c r="C390" s="321"/>
      <c r="D390" s="934"/>
      <c r="E390" s="321"/>
      <c r="F390" s="171"/>
      <c r="G390" s="171"/>
      <c r="H390" s="171"/>
      <c r="I390" s="171"/>
      <c r="J390" s="171"/>
      <c r="K390" s="171"/>
      <c r="L390" s="171"/>
      <c r="M390" s="171"/>
      <c r="N390" s="171"/>
      <c r="O390" s="935"/>
    </row>
    <row r="391" spans="1:15">
      <c r="A391" s="321"/>
      <c r="B391" s="321"/>
      <c r="C391" s="321"/>
      <c r="D391" s="934"/>
      <c r="E391" s="321"/>
      <c r="F391" s="171"/>
      <c r="G391" s="171"/>
      <c r="H391" s="171"/>
      <c r="I391" s="171"/>
      <c r="J391" s="171"/>
      <c r="K391" s="171"/>
      <c r="L391" s="171"/>
      <c r="M391" s="171"/>
      <c r="N391" s="171"/>
      <c r="O391" s="935"/>
    </row>
    <row r="392" spans="1:15">
      <c r="A392" s="321"/>
      <c r="B392" s="321"/>
      <c r="C392" s="321"/>
      <c r="D392" s="934"/>
      <c r="E392" s="321"/>
      <c r="F392" s="171"/>
      <c r="G392" s="171"/>
      <c r="H392" s="171"/>
      <c r="I392" s="171"/>
      <c r="J392" s="171"/>
      <c r="K392" s="171"/>
      <c r="L392" s="171"/>
      <c r="M392" s="171"/>
      <c r="N392" s="171"/>
      <c r="O392" s="935"/>
    </row>
    <row r="393" spans="1:15">
      <c r="A393" s="321"/>
      <c r="B393" s="321"/>
      <c r="C393" s="321"/>
      <c r="D393" s="934"/>
      <c r="E393" s="321"/>
      <c r="F393" s="171"/>
      <c r="G393" s="171"/>
      <c r="H393" s="171"/>
      <c r="I393" s="171"/>
      <c r="J393" s="171"/>
      <c r="K393" s="171"/>
      <c r="L393" s="171"/>
      <c r="M393" s="171"/>
      <c r="N393" s="171"/>
      <c r="O393" s="935"/>
    </row>
    <row r="394" spans="1:15">
      <c r="A394" s="321"/>
      <c r="B394" s="321"/>
      <c r="C394" s="321"/>
      <c r="D394" s="934"/>
      <c r="E394" s="321"/>
      <c r="F394" s="171"/>
      <c r="G394" s="171"/>
      <c r="H394" s="171"/>
      <c r="I394" s="171"/>
      <c r="J394" s="171"/>
      <c r="K394" s="171"/>
      <c r="L394" s="171"/>
      <c r="M394" s="171"/>
      <c r="N394" s="171"/>
      <c r="O394" s="935"/>
    </row>
    <row r="395" spans="1:15">
      <c r="A395" s="321"/>
      <c r="B395" s="321"/>
      <c r="C395" s="321"/>
      <c r="D395" s="934"/>
      <c r="E395" s="321"/>
      <c r="F395" s="171"/>
      <c r="G395" s="171"/>
      <c r="H395" s="171"/>
      <c r="I395" s="171"/>
      <c r="J395" s="171"/>
      <c r="K395" s="171"/>
      <c r="L395" s="171"/>
      <c r="M395" s="171"/>
      <c r="N395" s="171"/>
      <c r="O395" s="935"/>
    </row>
    <row r="396" spans="1:15">
      <c r="A396" s="321"/>
      <c r="B396" s="321"/>
      <c r="C396" s="321"/>
      <c r="D396" s="934"/>
      <c r="E396" s="321"/>
      <c r="F396" s="171"/>
      <c r="G396" s="171"/>
      <c r="H396" s="171"/>
      <c r="I396" s="171"/>
      <c r="J396" s="171"/>
      <c r="K396" s="171"/>
      <c r="L396" s="171"/>
      <c r="M396" s="171"/>
      <c r="N396" s="171"/>
      <c r="O396" s="935"/>
    </row>
    <row r="397" spans="1:15">
      <c r="A397" s="321"/>
      <c r="B397" s="321"/>
      <c r="C397" s="321"/>
      <c r="D397" s="934"/>
      <c r="E397" s="321"/>
      <c r="F397" s="171"/>
      <c r="G397" s="171"/>
      <c r="H397" s="171"/>
      <c r="I397" s="171"/>
      <c r="J397" s="171"/>
      <c r="K397" s="171"/>
      <c r="L397" s="171"/>
      <c r="M397" s="171"/>
      <c r="N397" s="171"/>
      <c r="O397" s="935"/>
    </row>
    <row r="398" spans="1:15">
      <c r="A398" s="321"/>
      <c r="B398" s="321"/>
      <c r="C398" s="321"/>
      <c r="D398" s="934"/>
      <c r="E398" s="321"/>
      <c r="F398" s="171"/>
      <c r="G398" s="171"/>
      <c r="H398" s="171"/>
      <c r="I398" s="171"/>
      <c r="J398" s="171"/>
      <c r="K398" s="171"/>
      <c r="L398" s="171"/>
      <c r="M398" s="171"/>
      <c r="N398" s="171"/>
      <c r="O398" s="935"/>
    </row>
    <row r="399" spans="1:15">
      <c r="A399" s="321"/>
      <c r="B399" s="321"/>
      <c r="C399" s="321"/>
      <c r="D399" s="934"/>
      <c r="E399" s="321"/>
      <c r="F399" s="171"/>
      <c r="G399" s="171"/>
      <c r="H399" s="171"/>
      <c r="I399" s="171"/>
      <c r="J399" s="171"/>
      <c r="K399" s="171"/>
      <c r="L399" s="171"/>
      <c r="M399" s="171"/>
      <c r="N399" s="171"/>
      <c r="O399" s="935"/>
    </row>
    <row r="400" spans="1:15">
      <c r="A400" s="321"/>
      <c r="B400" s="321"/>
      <c r="C400" s="321"/>
      <c r="D400" s="934"/>
      <c r="E400" s="321"/>
      <c r="F400" s="171"/>
      <c r="G400" s="171"/>
      <c r="H400" s="171"/>
      <c r="I400" s="171"/>
      <c r="J400" s="171"/>
      <c r="K400" s="171"/>
      <c r="L400" s="171"/>
      <c r="M400" s="171"/>
      <c r="N400" s="171"/>
      <c r="O400" s="935"/>
    </row>
    <row r="401" spans="1:15">
      <c r="A401" s="321"/>
      <c r="B401" s="321"/>
      <c r="C401" s="321"/>
      <c r="D401" s="934"/>
      <c r="E401" s="321"/>
      <c r="F401" s="171"/>
      <c r="G401" s="171"/>
      <c r="H401" s="171"/>
      <c r="I401" s="171"/>
      <c r="J401" s="171"/>
      <c r="K401" s="171"/>
      <c r="L401" s="171"/>
      <c r="M401" s="171"/>
      <c r="N401" s="171"/>
      <c r="O401" s="935"/>
    </row>
    <row r="402" spans="1:15">
      <c r="A402" s="321"/>
      <c r="B402" s="321"/>
      <c r="C402" s="321"/>
      <c r="D402" s="934"/>
      <c r="E402" s="321"/>
      <c r="F402" s="171"/>
      <c r="G402" s="171"/>
      <c r="H402" s="171"/>
      <c r="I402" s="171"/>
      <c r="J402" s="171"/>
      <c r="K402" s="171"/>
      <c r="L402" s="171"/>
      <c r="M402" s="171"/>
      <c r="N402" s="171"/>
      <c r="O402" s="935"/>
    </row>
    <row r="403" spans="1:15">
      <c r="A403" s="321"/>
      <c r="B403" s="321"/>
      <c r="C403" s="321"/>
      <c r="D403" s="934"/>
      <c r="E403" s="321"/>
      <c r="F403" s="171"/>
      <c r="G403" s="171"/>
      <c r="H403" s="171"/>
      <c r="I403" s="171"/>
      <c r="J403" s="171"/>
      <c r="K403" s="171"/>
      <c r="L403" s="171"/>
      <c r="M403" s="171"/>
      <c r="N403" s="171"/>
      <c r="O403" s="935"/>
    </row>
    <row r="404" spans="1:15">
      <c r="A404" s="321"/>
      <c r="B404" s="321"/>
      <c r="C404" s="321"/>
      <c r="D404" s="934"/>
      <c r="E404" s="321"/>
      <c r="F404" s="171"/>
      <c r="G404" s="171"/>
      <c r="H404" s="171"/>
      <c r="I404" s="171"/>
      <c r="J404" s="171"/>
      <c r="K404" s="171"/>
      <c r="L404" s="171"/>
      <c r="M404" s="171"/>
      <c r="N404" s="171"/>
      <c r="O404" s="935"/>
    </row>
    <row r="405" spans="1:15">
      <c r="A405" s="321"/>
      <c r="B405" s="321"/>
      <c r="C405" s="321"/>
      <c r="D405" s="934"/>
      <c r="E405" s="321"/>
      <c r="F405" s="171"/>
      <c r="G405" s="171"/>
      <c r="H405" s="171"/>
      <c r="I405" s="171"/>
      <c r="J405" s="171"/>
      <c r="K405" s="171"/>
      <c r="L405" s="171"/>
      <c r="M405" s="171"/>
      <c r="N405" s="171"/>
      <c r="O405" s="935"/>
    </row>
    <row r="406" spans="1:15">
      <c r="A406" s="321"/>
      <c r="B406" s="321"/>
      <c r="C406" s="321"/>
      <c r="D406" s="934"/>
      <c r="E406" s="321"/>
      <c r="F406" s="171"/>
      <c r="G406" s="171"/>
      <c r="H406" s="171"/>
      <c r="I406" s="171"/>
      <c r="J406" s="171"/>
      <c r="K406" s="171"/>
      <c r="L406" s="171"/>
      <c r="M406" s="171"/>
      <c r="N406" s="171"/>
      <c r="O406" s="935"/>
    </row>
    <row r="407" spans="1:15">
      <c r="A407" s="321"/>
      <c r="B407" s="321"/>
      <c r="C407" s="321"/>
      <c r="D407" s="934"/>
      <c r="E407" s="321"/>
      <c r="F407" s="171"/>
      <c r="G407" s="171"/>
      <c r="H407" s="171"/>
      <c r="I407" s="171"/>
      <c r="J407" s="171"/>
      <c r="K407" s="171"/>
      <c r="L407" s="171"/>
      <c r="M407" s="171"/>
      <c r="N407" s="171"/>
      <c r="O407" s="935"/>
    </row>
    <row r="408" spans="1:15">
      <c r="A408" s="321"/>
      <c r="B408" s="321"/>
      <c r="C408" s="321"/>
      <c r="D408" s="934"/>
      <c r="E408" s="321"/>
      <c r="F408" s="171"/>
      <c r="G408" s="171"/>
      <c r="H408" s="171"/>
      <c r="I408" s="171"/>
      <c r="J408" s="171"/>
      <c r="K408" s="171"/>
      <c r="L408" s="171"/>
      <c r="M408" s="171"/>
      <c r="N408" s="171"/>
      <c r="O408" s="935"/>
    </row>
    <row r="409" spans="1:15">
      <c r="A409" s="321"/>
      <c r="B409" s="321"/>
      <c r="C409" s="321"/>
      <c r="D409" s="934"/>
      <c r="E409" s="321"/>
      <c r="F409" s="171"/>
      <c r="G409" s="171"/>
      <c r="H409" s="171"/>
      <c r="I409" s="171"/>
      <c r="J409" s="171"/>
      <c r="K409" s="171"/>
      <c r="L409" s="171"/>
      <c r="M409" s="171"/>
      <c r="N409" s="171"/>
      <c r="O409" s="935"/>
    </row>
    <row r="410" spans="1:15">
      <c r="A410" s="321"/>
      <c r="B410" s="321"/>
      <c r="C410" s="321"/>
      <c r="D410" s="934"/>
      <c r="E410" s="321"/>
      <c r="F410" s="171"/>
      <c r="G410" s="171"/>
      <c r="H410" s="171"/>
      <c r="I410" s="171"/>
      <c r="J410" s="171"/>
      <c r="K410" s="171"/>
      <c r="L410" s="171"/>
      <c r="M410" s="171"/>
      <c r="N410" s="171"/>
      <c r="O410" s="935"/>
    </row>
    <row r="411" spans="1:15">
      <c r="A411" s="321"/>
      <c r="B411" s="321"/>
      <c r="C411" s="321"/>
      <c r="D411" s="934"/>
      <c r="E411" s="321"/>
      <c r="F411" s="171"/>
      <c r="G411" s="171"/>
      <c r="H411" s="171"/>
      <c r="I411" s="171"/>
      <c r="J411" s="171"/>
      <c r="K411" s="171"/>
      <c r="L411" s="171"/>
      <c r="M411" s="171"/>
      <c r="N411" s="171"/>
      <c r="O411" s="935"/>
    </row>
    <row r="412" spans="1:15">
      <c r="A412" s="321"/>
      <c r="B412" s="321"/>
      <c r="C412" s="321"/>
      <c r="D412" s="934"/>
      <c r="E412" s="321"/>
      <c r="F412" s="171"/>
      <c r="G412" s="171"/>
      <c r="H412" s="171"/>
      <c r="I412" s="171"/>
      <c r="J412" s="171"/>
      <c r="K412" s="171"/>
      <c r="L412" s="171"/>
      <c r="M412" s="171"/>
      <c r="N412" s="171"/>
      <c r="O412" s="935"/>
    </row>
  </sheetData>
  <sheetProtection algorithmName="SHA-512" hashValue="w2IxPSLyrgDHC3dEYeN+pGFEiV60TRNo/P1bZ+J/eyJjanuBU/pIIVR8TjGlPif153vGWxEvhQ3btDJxxuuy7Q==" saltValue="B5jF3fq0qckTPswbfxio4Q==" spinCount="100000" sheet="1" objects="1" scenarios="1" selectLockedCells="1" selectUnlockedCells="1"/>
  <mergeCells count="35">
    <mergeCell ref="K332:K333"/>
    <mergeCell ref="A342:O342"/>
    <mergeCell ref="C244:C285"/>
    <mergeCell ref="J244:J285"/>
    <mergeCell ref="F275:F276"/>
    <mergeCell ref="C332:C333"/>
    <mergeCell ref="D332:D333"/>
    <mergeCell ref="J332:J333"/>
    <mergeCell ref="F300:F301"/>
    <mergeCell ref="E176:E178"/>
    <mergeCell ref="F176:F178"/>
    <mergeCell ref="G180:G181"/>
    <mergeCell ref="E186:E195"/>
    <mergeCell ref="F186:F195"/>
    <mergeCell ref="E203:E204"/>
    <mergeCell ref="F203:F204"/>
    <mergeCell ref="E226:E229"/>
    <mergeCell ref="F226:F229"/>
    <mergeCell ref="N5:N8"/>
    <mergeCell ref="O5:O8"/>
    <mergeCell ref="E10:E11"/>
    <mergeCell ref="E27:E31"/>
    <mergeCell ref="C174:C175"/>
    <mergeCell ref="D174:D175"/>
    <mergeCell ref="E174:E175"/>
    <mergeCell ref="J174:J175"/>
    <mergeCell ref="K174:K175"/>
    <mergeCell ref="A1:O1"/>
    <mergeCell ref="B2:D2"/>
    <mergeCell ref="M2:O2"/>
    <mergeCell ref="A3:B3"/>
    <mergeCell ref="C3:D3"/>
    <mergeCell ref="E3:F3"/>
    <mergeCell ref="H3:I3"/>
    <mergeCell ref="J3:K3"/>
  </mergeCells>
  <phoneticPr fontId="4"/>
  <printOptions horizontalCentered="1"/>
  <pageMargins left="0.27559055118110237" right="0.19685039370078741" top="0.39370078740157483" bottom="0.19685039370078741" header="0.19685039370078741" footer="0.19685039370078741"/>
  <pageSetup paperSize="8" scale="82" fitToHeight="0" orientation="landscape" r:id="rId1"/>
  <headerFooter differentFirst="1"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53787-8908-456E-8596-8EA52CC26DB9}">
  <sheetPr codeName="Sheet10">
    <pageSetUpPr fitToPage="1"/>
  </sheetPr>
  <dimension ref="A1:AE401"/>
  <sheetViews>
    <sheetView showGridLines="0" zoomScaleNormal="100" zoomScaleSheetLayoutView="115" workbookViewId="0">
      <selection sqref="A1:O1"/>
    </sheetView>
  </sheetViews>
  <sheetFormatPr defaultColWidth="9" defaultRowHeight="10.5"/>
  <cols>
    <col min="1" max="1" width="2.75" style="1940" customWidth="1"/>
    <col min="2" max="2" width="13.875" style="1940" customWidth="1"/>
    <col min="3" max="3" width="3.5" style="1940" customWidth="1"/>
    <col min="4" max="4" width="16.375" style="1941" customWidth="1"/>
    <col min="5" max="5" width="2.75" style="626" customWidth="1"/>
    <col min="6" max="6" width="45.75" style="1942" customWidth="1"/>
    <col min="7" max="7" width="46.125" style="1942" customWidth="1"/>
    <col min="8" max="8" width="3.625" style="1942" customWidth="1"/>
    <col min="9" max="9" width="12.5" style="1942" customWidth="1"/>
    <col min="10" max="10" width="3.625" style="1942" customWidth="1"/>
    <col min="11" max="11" width="15" style="1942" customWidth="1"/>
    <col min="12" max="12" width="34.75" style="1942" customWidth="1"/>
    <col min="13" max="13" width="11.125" style="1942" bestFit="1" customWidth="1"/>
    <col min="14" max="14" width="12.25" style="1942" customWidth="1"/>
    <col min="15" max="15" width="14.375" style="632" customWidth="1"/>
    <col min="16" max="16" width="10.375" style="183" customWidth="1"/>
    <col min="17" max="16384" width="9" style="183"/>
  </cols>
  <sheetData>
    <row r="1" spans="1:16" ht="17.25" customHeight="1">
      <c r="A1" s="2633" t="s">
        <v>15330</v>
      </c>
      <c r="B1" s="2633"/>
      <c r="C1" s="2633"/>
      <c r="D1" s="2633"/>
      <c r="E1" s="2633"/>
      <c r="F1" s="2633"/>
      <c r="G1" s="2633"/>
      <c r="H1" s="2633"/>
      <c r="I1" s="2633"/>
      <c r="J1" s="2633"/>
      <c r="K1" s="2633"/>
      <c r="L1" s="2633"/>
      <c r="M1" s="2633"/>
      <c r="N1" s="2633"/>
      <c r="O1" s="2633"/>
    </row>
    <row r="2" spans="1:16" ht="21" customHeight="1">
      <c r="A2" s="181"/>
      <c r="B2" s="2557" t="s">
        <v>1</v>
      </c>
      <c r="C2" s="2557"/>
      <c r="D2" s="2557"/>
      <c r="E2" s="181"/>
      <c r="F2" s="182"/>
      <c r="G2" s="182"/>
      <c r="H2" s="182"/>
      <c r="I2" s="182"/>
      <c r="J2" s="182"/>
      <c r="K2" s="182"/>
      <c r="L2" s="182"/>
      <c r="M2" s="2558" t="s">
        <v>16905</v>
      </c>
      <c r="N2" s="2558"/>
      <c r="O2" s="2558"/>
    </row>
    <row r="3" spans="1:16" s="188" customFormat="1" ht="31.5" customHeight="1">
      <c r="A3" s="2559" t="s">
        <v>3</v>
      </c>
      <c r="B3" s="2560"/>
      <c r="C3" s="2559" t="s">
        <v>4</v>
      </c>
      <c r="D3" s="2560"/>
      <c r="E3" s="2559" t="s">
        <v>5</v>
      </c>
      <c r="F3" s="2560"/>
      <c r="G3" s="184" t="s">
        <v>6</v>
      </c>
      <c r="H3" s="2559" t="s">
        <v>7</v>
      </c>
      <c r="I3" s="2560"/>
      <c r="J3" s="2559" t="s">
        <v>8</v>
      </c>
      <c r="K3" s="2560"/>
      <c r="L3" s="184" t="s">
        <v>9</v>
      </c>
      <c r="M3" s="185" t="s">
        <v>10</v>
      </c>
      <c r="N3" s="184" t="s">
        <v>11</v>
      </c>
      <c r="O3" s="186" t="s">
        <v>12</v>
      </c>
      <c r="P3" s="187"/>
    </row>
    <row r="4" spans="1:16" s="188" customFormat="1" ht="111" customHeight="1">
      <c r="A4" s="189">
        <v>11</v>
      </c>
      <c r="B4" s="190" t="s">
        <v>700</v>
      </c>
      <c r="C4" s="191" t="s">
        <v>701</v>
      </c>
      <c r="D4" s="190" t="s">
        <v>702</v>
      </c>
      <c r="E4" s="189" t="s">
        <v>703</v>
      </c>
      <c r="F4" s="190" t="s">
        <v>704</v>
      </c>
      <c r="G4" s="194" t="s">
        <v>16906</v>
      </c>
      <c r="H4" s="189">
        <v>11</v>
      </c>
      <c r="I4" s="190" t="s">
        <v>700</v>
      </c>
      <c r="J4" s="191" t="s">
        <v>701</v>
      </c>
      <c r="K4" s="190" t="s">
        <v>1205</v>
      </c>
      <c r="L4" s="195" t="s">
        <v>16907</v>
      </c>
      <c r="M4" s="196" t="s">
        <v>707</v>
      </c>
      <c r="N4" s="203" t="s">
        <v>1208</v>
      </c>
      <c r="O4" s="197" t="s">
        <v>708</v>
      </c>
      <c r="P4" s="187"/>
    </row>
    <row r="5" spans="1:16" ht="21">
      <c r="A5" s="341">
        <v>22</v>
      </c>
      <c r="B5" s="2784" t="s">
        <v>13</v>
      </c>
      <c r="C5" s="478" t="s">
        <v>1209</v>
      </c>
      <c r="D5" s="479" t="s">
        <v>14</v>
      </c>
      <c r="E5" s="1860" t="s">
        <v>15</v>
      </c>
      <c r="F5" s="1861" t="s">
        <v>16</v>
      </c>
      <c r="G5" s="2123" t="s">
        <v>17</v>
      </c>
      <c r="H5" s="341">
        <v>22</v>
      </c>
      <c r="I5" s="2784" t="s">
        <v>13</v>
      </c>
      <c r="J5" s="478" t="s">
        <v>1209</v>
      </c>
      <c r="K5" s="479" t="s">
        <v>14</v>
      </c>
      <c r="L5" s="630" t="s">
        <v>709</v>
      </c>
      <c r="M5" s="481" t="s">
        <v>19</v>
      </c>
      <c r="N5" s="481" t="s">
        <v>20</v>
      </c>
      <c r="O5" s="2745" t="s">
        <v>21</v>
      </c>
    </row>
    <row r="6" spans="1:16" ht="21">
      <c r="A6" s="2124"/>
      <c r="B6" s="2785"/>
      <c r="C6" s="2125"/>
      <c r="D6" s="484"/>
      <c r="E6" s="1860" t="s">
        <v>22</v>
      </c>
      <c r="F6" s="1861" t="s">
        <v>23</v>
      </c>
      <c r="G6" s="2126" t="s">
        <v>15334</v>
      </c>
      <c r="H6" s="2124"/>
      <c r="I6" s="2785"/>
      <c r="J6" s="2125"/>
      <c r="K6" s="484"/>
      <c r="L6" s="481" t="s">
        <v>16029</v>
      </c>
      <c r="M6" s="481" t="s">
        <v>26</v>
      </c>
      <c r="N6" s="707"/>
      <c r="O6" s="2746"/>
    </row>
    <row r="7" spans="1:16" ht="21">
      <c r="A7" s="2124"/>
      <c r="B7" s="2785"/>
      <c r="C7" s="2125"/>
      <c r="D7" s="484"/>
      <c r="E7" s="1860" t="s">
        <v>27</v>
      </c>
      <c r="F7" s="1861" t="s">
        <v>28</v>
      </c>
      <c r="G7" s="2127" t="s">
        <v>15336</v>
      </c>
      <c r="H7" s="2124"/>
      <c r="I7" s="2785"/>
      <c r="J7" s="2125"/>
      <c r="K7" s="484"/>
      <c r="L7" s="481" t="s">
        <v>16908</v>
      </c>
      <c r="M7" s="487" t="s">
        <v>31</v>
      </c>
      <c r="N7" s="707"/>
      <c r="O7" s="2746"/>
    </row>
    <row r="8" spans="1:16" ht="13.5" customHeight="1">
      <c r="A8" s="2124"/>
      <c r="B8" s="2802"/>
      <c r="C8" s="2125"/>
      <c r="D8" s="484"/>
      <c r="E8" s="1860" t="s">
        <v>32</v>
      </c>
      <c r="F8" s="1861" t="s">
        <v>33</v>
      </c>
      <c r="G8" s="2123" t="s">
        <v>713</v>
      </c>
      <c r="H8" s="2124"/>
      <c r="I8" s="2802"/>
      <c r="J8" s="2125"/>
      <c r="K8" s="484"/>
      <c r="L8" s="630" t="s">
        <v>714</v>
      </c>
      <c r="M8" s="488" t="s">
        <v>1217</v>
      </c>
      <c r="N8" s="707"/>
      <c r="O8" s="707"/>
    </row>
    <row r="9" spans="1:16" s="852" customFormat="1" ht="170.25" customHeight="1">
      <c r="A9" s="2786" t="s">
        <v>15339</v>
      </c>
      <c r="B9" s="2787"/>
      <c r="C9" s="2128" t="s">
        <v>1209</v>
      </c>
      <c r="D9" s="2120" t="s">
        <v>11418</v>
      </c>
      <c r="E9" s="1864" t="s">
        <v>15</v>
      </c>
      <c r="F9" s="1981" t="s">
        <v>38</v>
      </c>
      <c r="G9" s="1947" t="s">
        <v>39</v>
      </c>
      <c r="H9" s="2786" t="s">
        <v>16032</v>
      </c>
      <c r="I9" s="2787"/>
      <c r="J9" s="2128" t="s">
        <v>1209</v>
      </c>
      <c r="K9" s="2120" t="s">
        <v>11418</v>
      </c>
      <c r="L9" s="492" t="s">
        <v>718</v>
      </c>
      <c r="M9" s="492" t="s">
        <v>40</v>
      </c>
      <c r="N9" s="361" t="s">
        <v>41</v>
      </c>
      <c r="O9" s="361" t="s">
        <v>42</v>
      </c>
    </row>
    <row r="10" spans="1:16" s="847" customFormat="1" ht="73.5">
      <c r="A10" s="2794">
        <v>29</v>
      </c>
      <c r="B10" s="2796" t="s">
        <v>719</v>
      </c>
      <c r="C10" s="2799" t="s">
        <v>649</v>
      </c>
      <c r="D10" s="2800" t="s">
        <v>720</v>
      </c>
      <c r="E10" s="2129" t="s">
        <v>15</v>
      </c>
      <c r="F10" s="1871" t="s">
        <v>1732</v>
      </c>
      <c r="G10" s="2130" t="s">
        <v>16909</v>
      </c>
      <c r="H10" s="2794">
        <v>29</v>
      </c>
      <c r="I10" s="2796" t="s">
        <v>719</v>
      </c>
      <c r="J10" s="2799" t="s">
        <v>649</v>
      </c>
      <c r="K10" s="2755" t="s">
        <v>720</v>
      </c>
      <c r="L10" s="196" t="s">
        <v>16910</v>
      </c>
      <c r="M10" s="196" t="s">
        <v>16911</v>
      </c>
      <c r="N10" s="487" t="s">
        <v>242</v>
      </c>
      <c r="O10" s="195" t="s">
        <v>16912</v>
      </c>
    </row>
    <row r="11" spans="1:16" s="847" customFormat="1" ht="52.5">
      <c r="A11" s="2795"/>
      <c r="B11" s="2797"/>
      <c r="C11" s="2795"/>
      <c r="D11" s="2801"/>
      <c r="E11" s="2767" t="s">
        <v>22</v>
      </c>
      <c r="F11" s="2769" t="s">
        <v>15343</v>
      </c>
      <c r="G11" s="2130" t="s">
        <v>16913</v>
      </c>
      <c r="H11" s="2795"/>
      <c r="I11" s="2797"/>
      <c r="J11" s="2795"/>
      <c r="K11" s="2756"/>
      <c r="L11" s="395" t="s">
        <v>16914</v>
      </c>
      <c r="M11" s="196" t="s">
        <v>78</v>
      </c>
      <c r="N11" s="481" t="s">
        <v>50</v>
      </c>
      <c r="O11" s="196" t="s">
        <v>21</v>
      </c>
    </row>
    <row r="12" spans="1:16" s="847" customFormat="1" ht="31.5">
      <c r="A12" s="2795"/>
      <c r="B12" s="2797"/>
      <c r="C12" s="398"/>
      <c r="D12" s="499"/>
      <c r="E12" s="2768"/>
      <c r="F12" s="2770"/>
      <c r="G12" s="538" t="s">
        <v>16915</v>
      </c>
      <c r="H12" s="2795"/>
      <c r="I12" s="2797"/>
      <c r="J12" s="398"/>
      <c r="K12" s="2131"/>
      <c r="L12" s="196" t="s">
        <v>16916</v>
      </c>
      <c r="M12" s="196" t="s">
        <v>110</v>
      </c>
      <c r="N12" s="481" t="s">
        <v>50</v>
      </c>
      <c r="O12" s="196" t="s">
        <v>21</v>
      </c>
    </row>
    <row r="13" spans="1:16" s="847" customFormat="1" ht="42">
      <c r="A13" s="2795"/>
      <c r="B13" s="2797"/>
      <c r="C13" s="398"/>
      <c r="D13" s="499"/>
      <c r="E13" s="2807"/>
      <c r="F13" s="2808"/>
      <c r="G13" s="2130" t="s">
        <v>16917</v>
      </c>
      <c r="H13" s="2795"/>
      <c r="I13" s="2797"/>
      <c r="J13" s="398"/>
      <c r="K13" s="2131"/>
      <c r="L13" s="507" t="s">
        <v>16918</v>
      </c>
      <c r="M13" s="196" t="s">
        <v>16919</v>
      </c>
      <c r="N13" s="487" t="s">
        <v>50</v>
      </c>
      <c r="O13" s="196" t="s">
        <v>21</v>
      </c>
    </row>
    <row r="14" spans="1:16" s="847" customFormat="1">
      <c r="A14" s="2795"/>
      <c r="B14" s="2797"/>
      <c r="C14" s="398"/>
      <c r="D14" s="499"/>
      <c r="E14" s="1866" t="s">
        <v>27</v>
      </c>
      <c r="F14" s="1867" t="s">
        <v>16920</v>
      </c>
      <c r="G14" s="2132" t="s">
        <v>16921</v>
      </c>
      <c r="H14" s="2795"/>
      <c r="I14" s="2797"/>
      <c r="J14" s="398"/>
      <c r="K14" s="2131"/>
      <c r="L14" s="1742" t="s">
        <v>16922</v>
      </c>
      <c r="M14" s="196" t="s">
        <v>78</v>
      </c>
      <c r="N14" s="487" t="s">
        <v>50</v>
      </c>
      <c r="O14" s="196" t="s">
        <v>21</v>
      </c>
    </row>
    <row r="15" spans="1:16" s="847" customFormat="1" ht="31.5">
      <c r="A15" s="2795"/>
      <c r="B15" s="2797"/>
      <c r="C15" s="398"/>
      <c r="D15" s="499"/>
      <c r="E15" s="2007"/>
      <c r="F15" s="1870"/>
      <c r="G15" s="2132" t="s">
        <v>16923</v>
      </c>
      <c r="H15" s="2795"/>
      <c r="I15" s="2797"/>
      <c r="J15" s="398"/>
      <c r="K15" s="2131"/>
      <c r="L15" s="1742" t="s">
        <v>16924</v>
      </c>
      <c r="M15" s="196" t="s">
        <v>61</v>
      </c>
      <c r="N15" s="487" t="s">
        <v>50</v>
      </c>
      <c r="O15" s="196" t="s">
        <v>21</v>
      </c>
    </row>
    <row r="16" spans="1:16" s="847" customFormat="1" ht="21">
      <c r="A16" s="2795"/>
      <c r="B16" s="2797"/>
      <c r="C16" s="398"/>
      <c r="D16" s="499"/>
      <c r="E16" s="512" t="s">
        <v>32</v>
      </c>
      <c r="F16" s="388" t="s">
        <v>16925</v>
      </c>
      <c r="G16" s="538" t="s">
        <v>16926</v>
      </c>
      <c r="H16" s="2795"/>
      <c r="I16" s="2797"/>
      <c r="J16" s="398"/>
      <c r="K16" s="2131"/>
      <c r="L16" s="196" t="s">
        <v>16927</v>
      </c>
      <c r="M16" s="196" t="s">
        <v>940</v>
      </c>
      <c r="N16" s="481" t="s">
        <v>50</v>
      </c>
      <c r="O16" s="196" t="s">
        <v>21</v>
      </c>
    </row>
    <row r="17" spans="1:15" s="847" customFormat="1">
      <c r="A17" s="2795"/>
      <c r="B17" s="2797"/>
      <c r="C17" s="386"/>
      <c r="D17" s="387"/>
      <c r="E17" s="2035" t="s">
        <v>75</v>
      </c>
      <c r="F17" s="1871" t="s">
        <v>16928</v>
      </c>
      <c r="G17" s="2035" t="s">
        <v>16929</v>
      </c>
      <c r="H17" s="2795"/>
      <c r="I17" s="2797"/>
      <c r="J17" s="386"/>
      <c r="K17" s="387"/>
      <c r="L17" s="507" t="s">
        <v>16930</v>
      </c>
      <c r="M17" s="196" t="s">
        <v>61</v>
      </c>
      <c r="N17" s="487" t="s">
        <v>50</v>
      </c>
      <c r="O17" s="508" t="s">
        <v>617</v>
      </c>
    </row>
    <row r="18" spans="1:15" s="847" customFormat="1">
      <c r="A18" s="2795"/>
      <c r="B18" s="2797"/>
      <c r="C18" s="386"/>
      <c r="D18" s="387"/>
      <c r="E18" s="2031" t="s">
        <v>731</v>
      </c>
      <c r="F18" s="2019" t="s">
        <v>16931</v>
      </c>
      <c r="G18" s="2133" t="s">
        <v>16932</v>
      </c>
      <c r="H18" s="2795"/>
      <c r="I18" s="2797"/>
      <c r="J18" s="386"/>
      <c r="K18" s="387"/>
      <c r="L18" s="506" t="s">
        <v>16933</v>
      </c>
      <c r="M18" s="196" t="s">
        <v>940</v>
      </c>
      <c r="N18" s="487" t="s">
        <v>50</v>
      </c>
      <c r="O18" s="196" t="s">
        <v>21</v>
      </c>
    </row>
    <row r="19" spans="1:15" s="847" customFormat="1">
      <c r="A19" s="2795"/>
      <c r="B19" s="2797"/>
      <c r="C19" s="386"/>
      <c r="D19" s="387"/>
      <c r="E19" s="393" t="s">
        <v>441</v>
      </c>
      <c r="F19" s="394" t="s">
        <v>16934</v>
      </c>
      <c r="G19" s="2742" t="s">
        <v>16935</v>
      </c>
      <c r="H19" s="2795"/>
      <c r="I19" s="2797"/>
      <c r="J19" s="386"/>
      <c r="K19" s="387"/>
      <c r="L19" s="507" t="s">
        <v>16936</v>
      </c>
      <c r="M19" s="196" t="s">
        <v>1251</v>
      </c>
      <c r="N19" s="487" t="s">
        <v>50</v>
      </c>
      <c r="O19" s="508" t="s">
        <v>617</v>
      </c>
    </row>
    <row r="20" spans="1:15" s="847" customFormat="1">
      <c r="A20" s="2795"/>
      <c r="B20" s="2797"/>
      <c r="C20" s="386"/>
      <c r="D20" s="387"/>
      <c r="E20" s="398"/>
      <c r="F20" s="399"/>
      <c r="G20" s="2809"/>
      <c r="H20" s="2795"/>
      <c r="I20" s="2797"/>
      <c r="J20" s="386"/>
      <c r="K20" s="387"/>
      <c r="L20" s="507" t="s">
        <v>16937</v>
      </c>
      <c r="M20" s="196" t="s">
        <v>764</v>
      </c>
      <c r="N20" s="487" t="s">
        <v>50</v>
      </c>
      <c r="O20" s="508" t="s">
        <v>617</v>
      </c>
    </row>
    <row r="21" spans="1:15" s="847" customFormat="1">
      <c r="A21" s="2795"/>
      <c r="B21" s="2797"/>
      <c r="C21" s="386"/>
      <c r="D21" s="387"/>
      <c r="E21" s="398"/>
      <c r="F21" s="399"/>
      <c r="G21" s="2743"/>
      <c r="H21" s="2795"/>
      <c r="I21" s="2797"/>
      <c r="J21" s="386"/>
      <c r="K21" s="387"/>
      <c r="L21" s="507" t="s">
        <v>16936</v>
      </c>
      <c r="M21" s="196" t="s">
        <v>940</v>
      </c>
      <c r="N21" s="487" t="s">
        <v>50</v>
      </c>
      <c r="O21" s="508" t="s">
        <v>617</v>
      </c>
    </row>
    <row r="22" spans="1:15" s="847" customFormat="1" ht="9.6" customHeight="1">
      <c r="A22" s="2795"/>
      <c r="B22" s="2797"/>
      <c r="C22" s="525" t="s">
        <v>701</v>
      </c>
      <c r="D22" s="2755" t="s">
        <v>15371</v>
      </c>
      <c r="E22" s="393" t="s">
        <v>15</v>
      </c>
      <c r="F22" s="394" t="s">
        <v>1246</v>
      </c>
      <c r="G22" s="2134" t="s">
        <v>16938</v>
      </c>
      <c r="H22" s="2795"/>
      <c r="I22" s="2797"/>
      <c r="J22" s="525" t="s">
        <v>701</v>
      </c>
      <c r="K22" s="2755" t="s">
        <v>15371</v>
      </c>
      <c r="L22" s="487" t="s">
        <v>16939</v>
      </c>
      <c r="M22" s="195" t="s">
        <v>1234</v>
      </c>
      <c r="N22" s="487" t="s">
        <v>50</v>
      </c>
      <c r="O22" s="508" t="s">
        <v>617</v>
      </c>
    </row>
    <row r="23" spans="1:15" s="847" customFormat="1">
      <c r="A23" s="2795"/>
      <c r="B23" s="2797"/>
      <c r="C23" s="529"/>
      <c r="D23" s="2756"/>
      <c r="E23" s="1866"/>
      <c r="F23" s="1867"/>
      <c r="G23" s="2135" t="s">
        <v>16940</v>
      </c>
      <c r="H23" s="2795"/>
      <c r="I23" s="2797"/>
      <c r="J23" s="529"/>
      <c r="K23" s="2756"/>
      <c r="L23" s="196" t="s">
        <v>16941</v>
      </c>
      <c r="M23" s="195" t="s">
        <v>940</v>
      </c>
      <c r="N23" s="487" t="s">
        <v>50</v>
      </c>
      <c r="O23" s="508" t="s">
        <v>617</v>
      </c>
    </row>
    <row r="24" spans="1:15" s="847" customFormat="1">
      <c r="A24" s="2795"/>
      <c r="B24" s="2797"/>
      <c r="C24" s="529"/>
      <c r="D24" s="2756"/>
      <c r="E24" s="1866"/>
      <c r="F24" s="1867"/>
      <c r="G24" s="2136" t="s">
        <v>16942</v>
      </c>
      <c r="H24" s="2795"/>
      <c r="I24" s="2797"/>
      <c r="J24" s="529"/>
      <c r="K24" s="2756"/>
      <c r="L24" s="541" t="s">
        <v>16943</v>
      </c>
      <c r="M24" s="536" t="s">
        <v>753</v>
      </c>
      <c r="N24" s="487" t="s">
        <v>50</v>
      </c>
      <c r="O24" s="508" t="s">
        <v>617</v>
      </c>
    </row>
    <row r="25" spans="1:15" s="847" customFormat="1">
      <c r="A25" s="2795"/>
      <c r="B25" s="2797"/>
      <c r="C25" s="529"/>
      <c r="D25" s="2756"/>
      <c r="E25" s="2007"/>
      <c r="F25" s="1870"/>
      <c r="G25" s="2135" t="s">
        <v>16944</v>
      </c>
      <c r="H25" s="2795"/>
      <c r="I25" s="2797"/>
      <c r="J25" s="529"/>
      <c r="K25" s="2756"/>
      <c r="L25" s="196" t="s">
        <v>16945</v>
      </c>
      <c r="M25" s="536" t="s">
        <v>1251</v>
      </c>
      <c r="N25" s="487" t="s">
        <v>50</v>
      </c>
      <c r="O25" s="508" t="s">
        <v>617</v>
      </c>
    </row>
    <row r="26" spans="1:15" s="847" customFormat="1">
      <c r="A26" s="2795"/>
      <c r="B26" s="2797"/>
      <c r="C26" s="529"/>
      <c r="D26" s="2756"/>
      <c r="E26" s="2803" t="s">
        <v>22</v>
      </c>
      <c r="F26" s="2805" t="s">
        <v>15373</v>
      </c>
      <c r="G26" s="2137" t="s">
        <v>16946</v>
      </c>
      <c r="H26" s="2795"/>
      <c r="I26" s="2797"/>
      <c r="J26" s="529"/>
      <c r="K26" s="2756"/>
      <c r="L26" s="2138" t="s">
        <v>16947</v>
      </c>
      <c r="M26" s="609" t="s">
        <v>110</v>
      </c>
      <c r="N26" s="479" t="s">
        <v>50</v>
      </c>
      <c r="O26" s="609" t="s">
        <v>21</v>
      </c>
    </row>
    <row r="27" spans="1:15" s="847" customFormat="1">
      <c r="A27" s="2795"/>
      <c r="B27" s="2797"/>
      <c r="C27" s="529"/>
      <c r="D27" s="2756"/>
      <c r="E27" s="2804"/>
      <c r="F27" s="2806"/>
      <c r="G27" s="2139"/>
      <c r="H27" s="2795"/>
      <c r="I27" s="2797"/>
      <c r="J27" s="529"/>
      <c r="K27" s="2756"/>
      <c r="L27" s="586"/>
      <c r="M27" s="611"/>
      <c r="N27" s="757"/>
      <c r="O27" s="611"/>
    </row>
    <row r="28" spans="1:15" s="847" customFormat="1" ht="52.5">
      <c r="A28" s="2795"/>
      <c r="B28" s="2797"/>
      <c r="C28" s="529"/>
      <c r="D28" s="545"/>
      <c r="E28" s="2140" t="s">
        <v>1086</v>
      </c>
      <c r="F28" s="2141" t="s">
        <v>15378</v>
      </c>
      <c r="G28" s="2142" t="s">
        <v>738</v>
      </c>
      <c r="H28" s="2795"/>
      <c r="I28" s="2797"/>
      <c r="J28" s="529"/>
      <c r="K28" s="2143"/>
      <c r="L28" s="510" t="s">
        <v>13721</v>
      </c>
      <c r="M28" s="510" t="s">
        <v>740</v>
      </c>
      <c r="N28" s="488" t="s">
        <v>50</v>
      </c>
      <c r="O28" s="510" t="s">
        <v>21</v>
      </c>
    </row>
    <row r="29" spans="1:15" s="847" customFormat="1" ht="105">
      <c r="A29" s="2795"/>
      <c r="B29" s="2797"/>
      <c r="C29" s="529"/>
      <c r="D29" s="2144"/>
      <c r="E29" s="2018" t="s">
        <v>32</v>
      </c>
      <c r="F29" s="2019" t="s">
        <v>64</v>
      </c>
      <c r="G29" s="2145" t="s">
        <v>16948</v>
      </c>
      <c r="H29" s="2795"/>
      <c r="I29" s="2797"/>
      <c r="J29" s="529"/>
      <c r="K29" s="2146"/>
      <c r="L29" s="196" t="s">
        <v>16949</v>
      </c>
      <c r="M29" s="196" t="s">
        <v>57</v>
      </c>
      <c r="N29" s="487" t="s">
        <v>50</v>
      </c>
      <c r="O29" s="196" t="s">
        <v>21</v>
      </c>
    </row>
    <row r="30" spans="1:15" s="847" customFormat="1">
      <c r="A30" s="2795"/>
      <c r="B30" s="2797"/>
      <c r="C30" s="529"/>
      <c r="D30" s="2144"/>
      <c r="E30" s="2007"/>
      <c r="F30" s="1870"/>
      <c r="G30" s="2145" t="s">
        <v>16950</v>
      </c>
      <c r="H30" s="2795"/>
      <c r="I30" s="2797"/>
      <c r="J30" s="529"/>
      <c r="K30" s="2146"/>
      <c r="L30" s="196" t="s">
        <v>16951</v>
      </c>
      <c r="M30" s="196" t="s">
        <v>1251</v>
      </c>
      <c r="N30" s="487" t="s">
        <v>50</v>
      </c>
      <c r="O30" s="196" t="s">
        <v>708</v>
      </c>
    </row>
    <row r="31" spans="1:15" s="847" customFormat="1">
      <c r="A31" s="2795"/>
      <c r="B31" s="2797"/>
      <c r="C31" s="529"/>
      <c r="D31" s="545"/>
      <c r="E31" s="2034" t="s">
        <v>75</v>
      </c>
      <c r="F31" s="1867" t="s">
        <v>2013</v>
      </c>
      <c r="G31" s="2147" t="s">
        <v>16952</v>
      </c>
      <c r="H31" s="2795"/>
      <c r="I31" s="2797"/>
      <c r="J31" s="529"/>
      <c r="K31" s="2143"/>
      <c r="L31" s="536" t="s">
        <v>16953</v>
      </c>
      <c r="M31" s="395" t="s">
        <v>74</v>
      </c>
      <c r="N31" s="481" t="s">
        <v>50</v>
      </c>
      <c r="O31" s="541" t="s">
        <v>21</v>
      </c>
    </row>
    <row r="32" spans="1:15" s="847" customFormat="1" ht="21">
      <c r="A32" s="2795"/>
      <c r="B32" s="2797"/>
      <c r="C32" s="529"/>
      <c r="D32" s="545"/>
      <c r="E32" s="2129" t="s">
        <v>731</v>
      </c>
      <c r="F32" s="2148" t="s">
        <v>76</v>
      </c>
      <c r="G32" s="2130" t="s">
        <v>16954</v>
      </c>
      <c r="H32" s="2795"/>
      <c r="I32" s="2797"/>
      <c r="J32" s="529"/>
      <c r="K32" s="2143"/>
      <c r="L32" s="505" t="s">
        <v>16955</v>
      </c>
      <c r="M32" s="506" t="s">
        <v>61</v>
      </c>
      <c r="N32" s="1040" t="s">
        <v>50</v>
      </c>
      <c r="O32" s="196" t="s">
        <v>21</v>
      </c>
    </row>
    <row r="33" spans="1:16" s="847" customFormat="1">
      <c r="A33" s="2795"/>
      <c r="B33" s="2797"/>
      <c r="C33" s="529"/>
      <c r="D33" s="545"/>
      <c r="E33" s="2007" t="s">
        <v>749</v>
      </c>
      <c r="F33" s="2149" t="s">
        <v>16956</v>
      </c>
      <c r="G33" s="2142" t="s">
        <v>16957</v>
      </c>
      <c r="H33" s="2795"/>
      <c r="I33" s="2797"/>
      <c r="J33" s="529"/>
      <c r="K33" s="2143"/>
      <c r="L33" s="509" t="s">
        <v>16958</v>
      </c>
      <c r="M33" s="498" t="s">
        <v>940</v>
      </c>
      <c r="N33" s="707" t="s">
        <v>50</v>
      </c>
      <c r="O33" s="510" t="s">
        <v>708</v>
      </c>
    </row>
    <row r="34" spans="1:16" s="847" customFormat="1">
      <c r="A34" s="2795"/>
      <c r="B34" s="2798"/>
      <c r="C34" s="529"/>
      <c r="D34" s="545"/>
      <c r="E34" s="2129" t="s">
        <v>756</v>
      </c>
      <c r="F34" s="1867" t="s">
        <v>16959</v>
      </c>
      <c r="G34" s="2150" t="s">
        <v>16960</v>
      </c>
      <c r="H34" s="2795"/>
      <c r="I34" s="2798"/>
      <c r="J34" s="529"/>
      <c r="K34" s="2143"/>
      <c r="L34" s="510" t="s">
        <v>16961</v>
      </c>
      <c r="M34" s="510" t="s">
        <v>940</v>
      </c>
      <c r="N34" s="707" t="s">
        <v>50</v>
      </c>
      <c r="O34" s="510" t="s">
        <v>21</v>
      </c>
    </row>
    <row r="35" spans="1:16" s="847" customFormat="1" ht="21">
      <c r="A35" s="2795"/>
      <c r="B35" s="2798"/>
      <c r="C35" s="529"/>
      <c r="D35" s="545"/>
      <c r="E35" s="2007" t="s">
        <v>559</v>
      </c>
      <c r="F35" s="1871" t="s">
        <v>16962</v>
      </c>
      <c r="G35" s="2130" t="s">
        <v>16963</v>
      </c>
      <c r="H35" s="2795"/>
      <c r="I35" s="2798"/>
      <c r="J35" s="529"/>
      <c r="K35" s="2143"/>
      <c r="L35" s="196" t="s">
        <v>16964</v>
      </c>
      <c r="M35" s="196" t="s">
        <v>362</v>
      </c>
      <c r="N35" s="481" t="s">
        <v>50</v>
      </c>
      <c r="O35" s="196" t="s">
        <v>21</v>
      </c>
    </row>
    <row r="36" spans="1:16" s="847" customFormat="1" ht="42">
      <c r="A36" s="2795"/>
      <c r="B36" s="2797"/>
      <c r="C36" s="525" t="s">
        <v>215</v>
      </c>
      <c r="D36" s="549" t="s">
        <v>2098</v>
      </c>
      <c r="E36" s="2129" t="s">
        <v>32</v>
      </c>
      <c r="F36" s="1871" t="s">
        <v>2108</v>
      </c>
      <c r="G36" s="2130" t="s">
        <v>16965</v>
      </c>
      <c r="H36" s="2795"/>
      <c r="I36" s="2797"/>
      <c r="J36" s="525" t="s">
        <v>215</v>
      </c>
      <c r="K36" s="547" t="s">
        <v>2098</v>
      </c>
      <c r="L36" s="196" t="s">
        <v>16966</v>
      </c>
      <c r="M36" s="196" t="s">
        <v>61</v>
      </c>
      <c r="N36" s="481" t="s">
        <v>50</v>
      </c>
      <c r="O36" s="196" t="s">
        <v>21</v>
      </c>
      <c r="P36" s="2151"/>
    </row>
    <row r="37" spans="1:16" s="847" customFormat="1" ht="31.5">
      <c r="A37" s="1575"/>
      <c r="B37" s="497"/>
      <c r="C37" s="525" t="s">
        <v>769</v>
      </c>
      <c r="D37" s="502" t="s">
        <v>770</v>
      </c>
      <c r="E37" s="2129" t="s">
        <v>22</v>
      </c>
      <c r="F37" s="1871" t="s">
        <v>85</v>
      </c>
      <c r="G37" s="2130" t="s">
        <v>16967</v>
      </c>
      <c r="H37" s="1575"/>
      <c r="I37" s="497"/>
      <c r="J37" s="525" t="s">
        <v>769</v>
      </c>
      <c r="K37" s="920" t="s">
        <v>770</v>
      </c>
      <c r="L37" s="196" t="s">
        <v>16968</v>
      </c>
      <c r="M37" s="196" t="s">
        <v>16969</v>
      </c>
      <c r="N37" s="481" t="s">
        <v>50</v>
      </c>
      <c r="O37" s="196" t="s">
        <v>21</v>
      </c>
      <c r="P37" s="2152"/>
    </row>
    <row r="38" spans="1:16" s="847" customFormat="1" ht="40.15" customHeight="1">
      <c r="A38" s="393">
        <v>30</v>
      </c>
      <c r="B38" s="2758" t="s">
        <v>774</v>
      </c>
      <c r="C38" s="548" t="s">
        <v>91</v>
      </c>
      <c r="D38" s="549" t="s">
        <v>817</v>
      </c>
      <c r="E38" s="2018" t="s">
        <v>703</v>
      </c>
      <c r="F38" s="2019" t="s">
        <v>14904</v>
      </c>
      <c r="G38" s="2147" t="s">
        <v>16970</v>
      </c>
      <c r="H38" s="393">
        <v>30</v>
      </c>
      <c r="I38" s="2758" t="s">
        <v>774</v>
      </c>
      <c r="J38" s="548" t="s">
        <v>91</v>
      </c>
      <c r="K38" s="547" t="s">
        <v>817</v>
      </c>
      <c r="L38" s="535" t="s">
        <v>16971</v>
      </c>
      <c r="M38" s="1952" t="s">
        <v>753</v>
      </c>
      <c r="N38" s="2745" t="s">
        <v>50</v>
      </c>
      <c r="O38" s="2742" t="s">
        <v>51</v>
      </c>
      <c r="P38" s="1998"/>
    </row>
    <row r="39" spans="1:16" s="847" customFormat="1" ht="21">
      <c r="A39" s="398"/>
      <c r="B39" s="2759"/>
      <c r="C39" s="529" t="s">
        <v>2315</v>
      </c>
      <c r="D39" s="502" t="s">
        <v>98</v>
      </c>
      <c r="E39" s="2018" t="s">
        <v>15</v>
      </c>
      <c r="F39" s="2019" t="s">
        <v>16972</v>
      </c>
      <c r="G39" s="2147" t="s">
        <v>6984</v>
      </c>
      <c r="H39" s="398"/>
      <c r="I39" s="2759"/>
      <c r="J39" s="529" t="s">
        <v>2315</v>
      </c>
      <c r="K39" s="920" t="s">
        <v>98</v>
      </c>
      <c r="L39" s="395" t="s">
        <v>16973</v>
      </c>
      <c r="M39" s="1952" t="s">
        <v>11530</v>
      </c>
      <c r="N39" s="2746"/>
      <c r="O39" s="2809"/>
      <c r="P39" s="1998"/>
    </row>
    <row r="40" spans="1:16" s="847" customFormat="1">
      <c r="A40" s="398"/>
      <c r="B40" s="2759"/>
      <c r="C40" s="498"/>
      <c r="D40" s="534"/>
      <c r="E40" s="2033"/>
      <c r="F40" s="1870"/>
      <c r="G40" s="2142"/>
      <c r="H40" s="398"/>
      <c r="I40" s="2759"/>
      <c r="J40" s="498"/>
      <c r="K40" s="923"/>
      <c r="L40" s="921"/>
      <c r="M40" s="2153"/>
      <c r="N40" s="2818"/>
      <c r="O40" s="2743"/>
      <c r="P40" s="1998"/>
    </row>
    <row r="41" spans="1:16" s="847" customFormat="1" ht="21">
      <c r="A41" s="398"/>
      <c r="B41" s="2759"/>
      <c r="C41" s="525" t="s">
        <v>2202</v>
      </c>
      <c r="D41" s="502" t="s">
        <v>106</v>
      </c>
      <c r="E41" s="2034" t="s">
        <v>15</v>
      </c>
      <c r="F41" s="1867" t="s">
        <v>5751</v>
      </c>
      <c r="G41" s="2142" t="s">
        <v>16974</v>
      </c>
      <c r="H41" s="398"/>
      <c r="I41" s="2759"/>
      <c r="J41" s="525" t="s">
        <v>2202</v>
      </c>
      <c r="K41" s="920" t="s">
        <v>106</v>
      </c>
      <c r="L41" s="921" t="s">
        <v>16975</v>
      </c>
      <c r="M41" s="921" t="s">
        <v>764</v>
      </c>
      <c r="N41" s="354" t="s">
        <v>7781</v>
      </c>
      <c r="O41" s="921" t="s">
        <v>21</v>
      </c>
      <c r="P41" s="2003"/>
    </row>
    <row r="42" spans="1:16" s="847" customFormat="1" ht="31.5">
      <c r="A42" s="393">
        <v>31</v>
      </c>
      <c r="B42" s="494" t="s">
        <v>115</v>
      </c>
      <c r="C42" s="2799" t="s">
        <v>116</v>
      </c>
      <c r="D42" s="2800" t="s">
        <v>117</v>
      </c>
      <c r="E42" s="2129" t="s">
        <v>703</v>
      </c>
      <c r="F42" s="1871" t="s">
        <v>118</v>
      </c>
      <c r="G42" s="2130" t="s">
        <v>16976</v>
      </c>
      <c r="H42" s="393">
        <v>31</v>
      </c>
      <c r="I42" s="494" t="s">
        <v>115</v>
      </c>
      <c r="J42" s="2799" t="s">
        <v>116</v>
      </c>
      <c r="K42" s="2755" t="s">
        <v>117</v>
      </c>
      <c r="L42" s="522" t="s">
        <v>16977</v>
      </c>
      <c r="M42" s="196" t="s">
        <v>1223</v>
      </c>
      <c r="N42" s="481" t="s">
        <v>50</v>
      </c>
      <c r="O42" s="196" t="s">
        <v>21</v>
      </c>
    </row>
    <row r="43" spans="1:16" s="847" customFormat="1" ht="21">
      <c r="A43" s="398"/>
      <c r="B43" s="497"/>
      <c r="C43" s="2810"/>
      <c r="D43" s="2801"/>
      <c r="E43" s="2018" t="s">
        <v>22</v>
      </c>
      <c r="F43" s="2019" t="s">
        <v>15423</v>
      </c>
      <c r="G43" s="2147" t="s">
        <v>16978</v>
      </c>
      <c r="H43" s="398"/>
      <c r="I43" s="497"/>
      <c r="J43" s="2810"/>
      <c r="K43" s="2756"/>
      <c r="L43" s="535" t="s">
        <v>16979</v>
      </c>
      <c r="M43" s="541" t="s">
        <v>753</v>
      </c>
      <c r="N43" s="487" t="s">
        <v>50</v>
      </c>
      <c r="O43" s="196" t="s">
        <v>21</v>
      </c>
    </row>
    <row r="44" spans="1:16" s="847" customFormat="1">
      <c r="A44" s="398"/>
      <c r="B44" s="497"/>
      <c r="C44" s="2810"/>
      <c r="D44" s="2801"/>
      <c r="E44" s="2018" t="s">
        <v>75</v>
      </c>
      <c r="F44" s="2019" t="s">
        <v>16980</v>
      </c>
      <c r="G44" s="196" t="s">
        <v>16981</v>
      </c>
      <c r="H44" s="398"/>
      <c r="I44" s="497"/>
      <c r="J44" s="2810"/>
      <c r="K44" s="2756"/>
      <c r="L44" s="196" t="s">
        <v>16982</v>
      </c>
      <c r="M44" s="541" t="s">
        <v>110</v>
      </c>
      <c r="N44" s="487" t="s">
        <v>7781</v>
      </c>
      <c r="O44" s="541" t="s">
        <v>21</v>
      </c>
    </row>
    <row r="45" spans="1:16" s="847" customFormat="1" ht="42">
      <c r="A45" s="398"/>
      <c r="B45" s="497"/>
      <c r="C45" s="2810"/>
      <c r="D45" s="2801"/>
      <c r="E45" s="2007"/>
      <c r="F45" s="1870"/>
      <c r="G45" s="538" t="s">
        <v>16983</v>
      </c>
      <c r="H45" s="398"/>
      <c r="I45" s="497"/>
      <c r="J45" s="2810"/>
      <c r="K45" s="2756"/>
      <c r="L45" s="538" t="s">
        <v>16984</v>
      </c>
      <c r="M45" s="541" t="s">
        <v>940</v>
      </c>
      <c r="N45" s="487" t="s">
        <v>7781</v>
      </c>
      <c r="O45" s="541" t="s">
        <v>21</v>
      </c>
    </row>
    <row r="46" spans="1:16" s="847" customFormat="1">
      <c r="A46" s="398"/>
      <c r="B46" s="497"/>
      <c r="C46" s="2810"/>
      <c r="D46" s="2801"/>
      <c r="E46" s="1866" t="s">
        <v>731</v>
      </c>
      <c r="F46" s="1867" t="s">
        <v>16985</v>
      </c>
      <c r="G46" s="2145" t="s">
        <v>911</v>
      </c>
      <c r="H46" s="398"/>
      <c r="I46" s="497"/>
      <c r="J46" s="2810"/>
      <c r="K46" s="2756"/>
      <c r="L46" s="505" t="s">
        <v>912</v>
      </c>
      <c r="M46" s="196" t="s">
        <v>57</v>
      </c>
      <c r="N46" s="487" t="s">
        <v>7781</v>
      </c>
      <c r="O46" s="541" t="s">
        <v>21</v>
      </c>
    </row>
    <row r="47" spans="1:16" s="847" customFormat="1" ht="21">
      <c r="A47" s="398"/>
      <c r="B47" s="497"/>
      <c r="C47" s="2810"/>
      <c r="D47" s="2801"/>
      <c r="E47" s="2007"/>
      <c r="F47" s="1870"/>
      <c r="G47" s="2145" t="s">
        <v>16986</v>
      </c>
      <c r="H47" s="398"/>
      <c r="I47" s="497"/>
      <c r="J47" s="2810"/>
      <c r="K47" s="2756"/>
      <c r="L47" s="505" t="s">
        <v>16987</v>
      </c>
      <c r="M47" s="541" t="s">
        <v>1251</v>
      </c>
      <c r="N47" s="487" t="s">
        <v>7781</v>
      </c>
      <c r="O47" s="196" t="s">
        <v>21</v>
      </c>
    </row>
    <row r="48" spans="1:16" s="847" customFormat="1" ht="21">
      <c r="A48" s="398"/>
      <c r="B48" s="497"/>
      <c r="C48" s="2810"/>
      <c r="D48" s="2801"/>
      <c r="E48" s="2018" t="s">
        <v>749</v>
      </c>
      <c r="F48" s="2019" t="s">
        <v>16988</v>
      </c>
      <c r="G48" s="2147" t="s">
        <v>16989</v>
      </c>
      <c r="H48" s="398"/>
      <c r="I48" s="497"/>
      <c r="J48" s="2810"/>
      <c r="K48" s="2756"/>
      <c r="L48" s="535" t="s">
        <v>16990</v>
      </c>
      <c r="M48" s="541" t="s">
        <v>1251</v>
      </c>
      <c r="N48" s="487" t="s">
        <v>50</v>
      </c>
      <c r="O48" s="196" t="s">
        <v>21</v>
      </c>
    </row>
    <row r="49" spans="1:15" s="847" customFormat="1" ht="10.15" customHeight="1">
      <c r="A49" s="398"/>
      <c r="B49" s="497"/>
      <c r="C49" s="2810"/>
      <c r="D49" s="2801"/>
      <c r="E49" s="2018" t="s">
        <v>756</v>
      </c>
      <c r="F49" s="2019" t="s">
        <v>16991</v>
      </c>
      <c r="G49" s="2147" t="s">
        <v>16992</v>
      </c>
      <c r="H49" s="398"/>
      <c r="I49" s="497"/>
      <c r="J49" s="2810"/>
      <c r="K49" s="2756"/>
      <c r="L49" s="535" t="s">
        <v>16993</v>
      </c>
      <c r="M49" s="541" t="s">
        <v>764</v>
      </c>
      <c r="N49" s="487" t="s">
        <v>50</v>
      </c>
      <c r="O49" s="196" t="s">
        <v>21</v>
      </c>
    </row>
    <row r="50" spans="1:15" s="847" customFormat="1">
      <c r="A50" s="398"/>
      <c r="B50" s="497"/>
      <c r="C50" s="2810"/>
      <c r="D50" s="2801"/>
      <c r="E50" s="2007"/>
      <c r="F50" s="1867"/>
      <c r="G50" s="2147" t="s">
        <v>16991</v>
      </c>
      <c r="H50" s="398"/>
      <c r="I50" s="497"/>
      <c r="J50" s="2810"/>
      <c r="K50" s="2756"/>
      <c r="L50" s="535" t="s">
        <v>16994</v>
      </c>
      <c r="M50" s="541" t="s">
        <v>940</v>
      </c>
      <c r="N50" s="487" t="s">
        <v>50</v>
      </c>
      <c r="O50" s="196" t="s">
        <v>21</v>
      </c>
    </row>
    <row r="51" spans="1:15" s="847" customFormat="1" ht="114.75" customHeight="1">
      <c r="A51" s="398"/>
      <c r="B51" s="497"/>
      <c r="C51" s="2810"/>
      <c r="D51" s="2801"/>
      <c r="E51" s="2129" t="s">
        <v>559</v>
      </c>
      <c r="F51" s="1871" t="s">
        <v>5764</v>
      </c>
      <c r="G51" s="2147" t="s">
        <v>16995</v>
      </c>
      <c r="H51" s="398"/>
      <c r="I51" s="497"/>
      <c r="J51" s="2810"/>
      <c r="K51" s="2756"/>
      <c r="L51" s="535" t="s">
        <v>16996</v>
      </c>
      <c r="M51" s="541" t="s">
        <v>940</v>
      </c>
      <c r="N51" s="487" t="s">
        <v>50</v>
      </c>
      <c r="O51" s="196" t="s">
        <v>21</v>
      </c>
    </row>
    <row r="52" spans="1:15" s="847" customFormat="1">
      <c r="A52" s="398"/>
      <c r="B52" s="497"/>
      <c r="C52" s="2810"/>
      <c r="D52" s="2801"/>
      <c r="E52" s="2768" t="s">
        <v>16997</v>
      </c>
      <c r="F52" s="2770" t="s">
        <v>16998</v>
      </c>
      <c r="G52" s="2811" t="s">
        <v>16999</v>
      </c>
      <c r="H52" s="398"/>
      <c r="I52" s="497"/>
      <c r="J52" s="2810"/>
      <c r="K52" s="2756"/>
      <c r="L52" s="2794" t="s">
        <v>17000</v>
      </c>
      <c r="M52" s="2742" t="s">
        <v>110</v>
      </c>
      <c r="N52" s="2745" t="s">
        <v>7781</v>
      </c>
      <c r="O52" s="2742" t="s">
        <v>21</v>
      </c>
    </row>
    <row r="53" spans="1:15" s="847" customFormat="1">
      <c r="A53" s="398"/>
      <c r="B53" s="497"/>
      <c r="C53" s="2810"/>
      <c r="D53" s="2801"/>
      <c r="E53" s="2807"/>
      <c r="F53" s="2808"/>
      <c r="G53" s="2812"/>
      <c r="H53" s="398"/>
      <c r="I53" s="497"/>
      <c r="J53" s="2810"/>
      <c r="K53" s="2756"/>
      <c r="L53" s="2813"/>
      <c r="M53" s="2743"/>
      <c r="N53" s="2746"/>
      <c r="O53" s="2743"/>
    </row>
    <row r="54" spans="1:15" s="847" customFormat="1" ht="21">
      <c r="A54" s="398"/>
      <c r="B54" s="497"/>
      <c r="C54" s="2795"/>
      <c r="D54" s="2801"/>
      <c r="E54" s="2007" t="s">
        <v>17001</v>
      </c>
      <c r="F54" s="1871" t="s">
        <v>17002</v>
      </c>
      <c r="G54" s="2035" t="s">
        <v>17003</v>
      </c>
      <c r="H54" s="398"/>
      <c r="I54" s="497"/>
      <c r="J54" s="2795"/>
      <c r="K54" s="2756"/>
      <c r="L54" s="506" t="s">
        <v>17004</v>
      </c>
      <c r="M54" s="196" t="s">
        <v>78</v>
      </c>
      <c r="N54" s="487" t="s">
        <v>7781</v>
      </c>
      <c r="O54" s="196" t="s">
        <v>21</v>
      </c>
    </row>
    <row r="55" spans="1:15" s="847" customFormat="1" ht="42">
      <c r="A55" s="398"/>
      <c r="B55" s="497"/>
      <c r="C55" s="2799" t="s">
        <v>141</v>
      </c>
      <c r="D55" s="539" t="s">
        <v>142</v>
      </c>
      <c r="E55" s="2018" t="s">
        <v>22</v>
      </c>
      <c r="F55" s="2019" t="s">
        <v>145</v>
      </c>
      <c r="G55" s="2035" t="s">
        <v>17005</v>
      </c>
      <c r="H55" s="398"/>
      <c r="I55" s="497"/>
      <c r="J55" s="2799" t="s">
        <v>141</v>
      </c>
      <c r="K55" s="2154" t="s">
        <v>142</v>
      </c>
      <c r="L55" s="507" t="s">
        <v>17006</v>
      </c>
      <c r="M55" s="196" t="s">
        <v>78</v>
      </c>
      <c r="N55" s="481" t="s">
        <v>50</v>
      </c>
      <c r="O55" s="196" t="s">
        <v>21</v>
      </c>
    </row>
    <row r="56" spans="1:15" s="847" customFormat="1" ht="31.5">
      <c r="A56" s="398"/>
      <c r="B56" s="497"/>
      <c r="C56" s="2795"/>
      <c r="D56" s="2144"/>
      <c r="E56" s="2018" t="s">
        <v>27</v>
      </c>
      <c r="F56" s="2019" t="s">
        <v>2245</v>
      </c>
      <c r="G56" s="2148" t="s">
        <v>17007</v>
      </c>
      <c r="H56" s="398"/>
      <c r="I56" s="497"/>
      <c r="J56" s="2795"/>
      <c r="K56" s="2146"/>
      <c r="L56" s="507" t="s">
        <v>17008</v>
      </c>
      <c r="M56" s="544" t="s">
        <v>154</v>
      </c>
      <c r="N56" s="481" t="s">
        <v>50</v>
      </c>
      <c r="O56" s="507" t="s">
        <v>149</v>
      </c>
    </row>
    <row r="57" spans="1:15" s="847" customFormat="1">
      <c r="A57" s="398"/>
      <c r="B57" s="497"/>
      <c r="C57" s="2795"/>
      <c r="D57" s="2144"/>
      <c r="E57" s="2007"/>
      <c r="F57" s="1870"/>
      <c r="G57" s="2148" t="s">
        <v>17009</v>
      </c>
      <c r="H57" s="398"/>
      <c r="I57" s="497"/>
      <c r="J57" s="2795"/>
      <c r="K57" s="2146"/>
      <c r="L57" s="507" t="s">
        <v>17010</v>
      </c>
      <c r="M57" s="544" t="s">
        <v>753</v>
      </c>
      <c r="N57" s="481" t="s">
        <v>50</v>
      </c>
      <c r="O57" s="507" t="s">
        <v>708</v>
      </c>
    </row>
    <row r="58" spans="1:15" s="847" customFormat="1">
      <c r="A58" s="398"/>
      <c r="B58" s="497"/>
      <c r="C58" s="2795"/>
      <c r="D58" s="545"/>
      <c r="E58" s="1866" t="s">
        <v>75</v>
      </c>
      <c r="F58" s="1867" t="s">
        <v>17011</v>
      </c>
      <c r="G58" s="506" t="s">
        <v>11618</v>
      </c>
      <c r="H58" s="398"/>
      <c r="I58" s="497"/>
      <c r="J58" s="2795"/>
      <c r="K58" s="2143"/>
      <c r="L58" s="507" t="s">
        <v>17012</v>
      </c>
      <c r="M58" s="544" t="s">
        <v>57</v>
      </c>
      <c r="N58" s="481" t="s">
        <v>50</v>
      </c>
      <c r="O58" s="507" t="s">
        <v>149</v>
      </c>
    </row>
    <row r="59" spans="1:15" s="847" customFormat="1">
      <c r="A59" s="398"/>
      <c r="B59" s="497"/>
      <c r="C59" s="2795"/>
      <c r="D59" s="545"/>
      <c r="E59" s="2018" t="s">
        <v>731</v>
      </c>
      <c r="F59" s="2019" t="s">
        <v>17013</v>
      </c>
      <c r="G59" s="2035" t="s">
        <v>17014</v>
      </c>
      <c r="H59" s="398"/>
      <c r="I59" s="497"/>
      <c r="J59" s="2795"/>
      <c r="K59" s="2143"/>
      <c r="L59" s="507" t="s">
        <v>17015</v>
      </c>
      <c r="M59" s="544" t="s">
        <v>940</v>
      </c>
      <c r="N59" s="481" t="s">
        <v>50</v>
      </c>
      <c r="O59" s="507" t="s">
        <v>149</v>
      </c>
    </row>
    <row r="60" spans="1:15" s="847" customFormat="1" ht="157.5">
      <c r="A60" s="398"/>
      <c r="B60" s="497"/>
      <c r="C60" s="2795"/>
      <c r="D60" s="2144"/>
      <c r="E60" s="2018" t="s">
        <v>441</v>
      </c>
      <c r="F60" s="2019" t="s">
        <v>5794</v>
      </c>
      <c r="G60" s="2148" t="s">
        <v>17016</v>
      </c>
      <c r="H60" s="398"/>
      <c r="I60" s="497"/>
      <c r="J60" s="2795"/>
      <c r="K60" s="2146"/>
      <c r="L60" s="507" t="s">
        <v>17017</v>
      </c>
      <c r="M60" s="544" t="s">
        <v>940</v>
      </c>
      <c r="N60" s="481" t="s">
        <v>50</v>
      </c>
      <c r="O60" s="507" t="s">
        <v>149</v>
      </c>
    </row>
    <row r="61" spans="1:15" s="847" customFormat="1" ht="31.5">
      <c r="A61" s="398"/>
      <c r="B61" s="497"/>
      <c r="C61" s="398"/>
      <c r="D61" s="2144"/>
      <c r="E61" s="1866"/>
      <c r="F61" s="1867"/>
      <c r="G61" s="2148" t="s">
        <v>17018</v>
      </c>
      <c r="H61" s="398"/>
      <c r="I61" s="497"/>
      <c r="J61" s="398"/>
      <c r="K61" s="2146"/>
      <c r="L61" s="507" t="s">
        <v>17019</v>
      </c>
      <c r="M61" s="544" t="s">
        <v>17020</v>
      </c>
      <c r="N61" s="481" t="s">
        <v>50</v>
      </c>
      <c r="O61" s="507" t="s">
        <v>149</v>
      </c>
    </row>
    <row r="62" spans="1:15" s="847" customFormat="1" ht="21">
      <c r="A62" s="398"/>
      <c r="B62" s="497"/>
      <c r="C62" s="398"/>
      <c r="D62" s="2144"/>
      <c r="E62" s="1866"/>
      <c r="F62" s="1867"/>
      <c r="G62" s="2148" t="s">
        <v>17021</v>
      </c>
      <c r="H62" s="398"/>
      <c r="I62" s="497"/>
      <c r="J62" s="398"/>
      <c r="K62" s="2146"/>
      <c r="L62" s="507" t="s">
        <v>17022</v>
      </c>
      <c r="M62" s="544" t="s">
        <v>753</v>
      </c>
      <c r="N62" s="481" t="s">
        <v>50</v>
      </c>
      <c r="O62" s="507" t="s">
        <v>149</v>
      </c>
    </row>
    <row r="63" spans="1:15" s="847" customFormat="1">
      <c r="A63" s="398"/>
      <c r="B63" s="497"/>
      <c r="C63" s="398"/>
      <c r="D63" s="2144"/>
      <c r="E63" s="1866"/>
      <c r="F63" s="1867"/>
      <c r="G63" s="2148" t="s">
        <v>17023</v>
      </c>
      <c r="H63" s="398"/>
      <c r="I63" s="497"/>
      <c r="J63" s="398"/>
      <c r="K63" s="2146"/>
      <c r="L63" s="507" t="s">
        <v>17024</v>
      </c>
      <c r="M63" s="544" t="s">
        <v>764</v>
      </c>
      <c r="N63" s="481" t="s">
        <v>50</v>
      </c>
      <c r="O63" s="507" t="s">
        <v>149</v>
      </c>
    </row>
    <row r="64" spans="1:15" s="847" customFormat="1">
      <c r="A64" s="398"/>
      <c r="B64" s="497"/>
      <c r="C64" s="398"/>
      <c r="D64" s="2144"/>
      <c r="E64" s="1866"/>
      <c r="F64" s="1867"/>
      <c r="G64" s="2148" t="s">
        <v>17025</v>
      </c>
      <c r="H64" s="398"/>
      <c r="I64" s="497"/>
      <c r="J64" s="398"/>
      <c r="K64" s="2146"/>
      <c r="L64" s="507" t="s">
        <v>17026</v>
      </c>
      <c r="M64" s="544" t="s">
        <v>764</v>
      </c>
      <c r="N64" s="481" t="s">
        <v>50</v>
      </c>
      <c r="O64" s="507" t="s">
        <v>21</v>
      </c>
    </row>
    <row r="65" spans="1:16" s="847" customFormat="1" ht="42">
      <c r="A65" s="398"/>
      <c r="B65" s="497"/>
      <c r="C65" s="398"/>
      <c r="D65" s="2144"/>
      <c r="E65" s="2007"/>
      <c r="F65" s="1870"/>
      <c r="G65" s="2148" t="s">
        <v>17027</v>
      </c>
      <c r="H65" s="398"/>
      <c r="I65" s="497"/>
      <c r="J65" s="398"/>
      <c r="K65" s="2146"/>
      <c r="L65" s="507" t="s">
        <v>17028</v>
      </c>
      <c r="M65" s="544" t="s">
        <v>17029</v>
      </c>
      <c r="N65" s="481" t="s">
        <v>50</v>
      </c>
      <c r="O65" s="507" t="s">
        <v>708</v>
      </c>
    </row>
    <row r="66" spans="1:16" s="847" customFormat="1" ht="42">
      <c r="A66" s="398"/>
      <c r="B66" s="497"/>
      <c r="C66" s="2799" t="s">
        <v>293</v>
      </c>
      <c r="D66" s="2800" t="s">
        <v>951</v>
      </c>
      <c r="E66" s="1866" t="s">
        <v>15</v>
      </c>
      <c r="F66" s="1867" t="s">
        <v>14939</v>
      </c>
      <c r="G66" s="2035" t="s">
        <v>17030</v>
      </c>
      <c r="H66" s="398"/>
      <c r="I66" s="497"/>
      <c r="J66" s="2799" t="s">
        <v>293</v>
      </c>
      <c r="K66" s="2755" t="s">
        <v>951</v>
      </c>
      <c r="L66" s="507" t="s">
        <v>17031</v>
      </c>
      <c r="M66" s="196" t="s">
        <v>61</v>
      </c>
      <c r="N66" s="481" t="s">
        <v>50</v>
      </c>
      <c r="O66" s="507" t="s">
        <v>149</v>
      </c>
    </row>
    <row r="67" spans="1:16" s="847" customFormat="1">
      <c r="A67" s="398"/>
      <c r="B67" s="497"/>
      <c r="C67" s="2810"/>
      <c r="D67" s="2814"/>
      <c r="E67" s="1866"/>
      <c r="F67" s="1867"/>
      <c r="G67" s="2148" t="s">
        <v>17032</v>
      </c>
      <c r="H67" s="398"/>
      <c r="I67" s="497"/>
      <c r="J67" s="2810"/>
      <c r="K67" s="2816"/>
      <c r="L67" s="507" t="s">
        <v>17033</v>
      </c>
      <c r="M67" s="196" t="s">
        <v>1251</v>
      </c>
      <c r="N67" s="481" t="s">
        <v>50</v>
      </c>
      <c r="O67" s="196" t="s">
        <v>21</v>
      </c>
    </row>
    <row r="68" spans="1:16" s="847" customFormat="1">
      <c r="A68" s="398"/>
      <c r="B68" s="497"/>
      <c r="C68" s="2813"/>
      <c r="D68" s="2815"/>
      <c r="E68" s="2129" t="s">
        <v>22</v>
      </c>
      <c r="F68" s="1871" t="s">
        <v>17034</v>
      </c>
      <c r="G68" s="2148" t="s">
        <v>17035</v>
      </c>
      <c r="H68" s="398"/>
      <c r="I68" s="497"/>
      <c r="J68" s="2813"/>
      <c r="K68" s="2817"/>
      <c r="L68" s="507" t="s">
        <v>17036</v>
      </c>
      <c r="M68" s="196" t="s">
        <v>78</v>
      </c>
      <c r="N68" s="481" t="s">
        <v>50</v>
      </c>
      <c r="O68" s="196" t="s">
        <v>21</v>
      </c>
    </row>
    <row r="69" spans="1:16" s="847" customFormat="1" ht="31.5">
      <c r="A69" s="398"/>
      <c r="B69" s="497"/>
      <c r="C69" s="529" t="s">
        <v>161</v>
      </c>
      <c r="D69" s="528" t="s">
        <v>162</v>
      </c>
      <c r="E69" s="2034" t="s">
        <v>15</v>
      </c>
      <c r="F69" s="1867" t="s">
        <v>13802</v>
      </c>
      <c r="G69" s="2035" t="s">
        <v>17037</v>
      </c>
      <c r="H69" s="398"/>
      <c r="I69" s="497"/>
      <c r="J69" s="529" t="s">
        <v>161</v>
      </c>
      <c r="K69" s="570" t="s">
        <v>162</v>
      </c>
      <c r="L69" s="507" t="s">
        <v>17038</v>
      </c>
      <c r="M69" s="196" t="s">
        <v>17039</v>
      </c>
      <c r="N69" s="481" t="s">
        <v>50</v>
      </c>
      <c r="O69" s="196" t="s">
        <v>21</v>
      </c>
    </row>
    <row r="70" spans="1:16" s="847" customFormat="1" ht="63">
      <c r="A70" s="398"/>
      <c r="B70" s="524"/>
      <c r="C70" s="525" t="s">
        <v>171</v>
      </c>
      <c r="D70" s="526" t="s">
        <v>172</v>
      </c>
      <c r="E70" s="2031" t="s">
        <v>22</v>
      </c>
      <c r="F70" s="2019" t="s">
        <v>17040</v>
      </c>
      <c r="G70" s="2145" t="s">
        <v>17041</v>
      </c>
      <c r="H70" s="398"/>
      <c r="I70" s="524"/>
      <c r="J70" s="525" t="s">
        <v>171</v>
      </c>
      <c r="K70" s="576" t="s">
        <v>172</v>
      </c>
      <c r="L70" s="196" t="s">
        <v>17042</v>
      </c>
      <c r="M70" s="196" t="s">
        <v>61</v>
      </c>
      <c r="N70" s="481" t="s">
        <v>50</v>
      </c>
      <c r="O70" s="196" t="s">
        <v>21</v>
      </c>
    </row>
    <row r="71" spans="1:16" s="847" customFormat="1">
      <c r="A71" s="398"/>
      <c r="B71" s="524"/>
      <c r="C71" s="531"/>
      <c r="D71" s="532"/>
      <c r="E71" s="2033"/>
      <c r="F71" s="1870"/>
      <c r="G71" s="2145" t="s">
        <v>17043</v>
      </c>
      <c r="H71" s="398"/>
      <c r="I71" s="524"/>
      <c r="J71" s="531"/>
      <c r="K71" s="2155"/>
      <c r="L71" s="196" t="s">
        <v>17044</v>
      </c>
      <c r="M71" s="196" t="s">
        <v>1251</v>
      </c>
      <c r="N71" s="481" t="s">
        <v>50</v>
      </c>
      <c r="O71" s="196" t="s">
        <v>21</v>
      </c>
    </row>
    <row r="72" spans="1:16" s="847" customFormat="1" ht="42">
      <c r="A72" s="398"/>
      <c r="B72" s="497"/>
      <c r="C72" s="2810" t="s">
        <v>190</v>
      </c>
      <c r="D72" s="2816" t="s">
        <v>960</v>
      </c>
      <c r="E72" s="1866" t="s">
        <v>15</v>
      </c>
      <c r="F72" s="1867" t="s">
        <v>10303</v>
      </c>
      <c r="G72" s="2145" t="s">
        <v>17045</v>
      </c>
      <c r="H72" s="398"/>
      <c r="I72" s="497"/>
      <c r="J72" s="2810" t="s">
        <v>190</v>
      </c>
      <c r="K72" s="2816" t="s">
        <v>960</v>
      </c>
      <c r="L72" s="196" t="s">
        <v>17046</v>
      </c>
      <c r="M72" s="507" t="s">
        <v>61</v>
      </c>
      <c r="N72" s="481" t="s">
        <v>50</v>
      </c>
      <c r="O72" s="507" t="s">
        <v>21</v>
      </c>
    </row>
    <row r="73" spans="1:16" s="847" customFormat="1" ht="21">
      <c r="A73" s="398"/>
      <c r="B73" s="497"/>
      <c r="C73" s="2810"/>
      <c r="D73" s="2816"/>
      <c r="E73" s="1866"/>
      <c r="F73" s="1867"/>
      <c r="G73" s="2135" t="s">
        <v>17047</v>
      </c>
      <c r="H73" s="398"/>
      <c r="I73" s="497"/>
      <c r="J73" s="2810"/>
      <c r="K73" s="2816"/>
      <c r="L73" s="196" t="s">
        <v>17048</v>
      </c>
      <c r="M73" s="507" t="s">
        <v>940</v>
      </c>
      <c r="N73" s="481" t="s">
        <v>50</v>
      </c>
      <c r="O73" s="507" t="s">
        <v>21</v>
      </c>
    </row>
    <row r="74" spans="1:16" s="847" customFormat="1">
      <c r="A74" s="398"/>
      <c r="B74" s="497"/>
      <c r="C74" s="2810"/>
      <c r="D74" s="2816"/>
      <c r="E74" s="1866"/>
      <c r="F74" s="1867"/>
      <c r="G74" s="2156" t="s">
        <v>17049</v>
      </c>
      <c r="H74" s="398"/>
      <c r="I74" s="497"/>
      <c r="J74" s="2810"/>
      <c r="K74" s="2816"/>
      <c r="L74" s="515" t="s">
        <v>17050</v>
      </c>
      <c r="M74" s="196" t="s">
        <v>17051</v>
      </c>
      <c r="N74" s="481" t="s">
        <v>50</v>
      </c>
      <c r="O74" s="507" t="s">
        <v>21</v>
      </c>
    </row>
    <row r="75" spans="1:16" s="847" customFormat="1" ht="68.25" customHeight="1">
      <c r="A75" s="398"/>
      <c r="B75" s="524"/>
      <c r="C75" s="525" t="s">
        <v>203</v>
      </c>
      <c r="D75" s="526" t="s">
        <v>204</v>
      </c>
      <c r="E75" s="2031" t="s">
        <v>15</v>
      </c>
      <c r="F75" s="2019" t="s">
        <v>205</v>
      </c>
      <c r="G75" s="2157" t="s">
        <v>17052</v>
      </c>
      <c r="H75" s="398"/>
      <c r="I75" s="524"/>
      <c r="J75" s="525" t="s">
        <v>203</v>
      </c>
      <c r="K75" s="576" t="s">
        <v>204</v>
      </c>
      <c r="L75" s="541" t="s">
        <v>17053</v>
      </c>
      <c r="M75" s="1952" t="s">
        <v>130</v>
      </c>
      <c r="N75" s="481" t="s">
        <v>50</v>
      </c>
      <c r="O75" s="395" t="s">
        <v>149</v>
      </c>
    </row>
    <row r="76" spans="1:16" s="847" customFormat="1">
      <c r="A76" s="398"/>
      <c r="B76" s="524"/>
      <c r="C76" s="529"/>
      <c r="D76" s="499"/>
      <c r="E76" s="2033"/>
      <c r="F76" s="1870"/>
      <c r="G76" s="2157" t="s">
        <v>17054</v>
      </c>
      <c r="H76" s="398"/>
      <c r="I76" s="524"/>
      <c r="J76" s="529"/>
      <c r="K76" s="2131"/>
      <c r="L76" s="507" t="s">
        <v>17055</v>
      </c>
      <c r="M76" s="1952" t="s">
        <v>1251</v>
      </c>
      <c r="N76" s="481" t="s">
        <v>50</v>
      </c>
      <c r="O76" s="196" t="s">
        <v>21</v>
      </c>
    </row>
    <row r="77" spans="1:16" s="496" customFormat="1" ht="9.6" customHeight="1">
      <c r="A77" s="393">
        <v>32</v>
      </c>
      <c r="B77" s="2819" t="s">
        <v>15514</v>
      </c>
      <c r="C77" s="571" t="s">
        <v>293</v>
      </c>
      <c r="D77" s="528" t="s">
        <v>6366</v>
      </c>
      <c r="E77" s="2158" t="s">
        <v>15</v>
      </c>
      <c r="F77" s="2159" t="s">
        <v>10340</v>
      </c>
      <c r="G77" s="2035" t="s">
        <v>17056</v>
      </c>
      <c r="H77" s="393">
        <v>32</v>
      </c>
      <c r="I77" s="2819" t="s">
        <v>15514</v>
      </c>
      <c r="J77" s="571" t="s">
        <v>293</v>
      </c>
      <c r="K77" s="576" t="s">
        <v>6366</v>
      </c>
      <c r="L77" s="507" t="s">
        <v>17057</v>
      </c>
      <c r="M77" s="1952" t="s">
        <v>148</v>
      </c>
      <c r="N77" s="481" t="s">
        <v>50</v>
      </c>
      <c r="O77" s="507" t="s">
        <v>21</v>
      </c>
      <c r="P77" s="2016"/>
    </row>
    <row r="78" spans="1:16" s="496" customFormat="1">
      <c r="A78" s="398"/>
      <c r="B78" s="2798"/>
      <c r="C78" s="924"/>
      <c r="D78" s="502"/>
      <c r="E78" s="2160" t="s">
        <v>22</v>
      </c>
      <c r="F78" s="2161" t="s">
        <v>17058</v>
      </c>
      <c r="G78" s="2162" t="s">
        <v>17058</v>
      </c>
      <c r="H78" s="398"/>
      <c r="I78" s="2798"/>
      <c r="J78" s="924"/>
      <c r="K78" s="2131"/>
      <c r="L78" s="2163" t="s">
        <v>17059</v>
      </c>
      <c r="M78" s="1952" t="s">
        <v>764</v>
      </c>
      <c r="N78" s="481" t="s">
        <v>50</v>
      </c>
      <c r="O78" s="196" t="s">
        <v>21</v>
      </c>
      <c r="P78" s="2016"/>
    </row>
    <row r="79" spans="1:16" s="496" customFormat="1">
      <c r="A79" s="2795"/>
      <c r="B79" s="2798"/>
      <c r="C79" s="571" t="s">
        <v>5727</v>
      </c>
      <c r="D79" s="539" t="s">
        <v>5833</v>
      </c>
      <c r="E79" s="2164" t="s">
        <v>15</v>
      </c>
      <c r="F79" s="2165" t="s">
        <v>5834</v>
      </c>
      <c r="G79" s="2035" t="s">
        <v>17060</v>
      </c>
      <c r="H79" s="2795"/>
      <c r="I79" s="2798"/>
      <c r="J79" s="571" t="s">
        <v>5727</v>
      </c>
      <c r="K79" s="2166" t="s">
        <v>5833</v>
      </c>
      <c r="L79" s="507" t="s">
        <v>17061</v>
      </c>
      <c r="M79" s="544" t="s">
        <v>78</v>
      </c>
      <c r="N79" s="481" t="s">
        <v>50</v>
      </c>
      <c r="O79" s="507" t="s">
        <v>21</v>
      </c>
      <c r="P79" s="2016"/>
    </row>
    <row r="80" spans="1:16" s="496" customFormat="1" ht="31.5">
      <c r="A80" s="2795"/>
      <c r="B80" s="2798"/>
      <c r="C80" s="2017"/>
      <c r="D80" s="585"/>
      <c r="E80" s="2158"/>
      <c r="F80" s="2159"/>
      <c r="G80" s="2035" t="s">
        <v>5837</v>
      </c>
      <c r="H80" s="2795"/>
      <c r="I80" s="2798"/>
      <c r="J80" s="2017"/>
      <c r="K80" s="2167"/>
      <c r="L80" s="507" t="s">
        <v>17062</v>
      </c>
      <c r="M80" s="1952" t="s">
        <v>61</v>
      </c>
      <c r="N80" s="481" t="s">
        <v>50</v>
      </c>
      <c r="O80" s="507" t="s">
        <v>21</v>
      </c>
      <c r="P80" s="2016"/>
    </row>
    <row r="81" spans="1:16" s="496" customFormat="1">
      <c r="A81" s="398"/>
      <c r="B81" s="524"/>
      <c r="C81" s="551" t="s">
        <v>1614</v>
      </c>
      <c r="D81" s="508" t="s">
        <v>17063</v>
      </c>
      <c r="E81" s="2160" t="s">
        <v>22</v>
      </c>
      <c r="F81" s="1871" t="s">
        <v>17064</v>
      </c>
      <c r="G81" s="2133" t="s">
        <v>17065</v>
      </c>
      <c r="H81" s="398"/>
      <c r="I81" s="524"/>
      <c r="J81" s="551" t="s">
        <v>1614</v>
      </c>
      <c r="K81" s="509" t="s">
        <v>17063</v>
      </c>
      <c r="L81" s="507" t="s">
        <v>17066</v>
      </c>
      <c r="M81" s="1952" t="s">
        <v>940</v>
      </c>
      <c r="N81" s="481" t="s">
        <v>50</v>
      </c>
      <c r="O81" s="196" t="s">
        <v>21</v>
      </c>
      <c r="P81" s="2016"/>
    </row>
    <row r="82" spans="1:16" s="847" customFormat="1">
      <c r="A82" s="393">
        <v>33</v>
      </c>
      <c r="B82" s="568" t="s">
        <v>224</v>
      </c>
      <c r="C82" s="2032" t="s">
        <v>1209</v>
      </c>
      <c r="D82" s="499" t="s">
        <v>225</v>
      </c>
      <c r="E82" s="2018" t="s">
        <v>15</v>
      </c>
      <c r="F82" s="2769" t="s">
        <v>226</v>
      </c>
      <c r="G82" s="2148" t="s">
        <v>17067</v>
      </c>
      <c r="H82" s="393">
        <v>33</v>
      </c>
      <c r="I82" s="568" t="s">
        <v>224</v>
      </c>
      <c r="J82" s="2032" t="s">
        <v>1209</v>
      </c>
      <c r="K82" s="2131" t="s">
        <v>225</v>
      </c>
      <c r="L82" s="507" t="s">
        <v>17068</v>
      </c>
      <c r="M82" s="544" t="s">
        <v>61</v>
      </c>
      <c r="N82" s="481" t="s">
        <v>50</v>
      </c>
      <c r="O82" s="507" t="s">
        <v>149</v>
      </c>
      <c r="P82" s="2020"/>
    </row>
    <row r="83" spans="1:16" s="847" customFormat="1">
      <c r="A83" s="398"/>
      <c r="B83" s="2168"/>
      <c r="C83" s="2032"/>
      <c r="D83" s="499"/>
      <c r="E83" s="1866"/>
      <c r="F83" s="2770"/>
      <c r="G83" s="2133" t="s">
        <v>17069</v>
      </c>
      <c r="H83" s="398"/>
      <c r="I83" s="2168"/>
      <c r="J83" s="2032"/>
      <c r="K83" s="2131"/>
      <c r="L83" s="507" t="s">
        <v>17070</v>
      </c>
      <c r="M83" s="544" t="s">
        <v>940</v>
      </c>
      <c r="N83" s="481" t="s">
        <v>50</v>
      </c>
      <c r="O83" s="196" t="s">
        <v>21</v>
      </c>
      <c r="P83" s="2020"/>
    </row>
    <row r="84" spans="1:16" s="847" customFormat="1">
      <c r="A84" s="398"/>
      <c r="B84" s="497"/>
      <c r="C84" s="398"/>
      <c r="D84" s="499"/>
      <c r="E84" s="1866"/>
      <c r="F84" s="2770"/>
      <c r="G84" s="2148" t="s">
        <v>17071</v>
      </c>
      <c r="H84" s="398"/>
      <c r="I84" s="497"/>
      <c r="J84" s="398"/>
      <c r="K84" s="2131"/>
      <c r="L84" s="507" t="s">
        <v>17072</v>
      </c>
      <c r="M84" s="544" t="s">
        <v>61</v>
      </c>
      <c r="N84" s="481" t="s">
        <v>50</v>
      </c>
      <c r="O84" s="507" t="s">
        <v>149</v>
      </c>
      <c r="P84" s="2020"/>
    </row>
    <row r="85" spans="1:16" s="847" customFormat="1" ht="21">
      <c r="A85" s="398"/>
      <c r="B85" s="497"/>
      <c r="C85" s="398"/>
      <c r="D85" s="499"/>
      <c r="E85" s="2007"/>
      <c r="F85" s="1870"/>
      <c r="G85" s="2148" t="s">
        <v>17073</v>
      </c>
      <c r="H85" s="398"/>
      <c r="I85" s="497"/>
      <c r="J85" s="398"/>
      <c r="K85" s="2131"/>
      <c r="L85" s="507" t="s">
        <v>17074</v>
      </c>
      <c r="M85" s="544" t="s">
        <v>940</v>
      </c>
      <c r="N85" s="481" t="s">
        <v>50</v>
      </c>
      <c r="O85" s="507" t="s">
        <v>149</v>
      </c>
      <c r="P85" s="2020"/>
    </row>
    <row r="86" spans="1:16" s="847" customFormat="1">
      <c r="A86" s="398"/>
      <c r="B86" s="497"/>
      <c r="C86" s="398"/>
      <c r="D86" s="502"/>
      <c r="E86" s="1866" t="s">
        <v>32</v>
      </c>
      <c r="F86" s="2019" t="s">
        <v>14962</v>
      </c>
      <c r="G86" s="2035" t="s">
        <v>17075</v>
      </c>
      <c r="H86" s="398"/>
      <c r="I86" s="497"/>
      <c r="J86" s="398"/>
      <c r="K86" s="2131"/>
      <c r="L86" s="395" t="s">
        <v>17076</v>
      </c>
      <c r="M86" s="1952" t="s">
        <v>78</v>
      </c>
      <c r="N86" s="481" t="s">
        <v>50</v>
      </c>
      <c r="O86" s="395" t="s">
        <v>149</v>
      </c>
      <c r="P86" s="2020"/>
    </row>
    <row r="87" spans="1:16" s="847" customFormat="1">
      <c r="A87" s="2794">
        <v>34</v>
      </c>
      <c r="B87" s="2796" t="s">
        <v>234</v>
      </c>
      <c r="C87" s="2820" t="s">
        <v>1209</v>
      </c>
      <c r="D87" s="2800" t="s">
        <v>235</v>
      </c>
      <c r="E87" s="2018" t="s">
        <v>15</v>
      </c>
      <c r="F87" s="2019" t="s">
        <v>236</v>
      </c>
      <c r="G87" s="2133" t="s">
        <v>239</v>
      </c>
      <c r="H87" s="2794">
        <v>34</v>
      </c>
      <c r="I87" s="2796" t="s">
        <v>234</v>
      </c>
      <c r="J87" s="2820" t="s">
        <v>1209</v>
      </c>
      <c r="K87" s="2823" t="s">
        <v>235</v>
      </c>
      <c r="L87" s="196" t="s">
        <v>2323</v>
      </c>
      <c r="M87" s="196" t="s">
        <v>57</v>
      </c>
      <c r="N87" s="815" t="s">
        <v>50</v>
      </c>
      <c r="O87" s="196" t="s">
        <v>149</v>
      </c>
      <c r="P87" s="2020"/>
    </row>
    <row r="88" spans="1:16" s="847" customFormat="1">
      <c r="A88" s="2795"/>
      <c r="B88" s="2797"/>
      <c r="C88" s="2821"/>
      <c r="D88" s="2801"/>
      <c r="E88" s="2007"/>
      <c r="F88" s="1870"/>
      <c r="G88" s="2034" t="s">
        <v>17077</v>
      </c>
      <c r="H88" s="2795"/>
      <c r="I88" s="2797"/>
      <c r="J88" s="2821"/>
      <c r="K88" s="2816"/>
      <c r="L88" s="510" t="s">
        <v>17078</v>
      </c>
      <c r="M88" s="510" t="s">
        <v>753</v>
      </c>
      <c r="N88" s="815" t="s">
        <v>50</v>
      </c>
      <c r="O88" s="510" t="s">
        <v>708</v>
      </c>
      <c r="P88" s="2020"/>
    </row>
    <row r="89" spans="1:16" s="847" customFormat="1">
      <c r="A89" s="2795"/>
      <c r="B89" s="2797"/>
      <c r="C89" s="2822"/>
      <c r="D89" s="2801"/>
      <c r="E89" s="1866" t="s">
        <v>22</v>
      </c>
      <c r="F89" s="1867" t="s">
        <v>17079</v>
      </c>
      <c r="G89" s="2031" t="s">
        <v>17080</v>
      </c>
      <c r="H89" s="2795"/>
      <c r="I89" s="2797"/>
      <c r="J89" s="2822"/>
      <c r="K89" s="2816"/>
      <c r="L89" s="196" t="s">
        <v>17081</v>
      </c>
      <c r="M89" s="196" t="s">
        <v>57</v>
      </c>
      <c r="N89" s="815" t="s">
        <v>50</v>
      </c>
      <c r="O89" s="196" t="s">
        <v>149</v>
      </c>
      <c r="P89" s="2020"/>
    </row>
    <row r="90" spans="1:16" s="847" customFormat="1" ht="31.5">
      <c r="A90" s="2795"/>
      <c r="B90" s="2797"/>
      <c r="C90" s="2822"/>
      <c r="D90" s="2814"/>
      <c r="E90" s="2018" t="s">
        <v>32</v>
      </c>
      <c r="F90" s="2165" t="s">
        <v>12528</v>
      </c>
      <c r="G90" s="2145" t="s">
        <v>17082</v>
      </c>
      <c r="H90" s="2795"/>
      <c r="I90" s="2797"/>
      <c r="J90" s="2822"/>
      <c r="K90" s="2816"/>
      <c r="L90" s="196" t="s">
        <v>17083</v>
      </c>
      <c r="M90" s="507" t="s">
        <v>17084</v>
      </c>
      <c r="N90" s="196" t="s">
        <v>50</v>
      </c>
      <c r="O90" s="541" t="s">
        <v>149</v>
      </c>
      <c r="P90" s="2020"/>
    </row>
    <row r="91" spans="1:16" s="847" customFormat="1" ht="54.6" customHeight="1">
      <c r="A91" s="2795"/>
      <c r="B91" s="2797"/>
      <c r="C91" s="2822"/>
      <c r="D91" s="2814"/>
      <c r="E91" s="1866"/>
      <c r="F91" s="2161"/>
      <c r="G91" s="2145" t="s">
        <v>17085</v>
      </c>
      <c r="H91" s="2795"/>
      <c r="I91" s="2797"/>
      <c r="J91" s="2822"/>
      <c r="K91" s="2816"/>
      <c r="L91" s="196" t="s">
        <v>17086</v>
      </c>
      <c r="M91" s="507" t="s">
        <v>1251</v>
      </c>
      <c r="N91" s="196" t="s">
        <v>50</v>
      </c>
      <c r="O91" s="541" t="s">
        <v>149</v>
      </c>
      <c r="P91" s="2020"/>
    </row>
    <row r="92" spans="1:16" s="847" customFormat="1" ht="73.5">
      <c r="A92" s="2795"/>
      <c r="B92" s="2797"/>
      <c r="C92" s="2822"/>
      <c r="D92" s="2814"/>
      <c r="E92" s="1866"/>
      <c r="F92" s="2161"/>
      <c r="G92" s="2145" t="s">
        <v>17087</v>
      </c>
      <c r="H92" s="2795"/>
      <c r="I92" s="2797"/>
      <c r="J92" s="2822"/>
      <c r="K92" s="2816"/>
      <c r="L92" s="196" t="s">
        <v>17088</v>
      </c>
      <c r="M92" s="507" t="s">
        <v>17089</v>
      </c>
      <c r="N92" s="196" t="s">
        <v>50</v>
      </c>
      <c r="O92" s="541" t="s">
        <v>149</v>
      </c>
      <c r="P92" s="2020"/>
    </row>
    <row r="93" spans="1:16" s="847" customFormat="1" ht="21">
      <c r="A93" s="2795"/>
      <c r="B93" s="2797"/>
      <c r="C93" s="2822"/>
      <c r="D93" s="2814"/>
      <c r="E93" s="2007"/>
      <c r="F93" s="2159"/>
      <c r="G93" s="2145" t="s">
        <v>17090</v>
      </c>
      <c r="H93" s="2795"/>
      <c r="I93" s="2797"/>
      <c r="J93" s="2822"/>
      <c r="K93" s="2816"/>
      <c r="L93" s="196" t="s">
        <v>17091</v>
      </c>
      <c r="M93" s="507" t="s">
        <v>940</v>
      </c>
      <c r="N93" s="196" t="s">
        <v>50</v>
      </c>
      <c r="O93" s="541" t="s">
        <v>149</v>
      </c>
      <c r="P93" s="2020"/>
    </row>
    <row r="94" spans="1:16" s="847" customFormat="1" ht="52.5">
      <c r="A94" s="2795"/>
      <c r="B94" s="2797"/>
      <c r="C94" s="2822"/>
      <c r="D94" s="2814"/>
      <c r="E94" s="2768" t="s">
        <v>441</v>
      </c>
      <c r="F94" s="2824" t="s">
        <v>17092</v>
      </c>
      <c r="G94" s="2130" t="s">
        <v>17093</v>
      </c>
      <c r="H94" s="2795"/>
      <c r="I94" s="2797"/>
      <c r="J94" s="2822"/>
      <c r="K94" s="2816"/>
      <c r="L94" s="196" t="s">
        <v>17094</v>
      </c>
      <c r="M94" s="507" t="s">
        <v>96</v>
      </c>
      <c r="N94" s="196" t="s">
        <v>50</v>
      </c>
      <c r="O94" s="541" t="s">
        <v>149</v>
      </c>
      <c r="P94" s="2020"/>
    </row>
    <row r="95" spans="1:16" s="847" customFormat="1" ht="42">
      <c r="A95" s="2795"/>
      <c r="B95" s="2797"/>
      <c r="C95" s="2822"/>
      <c r="D95" s="2814"/>
      <c r="E95" s="2768"/>
      <c r="F95" s="2824"/>
      <c r="G95" s="2130" t="s">
        <v>17095</v>
      </c>
      <c r="H95" s="2795"/>
      <c r="I95" s="2797"/>
      <c r="J95" s="2822"/>
      <c r="K95" s="2816"/>
      <c r="L95" s="196" t="s">
        <v>17096</v>
      </c>
      <c r="M95" s="507" t="s">
        <v>764</v>
      </c>
      <c r="N95" s="196" t="s">
        <v>50</v>
      </c>
      <c r="O95" s="541" t="s">
        <v>149</v>
      </c>
      <c r="P95" s="2020"/>
    </row>
    <row r="96" spans="1:16" s="847" customFormat="1" ht="31.5">
      <c r="A96" s="2795"/>
      <c r="B96" s="2797"/>
      <c r="C96" s="2822"/>
      <c r="D96" s="2814"/>
      <c r="E96" s="2807"/>
      <c r="F96" s="2825"/>
      <c r="G96" s="2169" t="s">
        <v>17097</v>
      </c>
      <c r="H96" s="2795"/>
      <c r="I96" s="2797"/>
      <c r="J96" s="2822"/>
      <c r="K96" s="2816"/>
      <c r="L96" s="544" t="s">
        <v>17098</v>
      </c>
      <c r="M96" s="507" t="s">
        <v>130</v>
      </c>
      <c r="N96" s="196" t="s">
        <v>50</v>
      </c>
      <c r="O96" s="541" t="s">
        <v>149</v>
      </c>
      <c r="P96" s="2020"/>
    </row>
    <row r="97" spans="1:16" s="847" customFormat="1" ht="31.5">
      <c r="A97" s="2795"/>
      <c r="B97" s="2797"/>
      <c r="C97" s="2822"/>
      <c r="D97" s="2801"/>
      <c r="E97" s="1866" t="s">
        <v>11691</v>
      </c>
      <c r="F97" s="1867" t="s">
        <v>17099</v>
      </c>
      <c r="G97" s="2130" t="s">
        <v>17100</v>
      </c>
      <c r="H97" s="2795"/>
      <c r="I97" s="2797"/>
      <c r="J97" s="2822"/>
      <c r="K97" s="2816"/>
      <c r="L97" s="196" t="s">
        <v>17101</v>
      </c>
      <c r="M97" s="507" t="s">
        <v>17084</v>
      </c>
      <c r="N97" s="196" t="s">
        <v>50</v>
      </c>
      <c r="O97" s="196" t="s">
        <v>149</v>
      </c>
      <c r="P97" s="2020"/>
    </row>
    <row r="98" spans="1:16" s="847" customFormat="1" ht="21">
      <c r="A98" s="2795"/>
      <c r="B98" s="2797"/>
      <c r="C98" s="2822"/>
      <c r="D98" s="2814"/>
      <c r="E98" s="2018" t="s">
        <v>11082</v>
      </c>
      <c r="F98" s="2165" t="s">
        <v>17102</v>
      </c>
      <c r="G98" s="2145" t="s">
        <v>17103</v>
      </c>
      <c r="H98" s="2795"/>
      <c r="I98" s="2797"/>
      <c r="J98" s="2822"/>
      <c r="K98" s="2816"/>
      <c r="L98" s="196" t="s">
        <v>17104</v>
      </c>
      <c r="M98" s="196" t="s">
        <v>6691</v>
      </c>
      <c r="N98" s="196" t="s">
        <v>50</v>
      </c>
      <c r="O98" s="541" t="s">
        <v>149</v>
      </c>
      <c r="P98" s="2020"/>
    </row>
    <row r="99" spans="1:16" s="847" customFormat="1">
      <c r="A99" s="2795"/>
      <c r="B99" s="2797"/>
      <c r="C99" s="2822"/>
      <c r="D99" s="2814"/>
      <c r="E99" s="2007"/>
      <c r="F99" s="2159"/>
      <c r="G99" s="2145" t="s">
        <v>17105</v>
      </c>
      <c r="H99" s="2795"/>
      <c r="I99" s="2797"/>
      <c r="J99" s="2822"/>
      <c r="K99" s="2816"/>
      <c r="L99" s="196" t="s">
        <v>17106</v>
      </c>
      <c r="M99" s="507" t="s">
        <v>1251</v>
      </c>
      <c r="N99" s="481" t="s">
        <v>50</v>
      </c>
      <c r="O99" s="196" t="s">
        <v>21</v>
      </c>
      <c r="P99" s="2020"/>
    </row>
    <row r="100" spans="1:16" s="847" customFormat="1">
      <c r="A100" s="2795"/>
      <c r="B100" s="2797"/>
      <c r="C100" s="2822"/>
      <c r="D100" s="2801"/>
      <c r="E100" s="2767" t="s">
        <v>14361</v>
      </c>
      <c r="F100" s="2826" t="s">
        <v>17107</v>
      </c>
      <c r="G100" s="2169" t="s">
        <v>17108</v>
      </c>
      <c r="H100" s="2795"/>
      <c r="I100" s="2797"/>
      <c r="J100" s="2822"/>
      <c r="K100" s="2816"/>
      <c r="L100" s="544" t="s">
        <v>17109</v>
      </c>
      <c r="M100" s="507" t="s">
        <v>110</v>
      </c>
      <c r="N100" s="196" t="s">
        <v>50</v>
      </c>
      <c r="O100" s="541" t="s">
        <v>149</v>
      </c>
      <c r="P100" s="2020"/>
    </row>
    <row r="101" spans="1:16" s="847" customFormat="1">
      <c r="A101" s="398"/>
      <c r="B101" s="497"/>
      <c r="C101" s="398"/>
      <c r="D101" s="502"/>
      <c r="E101" s="2768"/>
      <c r="F101" s="2824"/>
      <c r="G101" s="2169" t="s">
        <v>17110</v>
      </c>
      <c r="H101" s="398"/>
      <c r="I101" s="497"/>
      <c r="J101" s="398"/>
      <c r="K101" s="2131"/>
      <c r="L101" s="544" t="s">
        <v>17111</v>
      </c>
      <c r="M101" s="507" t="s">
        <v>148</v>
      </c>
      <c r="N101" s="196" t="s">
        <v>50</v>
      </c>
      <c r="O101" s="541" t="s">
        <v>149</v>
      </c>
      <c r="P101" s="2020"/>
    </row>
    <row r="102" spans="1:16" s="847" customFormat="1">
      <c r="A102" s="398"/>
      <c r="B102" s="497"/>
      <c r="C102" s="398"/>
      <c r="D102" s="502"/>
      <c r="E102" s="2768"/>
      <c r="F102" s="2824"/>
      <c r="G102" s="2169" t="s">
        <v>17112</v>
      </c>
      <c r="H102" s="398"/>
      <c r="I102" s="497"/>
      <c r="J102" s="398"/>
      <c r="K102" s="2131"/>
      <c r="L102" s="544" t="s">
        <v>17113</v>
      </c>
      <c r="M102" s="507" t="s">
        <v>130</v>
      </c>
      <c r="N102" s="196" t="s">
        <v>50</v>
      </c>
      <c r="O102" s="541" t="s">
        <v>149</v>
      </c>
      <c r="P102" s="2020"/>
    </row>
    <row r="103" spans="1:16" s="847" customFormat="1" ht="31.5">
      <c r="A103" s="398"/>
      <c r="B103" s="497"/>
      <c r="C103" s="398"/>
      <c r="D103" s="499"/>
      <c r="E103" s="2169" t="s">
        <v>7072</v>
      </c>
      <c r="F103" s="2170" t="s">
        <v>17114</v>
      </c>
      <c r="G103" s="2145" t="s">
        <v>17115</v>
      </c>
      <c r="H103" s="398"/>
      <c r="I103" s="497"/>
      <c r="J103" s="398"/>
      <c r="K103" s="2131"/>
      <c r="L103" s="196" t="s">
        <v>17116</v>
      </c>
      <c r="M103" s="507" t="s">
        <v>130</v>
      </c>
      <c r="N103" s="196" t="s">
        <v>50</v>
      </c>
      <c r="O103" s="541" t="s">
        <v>149</v>
      </c>
      <c r="P103" s="2020"/>
    </row>
    <row r="104" spans="1:16" s="847" customFormat="1" ht="31.5">
      <c r="A104" s="398"/>
      <c r="B104" s="497"/>
      <c r="C104" s="398"/>
      <c r="D104" s="499"/>
      <c r="E104" s="2171" t="s">
        <v>7075</v>
      </c>
      <c r="F104" s="2165" t="s">
        <v>17117</v>
      </c>
      <c r="G104" s="2145" t="s">
        <v>17118</v>
      </c>
      <c r="H104" s="398"/>
      <c r="I104" s="497"/>
      <c r="J104" s="398"/>
      <c r="K104" s="2131"/>
      <c r="L104" s="196" t="s">
        <v>17119</v>
      </c>
      <c r="M104" s="544" t="s">
        <v>130</v>
      </c>
      <c r="N104" s="196" t="s">
        <v>50</v>
      </c>
      <c r="O104" s="541" t="s">
        <v>149</v>
      </c>
      <c r="P104" s="2020"/>
    </row>
    <row r="105" spans="1:16" s="847" customFormat="1" ht="21">
      <c r="A105" s="398"/>
      <c r="B105" s="497"/>
      <c r="C105" s="398"/>
      <c r="D105" s="499"/>
      <c r="E105" s="2018" t="s">
        <v>7078</v>
      </c>
      <c r="F105" s="2165" t="s">
        <v>1016</v>
      </c>
      <c r="G105" s="2172" t="s">
        <v>17120</v>
      </c>
      <c r="H105" s="398"/>
      <c r="I105" s="497"/>
      <c r="J105" s="398"/>
      <c r="K105" s="2131"/>
      <c r="L105" s="544" t="s">
        <v>17121</v>
      </c>
      <c r="M105" s="507" t="s">
        <v>130</v>
      </c>
      <c r="N105" s="196" t="s">
        <v>50</v>
      </c>
      <c r="O105" s="541" t="s">
        <v>149</v>
      </c>
      <c r="P105" s="2020"/>
    </row>
    <row r="106" spans="1:16" s="847" customFormat="1">
      <c r="A106" s="398"/>
      <c r="B106" s="497"/>
      <c r="C106" s="398"/>
      <c r="D106" s="499"/>
      <c r="E106" s="2007"/>
      <c r="F106" s="2159"/>
      <c r="G106" s="2172" t="s">
        <v>17122</v>
      </c>
      <c r="H106" s="398"/>
      <c r="I106" s="497"/>
      <c r="J106" s="398"/>
      <c r="K106" s="2131"/>
      <c r="L106" s="544" t="s">
        <v>17123</v>
      </c>
      <c r="M106" s="507" t="s">
        <v>753</v>
      </c>
      <c r="N106" s="196"/>
      <c r="O106" s="541"/>
      <c r="P106" s="2020"/>
    </row>
    <row r="107" spans="1:16" s="847" customFormat="1" ht="21">
      <c r="A107" s="398"/>
      <c r="B107" s="497"/>
      <c r="C107" s="398"/>
      <c r="D107" s="502"/>
      <c r="E107" s="2173" t="s">
        <v>1895</v>
      </c>
      <c r="F107" s="2161" t="s">
        <v>17124</v>
      </c>
      <c r="G107" s="2130" t="s">
        <v>17125</v>
      </c>
      <c r="H107" s="398"/>
      <c r="I107" s="497"/>
      <c r="J107" s="398"/>
      <c r="K107" s="2131"/>
      <c r="L107" s="196" t="s">
        <v>17126</v>
      </c>
      <c r="M107" s="507" t="s">
        <v>148</v>
      </c>
      <c r="N107" s="196" t="s">
        <v>50</v>
      </c>
      <c r="O107" s="541" t="s">
        <v>149</v>
      </c>
      <c r="P107" s="2020"/>
    </row>
    <row r="108" spans="1:16" s="847" customFormat="1" ht="21">
      <c r="A108" s="398"/>
      <c r="B108" s="497"/>
      <c r="C108" s="398"/>
      <c r="D108" s="502"/>
      <c r="E108" s="2169" t="s">
        <v>7087</v>
      </c>
      <c r="F108" s="2170" t="s">
        <v>17127</v>
      </c>
      <c r="G108" s="2130" t="s">
        <v>17128</v>
      </c>
      <c r="H108" s="398"/>
      <c r="I108" s="497"/>
      <c r="J108" s="398"/>
      <c r="K108" s="2131"/>
      <c r="L108" s="196" t="s">
        <v>17129</v>
      </c>
      <c r="M108" s="507" t="s">
        <v>130</v>
      </c>
      <c r="N108" s="196" t="s">
        <v>50</v>
      </c>
      <c r="O108" s="541" t="s">
        <v>149</v>
      </c>
      <c r="P108" s="2020"/>
    </row>
    <row r="109" spans="1:16" s="847" customFormat="1" ht="10.15" customHeight="1">
      <c r="A109" s="398"/>
      <c r="B109" s="497"/>
      <c r="C109" s="398"/>
      <c r="D109" s="502"/>
      <c r="E109" s="2174" t="s">
        <v>7091</v>
      </c>
      <c r="F109" s="2161" t="s">
        <v>17130</v>
      </c>
      <c r="G109" s="2169" t="s">
        <v>17131</v>
      </c>
      <c r="H109" s="398"/>
      <c r="I109" s="497"/>
      <c r="J109" s="398"/>
      <c r="K109" s="2131"/>
      <c r="L109" s="544" t="s">
        <v>17132</v>
      </c>
      <c r="M109" s="507" t="s">
        <v>61</v>
      </c>
      <c r="N109" s="196" t="s">
        <v>50</v>
      </c>
      <c r="O109" s="541" t="s">
        <v>149</v>
      </c>
      <c r="P109" s="2020"/>
    </row>
    <row r="110" spans="1:16" s="847" customFormat="1">
      <c r="A110" s="398"/>
      <c r="B110" s="497"/>
      <c r="C110" s="398"/>
      <c r="D110" s="499"/>
      <c r="E110" s="2171" t="s">
        <v>10253</v>
      </c>
      <c r="F110" s="2165" t="s">
        <v>17133</v>
      </c>
      <c r="G110" s="2172" t="s">
        <v>17134</v>
      </c>
      <c r="H110" s="398"/>
      <c r="I110" s="497"/>
      <c r="J110" s="398"/>
      <c r="K110" s="2131"/>
      <c r="L110" s="544" t="s">
        <v>17135</v>
      </c>
      <c r="M110" s="507" t="s">
        <v>130</v>
      </c>
      <c r="N110" s="196" t="s">
        <v>50</v>
      </c>
      <c r="O110" s="541" t="s">
        <v>149</v>
      </c>
      <c r="P110" s="2020"/>
    </row>
    <row r="111" spans="1:16" s="847" customFormat="1" ht="73.5">
      <c r="A111" s="398"/>
      <c r="B111" s="497"/>
      <c r="C111" s="398"/>
      <c r="D111" s="499"/>
      <c r="E111" s="2175"/>
      <c r="F111" s="2159"/>
      <c r="G111" s="2172" t="s">
        <v>17136</v>
      </c>
      <c r="H111" s="398"/>
      <c r="I111" s="497"/>
      <c r="J111" s="398"/>
      <c r="K111" s="2131"/>
      <c r="L111" s="544" t="s">
        <v>17137</v>
      </c>
      <c r="M111" s="507" t="s">
        <v>17089</v>
      </c>
      <c r="N111" s="196" t="s">
        <v>50</v>
      </c>
      <c r="O111" s="541" t="s">
        <v>149</v>
      </c>
      <c r="P111" s="2020"/>
    </row>
    <row r="112" spans="1:16" s="847" customFormat="1" ht="42">
      <c r="A112" s="398"/>
      <c r="B112" s="497"/>
      <c r="C112" s="498"/>
      <c r="D112" s="534"/>
      <c r="E112" s="2175" t="s">
        <v>11238</v>
      </c>
      <c r="F112" s="2159" t="s">
        <v>17138</v>
      </c>
      <c r="G112" s="2169" t="s">
        <v>17139</v>
      </c>
      <c r="H112" s="398"/>
      <c r="I112" s="497"/>
      <c r="J112" s="498"/>
      <c r="K112" s="2155"/>
      <c r="L112" s="544" t="s">
        <v>17140</v>
      </c>
      <c r="M112" s="507" t="s">
        <v>17029</v>
      </c>
      <c r="N112" s="196" t="s">
        <v>50</v>
      </c>
      <c r="O112" s="541" t="s">
        <v>149</v>
      </c>
      <c r="P112" s="2020"/>
    </row>
    <row r="113" spans="1:16" s="847" customFormat="1" ht="42">
      <c r="A113" s="398"/>
      <c r="B113" s="524"/>
      <c r="C113" s="529" t="s">
        <v>141</v>
      </c>
      <c r="D113" s="502" t="s">
        <v>2337</v>
      </c>
      <c r="E113" s="2018" t="s">
        <v>211</v>
      </c>
      <c r="F113" s="2165" t="s">
        <v>17141</v>
      </c>
      <c r="G113" s="2176" t="s">
        <v>17142</v>
      </c>
      <c r="H113" s="398"/>
      <c r="I113" s="524"/>
      <c r="J113" s="529" t="s">
        <v>141</v>
      </c>
      <c r="K113" s="2131" t="s">
        <v>2337</v>
      </c>
      <c r="L113" s="2177" t="s">
        <v>17143</v>
      </c>
      <c r="M113" s="507" t="s">
        <v>17029</v>
      </c>
      <c r="N113" s="196" t="s">
        <v>50</v>
      </c>
      <c r="O113" s="541" t="s">
        <v>149</v>
      </c>
      <c r="P113" s="2020"/>
    </row>
    <row r="114" spans="1:16" s="847" customFormat="1">
      <c r="A114" s="398"/>
      <c r="B114" s="524"/>
      <c r="C114" s="529"/>
      <c r="D114" s="502"/>
      <c r="E114" s="2007"/>
      <c r="F114" s="2159"/>
      <c r="G114" s="2178" t="s">
        <v>17144</v>
      </c>
      <c r="H114" s="398"/>
      <c r="I114" s="524"/>
      <c r="J114" s="529"/>
      <c r="K114" s="2131"/>
      <c r="L114" s="2179" t="s">
        <v>17145</v>
      </c>
      <c r="M114" s="507" t="s">
        <v>130</v>
      </c>
      <c r="N114" s="196" t="s">
        <v>50</v>
      </c>
      <c r="O114" s="541" t="s">
        <v>149</v>
      </c>
      <c r="P114" s="2020"/>
    </row>
    <row r="115" spans="1:16" s="847" customFormat="1" ht="52.5">
      <c r="A115" s="398"/>
      <c r="B115" s="524"/>
      <c r="C115" s="398"/>
      <c r="D115" s="502"/>
      <c r="E115" s="2007" t="s">
        <v>111</v>
      </c>
      <c r="F115" s="2159" t="s">
        <v>12647</v>
      </c>
      <c r="G115" s="2180" t="s">
        <v>17146</v>
      </c>
      <c r="H115" s="398"/>
      <c r="I115" s="524"/>
      <c r="J115" s="398"/>
      <c r="K115" s="2131"/>
      <c r="L115" s="2181" t="s">
        <v>17147</v>
      </c>
      <c r="M115" s="507" t="s">
        <v>130</v>
      </c>
      <c r="N115" s="196" t="s">
        <v>50</v>
      </c>
      <c r="O115" s="541" t="s">
        <v>149</v>
      </c>
      <c r="P115" s="2020"/>
    </row>
    <row r="116" spans="1:16" s="847" customFormat="1" ht="31.5">
      <c r="A116" s="398"/>
      <c r="B116" s="524"/>
      <c r="C116" s="398"/>
      <c r="D116" s="502"/>
      <c r="E116" s="2007" t="s">
        <v>1086</v>
      </c>
      <c r="F116" s="2159" t="s">
        <v>17148</v>
      </c>
      <c r="G116" s="2180" t="s">
        <v>17149</v>
      </c>
      <c r="H116" s="398"/>
      <c r="I116" s="524"/>
      <c r="J116" s="398"/>
      <c r="K116" s="2131"/>
      <c r="L116" s="2181" t="s">
        <v>17150</v>
      </c>
      <c r="M116" s="507" t="s">
        <v>148</v>
      </c>
      <c r="N116" s="196" t="s">
        <v>50</v>
      </c>
      <c r="O116" s="541" t="s">
        <v>149</v>
      </c>
      <c r="P116" s="2020"/>
    </row>
    <row r="117" spans="1:16" s="847" customFormat="1">
      <c r="A117" s="498"/>
      <c r="B117" s="2030"/>
      <c r="C117" s="498"/>
      <c r="D117" s="502"/>
      <c r="E117" s="2129" t="s">
        <v>791</v>
      </c>
      <c r="F117" s="2170" t="s">
        <v>17151</v>
      </c>
      <c r="G117" s="2182" t="s">
        <v>17151</v>
      </c>
      <c r="H117" s="498"/>
      <c r="I117" s="2030"/>
      <c r="J117" s="498"/>
      <c r="K117" s="2131"/>
      <c r="L117" s="2181" t="s">
        <v>17152</v>
      </c>
      <c r="M117" s="507" t="s">
        <v>130</v>
      </c>
      <c r="N117" s="196" t="s">
        <v>50</v>
      </c>
      <c r="O117" s="541" t="s">
        <v>149</v>
      </c>
      <c r="P117" s="2020"/>
    </row>
    <row r="118" spans="1:16" s="847" customFormat="1" ht="42">
      <c r="A118" s="398">
        <v>35</v>
      </c>
      <c r="B118" s="613" t="s">
        <v>7678</v>
      </c>
      <c r="C118" s="2183" t="s">
        <v>1209</v>
      </c>
      <c r="D118" s="528" t="s">
        <v>297</v>
      </c>
      <c r="E118" s="2184" t="s">
        <v>15</v>
      </c>
      <c r="F118" s="2184" t="s">
        <v>15587</v>
      </c>
      <c r="G118" s="2135" t="s">
        <v>17153</v>
      </c>
      <c r="H118" s="398">
        <v>35</v>
      </c>
      <c r="I118" s="613" t="s">
        <v>7678</v>
      </c>
      <c r="J118" s="2183" t="s">
        <v>1209</v>
      </c>
      <c r="K118" s="576" t="s">
        <v>297</v>
      </c>
      <c r="L118" s="541" t="s">
        <v>17154</v>
      </c>
      <c r="M118" s="196" t="s">
        <v>61</v>
      </c>
      <c r="N118" s="196" t="s">
        <v>50</v>
      </c>
      <c r="O118" s="541" t="s">
        <v>149</v>
      </c>
      <c r="P118" s="2020"/>
    </row>
    <row r="119" spans="1:16" s="847" customFormat="1">
      <c r="A119" s="398"/>
      <c r="B119" s="613"/>
      <c r="C119" s="2185"/>
      <c r="D119" s="502"/>
      <c r="E119" s="2184"/>
      <c r="F119" s="2184"/>
      <c r="G119" s="2186" t="s">
        <v>17155</v>
      </c>
      <c r="H119" s="398"/>
      <c r="I119" s="613"/>
      <c r="J119" s="2185"/>
      <c r="K119" s="2131"/>
      <c r="L119" s="196" t="s">
        <v>17156</v>
      </c>
      <c r="M119" s="515" t="s">
        <v>753</v>
      </c>
      <c r="N119" s="481" t="s">
        <v>50</v>
      </c>
      <c r="O119" s="196" t="s">
        <v>21</v>
      </c>
      <c r="P119" s="2020"/>
    </row>
    <row r="120" spans="1:16" s="847" customFormat="1">
      <c r="A120" s="398"/>
      <c r="B120" s="613"/>
      <c r="C120" s="2185"/>
      <c r="D120" s="545"/>
      <c r="E120" s="2031" t="s">
        <v>1314</v>
      </c>
      <c r="F120" s="2019" t="s">
        <v>17157</v>
      </c>
      <c r="G120" s="2147" t="s">
        <v>17158</v>
      </c>
      <c r="H120" s="398"/>
      <c r="I120" s="613"/>
      <c r="J120" s="2185"/>
      <c r="K120" s="2146"/>
      <c r="L120" s="541" t="s">
        <v>17159</v>
      </c>
      <c r="M120" s="541" t="s">
        <v>753</v>
      </c>
      <c r="N120" s="196" t="s">
        <v>50</v>
      </c>
      <c r="O120" s="541" t="s">
        <v>149</v>
      </c>
      <c r="P120" s="2020"/>
    </row>
    <row r="121" spans="1:16" s="847" customFormat="1" ht="31.5">
      <c r="A121" s="398"/>
      <c r="B121" s="613"/>
      <c r="C121" s="2827" t="s">
        <v>701</v>
      </c>
      <c r="D121" s="2187" t="s">
        <v>8075</v>
      </c>
      <c r="E121" s="2031" t="s">
        <v>22</v>
      </c>
      <c r="F121" s="2019" t="s">
        <v>17160</v>
      </c>
      <c r="G121" s="1872" t="s">
        <v>17161</v>
      </c>
      <c r="H121" s="398"/>
      <c r="I121" s="613"/>
      <c r="J121" s="2827" t="s">
        <v>701</v>
      </c>
      <c r="K121" s="2166" t="s">
        <v>8075</v>
      </c>
      <c r="L121" s="196" t="s">
        <v>17162</v>
      </c>
      <c r="M121" s="541" t="s">
        <v>362</v>
      </c>
      <c r="N121" s="196" t="s">
        <v>50</v>
      </c>
      <c r="O121" s="541" t="s">
        <v>617</v>
      </c>
      <c r="P121" s="2020"/>
    </row>
    <row r="122" spans="1:16" s="847" customFormat="1">
      <c r="A122" s="398"/>
      <c r="B122" s="613"/>
      <c r="C122" s="2828"/>
      <c r="D122" s="2144"/>
      <c r="E122" s="2034"/>
      <c r="F122" s="1867"/>
      <c r="G122" s="1872" t="s">
        <v>17163</v>
      </c>
      <c r="H122" s="398"/>
      <c r="I122" s="613"/>
      <c r="J122" s="2828"/>
      <c r="K122" s="2146"/>
      <c r="L122" s="196" t="s">
        <v>17164</v>
      </c>
      <c r="M122" s="541" t="s">
        <v>753</v>
      </c>
      <c r="N122" s="481" t="s">
        <v>50</v>
      </c>
      <c r="O122" s="196" t="s">
        <v>21</v>
      </c>
      <c r="P122" s="2020"/>
    </row>
    <row r="123" spans="1:16" s="847" customFormat="1" ht="31.5">
      <c r="A123" s="398"/>
      <c r="B123" s="613"/>
      <c r="C123" s="2828"/>
      <c r="D123" s="2144"/>
      <c r="E123" s="2034"/>
      <c r="F123" s="1867"/>
      <c r="G123" s="1872" t="s">
        <v>17165</v>
      </c>
      <c r="H123" s="398"/>
      <c r="I123" s="613"/>
      <c r="J123" s="2828"/>
      <c r="K123" s="2146"/>
      <c r="L123" s="196" t="s">
        <v>17166</v>
      </c>
      <c r="M123" s="541" t="s">
        <v>940</v>
      </c>
      <c r="N123" s="196" t="s">
        <v>50</v>
      </c>
      <c r="O123" s="541" t="s">
        <v>617</v>
      </c>
      <c r="P123" s="2020"/>
    </row>
    <row r="124" spans="1:16" s="847" customFormat="1">
      <c r="A124" s="398"/>
      <c r="B124" s="613"/>
      <c r="C124" s="2828"/>
      <c r="D124" s="499"/>
      <c r="E124" s="2034"/>
      <c r="F124" s="1867"/>
      <c r="G124" s="1872" t="s">
        <v>17167</v>
      </c>
      <c r="H124" s="398"/>
      <c r="I124" s="613"/>
      <c r="J124" s="2828"/>
      <c r="K124" s="2131"/>
      <c r="L124" s="196" t="s">
        <v>17168</v>
      </c>
      <c r="M124" s="541" t="s">
        <v>61</v>
      </c>
      <c r="N124" s="196" t="s">
        <v>50</v>
      </c>
      <c r="O124" s="541" t="s">
        <v>617</v>
      </c>
      <c r="P124" s="2020"/>
    </row>
    <row r="125" spans="1:16" s="847" customFormat="1" ht="21">
      <c r="A125" s="398"/>
      <c r="B125" s="613"/>
      <c r="C125" s="2185"/>
      <c r="D125" s="499"/>
      <c r="E125" s="2034"/>
      <c r="F125" s="1867"/>
      <c r="G125" s="2188" t="s">
        <v>17169</v>
      </c>
      <c r="H125" s="398"/>
      <c r="I125" s="613"/>
      <c r="J125" s="2185"/>
      <c r="K125" s="2131"/>
      <c r="L125" s="541" t="s">
        <v>17170</v>
      </c>
      <c r="M125" s="541" t="s">
        <v>764</v>
      </c>
      <c r="N125" s="481" t="s">
        <v>50</v>
      </c>
      <c r="O125" s="196" t="s">
        <v>21</v>
      </c>
      <c r="P125" s="2020"/>
    </row>
    <row r="126" spans="1:16" s="847" customFormat="1">
      <c r="A126" s="398"/>
      <c r="B126" s="613"/>
      <c r="C126" s="2185"/>
      <c r="D126" s="499"/>
      <c r="E126" s="2034"/>
      <c r="F126" s="1867"/>
      <c r="G126" s="2188" t="s">
        <v>17171</v>
      </c>
      <c r="H126" s="398"/>
      <c r="I126" s="613"/>
      <c r="J126" s="2185"/>
      <c r="K126" s="2131"/>
      <c r="L126" s="541" t="s">
        <v>17172</v>
      </c>
      <c r="M126" s="196" t="s">
        <v>764</v>
      </c>
      <c r="N126" s="481" t="s">
        <v>50</v>
      </c>
      <c r="O126" s="196" t="s">
        <v>21</v>
      </c>
      <c r="P126" s="2020"/>
    </row>
    <row r="127" spans="1:16" s="847" customFormat="1">
      <c r="A127" s="398"/>
      <c r="B127" s="613"/>
      <c r="C127" s="2185"/>
      <c r="D127" s="499"/>
      <c r="E127" s="2033"/>
      <c r="F127" s="1870"/>
      <c r="G127" s="2188" t="s">
        <v>17173</v>
      </c>
      <c r="H127" s="398"/>
      <c r="I127" s="613"/>
      <c r="J127" s="2185"/>
      <c r="K127" s="2131"/>
      <c r="L127" s="541" t="s">
        <v>17172</v>
      </c>
      <c r="M127" s="510" t="s">
        <v>940</v>
      </c>
      <c r="N127" s="481" t="s">
        <v>50</v>
      </c>
      <c r="O127" s="196" t="s">
        <v>21</v>
      </c>
      <c r="P127" s="2020"/>
    </row>
    <row r="128" spans="1:16" s="847" customFormat="1">
      <c r="A128" s="498"/>
      <c r="B128" s="583"/>
      <c r="C128" s="2189" t="s">
        <v>2305</v>
      </c>
      <c r="D128" s="547" t="s">
        <v>17174</v>
      </c>
      <c r="E128" s="2035" t="s">
        <v>15</v>
      </c>
      <c r="F128" s="2157" t="s">
        <v>17175</v>
      </c>
      <c r="G128" s="2147" t="s">
        <v>17175</v>
      </c>
      <c r="H128" s="498"/>
      <c r="I128" s="583"/>
      <c r="J128" s="2189" t="s">
        <v>2305</v>
      </c>
      <c r="K128" s="2190" t="s">
        <v>17174</v>
      </c>
      <c r="L128" s="541" t="s">
        <v>17176</v>
      </c>
      <c r="M128" s="541" t="s">
        <v>61</v>
      </c>
      <c r="N128" s="196" t="s">
        <v>50</v>
      </c>
      <c r="O128" s="541" t="s">
        <v>617</v>
      </c>
      <c r="P128" s="2020"/>
    </row>
    <row r="129" spans="1:16" s="847" customFormat="1">
      <c r="A129" s="398">
        <v>36</v>
      </c>
      <c r="B129" s="613" t="s">
        <v>325</v>
      </c>
      <c r="C129" s="2810" t="s">
        <v>116</v>
      </c>
      <c r="D129" s="2814" t="s">
        <v>9183</v>
      </c>
      <c r="E129" s="2018" t="s">
        <v>22</v>
      </c>
      <c r="F129" s="2019" t="s">
        <v>17177</v>
      </c>
      <c r="G129" s="1872" t="s">
        <v>17178</v>
      </c>
      <c r="H129" s="398">
        <v>36</v>
      </c>
      <c r="I129" s="613" t="s">
        <v>325</v>
      </c>
      <c r="J129" s="2810" t="s">
        <v>116</v>
      </c>
      <c r="K129" s="2816" t="s">
        <v>9183</v>
      </c>
      <c r="L129" s="196" t="s">
        <v>17179</v>
      </c>
      <c r="M129" s="196" t="s">
        <v>110</v>
      </c>
      <c r="N129" s="481" t="s">
        <v>50</v>
      </c>
      <c r="O129" s="196" t="s">
        <v>21</v>
      </c>
      <c r="P129" s="2026"/>
    </row>
    <row r="130" spans="1:16" s="847" customFormat="1">
      <c r="A130" s="398"/>
      <c r="B130" s="613"/>
      <c r="C130" s="2810"/>
      <c r="D130" s="2814"/>
      <c r="E130" s="1866"/>
      <c r="F130" s="1867"/>
      <c r="G130" s="2191" t="s">
        <v>17180</v>
      </c>
      <c r="H130" s="398"/>
      <c r="I130" s="613"/>
      <c r="J130" s="2810"/>
      <c r="K130" s="2816"/>
      <c r="L130" s="510" t="s">
        <v>2405</v>
      </c>
      <c r="M130" s="196" t="s">
        <v>764</v>
      </c>
      <c r="N130" s="481" t="s">
        <v>50</v>
      </c>
      <c r="O130" s="196" t="s">
        <v>21</v>
      </c>
      <c r="P130" s="2192"/>
    </row>
    <row r="131" spans="1:16" s="847" customFormat="1">
      <c r="A131" s="398"/>
      <c r="B131" s="613"/>
      <c r="C131" s="2810"/>
      <c r="D131" s="2814"/>
      <c r="E131" s="1866"/>
      <c r="F131" s="1867"/>
      <c r="G131" s="2193" t="s">
        <v>17181</v>
      </c>
      <c r="H131" s="398"/>
      <c r="I131" s="613"/>
      <c r="J131" s="2810"/>
      <c r="K131" s="2816"/>
      <c r="L131" s="510" t="s">
        <v>17182</v>
      </c>
      <c r="M131" s="196" t="s">
        <v>1251</v>
      </c>
      <c r="N131" s="481" t="s">
        <v>50</v>
      </c>
      <c r="O131" s="196" t="s">
        <v>21</v>
      </c>
      <c r="P131" s="2192"/>
    </row>
    <row r="132" spans="1:16" s="847" customFormat="1" ht="21">
      <c r="A132" s="398"/>
      <c r="B132" s="613"/>
      <c r="C132" s="2810"/>
      <c r="D132" s="2814"/>
      <c r="E132" s="2007"/>
      <c r="F132" s="1870"/>
      <c r="G132" s="2193" t="s">
        <v>17183</v>
      </c>
      <c r="H132" s="398"/>
      <c r="I132" s="613"/>
      <c r="J132" s="2810"/>
      <c r="K132" s="2816"/>
      <c r="L132" s="510" t="s">
        <v>17184</v>
      </c>
      <c r="M132" s="196" t="s">
        <v>6691</v>
      </c>
      <c r="N132" s="481" t="s">
        <v>50</v>
      </c>
      <c r="O132" s="196" t="s">
        <v>21</v>
      </c>
      <c r="P132" s="2192"/>
    </row>
    <row r="133" spans="1:16" s="847" customFormat="1" ht="21">
      <c r="A133" s="398"/>
      <c r="B133" s="613"/>
      <c r="C133" s="2810"/>
      <c r="D133" s="2801"/>
      <c r="E133" s="2194" t="s">
        <v>1086</v>
      </c>
      <c r="F133" s="1870" t="s">
        <v>17185</v>
      </c>
      <c r="G133" s="2130" t="s">
        <v>17186</v>
      </c>
      <c r="H133" s="398"/>
      <c r="I133" s="613"/>
      <c r="J133" s="2810"/>
      <c r="K133" s="2816"/>
      <c r="L133" s="196" t="s">
        <v>17187</v>
      </c>
      <c r="M133" s="196" t="s">
        <v>40</v>
      </c>
      <c r="N133" s="481" t="s">
        <v>50</v>
      </c>
      <c r="O133" s="196" t="s">
        <v>21</v>
      </c>
      <c r="P133" s="2026"/>
    </row>
    <row r="134" spans="1:16" s="847" customFormat="1">
      <c r="A134" s="398"/>
      <c r="B134" s="613"/>
      <c r="C134" s="529"/>
      <c r="D134" s="502"/>
      <c r="E134" s="2195" t="s">
        <v>32</v>
      </c>
      <c r="F134" s="1871" t="s">
        <v>17188</v>
      </c>
      <c r="G134" s="2130" t="s">
        <v>17189</v>
      </c>
      <c r="H134" s="398"/>
      <c r="I134" s="613"/>
      <c r="J134" s="529"/>
      <c r="K134" s="2131"/>
      <c r="L134" s="196" t="s">
        <v>17190</v>
      </c>
      <c r="M134" s="196" t="s">
        <v>61</v>
      </c>
      <c r="N134" s="481" t="s">
        <v>50</v>
      </c>
      <c r="O134" s="196" t="s">
        <v>21</v>
      </c>
      <c r="P134" s="2026"/>
    </row>
    <row r="135" spans="1:16" s="847" customFormat="1">
      <c r="A135" s="398"/>
      <c r="B135" s="613"/>
      <c r="C135" s="529"/>
      <c r="D135" s="502"/>
      <c r="E135" s="2195" t="s">
        <v>75</v>
      </c>
      <c r="F135" s="1871" t="s">
        <v>17191</v>
      </c>
      <c r="G135" s="2130" t="s">
        <v>17192</v>
      </c>
      <c r="H135" s="398"/>
      <c r="I135" s="613"/>
      <c r="J135" s="529"/>
      <c r="K135" s="2131"/>
      <c r="L135" s="196" t="s">
        <v>17193</v>
      </c>
      <c r="M135" s="196" t="s">
        <v>61</v>
      </c>
      <c r="N135" s="481" t="s">
        <v>50</v>
      </c>
      <c r="O135" s="196" t="s">
        <v>21</v>
      </c>
      <c r="P135" s="2026"/>
    </row>
    <row r="136" spans="1:16" s="847" customFormat="1">
      <c r="A136" s="398"/>
      <c r="B136" s="613"/>
      <c r="C136" s="529"/>
      <c r="D136" s="502"/>
      <c r="E136" s="2196" t="s">
        <v>731</v>
      </c>
      <c r="F136" s="2019" t="s">
        <v>17194</v>
      </c>
      <c r="G136" s="2136" t="s">
        <v>17195</v>
      </c>
      <c r="H136" s="398"/>
      <c r="I136" s="613"/>
      <c r="J136" s="529"/>
      <c r="K136" s="2131"/>
      <c r="L136" s="541" t="s">
        <v>17196</v>
      </c>
      <c r="M136" s="196" t="s">
        <v>61</v>
      </c>
      <c r="N136" s="481" t="s">
        <v>50</v>
      </c>
      <c r="O136" s="196" t="s">
        <v>21</v>
      </c>
      <c r="P136" s="2026"/>
    </row>
    <row r="137" spans="1:16" s="847" customFormat="1">
      <c r="A137" s="398"/>
      <c r="B137" s="613"/>
      <c r="C137" s="529"/>
      <c r="D137" s="502"/>
      <c r="E137" s="2018" t="s">
        <v>441</v>
      </c>
      <c r="F137" s="2019" t="s">
        <v>17197</v>
      </c>
      <c r="G137" s="2136" t="s">
        <v>17198</v>
      </c>
      <c r="H137" s="398"/>
      <c r="I137" s="613"/>
      <c r="J137" s="529"/>
      <c r="K137" s="2131"/>
      <c r="L137" s="196" t="s">
        <v>17199</v>
      </c>
      <c r="M137" s="196" t="s">
        <v>61</v>
      </c>
      <c r="N137" s="481" t="s">
        <v>50</v>
      </c>
      <c r="O137" s="196" t="s">
        <v>21</v>
      </c>
      <c r="P137" s="2026"/>
    </row>
    <row r="138" spans="1:16" s="847" customFormat="1">
      <c r="A138" s="398"/>
      <c r="B138" s="613"/>
      <c r="C138" s="529"/>
      <c r="D138" s="499"/>
      <c r="E138" s="2129" t="s">
        <v>749</v>
      </c>
      <c r="F138" s="1871" t="s">
        <v>17200</v>
      </c>
      <c r="G138" s="2145" t="s">
        <v>17201</v>
      </c>
      <c r="H138" s="398"/>
      <c r="I138" s="613"/>
      <c r="J138" s="529"/>
      <c r="K138" s="2131"/>
      <c r="L138" s="196" t="s">
        <v>17202</v>
      </c>
      <c r="M138" s="196" t="s">
        <v>940</v>
      </c>
      <c r="N138" s="481" t="s">
        <v>50</v>
      </c>
      <c r="O138" s="196" t="s">
        <v>21</v>
      </c>
      <c r="P138" s="2026"/>
    </row>
    <row r="139" spans="1:16" s="847" customFormat="1" ht="21">
      <c r="A139" s="398"/>
      <c r="B139" s="613"/>
      <c r="C139" s="529"/>
      <c r="D139" s="499"/>
      <c r="E139" s="2018" t="s">
        <v>547</v>
      </c>
      <c r="F139" s="2019" t="s">
        <v>17203</v>
      </c>
      <c r="G139" s="2145" t="s">
        <v>17204</v>
      </c>
      <c r="H139" s="398"/>
      <c r="I139" s="613"/>
      <c r="J139" s="529"/>
      <c r="K139" s="2131"/>
      <c r="L139" s="196" t="s">
        <v>17205</v>
      </c>
      <c r="M139" s="196" t="s">
        <v>764</v>
      </c>
      <c r="N139" s="481" t="s">
        <v>50</v>
      </c>
      <c r="O139" s="196" t="s">
        <v>21</v>
      </c>
      <c r="P139" s="2026"/>
    </row>
    <row r="140" spans="1:16" s="847" customFormat="1" ht="31.5">
      <c r="A140" s="398"/>
      <c r="B140" s="613"/>
      <c r="C140" s="529"/>
      <c r="D140" s="499"/>
      <c r="E140" s="2018" t="s">
        <v>559</v>
      </c>
      <c r="F140" s="2019" t="s">
        <v>1421</v>
      </c>
      <c r="G140" s="1872" t="s">
        <v>17206</v>
      </c>
      <c r="H140" s="398"/>
      <c r="I140" s="613"/>
      <c r="J140" s="529"/>
      <c r="K140" s="2131"/>
      <c r="L140" s="196" t="s">
        <v>17207</v>
      </c>
      <c r="M140" s="196" t="s">
        <v>17208</v>
      </c>
      <c r="N140" s="481" t="s">
        <v>50</v>
      </c>
      <c r="O140" s="196" t="s">
        <v>21</v>
      </c>
      <c r="P140" s="2026"/>
    </row>
    <row r="141" spans="1:16" s="847" customFormat="1" ht="31.5">
      <c r="A141" s="398"/>
      <c r="B141" s="613"/>
      <c r="C141" s="529"/>
      <c r="D141" s="499"/>
      <c r="E141" s="1866"/>
      <c r="F141" s="1867"/>
      <c r="G141" s="1872" t="s">
        <v>17209</v>
      </c>
      <c r="H141" s="398"/>
      <c r="I141" s="613"/>
      <c r="J141" s="529"/>
      <c r="K141" s="2131"/>
      <c r="L141" s="196" t="s">
        <v>17210</v>
      </c>
      <c r="M141" s="196" t="s">
        <v>940</v>
      </c>
      <c r="N141" s="481" t="s">
        <v>50</v>
      </c>
      <c r="O141" s="196" t="s">
        <v>21</v>
      </c>
      <c r="P141" s="2026"/>
    </row>
    <row r="142" spans="1:16" s="847" customFormat="1">
      <c r="A142" s="398"/>
      <c r="B142" s="613"/>
      <c r="C142" s="529"/>
      <c r="D142" s="499"/>
      <c r="E142" s="1866"/>
      <c r="F142" s="1867"/>
      <c r="G142" s="1872" t="s">
        <v>17211</v>
      </c>
      <c r="H142" s="398"/>
      <c r="I142" s="613"/>
      <c r="J142" s="529"/>
      <c r="K142" s="2131"/>
      <c r="L142" s="196" t="s">
        <v>17212</v>
      </c>
      <c r="M142" s="196" t="s">
        <v>753</v>
      </c>
      <c r="N142" s="481" t="s">
        <v>50</v>
      </c>
      <c r="O142" s="196" t="s">
        <v>21</v>
      </c>
      <c r="P142" s="2026"/>
    </row>
    <row r="143" spans="1:16" s="847" customFormat="1">
      <c r="A143" s="398"/>
      <c r="B143" s="2197"/>
      <c r="C143" s="525" t="s">
        <v>701</v>
      </c>
      <c r="D143" s="528" t="s">
        <v>15628</v>
      </c>
      <c r="E143" s="2196" t="s">
        <v>703</v>
      </c>
      <c r="F143" s="2019" t="s">
        <v>17213</v>
      </c>
      <c r="G143" s="1872" t="s">
        <v>15630</v>
      </c>
      <c r="H143" s="398"/>
      <c r="I143" s="2197"/>
      <c r="J143" s="525" t="s">
        <v>701</v>
      </c>
      <c r="K143" s="576" t="s">
        <v>15628</v>
      </c>
      <c r="L143" s="196" t="s">
        <v>15631</v>
      </c>
      <c r="M143" s="196" t="s">
        <v>61</v>
      </c>
      <c r="N143" s="481" t="s">
        <v>50</v>
      </c>
      <c r="O143" s="196" t="s">
        <v>21</v>
      </c>
      <c r="P143" s="2026"/>
    </row>
    <row r="144" spans="1:16" s="847" customFormat="1">
      <c r="A144" s="398"/>
      <c r="B144" s="2197"/>
      <c r="C144" s="529"/>
      <c r="D144" s="502"/>
      <c r="E144" s="2174"/>
      <c r="F144" s="1867"/>
      <c r="G144" s="1872" t="s">
        <v>17213</v>
      </c>
      <c r="H144" s="398"/>
      <c r="I144" s="2197"/>
      <c r="J144" s="529"/>
      <c r="K144" s="2131"/>
      <c r="L144" s="196" t="s">
        <v>17214</v>
      </c>
      <c r="M144" s="196" t="s">
        <v>940</v>
      </c>
      <c r="N144" s="481" t="s">
        <v>50</v>
      </c>
      <c r="O144" s="196" t="s">
        <v>21</v>
      </c>
      <c r="P144" s="2026"/>
    </row>
    <row r="145" spans="1:16" s="847" customFormat="1" ht="31.5">
      <c r="A145" s="398"/>
      <c r="B145" s="2197"/>
      <c r="C145" s="531"/>
      <c r="D145" s="534"/>
      <c r="E145" s="2194"/>
      <c r="F145" s="1870"/>
      <c r="G145" s="2191" t="s">
        <v>17215</v>
      </c>
      <c r="H145" s="398"/>
      <c r="I145" s="2197"/>
      <c r="J145" s="531"/>
      <c r="K145" s="2155"/>
      <c r="L145" s="510" t="s">
        <v>17216</v>
      </c>
      <c r="M145" s="196" t="s">
        <v>17217</v>
      </c>
      <c r="N145" s="481" t="s">
        <v>50</v>
      </c>
      <c r="O145" s="196" t="s">
        <v>21</v>
      </c>
      <c r="P145" s="2026"/>
    </row>
    <row r="146" spans="1:16" s="847" customFormat="1">
      <c r="A146" s="398"/>
      <c r="B146" s="613"/>
      <c r="C146" s="529" t="s">
        <v>2305</v>
      </c>
      <c r="D146" s="502" t="s">
        <v>15632</v>
      </c>
      <c r="E146" s="504" t="s">
        <v>211</v>
      </c>
      <c r="F146" s="399" t="s">
        <v>17218</v>
      </c>
      <c r="G146" s="2133" t="s">
        <v>17219</v>
      </c>
      <c r="H146" s="398"/>
      <c r="I146" s="613"/>
      <c r="J146" s="529" t="s">
        <v>2305</v>
      </c>
      <c r="K146" s="2131" t="s">
        <v>15632</v>
      </c>
      <c r="L146" s="507" t="s">
        <v>17220</v>
      </c>
      <c r="M146" s="196" t="s">
        <v>61</v>
      </c>
      <c r="N146" s="481" t="s">
        <v>50</v>
      </c>
      <c r="O146" s="196" t="s">
        <v>21</v>
      </c>
      <c r="P146" s="2026"/>
    </row>
    <row r="147" spans="1:16" s="847" customFormat="1">
      <c r="A147" s="398"/>
      <c r="B147" s="613"/>
      <c r="C147" s="529"/>
      <c r="D147" s="502"/>
      <c r="E147" s="504"/>
      <c r="F147" s="399"/>
      <c r="G147" s="2133" t="s">
        <v>17221</v>
      </c>
      <c r="H147" s="398"/>
      <c r="I147" s="613"/>
      <c r="J147" s="529"/>
      <c r="K147" s="2131"/>
      <c r="L147" s="507" t="s">
        <v>17222</v>
      </c>
      <c r="M147" s="196" t="s">
        <v>764</v>
      </c>
      <c r="N147" s="481" t="s">
        <v>50</v>
      </c>
      <c r="O147" s="196" t="s">
        <v>21</v>
      </c>
      <c r="P147" s="2026"/>
    </row>
    <row r="148" spans="1:16" s="847" customFormat="1">
      <c r="A148" s="398"/>
      <c r="B148" s="613"/>
      <c r="C148" s="529"/>
      <c r="D148" s="502"/>
      <c r="E148" s="504"/>
      <c r="F148" s="399"/>
      <c r="G148" s="2133" t="s">
        <v>17223</v>
      </c>
      <c r="H148" s="398"/>
      <c r="I148" s="613"/>
      <c r="J148" s="529"/>
      <c r="K148" s="2131"/>
      <c r="L148" s="925" t="s">
        <v>17224</v>
      </c>
      <c r="M148" s="196" t="s">
        <v>6691</v>
      </c>
      <c r="N148" s="481" t="s">
        <v>50</v>
      </c>
      <c r="O148" s="196" t="s">
        <v>21</v>
      </c>
      <c r="P148" s="2026"/>
    </row>
    <row r="149" spans="1:16" s="847" customFormat="1">
      <c r="A149" s="535">
        <v>37</v>
      </c>
      <c r="B149" s="581" t="s">
        <v>399</v>
      </c>
      <c r="C149" s="554" t="s">
        <v>1209</v>
      </c>
      <c r="D149" s="539" t="s">
        <v>400</v>
      </c>
      <c r="E149" s="393" t="s">
        <v>111</v>
      </c>
      <c r="F149" s="394" t="s">
        <v>6573</v>
      </c>
      <c r="G149" s="2145" t="s">
        <v>17225</v>
      </c>
      <c r="H149" s="535">
        <v>37</v>
      </c>
      <c r="I149" s="581" t="s">
        <v>399</v>
      </c>
      <c r="J149" s="554" t="s">
        <v>1209</v>
      </c>
      <c r="K149" s="2166" t="s">
        <v>400</v>
      </c>
      <c r="L149" s="196" t="s">
        <v>17226</v>
      </c>
      <c r="M149" s="196" t="s">
        <v>753</v>
      </c>
      <c r="N149" s="481" t="s">
        <v>50</v>
      </c>
      <c r="O149" s="196" t="s">
        <v>21</v>
      </c>
      <c r="P149" s="2020"/>
    </row>
    <row r="150" spans="1:16" s="847" customFormat="1">
      <c r="A150" s="501"/>
      <c r="B150" s="613"/>
      <c r="C150" s="2198"/>
      <c r="D150" s="2144"/>
      <c r="E150" s="498"/>
      <c r="F150" s="388"/>
      <c r="G150" s="2145" t="s">
        <v>17227</v>
      </c>
      <c r="H150" s="501"/>
      <c r="I150" s="613"/>
      <c r="J150" s="2198"/>
      <c r="K150" s="2146"/>
      <c r="L150" s="196" t="s">
        <v>17228</v>
      </c>
      <c r="M150" s="196" t="s">
        <v>753</v>
      </c>
      <c r="N150" s="481" t="s">
        <v>50</v>
      </c>
      <c r="O150" s="196" t="s">
        <v>21</v>
      </c>
      <c r="P150" s="2020"/>
    </row>
    <row r="151" spans="1:16" s="847" customFormat="1" ht="94.5">
      <c r="A151" s="501"/>
      <c r="B151" s="613"/>
      <c r="C151" s="2198"/>
      <c r="D151" s="2144"/>
      <c r="E151" s="393" t="s">
        <v>1086</v>
      </c>
      <c r="F151" s="394" t="s">
        <v>6576</v>
      </c>
      <c r="G151" s="505" t="s">
        <v>410</v>
      </c>
      <c r="H151" s="501"/>
      <c r="I151" s="613"/>
      <c r="J151" s="2198"/>
      <c r="K151" s="2146"/>
      <c r="L151" s="196" t="s">
        <v>17229</v>
      </c>
      <c r="M151" s="196" t="s">
        <v>17230</v>
      </c>
      <c r="N151" s="196" t="s">
        <v>50</v>
      </c>
      <c r="O151" s="196" t="s">
        <v>617</v>
      </c>
      <c r="P151" s="2020"/>
    </row>
    <row r="152" spans="1:16" s="847" customFormat="1" ht="84">
      <c r="A152" s="501"/>
      <c r="B152" s="613"/>
      <c r="C152" s="2198"/>
      <c r="D152" s="2144"/>
      <c r="E152" s="398"/>
      <c r="F152" s="399"/>
      <c r="G152" s="505" t="s">
        <v>11783</v>
      </c>
      <c r="H152" s="501"/>
      <c r="I152" s="613"/>
      <c r="J152" s="2198"/>
      <c r="K152" s="2146"/>
      <c r="L152" s="196" t="s">
        <v>17231</v>
      </c>
      <c r="M152" s="1520" t="s">
        <v>416</v>
      </c>
      <c r="N152" s="196" t="s">
        <v>50</v>
      </c>
      <c r="O152" s="196" t="s">
        <v>617</v>
      </c>
      <c r="P152" s="2020"/>
    </row>
    <row r="153" spans="1:16" s="847" customFormat="1">
      <c r="A153" s="501"/>
      <c r="B153" s="613"/>
      <c r="C153" s="2198"/>
      <c r="D153" s="2144"/>
      <c r="E153" s="398"/>
      <c r="F153" s="399"/>
      <c r="G153" s="2135" t="s">
        <v>17232</v>
      </c>
      <c r="H153" s="501"/>
      <c r="I153" s="613"/>
      <c r="J153" s="2198"/>
      <c r="K153" s="2146"/>
      <c r="L153" s="196" t="s">
        <v>17233</v>
      </c>
      <c r="M153" s="196" t="s">
        <v>753</v>
      </c>
      <c r="N153" s="196" t="s">
        <v>50</v>
      </c>
      <c r="O153" s="196" t="s">
        <v>617</v>
      </c>
      <c r="P153" s="2020"/>
    </row>
    <row r="154" spans="1:16" s="847" customFormat="1" ht="129.6" customHeight="1">
      <c r="A154" s="501"/>
      <c r="B154" s="613"/>
      <c r="C154" s="2198"/>
      <c r="D154" s="2144"/>
      <c r="E154" s="498"/>
      <c r="F154" s="388"/>
      <c r="G154" s="2145" t="s">
        <v>17234</v>
      </c>
      <c r="H154" s="501"/>
      <c r="I154" s="613"/>
      <c r="J154" s="2198"/>
      <c r="K154" s="2146"/>
      <c r="L154" s="196" t="s">
        <v>17235</v>
      </c>
      <c r="M154" s="196" t="s">
        <v>940</v>
      </c>
      <c r="N154" s="196" t="s">
        <v>50</v>
      </c>
      <c r="O154" s="196" t="s">
        <v>617</v>
      </c>
      <c r="P154" s="2020"/>
    </row>
    <row r="155" spans="1:16" s="847" customFormat="1">
      <c r="A155" s="501"/>
      <c r="B155" s="613"/>
      <c r="C155" s="2198"/>
      <c r="D155" s="2144"/>
      <c r="E155" s="398" t="s">
        <v>791</v>
      </c>
      <c r="F155" s="399" t="s">
        <v>9337</v>
      </c>
      <c r="G155" s="2188" t="s">
        <v>6586</v>
      </c>
      <c r="H155" s="501"/>
      <c r="I155" s="613"/>
      <c r="J155" s="2198"/>
      <c r="K155" s="2146"/>
      <c r="L155" s="541" t="s">
        <v>6587</v>
      </c>
      <c r="M155" s="196" t="s">
        <v>940</v>
      </c>
      <c r="N155" s="196" t="s">
        <v>50</v>
      </c>
      <c r="O155" s="196" t="s">
        <v>617</v>
      </c>
      <c r="P155" s="2020"/>
    </row>
    <row r="156" spans="1:16" s="847" customFormat="1" ht="21">
      <c r="A156" s="501"/>
      <c r="B156" s="613"/>
      <c r="C156" s="2198"/>
      <c r="D156" s="545"/>
      <c r="E156" s="506" t="s">
        <v>731</v>
      </c>
      <c r="F156" s="513" t="s">
        <v>17236</v>
      </c>
      <c r="G156" s="2147" t="s">
        <v>17237</v>
      </c>
      <c r="H156" s="501"/>
      <c r="I156" s="613"/>
      <c r="J156" s="2198"/>
      <c r="K156" s="2146"/>
      <c r="L156" s="541" t="s">
        <v>17238</v>
      </c>
      <c r="M156" s="196" t="s">
        <v>15656</v>
      </c>
      <c r="N156" s="196" t="s">
        <v>50</v>
      </c>
      <c r="O156" s="196" t="s">
        <v>617</v>
      </c>
      <c r="P156" s="2020"/>
    </row>
    <row r="157" spans="1:16" s="847" customFormat="1" ht="94.5" customHeight="1">
      <c r="A157" s="501"/>
      <c r="B157" s="613"/>
      <c r="C157" s="2198"/>
      <c r="D157" s="545"/>
      <c r="E157" s="398" t="s">
        <v>441</v>
      </c>
      <c r="F157" s="399" t="s">
        <v>10757</v>
      </c>
      <c r="G157" s="2130" t="s">
        <v>17239</v>
      </c>
      <c r="H157" s="501"/>
      <c r="I157" s="613"/>
      <c r="J157" s="2198"/>
      <c r="K157" s="2146"/>
      <c r="L157" s="196" t="s">
        <v>17240</v>
      </c>
      <c r="M157" s="196" t="s">
        <v>2450</v>
      </c>
      <c r="N157" s="196" t="s">
        <v>50</v>
      </c>
      <c r="O157" s="196" t="s">
        <v>617</v>
      </c>
      <c r="P157" s="2020"/>
    </row>
    <row r="158" spans="1:16" s="847" customFormat="1" ht="31.5">
      <c r="A158" s="501"/>
      <c r="B158" s="613"/>
      <c r="C158" s="2198"/>
      <c r="D158" s="2144"/>
      <c r="E158" s="393" t="s">
        <v>749</v>
      </c>
      <c r="F158" s="394" t="s">
        <v>15659</v>
      </c>
      <c r="G158" s="2145" t="s">
        <v>17241</v>
      </c>
      <c r="H158" s="501"/>
      <c r="I158" s="613"/>
      <c r="J158" s="2198"/>
      <c r="K158" s="2146"/>
      <c r="L158" s="196" t="s">
        <v>17242</v>
      </c>
      <c r="M158" s="196" t="s">
        <v>17243</v>
      </c>
      <c r="N158" s="196" t="s">
        <v>50</v>
      </c>
      <c r="O158" s="196" t="s">
        <v>617</v>
      </c>
      <c r="P158" s="2020"/>
    </row>
    <row r="159" spans="1:16" s="847" customFormat="1" ht="31.5">
      <c r="A159" s="501"/>
      <c r="B159" s="613"/>
      <c r="C159" s="2198"/>
      <c r="D159" s="2144"/>
      <c r="E159" s="398"/>
      <c r="F159" s="399"/>
      <c r="G159" s="2145" t="s">
        <v>17244</v>
      </c>
      <c r="H159" s="501"/>
      <c r="I159" s="613"/>
      <c r="J159" s="2198"/>
      <c r="K159" s="2146"/>
      <c r="L159" s="196" t="s">
        <v>17245</v>
      </c>
      <c r="M159" s="196" t="s">
        <v>17246</v>
      </c>
      <c r="N159" s="481" t="s">
        <v>50</v>
      </c>
      <c r="O159" s="196" t="s">
        <v>21</v>
      </c>
      <c r="P159" s="2020"/>
    </row>
    <row r="160" spans="1:16" s="847" customFormat="1" ht="63">
      <c r="A160" s="501"/>
      <c r="B160" s="613"/>
      <c r="C160" s="2198"/>
      <c r="D160" s="545"/>
      <c r="E160" s="498"/>
      <c r="F160" s="388"/>
      <c r="G160" s="2145" t="s">
        <v>17247</v>
      </c>
      <c r="H160" s="501"/>
      <c r="I160" s="613"/>
      <c r="J160" s="2198"/>
      <c r="K160" s="2146"/>
      <c r="L160" s="196" t="s">
        <v>17248</v>
      </c>
      <c r="M160" s="196" t="s">
        <v>940</v>
      </c>
      <c r="N160" s="481" t="s">
        <v>50</v>
      </c>
      <c r="O160" s="196" t="s">
        <v>21</v>
      </c>
      <c r="P160" s="2020"/>
    </row>
    <row r="161" spans="1:16" s="847" customFormat="1">
      <c r="A161" s="501"/>
      <c r="B161" s="613"/>
      <c r="C161" s="2198"/>
      <c r="D161" s="545"/>
      <c r="E161" s="393" t="s">
        <v>547</v>
      </c>
      <c r="F161" s="394" t="s">
        <v>17249</v>
      </c>
      <c r="G161" s="522" t="s">
        <v>17250</v>
      </c>
      <c r="H161" s="501"/>
      <c r="I161" s="613"/>
      <c r="J161" s="2198"/>
      <c r="K161" s="2146"/>
      <c r="L161" s="196" t="s">
        <v>17251</v>
      </c>
      <c r="M161" s="196" t="s">
        <v>476</v>
      </c>
      <c r="N161" s="481" t="s">
        <v>50</v>
      </c>
      <c r="O161" s="196" t="s">
        <v>21</v>
      </c>
      <c r="P161" s="2020"/>
    </row>
    <row r="162" spans="1:16" s="847" customFormat="1" ht="84">
      <c r="A162" s="501"/>
      <c r="B162" s="613"/>
      <c r="C162" s="2198"/>
      <c r="D162" s="545"/>
      <c r="E162" s="393" t="s">
        <v>559</v>
      </c>
      <c r="F162" s="394" t="s">
        <v>17252</v>
      </c>
      <c r="G162" s="2130" t="s">
        <v>17253</v>
      </c>
      <c r="H162" s="501"/>
      <c r="I162" s="613"/>
      <c r="J162" s="2198"/>
      <c r="K162" s="2146"/>
      <c r="L162" s="196" t="s">
        <v>17254</v>
      </c>
      <c r="M162" s="196" t="s">
        <v>130</v>
      </c>
      <c r="N162" s="196" t="s">
        <v>50</v>
      </c>
      <c r="O162" s="196" t="s">
        <v>21</v>
      </c>
      <c r="P162" s="2020"/>
    </row>
    <row r="163" spans="1:16" s="847" customFormat="1" ht="63">
      <c r="A163" s="501"/>
      <c r="B163" s="613"/>
      <c r="C163" s="2198"/>
      <c r="D163" s="545"/>
      <c r="E163" s="398"/>
      <c r="F163" s="399"/>
      <c r="G163" s="2130" t="s">
        <v>17255</v>
      </c>
      <c r="H163" s="501"/>
      <c r="I163" s="613"/>
      <c r="J163" s="2198"/>
      <c r="K163" s="2146"/>
      <c r="L163" s="196" t="s">
        <v>17256</v>
      </c>
      <c r="M163" s="196" t="s">
        <v>17257</v>
      </c>
      <c r="N163" s="196" t="s">
        <v>50</v>
      </c>
      <c r="O163" s="196" t="s">
        <v>21</v>
      </c>
      <c r="P163" s="2020"/>
    </row>
    <row r="164" spans="1:16" s="847" customFormat="1" ht="31.5">
      <c r="A164" s="501"/>
      <c r="B164" s="613"/>
      <c r="C164" s="2198"/>
      <c r="D164" s="545"/>
      <c r="E164" s="398"/>
      <c r="F164" s="399"/>
      <c r="G164" s="2130" t="s">
        <v>17258</v>
      </c>
      <c r="H164" s="501"/>
      <c r="I164" s="613"/>
      <c r="J164" s="2198"/>
      <c r="K164" s="2146"/>
      <c r="L164" s="196" t="s">
        <v>17259</v>
      </c>
      <c r="M164" s="196" t="s">
        <v>17260</v>
      </c>
      <c r="N164" s="196" t="s">
        <v>50</v>
      </c>
      <c r="O164" s="196" t="s">
        <v>21</v>
      </c>
      <c r="P164" s="2020"/>
    </row>
    <row r="165" spans="1:16" s="847" customFormat="1" ht="73.5">
      <c r="A165" s="501"/>
      <c r="B165" s="613"/>
      <c r="C165" s="2198"/>
      <c r="D165" s="545"/>
      <c r="E165" s="398"/>
      <c r="F165" s="399"/>
      <c r="G165" s="2130" t="s">
        <v>17261</v>
      </c>
      <c r="H165" s="501"/>
      <c r="I165" s="613"/>
      <c r="J165" s="2198"/>
      <c r="K165" s="2146"/>
      <c r="L165" s="196" t="s">
        <v>17262</v>
      </c>
      <c r="M165" s="196" t="s">
        <v>17263</v>
      </c>
      <c r="N165" s="196" t="s">
        <v>50</v>
      </c>
      <c r="O165" s="196" t="s">
        <v>21</v>
      </c>
      <c r="P165" s="2020"/>
    </row>
    <row r="166" spans="1:16" s="847" customFormat="1" ht="31.5">
      <c r="A166" s="501"/>
      <c r="B166" s="613"/>
      <c r="C166" s="2198"/>
      <c r="D166" s="545"/>
      <c r="E166" s="398"/>
      <c r="F166" s="399"/>
      <c r="G166" s="2130" t="s">
        <v>17264</v>
      </c>
      <c r="H166" s="501"/>
      <c r="I166" s="613"/>
      <c r="J166" s="2198"/>
      <c r="K166" s="2146"/>
      <c r="L166" s="196" t="s">
        <v>17265</v>
      </c>
      <c r="M166" s="196" t="s">
        <v>17266</v>
      </c>
      <c r="N166" s="196" t="s">
        <v>50</v>
      </c>
      <c r="O166" s="196" t="s">
        <v>21</v>
      </c>
      <c r="P166" s="2020"/>
    </row>
    <row r="167" spans="1:16" s="847" customFormat="1" ht="31.5">
      <c r="A167" s="501"/>
      <c r="B167" s="613"/>
      <c r="C167" s="2198"/>
      <c r="D167" s="545"/>
      <c r="E167" s="398"/>
      <c r="F167" s="399"/>
      <c r="G167" s="2130" t="s">
        <v>17267</v>
      </c>
      <c r="H167" s="501"/>
      <c r="I167" s="613"/>
      <c r="J167" s="2198"/>
      <c r="K167" s="2146"/>
      <c r="L167" s="196" t="s">
        <v>17268</v>
      </c>
      <c r="M167" s="196" t="s">
        <v>17269</v>
      </c>
      <c r="N167" s="196" t="s">
        <v>50</v>
      </c>
      <c r="O167" s="196" t="s">
        <v>21</v>
      </c>
      <c r="P167" s="2020"/>
    </row>
    <row r="168" spans="1:16" s="847" customFormat="1" ht="31.5">
      <c r="A168" s="501"/>
      <c r="B168" s="613"/>
      <c r="C168" s="2198"/>
      <c r="D168" s="545"/>
      <c r="E168" s="398"/>
      <c r="F168" s="399"/>
      <c r="G168" s="2130" t="s">
        <v>17270</v>
      </c>
      <c r="H168" s="501"/>
      <c r="I168" s="613"/>
      <c r="J168" s="2198"/>
      <c r="K168" s="2146"/>
      <c r="L168" s="196" t="s">
        <v>17271</v>
      </c>
      <c r="M168" s="196" t="s">
        <v>17272</v>
      </c>
      <c r="N168" s="196" t="s">
        <v>50</v>
      </c>
      <c r="O168" s="196" t="s">
        <v>21</v>
      </c>
      <c r="P168" s="2020"/>
    </row>
    <row r="169" spans="1:16" s="847" customFormat="1" ht="31.5">
      <c r="A169" s="501"/>
      <c r="B169" s="613"/>
      <c r="C169" s="2198"/>
      <c r="D169" s="545"/>
      <c r="E169" s="398"/>
      <c r="F169" s="399"/>
      <c r="G169" s="2130" t="s">
        <v>17273</v>
      </c>
      <c r="H169" s="501"/>
      <c r="I169" s="613"/>
      <c r="J169" s="2198"/>
      <c r="K169" s="2146"/>
      <c r="L169" s="196" t="s">
        <v>17274</v>
      </c>
      <c r="M169" s="196" t="s">
        <v>17275</v>
      </c>
      <c r="N169" s="481" t="s">
        <v>50</v>
      </c>
      <c r="O169" s="196" t="s">
        <v>21</v>
      </c>
      <c r="P169" s="2020"/>
    </row>
    <row r="170" spans="1:16" s="847" customFormat="1">
      <c r="A170" s="501"/>
      <c r="B170" s="613"/>
      <c r="C170" s="2198"/>
      <c r="D170" s="545"/>
      <c r="E170" s="398"/>
      <c r="F170" s="399"/>
      <c r="G170" s="2130" t="s">
        <v>17276</v>
      </c>
      <c r="H170" s="501"/>
      <c r="I170" s="613"/>
      <c r="J170" s="2198"/>
      <c r="K170" s="2146"/>
      <c r="L170" s="196" t="s">
        <v>17277</v>
      </c>
      <c r="M170" s="196" t="s">
        <v>110</v>
      </c>
      <c r="N170" s="481" t="s">
        <v>50</v>
      </c>
      <c r="O170" s="196" t="s">
        <v>21</v>
      </c>
      <c r="P170" s="2020"/>
    </row>
    <row r="171" spans="1:16" s="847" customFormat="1">
      <c r="A171" s="501"/>
      <c r="B171" s="613"/>
      <c r="C171" s="2198"/>
      <c r="D171" s="545"/>
      <c r="E171" s="398"/>
      <c r="F171" s="399"/>
      <c r="G171" s="2130" t="s">
        <v>17278</v>
      </c>
      <c r="H171" s="501"/>
      <c r="I171" s="613"/>
      <c r="J171" s="2198"/>
      <c r="K171" s="2146"/>
      <c r="L171" s="196" t="s">
        <v>17279</v>
      </c>
      <c r="M171" s="196" t="s">
        <v>78</v>
      </c>
      <c r="N171" s="196" t="s">
        <v>50</v>
      </c>
      <c r="O171" s="196" t="s">
        <v>21</v>
      </c>
      <c r="P171" s="2020"/>
    </row>
    <row r="172" spans="1:16" s="847" customFormat="1" ht="126">
      <c r="A172" s="501"/>
      <c r="B172" s="613"/>
      <c r="C172" s="2198"/>
      <c r="D172" s="2144"/>
      <c r="E172" s="393" t="s">
        <v>2080</v>
      </c>
      <c r="F172" s="394" t="s">
        <v>17280</v>
      </c>
      <c r="G172" s="2145" t="s">
        <v>17281</v>
      </c>
      <c r="H172" s="501"/>
      <c r="I172" s="613"/>
      <c r="J172" s="2198"/>
      <c r="K172" s="2146"/>
      <c r="L172" s="196" t="s">
        <v>17282</v>
      </c>
      <c r="M172" s="196" t="s">
        <v>61</v>
      </c>
      <c r="N172" s="196" t="s">
        <v>50</v>
      </c>
      <c r="O172" s="196" t="s">
        <v>21</v>
      </c>
      <c r="P172" s="2020"/>
    </row>
    <row r="173" spans="1:16" s="847" customFormat="1" ht="138" customHeight="1">
      <c r="A173" s="501"/>
      <c r="B173" s="613"/>
      <c r="C173" s="2198"/>
      <c r="D173" s="2144"/>
      <c r="E173" s="398"/>
      <c r="F173" s="399"/>
      <c r="G173" s="2147" t="s">
        <v>17283</v>
      </c>
      <c r="H173" s="501"/>
      <c r="I173" s="613"/>
      <c r="J173" s="2198"/>
      <c r="K173" s="2146"/>
      <c r="L173" s="541" t="s">
        <v>17284</v>
      </c>
      <c r="M173" s="196" t="s">
        <v>17285</v>
      </c>
      <c r="N173" s="196" t="s">
        <v>50</v>
      </c>
      <c r="O173" s="196" t="s">
        <v>21</v>
      </c>
      <c r="P173" s="2020"/>
    </row>
    <row r="174" spans="1:16" s="847" customFormat="1">
      <c r="A174" s="501"/>
      <c r="B174" s="613"/>
      <c r="C174" s="2198"/>
      <c r="D174" s="2144"/>
      <c r="E174" s="398"/>
      <c r="F174" s="399"/>
      <c r="G174" s="2188" t="s">
        <v>17286</v>
      </c>
      <c r="H174" s="501"/>
      <c r="I174" s="613"/>
      <c r="J174" s="2198"/>
      <c r="K174" s="2146"/>
      <c r="L174" s="541" t="s">
        <v>17287</v>
      </c>
      <c r="M174" s="196" t="s">
        <v>1234</v>
      </c>
      <c r="N174" s="196" t="s">
        <v>50</v>
      </c>
      <c r="O174" s="196" t="s">
        <v>21</v>
      </c>
      <c r="P174" s="2020"/>
    </row>
    <row r="175" spans="1:16" s="847" customFormat="1" ht="21">
      <c r="A175" s="501"/>
      <c r="B175" s="613"/>
      <c r="C175" s="2198"/>
      <c r="D175" s="2144"/>
      <c r="E175" s="398"/>
      <c r="F175" s="399"/>
      <c r="G175" s="2188" t="s">
        <v>17288</v>
      </c>
      <c r="H175" s="501"/>
      <c r="I175" s="613"/>
      <c r="J175" s="2198"/>
      <c r="K175" s="2146"/>
      <c r="L175" s="541" t="s">
        <v>17289</v>
      </c>
      <c r="M175" s="196" t="s">
        <v>110</v>
      </c>
      <c r="N175" s="196" t="s">
        <v>50</v>
      </c>
      <c r="O175" s="196" t="s">
        <v>21</v>
      </c>
      <c r="P175" s="2020"/>
    </row>
    <row r="176" spans="1:16" s="847" customFormat="1">
      <c r="A176" s="501"/>
      <c r="B176" s="613"/>
      <c r="C176" s="2198"/>
      <c r="D176" s="2144"/>
      <c r="E176" s="398"/>
      <c r="F176" s="399"/>
      <c r="G176" s="2188" t="s">
        <v>17290</v>
      </c>
      <c r="H176" s="501"/>
      <c r="I176" s="613"/>
      <c r="J176" s="2198"/>
      <c r="K176" s="2146"/>
      <c r="L176" s="541" t="s">
        <v>17291</v>
      </c>
      <c r="M176" s="196" t="s">
        <v>940</v>
      </c>
      <c r="N176" s="196" t="s">
        <v>50</v>
      </c>
      <c r="O176" s="196" t="s">
        <v>21</v>
      </c>
      <c r="P176" s="2020"/>
    </row>
    <row r="177" spans="1:16" s="847" customFormat="1" ht="21">
      <c r="A177" s="501"/>
      <c r="B177" s="613"/>
      <c r="C177" s="2198"/>
      <c r="D177" s="2144"/>
      <c r="E177" s="398"/>
      <c r="F177" s="399"/>
      <c r="G177" s="2188" t="s">
        <v>17292</v>
      </c>
      <c r="H177" s="501"/>
      <c r="I177" s="613"/>
      <c r="J177" s="2198"/>
      <c r="K177" s="2146"/>
      <c r="L177" s="541" t="s">
        <v>17293</v>
      </c>
      <c r="M177" s="196" t="s">
        <v>753</v>
      </c>
      <c r="N177" s="196" t="s">
        <v>50</v>
      </c>
      <c r="O177" s="196" t="s">
        <v>21</v>
      </c>
      <c r="P177" s="2020"/>
    </row>
    <row r="178" spans="1:16" s="847" customFormat="1">
      <c r="A178" s="501"/>
      <c r="B178" s="613"/>
      <c r="C178" s="2198"/>
      <c r="D178" s="2144"/>
      <c r="E178" s="398"/>
      <c r="F178" s="399"/>
      <c r="G178" s="2188" t="s">
        <v>17294</v>
      </c>
      <c r="H178" s="501"/>
      <c r="I178" s="613"/>
      <c r="J178" s="2198"/>
      <c r="K178" s="2146"/>
      <c r="L178" s="541" t="s">
        <v>17295</v>
      </c>
      <c r="M178" s="196" t="s">
        <v>110</v>
      </c>
      <c r="N178" s="196" t="s">
        <v>50</v>
      </c>
      <c r="O178" s="196" t="s">
        <v>21</v>
      </c>
      <c r="P178" s="2020"/>
    </row>
    <row r="179" spans="1:16" s="847" customFormat="1" ht="21">
      <c r="A179" s="501"/>
      <c r="B179" s="613"/>
      <c r="C179" s="2198"/>
      <c r="D179" s="2144"/>
      <c r="E179" s="398"/>
      <c r="F179" s="399"/>
      <c r="G179" s="2188" t="s">
        <v>17296</v>
      </c>
      <c r="H179" s="501"/>
      <c r="I179" s="613"/>
      <c r="J179" s="2198"/>
      <c r="K179" s="2146"/>
      <c r="L179" s="541" t="s">
        <v>17297</v>
      </c>
      <c r="M179" s="196" t="s">
        <v>110</v>
      </c>
      <c r="N179" s="196" t="s">
        <v>50</v>
      </c>
      <c r="O179" s="196" t="s">
        <v>21</v>
      </c>
      <c r="P179" s="2020"/>
    </row>
    <row r="180" spans="1:16" s="847" customFormat="1">
      <c r="A180" s="501"/>
      <c r="B180" s="613"/>
      <c r="C180" s="2198"/>
      <c r="D180" s="2144"/>
      <c r="E180" s="398"/>
      <c r="F180" s="399"/>
      <c r="G180" s="2188" t="s">
        <v>17298</v>
      </c>
      <c r="H180" s="501"/>
      <c r="I180" s="613"/>
      <c r="J180" s="2198"/>
      <c r="K180" s="2146"/>
      <c r="L180" s="541" t="s">
        <v>17299</v>
      </c>
      <c r="M180" s="196" t="s">
        <v>110</v>
      </c>
      <c r="N180" s="196" t="s">
        <v>50</v>
      </c>
      <c r="O180" s="196" t="s">
        <v>21</v>
      </c>
      <c r="P180" s="2020"/>
    </row>
    <row r="181" spans="1:16" s="847" customFormat="1">
      <c r="A181" s="501"/>
      <c r="B181" s="613"/>
      <c r="C181" s="2198"/>
      <c r="D181" s="2144"/>
      <c r="E181" s="398"/>
      <c r="F181" s="399"/>
      <c r="G181" s="2188" t="s">
        <v>17300</v>
      </c>
      <c r="H181" s="501"/>
      <c r="I181" s="613"/>
      <c r="J181" s="2198"/>
      <c r="K181" s="2146"/>
      <c r="L181" s="541" t="s">
        <v>17301</v>
      </c>
      <c r="M181" s="196" t="s">
        <v>110</v>
      </c>
      <c r="N181" s="196" t="s">
        <v>50</v>
      </c>
      <c r="O181" s="196" t="s">
        <v>21</v>
      </c>
      <c r="P181" s="2020"/>
    </row>
    <row r="182" spans="1:16" s="847" customFormat="1" ht="31.5">
      <c r="A182" s="501"/>
      <c r="B182" s="613"/>
      <c r="C182" s="2198"/>
      <c r="D182" s="2144"/>
      <c r="E182" s="498"/>
      <c r="F182" s="388"/>
      <c r="G182" s="2188" t="s">
        <v>17302</v>
      </c>
      <c r="H182" s="501"/>
      <c r="I182" s="613"/>
      <c r="J182" s="2198"/>
      <c r="K182" s="2146"/>
      <c r="L182" s="541" t="s">
        <v>17303</v>
      </c>
      <c r="M182" s="196" t="s">
        <v>17304</v>
      </c>
      <c r="N182" s="196" t="s">
        <v>50</v>
      </c>
      <c r="O182" s="196" t="s">
        <v>21</v>
      </c>
      <c r="P182" s="2020"/>
    </row>
    <row r="183" spans="1:16" s="847" customFormat="1">
      <c r="A183" s="501"/>
      <c r="B183" s="613"/>
      <c r="C183" s="2198"/>
      <c r="D183" s="545"/>
      <c r="E183" s="398" t="s">
        <v>2084</v>
      </c>
      <c r="F183" s="399" t="s">
        <v>17305</v>
      </c>
      <c r="G183" s="2135" t="s">
        <v>17306</v>
      </c>
      <c r="H183" s="501"/>
      <c r="I183" s="613"/>
      <c r="J183" s="2198"/>
      <c r="K183" s="2146"/>
      <c r="L183" s="196" t="s">
        <v>17307</v>
      </c>
      <c r="M183" s="196" t="s">
        <v>476</v>
      </c>
      <c r="N183" s="196" t="s">
        <v>7781</v>
      </c>
      <c r="O183" s="196" t="s">
        <v>21</v>
      </c>
      <c r="P183" s="2020"/>
    </row>
    <row r="184" spans="1:16" s="847" customFormat="1" ht="21">
      <c r="A184" s="501"/>
      <c r="B184" s="613"/>
      <c r="C184" s="2198"/>
      <c r="D184" s="545"/>
      <c r="E184" s="398"/>
      <c r="F184" s="399"/>
      <c r="G184" s="2135" t="s">
        <v>17308</v>
      </c>
      <c r="H184" s="501"/>
      <c r="I184" s="613"/>
      <c r="J184" s="2198"/>
      <c r="K184" s="2146"/>
      <c r="L184" s="196" t="s">
        <v>17309</v>
      </c>
      <c r="M184" s="196" t="s">
        <v>61</v>
      </c>
      <c r="N184" s="196" t="s">
        <v>7781</v>
      </c>
      <c r="O184" s="196" t="s">
        <v>21</v>
      </c>
      <c r="P184" s="2020"/>
    </row>
    <row r="185" spans="1:16" s="847" customFormat="1" ht="84">
      <c r="A185" s="501"/>
      <c r="B185" s="613"/>
      <c r="C185" s="2198"/>
      <c r="D185" s="545"/>
      <c r="E185" s="398"/>
      <c r="F185" s="399"/>
      <c r="G185" s="2135" t="s">
        <v>17310</v>
      </c>
      <c r="H185" s="501"/>
      <c r="I185" s="613"/>
      <c r="J185" s="2198"/>
      <c r="K185" s="2146"/>
      <c r="L185" s="196" t="s">
        <v>17311</v>
      </c>
      <c r="M185" s="196" t="s">
        <v>764</v>
      </c>
      <c r="N185" s="196" t="s">
        <v>7781</v>
      </c>
      <c r="O185" s="196" t="s">
        <v>21</v>
      </c>
      <c r="P185" s="2020"/>
    </row>
    <row r="186" spans="1:16" s="847" customFormat="1">
      <c r="A186" s="501"/>
      <c r="B186" s="613"/>
      <c r="C186" s="2198"/>
      <c r="D186" s="545"/>
      <c r="E186" s="398"/>
      <c r="F186" s="399"/>
      <c r="G186" s="2135" t="s">
        <v>17312</v>
      </c>
      <c r="H186" s="501"/>
      <c r="I186" s="613"/>
      <c r="J186" s="2198"/>
      <c r="K186" s="2146"/>
      <c r="L186" s="196" t="s">
        <v>17313</v>
      </c>
      <c r="M186" s="196" t="s">
        <v>7429</v>
      </c>
      <c r="N186" s="196" t="s">
        <v>7781</v>
      </c>
      <c r="O186" s="196" t="s">
        <v>21</v>
      </c>
      <c r="P186" s="2020"/>
    </row>
    <row r="187" spans="1:16" s="847" customFormat="1" ht="73.5">
      <c r="A187" s="501"/>
      <c r="B187" s="613"/>
      <c r="C187" s="2198"/>
      <c r="D187" s="545"/>
      <c r="E187" s="398"/>
      <c r="F187" s="399"/>
      <c r="G187" s="2135" t="s">
        <v>17314</v>
      </c>
      <c r="H187" s="501"/>
      <c r="I187" s="613"/>
      <c r="J187" s="2198"/>
      <c r="K187" s="2146"/>
      <c r="L187" s="196" t="s">
        <v>17315</v>
      </c>
      <c r="M187" s="196" t="s">
        <v>940</v>
      </c>
      <c r="N187" s="196" t="s">
        <v>7781</v>
      </c>
      <c r="O187" s="196" t="s">
        <v>21</v>
      </c>
      <c r="P187" s="2020"/>
    </row>
    <row r="188" spans="1:16" s="847" customFormat="1" ht="126">
      <c r="A188" s="501"/>
      <c r="B188" s="613"/>
      <c r="C188" s="2198"/>
      <c r="D188" s="545"/>
      <c r="E188" s="398"/>
      <c r="F188" s="399"/>
      <c r="G188" s="2135" t="s">
        <v>17316</v>
      </c>
      <c r="H188" s="501"/>
      <c r="I188" s="613"/>
      <c r="J188" s="2198"/>
      <c r="K188" s="2146"/>
      <c r="L188" s="196" t="s">
        <v>17317</v>
      </c>
      <c r="M188" s="196" t="s">
        <v>17318</v>
      </c>
      <c r="N188" s="196" t="s">
        <v>7781</v>
      </c>
      <c r="O188" s="196" t="s">
        <v>21</v>
      </c>
      <c r="P188" s="2020"/>
    </row>
    <row r="189" spans="1:16" s="847" customFormat="1" ht="31.5">
      <c r="A189" s="501"/>
      <c r="B189" s="613"/>
      <c r="C189" s="2198"/>
      <c r="D189" s="545"/>
      <c r="E189" s="398"/>
      <c r="F189" s="399"/>
      <c r="G189" s="2135" t="s">
        <v>17319</v>
      </c>
      <c r="H189" s="501"/>
      <c r="I189" s="613"/>
      <c r="J189" s="2198"/>
      <c r="K189" s="2146"/>
      <c r="L189" s="196" t="s">
        <v>17320</v>
      </c>
      <c r="M189" s="196" t="s">
        <v>753</v>
      </c>
      <c r="N189" s="196" t="s">
        <v>7781</v>
      </c>
      <c r="O189" s="196" t="s">
        <v>21</v>
      </c>
      <c r="P189" s="2020"/>
    </row>
    <row r="190" spans="1:16" s="847" customFormat="1">
      <c r="A190" s="501"/>
      <c r="B190" s="613"/>
      <c r="C190" s="2198"/>
      <c r="D190" s="545"/>
      <c r="E190" s="398"/>
      <c r="F190" s="399"/>
      <c r="G190" s="2135" t="s">
        <v>17321</v>
      </c>
      <c r="H190" s="501"/>
      <c r="I190" s="613"/>
      <c r="J190" s="2198"/>
      <c r="K190" s="2146"/>
      <c r="L190" s="196" t="s">
        <v>17322</v>
      </c>
      <c r="M190" s="196" t="s">
        <v>1682</v>
      </c>
      <c r="N190" s="196" t="s">
        <v>7781</v>
      </c>
      <c r="O190" s="196" t="s">
        <v>21</v>
      </c>
      <c r="P190" s="2020"/>
    </row>
    <row r="191" spans="1:16" s="847" customFormat="1" ht="42">
      <c r="A191" s="501"/>
      <c r="B191" s="613"/>
      <c r="C191" s="2198"/>
      <c r="D191" s="545"/>
      <c r="E191" s="398"/>
      <c r="F191" s="387"/>
      <c r="G191" s="2135" t="s">
        <v>17323</v>
      </c>
      <c r="H191" s="501"/>
      <c r="I191" s="613"/>
      <c r="J191" s="2198"/>
      <c r="K191" s="2146"/>
      <c r="L191" s="196" t="s">
        <v>17324</v>
      </c>
      <c r="M191" s="196" t="s">
        <v>17325</v>
      </c>
      <c r="N191" s="196" t="s">
        <v>7781</v>
      </c>
      <c r="O191" s="196" t="s">
        <v>21</v>
      </c>
      <c r="P191" s="2020"/>
    </row>
    <row r="192" spans="1:16" s="847" customFormat="1" ht="21">
      <c r="A192" s="501"/>
      <c r="B192" s="613"/>
      <c r="C192" s="2198"/>
      <c r="D192" s="545"/>
      <c r="E192" s="398"/>
      <c r="F192" s="387"/>
      <c r="G192" s="2135" t="s">
        <v>17326</v>
      </c>
      <c r="H192" s="501"/>
      <c r="I192" s="613"/>
      <c r="J192" s="2198"/>
      <c r="K192" s="2146"/>
      <c r="L192" s="196" t="s">
        <v>17327</v>
      </c>
      <c r="M192" s="196" t="s">
        <v>940</v>
      </c>
      <c r="N192" s="196" t="s">
        <v>7781</v>
      </c>
      <c r="O192" s="196" t="s">
        <v>21</v>
      </c>
      <c r="P192" s="2020"/>
    </row>
    <row r="193" spans="1:16" s="847" customFormat="1">
      <c r="A193" s="501"/>
      <c r="B193" s="613"/>
      <c r="C193" s="2198"/>
      <c r="D193" s="545"/>
      <c r="E193" s="398"/>
      <c r="F193" s="387"/>
      <c r="G193" s="2135" t="s">
        <v>17328</v>
      </c>
      <c r="H193" s="501"/>
      <c r="I193" s="613"/>
      <c r="J193" s="2198"/>
      <c r="K193" s="2146"/>
      <c r="L193" s="196" t="s">
        <v>17329</v>
      </c>
      <c r="M193" s="196" t="s">
        <v>61</v>
      </c>
      <c r="N193" s="196" t="s">
        <v>7781</v>
      </c>
      <c r="O193" s="196" t="s">
        <v>21</v>
      </c>
      <c r="P193" s="2020"/>
    </row>
    <row r="194" spans="1:16" s="847" customFormat="1">
      <c r="A194" s="501"/>
      <c r="B194" s="613"/>
      <c r="C194" s="2198"/>
      <c r="D194" s="2144"/>
      <c r="E194" s="393" t="s">
        <v>2088</v>
      </c>
      <c r="F194" s="394" t="s">
        <v>17330</v>
      </c>
      <c r="G194" s="2191" t="s">
        <v>17331</v>
      </c>
      <c r="H194" s="501"/>
      <c r="I194" s="613"/>
      <c r="J194" s="2198"/>
      <c r="K194" s="2146"/>
      <c r="L194" s="510" t="s">
        <v>17332</v>
      </c>
      <c r="M194" s="196" t="s">
        <v>1492</v>
      </c>
      <c r="N194" s="196" t="s">
        <v>7781</v>
      </c>
      <c r="O194" s="196" t="s">
        <v>21</v>
      </c>
      <c r="P194" s="2020"/>
    </row>
    <row r="195" spans="1:16" s="847" customFormat="1">
      <c r="A195" s="501"/>
      <c r="B195" s="613"/>
      <c r="C195" s="2198"/>
      <c r="D195" s="2144"/>
      <c r="E195" s="398"/>
      <c r="F195" s="399"/>
      <c r="G195" s="2193" t="s">
        <v>17333</v>
      </c>
      <c r="H195" s="501"/>
      <c r="I195" s="613"/>
      <c r="J195" s="2198"/>
      <c r="K195" s="2146"/>
      <c r="L195" s="510" t="s">
        <v>17334</v>
      </c>
      <c r="M195" s="196" t="s">
        <v>764</v>
      </c>
      <c r="N195" s="196" t="s">
        <v>7781</v>
      </c>
      <c r="O195" s="196" t="s">
        <v>21</v>
      </c>
      <c r="P195" s="2020"/>
    </row>
    <row r="196" spans="1:16" s="847" customFormat="1" ht="21">
      <c r="A196" s="501"/>
      <c r="B196" s="613"/>
      <c r="C196" s="2198"/>
      <c r="D196" s="2144"/>
      <c r="E196" s="498"/>
      <c r="F196" s="388"/>
      <c r="G196" s="2193" t="s">
        <v>17335</v>
      </c>
      <c r="H196" s="501"/>
      <c r="I196" s="613"/>
      <c r="J196" s="2198"/>
      <c r="K196" s="2146"/>
      <c r="L196" s="510" t="s">
        <v>17336</v>
      </c>
      <c r="M196" s="196" t="s">
        <v>753</v>
      </c>
      <c r="N196" s="196" t="s">
        <v>7781</v>
      </c>
      <c r="O196" s="196" t="s">
        <v>21</v>
      </c>
      <c r="P196" s="2020"/>
    </row>
    <row r="197" spans="1:16" s="847" customFormat="1" ht="84">
      <c r="A197" s="501"/>
      <c r="B197" s="613"/>
      <c r="C197" s="2198"/>
      <c r="D197" s="545"/>
      <c r="E197" s="498" t="s">
        <v>13748</v>
      </c>
      <c r="F197" s="388" t="s">
        <v>17337</v>
      </c>
      <c r="G197" s="2130" t="s">
        <v>17338</v>
      </c>
      <c r="H197" s="501"/>
      <c r="I197" s="613"/>
      <c r="J197" s="2198"/>
      <c r="K197" s="2146"/>
      <c r="L197" s="196" t="s">
        <v>17339</v>
      </c>
      <c r="M197" s="196" t="s">
        <v>17340</v>
      </c>
      <c r="N197" s="487" t="s">
        <v>7781</v>
      </c>
      <c r="O197" s="196" t="s">
        <v>21</v>
      </c>
      <c r="P197" s="2020"/>
    </row>
    <row r="198" spans="1:16" s="847" customFormat="1" ht="79.5" customHeight="1">
      <c r="A198" s="501"/>
      <c r="B198" s="613"/>
      <c r="C198" s="2198"/>
      <c r="D198" s="545"/>
      <c r="E198" s="398" t="s">
        <v>9971</v>
      </c>
      <c r="F198" s="399" t="s">
        <v>17341</v>
      </c>
      <c r="G198" s="2130" t="s">
        <v>17342</v>
      </c>
      <c r="H198" s="501"/>
      <c r="I198" s="613"/>
      <c r="J198" s="2198"/>
      <c r="K198" s="2146"/>
      <c r="L198" s="196" t="s">
        <v>17343</v>
      </c>
      <c r="M198" s="196" t="s">
        <v>61</v>
      </c>
      <c r="N198" s="196" t="s">
        <v>50</v>
      </c>
      <c r="O198" s="196" t="s">
        <v>617</v>
      </c>
      <c r="P198" s="2020"/>
    </row>
    <row r="199" spans="1:16" s="847" customFormat="1" ht="31.5">
      <c r="A199" s="501"/>
      <c r="B199" s="613"/>
      <c r="C199" s="2198"/>
      <c r="D199" s="545"/>
      <c r="E199" s="398"/>
      <c r="F199" s="399"/>
      <c r="G199" s="2130" t="s">
        <v>17344</v>
      </c>
      <c r="H199" s="501"/>
      <c r="I199" s="613"/>
      <c r="J199" s="2198"/>
      <c r="K199" s="2146"/>
      <c r="L199" s="196" t="s">
        <v>17345</v>
      </c>
      <c r="M199" s="196" t="s">
        <v>17260</v>
      </c>
      <c r="N199" s="196" t="s">
        <v>50</v>
      </c>
      <c r="O199" s="196" t="s">
        <v>617</v>
      </c>
      <c r="P199" s="2020"/>
    </row>
    <row r="200" spans="1:16" s="847" customFormat="1">
      <c r="A200" s="501"/>
      <c r="B200" s="613"/>
      <c r="C200" s="2198"/>
      <c r="D200" s="545"/>
      <c r="E200" s="398"/>
      <c r="F200" s="399"/>
      <c r="G200" s="2130" t="s">
        <v>17346</v>
      </c>
      <c r="H200" s="501"/>
      <c r="I200" s="613"/>
      <c r="J200" s="2198"/>
      <c r="K200" s="2146"/>
      <c r="L200" s="196" t="s">
        <v>17347</v>
      </c>
      <c r="M200" s="196" t="s">
        <v>57</v>
      </c>
      <c r="N200" s="196" t="s">
        <v>50</v>
      </c>
      <c r="O200" s="196" t="s">
        <v>617</v>
      </c>
      <c r="P200" s="2020"/>
    </row>
    <row r="201" spans="1:16" s="847" customFormat="1" ht="31.5">
      <c r="A201" s="398"/>
      <c r="B201" s="497"/>
      <c r="C201" s="2032"/>
      <c r="D201" s="545"/>
      <c r="E201" s="579" t="s">
        <v>10140</v>
      </c>
      <c r="F201" s="394" t="s">
        <v>17348</v>
      </c>
      <c r="G201" s="2188" t="s">
        <v>17349</v>
      </c>
      <c r="H201" s="398"/>
      <c r="I201" s="497"/>
      <c r="J201" s="2032"/>
      <c r="K201" s="2146"/>
      <c r="L201" s="196" t="s">
        <v>17350</v>
      </c>
      <c r="M201" s="196" t="s">
        <v>17351</v>
      </c>
      <c r="N201" s="196" t="s">
        <v>7781</v>
      </c>
      <c r="O201" s="196" t="s">
        <v>21</v>
      </c>
      <c r="P201" s="2020"/>
    </row>
    <row r="202" spans="1:16" s="847" customFormat="1">
      <c r="A202" s="398"/>
      <c r="B202" s="497"/>
      <c r="C202" s="2032"/>
      <c r="D202" s="545"/>
      <c r="E202" s="579" t="s">
        <v>1848</v>
      </c>
      <c r="F202" s="394" t="s">
        <v>17352</v>
      </c>
      <c r="G202" s="2188" t="s">
        <v>17353</v>
      </c>
      <c r="H202" s="398"/>
      <c r="I202" s="497"/>
      <c r="J202" s="2032"/>
      <c r="K202" s="2146"/>
      <c r="L202" s="541" t="s">
        <v>17354</v>
      </c>
      <c r="M202" s="196" t="s">
        <v>476</v>
      </c>
      <c r="N202" s="196" t="s">
        <v>7781</v>
      </c>
      <c r="O202" s="196" t="s">
        <v>21</v>
      </c>
      <c r="P202" s="2020"/>
    </row>
    <row r="203" spans="1:16" s="847" customFormat="1">
      <c r="A203" s="398"/>
      <c r="B203" s="497"/>
      <c r="C203" s="2032"/>
      <c r="D203" s="2144"/>
      <c r="E203" s="393" t="s">
        <v>17355</v>
      </c>
      <c r="F203" s="394" t="s">
        <v>17356</v>
      </c>
      <c r="G203" s="2188" t="s">
        <v>17357</v>
      </c>
      <c r="H203" s="398"/>
      <c r="I203" s="497"/>
      <c r="J203" s="2032"/>
      <c r="K203" s="2146"/>
      <c r="L203" s="541" t="s">
        <v>17358</v>
      </c>
      <c r="M203" s="196" t="s">
        <v>940</v>
      </c>
      <c r="N203" s="196" t="s">
        <v>7781</v>
      </c>
      <c r="O203" s="196" t="s">
        <v>21</v>
      </c>
      <c r="P203" s="2020"/>
    </row>
    <row r="204" spans="1:16" s="847" customFormat="1">
      <c r="A204" s="398"/>
      <c r="B204" s="497"/>
      <c r="C204" s="2032"/>
      <c r="D204" s="2144"/>
      <c r="E204" s="498"/>
      <c r="F204" s="388"/>
      <c r="G204" s="2188" t="s">
        <v>17359</v>
      </c>
      <c r="H204" s="398"/>
      <c r="I204" s="497"/>
      <c r="J204" s="2032"/>
      <c r="K204" s="2146"/>
      <c r="L204" s="541" t="s">
        <v>17360</v>
      </c>
      <c r="M204" s="196" t="s">
        <v>764</v>
      </c>
      <c r="N204" s="196" t="s">
        <v>7781</v>
      </c>
      <c r="O204" s="196" t="s">
        <v>21</v>
      </c>
      <c r="P204" s="2020"/>
    </row>
    <row r="205" spans="1:16" s="847" customFormat="1" ht="21">
      <c r="A205" s="398"/>
      <c r="B205" s="497"/>
      <c r="C205" s="2032"/>
      <c r="D205" s="545"/>
      <c r="E205" s="506" t="s">
        <v>17361</v>
      </c>
      <c r="F205" s="513" t="s">
        <v>17362</v>
      </c>
      <c r="G205" s="2188" t="s">
        <v>17363</v>
      </c>
      <c r="H205" s="398"/>
      <c r="I205" s="497"/>
      <c r="J205" s="2032"/>
      <c r="K205" s="2146"/>
      <c r="L205" s="541" t="s">
        <v>17364</v>
      </c>
      <c r="M205" s="196" t="s">
        <v>764</v>
      </c>
      <c r="N205" s="196" t="s">
        <v>7781</v>
      </c>
      <c r="O205" s="196" t="s">
        <v>21</v>
      </c>
      <c r="P205" s="2020"/>
    </row>
    <row r="206" spans="1:16" s="847" customFormat="1">
      <c r="A206" s="393">
        <v>38</v>
      </c>
      <c r="B206" s="581" t="s">
        <v>447</v>
      </c>
      <c r="C206" s="2199" t="s">
        <v>116</v>
      </c>
      <c r="D206" s="528" t="s">
        <v>448</v>
      </c>
      <c r="E206" s="2174" t="s">
        <v>211</v>
      </c>
      <c r="F206" s="1867" t="s">
        <v>17365</v>
      </c>
      <c r="G206" s="2188" t="s">
        <v>17366</v>
      </c>
      <c r="H206" s="393">
        <v>38</v>
      </c>
      <c r="I206" s="581" t="s">
        <v>447</v>
      </c>
      <c r="J206" s="2199" t="s">
        <v>116</v>
      </c>
      <c r="K206" s="576" t="s">
        <v>448</v>
      </c>
      <c r="L206" s="196" t="s">
        <v>17367</v>
      </c>
      <c r="M206" s="196" t="s">
        <v>6691</v>
      </c>
      <c r="N206" s="481" t="s">
        <v>50</v>
      </c>
      <c r="O206" s="196" t="s">
        <v>21</v>
      </c>
      <c r="P206" s="2020"/>
    </row>
    <row r="207" spans="1:16" s="847" customFormat="1">
      <c r="A207" s="2795"/>
      <c r="B207" s="613"/>
      <c r="C207" s="2200"/>
      <c r="D207" s="502"/>
      <c r="E207" s="2174"/>
      <c r="F207" s="1867"/>
      <c r="G207" s="2157" t="s">
        <v>17368</v>
      </c>
      <c r="H207" s="2795"/>
      <c r="I207" s="613"/>
      <c r="J207" s="2200"/>
      <c r="K207" s="2131"/>
      <c r="L207" s="395" t="s">
        <v>17369</v>
      </c>
      <c r="M207" s="196" t="s">
        <v>476</v>
      </c>
      <c r="N207" s="487" t="s">
        <v>7781</v>
      </c>
      <c r="O207" s="196" t="s">
        <v>617</v>
      </c>
      <c r="P207" s="1984"/>
    </row>
    <row r="208" spans="1:16" s="847" customFormat="1">
      <c r="A208" s="2795"/>
      <c r="B208" s="613"/>
      <c r="C208" s="2200"/>
      <c r="D208" s="502"/>
      <c r="E208" s="2174"/>
      <c r="F208" s="1867"/>
      <c r="G208" s="2157" t="s">
        <v>17370</v>
      </c>
      <c r="H208" s="2795"/>
      <c r="I208" s="613"/>
      <c r="J208" s="2200"/>
      <c r="K208" s="2131"/>
      <c r="L208" s="395" t="s">
        <v>17371</v>
      </c>
      <c r="M208" s="196" t="s">
        <v>940</v>
      </c>
      <c r="N208" s="196" t="s">
        <v>7781</v>
      </c>
      <c r="O208" s="196" t="s">
        <v>21</v>
      </c>
      <c r="P208" s="1984"/>
    </row>
    <row r="209" spans="1:16" s="847" customFormat="1" ht="21">
      <c r="A209" s="2795"/>
      <c r="B209" s="613"/>
      <c r="C209" s="2200"/>
      <c r="D209" s="502"/>
      <c r="E209" s="2174"/>
      <c r="F209" s="1867"/>
      <c r="G209" s="1871" t="s">
        <v>17372</v>
      </c>
      <c r="H209" s="2795"/>
      <c r="I209" s="613"/>
      <c r="J209" s="2200"/>
      <c r="K209" s="2131"/>
      <c r="L209" s="507" t="s">
        <v>17373</v>
      </c>
      <c r="M209" s="196" t="s">
        <v>1251</v>
      </c>
      <c r="N209" s="481" t="s">
        <v>50</v>
      </c>
      <c r="O209" s="196" t="s">
        <v>21</v>
      </c>
      <c r="P209" s="1984"/>
    </row>
    <row r="210" spans="1:16" s="847" customFormat="1" ht="21">
      <c r="A210" s="2795"/>
      <c r="B210" s="613"/>
      <c r="C210" s="2200"/>
      <c r="D210" s="502"/>
      <c r="E210" s="2174"/>
      <c r="F210" s="1867"/>
      <c r="G210" s="1871" t="s">
        <v>17374</v>
      </c>
      <c r="H210" s="2795"/>
      <c r="I210" s="613"/>
      <c r="J210" s="2200"/>
      <c r="K210" s="2131"/>
      <c r="L210" s="507" t="s">
        <v>17375</v>
      </c>
      <c r="M210" s="196" t="s">
        <v>940</v>
      </c>
      <c r="N210" s="481" t="s">
        <v>50</v>
      </c>
      <c r="O210" s="196" t="s">
        <v>21</v>
      </c>
      <c r="P210" s="1984"/>
    </row>
    <row r="211" spans="1:16" s="847" customFormat="1" ht="21">
      <c r="A211" s="2795"/>
      <c r="B211" s="613"/>
      <c r="C211" s="2200"/>
      <c r="D211" s="502"/>
      <c r="E211" s="2174"/>
      <c r="F211" s="1867"/>
      <c r="G211" s="2184" t="s">
        <v>17376</v>
      </c>
      <c r="H211" s="2795"/>
      <c r="I211" s="613"/>
      <c r="J211" s="2200"/>
      <c r="K211" s="2131"/>
      <c r="L211" s="395" t="s">
        <v>17377</v>
      </c>
      <c r="M211" s="196" t="s">
        <v>764</v>
      </c>
      <c r="N211" s="196" t="s">
        <v>7781</v>
      </c>
      <c r="O211" s="196" t="s">
        <v>21</v>
      </c>
      <c r="P211" s="1984"/>
    </row>
    <row r="212" spans="1:16" s="847" customFormat="1" ht="31.5">
      <c r="A212" s="2795"/>
      <c r="B212" s="613"/>
      <c r="C212" s="2200"/>
      <c r="D212" s="502"/>
      <c r="E212" s="2174"/>
      <c r="F212" s="1867"/>
      <c r="G212" s="2157" t="s">
        <v>17378</v>
      </c>
      <c r="H212" s="2795"/>
      <c r="I212" s="613"/>
      <c r="J212" s="2200"/>
      <c r="K212" s="2131"/>
      <c r="L212" s="395" t="s">
        <v>17379</v>
      </c>
      <c r="M212" s="196" t="s">
        <v>940</v>
      </c>
      <c r="N212" s="196" t="s">
        <v>7781</v>
      </c>
      <c r="O212" s="196" t="s">
        <v>21</v>
      </c>
      <c r="P212" s="1984"/>
    </row>
    <row r="213" spans="1:16" s="847" customFormat="1" ht="52.5">
      <c r="A213" s="2795"/>
      <c r="B213" s="613"/>
      <c r="C213" s="2201"/>
      <c r="D213" s="534"/>
      <c r="E213" s="2194"/>
      <c r="F213" s="1870"/>
      <c r="G213" s="2157" t="s">
        <v>17380</v>
      </c>
      <c r="H213" s="2795"/>
      <c r="I213" s="613"/>
      <c r="J213" s="2201"/>
      <c r="K213" s="2155"/>
      <c r="L213" s="395" t="s">
        <v>17381</v>
      </c>
      <c r="M213" s="196" t="s">
        <v>17382</v>
      </c>
      <c r="N213" s="196" t="s">
        <v>7781</v>
      </c>
      <c r="O213" s="196" t="s">
        <v>21</v>
      </c>
      <c r="P213" s="1984"/>
    </row>
    <row r="214" spans="1:16" s="847" customFormat="1" ht="21">
      <c r="A214" s="2813"/>
      <c r="B214" s="2030"/>
      <c r="C214" s="2200" t="s">
        <v>293</v>
      </c>
      <c r="D214" s="502" t="s">
        <v>470</v>
      </c>
      <c r="E214" s="2174" t="s">
        <v>211</v>
      </c>
      <c r="F214" s="1867" t="s">
        <v>8321</v>
      </c>
      <c r="G214" s="2130" t="s">
        <v>17383</v>
      </c>
      <c r="H214" s="2813"/>
      <c r="I214" s="2030"/>
      <c r="J214" s="2200" t="s">
        <v>293</v>
      </c>
      <c r="K214" s="2131" t="s">
        <v>470</v>
      </c>
      <c r="L214" s="196" t="s">
        <v>17384</v>
      </c>
      <c r="M214" s="196" t="s">
        <v>61</v>
      </c>
      <c r="N214" s="481" t="s">
        <v>50</v>
      </c>
      <c r="O214" s="196" t="s">
        <v>21</v>
      </c>
      <c r="P214" s="1984"/>
    </row>
    <row r="215" spans="1:16" s="847" customFormat="1" ht="95.45" customHeight="1">
      <c r="A215" s="398">
        <v>39</v>
      </c>
      <c r="B215" s="497" t="s">
        <v>477</v>
      </c>
      <c r="C215" s="553" t="s">
        <v>1276</v>
      </c>
      <c r="D215" s="528" t="s">
        <v>478</v>
      </c>
      <c r="E215" s="2031" t="s">
        <v>961</v>
      </c>
      <c r="F215" s="2019" t="s">
        <v>17385</v>
      </c>
      <c r="G215" s="2145" t="s">
        <v>6629</v>
      </c>
      <c r="H215" s="398">
        <v>39</v>
      </c>
      <c r="I215" s="497" t="s">
        <v>477</v>
      </c>
      <c r="J215" s="553" t="s">
        <v>1276</v>
      </c>
      <c r="K215" s="576" t="s">
        <v>478</v>
      </c>
      <c r="L215" s="196" t="s">
        <v>17386</v>
      </c>
      <c r="M215" s="196" t="s">
        <v>17387</v>
      </c>
      <c r="N215" s="481" t="s">
        <v>50</v>
      </c>
      <c r="O215" s="196" t="s">
        <v>21</v>
      </c>
      <c r="P215" s="2020"/>
    </row>
    <row r="216" spans="1:16" s="847" customFormat="1" ht="87.6" customHeight="1">
      <c r="A216" s="398"/>
      <c r="B216" s="497"/>
      <c r="C216" s="2032"/>
      <c r="D216" s="499"/>
      <c r="E216" s="2034"/>
      <c r="F216" s="1867"/>
      <c r="G216" s="2145" t="s">
        <v>17388</v>
      </c>
      <c r="H216" s="398"/>
      <c r="I216" s="497"/>
      <c r="J216" s="2032"/>
      <c r="K216" s="2131"/>
      <c r="L216" s="196" t="s">
        <v>17389</v>
      </c>
      <c r="M216" s="196" t="s">
        <v>753</v>
      </c>
      <c r="N216" s="481" t="s">
        <v>50</v>
      </c>
      <c r="O216" s="196" t="s">
        <v>21</v>
      </c>
      <c r="P216" s="2020"/>
    </row>
    <row r="217" spans="1:16" s="847" customFormat="1" ht="102.75" customHeight="1">
      <c r="A217" s="398"/>
      <c r="B217" s="497"/>
      <c r="C217" s="2032"/>
      <c r="D217" s="499"/>
      <c r="E217" s="2034"/>
      <c r="F217" s="1867"/>
      <c r="G217" s="2145" t="s">
        <v>17390</v>
      </c>
      <c r="H217" s="398"/>
      <c r="I217" s="497"/>
      <c r="J217" s="2032"/>
      <c r="K217" s="2131"/>
      <c r="L217" s="196" t="s">
        <v>17391</v>
      </c>
      <c r="M217" s="196" t="s">
        <v>940</v>
      </c>
      <c r="N217" s="481" t="s">
        <v>50</v>
      </c>
      <c r="O217" s="196" t="s">
        <v>21</v>
      </c>
      <c r="P217" s="2020"/>
    </row>
    <row r="218" spans="1:16" s="847" customFormat="1" ht="73.5">
      <c r="A218" s="398"/>
      <c r="B218" s="497"/>
      <c r="C218" s="2032"/>
      <c r="D218" s="499"/>
      <c r="E218" s="2033"/>
      <c r="F218" s="1870"/>
      <c r="G218" s="2130" t="s">
        <v>17392</v>
      </c>
      <c r="H218" s="398"/>
      <c r="I218" s="497"/>
      <c r="J218" s="2032"/>
      <c r="K218" s="2131"/>
      <c r="L218" s="196" t="s">
        <v>17393</v>
      </c>
      <c r="M218" s="196" t="s">
        <v>17394</v>
      </c>
      <c r="N218" s="481" t="s">
        <v>50</v>
      </c>
      <c r="O218" s="196" t="s">
        <v>21</v>
      </c>
      <c r="P218" s="2020"/>
    </row>
    <row r="219" spans="1:16" s="847" customFormat="1" ht="63">
      <c r="A219" s="398"/>
      <c r="B219" s="524"/>
      <c r="C219" s="2032"/>
      <c r="D219" s="502"/>
      <c r="E219" s="2157" t="s">
        <v>32</v>
      </c>
      <c r="F219" s="2019" t="s">
        <v>2492</v>
      </c>
      <c r="G219" s="2130" t="s">
        <v>500</v>
      </c>
      <c r="H219" s="398"/>
      <c r="I219" s="524"/>
      <c r="J219" s="2032"/>
      <c r="K219" s="2131"/>
      <c r="L219" s="196" t="s">
        <v>17395</v>
      </c>
      <c r="M219" s="196" t="s">
        <v>2495</v>
      </c>
      <c r="N219" s="481" t="s">
        <v>50</v>
      </c>
      <c r="O219" s="196" t="s">
        <v>21</v>
      </c>
      <c r="P219" s="2020"/>
    </row>
    <row r="220" spans="1:16" s="847" customFormat="1">
      <c r="A220" s="398"/>
      <c r="B220" s="497"/>
      <c r="C220" s="2032"/>
      <c r="D220" s="502"/>
      <c r="E220" s="2034"/>
      <c r="F220" s="1867"/>
      <c r="G220" s="2130" t="s">
        <v>17396</v>
      </c>
      <c r="H220" s="398"/>
      <c r="I220" s="497"/>
      <c r="J220" s="2032"/>
      <c r="K220" s="2131"/>
      <c r="L220" s="196" t="s">
        <v>17397</v>
      </c>
      <c r="M220" s="196" t="s">
        <v>753</v>
      </c>
      <c r="N220" s="481" t="s">
        <v>50</v>
      </c>
      <c r="O220" s="196" t="s">
        <v>21</v>
      </c>
      <c r="P220" s="2020"/>
    </row>
    <row r="221" spans="1:16" s="847" customFormat="1">
      <c r="A221" s="398"/>
      <c r="B221" s="497"/>
      <c r="C221" s="2032"/>
      <c r="D221" s="502"/>
      <c r="E221" s="2034"/>
      <c r="F221" s="1867"/>
      <c r="G221" s="2130" t="s">
        <v>17398</v>
      </c>
      <c r="H221" s="398"/>
      <c r="I221" s="497"/>
      <c r="J221" s="2032"/>
      <c r="K221" s="2131"/>
      <c r="L221" s="196" t="s">
        <v>17399</v>
      </c>
      <c r="M221" s="196" t="s">
        <v>1251</v>
      </c>
      <c r="N221" s="196" t="s">
        <v>7781</v>
      </c>
      <c r="O221" s="196" t="s">
        <v>21</v>
      </c>
      <c r="P221" s="2020"/>
    </row>
    <row r="222" spans="1:16" s="847" customFormat="1" ht="63">
      <c r="A222" s="398"/>
      <c r="B222" s="497"/>
      <c r="C222" s="2032"/>
      <c r="D222" s="502"/>
      <c r="E222" s="2034"/>
      <c r="F222" s="1867"/>
      <c r="G222" s="2130" t="s">
        <v>17400</v>
      </c>
      <c r="H222" s="398"/>
      <c r="I222" s="497"/>
      <c r="J222" s="2032"/>
      <c r="K222" s="2131"/>
      <c r="L222" s="196" t="s">
        <v>17401</v>
      </c>
      <c r="M222" s="196" t="s">
        <v>753</v>
      </c>
      <c r="N222" s="196" t="s">
        <v>7781</v>
      </c>
      <c r="O222" s="196" t="s">
        <v>21</v>
      </c>
      <c r="P222" s="2020"/>
    </row>
    <row r="223" spans="1:16" s="847" customFormat="1" ht="21">
      <c r="A223" s="398"/>
      <c r="B223" s="497"/>
      <c r="C223" s="2032"/>
      <c r="D223" s="502"/>
      <c r="E223" s="2034"/>
      <c r="F223" s="1867"/>
      <c r="G223" s="2130" t="s">
        <v>17402</v>
      </c>
      <c r="H223" s="398"/>
      <c r="I223" s="497"/>
      <c r="J223" s="2032"/>
      <c r="K223" s="2131"/>
      <c r="L223" s="196" t="s">
        <v>17403</v>
      </c>
      <c r="M223" s="196" t="s">
        <v>764</v>
      </c>
      <c r="N223" s="196" t="s">
        <v>7781</v>
      </c>
      <c r="O223" s="196" t="s">
        <v>21</v>
      </c>
      <c r="P223" s="2020"/>
    </row>
    <row r="224" spans="1:16" s="847" customFormat="1">
      <c r="A224" s="398"/>
      <c r="B224" s="497"/>
      <c r="C224" s="2032"/>
      <c r="D224" s="502"/>
      <c r="E224" s="2034"/>
      <c r="F224" s="1867"/>
      <c r="G224" s="2130" t="s">
        <v>17362</v>
      </c>
      <c r="H224" s="398"/>
      <c r="I224" s="497"/>
      <c r="J224" s="2032"/>
      <c r="K224" s="2131"/>
      <c r="L224" s="196" t="s">
        <v>17404</v>
      </c>
      <c r="M224" s="196" t="s">
        <v>940</v>
      </c>
      <c r="N224" s="481" t="s">
        <v>50</v>
      </c>
      <c r="O224" s="196" t="s">
        <v>21</v>
      </c>
      <c r="P224" s="2020"/>
    </row>
    <row r="225" spans="1:16" s="847" customFormat="1" ht="95.25" customHeight="1">
      <c r="A225" s="398"/>
      <c r="B225" s="497"/>
      <c r="C225" s="2032"/>
      <c r="D225" s="502"/>
      <c r="E225" s="2034"/>
      <c r="F225" s="1867"/>
      <c r="G225" s="2130" t="s">
        <v>17405</v>
      </c>
      <c r="H225" s="398"/>
      <c r="I225" s="497"/>
      <c r="J225" s="2032"/>
      <c r="K225" s="2131"/>
      <c r="L225" s="196" t="s">
        <v>17406</v>
      </c>
      <c r="M225" s="196" t="s">
        <v>940</v>
      </c>
      <c r="N225" s="481" t="s">
        <v>50</v>
      </c>
      <c r="O225" s="196" t="s">
        <v>21</v>
      </c>
      <c r="P225" s="2020"/>
    </row>
    <row r="226" spans="1:16" s="847" customFormat="1" ht="31.5">
      <c r="A226" s="398"/>
      <c r="B226" s="497"/>
      <c r="C226" s="2032"/>
      <c r="D226" s="502"/>
      <c r="E226" s="2034"/>
      <c r="F226" s="1867"/>
      <c r="G226" s="2130" t="s">
        <v>11798</v>
      </c>
      <c r="H226" s="398"/>
      <c r="I226" s="497"/>
      <c r="J226" s="2032"/>
      <c r="K226" s="2131"/>
      <c r="L226" s="196" t="s">
        <v>17407</v>
      </c>
      <c r="M226" s="196" t="s">
        <v>17408</v>
      </c>
      <c r="N226" s="481" t="s">
        <v>50</v>
      </c>
      <c r="O226" s="196" t="s">
        <v>21</v>
      </c>
      <c r="P226" s="2020"/>
    </row>
    <row r="227" spans="1:16" s="847" customFormat="1">
      <c r="A227" s="398"/>
      <c r="B227" s="497"/>
      <c r="C227" s="2032"/>
      <c r="D227" s="502"/>
      <c r="E227" s="2034"/>
      <c r="F227" s="1867"/>
      <c r="G227" s="2130" t="s">
        <v>17409</v>
      </c>
      <c r="H227" s="398"/>
      <c r="I227" s="497"/>
      <c r="J227" s="2032"/>
      <c r="K227" s="2131"/>
      <c r="L227" s="196" t="s">
        <v>17410</v>
      </c>
      <c r="M227" s="196" t="s">
        <v>753</v>
      </c>
      <c r="N227" s="481" t="s">
        <v>50</v>
      </c>
      <c r="O227" s="196" t="s">
        <v>21</v>
      </c>
      <c r="P227" s="2020"/>
    </row>
    <row r="228" spans="1:16" s="847" customFormat="1" ht="31.5">
      <c r="A228" s="398"/>
      <c r="B228" s="497"/>
      <c r="C228" s="2032"/>
      <c r="D228" s="502"/>
      <c r="E228" s="2034"/>
      <c r="F228" s="1867"/>
      <c r="G228" s="2130" t="s">
        <v>17411</v>
      </c>
      <c r="H228" s="398"/>
      <c r="I228" s="497"/>
      <c r="J228" s="2032"/>
      <c r="K228" s="2131"/>
      <c r="L228" s="196" t="s">
        <v>17412</v>
      </c>
      <c r="M228" s="196" t="s">
        <v>17408</v>
      </c>
      <c r="N228" s="481" t="s">
        <v>50</v>
      </c>
      <c r="O228" s="196" t="s">
        <v>21</v>
      </c>
      <c r="P228" s="2020"/>
    </row>
    <row r="229" spans="1:16" s="847" customFormat="1" ht="63">
      <c r="A229" s="398"/>
      <c r="B229" s="497"/>
      <c r="C229" s="2032"/>
      <c r="D229" s="502"/>
      <c r="E229" s="2034"/>
      <c r="F229" s="1867"/>
      <c r="G229" s="2130" t="s">
        <v>17413</v>
      </c>
      <c r="H229" s="398"/>
      <c r="I229" s="497"/>
      <c r="J229" s="2032"/>
      <c r="K229" s="2131"/>
      <c r="L229" s="196" t="s">
        <v>17414</v>
      </c>
      <c r="M229" s="196" t="s">
        <v>17415</v>
      </c>
      <c r="N229" s="481" t="s">
        <v>50</v>
      </c>
      <c r="O229" s="196" t="s">
        <v>21</v>
      </c>
      <c r="P229" s="2020"/>
    </row>
    <row r="230" spans="1:16" s="847" customFormat="1" ht="21">
      <c r="A230" s="398"/>
      <c r="B230" s="497"/>
      <c r="C230" s="2032"/>
      <c r="D230" s="502"/>
      <c r="E230" s="2031" t="s">
        <v>1598</v>
      </c>
      <c r="F230" s="2019" t="s">
        <v>17416</v>
      </c>
      <c r="G230" s="2130" t="s">
        <v>17417</v>
      </c>
      <c r="H230" s="398"/>
      <c r="I230" s="497"/>
      <c r="J230" s="2032"/>
      <c r="K230" s="2131"/>
      <c r="L230" s="196" t="s">
        <v>17418</v>
      </c>
      <c r="M230" s="196" t="s">
        <v>1251</v>
      </c>
      <c r="N230" s="481" t="s">
        <v>50</v>
      </c>
      <c r="O230" s="196" t="s">
        <v>21</v>
      </c>
      <c r="P230" s="2020"/>
    </row>
    <row r="231" spans="1:16" s="847" customFormat="1" ht="132" customHeight="1">
      <c r="A231" s="398"/>
      <c r="B231" s="497"/>
      <c r="C231" s="2032"/>
      <c r="D231" s="502"/>
      <c r="E231" s="2034"/>
      <c r="F231" s="1867"/>
      <c r="G231" s="2130" t="s">
        <v>17419</v>
      </c>
      <c r="H231" s="398"/>
      <c r="I231" s="497"/>
      <c r="J231" s="2032"/>
      <c r="K231" s="2131"/>
      <c r="L231" s="196" t="s">
        <v>17420</v>
      </c>
      <c r="M231" s="196" t="s">
        <v>17421</v>
      </c>
      <c r="N231" s="481" t="s">
        <v>50</v>
      </c>
      <c r="O231" s="196" t="s">
        <v>21</v>
      </c>
      <c r="P231" s="2020"/>
    </row>
    <row r="232" spans="1:16" s="847" customFormat="1" ht="31.5">
      <c r="A232" s="398"/>
      <c r="B232" s="497"/>
      <c r="C232" s="2032"/>
      <c r="D232" s="502"/>
      <c r="E232" s="2034"/>
      <c r="F232" s="1867"/>
      <c r="G232" s="2130" t="s">
        <v>17422</v>
      </c>
      <c r="H232" s="398"/>
      <c r="I232" s="497"/>
      <c r="J232" s="2032"/>
      <c r="K232" s="2131"/>
      <c r="L232" s="196" t="s">
        <v>17423</v>
      </c>
      <c r="M232" s="196" t="s">
        <v>940</v>
      </c>
      <c r="N232" s="481" t="s">
        <v>50</v>
      </c>
      <c r="O232" s="196" t="s">
        <v>21</v>
      </c>
      <c r="P232" s="2020"/>
    </row>
    <row r="233" spans="1:16" s="847" customFormat="1">
      <c r="A233" s="398"/>
      <c r="B233" s="497"/>
      <c r="C233" s="2032"/>
      <c r="D233" s="502"/>
      <c r="E233" s="2034"/>
      <c r="F233" s="1867"/>
      <c r="G233" s="2130" t="s">
        <v>17424</v>
      </c>
      <c r="H233" s="398"/>
      <c r="I233" s="497"/>
      <c r="J233" s="2032"/>
      <c r="K233" s="2131"/>
      <c r="L233" s="196" t="s">
        <v>17425</v>
      </c>
      <c r="M233" s="196" t="s">
        <v>753</v>
      </c>
      <c r="N233" s="481" t="s">
        <v>50</v>
      </c>
      <c r="O233" s="196" t="s">
        <v>21</v>
      </c>
      <c r="P233" s="2020"/>
    </row>
    <row r="234" spans="1:16" s="847" customFormat="1">
      <c r="A234" s="398"/>
      <c r="B234" s="497"/>
      <c r="C234" s="2032"/>
      <c r="D234" s="499"/>
      <c r="E234" s="2031" t="s">
        <v>559</v>
      </c>
      <c r="F234" s="2019" t="s">
        <v>15076</v>
      </c>
      <c r="G234" s="2202" t="s">
        <v>17426</v>
      </c>
      <c r="H234" s="398"/>
      <c r="I234" s="497"/>
      <c r="J234" s="2032"/>
      <c r="K234" s="2131"/>
      <c r="L234" s="2203" t="s">
        <v>17427</v>
      </c>
      <c r="M234" s="196" t="s">
        <v>1251</v>
      </c>
      <c r="N234" s="481" t="s">
        <v>50</v>
      </c>
      <c r="O234" s="196" t="s">
        <v>21</v>
      </c>
      <c r="P234" s="2020"/>
    </row>
    <row r="235" spans="1:16" s="847" customFormat="1" ht="52.5">
      <c r="A235" s="398"/>
      <c r="B235" s="497"/>
      <c r="C235" s="2032"/>
      <c r="D235" s="499"/>
      <c r="E235" s="398"/>
      <c r="F235" s="399"/>
      <c r="G235" s="2204" t="s">
        <v>17428</v>
      </c>
      <c r="H235" s="398"/>
      <c r="I235" s="497"/>
      <c r="J235" s="2032"/>
      <c r="K235" s="2131"/>
      <c r="L235" s="2205" t="s">
        <v>17429</v>
      </c>
      <c r="M235" s="196" t="s">
        <v>764</v>
      </c>
      <c r="N235" s="481" t="s">
        <v>50</v>
      </c>
      <c r="O235" s="196" t="s">
        <v>21</v>
      </c>
      <c r="P235" s="2020"/>
    </row>
    <row r="236" spans="1:16" s="847" customFormat="1" ht="52.5">
      <c r="A236" s="398"/>
      <c r="B236" s="497"/>
      <c r="C236" s="2032"/>
      <c r="D236" s="499"/>
      <c r="E236" s="398"/>
      <c r="F236" s="399"/>
      <c r="G236" s="2204" t="s">
        <v>17430</v>
      </c>
      <c r="H236" s="398"/>
      <c r="I236" s="497"/>
      <c r="J236" s="2032"/>
      <c r="K236" s="2131"/>
      <c r="L236" s="2205" t="s">
        <v>17431</v>
      </c>
      <c r="M236" s="196" t="s">
        <v>940</v>
      </c>
      <c r="N236" s="481" t="s">
        <v>50</v>
      </c>
      <c r="O236" s="196" t="s">
        <v>21</v>
      </c>
      <c r="P236" s="2020"/>
    </row>
    <row r="237" spans="1:16" s="847" customFormat="1">
      <c r="A237" s="398"/>
      <c r="B237" s="497"/>
      <c r="C237" s="2032"/>
      <c r="D237" s="499"/>
      <c r="E237" s="398"/>
      <c r="F237" s="399"/>
      <c r="G237" s="2202" t="s">
        <v>17432</v>
      </c>
      <c r="H237" s="398"/>
      <c r="I237" s="497"/>
      <c r="J237" s="2032"/>
      <c r="K237" s="2131"/>
      <c r="L237" s="2203" t="s">
        <v>17433</v>
      </c>
      <c r="M237" s="196" t="s">
        <v>753</v>
      </c>
      <c r="N237" s="481" t="s">
        <v>50</v>
      </c>
      <c r="O237" s="196" t="s">
        <v>21</v>
      </c>
      <c r="P237" s="2020"/>
    </row>
    <row r="238" spans="1:16" s="847" customFormat="1">
      <c r="A238" s="398"/>
      <c r="B238" s="497"/>
      <c r="C238" s="2032"/>
      <c r="D238" s="499"/>
      <c r="E238" s="398"/>
      <c r="F238" s="399"/>
      <c r="G238" s="2202" t="s">
        <v>17434</v>
      </c>
      <c r="H238" s="398"/>
      <c r="I238" s="497"/>
      <c r="J238" s="2032"/>
      <c r="K238" s="2131"/>
      <c r="L238" s="2203" t="s">
        <v>17435</v>
      </c>
      <c r="M238" s="196" t="s">
        <v>940</v>
      </c>
      <c r="N238" s="481" t="s">
        <v>50</v>
      </c>
      <c r="O238" s="196" t="s">
        <v>21</v>
      </c>
      <c r="P238" s="2020"/>
    </row>
    <row r="239" spans="1:16" s="847" customFormat="1">
      <c r="A239" s="398"/>
      <c r="B239" s="497"/>
      <c r="C239" s="2032"/>
      <c r="D239" s="499"/>
      <c r="E239" s="398"/>
      <c r="F239" s="399"/>
      <c r="G239" s="2202" t="s">
        <v>17436</v>
      </c>
      <c r="H239" s="398"/>
      <c r="I239" s="497"/>
      <c r="J239" s="2032"/>
      <c r="K239" s="2131"/>
      <c r="L239" s="2203" t="s">
        <v>17437</v>
      </c>
      <c r="M239" s="196" t="s">
        <v>940</v>
      </c>
      <c r="N239" s="481" t="s">
        <v>50</v>
      </c>
      <c r="O239" s="196" t="s">
        <v>21</v>
      </c>
      <c r="P239" s="2020"/>
    </row>
    <row r="240" spans="1:16" s="847" customFormat="1">
      <c r="A240" s="398"/>
      <c r="B240" s="497"/>
      <c r="C240" s="2032"/>
      <c r="D240" s="499"/>
      <c r="E240" s="398"/>
      <c r="F240" s="399"/>
      <c r="G240" s="2202" t="s">
        <v>17438</v>
      </c>
      <c r="H240" s="398"/>
      <c r="I240" s="497"/>
      <c r="J240" s="2032"/>
      <c r="K240" s="2131"/>
      <c r="L240" s="2203" t="s">
        <v>17439</v>
      </c>
      <c r="M240" s="196" t="s">
        <v>940</v>
      </c>
      <c r="N240" s="481" t="s">
        <v>50</v>
      </c>
      <c r="O240" s="196" t="s">
        <v>21</v>
      </c>
      <c r="P240" s="2020"/>
    </row>
    <row r="241" spans="1:16" s="847" customFormat="1">
      <c r="A241" s="398"/>
      <c r="B241" s="497"/>
      <c r="C241" s="2032"/>
      <c r="D241" s="499"/>
      <c r="E241" s="398"/>
      <c r="F241" s="399"/>
      <c r="G241" s="2202" t="s">
        <v>17440</v>
      </c>
      <c r="H241" s="398"/>
      <c r="I241" s="497"/>
      <c r="J241" s="2032"/>
      <c r="K241" s="2131"/>
      <c r="L241" s="2203" t="s">
        <v>17441</v>
      </c>
      <c r="M241" s="196" t="s">
        <v>940</v>
      </c>
      <c r="N241" s="481" t="s">
        <v>50</v>
      </c>
      <c r="O241" s="196" t="s">
        <v>21</v>
      </c>
      <c r="P241" s="2020"/>
    </row>
    <row r="242" spans="1:16" s="847" customFormat="1">
      <c r="A242" s="398"/>
      <c r="B242" s="497"/>
      <c r="C242" s="2032"/>
      <c r="D242" s="499"/>
      <c r="E242" s="398"/>
      <c r="F242" s="399"/>
      <c r="G242" s="2202" t="s">
        <v>17442</v>
      </c>
      <c r="H242" s="398"/>
      <c r="I242" s="497"/>
      <c r="J242" s="2032"/>
      <c r="K242" s="2131"/>
      <c r="L242" s="2203" t="s">
        <v>17443</v>
      </c>
      <c r="M242" s="196" t="s">
        <v>940</v>
      </c>
      <c r="N242" s="481" t="s">
        <v>50</v>
      </c>
      <c r="O242" s="196" t="s">
        <v>21</v>
      </c>
      <c r="P242" s="2020"/>
    </row>
    <row r="243" spans="1:16" s="847" customFormat="1">
      <c r="A243" s="398"/>
      <c r="B243" s="497"/>
      <c r="C243" s="2032"/>
      <c r="D243" s="499"/>
      <c r="E243" s="398"/>
      <c r="F243" s="399"/>
      <c r="G243" s="2202" t="s">
        <v>17444</v>
      </c>
      <c r="H243" s="398"/>
      <c r="I243" s="497"/>
      <c r="J243" s="2032"/>
      <c r="K243" s="2131"/>
      <c r="L243" s="2203" t="s">
        <v>17445</v>
      </c>
      <c r="M243" s="196" t="s">
        <v>753</v>
      </c>
      <c r="N243" s="481" t="s">
        <v>50</v>
      </c>
      <c r="O243" s="196" t="s">
        <v>21</v>
      </c>
      <c r="P243" s="2020"/>
    </row>
    <row r="244" spans="1:16" s="847" customFormat="1" ht="21">
      <c r="A244" s="398"/>
      <c r="B244" s="497"/>
      <c r="C244" s="2032"/>
      <c r="D244" s="499"/>
      <c r="E244" s="398"/>
      <c r="F244" s="399"/>
      <c r="G244" s="2202" t="s">
        <v>17446</v>
      </c>
      <c r="H244" s="398"/>
      <c r="I244" s="497"/>
      <c r="J244" s="2032"/>
      <c r="K244" s="2131"/>
      <c r="L244" s="2205" t="s">
        <v>17447</v>
      </c>
      <c r="M244" s="196" t="s">
        <v>6691</v>
      </c>
      <c r="N244" s="481" t="s">
        <v>50</v>
      </c>
      <c r="O244" s="196" t="s">
        <v>21</v>
      </c>
      <c r="P244" s="2020"/>
    </row>
    <row r="245" spans="1:16" s="847" customFormat="1" ht="31.5">
      <c r="A245" s="398"/>
      <c r="B245" s="497"/>
      <c r="C245" s="2032"/>
      <c r="D245" s="499"/>
      <c r="E245" s="498"/>
      <c r="F245" s="388"/>
      <c r="G245" s="2204" t="s">
        <v>17448</v>
      </c>
      <c r="H245" s="398"/>
      <c r="I245" s="497"/>
      <c r="J245" s="2032"/>
      <c r="K245" s="2131"/>
      <c r="L245" s="2205" t="s">
        <v>17449</v>
      </c>
      <c r="M245" s="196" t="s">
        <v>940</v>
      </c>
      <c r="N245" s="481" t="s">
        <v>50</v>
      </c>
      <c r="O245" s="196" t="s">
        <v>21</v>
      </c>
      <c r="P245" s="2020"/>
    </row>
    <row r="246" spans="1:16" s="847" customFormat="1" ht="21">
      <c r="A246" s="398"/>
      <c r="B246" s="497"/>
      <c r="C246" s="398"/>
      <c r="D246" s="502"/>
      <c r="E246" s="506" t="s">
        <v>2080</v>
      </c>
      <c r="F246" s="513" t="s">
        <v>17450</v>
      </c>
      <c r="G246" s="2130" t="s">
        <v>17451</v>
      </c>
      <c r="H246" s="398"/>
      <c r="I246" s="497"/>
      <c r="J246" s="398"/>
      <c r="K246" s="2131"/>
      <c r="L246" s="196" t="s">
        <v>17452</v>
      </c>
      <c r="M246" s="196" t="s">
        <v>61</v>
      </c>
      <c r="N246" s="481" t="s">
        <v>50</v>
      </c>
      <c r="O246" s="196" t="s">
        <v>21</v>
      </c>
      <c r="P246" s="2020"/>
    </row>
    <row r="247" spans="1:16" s="847" customFormat="1">
      <c r="A247" s="398"/>
      <c r="B247" s="497"/>
      <c r="C247" s="398"/>
      <c r="D247" s="502"/>
      <c r="E247" s="398" t="s">
        <v>2084</v>
      </c>
      <c r="F247" s="399" t="s">
        <v>5975</v>
      </c>
      <c r="G247" s="2130" t="s">
        <v>17453</v>
      </c>
      <c r="H247" s="398"/>
      <c r="I247" s="497"/>
      <c r="J247" s="398"/>
      <c r="K247" s="2131"/>
      <c r="L247" s="196" t="s">
        <v>17454</v>
      </c>
      <c r="M247" s="196" t="s">
        <v>78</v>
      </c>
      <c r="N247" s="481" t="s">
        <v>50</v>
      </c>
      <c r="O247" s="196" t="s">
        <v>21</v>
      </c>
      <c r="P247" s="2020"/>
    </row>
    <row r="248" spans="1:16" s="847" customFormat="1" ht="14.25" customHeight="1">
      <c r="A248" s="498"/>
      <c r="B248" s="2030"/>
      <c r="C248" s="525" t="s">
        <v>2305</v>
      </c>
      <c r="D248" s="528" t="s">
        <v>17455</v>
      </c>
      <c r="E248" s="500" t="s">
        <v>211</v>
      </c>
      <c r="F248" s="394" t="s">
        <v>17456</v>
      </c>
      <c r="G248" s="2130" t="s">
        <v>17457</v>
      </c>
      <c r="H248" s="498"/>
      <c r="I248" s="2030"/>
      <c r="J248" s="525" t="s">
        <v>2305</v>
      </c>
      <c r="K248" s="576" t="s">
        <v>17455</v>
      </c>
      <c r="L248" s="196" t="s">
        <v>17458</v>
      </c>
      <c r="M248" s="196" t="s">
        <v>61</v>
      </c>
      <c r="N248" s="481" t="s">
        <v>50</v>
      </c>
      <c r="O248" s="196" t="s">
        <v>21</v>
      </c>
      <c r="P248" s="2020"/>
    </row>
    <row r="249" spans="1:16" s="847" customFormat="1">
      <c r="A249" s="393">
        <v>40</v>
      </c>
      <c r="B249" s="2206" t="s">
        <v>572</v>
      </c>
      <c r="C249" s="525" t="s">
        <v>116</v>
      </c>
      <c r="D249" s="526" t="s">
        <v>573</v>
      </c>
      <c r="E249" s="393" t="s">
        <v>934</v>
      </c>
      <c r="F249" s="394" t="s">
        <v>17459</v>
      </c>
      <c r="G249" s="2148" t="s">
        <v>17460</v>
      </c>
      <c r="H249" s="393">
        <v>40</v>
      </c>
      <c r="I249" s="2206" t="s">
        <v>572</v>
      </c>
      <c r="J249" s="525" t="s">
        <v>116</v>
      </c>
      <c r="K249" s="576" t="s">
        <v>573</v>
      </c>
      <c r="L249" s="507" t="s">
        <v>17461</v>
      </c>
      <c r="M249" s="517" t="s">
        <v>110</v>
      </c>
      <c r="N249" s="481" t="s">
        <v>50</v>
      </c>
      <c r="O249" s="517" t="s">
        <v>21</v>
      </c>
      <c r="P249" s="2020"/>
    </row>
    <row r="250" spans="1:16" s="847" customFormat="1">
      <c r="A250" s="398"/>
      <c r="B250" s="524"/>
      <c r="C250" s="529"/>
      <c r="D250" s="499"/>
      <c r="E250" s="398"/>
      <c r="F250" s="399"/>
      <c r="G250" s="2157" t="s">
        <v>17462</v>
      </c>
      <c r="H250" s="398"/>
      <c r="I250" s="524"/>
      <c r="J250" s="529"/>
      <c r="K250" s="2131"/>
      <c r="L250" s="395" t="s">
        <v>17463</v>
      </c>
      <c r="M250" s="517" t="s">
        <v>753</v>
      </c>
      <c r="N250" s="481" t="s">
        <v>50</v>
      </c>
      <c r="O250" s="517" t="s">
        <v>21</v>
      </c>
      <c r="P250" s="2020"/>
    </row>
    <row r="251" spans="1:16" s="847" customFormat="1">
      <c r="A251" s="398"/>
      <c r="B251" s="524"/>
      <c r="C251" s="529"/>
      <c r="D251" s="499"/>
      <c r="E251" s="398"/>
      <c r="F251" s="399"/>
      <c r="G251" s="2157" t="s">
        <v>17464</v>
      </c>
      <c r="H251" s="398"/>
      <c r="I251" s="524"/>
      <c r="J251" s="529"/>
      <c r="K251" s="2131"/>
      <c r="L251" s="395" t="s">
        <v>17465</v>
      </c>
      <c r="M251" s="196" t="s">
        <v>6691</v>
      </c>
      <c r="N251" s="481" t="s">
        <v>50</v>
      </c>
      <c r="O251" s="196" t="s">
        <v>21</v>
      </c>
      <c r="P251" s="2020"/>
    </row>
    <row r="252" spans="1:16" s="847" customFormat="1" ht="42">
      <c r="A252" s="398"/>
      <c r="B252" s="524"/>
      <c r="C252" s="529"/>
      <c r="D252" s="499"/>
      <c r="E252" s="398"/>
      <c r="F252" s="399"/>
      <c r="G252" s="2157" t="s">
        <v>17466</v>
      </c>
      <c r="H252" s="398"/>
      <c r="I252" s="524"/>
      <c r="J252" s="529"/>
      <c r="K252" s="2131"/>
      <c r="L252" s="395" t="s">
        <v>17467</v>
      </c>
      <c r="M252" s="517" t="s">
        <v>940</v>
      </c>
      <c r="N252" s="481" t="s">
        <v>50</v>
      </c>
      <c r="O252" s="517" t="s">
        <v>21</v>
      </c>
      <c r="P252" s="2020"/>
    </row>
    <row r="253" spans="1:16" s="847" customFormat="1" ht="42">
      <c r="A253" s="398"/>
      <c r="B253" s="524"/>
      <c r="C253" s="529"/>
      <c r="D253" s="499"/>
      <c r="E253" s="398"/>
      <c r="F253" s="399"/>
      <c r="G253" s="2157" t="s">
        <v>17468</v>
      </c>
      <c r="H253" s="398"/>
      <c r="I253" s="524"/>
      <c r="J253" s="529"/>
      <c r="K253" s="2131"/>
      <c r="L253" s="395" t="s">
        <v>17469</v>
      </c>
      <c r="M253" s="517" t="s">
        <v>17470</v>
      </c>
      <c r="N253" s="481" t="s">
        <v>50</v>
      </c>
      <c r="O253" s="517" t="s">
        <v>21</v>
      </c>
      <c r="P253" s="2020"/>
    </row>
    <row r="254" spans="1:16" s="847" customFormat="1">
      <c r="A254" s="398"/>
      <c r="B254" s="524"/>
      <c r="C254" s="529"/>
      <c r="D254" s="499"/>
      <c r="E254" s="398"/>
      <c r="F254" s="399"/>
      <c r="G254" s="2157" t="s">
        <v>17471</v>
      </c>
      <c r="H254" s="398"/>
      <c r="I254" s="524"/>
      <c r="J254" s="529"/>
      <c r="K254" s="2131"/>
      <c r="L254" s="395" t="s">
        <v>17472</v>
      </c>
      <c r="M254" s="517" t="s">
        <v>940</v>
      </c>
      <c r="N254" s="481" t="s">
        <v>50</v>
      </c>
      <c r="O254" s="517" t="s">
        <v>21</v>
      </c>
      <c r="P254" s="2020"/>
    </row>
    <row r="255" spans="1:16" s="847" customFormat="1">
      <c r="A255" s="398"/>
      <c r="B255" s="524"/>
      <c r="C255" s="529"/>
      <c r="D255" s="499"/>
      <c r="E255" s="398"/>
      <c r="F255" s="399"/>
      <c r="G255" s="2157" t="s">
        <v>17473</v>
      </c>
      <c r="H255" s="398"/>
      <c r="I255" s="524"/>
      <c r="J255" s="529"/>
      <c r="K255" s="2131"/>
      <c r="L255" s="395" t="s">
        <v>17474</v>
      </c>
      <c r="M255" s="517" t="s">
        <v>940</v>
      </c>
      <c r="N255" s="481" t="s">
        <v>50</v>
      </c>
      <c r="O255" s="517" t="s">
        <v>21</v>
      </c>
      <c r="P255" s="2020"/>
    </row>
    <row r="256" spans="1:16" s="847" customFormat="1">
      <c r="A256" s="398"/>
      <c r="B256" s="524"/>
      <c r="C256" s="529"/>
      <c r="D256" s="499"/>
      <c r="E256" s="398"/>
      <c r="F256" s="399"/>
      <c r="G256" s="2157" t="s">
        <v>17475</v>
      </c>
      <c r="H256" s="398"/>
      <c r="I256" s="524"/>
      <c r="J256" s="529"/>
      <c r="K256" s="2131"/>
      <c r="L256" s="395" t="s">
        <v>17476</v>
      </c>
      <c r="M256" s="517" t="s">
        <v>940</v>
      </c>
      <c r="N256" s="481" t="s">
        <v>50</v>
      </c>
      <c r="O256" s="517" t="s">
        <v>21</v>
      </c>
      <c r="P256" s="2020"/>
    </row>
    <row r="257" spans="1:16" s="847" customFormat="1" ht="21">
      <c r="A257" s="398"/>
      <c r="B257" s="497"/>
      <c r="C257" s="525" t="s">
        <v>141</v>
      </c>
      <c r="D257" s="528" t="s">
        <v>585</v>
      </c>
      <c r="E257" s="393" t="s">
        <v>211</v>
      </c>
      <c r="F257" s="513" t="s">
        <v>17477</v>
      </c>
      <c r="G257" s="2130" t="s">
        <v>17478</v>
      </c>
      <c r="H257" s="398"/>
      <c r="I257" s="497"/>
      <c r="J257" s="525" t="s">
        <v>141</v>
      </c>
      <c r="K257" s="576" t="s">
        <v>585</v>
      </c>
      <c r="L257" s="196" t="s">
        <v>17479</v>
      </c>
      <c r="M257" s="196" t="s">
        <v>61</v>
      </c>
      <c r="N257" s="481" t="s">
        <v>50</v>
      </c>
      <c r="O257" s="196" t="s">
        <v>21</v>
      </c>
      <c r="P257" s="2020"/>
    </row>
    <row r="258" spans="1:16" s="847" customFormat="1" ht="31.5">
      <c r="A258" s="398"/>
      <c r="B258" s="497"/>
      <c r="C258" s="529"/>
      <c r="D258" s="502"/>
      <c r="E258" s="393" t="s">
        <v>961</v>
      </c>
      <c r="F258" s="394" t="s">
        <v>17480</v>
      </c>
      <c r="G258" s="2145" t="s">
        <v>17481</v>
      </c>
      <c r="H258" s="398"/>
      <c r="I258" s="497"/>
      <c r="J258" s="529"/>
      <c r="K258" s="2131"/>
      <c r="L258" s="196" t="s">
        <v>17482</v>
      </c>
      <c r="M258" s="1520" t="s">
        <v>593</v>
      </c>
      <c r="N258" s="481" t="s">
        <v>50</v>
      </c>
      <c r="O258" s="517" t="s">
        <v>21</v>
      </c>
      <c r="P258" s="2020"/>
    </row>
    <row r="259" spans="1:16" s="847" customFormat="1" ht="21">
      <c r="A259" s="398"/>
      <c r="B259" s="497"/>
      <c r="C259" s="529"/>
      <c r="D259" s="502"/>
      <c r="E259" s="398"/>
      <c r="F259" s="399"/>
      <c r="G259" s="2188" t="s">
        <v>17483</v>
      </c>
      <c r="H259" s="398"/>
      <c r="I259" s="497"/>
      <c r="J259" s="529"/>
      <c r="K259" s="2131"/>
      <c r="L259" s="541" t="s">
        <v>17484</v>
      </c>
      <c r="M259" s="2138" t="s">
        <v>940</v>
      </c>
      <c r="N259" s="481" t="s">
        <v>50</v>
      </c>
      <c r="O259" s="196" t="s">
        <v>21</v>
      </c>
      <c r="P259" s="2020"/>
    </row>
    <row r="260" spans="1:16" s="847" customFormat="1" ht="31.5">
      <c r="A260" s="398"/>
      <c r="B260" s="497"/>
      <c r="C260" s="529"/>
      <c r="D260" s="502"/>
      <c r="E260" s="398"/>
      <c r="F260" s="399"/>
      <c r="G260" s="2188" t="s">
        <v>17485</v>
      </c>
      <c r="H260" s="398"/>
      <c r="I260" s="497"/>
      <c r="J260" s="529"/>
      <c r="K260" s="2131"/>
      <c r="L260" s="541" t="s">
        <v>17486</v>
      </c>
      <c r="M260" s="2138" t="s">
        <v>940</v>
      </c>
      <c r="N260" s="481" t="s">
        <v>50</v>
      </c>
      <c r="O260" s="196" t="s">
        <v>21</v>
      </c>
      <c r="P260" s="2020"/>
    </row>
    <row r="261" spans="1:16" s="847" customFormat="1">
      <c r="A261" s="398"/>
      <c r="B261" s="497"/>
      <c r="C261" s="529"/>
      <c r="D261" s="502"/>
      <c r="E261" s="498"/>
      <c r="F261" s="388"/>
      <c r="G261" s="2188" t="s">
        <v>17487</v>
      </c>
      <c r="H261" s="398"/>
      <c r="I261" s="497"/>
      <c r="J261" s="529"/>
      <c r="K261" s="2131"/>
      <c r="L261" s="541" t="s">
        <v>17488</v>
      </c>
      <c r="M261" s="2138" t="s">
        <v>764</v>
      </c>
      <c r="N261" s="481" t="s">
        <v>50</v>
      </c>
      <c r="O261" s="196" t="s">
        <v>21</v>
      </c>
      <c r="P261" s="2020"/>
    </row>
    <row r="262" spans="1:16" s="847" customFormat="1">
      <c r="A262" s="398"/>
      <c r="B262" s="497"/>
      <c r="C262" s="529"/>
      <c r="D262" s="502"/>
      <c r="E262" s="498" t="s">
        <v>32</v>
      </c>
      <c r="F262" s="388" t="s">
        <v>17489</v>
      </c>
      <c r="G262" s="2130" t="s">
        <v>17490</v>
      </c>
      <c r="H262" s="398"/>
      <c r="I262" s="497"/>
      <c r="J262" s="529"/>
      <c r="K262" s="2131"/>
      <c r="L262" s="196" t="s">
        <v>17491</v>
      </c>
      <c r="M262" s="541" t="s">
        <v>57</v>
      </c>
      <c r="N262" s="481" t="s">
        <v>50</v>
      </c>
      <c r="O262" s="196" t="s">
        <v>21</v>
      </c>
      <c r="P262" s="2020"/>
    </row>
    <row r="263" spans="1:16" s="847" customFormat="1" ht="52.5">
      <c r="A263" s="398"/>
      <c r="B263" s="524"/>
      <c r="C263" s="525" t="s">
        <v>215</v>
      </c>
      <c r="D263" s="539" t="s">
        <v>17492</v>
      </c>
      <c r="E263" s="499" t="s">
        <v>934</v>
      </c>
      <c r="F263" s="399" t="s">
        <v>11942</v>
      </c>
      <c r="G263" s="2135" t="s">
        <v>17493</v>
      </c>
      <c r="H263" s="398"/>
      <c r="I263" s="524"/>
      <c r="J263" s="525" t="s">
        <v>215</v>
      </c>
      <c r="K263" s="2166" t="s">
        <v>17492</v>
      </c>
      <c r="L263" s="196" t="s">
        <v>17494</v>
      </c>
      <c r="M263" s="196" t="s">
        <v>78</v>
      </c>
      <c r="N263" s="481" t="s">
        <v>50</v>
      </c>
      <c r="O263" s="196" t="s">
        <v>21</v>
      </c>
      <c r="P263" s="2020"/>
    </row>
    <row r="264" spans="1:16" s="847" customFormat="1" ht="31.5">
      <c r="A264" s="398"/>
      <c r="B264" s="524"/>
      <c r="C264" s="529"/>
      <c r="D264" s="545"/>
      <c r="E264" s="499"/>
      <c r="F264" s="399"/>
      <c r="G264" s="2142" t="s">
        <v>15723</v>
      </c>
      <c r="H264" s="398"/>
      <c r="I264" s="524"/>
      <c r="J264" s="529"/>
      <c r="K264" s="2146"/>
      <c r="L264" s="510" t="s">
        <v>17495</v>
      </c>
      <c r="M264" s="510" t="s">
        <v>17496</v>
      </c>
      <c r="N264" s="481" t="s">
        <v>50</v>
      </c>
      <c r="O264" s="196" t="s">
        <v>21</v>
      </c>
      <c r="P264" s="2020"/>
    </row>
    <row r="265" spans="1:16" s="847" customFormat="1" ht="31.5">
      <c r="A265" s="398"/>
      <c r="B265" s="524"/>
      <c r="C265" s="529"/>
      <c r="D265" s="545"/>
      <c r="E265" s="499"/>
      <c r="F265" s="399"/>
      <c r="G265" s="2142" t="s">
        <v>17497</v>
      </c>
      <c r="H265" s="398"/>
      <c r="I265" s="524"/>
      <c r="J265" s="529"/>
      <c r="K265" s="2146"/>
      <c r="L265" s="510" t="s">
        <v>17498</v>
      </c>
      <c r="M265" s="510" t="s">
        <v>17496</v>
      </c>
      <c r="N265" s="481" t="s">
        <v>50</v>
      </c>
      <c r="O265" s="196" t="s">
        <v>617</v>
      </c>
      <c r="P265" s="2020"/>
    </row>
    <row r="266" spans="1:16" s="847" customFormat="1" ht="31.5">
      <c r="A266" s="398"/>
      <c r="B266" s="524"/>
      <c r="C266" s="529"/>
      <c r="D266" s="545"/>
      <c r="E266" s="499"/>
      <c r="F266" s="399"/>
      <c r="G266" s="2142" t="s">
        <v>17499</v>
      </c>
      <c r="H266" s="398"/>
      <c r="I266" s="524"/>
      <c r="J266" s="529"/>
      <c r="K266" s="2146"/>
      <c r="L266" s="510" t="s">
        <v>17500</v>
      </c>
      <c r="M266" s="510" t="s">
        <v>17496</v>
      </c>
      <c r="N266" s="481" t="s">
        <v>50</v>
      </c>
      <c r="O266" s="196" t="s">
        <v>21</v>
      </c>
      <c r="P266" s="2020"/>
    </row>
    <row r="267" spans="1:16" s="847" customFormat="1" ht="31.5">
      <c r="A267" s="398"/>
      <c r="B267" s="524"/>
      <c r="C267" s="398"/>
      <c r="D267" s="545"/>
      <c r="E267" s="499"/>
      <c r="F267" s="399"/>
      <c r="G267" s="2142" t="s">
        <v>603</v>
      </c>
      <c r="H267" s="398"/>
      <c r="I267" s="524"/>
      <c r="J267" s="398"/>
      <c r="K267" s="2146"/>
      <c r="L267" s="510" t="s">
        <v>17501</v>
      </c>
      <c r="M267" s="921" t="s">
        <v>17496</v>
      </c>
      <c r="N267" s="481" t="s">
        <v>50</v>
      </c>
      <c r="O267" s="196" t="s">
        <v>21</v>
      </c>
      <c r="P267" s="2020"/>
    </row>
    <row r="268" spans="1:16" s="847" customFormat="1">
      <c r="A268" s="398"/>
      <c r="B268" s="524"/>
      <c r="C268" s="398"/>
      <c r="D268" s="2144"/>
      <c r="E268" s="500" t="s">
        <v>441</v>
      </c>
      <c r="F268" s="394" t="s">
        <v>17502</v>
      </c>
      <c r="G268" s="2193" t="s">
        <v>11089</v>
      </c>
      <c r="H268" s="398"/>
      <c r="I268" s="524"/>
      <c r="J268" s="398"/>
      <c r="K268" s="2146"/>
      <c r="L268" s="510" t="s">
        <v>17503</v>
      </c>
      <c r="M268" s="922" t="s">
        <v>753</v>
      </c>
      <c r="N268" s="481" t="s">
        <v>50</v>
      </c>
      <c r="O268" s="196" t="s">
        <v>617</v>
      </c>
      <c r="P268" s="2020"/>
    </row>
    <row r="269" spans="1:16" s="847" customFormat="1" ht="31.5">
      <c r="A269" s="398"/>
      <c r="B269" s="524"/>
      <c r="C269" s="398"/>
      <c r="D269" s="2144"/>
      <c r="E269" s="504"/>
      <c r="F269" s="399"/>
      <c r="G269" s="2193" t="s">
        <v>17504</v>
      </c>
      <c r="H269" s="398"/>
      <c r="I269" s="524"/>
      <c r="J269" s="398"/>
      <c r="K269" s="2146"/>
      <c r="L269" s="510" t="s">
        <v>17505</v>
      </c>
      <c r="M269" s="921" t="s">
        <v>17506</v>
      </c>
      <c r="N269" s="481" t="s">
        <v>50</v>
      </c>
      <c r="O269" s="196" t="s">
        <v>21</v>
      </c>
      <c r="P269" s="2020"/>
    </row>
    <row r="270" spans="1:16" s="847" customFormat="1">
      <c r="A270" s="398"/>
      <c r="B270" s="524"/>
      <c r="C270" s="398"/>
      <c r="D270" s="2144"/>
      <c r="E270" s="504"/>
      <c r="F270" s="399"/>
      <c r="G270" s="2193" t="s">
        <v>17507</v>
      </c>
      <c r="H270" s="398"/>
      <c r="I270" s="524"/>
      <c r="J270" s="398"/>
      <c r="K270" s="2146"/>
      <c r="L270" s="510" t="s">
        <v>17508</v>
      </c>
      <c r="M270" s="922" t="s">
        <v>940</v>
      </c>
      <c r="N270" s="481" t="s">
        <v>50</v>
      </c>
      <c r="O270" s="196" t="s">
        <v>21</v>
      </c>
      <c r="P270" s="2020"/>
    </row>
    <row r="271" spans="1:16" s="847" customFormat="1" ht="21">
      <c r="A271" s="398"/>
      <c r="B271" s="524"/>
      <c r="C271" s="398"/>
      <c r="D271" s="2144"/>
      <c r="E271" s="500" t="s">
        <v>1594</v>
      </c>
      <c r="F271" s="394" t="s">
        <v>17509</v>
      </c>
      <c r="G271" s="2193" t="s">
        <v>17510</v>
      </c>
      <c r="H271" s="398"/>
      <c r="I271" s="524"/>
      <c r="J271" s="398"/>
      <c r="K271" s="2146"/>
      <c r="L271" s="510" t="s">
        <v>17511</v>
      </c>
      <c r="M271" s="922" t="s">
        <v>940</v>
      </c>
      <c r="N271" s="481" t="s">
        <v>50</v>
      </c>
      <c r="O271" s="196" t="s">
        <v>617</v>
      </c>
      <c r="P271" s="2020"/>
    </row>
    <row r="272" spans="1:16" s="847" customFormat="1" ht="31.5">
      <c r="A272" s="398"/>
      <c r="B272" s="524"/>
      <c r="C272" s="398"/>
      <c r="D272" s="2144"/>
      <c r="E272" s="504"/>
      <c r="F272" s="399"/>
      <c r="G272" s="2193" t="s">
        <v>17512</v>
      </c>
      <c r="H272" s="398"/>
      <c r="I272" s="524"/>
      <c r="J272" s="398"/>
      <c r="K272" s="2146"/>
      <c r="L272" s="510" t="s">
        <v>17513</v>
      </c>
      <c r="M272" s="921" t="s">
        <v>17514</v>
      </c>
      <c r="N272" s="481" t="s">
        <v>50</v>
      </c>
      <c r="O272" s="196" t="s">
        <v>21</v>
      </c>
      <c r="P272" s="2020"/>
    </row>
    <row r="273" spans="1:16" s="847" customFormat="1" ht="31.5">
      <c r="A273" s="398"/>
      <c r="B273" s="524"/>
      <c r="C273" s="398"/>
      <c r="D273" s="2144"/>
      <c r="E273" s="504"/>
      <c r="F273" s="399"/>
      <c r="G273" s="2193" t="s">
        <v>17515</v>
      </c>
      <c r="H273" s="398"/>
      <c r="I273" s="524"/>
      <c r="J273" s="398"/>
      <c r="K273" s="2146"/>
      <c r="L273" s="510" t="s">
        <v>17516</v>
      </c>
      <c r="M273" s="922" t="s">
        <v>764</v>
      </c>
      <c r="N273" s="481" t="s">
        <v>50</v>
      </c>
      <c r="O273" s="196" t="s">
        <v>21</v>
      </c>
      <c r="P273" s="2020"/>
    </row>
    <row r="274" spans="1:16" s="847" customFormat="1" ht="21">
      <c r="A274" s="398"/>
      <c r="B274" s="524"/>
      <c r="C274" s="398"/>
      <c r="D274" s="2144"/>
      <c r="E274" s="500" t="s">
        <v>1598</v>
      </c>
      <c r="F274" s="394" t="s">
        <v>17517</v>
      </c>
      <c r="G274" s="2193" t="s">
        <v>17518</v>
      </c>
      <c r="H274" s="398"/>
      <c r="I274" s="524"/>
      <c r="J274" s="398"/>
      <c r="K274" s="2146"/>
      <c r="L274" s="510" t="s">
        <v>17519</v>
      </c>
      <c r="M274" s="922" t="s">
        <v>764</v>
      </c>
      <c r="N274" s="481" t="s">
        <v>50</v>
      </c>
      <c r="O274" s="196" t="s">
        <v>21</v>
      </c>
      <c r="P274" s="2020"/>
    </row>
    <row r="275" spans="1:16" s="847" customFormat="1" ht="31.5">
      <c r="A275" s="398"/>
      <c r="B275" s="524"/>
      <c r="C275" s="398"/>
      <c r="D275" s="2144"/>
      <c r="E275" s="512"/>
      <c r="F275" s="388"/>
      <c r="G275" s="2193" t="s">
        <v>17520</v>
      </c>
      <c r="H275" s="398"/>
      <c r="I275" s="524"/>
      <c r="J275" s="398"/>
      <c r="K275" s="2146"/>
      <c r="L275" s="510" t="s">
        <v>17521</v>
      </c>
      <c r="M275" s="921" t="s">
        <v>17522</v>
      </c>
      <c r="N275" s="481" t="s">
        <v>50</v>
      </c>
      <c r="O275" s="196" t="s">
        <v>21</v>
      </c>
      <c r="P275" s="2020"/>
    </row>
    <row r="276" spans="1:16" s="847" customFormat="1" ht="30" customHeight="1">
      <c r="A276" s="398"/>
      <c r="B276" s="524"/>
      <c r="C276" s="398"/>
      <c r="D276" s="2144"/>
      <c r="E276" s="523" t="s">
        <v>559</v>
      </c>
      <c r="F276" s="513" t="s">
        <v>17523</v>
      </c>
      <c r="G276" s="2193" t="s">
        <v>17524</v>
      </c>
      <c r="H276" s="398"/>
      <c r="I276" s="524"/>
      <c r="J276" s="398"/>
      <c r="K276" s="2146"/>
      <c r="L276" s="510" t="s">
        <v>17525</v>
      </c>
      <c r="M276" s="921" t="s">
        <v>17496</v>
      </c>
      <c r="N276" s="481" t="s">
        <v>50</v>
      </c>
      <c r="O276" s="196" t="s">
        <v>21</v>
      </c>
      <c r="P276" s="2020"/>
    </row>
    <row r="277" spans="1:16" s="847" customFormat="1" ht="31.5">
      <c r="A277" s="398"/>
      <c r="B277" s="524"/>
      <c r="C277" s="398"/>
      <c r="D277" s="2144"/>
      <c r="E277" s="512" t="s">
        <v>2080</v>
      </c>
      <c r="F277" s="388" t="s">
        <v>17526</v>
      </c>
      <c r="G277" s="2193" t="s">
        <v>17527</v>
      </c>
      <c r="H277" s="398"/>
      <c r="I277" s="524"/>
      <c r="J277" s="398"/>
      <c r="K277" s="2146"/>
      <c r="L277" s="510" t="s">
        <v>17528</v>
      </c>
      <c r="M277" s="921" t="s">
        <v>17529</v>
      </c>
      <c r="N277" s="481" t="s">
        <v>50</v>
      </c>
      <c r="O277" s="196" t="s">
        <v>21</v>
      </c>
      <c r="P277" s="2020"/>
    </row>
    <row r="278" spans="1:16" s="847" customFormat="1" ht="31.5">
      <c r="A278" s="398"/>
      <c r="B278" s="524"/>
      <c r="C278" s="498"/>
      <c r="D278" s="585"/>
      <c r="E278" s="499" t="s">
        <v>2084</v>
      </c>
      <c r="F278" s="399" t="s">
        <v>17530</v>
      </c>
      <c r="G278" s="2193" t="s">
        <v>17531</v>
      </c>
      <c r="H278" s="398"/>
      <c r="I278" s="524"/>
      <c r="J278" s="498"/>
      <c r="K278" s="2167"/>
      <c r="L278" s="510" t="s">
        <v>17532</v>
      </c>
      <c r="M278" s="921" t="s">
        <v>17529</v>
      </c>
      <c r="N278" s="481" t="s">
        <v>50</v>
      </c>
      <c r="O278" s="196" t="s">
        <v>21</v>
      </c>
      <c r="P278" s="2020"/>
    </row>
    <row r="279" spans="1:16" s="847" customFormat="1">
      <c r="A279" s="398"/>
      <c r="B279" s="497"/>
      <c r="C279" s="2032" t="s">
        <v>2305</v>
      </c>
      <c r="D279" s="499" t="s">
        <v>17533</v>
      </c>
      <c r="E279" s="523" t="s">
        <v>111</v>
      </c>
      <c r="F279" s="513" t="s">
        <v>9748</v>
      </c>
      <c r="G279" s="2145" t="s">
        <v>17534</v>
      </c>
      <c r="H279" s="398"/>
      <c r="I279" s="497"/>
      <c r="J279" s="2032" t="s">
        <v>2305</v>
      </c>
      <c r="K279" s="2131" t="s">
        <v>17533</v>
      </c>
      <c r="L279" s="196" t="s">
        <v>17535</v>
      </c>
      <c r="M279" s="196" t="s">
        <v>6691</v>
      </c>
      <c r="N279" s="481" t="s">
        <v>50</v>
      </c>
      <c r="O279" s="196" t="s">
        <v>617</v>
      </c>
      <c r="P279" s="2020"/>
    </row>
    <row r="280" spans="1:16" s="847" customFormat="1">
      <c r="A280" s="398"/>
      <c r="B280" s="497"/>
      <c r="C280" s="529"/>
      <c r="D280" s="499"/>
      <c r="E280" s="500" t="s">
        <v>961</v>
      </c>
      <c r="F280" s="394" t="s">
        <v>17536</v>
      </c>
      <c r="G280" s="1872" t="s">
        <v>17537</v>
      </c>
      <c r="H280" s="398"/>
      <c r="I280" s="497"/>
      <c r="J280" s="529"/>
      <c r="K280" s="2131"/>
      <c r="L280" s="196" t="s">
        <v>17538</v>
      </c>
      <c r="M280" s="196" t="s">
        <v>6691</v>
      </c>
      <c r="N280" s="481" t="s">
        <v>50</v>
      </c>
      <c r="O280" s="196" t="s">
        <v>617</v>
      </c>
      <c r="P280" s="2020"/>
    </row>
    <row r="281" spans="1:16" s="847" customFormat="1" ht="151.5" customHeight="1">
      <c r="A281" s="398"/>
      <c r="B281" s="497"/>
      <c r="C281" s="529"/>
      <c r="D281" s="499"/>
      <c r="E281" s="504"/>
      <c r="F281" s="399"/>
      <c r="G281" s="2145" t="s">
        <v>17539</v>
      </c>
      <c r="H281" s="398"/>
      <c r="I281" s="497"/>
      <c r="J281" s="529"/>
      <c r="K281" s="2131"/>
      <c r="L281" s="196" t="s">
        <v>17540</v>
      </c>
      <c r="M281" s="196" t="s">
        <v>753</v>
      </c>
      <c r="N281" s="481" t="s">
        <v>50</v>
      </c>
      <c r="O281" s="196" t="s">
        <v>21</v>
      </c>
      <c r="P281" s="2020"/>
    </row>
    <row r="282" spans="1:16" s="847" customFormat="1" ht="52.5">
      <c r="A282" s="398"/>
      <c r="B282" s="497"/>
      <c r="C282" s="529"/>
      <c r="D282" s="499"/>
      <c r="E282" s="512"/>
      <c r="F282" s="388"/>
      <c r="G282" s="2145" t="s">
        <v>17541</v>
      </c>
      <c r="H282" s="398"/>
      <c r="I282" s="497"/>
      <c r="J282" s="529"/>
      <c r="K282" s="2131"/>
      <c r="L282" s="196" t="s">
        <v>17542</v>
      </c>
      <c r="M282" s="196" t="s">
        <v>940</v>
      </c>
      <c r="N282" s="481" t="s">
        <v>50</v>
      </c>
      <c r="O282" s="196" t="s">
        <v>617</v>
      </c>
      <c r="P282" s="2020"/>
    </row>
    <row r="283" spans="1:16" s="847" customFormat="1" ht="31.5">
      <c r="A283" s="398"/>
      <c r="B283" s="497"/>
      <c r="C283" s="529"/>
      <c r="D283" s="502"/>
      <c r="E283" s="512" t="s">
        <v>32</v>
      </c>
      <c r="F283" s="388" t="s">
        <v>17543</v>
      </c>
      <c r="G283" s="2145" t="s">
        <v>17544</v>
      </c>
      <c r="H283" s="398"/>
      <c r="I283" s="497"/>
      <c r="J283" s="529"/>
      <c r="K283" s="2131"/>
      <c r="L283" s="196" t="s">
        <v>17545</v>
      </c>
      <c r="M283" s="196" t="s">
        <v>17546</v>
      </c>
      <c r="N283" s="481" t="s">
        <v>50</v>
      </c>
      <c r="O283" s="196" t="s">
        <v>617</v>
      </c>
      <c r="P283" s="2020"/>
    </row>
    <row r="284" spans="1:16" s="847" customFormat="1" ht="31.5">
      <c r="A284" s="398"/>
      <c r="B284" s="497"/>
      <c r="C284" s="529"/>
      <c r="D284" s="502"/>
      <c r="E284" s="523" t="s">
        <v>75</v>
      </c>
      <c r="F284" s="513" t="s">
        <v>17547</v>
      </c>
      <c r="G284" s="2145" t="s">
        <v>17548</v>
      </c>
      <c r="H284" s="398"/>
      <c r="I284" s="497"/>
      <c r="J284" s="529"/>
      <c r="K284" s="2131"/>
      <c r="L284" s="196" t="s">
        <v>17549</v>
      </c>
      <c r="M284" s="196" t="s">
        <v>61</v>
      </c>
      <c r="N284" s="481" t="s">
        <v>50</v>
      </c>
      <c r="O284" s="196" t="s">
        <v>617</v>
      </c>
      <c r="P284" s="2020"/>
    </row>
    <row r="285" spans="1:16" s="847" customFormat="1" ht="42">
      <c r="A285" s="398"/>
      <c r="B285" s="497"/>
      <c r="C285" s="529"/>
      <c r="D285" s="502"/>
      <c r="E285" s="500" t="s">
        <v>934</v>
      </c>
      <c r="F285" s="394" t="s">
        <v>13584</v>
      </c>
      <c r="G285" s="2145" t="s">
        <v>17550</v>
      </c>
      <c r="H285" s="398"/>
      <c r="I285" s="497"/>
      <c r="J285" s="529"/>
      <c r="K285" s="2131"/>
      <c r="L285" s="196" t="s">
        <v>17551</v>
      </c>
      <c r="M285" s="196" t="s">
        <v>17470</v>
      </c>
      <c r="N285" s="481" t="s">
        <v>50</v>
      </c>
      <c r="O285" s="196" t="s">
        <v>617</v>
      </c>
      <c r="P285" s="2020"/>
    </row>
    <row r="286" spans="1:16" s="847" customFormat="1" ht="63">
      <c r="A286" s="398"/>
      <c r="B286" s="497"/>
      <c r="C286" s="529"/>
      <c r="D286" s="499"/>
      <c r="E286" s="500" t="s">
        <v>441</v>
      </c>
      <c r="F286" s="394" t="s">
        <v>17552</v>
      </c>
      <c r="G286" s="2145" t="s">
        <v>17553</v>
      </c>
      <c r="H286" s="398"/>
      <c r="I286" s="497"/>
      <c r="J286" s="529"/>
      <c r="K286" s="2131"/>
      <c r="L286" s="196" t="s">
        <v>17554</v>
      </c>
      <c r="M286" s="196" t="s">
        <v>17546</v>
      </c>
      <c r="N286" s="481" t="s">
        <v>50</v>
      </c>
      <c r="O286" s="196" t="s">
        <v>617</v>
      </c>
      <c r="P286" s="2020"/>
    </row>
    <row r="287" spans="1:16" s="847" customFormat="1" ht="21">
      <c r="A287" s="398"/>
      <c r="B287" s="497"/>
      <c r="C287" s="529"/>
      <c r="D287" s="499"/>
      <c r="E287" s="512"/>
      <c r="F287" s="388"/>
      <c r="G287" s="2145" t="s">
        <v>17555</v>
      </c>
      <c r="H287" s="398"/>
      <c r="I287" s="497"/>
      <c r="J287" s="529"/>
      <c r="K287" s="2131"/>
      <c r="L287" s="196" t="s">
        <v>17556</v>
      </c>
      <c r="M287" s="196" t="s">
        <v>940</v>
      </c>
      <c r="N287" s="481" t="s">
        <v>50</v>
      </c>
      <c r="O287" s="196" t="s">
        <v>617</v>
      </c>
      <c r="P287" s="2020"/>
    </row>
    <row r="288" spans="1:16" s="847" customFormat="1" ht="31.5">
      <c r="A288" s="398"/>
      <c r="B288" s="497"/>
      <c r="C288" s="529"/>
      <c r="D288" s="502"/>
      <c r="E288" s="504" t="s">
        <v>1594</v>
      </c>
      <c r="F288" s="399" t="s">
        <v>17557</v>
      </c>
      <c r="G288" s="2145" t="s">
        <v>17558</v>
      </c>
      <c r="H288" s="398"/>
      <c r="I288" s="497"/>
      <c r="J288" s="529"/>
      <c r="K288" s="2131"/>
      <c r="L288" s="196" t="s">
        <v>17559</v>
      </c>
      <c r="M288" s="196" t="s">
        <v>17546</v>
      </c>
      <c r="N288" s="481" t="s">
        <v>50</v>
      </c>
      <c r="O288" s="196" t="s">
        <v>617</v>
      </c>
      <c r="P288" s="2020"/>
    </row>
    <row r="289" spans="1:16" s="847" customFormat="1" ht="109.5" customHeight="1">
      <c r="A289" s="398"/>
      <c r="B289" s="524"/>
      <c r="C289" s="525" t="s">
        <v>1614</v>
      </c>
      <c r="D289" s="528" t="s">
        <v>16389</v>
      </c>
      <c r="E289" s="579" t="s">
        <v>211</v>
      </c>
      <c r="F289" s="394" t="s">
        <v>12018</v>
      </c>
      <c r="G289" s="1871" t="s">
        <v>17560</v>
      </c>
      <c r="H289" s="398"/>
      <c r="I289" s="524"/>
      <c r="J289" s="525" t="s">
        <v>1614</v>
      </c>
      <c r="K289" s="576" t="s">
        <v>16389</v>
      </c>
      <c r="L289" s="507" t="s">
        <v>17561</v>
      </c>
      <c r="M289" s="517" t="s">
        <v>940</v>
      </c>
      <c r="N289" s="481" t="s">
        <v>50</v>
      </c>
      <c r="O289" s="517" t="s">
        <v>708</v>
      </c>
      <c r="P289" s="2020"/>
    </row>
    <row r="290" spans="1:16" s="847" customFormat="1">
      <c r="A290" s="398"/>
      <c r="B290" s="524"/>
      <c r="C290" s="529"/>
      <c r="D290" s="502"/>
      <c r="E290" s="387"/>
      <c r="F290" s="399"/>
      <c r="G290" s="1871" t="s">
        <v>17562</v>
      </c>
      <c r="H290" s="398"/>
      <c r="I290" s="524"/>
      <c r="J290" s="529"/>
      <c r="K290" s="2131"/>
      <c r="L290" s="507" t="s">
        <v>17563</v>
      </c>
      <c r="M290" s="196" t="s">
        <v>6691</v>
      </c>
      <c r="N290" s="481" t="s">
        <v>50</v>
      </c>
      <c r="O290" s="517" t="s">
        <v>708</v>
      </c>
      <c r="P290" s="2020"/>
    </row>
    <row r="291" spans="1:16" s="847" customFormat="1">
      <c r="A291" s="398"/>
      <c r="B291" s="524"/>
      <c r="C291" s="529"/>
      <c r="D291" s="502"/>
      <c r="E291" s="387"/>
      <c r="F291" s="399"/>
      <c r="G291" s="1871" t="s">
        <v>17564</v>
      </c>
      <c r="H291" s="398"/>
      <c r="I291" s="524"/>
      <c r="J291" s="529"/>
      <c r="K291" s="2131"/>
      <c r="L291" s="507" t="s">
        <v>17565</v>
      </c>
      <c r="M291" s="517" t="s">
        <v>753</v>
      </c>
      <c r="N291" s="481" t="s">
        <v>50</v>
      </c>
      <c r="O291" s="517" t="s">
        <v>708</v>
      </c>
      <c r="P291" s="2020"/>
    </row>
    <row r="292" spans="1:16" s="847" customFormat="1">
      <c r="A292" s="398"/>
      <c r="B292" s="524"/>
      <c r="C292" s="529"/>
      <c r="D292" s="502"/>
      <c r="E292" s="387"/>
      <c r="F292" s="399"/>
      <c r="G292" s="1871" t="s">
        <v>17566</v>
      </c>
      <c r="H292" s="398"/>
      <c r="I292" s="524"/>
      <c r="J292" s="529"/>
      <c r="K292" s="2131"/>
      <c r="L292" s="507" t="s">
        <v>17567</v>
      </c>
      <c r="M292" s="517" t="s">
        <v>940</v>
      </c>
      <c r="N292" s="481" t="s">
        <v>50</v>
      </c>
      <c r="O292" s="517" t="s">
        <v>708</v>
      </c>
      <c r="P292" s="2020"/>
    </row>
    <row r="293" spans="1:16" s="847" customFormat="1" ht="31.5">
      <c r="A293" s="398"/>
      <c r="B293" s="524"/>
      <c r="C293" s="531"/>
      <c r="D293" s="534"/>
      <c r="E293" s="396"/>
      <c r="F293" s="388"/>
      <c r="G293" s="2148" t="s">
        <v>17568</v>
      </c>
      <c r="H293" s="398"/>
      <c r="I293" s="524"/>
      <c r="J293" s="531"/>
      <c r="K293" s="2155"/>
      <c r="L293" s="507" t="s">
        <v>17569</v>
      </c>
      <c r="M293" s="517" t="s">
        <v>17217</v>
      </c>
      <c r="N293" s="481" t="s">
        <v>50</v>
      </c>
      <c r="O293" s="517" t="s">
        <v>708</v>
      </c>
      <c r="P293" s="2020"/>
    </row>
    <row r="294" spans="1:16" s="847" customFormat="1" ht="109.5" customHeight="1">
      <c r="A294" s="398"/>
      <c r="B294" s="497"/>
      <c r="C294" s="525" t="s">
        <v>97</v>
      </c>
      <c r="D294" s="539" t="s">
        <v>644</v>
      </c>
      <c r="E294" s="500" t="s">
        <v>15</v>
      </c>
      <c r="F294" s="394" t="s">
        <v>17570</v>
      </c>
      <c r="G294" s="2188" t="s">
        <v>17571</v>
      </c>
      <c r="H294" s="398"/>
      <c r="I294" s="497"/>
      <c r="J294" s="525" t="s">
        <v>97</v>
      </c>
      <c r="K294" s="2166" t="s">
        <v>644</v>
      </c>
      <c r="L294" s="541" t="s">
        <v>17572</v>
      </c>
      <c r="M294" s="541" t="s">
        <v>17573</v>
      </c>
      <c r="N294" s="481" t="s">
        <v>50</v>
      </c>
      <c r="O294" s="196" t="s">
        <v>21</v>
      </c>
      <c r="P294" s="2020"/>
    </row>
    <row r="295" spans="1:16" s="847" customFormat="1" ht="82.5" customHeight="1">
      <c r="A295" s="398"/>
      <c r="B295" s="497"/>
      <c r="C295" s="529"/>
      <c r="D295" s="2144"/>
      <c r="E295" s="504"/>
      <c r="F295" s="399"/>
      <c r="G295" s="2188" t="s">
        <v>17574</v>
      </c>
      <c r="H295" s="398"/>
      <c r="I295" s="497"/>
      <c r="J295" s="529"/>
      <c r="K295" s="2146"/>
      <c r="L295" s="541" t="s">
        <v>17575</v>
      </c>
      <c r="M295" s="541" t="s">
        <v>753</v>
      </c>
      <c r="N295" s="481" t="s">
        <v>50</v>
      </c>
      <c r="O295" s="196" t="s">
        <v>21</v>
      </c>
      <c r="P295" s="2020"/>
    </row>
    <row r="296" spans="1:16" s="847" customFormat="1" ht="31.5">
      <c r="A296" s="398"/>
      <c r="B296" s="497"/>
      <c r="C296" s="529"/>
      <c r="D296" s="2144"/>
      <c r="E296" s="504"/>
      <c r="F296" s="399"/>
      <c r="G296" s="2145" t="s">
        <v>17576</v>
      </c>
      <c r="H296" s="398"/>
      <c r="I296" s="497"/>
      <c r="J296" s="529"/>
      <c r="K296" s="2146"/>
      <c r="L296" s="196" t="s">
        <v>17577</v>
      </c>
      <c r="M296" s="541" t="s">
        <v>17382</v>
      </c>
      <c r="N296" s="481" t="s">
        <v>50</v>
      </c>
      <c r="O296" s="196" t="s">
        <v>21</v>
      </c>
      <c r="P296" s="2020"/>
    </row>
    <row r="297" spans="1:16" s="847" customFormat="1" ht="42">
      <c r="A297" s="398"/>
      <c r="B297" s="497"/>
      <c r="C297" s="529"/>
      <c r="D297" s="2144"/>
      <c r="E297" s="504"/>
      <c r="F297" s="399"/>
      <c r="G297" s="2145" t="s">
        <v>17578</v>
      </c>
      <c r="H297" s="398"/>
      <c r="I297" s="497"/>
      <c r="J297" s="529"/>
      <c r="K297" s="2146"/>
      <c r="L297" s="196" t="s">
        <v>17579</v>
      </c>
      <c r="M297" s="541" t="s">
        <v>476</v>
      </c>
      <c r="N297" s="481" t="s">
        <v>50</v>
      </c>
      <c r="O297" s="196" t="s">
        <v>21</v>
      </c>
      <c r="P297" s="2020"/>
    </row>
    <row r="298" spans="1:16" s="847" customFormat="1" ht="42">
      <c r="A298" s="398"/>
      <c r="B298" s="497"/>
      <c r="C298" s="529"/>
      <c r="D298" s="2144"/>
      <c r="E298" s="504"/>
      <c r="F298" s="399"/>
      <c r="G298" s="2145" t="s">
        <v>17580</v>
      </c>
      <c r="H298" s="398"/>
      <c r="I298" s="497"/>
      <c r="J298" s="529"/>
      <c r="K298" s="2146"/>
      <c r="L298" s="196" t="s">
        <v>17581</v>
      </c>
      <c r="M298" s="541" t="s">
        <v>753</v>
      </c>
      <c r="N298" s="481" t="s">
        <v>50</v>
      </c>
      <c r="O298" s="196" t="s">
        <v>21</v>
      </c>
      <c r="P298" s="2020"/>
    </row>
    <row r="299" spans="1:16" s="847" customFormat="1" ht="21">
      <c r="A299" s="398"/>
      <c r="B299" s="497"/>
      <c r="C299" s="529"/>
      <c r="D299" s="2144"/>
      <c r="E299" s="504"/>
      <c r="F299" s="399"/>
      <c r="G299" s="2145" t="s">
        <v>17582</v>
      </c>
      <c r="H299" s="398"/>
      <c r="I299" s="497"/>
      <c r="J299" s="529"/>
      <c r="K299" s="2146"/>
      <c r="L299" s="196" t="s">
        <v>17583</v>
      </c>
      <c r="M299" s="541" t="s">
        <v>940</v>
      </c>
      <c r="N299" s="481" t="s">
        <v>50</v>
      </c>
      <c r="O299" s="196" t="s">
        <v>21</v>
      </c>
      <c r="P299" s="2020"/>
    </row>
    <row r="300" spans="1:16" s="847" customFormat="1">
      <c r="A300" s="398"/>
      <c r="B300" s="497"/>
      <c r="C300" s="529"/>
      <c r="D300" s="2144"/>
      <c r="E300" s="504"/>
      <c r="F300" s="399"/>
      <c r="G300" s="2145" t="s">
        <v>17584</v>
      </c>
      <c r="H300" s="398"/>
      <c r="I300" s="497"/>
      <c r="J300" s="529"/>
      <c r="K300" s="2146"/>
      <c r="L300" s="196" t="s">
        <v>17585</v>
      </c>
      <c r="M300" s="541" t="s">
        <v>753</v>
      </c>
      <c r="N300" s="481" t="s">
        <v>50</v>
      </c>
      <c r="O300" s="196" t="s">
        <v>21</v>
      </c>
      <c r="P300" s="2020"/>
    </row>
    <row r="301" spans="1:16" s="847" customFormat="1" ht="31.5">
      <c r="A301" s="398"/>
      <c r="B301" s="497"/>
      <c r="C301" s="529"/>
      <c r="D301" s="2144"/>
      <c r="E301" s="512"/>
      <c r="F301" s="388"/>
      <c r="G301" s="2145" t="s">
        <v>17586</v>
      </c>
      <c r="H301" s="398"/>
      <c r="I301" s="497"/>
      <c r="J301" s="529"/>
      <c r="K301" s="2146"/>
      <c r="L301" s="196" t="s">
        <v>17587</v>
      </c>
      <c r="M301" s="541" t="s">
        <v>753</v>
      </c>
      <c r="N301" s="481" t="s">
        <v>50</v>
      </c>
      <c r="O301" s="196" t="s">
        <v>21</v>
      </c>
      <c r="P301" s="2020"/>
    </row>
    <row r="302" spans="1:16" s="847" customFormat="1">
      <c r="A302" s="398"/>
      <c r="B302" s="497"/>
      <c r="C302" s="529"/>
      <c r="D302" s="545"/>
      <c r="E302" s="512" t="s">
        <v>111</v>
      </c>
      <c r="F302" s="388" t="s">
        <v>17588</v>
      </c>
      <c r="G302" s="2145" t="s">
        <v>17589</v>
      </c>
      <c r="H302" s="398"/>
      <c r="I302" s="497"/>
      <c r="J302" s="529"/>
      <c r="K302" s="2146"/>
      <c r="L302" s="196" t="s">
        <v>17590</v>
      </c>
      <c r="M302" s="196" t="s">
        <v>110</v>
      </c>
      <c r="N302" s="481" t="s">
        <v>50</v>
      </c>
      <c r="O302" s="196" t="s">
        <v>617</v>
      </c>
      <c r="P302" s="2020"/>
    </row>
    <row r="303" spans="1:16" s="847" customFormat="1" ht="42">
      <c r="A303" s="393">
        <v>42</v>
      </c>
      <c r="B303" s="528" t="s">
        <v>654</v>
      </c>
      <c r="C303" s="2183" t="s">
        <v>1209</v>
      </c>
      <c r="D303" s="526" t="s">
        <v>655</v>
      </c>
      <c r="E303" s="393" t="s">
        <v>211</v>
      </c>
      <c r="F303" s="394" t="s">
        <v>6773</v>
      </c>
      <c r="G303" s="2145" t="s">
        <v>17591</v>
      </c>
      <c r="H303" s="393">
        <v>42</v>
      </c>
      <c r="I303" s="528" t="s">
        <v>654</v>
      </c>
      <c r="J303" s="2183" t="s">
        <v>1209</v>
      </c>
      <c r="K303" s="576" t="s">
        <v>655</v>
      </c>
      <c r="L303" s="196" t="s">
        <v>17592</v>
      </c>
      <c r="M303" s="507" t="s">
        <v>61</v>
      </c>
      <c r="N303" s="481" t="s">
        <v>50</v>
      </c>
      <c r="O303" s="196" t="s">
        <v>21</v>
      </c>
      <c r="P303" s="2020"/>
    </row>
    <row r="304" spans="1:16" s="847" customFormat="1">
      <c r="A304" s="498"/>
      <c r="B304" s="534"/>
      <c r="C304" s="2207"/>
      <c r="D304" s="532"/>
      <c r="E304" s="498"/>
      <c r="F304" s="388"/>
      <c r="G304" s="2145" t="s">
        <v>17593</v>
      </c>
      <c r="H304" s="498"/>
      <c r="I304" s="534"/>
      <c r="J304" s="2207"/>
      <c r="K304" s="2155"/>
      <c r="L304" s="196" t="s">
        <v>17594</v>
      </c>
      <c r="M304" s="507" t="s">
        <v>753</v>
      </c>
      <c r="N304" s="481" t="s">
        <v>50</v>
      </c>
      <c r="O304" s="196" t="s">
        <v>149</v>
      </c>
      <c r="P304" s="2020"/>
    </row>
    <row r="305" spans="1:16" s="847" customFormat="1" ht="21">
      <c r="A305" s="398">
        <v>43</v>
      </c>
      <c r="B305" s="502" t="s">
        <v>659</v>
      </c>
      <c r="C305" s="529" t="s">
        <v>116</v>
      </c>
      <c r="D305" s="499" t="s">
        <v>660</v>
      </c>
      <c r="E305" s="398" t="s">
        <v>211</v>
      </c>
      <c r="F305" s="399" t="s">
        <v>15746</v>
      </c>
      <c r="G305" s="2145" t="s">
        <v>17595</v>
      </c>
      <c r="H305" s="398">
        <v>43</v>
      </c>
      <c r="I305" s="502" t="s">
        <v>659</v>
      </c>
      <c r="J305" s="529" t="s">
        <v>116</v>
      </c>
      <c r="K305" s="2131" t="s">
        <v>660</v>
      </c>
      <c r="L305" s="196" t="s">
        <v>17596</v>
      </c>
      <c r="M305" s="507" t="s">
        <v>78</v>
      </c>
      <c r="N305" s="481" t="s">
        <v>50</v>
      </c>
      <c r="O305" s="196" t="s">
        <v>149</v>
      </c>
      <c r="P305" s="2020"/>
    </row>
    <row r="306" spans="1:16" s="847" customFormat="1" ht="70.900000000000006" customHeight="1">
      <c r="A306" s="398"/>
      <c r="B306" s="502"/>
      <c r="C306" s="529"/>
      <c r="D306" s="499"/>
      <c r="E306" s="398"/>
      <c r="F306" s="399"/>
      <c r="G306" s="2145" t="s">
        <v>17597</v>
      </c>
      <c r="H306" s="398"/>
      <c r="I306" s="502"/>
      <c r="J306" s="529"/>
      <c r="K306" s="2131"/>
      <c r="L306" s="196" t="s">
        <v>17598</v>
      </c>
      <c r="M306" s="507" t="s">
        <v>940</v>
      </c>
      <c r="N306" s="481" t="s">
        <v>50</v>
      </c>
      <c r="O306" s="196" t="s">
        <v>617</v>
      </c>
      <c r="P306" s="2020"/>
    </row>
    <row r="307" spans="1:16" s="847" customFormat="1" ht="21">
      <c r="A307" s="398"/>
      <c r="B307" s="502"/>
      <c r="C307" s="529"/>
      <c r="D307" s="499"/>
      <c r="E307" s="398"/>
      <c r="F307" s="399"/>
      <c r="G307" s="2145" t="s">
        <v>17599</v>
      </c>
      <c r="H307" s="398"/>
      <c r="I307" s="502"/>
      <c r="J307" s="529"/>
      <c r="K307" s="2131"/>
      <c r="L307" s="196" t="s">
        <v>17600</v>
      </c>
      <c r="M307" s="507" t="s">
        <v>764</v>
      </c>
      <c r="N307" s="481" t="s">
        <v>50</v>
      </c>
      <c r="O307" s="196" t="s">
        <v>21</v>
      </c>
      <c r="P307" s="2020"/>
    </row>
    <row r="308" spans="1:16" s="847" customFormat="1" ht="31.5">
      <c r="A308" s="398"/>
      <c r="B308" s="502"/>
      <c r="C308" s="529"/>
      <c r="D308" s="499"/>
      <c r="E308" s="398"/>
      <c r="F308" s="399"/>
      <c r="G308" s="1872" t="s">
        <v>17601</v>
      </c>
      <c r="H308" s="398"/>
      <c r="I308" s="502"/>
      <c r="J308" s="529"/>
      <c r="K308" s="2131"/>
      <c r="L308" s="196" t="s">
        <v>17602</v>
      </c>
      <c r="M308" s="507" t="s">
        <v>17529</v>
      </c>
      <c r="N308" s="481" t="s">
        <v>50</v>
      </c>
      <c r="O308" s="196" t="s">
        <v>617</v>
      </c>
      <c r="P308" s="2020"/>
    </row>
    <row r="309" spans="1:16" s="847" customFormat="1">
      <c r="A309" s="398"/>
      <c r="B309" s="502"/>
      <c r="C309" s="529"/>
      <c r="D309" s="499"/>
      <c r="E309" s="498"/>
      <c r="F309" s="388"/>
      <c r="G309" s="2145" t="s">
        <v>17603</v>
      </c>
      <c r="H309" s="398"/>
      <c r="I309" s="502"/>
      <c r="J309" s="529"/>
      <c r="K309" s="2131"/>
      <c r="L309" s="196" t="s">
        <v>17604</v>
      </c>
      <c r="M309" s="196" t="s">
        <v>6691</v>
      </c>
      <c r="N309" s="481" t="s">
        <v>50</v>
      </c>
      <c r="O309" s="196" t="s">
        <v>149</v>
      </c>
      <c r="P309" s="2020"/>
    </row>
    <row r="310" spans="1:16" s="847" customFormat="1" ht="52.5">
      <c r="A310" s="398"/>
      <c r="B310" s="502"/>
      <c r="C310" s="529"/>
      <c r="D310" s="502"/>
      <c r="E310" s="498" t="s">
        <v>1314</v>
      </c>
      <c r="F310" s="388" t="s">
        <v>17605</v>
      </c>
      <c r="G310" s="2130" t="s">
        <v>17606</v>
      </c>
      <c r="H310" s="398"/>
      <c r="I310" s="502"/>
      <c r="J310" s="529"/>
      <c r="K310" s="2131"/>
      <c r="L310" s="196" t="s">
        <v>17607</v>
      </c>
      <c r="M310" s="507" t="s">
        <v>61</v>
      </c>
      <c r="N310" s="481" t="s">
        <v>50</v>
      </c>
      <c r="O310" s="196" t="s">
        <v>149</v>
      </c>
      <c r="P310" s="2020"/>
    </row>
    <row r="311" spans="1:16" s="847" customFormat="1">
      <c r="A311" s="398"/>
      <c r="B311" s="524"/>
      <c r="C311" s="2799" t="s">
        <v>293</v>
      </c>
      <c r="D311" s="2800" t="s">
        <v>1170</v>
      </c>
      <c r="E311" s="579" t="s">
        <v>211</v>
      </c>
      <c r="F311" s="394" t="s">
        <v>15751</v>
      </c>
      <c r="G311" s="2135" t="s">
        <v>1699</v>
      </c>
      <c r="H311" s="398"/>
      <c r="I311" s="524"/>
      <c r="J311" s="2799" t="s">
        <v>293</v>
      </c>
      <c r="K311" s="2823" t="s">
        <v>1170</v>
      </c>
      <c r="L311" s="196" t="s">
        <v>17608</v>
      </c>
      <c r="M311" s="507" t="s">
        <v>764</v>
      </c>
      <c r="N311" s="481" t="s">
        <v>50</v>
      </c>
      <c r="O311" s="196" t="s">
        <v>617</v>
      </c>
      <c r="P311" s="2020"/>
    </row>
    <row r="312" spans="1:16" s="847" customFormat="1" ht="12" customHeight="1">
      <c r="A312" s="398"/>
      <c r="B312" s="524"/>
      <c r="C312" s="2810"/>
      <c r="D312" s="2801"/>
      <c r="E312" s="387"/>
      <c r="F312" s="399"/>
      <c r="G312" s="2142" t="s">
        <v>17609</v>
      </c>
      <c r="H312" s="398"/>
      <c r="I312" s="524"/>
      <c r="J312" s="2810"/>
      <c r="K312" s="2816"/>
      <c r="L312" s="510" t="s">
        <v>17610</v>
      </c>
      <c r="M312" s="507" t="s">
        <v>476</v>
      </c>
      <c r="N312" s="481" t="s">
        <v>50</v>
      </c>
      <c r="O312" s="196" t="s">
        <v>617</v>
      </c>
      <c r="P312" s="2020"/>
    </row>
    <row r="313" spans="1:16" s="847" customFormat="1">
      <c r="A313" s="398"/>
      <c r="B313" s="524"/>
      <c r="C313" s="2810"/>
      <c r="D313" s="2814"/>
      <c r="E313" s="506" t="s">
        <v>1314</v>
      </c>
      <c r="F313" s="513" t="s">
        <v>17611</v>
      </c>
      <c r="G313" s="1872" t="s">
        <v>17612</v>
      </c>
      <c r="H313" s="398"/>
      <c r="I313" s="524"/>
      <c r="J313" s="2810"/>
      <c r="K313" s="2816"/>
      <c r="L313" s="196" t="s">
        <v>17613</v>
      </c>
      <c r="M313" s="507" t="s">
        <v>940</v>
      </c>
      <c r="N313" s="481" t="s">
        <v>50</v>
      </c>
      <c r="O313" s="196" t="s">
        <v>617</v>
      </c>
      <c r="P313" s="2020"/>
    </row>
    <row r="314" spans="1:16" s="847" customFormat="1" ht="132.75" customHeight="1">
      <c r="A314" s="398"/>
      <c r="B314" s="524"/>
      <c r="C314" s="2810"/>
      <c r="D314" s="2801"/>
      <c r="E314" s="396" t="s">
        <v>1086</v>
      </c>
      <c r="F314" s="388" t="s">
        <v>17605</v>
      </c>
      <c r="G314" s="2208" t="s">
        <v>17614</v>
      </c>
      <c r="H314" s="398"/>
      <c r="I314" s="524"/>
      <c r="J314" s="2810"/>
      <c r="K314" s="2816"/>
      <c r="L314" s="2209" t="s">
        <v>17615</v>
      </c>
      <c r="M314" s="507" t="s">
        <v>940</v>
      </c>
      <c r="N314" s="481" t="s">
        <v>50</v>
      </c>
      <c r="O314" s="196" t="s">
        <v>617</v>
      </c>
      <c r="P314" s="2020"/>
    </row>
    <row r="315" spans="1:16" s="847" customFormat="1">
      <c r="A315" s="398"/>
      <c r="B315" s="524"/>
      <c r="C315" s="529"/>
      <c r="D315" s="502"/>
      <c r="E315" s="396" t="s">
        <v>32</v>
      </c>
      <c r="F315" s="396" t="s">
        <v>17616</v>
      </c>
      <c r="G315" s="2202" t="s">
        <v>17617</v>
      </c>
      <c r="H315" s="398"/>
      <c r="I315" s="524"/>
      <c r="J315" s="529"/>
      <c r="K315" s="2131"/>
      <c r="L315" s="2203" t="s">
        <v>17618</v>
      </c>
      <c r="M315" s="507" t="s">
        <v>940</v>
      </c>
      <c r="N315" s="481" t="s">
        <v>50</v>
      </c>
      <c r="O315" s="196" t="s">
        <v>617</v>
      </c>
      <c r="P315" s="2020"/>
    </row>
    <row r="316" spans="1:16" s="847" customFormat="1" ht="31.5">
      <c r="A316" s="398"/>
      <c r="B316" s="524"/>
      <c r="C316" s="529"/>
      <c r="D316" s="502"/>
      <c r="E316" s="396" t="s">
        <v>75</v>
      </c>
      <c r="F316" s="396" t="s">
        <v>17619</v>
      </c>
      <c r="G316" s="2202" t="s">
        <v>17620</v>
      </c>
      <c r="H316" s="398"/>
      <c r="I316" s="524"/>
      <c r="J316" s="529"/>
      <c r="K316" s="2131"/>
      <c r="L316" s="2203" t="s">
        <v>17621</v>
      </c>
      <c r="M316" s="507" t="s">
        <v>17622</v>
      </c>
      <c r="N316" s="481" t="s">
        <v>50</v>
      </c>
      <c r="O316" s="196" t="s">
        <v>617</v>
      </c>
      <c r="P316" s="2020"/>
    </row>
    <row r="317" spans="1:16" s="847" customFormat="1">
      <c r="A317" s="398"/>
      <c r="B317" s="524"/>
      <c r="C317" s="531"/>
      <c r="D317" s="534"/>
      <c r="E317" s="396" t="s">
        <v>934</v>
      </c>
      <c r="F317" s="396" t="s">
        <v>17623</v>
      </c>
      <c r="G317" s="2202" t="s">
        <v>17623</v>
      </c>
      <c r="H317" s="398"/>
      <c r="I317" s="524"/>
      <c r="J317" s="531"/>
      <c r="K317" s="2155"/>
      <c r="L317" s="2203" t="s">
        <v>17624</v>
      </c>
      <c r="M317" s="507" t="s">
        <v>940</v>
      </c>
      <c r="N317" s="481" t="s">
        <v>50</v>
      </c>
      <c r="O317" s="196" t="s">
        <v>617</v>
      </c>
      <c r="P317" s="2020"/>
    </row>
    <row r="318" spans="1:16" s="847" customFormat="1" ht="21">
      <c r="A318" s="393">
        <v>44</v>
      </c>
      <c r="B318" s="581" t="s">
        <v>678</v>
      </c>
      <c r="C318" s="529" t="s">
        <v>116</v>
      </c>
      <c r="D318" s="2801" t="s">
        <v>679</v>
      </c>
      <c r="E318" s="519" t="s">
        <v>15</v>
      </c>
      <c r="F318" s="612" t="s">
        <v>15762</v>
      </c>
      <c r="G318" s="2210" t="s">
        <v>17625</v>
      </c>
      <c r="H318" s="393">
        <v>44</v>
      </c>
      <c r="I318" s="581" t="s">
        <v>678</v>
      </c>
      <c r="J318" s="529" t="s">
        <v>116</v>
      </c>
      <c r="K318" s="2816" t="s">
        <v>679</v>
      </c>
      <c r="L318" s="517" t="s">
        <v>17626</v>
      </c>
      <c r="M318" s="517" t="s">
        <v>154</v>
      </c>
      <c r="N318" s="481" t="s">
        <v>50</v>
      </c>
      <c r="O318" s="517" t="s">
        <v>21</v>
      </c>
      <c r="P318" s="2020"/>
    </row>
    <row r="319" spans="1:16" s="847" customFormat="1">
      <c r="A319" s="398"/>
      <c r="B319" s="613"/>
      <c r="C319" s="529"/>
      <c r="D319" s="2801"/>
      <c r="E319" s="519" t="s">
        <v>961</v>
      </c>
      <c r="F319" s="606" t="s">
        <v>15767</v>
      </c>
      <c r="G319" s="2210" t="s">
        <v>17627</v>
      </c>
      <c r="H319" s="398"/>
      <c r="I319" s="613"/>
      <c r="J319" s="529"/>
      <c r="K319" s="2816"/>
      <c r="L319" s="517" t="s">
        <v>17628</v>
      </c>
      <c r="M319" s="517" t="s">
        <v>940</v>
      </c>
      <c r="N319" s="481" t="s">
        <v>50</v>
      </c>
      <c r="O319" s="517" t="s">
        <v>21</v>
      </c>
      <c r="P319" s="2020"/>
    </row>
    <row r="320" spans="1:16" s="847" customFormat="1">
      <c r="A320" s="398"/>
      <c r="B320" s="613"/>
      <c r="C320" s="525" t="s">
        <v>293</v>
      </c>
      <c r="D320" s="528" t="s">
        <v>15775</v>
      </c>
      <c r="E320" s="519" t="s">
        <v>111</v>
      </c>
      <c r="F320" s="606" t="s">
        <v>17629</v>
      </c>
      <c r="G320" s="2211" t="s">
        <v>17630</v>
      </c>
      <c r="H320" s="398"/>
      <c r="I320" s="613"/>
      <c r="J320" s="525" t="s">
        <v>293</v>
      </c>
      <c r="K320" s="576" t="s">
        <v>15775</v>
      </c>
      <c r="L320" s="517" t="s">
        <v>17631</v>
      </c>
      <c r="M320" s="517" t="s">
        <v>61</v>
      </c>
      <c r="N320" s="481" t="s">
        <v>50</v>
      </c>
      <c r="O320" s="517" t="s">
        <v>21</v>
      </c>
      <c r="P320" s="2020"/>
    </row>
    <row r="321" spans="1:16" s="847" customFormat="1">
      <c r="A321" s="398"/>
      <c r="B321" s="613"/>
      <c r="C321" s="525" t="s">
        <v>769</v>
      </c>
      <c r="D321" s="528" t="s">
        <v>1181</v>
      </c>
      <c r="E321" s="519" t="s">
        <v>211</v>
      </c>
      <c r="F321" s="606" t="s">
        <v>17632</v>
      </c>
      <c r="G321" s="2210" t="s">
        <v>17633</v>
      </c>
      <c r="H321" s="398"/>
      <c r="I321" s="613"/>
      <c r="J321" s="525" t="s">
        <v>769</v>
      </c>
      <c r="K321" s="576" t="s">
        <v>1181</v>
      </c>
      <c r="L321" s="517" t="s">
        <v>17634</v>
      </c>
      <c r="M321" s="517" t="s">
        <v>1492</v>
      </c>
      <c r="N321" s="481" t="s">
        <v>50</v>
      </c>
      <c r="O321" s="517" t="s">
        <v>21</v>
      </c>
      <c r="P321" s="2020"/>
    </row>
    <row r="322" spans="1:16" s="847" customFormat="1" ht="52.5">
      <c r="A322" s="393">
        <v>46</v>
      </c>
      <c r="B322" s="494" t="s">
        <v>692</v>
      </c>
      <c r="C322" s="2199" t="s">
        <v>116</v>
      </c>
      <c r="D322" s="528" t="s">
        <v>693</v>
      </c>
      <c r="E322" s="503" t="s">
        <v>211</v>
      </c>
      <c r="F322" s="513" t="s">
        <v>6090</v>
      </c>
      <c r="G322" s="2130" t="s">
        <v>694</v>
      </c>
      <c r="H322" s="393">
        <v>46</v>
      </c>
      <c r="I322" s="494" t="s">
        <v>692</v>
      </c>
      <c r="J322" s="2199" t="s">
        <v>116</v>
      </c>
      <c r="K322" s="576" t="s">
        <v>693</v>
      </c>
      <c r="L322" s="196" t="s">
        <v>1189</v>
      </c>
      <c r="M322" s="196" t="s">
        <v>2746</v>
      </c>
      <c r="N322" s="481" t="s">
        <v>50</v>
      </c>
      <c r="O322" s="196" t="s">
        <v>21</v>
      </c>
      <c r="P322" s="2020"/>
    </row>
    <row r="323" spans="1:16" s="847" customFormat="1">
      <c r="A323" s="398"/>
      <c r="B323" s="497"/>
      <c r="C323" s="2200"/>
      <c r="D323" s="502"/>
      <c r="E323" s="503" t="s">
        <v>1314</v>
      </c>
      <c r="F323" s="513" t="s">
        <v>17635</v>
      </c>
      <c r="G323" s="2145" t="s">
        <v>17636</v>
      </c>
      <c r="H323" s="398"/>
      <c r="I323" s="497"/>
      <c r="J323" s="2200"/>
      <c r="K323" s="2131"/>
      <c r="L323" s="196" t="s">
        <v>17637</v>
      </c>
      <c r="M323" s="196" t="s">
        <v>476</v>
      </c>
      <c r="N323" s="481" t="s">
        <v>50</v>
      </c>
      <c r="O323" s="196" t="s">
        <v>21</v>
      </c>
      <c r="P323" s="2020"/>
    </row>
    <row r="324" spans="1:16" s="847" customFormat="1">
      <c r="A324" s="398"/>
      <c r="B324" s="497"/>
      <c r="C324" s="2200"/>
      <c r="D324" s="502"/>
      <c r="E324" s="503" t="s">
        <v>961</v>
      </c>
      <c r="F324" s="513" t="s">
        <v>17638</v>
      </c>
      <c r="G324" s="2145" t="s">
        <v>17639</v>
      </c>
      <c r="H324" s="398"/>
      <c r="I324" s="497"/>
      <c r="J324" s="2200"/>
      <c r="K324" s="2131"/>
      <c r="L324" s="196" t="s">
        <v>17640</v>
      </c>
      <c r="M324" s="196" t="s">
        <v>753</v>
      </c>
      <c r="N324" s="481" t="s">
        <v>50</v>
      </c>
      <c r="O324" s="517" t="s">
        <v>21</v>
      </c>
      <c r="P324" s="2020"/>
    </row>
    <row r="325" spans="1:16" s="847" customFormat="1">
      <c r="A325" s="398"/>
      <c r="B325" s="497"/>
      <c r="C325" s="2201"/>
      <c r="D325" s="534"/>
      <c r="E325" s="503" t="s">
        <v>32</v>
      </c>
      <c r="F325" s="513" t="s">
        <v>17641</v>
      </c>
      <c r="G325" s="2145" t="s">
        <v>17642</v>
      </c>
      <c r="H325" s="398"/>
      <c r="I325" s="497"/>
      <c r="J325" s="2201"/>
      <c r="K325" s="2155"/>
      <c r="L325" s="196" t="s">
        <v>17643</v>
      </c>
      <c r="M325" s="196" t="s">
        <v>764</v>
      </c>
      <c r="N325" s="481" t="s">
        <v>50</v>
      </c>
      <c r="O325" s="517" t="s">
        <v>21</v>
      </c>
      <c r="P325" s="2020"/>
    </row>
    <row r="326" spans="1:16" s="847" customFormat="1">
      <c r="A326" s="398"/>
      <c r="B326" s="497"/>
      <c r="C326" s="525" t="s">
        <v>141</v>
      </c>
      <c r="D326" s="502" t="s">
        <v>17644</v>
      </c>
      <c r="E326" s="503" t="s">
        <v>211</v>
      </c>
      <c r="F326" s="513" t="s">
        <v>17645</v>
      </c>
      <c r="G326" s="2145" t="s">
        <v>17646</v>
      </c>
      <c r="H326" s="398"/>
      <c r="I326" s="497"/>
      <c r="J326" s="525" t="s">
        <v>141</v>
      </c>
      <c r="K326" s="2131" t="s">
        <v>17644</v>
      </c>
      <c r="L326" s="196" t="s">
        <v>17647</v>
      </c>
      <c r="M326" s="196" t="s">
        <v>764</v>
      </c>
      <c r="N326" s="481" t="s">
        <v>50</v>
      </c>
      <c r="O326" s="517" t="s">
        <v>21</v>
      </c>
      <c r="P326" s="2020"/>
    </row>
    <row r="327" spans="1:16" s="847" customFormat="1" ht="21">
      <c r="A327" s="398"/>
      <c r="B327" s="524"/>
      <c r="C327" s="525" t="s">
        <v>293</v>
      </c>
      <c r="D327" s="528" t="s">
        <v>17648</v>
      </c>
      <c r="E327" s="393" t="s">
        <v>211</v>
      </c>
      <c r="F327" s="394" t="s">
        <v>17649</v>
      </c>
      <c r="G327" s="1875" t="s">
        <v>17650</v>
      </c>
      <c r="H327" s="398"/>
      <c r="I327" s="524"/>
      <c r="J327" s="525" t="s">
        <v>293</v>
      </c>
      <c r="K327" s="576" t="s">
        <v>17648</v>
      </c>
      <c r="L327" s="541" t="s">
        <v>17651</v>
      </c>
      <c r="M327" s="196" t="s">
        <v>753</v>
      </c>
      <c r="N327" s="481" t="s">
        <v>50</v>
      </c>
      <c r="O327" s="517" t="s">
        <v>21</v>
      </c>
      <c r="P327" s="2020"/>
    </row>
    <row r="328" spans="1:16" s="847" customFormat="1" ht="21">
      <c r="A328" s="398"/>
      <c r="B328" s="524"/>
      <c r="C328" s="529"/>
      <c r="D328" s="499"/>
      <c r="E328" s="498"/>
      <c r="F328" s="388"/>
      <c r="G328" s="1875" t="s">
        <v>17652</v>
      </c>
      <c r="H328" s="398"/>
      <c r="I328" s="524"/>
      <c r="J328" s="529"/>
      <c r="K328" s="2131"/>
      <c r="L328" s="541" t="s">
        <v>17653</v>
      </c>
      <c r="M328" s="541" t="s">
        <v>940</v>
      </c>
      <c r="N328" s="481" t="s">
        <v>50</v>
      </c>
      <c r="O328" s="517" t="s">
        <v>21</v>
      </c>
      <c r="P328" s="2020"/>
    </row>
    <row r="329" spans="1:16" s="847" customFormat="1">
      <c r="A329" s="398"/>
      <c r="B329" s="524"/>
      <c r="C329" s="529"/>
      <c r="D329" s="502"/>
      <c r="E329" s="503" t="s">
        <v>961</v>
      </c>
      <c r="F329" s="513" t="s">
        <v>12081</v>
      </c>
      <c r="G329" s="2145" t="s">
        <v>17654</v>
      </c>
      <c r="H329" s="398"/>
      <c r="I329" s="524"/>
      <c r="J329" s="529"/>
      <c r="K329" s="2131"/>
      <c r="L329" s="196" t="s">
        <v>17655</v>
      </c>
      <c r="M329" s="196" t="s">
        <v>940</v>
      </c>
      <c r="N329" s="481" t="s">
        <v>50</v>
      </c>
      <c r="O329" s="517" t="s">
        <v>21</v>
      </c>
      <c r="P329" s="2020"/>
    </row>
    <row r="330" spans="1:16" s="847" customFormat="1" ht="21">
      <c r="A330" s="398"/>
      <c r="B330" s="524"/>
      <c r="C330" s="529"/>
      <c r="D330" s="502"/>
      <c r="E330" s="393" t="s">
        <v>32</v>
      </c>
      <c r="F330" s="394" t="s">
        <v>17656</v>
      </c>
      <c r="G330" s="2188" t="s">
        <v>17656</v>
      </c>
      <c r="H330" s="398"/>
      <c r="I330" s="524"/>
      <c r="J330" s="529"/>
      <c r="K330" s="2131"/>
      <c r="L330" s="196" t="s">
        <v>17657</v>
      </c>
      <c r="M330" s="541" t="s">
        <v>764</v>
      </c>
      <c r="N330" s="481" t="s">
        <v>50</v>
      </c>
      <c r="O330" s="2138" t="s">
        <v>21</v>
      </c>
      <c r="P330" s="2020"/>
    </row>
    <row r="331" spans="1:16" ht="216" customHeight="1">
      <c r="A331" s="2752" t="s">
        <v>17658</v>
      </c>
      <c r="B331" s="2753"/>
      <c r="C331" s="2753"/>
      <c r="D331" s="2753"/>
      <c r="E331" s="2753"/>
      <c r="F331" s="2753"/>
      <c r="G331" s="2753"/>
      <c r="H331" s="2753"/>
      <c r="I331" s="2753"/>
      <c r="J331" s="2753"/>
      <c r="K331" s="2753"/>
      <c r="L331" s="2753"/>
      <c r="M331" s="2753"/>
      <c r="N331" s="2753"/>
      <c r="O331" s="2754"/>
      <c r="P331" s="2041"/>
    </row>
    <row r="332" spans="1:16">
      <c r="A332" s="181"/>
      <c r="B332" s="181"/>
      <c r="C332" s="181"/>
      <c r="D332" s="330"/>
      <c r="E332" s="1939"/>
      <c r="F332" s="182"/>
      <c r="G332" s="182"/>
      <c r="H332" s="182"/>
      <c r="I332" s="182"/>
      <c r="J332" s="182"/>
      <c r="K332" s="182"/>
      <c r="L332" s="182"/>
      <c r="M332" s="182"/>
      <c r="N332" s="182"/>
      <c r="O332" s="348"/>
    </row>
    <row r="333" spans="1:16">
      <c r="A333" s="181"/>
      <c r="B333" s="181"/>
      <c r="C333" s="181"/>
      <c r="D333" s="330"/>
      <c r="E333" s="1939"/>
      <c r="F333" s="182"/>
      <c r="G333" s="182"/>
      <c r="H333" s="182"/>
      <c r="I333" s="182"/>
      <c r="J333" s="182"/>
      <c r="K333" s="182"/>
      <c r="L333" s="182"/>
      <c r="M333" s="182"/>
      <c r="N333" s="182"/>
      <c r="O333" s="348"/>
    </row>
    <row r="334" spans="1:16">
      <c r="A334" s="181"/>
      <c r="B334" s="181"/>
      <c r="C334" s="181"/>
      <c r="D334" s="330"/>
      <c r="E334" s="1939"/>
      <c r="F334" s="182"/>
      <c r="G334" s="182"/>
      <c r="H334" s="182"/>
      <c r="I334" s="182"/>
      <c r="J334" s="182"/>
      <c r="K334" s="182"/>
      <c r="L334" s="182"/>
      <c r="M334" s="182"/>
      <c r="N334" s="182"/>
      <c r="O334" s="348"/>
    </row>
    <row r="335" spans="1:16">
      <c r="A335" s="181"/>
      <c r="B335" s="181"/>
      <c r="C335" s="181"/>
      <c r="D335" s="330"/>
      <c r="E335" s="1939"/>
      <c r="F335" s="182"/>
      <c r="G335" s="182"/>
      <c r="H335" s="182"/>
      <c r="I335" s="182"/>
      <c r="J335" s="182"/>
      <c r="K335" s="182"/>
      <c r="L335" s="182"/>
      <c r="M335" s="182"/>
      <c r="N335" s="182"/>
      <c r="O335" s="348"/>
    </row>
    <row r="336" spans="1:16">
      <c r="A336" s="181"/>
      <c r="B336" s="181"/>
      <c r="C336" s="181"/>
      <c r="D336" s="330"/>
      <c r="E336" s="1939"/>
      <c r="F336" s="182"/>
      <c r="G336" s="182"/>
      <c r="H336" s="182"/>
      <c r="I336" s="182"/>
      <c r="J336" s="182"/>
      <c r="K336" s="182"/>
      <c r="L336" s="182"/>
      <c r="M336" s="182"/>
      <c r="N336" s="182"/>
      <c r="O336" s="348"/>
    </row>
    <row r="337" spans="1:31">
      <c r="A337" s="181"/>
      <c r="B337" s="181"/>
      <c r="C337" s="181"/>
      <c r="D337" s="330"/>
      <c r="E337" s="1939"/>
      <c r="F337" s="182"/>
      <c r="G337" s="182"/>
      <c r="H337" s="182"/>
      <c r="I337" s="182"/>
      <c r="J337" s="182"/>
      <c r="K337" s="182"/>
      <c r="L337" s="182"/>
      <c r="M337" s="182"/>
      <c r="N337" s="182"/>
      <c r="O337" s="348"/>
    </row>
    <row r="338" spans="1:31">
      <c r="A338" s="181"/>
      <c r="B338" s="181"/>
      <c r="C338" s="181"/>
      <c r="D338" s="330"/>
      <c r="E338" s="1939"/>
      <c r="F338" s="182"/>
      <c r="G338" s="182"/>
      <c r="H338" s="182"/>
      <c r="I338" s="182"/>
      <c r="J338" s="182"/>
      <c r="K338" s="182"/>
      <c r="L338" s="182"/>
      <c r="M338" s="182"/>
      <c r="N338" s="182"/>
      <c r="O338" s="348"/>
    </row>
    <row r="339" spans="1:31" s="632" customFormat="1">
      <c r="A339" s="181"/>
      <c r="B339" s="181"/>
      <c r="C339" s="181"/>
      <c r="D339" s="330"/>
      <c r="E339" s="1939"/>
      <c r="F339" s="182"/>
      <c r="G339" s="182"/>
      <c r="H339" s="182"/>
      <c r="I339" s="182"/>
      <c r="J339" s="182"/>
      <c r="K339" s="182"/>
      <c r="L339" s="182"/>
      <c r="M339" s="182"/>
      <c r="N339" s="182"/>
      <c r="O339" s="348"/>
      <c r="P339" s="183"/>
      <c r="Q339" s="183"/>
      <c r="R339" s="183"/>
      <c r="S339" s="183"/>
      <c r="T339" s="183"/>
      <c r="U339" s="183"/>
      <c r="V339" s="183"/>
      <c r="W339" s="183"/>
      <c r="X339" s="183"/>
      <c r="Y339" s="183"/>
      <c r="Z339" s="183"/>
      <c r="AA339" s="183"/>
      <c r="AB339" s="183"/>
      <c r="AC339" s="183"/>
      <c r="AD339" s="183"/>
      <c r="AE339" s="183"/>
    </row>
    <row r="340" spans="1:31" s="632" customFormat="1">
      <c r="A340" s="181"/>
      <c r="B340" s="181"/>
      <c r="C340" s="181"/>
      <c r="D340" s="330"/>
      <c r="E340" s="1939"/>
      <c r="F340" s="182"/>
      <c r="G340" s="182"/>
      <c r="H340" s="182"/>
      <c r="I340" s="182"/>
      <c r="J340" s="182"/>
      <c r="K340" s="182"/>
      <c r="L340" s="182"/>
      <c r="M340" s="182"/>
      <c r="N340" s="182"/>
      <c r="O340" s="348"/>
      <c r="P340" s="183"/>
      <c r="Q340" s="183"/>
      <c r="R340" s="183"/>
      <c r="S340" s="183"/>
      <c r="T340" s="183"/>
      <c r="U340" s="183"/>
      <c r="V340" s="183"/>
      <c r="W340" s="183"/>
      <c r="X340" s="183"/>
      <c r="Y340" s="183"/>
      <c r="Z340" s="183"/>
      <c r="AA340" s="183"/>
      <c r="AB340" s="183"/>
      <c r="AC340" s="183"/>
      <c r="AD340" s="183"/>
      <c r="AE340" s="183"/>
    </row>
    <row r="341" spans="1:31" s="632" customFormat="1">
      <c r="A341" s="181"/>
      <c r="B341" s="181"/>
      <c r="C341" s="181"/>
      <c r="D341" s="330"/>
      <c r="E341" s="1939"/>
      <c r="F341" s="182"/>
      <c r="G341" s="182"/>
      <c r="H341" s="182"/>
      <c r="I341" s="182"/>
      <c r="J341" s="182"/>
      <c r="K341" s="182"/>
      <c r="L341" s="182"/>
      <c r="M341" s="182"/>
      <c r="N341" s="182"/>
      <c r="O341" s="348"/>
      <c r="P341" s="183"/>
      <c r="Q341" s="183"/>
      <c r="R341" s="183"/>
      <c r="S341" s="183"/>
      <c r="T341" s="183"/>
      <c r="U341" s="183"/>
      <c r="V341" s="183"/>
      <c r="W341" s="183"/>
      <c r="X341" s="183"/>
      <c r="Y341" s="183"/>
      <c r="Z341" s="183"/>
      <c r="AA341" s="183"/>
      <c r="AB341" s="183"/>
      <c r="AC341" s="183"/>
      <c r="AD341" s="183"/>
      <c r="AE341" s="183"/>
    </row>
    <row r="342" spans="1:31" s="632" customFormat="1">
      <c r="A342" s="181"/>
      <c r="B342" s="181"/>
      <c r="C342" s="181"/>
      <c r="D342" s="330"/>
      <c r="E342" s="1939"/>
      <c r="F342" s="182"/>
      <c r="G342" s="182"/>
      <c r="H342" s="182"/>
      <c r="I342" s="182"/>
      <c r="J342" s="182"/>
      <c r="K342" s="182"/>
      <c r="L342" s="182"/>
      <c r="M342" s="182"/>
      <c r="N342" s="182"/>
      <c r="O342" s="348"/>
      <c r="P342" s="183"/>
      <c r="Q342" s="183"/>
      <c r="R342" s="183"/>
      <c r="S342" s="183"/>
      <c r="T342" s="183"/>
      <c r="U342" s="183"/>
      <c r="V342" s="183"/>
      <c r="W342" s="183"/>
      <c r="X342" s="183"/>
      <c r="Y342" s="183"/>
      <c r="Z342" s="183"/>
      <c r="AA342" s="183"/>
      <c r="AB342" s="183"/>
      <c r="AC342" s="183"/>
      <c r="AD342" s="183"/>
      <c r="AE342" s="183"/>
    </row>
    <row r="343" spans="1:31" s="632" customFormat="1">
      <c r="A343" s="181"/>
      <c r="B343" s="181"/>
      <c r="C343" s="181"/>
      <c r="D343" s="330"/>
      <c r="E343" s="1939"/>
      <c r="F343" s="182"/>
      <c r="G343" s="182"/>
      <c r="H343" s="182"/>
      <c r="I343" s="182"/>
      <c r="J343" s="182"/>
      <c r="K343" s="182"/>
      <c r="L343" s="182"/>
      <c r="M343" s="182"/>
      <c r="N343" s="182"/>
      <c r="O343" s="348"/>
      <c r="P343" s="183"/>
      <c r="Q343" s="183"/>
      <c r="R343" s="183"/>
      <c r="S343" s="183"/>
      <c r="T343" s="183"/>
      <c r="U343" s="183"/>
      <c r="V343" s="183"/>
      <c r="W343" s="183"/>
      <c r="X343" s="183"/>
      <c r="Y343" s="183"/>
      <c r="Z343" s="183"/>
      <c r="AA343" s="183"/>
      <c r="AB343" s="183"/>
      <c r="AC343" s="183"/>
      <c r="AD343" s="183"/>
      <c r="AE343" s="183"/>
    </row>
    <row r="344" spans="1:31" s="632" customFormat="1">
      <c r="A344" s="181"/>
      <c r="B344" s="181"/>
      <c r="C344" s="181"/>
      <c r="D344" s="330"/>
      <c r="E344" s="1939"/>
      <c r="F344" s="182"/>
      <c r="G344" s="182"/>
      <c r="H344" s="182"/>
      <c r="I344" s="182"/>
      <c r="J344" s="182"/>
      <c r="K344" s="182"/>
      <c r="L344" s="182"/>
      <c r="M344" s="182"/>
      <c r="N344" s="182"/>
      <c r="O344" s="348"/>
      <c r="P344" s="183"/>
      <c r="Q344" s="183"/>
      <c r="R344" s="183"/>
      <c r="S344" s="183"/>
      <c r="T344" s="183"/>
      <c r="U344" s="183"/>
      <c r="V344" s="183"/>
      <c r="W344" s="183"/>
      <c r="X344" s="183"/>
      <c r="Y344" s="183"/>
      <c r="Z344" s="183"/>
      <c r="AA344" s="183"/>
      <c r="AB344" s="183"/>
      <c r="AC344" s="183"/>
      <c r="AD344" s="183"/>
      <c r="AE344" s="183"/>
    </row>
    <row r="345" spans="1:31" s="632" customFormat="1">
      <c r="A345" s="181"/>
      <c r="B345" s="181"/>
      <c r="C345" s="181"/>
      <c r="D345" s="330"/>
      <c r="E345" s="1939"/>
      <c r="F345" s="182"/>
      <c r="G345" s="182"/>
      <c r="H345" s="182"/>
      <c r="I345" s="182"/>
      <c r="J345" s="182"/>
      <c r="K345" s="182"/>
      <c r="L345" s="182"/>
      <c r="M345" s="182"/>
      <c r="N345" s="182"/>
      <c r="O345" s="348"/>
      <c r="P345" s="183"/>
      <c r="Q345" s="183"/>
      <c r="R345" s="183"/>
      <c r="S345" s="183"/>
      <c r="T345" s="183"/>
      <c r="U345" s="183"/>
      <c r="V345" s="183"/>
      <c r="W345" s="183"/>
      <c r="X345" s="183"/>
      <c r="Y345" s="183"/>
      <c r="Z345" s="183"/>
      <c r="AA345" s="183"/>
      <c r="AB345" s="183"/>
      <c r="AC345" s="183"/>
      <c r="AD345" s="183"/>
      <c r="AE345" s="183"/>
    </row>
    <row r="346" spans="1:31" s="632" customFormat="1">
      <c r="A346" s="181"/>
      <c r="B346" s="181"/>
      <c r="C346" s="181"/>
      <c r="D346" s="330"/>
      <c r="E346" s="1939"/>
      <c r="F346" s="182"/>
      <c r="G346" s="182"/>
      <c r="H346" s="182"/>
      <c r="I346" s="182"/>
      <c r="J346" s="182"/>
      <c r="K346" s="182"/>
      <c r="L346" s="182"/>
      <c r="M346" s="182"/>
      <c r="N346" s="182"/>
      <c r="O346" s="348"/>
      <c r="P346" s="183"/>
      <c r="Q346" s="183"/>
      <c r="R346" s="183"/>
      <c r="S346" s="183"/>
      <c r="T346" s="183"/>
      <c r="U346" s="183"/>
      <c r="V346" s="183"/>
      <c r="W346" s="183"/>
      <c r="X346" s="183"/>
      <c r="Y346" s="183"/>
      <c r="Z346" s="183"/>
      <c r="AA346" s="183"/>
      <c r="AB346" s="183"/>
      <c r="AC346" s="183"/>
      <c r="AD346" s="183"/>
      <c r="AE346" s="183"/>
    </row>
    <row r="347" spans="1:31" s="632" customFormat="1">
      <c r="A347" s="181"/>
      <c r="B347" s="181"/>
      <c r="C347" s="181"/>
      <c r="D347" s="330"/>
      <c r="E347" s="1939"/>
      <c r="F347" s="182"/>
      <c r="G347" s="182"/>
      <c r="H347" s="182"/>
      <c r="I347" s="182"/>
      <c r="J347" s="182"/>
      <c r="K347" s="182"/>
      <c r="L347" s="182"/>
      <c r="M347" s="182"/>
      <c r="N347" s="182"/>
      <c r="O347" s="348"/>
      <c r="P347" s="183"/>
      <c r="Q347" s="183"/>
      <c r="R347" s="183"/>
      <c r="S347" s="183"/>
      <c r="T347" s="183"/>
      <c r="U347" s="183"/>
      <c r="V347" s="183"/>
      <c r="W347" s="183"/>
      <c r="X347" s="183"/>
      <c r="Y347" s="183"/>
      <c r="Z347" s="183"/>
      <c r="AA347" s="183"/>
      <c r="AB347" s="183"/>
      <c r="AC347" s="183"/>
      <c r="AD347" s="183"/>
      <c r="AE347" s="183"/>
    </row>
    <row r="348" spans="1:31" s="632" customFormat="1">
      <c r="A348" s="181"/>
      <c r="B348" s="181"/>
      <c r="C348" s="181"/>
      <c r="D348" s="330"/>
      <c r="E348" s="1939"/>
      <c r="F348" s="182"/>
      <c r="G348" s="182"/>
      <c r="H348" s="182"/>
      <c r="I348" s="182"/>
      <c r="J348" s="182"/>
      <c r="K348" s="182"/>
      <c r="L348" s="182"/>
      <c r="M348" s="182"/>
      <c r="N348" s="182"/>
      <c r="O348" s="348"/>
      <c r="P348" s="183"/>
      <c r="Q348" s="183"/>
      <c r="R348" s="183"/>
      <c r="S348" s="183"/>
      <c r="T348" s="183"/>
      <c r="U348" s="183"/>
      <c r="V348" s="183"/>
      <c r="W348" s="183"/>
      <c r="X348" s="183"/>
      <c r="Y348" s="183"/>
      <c r="Z348" s="183"/>
      <c r="AA348" s="183"/>
      <c r="AB348" s="183"/>
      <c r="AC348" s="183"/>
      <c r="AD348" s="183"/>
      <c r="AE348" s="183"/>
    </row>
    <row r="349" spans="1:31" s="632" customFormat="1">
      <c r="A349" s="181"/>
      <c r="B349" s="181"/>
      <c r="C349" s="181"/>
      <c r="D349" s="330"/>
      <c r="E349" s="1939"/>
      <c r="F349" s="182"/>
      <c r="G349" s="182"/>
      <c r="H349" s="182"/>
      <c r="I349" s="182"/>
      <c r="J349" s="182"/>
      <c r="K349" s="182"/>
      <c r="L349" s="182"/>
      <c r="M349" s="182"/>
      <c r="N349" s="182"/>
      <c r="O349" s="348"/>
      <c r="P349" s="183"/>
      <c r="Q349" s="183"/>
      <c r="R349" s="183"/>
      <c r="S349" s="183"/>
      <c r="T349" s="183"/>
      <c r="U349" s="183"/>
      <c r="V349" s="183"/>
      <c r="W349" s="183"/>
      <c r="X349" s="183"/>
      <c r="Y349" s="183"/>
      <c r="Z349" s="183"/>
      <c r="AA349" s="183"/>
      <c r="AB349" s="183"/>
      <c r="AC349" s="183"/>
      <c r="AD349" s="183"/>
      <c r="AE349" s="183"/>
    </row>
    <row r="350" spans="1:31" s="632" customFormat="1">
      <c r="A350" s="181"/>
      <c r="B350" s="181"/>
      <c r="C350" s="181"/>
      <c r="D350" s="330"/>
      <c r="E350" s="1939"/>
      <c r="F350" s="182"/>
      <c r="G350" s="182"/>
      <c r="H350" s="182"/>
      <c r="I350" s="182"/>
      <c r="J350" s="182"/>
      <c r="K350" s="182"/>
      <c r="L350" s="182"/>
      <c r="M350" s="182"/>
      <c r="N350" s="182"/>
      <c r="O350" s="348"/>
      <c r="P350" s="183"/>
      <c r="Q350" s="183"/>
      <c r="R350" s="183"/>
      <c r="S350" s="183"/>
      <c r="T350" s="183"/>
      <c r="U350" s="183"/>
      <c r="V350" s="183"/>
      <c r="W350" s="183"/>
      <c r="X350" s="183"/>
      <c r="Y350" s="183"/>
      <c r="Z350" s="183"/>
      <c r="AA350" s="183"/>
      <c r="AB350" s="183"/>
      <c r="AC350" s="183"/>
      <c r="AD350" s="183"/>
      <c r="AE350" s="183"/>
    </row>
    <row r="351" spans="1:31" s="632" customFormat="1">
      <c r="A351" s="181"/>
      <c r="B351" s="181"/>
      <c r="C351" s="181"/>
      <c r="D351" s="330"/>
      <c r="E351" s="1939"/>
      <c r="F351" s="182"/>
      <c r="G351" s="182"/>
      <c r="H351" s="182"/>
      <c r="I351" s="182"/>
      <c r="J351" s="182"/>
      <c r="K351" s="182"/>
      <c r="L351" s="182"/>
      <c r="M351" s="182"/>
      <c r="N351" s="182"/>
      <c r="O351" s="348"/>
      <c r="P351" s="183"/>
      <c r="Q351" s="183"/>
      <c r="R351" s="183"/>
      <c r="S351" s="183"/>
      <c r="T351" s="183"/>
      <c r="U351" s="183"/>
      <c r="V351" s="183"/>
      <c r="W351" s="183"/>
      <c r="X351" s="183"/>
      <c r="Y351" s="183"/>
      <c r="Z351" s="183"/>
      <c r="AA351" s="183"/>
      <c r="AB351" s="183"/>
      <c r="AC351" s="183"/>
      <c r="AD351" s="183"/>
      <c r="AE351" s="183"/>
    </row>
    <row r="352" spans="1:31" s="632" customFormat="1">
      <c r="A352" s="181"/>
      <c r="B352" s="181"/>
      <c r="C352" s="181"/>
      <c r="D352" s="330"/>
      <c r="E352" s="1939"/>
      <c r="F352" s="182"/>
      <c r="G352" s="182"/>
      <c r="H352" s="182"/>
      <c r="I352" s="182"/>
      <c r="J352" s="182"/>
      <c r="K352" s="182"/>
      <c r="L352" s="182"/>
      <c r="M352" s="182"/>
      <c r="N352" s="182"/>
      <c r="O352" s="348"/>
      <c r="P352" s="183"/>
      <c r="Q352" s="183"/>
      <c r="R352" s="183"/>
      <c r="S352" s="183"/>
      <c r="T352" s="183"/>
      <c r="U352" s="183"/>
      <c r="V352" s="183"/>
      <c r="W352" s="183"/>
      <c r="X352" s="183"/>
      <c r="Y352" s="183"/>
      <c r="Z352" s="183"/>
      <c r="AA352" s="183"/>
      <c r="AB352" s="183"/>
      <c r="AC352" s="183"/>
      <c r="AD352" s="183"/>
      <c r="AE352" s="183"/>
    </row>
    <row r="353" spans="1:31" s="632" customFormat="1">
      <c r="A353" s="181"/>
      <c r="B353" s="181"/>
      <c r="C353" s="181"/>
      <c r="D353" s="330"/>
      <c r="E353" s="1939"/>
      <c r="F353" s="182"/>
      <c r="G353" s="182"/>
      <c r="H353" s="182"/>
      <c r="I353" s="182"/>
      <c r="J353" s="182"/>
      <c r="K353" s="182"/>
      <c r="L353" s="182"/>
      <c r="M353" s="182"/>
      <c r="N353" s="182"/>
      <c r="O353" s="348"/>
      <c r="P353" s="183"/>
      <c r="Q353" s="183"/>
      <c r="R353" s="183"/>
      <c r="S353" s="183"/>
      <c r="T353" s="183"/>
      <c r="U353" s="183"/>
      <c r="V353" s="183"/>
      <c r="W353" s="183"/>
      <c r="X353" s="183"/>
      <c r="Y353" s="183"/>
      <c r="Z353" s="183"/>
      <c r="AA353" s="183"/>
      <c r="AB353" s="183"/>
      <c r="AC353" s="183"/>
      <c r="AD353" s="183"/>
      <c r="AE353" s="183"/>
    </row>
    <row r="354" spans="1:31" s="632" customFormat="1">
      <c r="A354" s="181"/>
      <c r="B354" s="181"/>
      <c r="C354" s="181"/>
      <c r="D354" s="330"/>
      <c r="E354" s="1939"/>
      <c r="F354" s="182"/>
      <c r="G354" s="182"/>
      <c r="H354" s="182"/>
      <c r="I354" s="182"/>
      <c r="J354" s="182"/>
      <c r="K354" s="182"/>
      <c r="L354" s="182"/>
      <c r="M354" s="182"/>
      <c r="N354" s="182"/>
      <c r="O354" s="348"/>
      <c r="P354" s="183"/>
      <c r="Q354" s="183"/>
      <c r="R354" s="183"/>
      <c r="S354" s="183"/>
      <c r="T354" s="183"/>
      <c r="U354" s="183"/>
      <c r="V354" s="183"/>
      <c r="W354" s="183"/>
      <c r="X354" s="183"/>
      <c r="Y354" s="183"/>
      <c r="Z354" s="183"/>
      <c r="AA354" s="183"/>
      <c r="AB354" s="183"/>
      <c r="AC354" s="183"/>
      <c r="AD354" s="183"/>
      <c r="AE354" s="183"/>
    </row>
    <row r="355" spans="1:31" s="632" customFormat="1">
      <c r="A355" s="181"/>
      <c r="B355" s="181"/>
      <c r="C355" s="181"/>
      <c r="D355" s="330"/>
      <c r="E355" s="1939"/>
      <c r="F355" s="182"/>
      <c r="G355" s="182"/>
      <c r="H355" s="182"/>
      <c r="I355" s="182"/>
      <c r="J355" s="182"/>
      <c r="K355" s="182"/>
      <c r="L355" s="182"/>
      <c r="M355" s="182"/>
      <c r="N355" s="182"/>
      <c r="O355" s="348"/>
      <c r="P355" s="183"/>
      <c r="Q355" s="183"/>
      <c r="R355" s="183"/>
      <c r="S355" s="183"/>
      <c r="T355" s="183"/>
      <c r="U355" s="183"/>
      <c r="V355" s="183"/>
      <c r="W355" s="183"/>
      <c r="X355" s="183"/>
      <c r="Y355" s="183"/>
      <c r="Z355" s="183"/>
      <c r="AA355" s="183"/>
      <c r="AB355" s="183"/>
      <c r="AC355" s="183"/>
      <c r="AD355" s="183"/>
      <c r="AE355" s="183"/>
    </row>
    <row r="356" spans="1:31" s="632" customFormat="1">
      <c r="A356" s="181"/>
      <c r="B356" s="181"/>
      <c r="C356" s="181"/>
      <c r="D356" s="330"/>
      <c r="E356" s="1939"/>
      <c r="F356" s="182"/>
      <c r="G356" s="182"/>
      <c r="H356" s="182"/>
      <c r="I356" s="182"/>
      <c r="J356" s="182"/>
      <c r="K356" s="182"/>
      <c r="L356" s="182"/>
      <c r="M356" s="182"/>
      <c r="N356" s="182"/>
      <c r="O356" s="348"/>
      <c r="P356" s="183"/>
      <c r="Q356" s="183"/>
      <c r="R356" s="183"/>
      <c r="S356" s="183"/>
      <c r="T356" s="183"/>
      <c r="U356" s="183"/>
      <c r="V356" s="183"/>
      <c r="W356" s="183"/>
      <c r="X356" s="183"/>
      <c r="Y356" s="183"/>
      <c r="Z356" s="183"/>
      <c r="AA356" s="183"/>
      <c r="AB356" s="183"/>
      <c r="AC356" s="183"/>
      <c r="AD356" s="183"/>
      <c r="AE356" s="183"/>
    </row>
    <row r="357" spans="1:31" s="632" customFormat="1">
      <c r="A357" s="181"/>
      <c r="B357" s="181"/>
      <c r="C357" s="181"/>
      <c r="D357" s="330"/>
      <c r="E357" s="1939"/>
      <c r="F357" s="182"/>
      <c r="G357" s="182"/>
      <c r="H357" s="182"/>
      <c r="I357" s="182"/>
      <c r="J357" s="182"/>
      <c r="K357" s="182"/>
      <c r="L357" s="182"/>
      <c r="M357" s="182"/>
      <c r="N357" s="182"/>
      <c r="O357" s="348"/>
      <c r="P357" s="183"/>
      <c r="Q357" s="183"/>
      <c r="R357" s="183"/>
      <c r="S357" s="183"/>
      <c r="T357" s="183"/>
      <c r="U357" s="183"/>
      <c r="V357" s="183"/>
      <c r="W357" s="183"/>
      <c r="X357" s="183"/>
      <c r="Y357" s="183"/>
      <c r="Z357" s="183"/>
      <c r="AA357" s="183"/>
      <c r="AB357" s="183"/>
      <c r="AC357" s="183"/>
      <c r="AD357" s="183"/>
      <c r="AE357" s="183"/>
    </row>
    <row r="358" spans="1:31" s="632" customFormat="1">
      <c r="A358" s="181"/>
      <c r="B358" s="181"/>
      <c r="C358" s="181"/>
      <c r="D358" s="330"/>
      <c r="E358" s="1939"/>
      <c r="F358" s="182"/>
      <c r="G358" s="182"/>
      <c r="H358" s="182"/>
      <c r="I358" s="182"/>
      <c r="J358" s="182"/>
      <c r="K358" s="182"/>
      <c r="L358" s="182"/>
      <c r="M358" s="182"/>
      <c r="N358" s="182"/>
      <c r="O358" s="348"/>
      <c r="P358" s="183"/>
      <c r="Q358" s="183"/>
      <c r="R358" s="183"/>
      <c r="S358" s="183"/>
      <c r="T358" s="183"/>
      <c r="U358" s="183"/>
      <c r="V358" s="183"/>
      <c r="W358" s="183"/>
      <c r="X358" s="183"/>
      <c r="Y358" s="183"/>
      <c r="Z358" s="183"/>
      <c r="AA358" s="183"/>
      <c r="AB358" s="183"/>
      <c r="AC358" s="183"/>
      <c r="AD358" s="183"/>
      <c r="AE358" s="183"/>
    </row>
    <row r="359" spans="1:31" s="632" customFormat="1">
      <c r="A359" s="181"/>
      <c r="B359" s="181"/>
      <c r="C359" s="181"/>
      <c r="D359" s="330"/>
      <c r="E359" s="1939"/>
      <c r="F359" s="182"/>
      <c r="G359" s="182"/>
      <c r="H359" s="182"/>
      <c r="I359" s="182"/>
      <c r="J359" s="182"/>
      <c r="K359" s="182"/>
      <c r="L359" s="182"/>
      <c r="M359" s="182"/>
      <c r="N359" s="182"/>
      <c r="O359" s="348"/>
      <c r="P359" s="183"/>
      <c r="Q359" s="183"/>
      <c r="R359" s="183"/>
      <c r="S359" s="183"/>
      <c r="T359" s="183"/>
      <c r="U359" s="183"/>
      <c r="V359" s="183"/>
      <c r="W359" s="183"/>
      <c r="X359" s="183"/>
      <c r="Y359" s="183"/>
      <c r="Z359" s="183"/>
      <c r="AA359" s="183"/>
      <c r="AB359" s="183"/>
      <c r="AC359" s="183"/>
      <c r="AD359" s="183"/>
      <c r="AE359" s="183"/>
    </row>
    <row r="360" spans="1:31" s="632" customFormat="1">
      <c r="A360" s="181"/>
      <c r="B360" s="181"/>
      <c r="C360" s="181"/>
      <c r="D360" s="330"/>
      <c r="E360" s="1939"/>
      <c r="F360" s="182"/>
      <c r="G360" s="182"/>
      <c r="H360" s="182"/>
      <c r="I360" s="182"/>
      <c r="J360" s="182"/>
      <c r="K360" s="182"/>
      <c r="L360" s="182"/>
      <c r="M360" s="182"/>
      <c r="N360" s="182"/>
      <c r="O360" s="348"/>
      <c r="P360" s="183"/>
      <c r="Q360" s="183"/>
      <c r="R360" s="183"/>
      <c r="S360" s="183"/>
      <c r="T360" s="183"/>
      <c r="U360" s="183"/>
      <c r="V360" s="183"/>
      <c r="W360" s="183"/>
      <c r="X360" s="183"/>
      <c r="Y360" s="183"/>
      <c r="Z360" s="183"/>
      <c r="AA360" s="183"/>
      <c r="AB360" s="183"/>
      <c r="AC360" s="183"/>
      <c r="AD360" s="183"/>
      <c r="AE360" s="183"/>
    </row>
    <row r="361" spans="1:31" s="632" customFormat="1">
      <c r="A361" s="181"/>
      <c r="B361" s="181"/>
      <c r="C361" s="181"/>
      <c r="D361" s="330"/>
      <c r="E361" s="1939"/>
      <c r="F361" s="182"/>
      <c r="G361" s="182"/>
      <c r="H361" s="182"/>
      <c r="I361" s="182"/>
      <c r="J361" s="182"/>
      <c r="K361" s="182"/>
      <c r="L361" s="182"/>
      <c r="M361" s="182"/>
      <c r="N361" s="182"/>
      <c r="O361" s="348"/>
      <c r="P361" s="183"/>
      <c r="Q361" s="183"/>
      <c r="R361" s="183"/>
      <c r="S361" s="183"/>
      <c r="T361" s="183"/>
      <c r="U361" s="183"/>
      <c r="V361" s="183"/>
      <c r="W361" s="183"/>
      <c r="X361" s="183"/>
      <c r="Y361" s="183"/>
      <c r="Z361" s="183"/>
      <c r="AA361" s="183"/>
      <c r="AB361" s="183"/>
      <c r="AC361" s="183"/>
      <c r="AD361" s="183"/>
      <c r="AE361" s="183"/>
    </row>
    <row r="362" spans="1:31" s="632" customFormat="1">
      <c r="A362" s="181"/>
      <c r="B362" s="181"/>
      <c r="C362" s="181"/>
      <c r="D362" s="330"/>
      <c r="E362" s="1939"/>
      <c r="F362" s="182"/>
      <c r="G362" s="182"/>
      <c r="H362" s="182"/>
      <c r="I362" s="182"/>
      <c r="J362" s="182"/>
      <c r="K362" s="182"/>
      <c r="L362" s="182"/>
      <c r="M362" s="182"/>
      <c r="N362" s="182"/>
      <c r="O362" s="348"/>
      <c r="P362" s="183"/>
      <c r="Q362" s="183"/>
      <c r="R362" s="183"/>
      <c r="S362" s="183"/>
      <c r="T362" s="183"/>
      <c r="U362" s="183"/>
      <c r="V362" s="183"/>
      <c r="W362" s="183"/>
      <c r="X362" s="183"/>
      <c r="Y362" s="183"/>
      <c r="Z362" s="183"/>
      <c r="AA362" s="183"/>
      <c r="AB362" s="183"/>
      <c r="AC362" s="183"/>
      <c r="AD362" s="183"/>
      <c r="AE362" s="183"/>
    </row>
    <row r="363" spans="1:31" s="632" customFormat="1">
      <c r="A363" s="181"/>
      <c r="B363" s="181"/>
      <c r="C363" s="181"/>
      <c r="D363" s="330"/>
      <c r="E363" s="1939"/>
      <c r="F363" s="182"/>
      <c r="G363" s="182"/>
      <c r="H363" s="182"/>
      <c r="I363" s="182"/>
      <c r="J363" s="182"/>
      <c r="K363" s="182"/>
      <c r="L363" s="182"/>
      <c r="M363" s="182"/>
      <c r="N363" s="182"/>
      <c r="O363" s="348"/>
      <c r="P363" s="183"/>
      <c r="Q363" s="183"/>
      <c r="R363" s="183"/>
      <c r="S363" s="183"/>
      <c r="T363" s="183"/>
      <c r="U363" s="183"/>
      <c r="V363" s="183"/>
      <c r="W363" s="183"/>
      <c r="X363" s="183"/>
      <c r="Y363" s="183"/>
      <c r="Z363" s="183"/>
      <c r="AA363" s="183"/>
      <c r="AB363" s="183"/>
      <c r="AC363" s="183"/>
      <c r="AD363" s="183"/>
      <c r="AE363" s="183"/>
    </row>
    <row r="364" spans="1:31" s="632" customFormat="1">
      <c r="A364" s="181"/>
      <c r="B364" s="181"/>
      <c r="C364" s="181"/>
      <c r="D364" s="330"/>
      <c r="E364" s="1939"/>
      <c r="F364" s="182"/>
      <c r="G364" s="182"/>
      <c r="H364" s="182"/>
      <c r="I364" s="182"/>
      <c r="J364" s="182"/>
      <c r="K364" s="182"/>
      <c r="L364" s="182"/>
      <c r="M364" s="182"/>
      <c r="N364" s="182"/>
      <c r="O364" s="348"/>
      <c r="P364" s="183"/>
      <c r="Q364" s="183"/>
      <c r="R364" s="183"/>
      <c r="S364" s="183"/>
      <c r="T364" s="183"/>
      <c r="U364" s="183"/>
      <c r="V364" s="183"/>
      <c r="W364" s="183"/>
      <c r="X364" s="183"/>
      <c r="Y364" s="183"/>
      <c r="Z364" s="183"/>
      <c r="AA364" s="183"/>
      <c r="AB364" s="183"/>
      <c r="AC364" s="183"/>
      <c r="AD364" s="183"/>
      <c r="AE364" s="183"/>
    </row>
    <row r="365" spans="1:31" s="632" customFormat="1">
      <c r="A365" s="181"/>
      <c r="B365" s="181"/>
      <c r="C365" s="181"/>
      <c r="D365" s="330"/>
      <c r="E365" s="1939"/>
      <c r="F365" s="182"/>
      <c r="G365" s="182"/>
      <c r="H365" s="182"/>
      <c r="I365" s="182"/>
      <c r="J365" s="182"/>
      <c r="K365" s="182"/>
      <c r="L365" s="182"/>
      <c r="M365" s="182"/>
      <c r="N365" s="182"/>
      <c r="O365" s="348"/>
      <c r="P365" s="183"/>
      <c r="Q365" s="183"/>
      <c r="R365" s="183"/>
      <c r="S365" s="183"/>
      <c r="T365" s="183"/>
      <c r="U365" s="183"/>
      <c r="V365" s="183"/>
      <c r="W365" s="183"/>
      <c r="X365" s="183"/>
      <c r="Y365" s="183"/>
      <c r="Z365" s="183"/>
      <c r="AA365" s="183"/>
      <c r="AB365" s="183"/>
      <c r="AC365" s="183"/>
      <c r="AD365" s="183"/>
      <c r="AE365" s="183"/>
    </row>
    <row r="366" spans="1:31" s="632" customFormat="1">
      <c r="A366" s="181"/>
      <c r="B366" s="181"/>
      <c r="C366" s="181"/>
      <c r="D366" s="330"/>
      <c r="E366" s="1939"/>
      <c r="F366" s="182"/>
      <c r="G366" s="182"/>
      <c r="H366" s="182"/>
      <c r="I366" s="182"/>
      <c r="J366" s="182"/>
      <c r="K366" s="182"/>
      <c r="L366" s="182"/>
      <c r="M366" s="182"/>
      <c r="N366" s="182"/>
      <c r="O366" s="348"/>
      <c r="P366" s="183"/>
      <c r="Q366" s="183"/>
      <c r="R366" s="183"/>
      <c r="S366" s="183"/>
      <c r="T366" s="183"/>
      <c r="U366" s="183"/>
      <c r="V366" s="183"/>
      <c r="W366" s="183"/>
      <c r="X366" s="183"/>
      <c r="Y366" s="183"/>
      <c r="Z366" s="183"/>
      <c r="AA366" s="183"/>
      <c r="AB366" s="183"/>
      <c r="AC366" s="183"/>
      <c r="AD366" s="183"/>
      <c r="AE366" s="183"/>
    </row>
    <row r="367" spans="1:31" s="632" customFormat="1">
      <c r="A367" s="181"/>
      <c r="B367" s="181"/>
      <c r="C367" s="181"/>
      <c r="D367" s="330"/>
      <c r="E367" s="1939"/>
      <c r="F367" s="182"/>
      <c r="G367" s="182"/>
      <c r="H367" s="182"/>
      <c r="I367" s="182"/>
      <c r="J367" s="182"/>
      <c r="K367" s="182"/>
      <c r="L367" s="182"/>
      <c r="M367" s="182"/>
      <c r="N367" s="182"/>
      <c r="O367" s="348"/>
      <c r="P367" s="183"/>
      <c r="Q367" s="183"/>
      <c r="R367" s="183"/>
      <c r="S367" s="183"/>
      <c r="T367" s="183"/>
      <c r="U367" s="183"/>
      <c r="V367" s="183"/>
      <c r="W367" s="183"/>
      <c r="X367" s="183"/>
      <c r="Y367" s="183"/>
      <c r="Z367" s="183"/>
      <c r="AA367" s="183"/>
      <c r="AB367" s="183"/>
      <c r="AC367" s="183"/>
      <c r="AD367" s="183"/>
      <c r="AE367" s="183"/>
    </row>
    <row r="368" spans="1:31" s="632" customFormat="1">
      <c r="A368" s="181"/>
      <c r="B368" s="181"/>
      <c r="C368" s="181"/>
      <c r="D368" s="330"/>
      <c r="E368" s="1939"/>
      <c r="F368" s="182"/>
      <c r="G368" s="182"/>
      <c r="H368" s="182"/>
      <c r="I368" s="182"/>
      <c r="J368" s="182"/>
      <c r="K368" s="182"/>
      <c r="L368" s="182"/>
      <c r="M368" s="182"/>
      <c r="N368" s="182"/>
      <c r="O368" s="348"/>
      <c r="P368" s="183"/>
      <c r="Q368" s="183"/>
      <c r="R368" s="183"/>
      <c r="S368" s="183"/>
      <c r="T368" s="183"/>
      <c r="U368" s="183"/>
      <c r="V368" s="183"/>
      <c r="W368" s="183"/>
      <c r="X368" s="183"/>
      <c r="Y368" s="183"/>
      <c r="Z368" s="183"/>
      <c r="AA368" s="183"/>
      <c r="AB368" s="183"/>
      <c r="AC368" s="183"/>
      <c r="AD368" s="183"/>
      <c r="AE368" s="183"/>
    </row>
    <row r="369" spans="1:31" s="632" customFormat="1">
      <c r="A369" s="181"/>
      <c r="B369" s="181"/>
      <c r="C369" s="181"/>
      <c r="D369" s="330"/>
      <c r="E369" s="1939"/>
      <c r="F369" s="182"/>
      <c r="G369" s="182"/>
      <c r="H369" s="182"/>
      <c r="I369" s="182"/>
      <c r="J369" s="182"/>
      <c r="K369" s="182"/>
      <c r="L369" s="182"/>
      <c r="M369" s="182"/>
      <c r="N369" s="182"/>
      <c r="O369" s="348"/>
      <c r="P369" s="183"/>
      <c r="Q369" s="183"/>
      <c r="R369" s="183"/>
      <c r="S369" s="183"/>
      <c r="T369" s="183"/>
      <c r="U369" s="183"/>
      <c r="V369" s="183"/>
      <c r="W369" s="183"/>
      <c r="X369" s="183"/>
      <c r="Y369" s="183"/>
      <c r="Z369" s="183"/>
      <c r="AA369" s="183"/>
      <c r="AB369" s="183"/>
      <c r="AC369" s="183"/>
      <c r="AD369" s="183"/>
      <c r="AE369" s="183"/>
    </row>
    <row r="370" spans="1:31" s="632" customFormat="1">
      <c r="A370" s="181"/>
      <c r="B370" s="181"/>
      <c r="C370" s="181"/>
      <c r="D370" s="330"/>
      <c r="E370" s="1939"/>
      <c r="F370" s="182"/>
      <c r="G370" s="182"/>
      <c r="H370" s="182"/>
      <c r="I370" s="182"/>
      <c r="J370" s="182"/>
      <c r="K370" s="182"/>
      <c r="L370" s="182"/>
      <c r="M370" s="182"/>
      <c r="N370" s="182"/>
      <c r="O370" s="348"/>
      <c r="P370" s="183"/>
      <c r="Q370" s="183"/>
      <c r="R370" s="183"/>
      <c r="S370" s="183"/>
      <c r="T370" s="183"/>
      <c r="U370" s="183"/>
      <c r="V370" s="183"/>
      <c r="W370" s="183"/>
      <c r="X370" s="183"/>
      <c r="Y370" s="183"/>
      <c r="Z370" s="183"/>
      <c r="AA370" s="183"/>
      <c r="AB370" s="183"/>
      <c r="AC370" s="183"/>
      <c r="AD370" s="183"/>
      <c r="AE370" s="183"/>
    </row>
    <row r="371" spans="1:31" s="632" customFormat="1">
      <c r="A371" s="181"/>
      <c r="B371" s="181"/>
      <c r="C371" s="181"/>
      <c r="D371" s="330"/>
      <c r="E371" s="1939"/>
      <c r="F371" s="182"/>
      <c r="G371" s="182"/>
      <c r="H371" s="182"/>
      <c r="I371" s="182"/>
      <c r="J371" s="182"/>
      <c r="K371" s="182"/>
      <c r="L371" s="182"/>
      <c r="M371" s="182"/>
      <c r="N371" s="182"/>
      <c r="O371" s="348"/>
      <c r="P371" s="183"/>
      <c r="Q371" s="183"/>
      <c r="R371" s="183"/>
      <c r="S371" s="183"/>
      <c r="T371" s="183"/>
      <c r="U371" s="183"/>
      <c r="V371" s="183"/>
      <c r="W371" s="183"/>
      <c r="X371" s="183"/>
      <c r="Y371" s="183"/>
      <c r="Z371" s="183"/>
      <c r="AA371" s="183"/>
      <c r="AB371" s="183"/>
      <c r="AC371" s="183"/>
      <c r="AD371" s="183"/>
      <c r="AE371" s="183"/>
    </row>
    <row r="372" spans="1:31" s="632" customFormat="1">
      <c r="A372" s="181"/>
      <c r="B372" s="181"/>
      <c r="C372" s="181"/>
      <c r="D372" s="330"/>
      <c r="E372" s="1939"/>
      <c r="F372" s="182"/>
      <c r="G372" s="182"/>
      <c r="H372" s="182"/>
      <c r="I372" s="182"/>
      <c r="J372" s="182"/>
      <c r="K372" s="182"/>
      <c r="L372" s="182"/>
      <c r="M372" s="182"/>
      <c r="N372" s="182"/>
      <c r="O372" s="348"/>
      <c r="P372" s="183"/>
      <c r="Q372" s="183"/>
      <c r="R372" s="183"/>
      <c r="S372" s="183"/>
      <c r="T372" s="183"/>
      <c r="U372" s="183"/>
      <c r="V372" s="183"/>
      <c r="W372" s="183"/>
      <c r="X372" s="183"/>
      <c r="Y372" s="183"/>
      <c r="Z372" s="183"/>
      <c r="AA372" s="183"/>
      <c r="AB372" s="183"/>
      <c r="AC372" s="183"/>
      <c r="AD372" s="183"/>
      <c r="AE372" s="183"/>
    </row>
    <row r="373" spans="1:31" s="632" customFormat="1">
      <c r="A373" s="181"/>
      <c r="B373" s="181"/>
      <c r="C373" s="181"/>
      <c r="D373" s="330"/>
      <c r="E373" s="1939"/>
      <c r="F373" s="182"/>
      <c r="G373" s="182"/>
      <c r="H373" s="182"/>
      <c r="I373" s="182"/>
      <c r="J373" s="182"/>
      <c r="K373" s="182"/>
      <c r="L373" s="182"/>
      <c r="M373" s="182"/>
      <c r="N373" s="182"/>
      <c r="O373" s="348"/>
      <c r="P373" s="183"/>
      <c r="Q373" s="183"/>
      <c r="R373" s="183"/>
      <c r="S373" s="183"/>
      <c r="T373" s="183"/>
      <c r="U373" s="183"/>
      <c r="V373" s="183"/>
      <c r="W373" s="183"/>
      <c r="X373" s="183"/>
      <c r="Y373" s="183"/>
      <c r="Z373" s="183"/>
      <c r="AA373" s="183"/>
      <c r="AB373" s="183"/>
      <c r="AC373" s="183"/>
      <c r="AD373" s="183"/>
      <c r="AE373" s="183"/>
    </row>
    <row r="374" spans="1:31" s="632" customFormat="1">
      <c r="A374" s="181"/>
      <c r="B374" s="181"/>
      <c r="C374" s="181"/>
      <c r="D374" s="330"/>
      <c r="E374" s="1939"/>
      <c r="F374" s="182"/>
      <c r="G374" s="182"/>
      <c r="H374" s="182"/>
      <c r="I374" s="182"/>
      <c r="J374" s="182"/>
      <c r="K374" s="182"/>
      <c r="L374" s="182"/>
      <c r="M374" s="182"/>
      <c r="N374" s="182"/>
      <c r="O374" s="348"/>
      <c r="P374" s="183"/>
      <c r="Q374" s="183"/>
      <c r="R374" s="183"/>
      <c r="S374" s="183"/>
      <c r="T374" s="183"/>
      <c r="U374" s="183"/>
      <c r="V374" s="183"/>
      <c r="W374" s="183"/>
      <c r="X374" s="183"/>
      <c r="Y374" s="183"/>
      <c r="Z374" s="183"/>
      <c r="AA374" s="183"/>
      <c r="AB374" s="183"/>
      <c r="AC374" s="183"/>
      <c r="AD374" s="183"/>
      <c r="AE374" s="183"/>
    </row>
    <row r="375" spans="1:31" s="632" customFormat="1">
      <c r="A375" s="181"/>
      <c r="B375" s="181"/>
      <c r="C375" s="181"/>
      <c r="D375" s="330"/>
      <c r="E375" s="1939"/>
      <c r="F375" s="182"/>
      <c r="G375" s="182"/>
      <c r="H375" s="182"/>
      <c r="I375" s="182"/>
      <c r="J375" s="182"/>
      <c r="K375" s="182"/>
      <c r="L375" s="182"/>
      <c r="M375" s="182"/>
      <c r="N375" s="182"/>
      <c r="O375" s="348"/>
      <c r="P375" s="183"/>
      <c r="Q375" s="183"/>
      <c r="R375" s="183"/>
      <c r="S375" s="183"/>
      <c r="T375" s="183"/>
      <c r="U375" s="183"/>
      <c r="V375" s="183"/>
      <c r="W375" s="183"/>
      <c r="X375" s="183"/>
      <c r="Y375" s="183"/>
      <c r="Z375" s="183"/>
      <c r="AA375" s="183"/>
      <c r="AB375" s="183"/>
      <c r="AC375" s="183"/>
      <c r="AD375" s="183"/>
      <c r="AE375" s="183"/>
    </row>
    <row r="376" spans="1:31" s="632" customFormat="1">
      <c r="A376" s="181"/>
      <c r="B376" s="181"/>
      <c r="C376" s="181"/>
      <c r="D376" s="330"/>
      <c r="E376" s="1939"/>
      <c r="F376" s="182"/>
      <c r="G376" s="182"/>
      <c r="H376" s="182"/>
      <c r="I376" s="182"/>
      <c r="J376" s="182"/>
      <c r="K376" s="182"/>
      <c r="L376" s="182"/>
      <c r="M376" s="182"/>
      <c r="N376" s="182"/>
      <c r="O376" s="348"/>
      <c r="P376" s="183"/>
      <c r="Q376" s="183"/>
      <c r="R376" s="183"/>
      <c r="S376" s="183"/>
      <c r="T376" s="183"/>
      <c r="U376" s="183"/>
      <c r="V376" s="183"/>
      <c r="W376" s="183"/>
      <c r="X376" s="183"/>
      <c r="Y376" s="183"/>
      <c r="Z376" s="183"/>
      <c r="AA376" s="183"/>
      <c r="AB376" s="183"/>
      <c r="AC376" s="183"/>
      <c r="AD376" s="183"/>
      <c r="AE376" s="183"/>
    </row>
    <row r="377" spans="1:31" s="632" customFormat="1">
      <c r="A377" s="181"/>
      <c r="B377" s="181"/>
      <c r="C377" s="181"/>
      <c r="D377" s="330"/>
      <c r="E377" s="1939"/>
      <c r="F377" s="182"/>
      <c r="G377" s="182"/>
      <c r="H377" s="182"/>
      <c r="I377" s="182"/>
      <c r="J377" s="182"/>
      <c r="K377" s="182"/>
      <c r="L377" s="182"/>
      <c r="M377" s="182"/>
      <c r="N377" s="182"/>
      <c r="O377" s="348"/>
      <c r="P377" s="183"/>
      <c r="Q377" s="183"/>
      <c r="R377" s="183"/>
      <c r="S377" s="183"/>
      <c r="T377" s="183"/>
      <c r="U377" s="183"/>
      <c r="V377" s="183"/>
      <c r="W377" s="183"/>
      <c r="X377" s="183"/>
      <c r="Y377" s="183"/>
      <c r="Z377" s="183"/>
      <c r="AA377" s="183"/>
      <c r="AB377" s="183"/>
      <c r="AC377" s="183"/>
      <c r="AD377" s="183"/>
      <c r="AE377" s="183"/>
    </row>
    <row r="378" spans="1:31" s="632" customFormat="1">
      <c r="A378" s="181"/>
      <c r="B378" s="181"/>
      <c r="C378" s="181"/>
      <c r="D378" s="330"/>
      <c r="E378" s="1939"/>
      <c r="F378" s="182"/>
      <c r="G378" s="182"/>
      <c r="H378" s="182"/>
      <c r="I378" s="182"/>
      <c r="J378" s="182"/>
      <c r="K378" s="182"/>
      <c r="L378" s="182"/>
      <c r="M378" s="182"/>
      <c r="N378" s="182"/>
      <c r="O378" s="348"/>
      <c r="P378" s="183"/>
      <c r="Q378" s="183"/>
      <c r="R378" s="183"/>
      <c r="S378" s="183"/>
      <c r="T378" s="183"/>
      <c r="U378" s="183"/>
      <c r="V378" s="183"/>
      <c r="W378" s="183"/>
      <c r="X378" s="183"/>
      <c r="Y378" s="183"/>
      <c r="Z378" s="183"/>
      <c r="AA378" s="183"/>
      <c r="AB378" s="183"/>
      <c r="AC378" s="183"/>
      <c r="AD378" s="183"/>
      <c r="AE378" s="183"/>
    </row>
    <row r="379" spans="1:31" s="632" customFormat="1">
      <c r="A379" s="181"/>
      <c r="B379" s="181"/>
      <c r="C379" s="181"/>
      <c r="D379" s="330"/>
      <c r="E379" s="1939"/>
      <c r="F379" s="182"/>
      <c r="G379" s="182"/>
      <c r="H379" s="182"/>
      <c r="I379" s="182"/>
      <c r="J379" s="182"/>
      <c r="K379" s="182"/>
      <c r="L379" s="182"/>
      <c r="M379" s="182"/>
      <c r="N379" s="182"/>
      <c r="O379" s="348"/>
      <c r="P379" s="183"/>
      <c r="Q379" s="183"/>
      <c r="R379" s="183"/>
      <c r="S379" s="183"/>
      <c r="T379" s="183"/>
      <c r="U379" s="183"/>
      <c r="V379" s="183"/>
      <c r="W379" s="183"/>
      <c r="X379" s="183"/>
      <c r="Y379" s="183"/>
      <c r="Z379" s="183"/>
      <c r="AA379" s="183"/>
      <c r="AB379" s="183"/>
      <c r="AC379" s="183"/>
      <c r="AD379" s="183"/>
      <c r="AE379" s="183"/>
    </row>
    <row r="380" spans="1:31" s="632" customFormat="1">
      <c r="A380" s="181"/>
      <c r="B380" s="181"/>
      <c r="C380" s="181"/>
      <c r="D380" s="330"/>
      <c r="E380" s="1939"/>
      <c r="F380" s="182"/>
      <c r="G380" s="182"/>
      <c r="H380" s="182"/>
      <c r="I380" s="182"/>
      <c r="J380" s="182"/>
      <c r="K380" s="182"/>
      <c r="L380" s="182"/>
      <c r="M380" s="182"/>
      <c r="N380" s="182"/>
      <c r="O380" s="348"/>
      <c r="P380" s="183"/>
      <c r="Q380" s="183"/>
      <c r="R380" s="183"/>
      <c r="S380" s="183"/>
      <c r="T380" s="183"/>
      <c r="U380" s="183"/>
      <c r="V380" s="183"/>
      <c r="W380" s="183"/>
      <c r="X380" s="183"/>
      <c r="Y380" s="183"/>
      <c r="Z380" s="183"/>
      <c r="AA380" s="183"/>
      <c r="AB380" s="183"/>
      <c r="AC380" s="183"/>
      <c r="AD380" s="183"/>
      <c r="AE380" s="183"/>
    </row>
    <row r="381" spans="1:31" s="632" customFormat="1">
      <c r="A381" s="181"/>
      <c r="B381" s="181"/>
      <c r="C381" s="181"/>
      <c r="D381" s="330"/>
      <c r="E381" s="1939"/>
      <c r="F381" s="182"/>
      <c r="G381" s="182"/>
      <c r="H381" s="182"/>
      <c r="I381" s="182"/>
      <c r="J381" s="182"/>
      <c r="K381" s="182"/>
      <c r="L381" s="182"/>
      <c r="M381" s="182"/>
      <c r="N381" s="182"/>
      <c r="O381" s="348"/>
      <c r="P381" s="183"/>
      <c r="Q381" s="183"/>
      <c r="R381" s="183"/>
      <c r="S381" s="183"/>
      <c r="T381" s="183"/>
      <c r="U381" s="183"/>
      <c r="V381" s="183"/>
      <c r="W381" s="183"/>
      <c r="X381" s="183"/>
      <c r="Y381" s="183"/>
      <c r="Z381" s="183"/>
      <c r="AA381" s="183"/>
      <c r="AB381" s="183"/>
      <c r="AC381" s="183"/>
      <c r="AD381" s="183"/>
      <c r="AE381" s="183"/>
    </row>
    <row r="382" spans="1:31" s="632" customFormat="1">
      <c r="A382" s="181"/>
      <c r="B382" s="181"/>
      <c r="C382" s="181"/>
      <c r="D382" s="330"/>
      <c r="E382" s="1939"/>
      <c r="F382" s="182"/>
      <c r="G382" s="182"/>
      <c r="H382" s="182"/>
      <c r="I382" s="182"/>
      <c r="J382" s="182"/>
      <c r="K382" s="182"/>
      <c r="L382" s="182"/>
      <c r="M382" s="182"/>
      <c r="N382" s="182"/>
      <c r="O382" s="348"/>
      <c r="P382" s="183"/>
      <c r="Q382" s="183"/>
      <c r="R382" s="183"/>
      <c r="S382" s="183"/>
      <c r="T382" s="183"/>
      <c r="U382" s="183"/>
      <c r="V382" s="183"/>
      <c r="W382" s="183"/>
      <c r="X382" s="183"/>
      <c r="Y382" s="183"/>
      <c r="Z382" s="183"/>
      <c r="AA382" s="183"/>
      <c r="AB382" s="183"/>
      <c r="AC382" s="183"/>
      <c r="AD382" s="183"/>
      <c r="AE382" s="183"/>
    </row>
    <row r="383" spans="1:31" s="632" customFormat="1">
      <c r="A383" s="181"/>
      <c r="B383" s="181"/>
      <c r="C383" s="181"/>
      <c r="D383" s="330"/>
      <c r="E383" s="1939"/>
      <c r="F383" s="182"/>
      <c r="G383" s="182"/>
      <c r="H383" s="182"/>
      <c r="I383" s="182"/>
      <c r="J383" s="182"/>
      <c r="K383" s="182"/>
      <c r="L383" s="182"/>
      <c r="M383" s="182"/>
      <c r="N383" s="182"/>
      <c r="O383" s="348"/>
      <c r="P383" s="183"/>
      <c r="Q383" s="183"/>
      <c r="R383" s="183"/>
      <c r="S383" s="183"/>
      <c r="T383" s="183"/>
      <c r="U383" s="183"/>
      <c r="V383" s="183"/>
      <c r="W383" s="183"/>
      <c r="X383" s="183"/>
      <c r="Y383" s="183"/>
      <c r="Z383" s="183"/>
      <c r="AA383" s="183"/>
      <c r="AB383" s="183"/>
      <c r="AC383" s="183"/>
      <c r="AD383" s="183"/>
      <c r="AE383" s="183"/>
    </row>
    <row r="384" spans="1:31" s="632" customFormat="1">
      <c r="A384" s="181"/>
      <c r="B384" s="181"/>
      <c r="C384" s="181"/>
      <c r="D384" s="330"/>
      <c r="E384" s="1939"/>
      <c r="F384" s="182"/>
      <c r="G384" s="182"/>
      <c r="H384" s="182"/>
      <c r="I384" s="182"/>
      <c r="J384" s="182"/>
      <c r="K384" s="182"/>
      <c r="L384" s="182"/>
      <c r="M384" s="182"/>
      <c r="N384" s="182"/>
      <c r="O384" s="348"/>
      <c r="P384" s="183"/>
      <c r="Q384" s="183"/>
      <c r="R384" s="183"/>
      <c r="S384" s="183"/>
      <c r="T384" s="183"/>
      <c r="U384" s="183"/>
      <c r="V384" s="183"/>
      <c r="W384" s="183"/>
      <c r="X384" s="183"/>
      <c r="Y384" s="183"/>
      <c r="Z384" s="183"/>
      <c r="AA384" s="183"/>
      <c r="AB384" s="183"/>
      <c r="AC384" s="183"/>
      <c r="AD384" s="183"/>
      <c r="AE384" s="183"/>
    </row>
    <row r="385" spans="1:31" s="632" customFormat="1">
      <c r="A385" s="181"/>
      <c r="B385" s="181"/>
      <c r="C385" s="181"/>
      <c r="D385" s="330"/>
      <c r="E385" s="1939"/>
      <c r="F385" s="182"/>
      <c r="G385" s="182"/>
      <c r="H385" s="182"/>
      <c r="I385" s="182"/>
      <c r="J385" s="182"/>
      <c r="K385" s="182"/>
      <c r="L385" s="182"/>
      <c r="M385" s="182"/>
      <c r="N385" s="182"/>
      <c r="O385" s="348"/>
      <c r="P385" s="183"/>
      <c r="Q385" s="183"/>
      <c r="R385" s="183"/>
      <c r="S385" s="183"/>
      <c r="T385" s="183"/>
      <c r="U385" s="183"/>
      <c r="V385" s="183"/>
      <c r="W385" s="183"/>
      <c r="X385" s="183"/>
      <c r="Y385" s="183"/>
      <c r="Z385" s="183"/>
      <c r="AA385" s="183"/>
      <c r="AB385" s="183"/>
      <c r="AC385" s="183"/>
      <c r="AD385" s="183"/>
      <c r="AE385" s="183"/>
    </row>
    <row r="386" spans="1:31" s="632" customFormat="1">
      <c r="A386" s="181"/>
      <c r="B386" s="181"/>
      <c r="C386" s="181"/>
      <c r="D386" s="330"/>
      <c r="E386" s="1939"/>
      <c r="F386" s="182"/>
      <c r="G386" s="182"/>
      <c r="H386" s="182"/>
      <c r="I386" s="182"/>
      <c r="J386" s="182"/>
      <c r="K386" s="182"/>
      <c r="L386" s="182"/>
      <c r="M386" s="182"/>
      <c r="N386" s="182"/>
      <c r="O386" s="348"/>
      <c r="P386" s="183"/>
      <c r="Q386" s="183"/>
      <c r="R386" s="183"/>
      <c r="S386" s="183"/>
      <c r="T386" s="183"/>
      <c r="U386" s="183"/>
      <c r="V386" s="183"/>
      <c r="W386" s="183"/>
      <c r="X386" s="183"/>
      <c r="Y386" s="183"/>
      <c r="Z386" s="183"/>
      <c r="AA386" s="183"/>
      <c r="AB386" s="183"/>
      <c r="AC386" s="183"/>
      <c r="AD386" s="183"/>
      <c r="AE386" s="183"/>
    </row>
    <row r="387" spans="1:31" s="632" customFormat="1">
      <c r="A387" s="181"/>
      <c r="B387" s="181"/>
      <c r="C387" s="181"/>
      <c r="D387" s="330"/>
      <c r="E387" s="1939"/>
      <c r="F387" s="182"/>
      <c r="G387" s="182"/>
      <c r="H387" s="182"/>
      <c r="I387" s="182"/>
      <c r="J387" s="182"/>
      <c r="K387" s="182"/>
      <c r="L387" s="182"/>
      <c r="M387" s="182"/>
      <c r="N387" s="182"/>
      <c r="O387" s="348"/>
      <c r="P387" s="183"/>
      <c r="Q387" s="183"/>
      <c r="R387" s="183"/>
      <c r="S387" s="183"/>
      <c r="T387" s="183"/>
      <c r="U387" s="183"/>
      <c r="V387" s="183"/>
      <c r="W387" s="183"/>
      <c r="X387" s="183"/>
      <c r="Y387" s="183"/>
      <c r="Z387" s="183"/>
      <c r="AA387" s="183"/>
      <c r="AB387" s="183"/>
      <c r="AC387" s="183"/>
      <c r="AD387" s="183"/>
      <c r="AE387" s="183"/>
    </row>
    <row r="388" spans="1:31" s="632" customFormat="1">
      <c r="A388" s="181"/>
      <c r="B388" s="181"/>
      <c r="C388" s="181"/>
      <c r="D388" s="330"/>
      <c r="E388" s="1939"/>
      <c r="F388" s="182"/>
      <c r="G388" s="182"/>
      <c r="H388" s="182"/>
      <c r="I388" s="182"/>
      <c r="J388" s="182"/>
      <c r="K388" s="182"/>
      <c r="L388" s="182"/>
      <c r="M388" s="182"/>
      <c r="N388" s="182"/>
      <c r="O388" s="348"/>
      <c r="P388" s="183"/>
      <c r="Q388" s="183"/>
      <c r="R388" s="183"/>
      <c r="S388" s="183"/>
      <c r="T388" s="183"/>
      <c r="U388" s="183"/>
      <c r="V388" s="183"/>
      <c r="W388" s="183"/>
      <c r="X388" s="183"/>
      <c r="Y388" s="183"/>
      <c r="Z388" s="183"/>
      <c r="AA388" s="183"/>
      <c r="AB388" s="183"/>
      <c r="AC388" s="183"/>
      <c r="AD388" s="183"/>
      <c r="AE388" s="183"/>
    </row>
    <row r="389" spans="1:31" s="632" customFormat="1">
      <c r="A389" s="181"/>
      <c r="B389" s="181"/>
      <c r="C389" s="181"/>
      <c r="D389" s="330"/>
      <c r="E389" s="1939"/>
      <c r="F389" s="182"/>
      <c r="G389" s="182"/>
      <c r="H389" s="182"/>
      <c r="I389" s="182"/>
      <c r="J389" s="182"/>
      <c r="K389" s="182"/>
      <c r="L389" s="182"/>
      <c r="M389" s="182"/>
      <c r="N389" s="182"/>
      <c r="O389" s="348"/>
      <c r="P389" s="183"/>
      <c r="Q389" s="183"/>
      <c r="R389" s="183"/>
      <c r="S389" s="183"/>
      <c r="T389" s="183"/>
      <c r="U389" s="183"/>
      <c r="V389" s="183"/>
      <c r="W389" s="183"/>
      <c r="X389" s="183"/>
      <c r="Y389" s="183"/>
      <c r="Z389" s="183"/>
      <c r="AA389" s="183"/>
      <c r="AB389" s="183"/>
      <c r="AC389" s="183"/>
      <c r="AD389" s="183"/>
      <c r="AE389" s="183"/>
    </row>
    <row r="390" spans="1:31" s="632" customFormat="1">
      <c r="A390" s="181"/>
      <c r="B390" s="181"/>
      <c r="C390" s="181"/>
      <c r="D390" s="330"/>
      <c r="E390" s="1939"/>
      <c r="F390" s="182"/>
      <c r="G390" s="182"/>
      <c r="H390" s="182"/>
      <c r="I390" s="182"/>
      <c r="J390" s="182"/>
      <c r="K390" s="182"/>
      <c r="L390" s="182"/>
      <c r="M390" s="182"/>
      <c r="N390" s="182"/>
      <c r="O390" s="348"/>
      <c r="P390" s="183"/>
      <c r="Q390" s="183"/>
      <c r="R390" s="183"/>
      <c r="S390" s="183"/>
      <c r="T390" s="183"/>
      <c r="U390" s="183"/>
      <c r="V390" s="183"/>
      <c r="W390" s="183"/>
      <c r="X390" s="183"/>
      <c r="Y390" s="183"/>
      <c r="Z390" s="183"/>
      <c r="AA390" s="183"/>
      <c r="AB390" s="183"/>
      <c r="AC390" s="183"/>
      <c r="AD390" s="183"/>
      <c r="AE390" s="183"/>
    </row>
    <row r="391" spans="1:31" s="632" customFormat="1">
      <c r="A391" s="181"/>
      <c r="B391" s="181"/>
      <c r="C391" s="181"/>
      <c r="D391" s="330"/>
      <c r="E391" s="1939"/>
      <c r="F391" s="182"/>
      <c r="G391" s="182"/>
      <c r="H391" s="182"/>
      <c r="I391" s="182"/>
      <c r="J391" s="182"/>
      <c r="K391" s="182"/>
      <c r="L391" s="182"/>
      <c r="M391" s="182"/>
      <c r="N391" s="182"/>
      <c r="O391" s="348"/>
      <c r="P391" s="183"/>
      <c r="Q391" s="183"/>
      <c r="R391" s="183"/>
      <c r="S391" s="183"/>
      <c r="T391" s="183"/>
      <c r="U391" s="183"/>
      <c r="V391" s="183"/>
      <c r="W391" s="183"/>
      <c r="X391" s="183"/>
      <c r="Y391" s="183"/>
      <c r="Z391" s="183"/>
      <c r="AA391" s="183"/>
      <c r="AB391" s="183"/>
      <c r="AC391" s="183"/>
      <c r="AD391" s="183"/>
      <c r="AE391" s="183"/>
    </row>
    <row r="392" spans="1:31" s="632" customFormat="1">
      <c r="A392" s="181"/>
      <c r="B392" s="181"/>
      <c r="C392" s="181"/>
      <c r="D392" s="330"/>
      <c r="E392" s="1939"/>
      <c r="F392" s="182"/>
      <c r="G392" s="182"/>
      <c r="H392" s="182"/>
      <c r="I392" s="182"/>
      <c r="J392" s="182"/>
      <c r="K392" s="182"/>
      <c r="L392" s="182"/>
      <c r="M392" s="182"/>
      <c r="N392" s="182"/>
      <c r="O392" s="348"/>
      <c r="P392" s="183"/>
      <c r="Q392" s="183"/>
      <c r="R392" s="183"/>
      <c r="S392" s="183"/>
      <c r="T392" s="183"/>
      <c r="U392" s="183"/>
      <c r="V392" s="183"/>
      <c r="W392" s="183"/>
      <c r="X392" s="183"/>
      <c r="Y392" s="183"/>
      <c r="Z392" s="183"/>
      <c r="AA392" s="183"/>
      <c r="AB392" s="183"/>
      <c r="AC392" s="183"/>
      <c r="AD392" s="183"/>
      <c r="AE392" s="183"/>
    </row>
    <row r="393" spans="1:31" s="632" customFormat="1">
      <c r="A393" s="181"/>
      <c r="B393" s="181"/>
      <c r="C393" s="181"/>
      <c r="D393" s="330"/>
      <c r="E393" s="1939"/>
      <c r="F393" s="182"/>
      <c r="G393" s="182"/>
      <c r="H393" s="182"/>
      <c r="I393" s="182"/>
      <c r="J393" s="182"/>
      <c r="K393" s="182"/>
      <c r="L393" s="182"/>
      <c r="M393" s="182"/>
      <c r="N393" s="182"/>
      <c r="O393" s="348"/>
      <c r="P393" s="183"/>
      <c r="Q393" s="183"/>
      <c r="R393" s="183"/>
      <c r="S393" s="183"/>
      <c r="T393" s="183"/>
      <c r="U393" s="183"/>
      <c r="V393" s="183"/>
      <c r="W393" s="183"/>
      <c r="X393" s="183"/>
      <c r="Y393" s="183"/>
      <c r="Z393" s="183"/>
      <c r="AA393" s="183"/>
      <c r="AB393" s="183"/>
      <c r="AC393" s="183"/>
      <c r="AD393" s="183"/>
      <c r="AE393" s="183"/>
    </row>
    <row r="394" spans="1:31" s="632" customFormat="1">
      <c r="A394" s="181"/>
      <c r="B394" s="181"/>
      <c r="C394" s="181"/>
      <c r="D394" s="330"/>
      <c r="E394" s="1939"/>
      <c r="F394" s="182"/>
      <c r="G394" s="182"/>
      <c r="H394" s="182"/>
      <c r="I394" s="182"/>
      <c r="J394" s="182"/>
      <c r="K394" s="182"/>
      <c r="L394" s="182"/>
      <c r="M394" s="182"/>
      <c r="N394" s="182"/>
      <c r="O394" s="348"/>
      <c r="P394" s="183"/>
      <c r="Q394" s="183"/>
      <c r="R394" s="183"/>
      <c r="S394" s="183"/>
      <c r="T394" s="183"/>
      <c r="U394" s="183"/>
      <c r="V394" s="183"/>
      <c r="W394" s="183"/>
      <c r="X394" s="183"/>
      <c r="Y394" s="183"/>
      <c r="Z394" s="183"/>
      <c r="AA394" s="183"/>
      <c r="AB394" s="183"/>
      <c r="AC394" s="183"/>
      <c r="AD394" s="183"/>
      <c r="AE394" s="183"/>
    </row>
    <row r="395" spans="1:31" s="632" customFormat="1">
      <c r="A395" s="181"/>
      <c r="B395" s="181"/>
      <c r="C395" s="181"/>
      <c r="D395" s="330"/>
      <c r="E395" s="1939"/>
      <c r="F395" s="182"/>
      <c r="G395" s="182"/>
      <c r="H395" s="182"/>
      <c r="I395" s="182"/>
      <c r="J395" s="182"/>
      <c r="K395" s="182"/>
      <c r="L395" s="182"/>
      <c r="M395" s="182"/>
      <c r="N395" s="182"/>
      <c r="O395" s="348"/>
      <c r="P395" s="183"/>
      <c r="Q395" s="183"/>
      <c r="R395" s="183"/>
      <c r="S395" s="183"/>
      <c r="T395" s="183"/>
      <c r="U395" s="183"/>
      <c r="V395" s="183"/>
      <c r="W395" s="183"/>
      <c r="X395" s="183"/>
      <c r="Y395" s="183"/>
      <c r="Z395" s="183"/>
      <c r="AA395" s="183"/>
      <c r="AB395" s="183"/>
      <c r="AC395" s="183"/>
      <c r="AD395" s="183"/>
      <c r="AE395" s="183"/>
    </row>
    <row r="396" spans="1:31" s="632" customFormat="1">
      <c r="A396" s="181"/>
      <c r="B396" s="181"/>
      <c r="C396" s="181"/>
      <c r="D396" s="330"/>
      <c r="E396" s="1939"/>
      <c r="F396" s="182"/>
      <c r="G396" s="182"/>
      <c r="H396" s="182"/>
      <c r="I396" s="182"/>
      <c r="J396" s="182"/>
      <c r="K396" s="182"/>
      <c r="L396" s="182"/>
      <c r="M396" s="182"/>
      <c r="N396" s="182"/>
      <c r="O396" s="348"/>
      <c r="P396" s="183"/>
      <c r="Q396" s="183"/>
      <c r="R396" s="183"/>
      <c r="S396" s="183"/>
      <c r="T396" s="183"/>
      <c r="U396" s="183"/>
      <c r="V396" s="183"/>
      <c r="W396" s="183"/>
      <c r="X396" s="183"/>
      <c r="Y396" s="183"/>
      <c r="Z396" s="183"/>
      <c r="AA396" s="183"/>
      <c r="AB396" s="183"/>
      <c r="AC396" s="183"/>
      <c r="AD396" s="183"/>
      <c r="AE396" s="183"/>
    </row>
    <row r="397" spans="1:31" s="632" customFormat="1">
      <c r="A397" s="181"/>
      <c r="B397" s="181"/>
      <c r="C397" s="181"/>
      <c r="D397" s="330"/>
      <c r="E397" s="1939"/>
      <c r="F397" s="182"/>
      <c r="G397" s="182"/>
      <c r="H397" s="182"/>
      <c r="I397" s="182"/>
      <c r="J397" s="182"/>
      <c r="K397" s="182"/>
      <c r="L397" s="182"/>
      <c r="M397" s="182"/>
      <c r="N397" s="182"/>
      <c r="O397" s="348"/>
      <c r="P397" s="183"/>
      <c r="Q397" s="183"/>
      <c r="R397" s="183"/>
      <c r="S397" s="183"/>
      <c r="T397" s="183"/>
      <c r="U397" s="183"/>
      <c r="V397" s="183"/>
      <c r="W397" s="183"/>
      <c r="X397" s="183"/>
      <c r="Y397" s="183"/>
      <c r="Z397" s="183"/>
      <c r="AA397" s="183"/>
      <c r="AB397" s="183"/>
      <c r="AC397" s="183"/>
      <c r="AD397" s="183"/>
      <c r="AE397" s="183"/>
    </row>
    <row r="398" spans="1:31" s="632" customFormat="1">
      <c r="A398" s="181"/>
      <c r="B398" s="181"/>
      <c r="C398" s="181"/>
      <c r="D398" s="330"/>
      <c r="E398" s="1939"/>
      <c r="F398" s="182"/>
      <c r="G398" s="182"/>
      <c r="H398" s="182"/>
      <c r="I398" s="182"/>
      <c r="J398" s="182"/>
      <c r="K398" s="182"/>
      <c r="L398" s="182"/>
      <c r="M398" s="182"/>
      <c r="N398" s="182"/>
      <c r="O398" s="348"/>
      <c r="P398" s="183"/>
      <c r="Q398" s="183"/>
      <c r="R398" s="183"/>
      <c r="S398" s="183"/>
      <c r="T398" s="183"/>
      <c r="U398" s="183"/>
      <c r="V398" s="183"/>
      <c r="W398" s="183"/>
      <c r="X398" s="183"/>
      <c r="Y398" s="183"/>
      <c r="Z398" s="183"/>
      <c r="AA398" s="183"/>
      <c r="AB398" s="183"/>
      <c r="AC398" s="183"/>
      <c r="AD398" s="183"/>
      <c r="AE398" s="183"/>
    </row>
    <row r="399" spans="1:31" s="632" customFormat="1">
      <c r="A399" s="181"/>
      <c r="B399" s="181"/>
      <c r="C399" s="181"/>
      <c r="D399" s="330"/>
      <c r="E399" s="1939"/>
      <c r="F399" s="182"/>
      <c r="G399" s="182"/>
      <c r="H399" s="182"/>
      <c r="I399" s="182"/>
      <c r="J399" s="182"/>
      <c r="K399" s="182"/>
      <c r="L399" s="182"/>
      <c r="M399" s="182"/>
      <c r="N399" s="182"/>
      <c r="O399" s="348"/>
      <c r="P399" s="183"/>
      <c r="Q399" s="183"/>
      <c r="R399" s="183"/>
      <c r="S399" s="183"/>
      <c r="T399" s="183"/>
      <c r="U399" s="183"/>
      <c r="V399" s="183"/>
      <c r="W399" s="183"/>
      <c r="X399" s="183"/>
      <c r="Y399" s="183"/>
      <c r="Z399" s="183"/>
      <c r="AA399" s="183"/>
      <c r="AB399" s="183"/>
      <c r="AC399" s="183"/>
      <c r="AD399" s="183"/>
      <c r="AE399" s="183"/>
    </row>
    <row r="400" spans="1:31" s="632" customFormat="1">
      <c r="A400" s="181"/>
      <c r="B400" s="181"/>
      <c r="C400" s="181"/>
      <c r="D400" s="330"/>
      <c r="E400" s="1939"/>
      <c r="F400" s="182"/>
      <c r="G400" s="182"/>
      <c r="H400" s="182"/>
      <c r="I400" s="182"/>
      <c r="J400" s="182"/>
      <c r="K400" s="182"/>
      <c r="L400" s="182"/>
      <c r="M400" s="182"/>
      <c r="N400" s="182"/>
      <c r="O400" s="348"/>
      <c r="P400" s="183"/>
      <c r="Q400" s="183"/>
      <c r="R400" s="183"/>
      <c r="S400" s="183"/>
      <c r="T400" s="183"/>
      <c r="U400" s="183"/>
      <c r="V400" s="183"/>
      <c r="W400" s="183"/>
      <c r="X400" s="183"/>
      <c r="Y400" s="183"/>
      <c r="Z400" s="183"/>
      <c r="AA400" s="183"/>
      <c r="AB400" s="183"/>
      <c r="AC400" s="183"/>
      <c r="AD400" s="183"/>
      <c r="AE400" s="183"/>
    </row>
    <row r="401" spans="1:31" s="632" customFormat="1">
      <c r="A401" s="181"/>
      <c r="B401" s="181"/>
      <c r="C401" s="181"/>
      <c r="D401" s="330"/>
      <c r="E401" s="1939"/>
      <c r="F401" s="182"/>
      <c r="G401" s="182"/>
      <c r="H401" s="182"/>
      <c r="I401" s="182"/>
      <c r="J401" s="182"/>
      <c r="K401" s="182"/>
      <c r="L401" s="182"/>
      <c r="M401" s="182"/>
      <c r="N401" s="182"/>
      <c r="O401" s="348"/>
      <c r="P401" s="183"/>
      <c r="Q401" s="183"/>
      <c r="R401" s="183"/>
      <c r="S401" s="183"/>
      <c r="T401" s="183"/>
      <c r="U401" s="183"/>
      <c r="V401" s="183"/>
      <c r="W401" s="183"/>
      <c r="X401" s="183"/>
      <c r="Y401" s="183"/>
      <c r="Z401" s="183"/>
      <c r="AA401" s="183"/>
      <c r="AB401" s="183"/>
      <c r="AC401" s="183"/>
      <c r="AD401" s="183"/>
      <c r="AE401" s="183"/>
    </row>
  </sheetData>
  <sheetProtection algorithmName="SHA-512" hashValue="fTjmfy6k8uKfm6LOlDdNcrtZhjk2z8Uo8xxaL0K/ltw7IC1NbP3tcn5SvNoXexpmw8faLNbX3orl+GK0aOQdmw==" saltValue="BPJ9/DcI+GiqyBsr4vmUog==" spinCount="100000" sheet="1" objects="1" scenarios="1" selectLockedCells="1" selectUnlockedCells="1"/>
  <mergeCells count="85">
    <mergeCell ref="D318:D319"/>
    <mergeCell ref="K318:K319"/>
    <mergeCell ref="A331:O331"/>
    <mergeCell ref="A207:A214"/>
    <mergeCell ref="H207:H214"/>
    <mergeCell ref="C311:C314"/>
    <mergeCell ref="D311:D314"/>
    <mergeCell ref="J311:J314"/>
    <mergeCell ref="K311:K314"/>
    <mergeCell ref="C121:C124"/>
    <mergeCell ref="J121:J124"/>
    <mergeCell ref="C129:C133"/>
    <mergeCell ref="D129:D133"/>
    <mergeCell ref="J129:J133"/>
    <mergeCell ref="K129:K133"/>
    <mergeCell ref="I87:I100"/>
    <mergeCell ref="J87:J100"/>
    <mergeCell ref="K87:K100"/>
    <mergeCell ref="E94:E96"/>
    <mergeCell ref="F94:F96"/>
    <mergeCell ref="E100:E102"/>
    <mergeCell ref="F100:F102"/>
    <mergeCell ref="A79:A80"/>
    <mergeCell ref="H79:H80"/>
    <mergeCell ref="F82:F84"/>
    <mergeCell ref="A87:A100"/>
    <mergeCell ref="B87:B100"/>
    <mergeCell ref="C87:C100"/>
    <mergeCell ref="D87:D100"/>
    <mergeCell ref="H87:H100"/>
    <mergeCell ref="C72:C74"/>
    <mergeCell ref="D72:D74"/>
    <mergeCell ref="J72:J74"/>
    <mergeCell ref="K72:K74"/>
    <mergeCell ref="B77:B80"/>
    <mergeCell ref="I77:I80"/>
    <mergeCell ref="C66:C68"/>
    <mergeCell ref="D66:D68"/>
    <mergeCell ref="J66:J68"/>
    <mergeCell ref="K66:K68"/>
    <mergeCell ref="N38:N40"/>
    <mergeCell ref="M52:M53"/>
    <mergeCell ref="N52:N53"/>
    <mergeCell ref="C55:C60"/>
    <mergeCell ref="J55:J60"/>
    <mergeCell ref="O38:O40"/>
    <mergeCell ref="C42:C54"/>
    <mergeCell ref="D42:D54"/>
    <mergeCell ref="J42:J54"/>
    <mergeCell ref="K42:K54"/>
    <mergeCell ref="E52:E53"/>
    <mergeCell ref="F52:F53"/>
    <mergeCell ref="G52:G53"/>
    <mergeCell ref="L52:L53"/>
    <mergeCell ref="O52:O53"/>
    <mergeCell ref="K22:K27"/>
    <mergeCell ref="E26:E27"/>
    <mergeCell ref="F26:F27"/>
    <mergeCell ref="B38:B41"/>
    <mergeCell ref="I38:I41"/>
    <mergeCell ref="I10:I36"/>
    <mergeCell ref="J10:J11"/>
    <mergeCell ref="K10:K11"/>
    <mergeCell ref="E11:E13"/>
    <mergeCell ref="F11:F13"/>
    <mergeCell ref="G19:G21"/>
    <mergeCell ref="B5:B8"/>
    <mergeCell ref="I5:I8"/>
    <mergeCell ref="O5:O7"/>
    <mergeCell ref="A9:B9"/>
    <mergeCell ref="H9:I9"/>
    <mergeCell ref="A10:A36"/>
    <mergeCell ref="B10:B36"/>
    <mergeCell ref="C10:C11"/>
    <mergeCell ref="D10:D11"/>
    <mergeCell ref="H10:H36"/>
    <mergeCell ref="D22:D27"/>
    <mergeCell ref="A1:O1"/>
    <mergeCell ref="B2:D2"/>
    <mergeCell ref="M2:O2"/>
    <mergeCell ref="A3:B3"/>
    <mergeCell ref="C3:D3"/>
    <mergeCell ref="E3:F3"/>
    <mergeCell ref="H3:I3"/>
    <mergeCell ref="J3:K3"/>
  </mergeCells>
  <phoneticPr fontId="4"/>
  <conditionalFormatting sqref="M152">
    <cfRule type="expression" priority="3">
      <formula>#REF!&lt;&gt;M152</formula>
    </cfRule>
  </conditionalFormatting>
  <conditionalFormatting sqref="M152">
    <cfRule type="expression" priority="4">
      <formula>"A1=&lt;&gt;空自標準文書保存期間基準!A1"</formula>
    </cfRule>
  </conditionalFormatting>
  <conditionalFormatting sqref="N4">
    <cfRule type="expression" priority="2">
      <formula>"A1=&lt;&gt;空自標準文書保存期間基準!A1"</formula>
    </cfRule>
  </conditionalFormatting>
  <conditionalFormatting sqref="N4">
    <cfRule type="expression" priority="1">
      <formula>#REF!&lt;&gt;N4</formula>
    </cfRule>
  </conditionalFormatting>
  <printOptions horizontalCentered="1"/>
  <pageMargins left="0.27559055118110237" right="0.19685039370078741" top="0.39370078740157483" bottom="0.19685039370078741" header="0.19685039370078741" footer="0.19685039370078741"/>
  <pageSetup paperSize="8" scale="80" fitToHeight="0" orientation="landscape" r:id="rId1"/>
  <headerFooter differentFirst="1" scaleWithDoc="0"/>
  <rowBreaks count="3" manualBreakCount="3">
    <brk id="69" max="9" man="1"/>
    <brk id="108" max="9" man="1"/>
    <brk id="160"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58E0B-DC9D-479D-8DA3-228643618506}">
  <sheetPr codeName="Sheet11"/>
  <dimension ref="A1:T217"/>
  <sheetViews>
    <sheetView showGridLines="0" zoomScaleNormal="100" zoomScaleSheetLayoutView="85" zoomScalePageLayoutView="80" workbookViewId="0">
      <selection sqref="A1:O1"/>
    </sheetView>
  </sheetViews>
  <sheetFormatPr defaultColWidth="9" defaultRowHeight="10.5"/>
  <cols>
    <col min="1" max="1" width="3" style="382" customWidth="1"/>
    <col min="2" max="2" width="15" style="382" customWidth="1"/>
    <col min="3" max="3" width="4" style="381" bestFit="1" customWidth="1"/>
    <col min="4" max="4" width="18" style="381" customWidth="1"/>
    <col min="5" max="5" width="2.75" style="382" customWidth="1"/>
    <col min="6" max="6" width="45.75" style="382" customWidth="1"/>
    <col min="7" max="7" width="46.125" style="382" customWidth="1"/>
    <col min="8" max="8" width="3" style="382" customWidth="1"/>
    <col min="9" max="9" width="15" style="382" customWidth="1"/>
    <col min="10" max="10" width="4" style="382" bestFit="1" customWidth="1"/>
    <col min="11" max="11" width="18" style="382" customWidth="1"/>
    <col min="12" max="12" width="29.875" style="382" customWidth="1"/>
    <col min="13" max="13" width="14.5" style="474" customWidth="1"/>
    <col min="14" max="14" width="12.625" style="381" customWidth="1"/>
    <col min="15" max="15" width="14.375" style="382" customWidth="1"/>
    <col min="16" max="16" width="9" style="381"/>
    <col min="17" max="16384" width="9" style="382"/>
  </cols>
  <sheetData>
    <row r="1" spans="1:16" s="327" customFormat="1" ht="19.5" customHeight="1">
      <c r="A1" s="2833" t="s">
        <v>1195</v>
      </c>
      <c r="B1" s="2833"/>
      <c r="C1" s="2833"/>
      <c r="D1" s="2833"/>
      <c r="E1" s="2833"/>
      <c r="F1" s="2833"/>
      <c r="G1" s="2833"/>
      <c r="H1" s="2833"/>
      <c r="I1" s="2833"/>
      <c r="J1" s="2833"/>
      <c r="K1" s="2833"/>
      <c r="L1" s="2833"/>
      <c r="M1" s="2833"/>
      <c r="N1" s="2833"/>
      <c r="O1" s="2833"/>
    </row>
    <row r="2" spans="1:16" s="330" customFormat="1" ht="19.5" customHeight="1">
      <c r="A2" s="328"/>
      <c r="B2" s="2557" t="s">
        <v>1196</v>
      </c>
      <c r="C2" s="2557"/>
      <c r="D2" s="2557"/>
      <c r="E2" s="329"/>
      <c r="F2" s="328"/>
      <c r="G2" s="328"/>
      <c r="H2" s="328"/>
      <c r="I2" s="328"/>
      <c r="J2" s="328"/>
      <c r="K2" s="328"/>
      <c r="L2" s="328"/>
      <c r="M2" s="2634" t="s">
        <v>1197</v>
      </c>
      <c r="N2" s="2634"/>
      <c r="O2" s="2634"/>
    </row>
    <row r="3" spans="1:16" s="188" customFormat="1" ht="21" customHeight="1">
      <c r="A3" s="2559" t="s">
        <v>3</v>
      </c>
      <c r="B3" s="2560"/>
      <c r="C3" s="2559" t="s">
        <v>4</v>
      </c>
      <c r="D3" s="2560"/>
      <c r="E3" s="2559" t="s">
        <v>5</v>
      </c>
      <c r="F3" s="2560"/>
      <c r="G3" s="184" t="s">
        <v>6</v>
      </c>
      <c r="H3" s="2559" t="s">
        <v>7</v>
      </c>
      <c r="I3" s="2560"/>
      <c r="J3" s="2559" t="s">
        <v>8</v>
      </c>
      <c r="K3" s="2560"/>
      <c r="L3" s="184" t="s">
        <v>1198</v>
      </c>
      <c r="M3" s="8" t="s">
        <v>10</v>
      </c>
      <c r="N3" s="184" t="s">
        <v>1199</v>
      </c>
      <c r="O3" s="186" t="s">
        <v>12</v>
      </c>
      <c r="P3" s="187"/>
    </row>
    <row r="4" spans="1:16" s="340" customFormat="1" ht="105">
      <c r="A4" s="331">
        <v>11</v>
      </c>
      <c r="B4" s="332" t="s">
        <v>1200</v>
      </c>
      <c r="C4" s="333">
        <v>2</v>
      </c>
      <c r="D4" s="202" t="s">
        <v>1201</v>
      </c>
      <c r="E4" s="334" t="s">
        <v>1027</v>
      </c>
      <c r="F4" s="202" t="s">
        <v>1202</v>
      </c>
      <c r="G4" s="202" t="s">
        <v>1203</v>
      </c>
      <c r="H4" s="318">
        <v>11</v>
      </c>
      <c r="I4" s="202" t="s">
        <v>1204</v>
      </c>
      <c r="J4" s="335" t="s">
        <v>701</v>
      </c>
      <c r="K4" s="336" t="s">
        <v>1205</v>
      </c>
      <c r="L4" s="337" t="s">
        <v>1206</v>
      </c>
      <c r="M4" s="203" t="s">
        <v>1207</v>
      </c>
      <c r="N4" s="203" t="s">
        <v>1208</v>
      </c>
      <c r="O4" s="338" t="s">
        <v>21</v>
      </c>
      <c r="P4" s="339"/>
    </row>
    <row r="5" spans="1:16" s="348" customFormat="1" ht="21">
      <c r="A5" s="341">
        <v>22</v>
      </c>
      <c r="B5" s="2653" t="s">
        <v>13</v>
      </c>
      <c r="C5" s="342" t="s">
        <v>1209</v>
      </c>
      <c r="D5" s="343" t="s">
        <v>14</v>
      </c>
      <c r="E5" s="341" t="s">
        <v>15</v>
      </c>
      <c r="F5" s="343" t="s">
        <v>16</v>
      </c>
      <c r="G5" s="344" t="s">
        <v>17</v>
      </c>
      <c r="H5" s="341">
        <v>22</v>
      </c>
      <c r="I5" s="2653" t="s">
        <v>13</v>
      </c>
      <c r="J5" s="342" t="s">
        <v>1209</v>
      </c>
      <c r="K5" s="343" t="s">
        <v>14</v>
      </c>
      <c r="L5" s="345" t="s">
        <v>1210</v>
      </c>
      <c r="M5" s="201" t="s">
        <v>1211</v>
      </c>
      <c r="N5" s="346" t="s">
        <v>20</v>
      </c>
      <c r="O5" s="2745" t="s">
        <v>21</v>
      </c>
      <c r="P5" s="347"/>
    </row>
    <row r="6" spans="1:16" s="348" customFormat="1" ht="21">
      <c r="A6" s="347"/>
      <c r="B6" s="2654"/>
      <c r="C6" s="349"/>
      <c r="D6" s="350"/>
      <c r="E6" s="341" t="s">
        <v>22</v>
      </c>
      <c r="F6" s="343" t="s">
        <v>23</v>
      </c>
      <c r="G6" s="344" t="s">
        <v>24</v>
      </c>
      <c r="H6" s="347"/>
      <c r="I6" s="2654"/>
      <c r="J6" s="349"/>
      <c r="K6" s="350"/>
      <c r="L6" s="343" t="s">
        <v>1212</v>
      </c>
      <c r="M6" s="201" t="s">
        <v>26</v>
      </c>
      <c r="N6" s="351" t="s">
        <v>50</v>
      </c>
      <c r="O6" s="2746"/>
      <c r="P6" s="347"/>
    </row>
    <row r="7" spans="1:16" s="348" customFormat="1" ht="31.5">
      <c r="A7" s="347"/>
      <c r="B7" s="2654"/>
      <c r="C7" s="349"/>
      <c r="D7" s="350"/>
      <c r="E7" s="341" t="s">
        <v>27</v>
      </c>
      <c r="F7" s="343" t="s">
        <v>28</v>
      </c>
      <c r="G7" s="344" t="s">
        <v>1213</v>
      </c>
      <c r="H7" s="347"/>
      <c r="I7" s="2654"/>
      <c r="J7" s="349"/>
      <c r="K7" s="350"/>
      <c r="L7" s="343" t="s">
        <v>1214</v>
      </c>
      <c r="M7" s="111" t="s">
        <v>31</v>
      </c>
      <c r="N7" s="351" t="s">
        <v>50</v>
      </c>
      <c r="O7" s="2746"/>
      <c r="P7" s="347"/>
    </row>
    <row r="8" spans="1:16" s="348" customFormat="1" ht="21">
      <c r="A8" s="347"/>
      <c r="B8" s="2654"/>
      <c r="C8" s="349"/>
      <c r="D8" s="350"/>
      <c r="E8" s="352"/>
      <c r="F8" s="350"/>
      <c r="G8" s="353"/>
      <c r="H8" s="347"/>
      <c r="I8" s="2654"/>
      <c r="J8" s="349"/>
      <c r="K8" s="350"/>
      <c r="L8" s="343" t="s">
        <v>1215</v>
      </c>
      <c r="M8" s="210" t="s">
        <v>940</v>
      </c>
      <c r="N8" s="351" t="s">
        <v>50</v>
      </c>
      <c r="O8" s="354"/>
      <c r="P8" s="347"/>
    </row>
    <row r="9" spans="1:16" s="348" customFormat="1" ht="21">
      <c r="A9" s="347"/>
      <c r="B9" s="2655"/>
      <c r="C9" s="349"/>
      <c r="D9" s="350"/>
      <c r="E9" s="341" t="s">
        <v>32</v>
      </c>
      <c r="F9" s="343" t="s">
        <v>33</v>
      </c>
      <c r="G9" s="355" t="s">
        <v>713</v>
      </c>
      <c r="H9" s="347"/>
      <c r="I9" s="2655"/>
      <c r="J9" s="349"/>
      <c r="K9" s="350"/>
      <c r="L9" s="345" t="s">
        <v>1216</v>
      </c>
      <c r="M9" s="210" t="s">
        <v>1217</v>
      </c>
      <c r="N9" s="351" t="s">
        <v>50</v>
      </c>
      <c r="O9" s="354"/>
      <c r="P9" s="347"/>
    </row>
    <row r="10" spans="1:16" s="363" customFormat="1" ht="180.75" customHeight="1">
      <c r="A10" s="356">
        <v>27</v>
      </c>
      <c r="B10" s="357" t="s">
        <v>1218</v>
      </c>
      <c r="C10" s="358" t="s">
        <v>1209</v>
      </c>
      <c r="D10" s="357" t="s">
        <v>716</v>
      </c>
      <c r="E10" s="359" t="s">
        <v>703</v>
      </c>
      <c r="F10" s="360" t="s">
        <v>38</v>
      </c>
      <c r="G10" s="356" t="s">
        <v>39</v>
      </c>
      <c r="H10" s="356">
        <v>27</v>
      </c>
      <c r="I10" s="357" t="s">
        <v>1219</v>
      </c>
      <c r="J10" s="358" t="s">
        <v>1209</v>
      </c>
      <c r="K10" s="357" t="s">
        <v>716</v>
      </c>
      <c r="L10" s="361" t="s">
        <v>718</v>
      </c>
      <c r="M10" s="252" t="s">
        <v>40</v>
      </c>
      <c r="N10" s="362" t="s">
        <v>41</v>
      </c>
      <c r="O10" s="361" t="s">
        <v>42</v>
      </c>
    </row>
    <row r="11" spans="1:16" s="363" customFormat="1" ht="73.5">
      <c r="A11" s="364">
        <v>29</v>
      </c>
      <c r="B11" s="365" t="s">
        <v>43</v>
      </c>
      <c r="C11" s="366" t="s">
        <v>116</v>
      </c>
      <c r="D11" s="367" t="s">
        <v>45</v>
      </c>
      <c r="E11" s="368" t="s">
        <v>703</v>
      </c>
      <c r="F11" s="369" t="s">
        <v>1220</v>
      </c>
      <c r="G11" s="370" t="s">
        <v>1221</v>
      </c>
      <c r="H11" s="364">
        <v>29</v>
      </c>
      <c r="I11" s="365" t="s">
        <v>43</v>
      </c>
      <c r="J11" s="366" t="s">
        <v>116</v>
      </c>
      <c r="K11" s="367" t="s">
        <v>45</v>
      </c>
      <c r="L11" s="371" t="s">
        <v>1222</v>
      </c>
      <c r="M11" s="372" t="s">
        <v>1223</v>
      </c>
      <c r="N11" s="373" t="s">
        <v>242</v>
      </c>
      <c r="O11" s="372" t="s">
        <v>1224</v>
      </c>
    </row>
    <row r="12" spans="1:16" s="363" customFormat="1" ht="73.5">
      <c r="A12" s="374"/>
      <c r="B12" s="375"/>
      <c r="C12" s="376"/>
      <c r="D12" s="377"/>
      <c r="E12" s="378"/>
      <c r="F12" s="379"/>
      <c r="G12" s="380"/>
      <c r="H12" s="374"/>
      <c r="I12" s="375"/>
      <c r="J12" s="376"/>
      <c r="K12" s="377"/>
      <c r="L12" s="371" t="s">
        <v>1225</v>
      </c>
      <c r="M12" s="372" t="s">
        <v>362</v>
      </c>
      <c r="N12" s="373" t="s">
        <v>242</v>
      </c>
      <c r="O12" s="372" t="s">
        <v>1224</v>
      </c>
    </row>
    <row r="13" spans="1:16" ht="73.5">
      <c r="A13" s="374"/>
      <c r="B13" s="375"/>
      <c r="C13" s="376"/>
      <c r="D13" s="377"/>
      <c r="E13" s="366" t="s">
        <v>22</v>
      </c>
      <c r="F13" s="369" t="s">
        <v>1226</v>
      </c>
      <c r="G13" s="372" t="s">
        <v>1227</v>
      </c>
      <c r="H13" s="374"/>
      <c r="I13" s="375"/>
      <c r="J13" s="376"/>
      <c r="K13" s="377"/>
      <c r="L13" s="370" t="s">
        <v>1228</v>
      </c>
      <c r="M13" s="372" t="s">
        <v>1229</v>
      </c>
      <c r="N13" s="351" t="s">
        <v>50</v>
      </c>
      <c r="O13" s="371" t="s">
        <v>21</v>
      </c>
    </row>
    <row r="14" spans="1:16" ht="21">
      <c r="A14" s="374"/>
      <c r="B14" s="375"/>
      <c r="C14" s="376"/>
      <c r="D14" s="377"/>
      <c r="E14" s="376"/>
      <c r="F14" s="383"/>
      <c r="G14" s="370" t="s">
        <v>1230</v>
      </c>
      <c r="H14" s="374"/>
      <c r="I14" s="375"/>
      <c r="J14" s="376"/>
      <c r="K14" s="377"/>
      <c r="L14" s="370" t="s">
        <v>1231</v>
      </c>
      <c r="M14" s="372" t="s">
        <v>110</v>
      </c>
      <c r="N14" s="351" t="s">
        <v>50</v>
      </c>
      <c r="O14" s="371" t="s">
        <v>21</v>
      </c>
    </row>
    <row r="15" spans="1:16" ht="21">
      <c r="A15" s="374"/>
      <c r="B15" s="375"/>
      <c r="C15" s="376"/>
      <c r="D15" s="377"/>
      <c r="E15" s="376"/>
      <c r="F15" s="383"/>
      <c r="G15" s="2834" t="s">
        <v>1232</v>
      </c>
      <c r="H15" s="374"/>
      <c r="I15" s="375"/>
      <c r="J15" s="376"/>
      <c r="K15" s="377"/>
      <c r="L15" s="371" t="s">
        <v>1233</v>
      </c>
      <c r="M15" s="384" t="s">
        <v>1234</v>
      </c>
      <c r="N15" s="351" t="s">
        <v>50</v>
      </c>
      <c r="O15" s="371" t="s">
        <v>21</v>
      </c>
    </row>
    <row r="16" spans="1:16" ht="21">
      <c r="A16" s="374"/>
      <c r="B16" s="375"/>
      <c r="C16" s="376"/>
      <c r="D16" s="377"/>
      <c r="E16" s="376"/>
      <c r="F16" s="383"/>
      <c r="G16" s="2835"/>
      <c r="H16" s="374"/>
      <c r="I16" s="375"/>
      <c r="J16" s="376"/>
      <c r="K16" s="377"/>
      <c r="L16" s="371" t="s">
        <v>1235</v>
      </c>
      <c r="M16" s="384" t="s">
        <v>753</v>
      </c>
      <c r="N16" s="351" t="s">
        <v>50</v>
      </c>
      <c r="O16" s="371" t="s">
        <v>21</v>
      </c>
    </row>
    <row r="17" spans="1:20" ht="18.600000000000001" customHeight="1">
      <c r="A17" s="374"/>
      <c r="B17" s="375"/>
      <c r="C17" s="376"/>
      <c r="D17" s="377"/>
      <c r="E17" s="376"/>
      <c r="F17" s="383"/>
      <c r="G17" s="2836"/>
      <c r="H17" s="374"/>
      <c r="I17" s="375"/>
      <c r="J17" s="376"/>
      <c r="K17" s="377"/>
      <c r="L17" s="371" t="s">
        <v>1236</v>
      </c>
      <c r="M17" s="384" t="s">
        <v>1237</v>
      </c>
      <c r="N17" s="351" t="s">
        <v>50</v>
      </c>
      <c r="O17" s="371" t="s">
        <v>21</v>
      </c>
    </row>
    <row r="18" spans="1:20" ht="21">
      <c r="A18" s="374"/>
      <c r="B18" s="375"/>
      <c r="C18" s="376"/>
      <c r="D18" s="377"/>
      <c r="E18" s="376"/>
      <c r="F18" s="383"/>
      <c r="G18" s="371" t="s">
        <v>1238</v>
      </c>
      <c r="H18" s="374"/>
      <c r="I18" s="375"/>
      <c r="J18" s="376"/>
      <c r="K18" s="377"/>
      <c r="L18" s="371" t="s">
        <v>1239</v>
      </c>
      <c r="M18" s="384" t="s">
        <v>764</v>
      </c>
      <c r="N18" s="351" t="s">
        <v>50</v>
      </c>
      <c r="O18" s="371" t="s">
        <v>21</v>
      </c>
      <c r="R18" s="385"/>
      <c r="S18" s="385"/>
    </row>
    <row r="19" spans="1:20" s="389" customFormat="1" ht="31.5">
      <c r="A19" s="374"/>
      <c r="B19" s="375"/>
      <c r="C19" s="386"/>
      <c r="D19" s="387"/>
      <c r="E19" s="376"/>
      <c r="F19" s="383"/>
      <c r="G19" s="371" t="s">
        <v>1240</v>
      </c>
      <c r="H19" s="374"/>
      <c r="I19" s="375"/>
      <c r="J19" s="386"/>
      <c r="K19" s="387"/>
      <c r="L19" s="371" t="s">
        <v>1241</v>
      </c>
      <c r="M19" s="384" t="s">
        <v>764</v>
      </c>
      <c r="N19" s="351" t="s">
        <v>50</v>
      </c>
      <c r="O19" s="388" t="s">
        <v>708</v>
      </c>
    </row>
    <row r="20" spans="1:20" s="389" customFormat="1" ht="31.5">
      <c r="A20" s="374"/>
      <c r="B20" s="375"/>
      <c r="C20" s="386"/>
      <c r="D20" s="387"/>
      <c r="E20" s="376"/>
      <c r="F20" s="383"/>
      <c r="G20" s="390" t="s">
        <v>1242</v>
      </c>
      <c r="H20" s="374"/>
      <c r="I20" s="375"/>
      <c r="J20" s="386"/>
      <c r="K20" s="387"/>
      <c r="L20" s="391" t="s">
        <v>1243</v>
      </c>
      <c r="M20" s="384" t="s">
        <v>764</v>
      </c>
      <c r="N20" s="351" t="s">
        <v>50</v>
      </c>
      <c r="O20" s="388" t="s">
        <v>708</v>
      </c>
    </row>
    <row r="21" spans="1:20" s="389" customFormat="1" ht="31.5">
      <c r="A21" s="374"/>
      <c r="B21" s="375"/>
      <c r="C21" s="366" t="s">
        <v>1244</v>
      </c>
      <c r="D21" s="392" t="s">
        <v>1245</v>
      </c>
      <c r="E21" s="393" t="s">
        <v>703</v>
      </c>
      <c r="F21" s="394" t="s">
        <v>1246</v>
      </c>
      <c r="G21" s="395" t="s">
        <v>1247</v>
      </c>
      <c r="H21" s="374"/>
      <c r="I21" s="375"/>
      <c r="J21" s="366" t="s">
        <v>1244</v>
      </c>
      <c r="K21" s="392" t="s">
        <v>1245</v>
      </c>
      <c r="L21" s="396" t="s">
        <v>1248</v>
      </c>
      <c r="M21" s="227" t="s">
        <v>1234</v>
      </c>
      <c r="N21" s="351" t="s">
        <v>50</v>
      </c>
      <c r="O21" s="388" t="s">
        <v>708</v>
      </c>
    </row>
    <row r="22" spans="1:20" s="389" customFormat="1" ht="42">
      <c r="A22" s="374"/>
      <c r="B22" s="375"/>
      <c r="C22" s="376"/>
      <c r="D22" s="397"/>
      <c r="E22" s="398"/>
      <c r="F22" s="399"/>
      <c r="G22" s="394" t="s">
        <v>1249</v>
      </c>
      <c r="H22" s="374"/>
      <c r="I22" s="375"/>
      <c r="J22" s="376"/>
      <c r="K22" s="397"/>
      <c r="L22" s="400" t="s">
        <v>1250</v>
      </c>
      <c r="M22" s="227" t="s">
        <v>1251</v>
      </c>
      <c r="N22" s="351" t="s">
        <v>50</v>
      </c>
      <c r="O22" s="388" t="s">
        <v>708</v>
      </c>
    </row>
    <row r="23" spans="1:20" s="389" customFormat="1" ht="42">
      <c r="A23" s="374"/>
      <c r="B23" s="375"/>
      <c r="C23" s="376"/>
      <c r="D23" s="397"/>
      <c r="E23" s="398"/>
      <c r="F23" s="399"/>
      <c r="G23" s="401" t="s">
        <v>1252</v>
      </c>
      <c r="H23" s="374"/>
      <c r="I23" s="375"/>
      <c r="J23" s="376"/>
      <c r="K23" s="397"/>
      <c r="L23" s="371" t="s">
        <v>1253</v>
      </c>
      <c r="M23" s="384" t="s">
        <v>110</v>
      </c>
      <c r="N23" s="351" t="s">
        <v>50</v>
      </c>
      <c r="O23" s="388" t="s">
        <v>708</v>
      </c>
    </row>
    <row r="24" spans="1:20" s="389" customFormat="1" ht="21">
      <c r="A24" s="374"/>
      <c r="B24" s="375"/>
      <c r="C24" s="376"/>
      <c r="D24" s="397"/>
      <c r="E24" s="398"/>
      <c r="F24" s="399"/>
      <c r="G24" s="379" t="s">
        <v>1254</v>
      </c>
      <c r="H24" s="374"/>
      <c r="I24" s="375"/>
      <c r="J24" s="376"/>
      <c r="K24" s="397"/>
      <c r="L24" s="371" t="s">
        <v>1255</v>
      </c>
      <c r="M24" s="384" t="s">
        <v>1114</v>
      </c>
      <c r="N24" s="351" t="s">
        <v>50</v>
      </c>
      <c r="O24" s="388" t="s">
        <v>708</v>
      </c>
    </row>
    <row r="25" spans="1:20" ht="52.5">
      <c r="A25" s="374"/>
      <c r="B25" s="375"/>
      <c r="C25" s="376"/>
      <c r="D25" s="377"/>
      <c r="E25" s="402" t="s">
        <v>27</v>
      </c>
      <c r="F25" s="369" t="s">
        <v>1256</v>
      </c>
      <c r="G25" s="370" t="s">
        <v>738</v>
      </c>
      <c r="H25" s="374"/>
      <c r="I25" s="375"/>
      <c r="J25" s="376"/>
      <c r="K25" s="377"/>
      <c r="L25" s="371" t="s">
        <v>739</v>
      </c>
      <c r="M25" s="384" t="s">
        <v>1257</v>
      </c>
      <c r="N25" s="351" t="s">
        <v>50</v>
      </c>
      <c r="O25" s="371" t="s">
        <v>21</v>
      </c>
    </row>
    <row r="26" spans="1:20" s="381" customFormat="1" ht="115.5">
      <c r="A26" s="374"/>
      <c r="B26" s="375"/>
      <c r="C26" s="376"/>
      <c r="D26" s="377"/>
      <c r="E26" s="366" t="s">
        <v>32</v>
      </c>
      <c r="F26" s="369" t="s">
        <v>1258</v>
      </c>
      <c r="G26" s="371" t="s">
        <v>1259</v>
      </c>
      <c r="H26" s="374"/>
      <c r="I26" s="375"/>
      <c r="J26" s="376"/>
      <c r="K26" s="377"/>
      <c r="L26" s="371" t="s">
        <v>1260</v>
      </c>
      <c r="M26" s="384" t="s">
        <v>1261</v>
      </c>
      <c r="N26" s="351" t="s">
        <v>50</v>
      </c>
      <c r="O26" s="371" t="s">
        <v>21</v>
      </c>
      <c r="Q26" s="382"/>
      <c r="R26" s="382"/>
      <c r="S26" s="382"/>
      <c r="T26" s="382"/>
    </row>
    <row r="27" spans="1:20" s="381" customFormat="1" ht="21">
      <c r="A27" s="374"/>
      <c r="B27" s="375"/>
      <c r="C27" s="376"/>
      <c r="D27" s="377"/>
      <c r="E27" s="376"/>
      <c r="F27" s="383"/>
      <c r="G27" s="371" t="s">
        <v>1262</v>
      </c>
      <c r="H27" s="374"/>
      <c r="I27" s="375"/>
      <c r="J27" s="376"/>
      <c r="K27" s="377"/>
      <c r="L27" s="371" t="s">
        <v>1263</v>
      </c>
      <c r="M27" s="384" t="s">
        <v>1251</v>
      </c>
      <c r="N27" s="351" t="s">
        <v>50</v>
      </c>
      <c r="O27" s="371" t="s">
        <v>21</v>
      </c>
      <c r="Q27" s="382"/>
      <c r="R27" s="382"/>
      <c r="S27" s="382"/>
      <c r="T27" s="382"/>
    </row>
    <row r="28" spans="1:20" s="381" customFormat="1" ht="42">
      <c r="A28" s="374"/>
      <c r="B28" s="375"/>
      <c r="C28" s="376"/>
      <c r="D28" s="377"/>
      <c r="E28" s="376"/>
      <c r="F28" s="383"/>
      <c r="G28" s="371" t="s">
        <v>1264</v>
      </c>
      <c r="H28" s="374"/>
      <c r="I28" s="375"/>
      <c r="J28" s="376"/>
      <c r="K28" s="377"/>
      <c r="L28" s="371" t="s">
        <v>1265</v>
      </c>
      <c r="M28" s="384" t="s">
        <v>940</v>
      </c>
      <c r="N28" s="351" t="s">
        <v>50</v>
      </c>
      <c r="O28" s="371" t="s">
        <v>21</v>
      </c>
      <c r="Q28" s="382"/>
      <c r="R28" s="382"/>
      <c r="S28" s="382"/>
      <c r="T28" s="382"/>
    </row>
    <row r="29" spans="1:20" s="381" customFormat="1" ht="31.5">
      <c r="A29" s="374"/>
      <c r="B29" s="375"/>
      <c r="C29" s="376"/>
      <c r="D29" s="377"/>
      <c r="E29" s="376"/>
      <c r="F29" s="383"/>
      <c r="G29" s="364" t="s">
        <v>1266</v>
      </c>
      <c r="H29" s="374"/>
      <c r="I29" s="375"/>
      <c r="J29" s="376"/>
      <c r="K29" s="377"/>
      <c r="L29" s="371" t="s">
        <v>1267</v>
      </c>
      <c r="M29" s="403" t="s">
        <v>940</v>
      </c>
      <c r="N29" s="351" t="s">
        <v>50</v>
      </c>
      <c r="O29" s="371" t="s">
        <v>21</v>
      </c>
      <c r="Q29" s="382"/>
      <c r="R29" s="382"/>
      <c r="S29" s="382"/>
      <c r="T29" s="382"/>
    </row>
    <row r="30" spans="1:20" s="381" customFormat="1" ht="31.5">
      <c r="A30" s="374"/>
      <c r="B30" s="375"/>
      <c r="C30" s="376"/>
      <c r="D30" s="377"/>
      <c r="E30" s="366" t="s">
        <v>75</v>
      </c>
      <c r="F30" s="369" t="s">
        <v>1268</v>
      </c>
      <c r="G30" s="364" t="s">
        <v>1269</v>
      </c>
      <c r="H30" s="374"/>
      <c r="I30" s="375"/>
      <c r="J30" s="376"/>
      <c r="K30" s="377"/>
      <c r="L30" s="371" t="s">
        <v>1270</v>
      </c>
      <c r="M30" s="384" t="s">
        <v>362</v>
      </c>
      <c r="N30" s="351" t="s">
        <v>50</v>
      </c>
      <c r="O30" s="371" t="s">
        <v>21</v>
      </c>
      <c r="Q30" s="382"/>
      <c r="R30" s="382"/>
      <c r="S30" s="382"/>
      <c r="T30" s="382"/>
    </row>
    <row r="31" spans="1:20" s="381" customFormat="1" ht="31.5">
      <c r="A31" s="374"/>
      <c r="B31" s="375"/>
      <c r="C31" s="376"/>
      <c r="D31" s="377"/>
      <c r="E31" s="2837" t="s">
        <v>441</v>
      </c>
      <c r="F31" s="369" t="s">
        <v>1271</v>
      </c>
      <c r="G31" s="364" t="s">
        <v>1272</v>
      </c>
      <c r="H31" s="374"/>
      <c r="I31" s="375"/>
      <c r="J31" s="376"/>
      <c r="K31" s="377"/>
      <c r="L31" s="371" t="s">
        <v>1273</v>
      </c>
      <c r="M31" s="384" t="s">
        <v>110</v>
      </c>
      <c r="N31" s="351" t="s">
        <v>50</v>
      </c>
      <c r="O31" s="371" t="s">
        <v>21</v>
      </c>
      <c r="Q31" s="382"/>
      <c r="R31" s="382"/>
      <c r="S31" s="382"/>
      <c r="T31" s="382"/>
    </row>
    <row r="32" spans="1:20" s="381" customFormat="1" ht="21">
      <c r="A32" s="374"/>
      <c r="B32" s="375"/>
      <c r="C32" s="376"/>
      <c r="D32" s="377"/>
      <c r="E32" s="2838"/>
      <c r="F32" s="379"/>
      <c r="G32" s="404" t="s">
        <v>1274</v>
      </c>
      <c r="H32" s="374"/>
      <c r="I32" s="375"/>
      <c r="J32" s="376"/>
      <c r="K32" s="377"/>
      <c r="L32" s="371" t="s">
        <v>1275</v>
      </c>
      <c r="M32" s="384" t="s">
        <v>61</v>
      </c>
      <c r="N32" s="351" t="s">
        <v>50</v>
      </c>
      <c r="O32" s="371" t="s">
        <v>21</v>
      </c>
      <c r="Q32" s="382"/>
      <c r="R32" s="382"/>
      <c r="S32" s="382"/>
      <c r="T32" s="382"/>
    </row>
    <row r="33" spans="1:20" s="381" customFormat="1" ht="21">
      <c r="A33" s="374"/>
      <c r="B33" s="375"/>
      <c r="C33" s="405" t="s">
        <v>1276</v>
      </c>
      <c r="D33" s="401" t="s">
        <v>1277</v>
      </c>
      <c r="E33" s="376" t="s">
        <v>703</v>
      </c>
      <c r="F33" s="401" t="s">
        <v>1278</v>
      </c>
      <c r="G33" s="404" t="s">
        <v>1279</v>
      </c>
      <c r="H33" s="374"/>
      <c r="I33" s="375"/>
      <c r="J33" s="405" t="s">
        <v>1276</v>
      </c>
      <c r="K33" s="401" t="s">
        <v>1277</v>
      </c>
      <c r="L33" s="371" t="s">
        <v>1280</v>
      </c>
      <c r="M33" s="403" t="s">
        <v>1234</v>
      </c>
      <c r="N33" s="351" t="s">
        <v>50</v>
      </c>
      <c r="O33" s="371" t="s">
        <v>21</v>
      </c>
      <c r="Q33" s="382"/>
      <c r="R33" s="382"/>
      <c r="S33" s="382"/>
      <c r="T33" s="382"/>
    </row>
    <row r="34" spans="1:20" ht="32.25" customHeight="1">
      <c r="A34" s="2829">
        <v>30</v>
      </c>
      <c r="B34" s="2831" t="s">
        <v>1281</v>
      </c>
      <c r="C34" s="406" t="s">
        <v>649</v>
      </c>
      <c r="D34" s="367" t="s">
        <v>775</v>
      </c>
      <c r="E34" s="407" t="s">
        <v>703</v>
      </c>
      <c r="F34" s="408" t="s">
        <v>1282</v>
      </c>
      <c r="G34" s="404" t="s">
        <v>1283</v>
      </c>
      <c r="H34" s="2829">
        <v>30</v>
      </c>
      <c r="I34" s="2831" t="s">
        <v>1281</v>
      </c>
      <c r="J34" s="406" t="s">
        <v>649</v>
      </c>
      <c r="K34" s="367" t="s">
        <v>775</v>
      </c>
      <c r="L34" s="371" t="s">
        <v>1284</v>
      </c>
      <c r="M34" s="409" t="s">
        <v>1285</v>
      </c>
      <c r="N34" s="351" t="s">
        <v>50</v>
      </c>
      <c r="O34" s="371" t="s">
        <v>21</v>
      </c>
      <c r="P34" s="382"/>
    </row>
    <row r="35" spans="1:20" ht="27.75" customHeight="1">
      <c r="A35" s="2830"/>
      <c r="B35" s="2832"/>
      <c r="C35" s="406" t="s">
        <v>97</v>
      </c>
      <c r="D35" s="367" t="s">
        <v>98</v>
      </c>
      <c r="E35" s="410" t="s">
        <v>703</v>
      </c>
      <c r="F35" s="411" t="s">
        <v>1287</v>
      </c>
      <c r="G35" s="412" t="s">
        <v>1288</v>
      </c>
      <c r="H35" s="2830"/>
      <c r="I35" s="2832"/>
      <c r="J35" s="406" t="s">
        <v>97</v>
      </c>
      <c r="K35" s="367" t="s">
        <v>98</v>
      </c>
      <c r="L35" s="371" t="s">
        <v>1289</v>
      </c>
      <c r="M35" s="409" t="s">
        <v>102</v>
      </c>
      <c r="N35" s="351" t="s">
        <v>50</v>
      </c>
      <c r="O35" s="371" t="s">
        <v>21</v>
      </c>
      <c r="P35" s="382"/>
    </row>
    <row r="36" spans="1:20" ht="21">
      <c r="A36" s="2830"/>
      <c r="B36" s="2832"/>
      <c r="C36" s="366" t="s">
        <v>105</v>
      </c>
      <c r="D36" s="367" t="s">
        <v>1290</v>
      </c>
      <c r="E36" s="413" t="s">
        <v>15</v>
      </c>
      <c r="F36" s="401" t="s">
        <v>1291</v>
      </c>
      <c r="G36" s="404" t="s">
        <v>108</v>
      </c>
      <c r="H36" s="2830"/>
      <c r="I36" s="2832"/>
      <c r="J36" s="366" t="s">
        <v>105</v>
      </c>
      <c r="K36" s="367" t="s">
        <v>1290</v>
      </c>
      <c r="L36" s="371" t="s">
        <v>1292</v>
      </c>
      <c r="M36" s="384" t="s">
        <v>110</v>
      </c>
      <c r="N36" s="351" t="s">
        <v>50</v>
      </c>
      <c r="O36" s="371" t="s">
        <v>21</v>
      </c>
    </row>
    <row r="37" spans="1:20" ht="21">
      <c r="A37" s="374"/>
      <c r="B37" s="414"/>
      <c r="C37" s="376"/>
      <c r="D37" s="377"/>
      <c r="E37" s="402" t="s">
        <v>22</v>
      </c>
      <c r="F37" s="369" t="s">
        <v>1293</v>
      </c>
      <c r="G37" s="371" t="s">
        <v>1294</v>
      </c>
      <c r="H37" s="374"/>
      <c r="I37" s="414"/>
      <c r="J37" s="376"/>
      <c r="K37" s="377"/>
      <c r="L37" s="371" t="s">
        <v>1295</v>
      </c>
      <c r="M37" s="384" t="s">
        <v>110</v>
      </c>
      <c r="N37" s="351" t="s">
        <v>50</v>
      </c>
      <c r="O37" s="371" t="s">
        <v>21</v>
      </c>
    </row>
    <row r="38" spans="1:20" ht="21">
      <c r="A38" s="2829">
        <v>31</v>
      </c>
      <c r="B38" s="2844" t="s">
        <v>115</v>
      </c>
      <c r="C38" s="406" t="s">
        <v>209</v>
      </c>
      <c r="D38" s="367" t="s">
        <v>117</v>
      </c>
      <c r="E38" s="402" t="s">
        <v>22</v>
      </c>
      <c r="F38" s="401" t="s">
        <v>1296</v>
      </c>
      <c r="G38" s="404" t="s">
        <v>1297</v>
      </c>
      <c r="H38" s="2829">
        <v>31</v>
      </c>
      <c r="I38" s="2844" t="s">
        <v>115</v>
      </c>
      <c r="J38" s="406" t="s">
        <v>209</v>
      </c>
      <c r="K38" s="367" t="s">
        <v>117</v>
      </c>
      <c r="L38" s="371" t="s">
        <v>1298</v>
      </c>
      <c r="M38" s="403" t="s">
        <v>940</v>
      </c>
      <c r="N38" s="351" t="s">
        <v>50</v>
      </c>
      <c r="O38" s="371" t="s">
        <v>708</v>
      </c>
      <c r="P38" s="382"/>
    </row>
    <row r="39" spans="1:20" ht="31.5">
      <c r="A39" s="2830"/>
      <c r="B39" s="2832"/>
      <c r="C39" s="415"/>
      <c r="D39" s="377"/>
      <c r="E39" s="402" t="s">
        <v>27</v>
      </c>
      <c r="F39" s="369" t="s">
        <v>1299</v>
      </c>
      <c r="G39" s="404" t="s">
        <v>1300</v>
      </c>
      <c r="H39" s="2830"/>
      <c r="I39" s="2832"/>
      <c r="J39" s="415"/>
      <c r="K39" s="377"/>
      <c r="L39" s="371" t="s">
        <v>1301</v>
      </c>
      <c r="M39" s="403" t="s">
        <v>1251</v>
      </c>
      <c r="N39" s="351" t="s">
        <v>50</v>
      </c>
      <c r="O39" s="371" t="s">
        <v>21</v>
      </c>
      <c r="P39" s="382"/>
    </row>
    <row r="40" spans="1:20" ht="21">
      <c r="A40" s="2830"/>
      <c r="B40" s="2832"/>
      <c r="C40" s="415"/>
      <c r="D40" s="416"/>
      <c r="E40" s="417"/>
      <c r="F40" s="383"/>
      <c r="G40" s="401" t="s">
        <v>1302</v>
      </c>
      <c r="H40" s="2830"/>
      <c r="I40" s="2832"/>
      <c r="J40" s="415"/>
      <c r="K40" s="416"/>
      <c r="L40" s="371" t="s">
        <v>1303</v>
      </c>
      <c r="M40" s="384" t="s">
        <v>1261</v>
      </c>
      <c r="N40" s="351" t="s">
        <v>50</v>
      </c>
      <c r="O40" s="371" t="s">
        <v>21</v>
      </c>
      <c r="P40" s="382"/>
    </row>
    <row r="41" spans="1:20" ht="21">
      <c r="A41" s="2830"/>
      <c r="B41" s="2832"/>
      <c r="C41" s="415"/>
      <c r="D41" s="416"/>
      <c r="E41" s="417"/>
      <c r="F41" s="383"/>
      <c r="G41" s="418" t="s">
        <v>1304</v>
      </c>
      <c r="H41" s="2830"/>
      <c r="I41" s="2832"/>
      <c r="J41" s="415"/>
      <c r="K41" s="416"/>
      <c r="L41" s="371" t="s">
        <v>1305</v>
      </c>
      <c r="M41" s="403" t="s">
        <v>362</v>
      </c>
      <c r="N41" s="351" t="s">
        <v>50</v>
      </c>
      <c r="O41" s="371" t="s">
        <v>21</v>
      </c>
      <c r="P41" s="382"/>
    </row>
    <row r="42" spans="1:20" ht="31.5">
      <c r="A42" s="2830"/>
      <c r="B42" s="2832"/>
      <c r="C42" s="415"/>
      <c r="D42" s="416"/>
      <c r="E42" s="417"/>
      <c r="F42" s="383"/>
      <c r="G42" s="390" t="s">
        <v>1306</v>
      </c>
      <c r="H42" s="2830"/>
      <c r="I42" s="2832"/>
      <c r="J42" s="415"/>
      <c r="K42" s="416"/>
      <c r="L42" s="371" t="s">
        <v>1307</v>
      </c>
      <c r="M42" s="403" t="s">
        <v>1251</v>
      </c>
      <c r="N42" s="351" t="s">
        <v>50</v>
      </c>
      <c r="O42" s="371" t="s">
        <v>21</v>
      </c>
      <c r="P42" s="382"/>
    </row>
    <row r="43" spans="1:20" ht="21">
      <c r="A43" s="2830"/>
      <c r="B43" s="2832"/>
      <c r="C43" s="415"/>
      <c r="D43" s="416"/>
      <c r="E43" s="417"/>
      <c r="F43" s="383"/>
      <c r="G43" s="418" t="s">
        <v>1308</v>
      </c>
      <c r="H43" s="2830"/>
      <c r="I43" s="2832"/>
      <c r="J43" s="415"/>
      <c r="K43" s="416"/>
      <c r="L43" s="371" t="s">
        <v>1309</v>
      </c>
      <c r="M43" s="403" t="s">
        <v>110</v>
      </c>
      <c r="N43" s="351" t="s">
        <v>50</v>
      </c>
      <c r="O43" s="371" t="s">
        <v>21</v>
      </c>
      <c r="P43" s="382"/>
    </row>
    <row r="44" spans="1:20" ht="31.5">
      <c r="A44" s="2830"/>
      <c r="B44" s="2832"/>
      <c r="C44" s="415"/>
      <c r="D44" s="377"/>
      <c r="E44" s="417"/>
      <c r="F44" s="2845"/>
      <c r="G44" s="404" t="s">
        <v>1310</v>
      </c>
      <c r="H44" s="2830"/>
      <c r="I44" s="2832"/>
      <c r="J44" s="415"/>
      <c r="K44" s="377"/>
      <c r="L44" s="371" t="s">
        <v>1311</v>
      </c>
      <c r="M44" s="403" t="s">
        <v>940</v>
      </c>
      <c r="N44" s="351" t="s">
        <v>50</v>
      </c>
      <c r="O44" s="371" t="s">
        <v>21</v>
      </c>
      <c r="P44" s="382"/>
    </row>
    <row r="45" spans="1:20" ht="21">
      <c r="A45" s="2830"/>
      <c r="B45" s="2832"/>
      <c r="C45" s="415"/>
      <c r="D45" s="377"/>
      <c r="E45" s="417"/>
      <c r="F45" s="2846"/>
      <c r="G45" s="404" t="s">
        <v>1312</v>
      </c>
      <c r="H45" s="2830"/>
      <c r="I45" s="2832"/>
      <c r="J45" s="415"/>
      <c r="K45" s="377"/>
      <c r="L45" s="371" t="s">
        <v>1313</v>
      </c>
      <c r="M45" s="403" t="s">
        <v>1251</v>
      </c>
      <c r="N45" s="351" t="s">
        <v>50</v>
      </c>
      <c r="O45" s="371" t="s">
        <v>149</v>
      </c>
      <c r="P45" s="382"/>
    </row>
    <row r="46" spans="1:20">
      <c r="A46" s="2830"/>
      <c r="B46" s="2832"/>
      <c r="C46" s="2839" t="s">
        <v>1030</v>
      </c>
      <c r="D46" s="2841" t="s">
        <v>142</v>
      </c>
      <c r="E46" s="366" t="s">
        <v>1314</v>
      </c>
      <c r="F46" s="369" t="s">
        <v>145</v>
      </c>
      <c r="G46" s="404" t="s">
        <v>146</v>
      </c>
      <c r="H46" s="2830"/>
      <c r="I46" s="2832"/>
      <c r="J46" s="2839" t="s">
        <v>1030</v>
      </c>
      <c r="K46" s="2841" t="s">
        <v>142</v>
      </c>
      <c r="L46" s="371" t="s">
        <v>1316</v>
      </c>
      <c r="M46" s="419" t="s">
        <v>148</v>
      </c>
      <c r="N46" s="351" t="s">
        <v>50</v>
      </c>
      <c r="O46" s="371" t="s">
        <v>149</v>
      </c>
      <c r="P46" s="382"/>
    </row>
    <row r="47" spans="1:20" ht="73.5">
      <c r="A47" s="2830"/>
      <c r="B47" s="2832"/>
      <c r="C47" s="2840"/>
      <c r="D47" s="2842"/>
      <c r="E47" s="376"/>
      <c r="F47" s="383"/>
      <c r="G47" s="371" t="s">
        <v>1317</v>
      </c>
      <c r="H47" s="2830"/>
      <c r="I47" s="2832"/>
      <c r="J47" s="2840"/>
      <c r="K47" s="2842"/>
      <c r="L47" s="370" t="s">
        <v>1318</v>
      </c>
      <c r="M47" s="419" t="s">
        <v>148</v>
      </c>
      <c r="N47" s="351" t="s">
        <v>50</v>
      </c>
      <c r="O47" s="371" t="s">
        <v>149</v>
      </c>
      <c r="P47" s="382"/>
    </row>
    <row r="48" spans="1:20" ht="21">
      <c r="A48" s="2830"/>
      <c r="B48" s="2832"/>
      <c r="C48" s="2840"/>
      <c r="D48" s="2842"/>
      <c r="E48" s="376"/>
      <c r="F48" s="383"/>
      <c r="G48" s="383" t="s">
        <v>1319</v>
      </c>
      <c r="H48" s="2830"/>
      <c r="I48" s="2832"/>
      <c r="J48" s="2840"/>
      <c r="K48" s="2842"/>
      <c r="L48" s="370" t="s">
        <v>1320</v>
      </c>
      <c r="M48" s="419" t="s">
        <v>940</v>
      </c>
      <c r="N48" s="351" t="s">
        <v>50</v>
      </c>
      <c r="O48" s="371" t="s">
        <v>149</v>
      </c>
      <c r="P48" s="382"/>
    </row>
    <row r="49" spans="1:16" ht="21">
      <c r="A49" s="2830"/>
      <c r="B49" s="2832"/>
      <c r="C49" s="2840"/>
      <c r="D49" s="2842"/>
      <c r="E49" s="376"/>
      <c r="F49" s="383"/>
      <c r="G49" s="385"/>
      <c r="H49" s="2830"/>
      <c r="I49" s="2832"/>
      <c r="J49" s="2840"/>
      <c r="K49" s="2842"/>
      <c r="L49" s="391" t="s">
        <v>1321</v>
      </c>
      <c r="M49" s="419" t="s">
        <v>764</v>
      </c>
      <c r="N49" s="351" t="s">
        <v>50</v>
      </c>
      <c r="O49" s="371" t="s">
        <v>149</v>
      </c>
      <c r="P49" s="382"/>
    </row>
    <row r="50" spans="1:16" ht="21">
      <c r="A50" s="2830"/>
      <c r="B50" s="2832"/>
      <c r="C50" s="2840"/>
      <c r="D50" s="2842"/>
      <c r="E50" s="376"/>
      <c r="F50" s="383"/>
      <c r="G50" s="418" t="s">
        <v>1322</v>
      </c>
      <c r="H50" s="2830"/>
      <c r="I50" s="2832"/>
      <c r="J50" s="2840"/>
      <c r="K50" s="2842"/>
      <c r="L50" s="371" t="s">
        <v>1323</v>
      </c>
      <c r="M50" s="384" t="s">
        <v>1261</v>
      </c>
      <c r="N50" s="351" t="s">
        <v>50</v>
      </c>
      <c r="O50" s="371" t="s">
        <v>149</v>
      </c>
      <c r="P50" s="382"/>
    </row>
    <row r="51" spans="1:16" ht="52.5">
      <c r="A51" s="2830"/>
      <c r="B51" s="2832"/>
      <c r="C51" s="2840"/>
      <c r="D51" s="2843"/>
      <c r="E51" s="420"/>
      <c r="F51" s="379"/>
      <c r="G51" s="370" t="s">
        <v>1324</v>
      </c>
      <c r="H51" s="2830"/>
      <c r="I51" s="2832"/>
      <c r="J51" s="2840"/>
      <c r="K51" s="2843"/>
      <c r="L51" s="370" t="s">
        <v>1325</v>
      </c>
      <c r="M51" s="419" t="s">
        <v>1114</v>
      </c>
      <c r="N51" s="351" t="s">
        <v>50</v>
      </c>
      <c r="O51" s="371" t="s">
        <v>21</v>
      </c>
      <c r="P51" s="382"/>
    </row>
    <row r="52" spans="1:16" ht="55.9" customHeight="1">
      <c r="A52" s="2830"/>
      <c r="B52" s="2832"/>
      <c r="C52" s="2840"/>
      <c r="D52" s="2843"/>
      <c r="E52" s="366" t="s">
        <v>27</v>
      </c>
      <c r="F52" s="392" t="s">
        <v>1326</v>
      </c>
      <c r="G52" s="370" t="s">
        <v>1327</v>
      </c>
      <c r="H52" s="2830"/>
      <c r="I52" s="2832"/>
      <c r="J52" s="2840"/>
      <c r="K52" s="2843"/>
      <c r="L52" s="371" t="s">
        <v>1328</v>
      </c>
      <c r="M52" s="419" t="s">
        <v>154</v>
      </c>
      <c r="N52" s="351" t="s">
        <v>50</v>
      </c>
      <c r="O52" s="371" t="s">
        <v>149</v>
      </c>
      <c r="P52" s="382"/>
    </row>
    <row r="53" spans="1:16" ht="21">
      <c r="A53" s="2830"/>
      <c r="B53" s="2832"/>
      <c r="C53" s="2840"/>
      <c r="D53" s="2843"/>
      <c r="E53" s="420"/>
      <c r="F53" s="421"/>
      <c r="G53" s="380"/>
      <c r="H53" s="2830"/>
      <c r="I53" s="2832"/>
      <c r="J53" s="2840"/>
      <c r="K53" s="2843"/>
      <c r="L53" s="371" t="s">
        <v>1329</v>
      </c>
      <c r="M53" s="419" t="s">
        <v>940</v>
      </c>
      <c r="N53" s="351" t="s">
        <v>50</v>
      </c>
      <c r="O53" s="371" t="s">
        <v>149</v>
      </c>
      <c r="P53" s="382"/>
    </row>
    <row r="54" spans="1:16" ht="42">
      <c r="A54" s="2830"/>
      <c r="B54" s="2832"/>
      <c r="C54" s="2840"/>
      <c r="D54" s="2843"/>
      <c r="E54" s="366" t="s">
        <v>32</v>
      </c>
      <c r="F54" s="369" t="s">
        <v>1330</v>
      </c>
      <c r="G54" s="370" t="s">
        <v>1331</v>
      </c>
      <c r="H54" s="2830"/>
      <c r="I54" s="2832"/>
      <c r="J54" s="2840"/>
      <c r="K54" s="2843"/>
      <c r="L54" s="371" t="s">
        <v>1332</v>
      </c>
      <c r="M54" s="422" t="s">
        <v>1333</v>
      </c>
      <c r="N54" s="351" t="s">
        <v>50</v>
      </c>
      <c r="O54" s="371" t="s">
        <v>21</v>
      </c>
      <c r="P54" s="382"/>
    </row>
    <row r="55" spans="1:16" ht="21">
      <c r="A55" s="374"/>
      <c r="B55" s="414"/>
      <c r="C55" s="415"/>
      <c r="D55" s="416"/>
      <c r="E55" s="376"/>
      <c r="F55" s="383"/>
      <c r="G55" s="423" t="s">
        <v>1334</v>
      </c>
      <c r="H55" s="374"/>
      <c r="I55" s="414"/>
      <c r="J55" s="415"/>
      <c r="K55" s="416"/>
      <c r="L55" s="391" t="s">
        <v>1335</v>
      </c>
      <c r="M55" s="419" t="s">
        <v>753</v>
      </c>
      <c r="N55" s="351" t="s">
        <v>50</v>
      </c>
      <c r="O55" s="371" t="s">
        <v>21</v>
      </c>
      <c r="P55" s="382"/>
    </row>
    <row r="56" spans="1:16" ht="21">
      <c r="A56" s="374"/>
      <c r="B56" s="414"/>
      <c r="C56" s="415"/>
      <c r="D56" s="416"/>
      <c r="E56" s="420"/>
      <c r="F56" s="379"/>
      <c r="G56" s="424" t="s">
        <v>1336</v>
      </c>
      <c r="H56" s="374"/>
      <c r="I56" s="414"/>
      <c r="J56" s="415"/>
      <c r="K56" s="416"/>
      <c r="L56" s="391" t="s">
        <v>1337</v>
      </c>
      <c r="M56" s="419" t="s">
        <v>764</v>
      </c>
      <c r="N56" s="351" t="s">
        <v>50</v>
      </c>
      <c r="O56" s="371" t="s">
        <v>21</v>
      </c>
      <c r="P56" s="382"/>
    </row>
    <row r="57" spans="1:16" ht="47.45" customHeight="1">
      <c r="A57" s="2829">
        <v>34</v>
      </c>
      <c r="B57" s="2844" t="s">
        <v>234</v>
      </c>
      <c r="C57" s="366" t="s">
        <v>116</v>
      </c>
      <c r="D57" s="425" t="s">
        <v>235</v>
      </c>
      <c r="E57" s="366" t="s">
        <v>15</v>
      </c>
      <c r="F57" s="369" t="s">
        <v>1338</v>
      </c>
      <c r="G57" s="370" t="s">
        <v>239</v>
      </c>
      <c r="H57" s="2829">
        <v>34</v>
      </c>
      <c r="I57" s="2844" t="s">
        <v>234</v>
      </c>
      <c r="J57" s="366" t="s">
        <v>116</v>
      </c>
      <c r="K57" s="425" t="s">
        <v>235</v>
      </c>
      <c r="L57" s="371" t="s">
        <v>1339</v>
      </c>
      <c r="M57" s="403" t="s">
        <v>241</v>
      </c>
      <c r="N57" s="2847" t="s">
        <v>242</v>
      </c>
      <c r="O57" s="371" t="s">
        <v>42</v>
      </c>
      <c r="P57" s="382"/>
    </row>
    <row r="58" spans="1:16" ht="21">
      <c r="A58" s="2830"/>
      <c r="B58" s="2832"/>
      <c r="C58" s="376"/>
      <c r="D58" s="416"/>
      <c r="E58" s="376"/>
      <c r="F58" s="383"/>
      <c r="G58" s="426"/>
      <c r="H58" s="2830"/>
      <c r="I58" s="2832"/>
      <c r="J58" s="376"/>
      <c r="K58" s="416"/>
      <c r="L58" s="371" t="s">
        <v>1340</v>
      </c>
      <c r="M58" s="403" t="s">
        <v>753</v>
      </c>
      <c r="N58" s="2849"/>
      <c r="O58" s="371" t="s">
        <v>21</v>
      </c>
      <c r="P58" s="382"/>
    </row>
    <row r="59" spans="1:16" ht="31.5">
      <c r="A59" s="2830"/>
      <c r="B59" s="2832"/>
      <c r="C59" s="376"/>
      <c r="D59" s="377"/>
      <c r="E59" s="420"/>
      <c r="F59" s="379"/>
      <c r="G59" s="380"/>
      <c r="H59" s="2830"/>
      <c r="I59" s="2832"/>
      <c r="J59" s="376"/>
      <c r="K59" s="377"/>
      <c r="L59" s="371" t="s">
        <v>1341</v>
      </c>
      <c r="M59" s="384" t="s">
        <v>1261</v>
      </c>
      <c r="N59" s="2848"/>
      <c r="O59" s="371" t="s">
        <v>21</v>
      </c>
      <c r="P59" s="382"/>
    </row>
    <row r="60" spans="1:16" ht="42">
      <c r="A60" s="2830"/>
      <c r="B60" s="2832"/>
      <c r="C60" s="376"/>
      <c r="D60" s="377"/>
      <c r="E60" s="405" t="s">
        <v>22</v>
      </c>
      <c r="F60" s="401" t="s">
        <v>1342</v>
      </c>
      <c r="G60" s="371" t="s">
        <v>1343</v>
      </c>
      <c r="H60" s="2830"/>
      <c r="I60" s="2832"/>
      <c r="J60" s="376"/>
      <c r="K60" s="377"/>
      <c r="L60" s="371" t="s">
        <v>1344</v>
      </c>
      <c r="M60" s="403" t="s">
        <v>241</v>
      </c>
      <c r="N60" s="351" t="s">
        <v>242</v>
      </c>
      <c r="O60" s="371" t="s">
        <v>42</v>
      </c>
      <c r="P60" s="382"/>
    </row>
    <row r="61" spans="1:16" ht="21">
      <c r="A61" s="374"/>
      <c r="B61" s="414"/>
      <c r="C61" s="376"/>
      <c r="D61" s="377"/>
      <c r="E61" s="2837" t="s">
        <v>441</v>
      </c>
      <c r="F61" s="369" t="s">
        <v>1345</v>
      </c>
      <c r="G61" s="2847" t="s">
        <v>1346</v>
      </c>
      <c r="H61" s="374"/>
      <c r="I61" s="414"/>
      <c r="J61" s="376"/>
      <c r="K61" s="377"/>
      <c r="L61" s="371" t="s">
        <v>1347</v>
      </c>
      <c r="M61" s="384" t="s">
        <v>78</v>
      </c>
      <c r="N61" s="351" t="s">
        <v>50</v>
      </c>
      <c r="O61" s="371" t="s">
        <v>21</v>
      </c>
      <c r="P61" s="382"/>
    </row>
    <row r="62" spans="1:16" ht="31.5">
      <c r="A62" s="374"/>
      <c r="B62" s="414"/>
      <c r="C62" s="376"/>
      <c r="D62" s="377"/>
      <c r="E62" s="2850"/>
      <c r="F62" s="383"/>
      <c r="G62" s="2849"/>
      <c r="H62" s="374"/>
      <c r="I62" s="414"/>
      <c r="J62" s="376"/>
      <c r="K62" s="377"/>
      <c r="L62" s="371" t="s">
        <v>1348</v>
      </c>
      <c r="M62" s="427" t="s">
        <v>753</v>
      </c>
      <c r="N62" s="351" t="s">
        <v>50</v>
      </c>
      <c r="O62" s="371" t="s">
        <v>708</v>
      </c>
      <c r="P62" s="382"/>
    </row>
    <row r="63" spans="1:16" ht="31.5">
      <c r="A63" s="374"/>
      <c r="B63" s="414"/>
      <c r="C63" s="376"/>
      <c r="D63" s="377"/>
      <c r="E63" s="2850"/>
      <c r="F63" s="383"/>
      <c r="G63" s="2849"/>
      <c r="H63" s="374"/>
      <c r="I63" s="414"/>
      <c r="J63" s="376"/>
      <c r="K63" s="377"/>
      <c r="L63" s="391" t="s">
        <v>1349</v>
      </c>
      <c r="M63" s="427" t="s">
        <v>764</v>
      </c>
      <c r="N63" s="351" t="s">
        <v>50</v>
      </c>
      <c r="O63" s="371" t="s">
        <v>708</v>
      </c>
      <c r="P63" s="382"/>
    </row>
    <row r="64" spans="1:16" ht="57.75" customHeight="1">
      <c r="A64" s="374"/>
      <c r="B64" s="414"/>
      <c r="C64" s="376"/>
      <c r="D64" s="377"/>
      <c r="E64" s="2838"/>
      <c r="F64" s="379"/>
      <c r="G64" s="2848"/>
      <c r="H64" s="374"/>
      <c r="I64" s="414"/>
      <c r="J64" s="376"/>
      <c r="K64" s="377"/>
      <c r="L64" s="426" t="s">
        <v>1350</v>
      </c>
      <c r="M64" s="427" t="s">
        <v>753</v>
      </c>
      <c r="N64" s="351" t="s">
        <v>50</v>
      </c>
      <c r="O64" s="371" t="s">
        <v>708</v>
      </c>
      <c r="P64" s="382"/>
    </row>
    <row r="65" spans="1:20" ht="21">
      <c r="A65" s="374"/>
      <c r="B65" s="414"/>
      <c r="C65" s="376"/>
      <c r="D65" s="377"/>
      <c r="E65" s="366" t="s">
        <v>1351</v>
      </c>
      <c r="F65" s="369" t="s">
        <v>1352</v>
      </c>
      <c r="G65" s="370" t="s">
        <v>1353</v>
      </c>
      <c r="H65" s="374"/>
      <c r="I65" s="414"/>
      <c r="J65" s="376"/>
      <c r="K65" s="377"/>
      <c r="L65" s="371" t="s">
        <v>1354</v>
      </c>
      <c r="M65" s="427" t="s">
        <v>362</v>
      </c>
      <c r="N65" s="351" t="s">
        <v>50</v>
      </c>
      <c r="O65" s="371" t="s">
        <v>21</v>
      </c>
      <c r="P65" s="382"/>
    </row>
    <row r="66" spans="1:20" s="381" customFormat="1" ht="21">
      <c r="A66" s="374"/>
      <c r="B66" s="414"/>
      <c r="C66" s="366" t="s">
        <v>141</v>
      </c>
      <c r="D66" s="428" t="s">
        <v>1355</v>
      </c>
      <c r="E66" s="429" t="s">
        <v>15</v>
      </c>
      <c r="F66" s="430" t="s">
        <v>1356</v>
      </c>
      <c r="G66" s="371" t="s">
        <v>1357</v>
      </c>
      <c r="H66" s="374"/>
      <c r="I66" s="414"/>
      <c r="J66" s="366" t="s">
        <v>141</v>
      </c>
      <c r="K66" s="428" t="s">
        <v>1355</v>
      </c>
      <c r="L66" s="431" t="s">
        <v>1358</v>
      </c>
      <c r="M66" s="427" t="s">
        <v>362</v>
      </c>
      <c r="N66" s="351" t="s">
        <v>50</v>
      </c>
      <c r="O66" s="371" t="s">
        <v>21</v>
      </c>
      <c r="Q66" s="382"/>
      <c r="R66" s="382"/>
      <c r="S66" s="382"/>
      <c r="T66" s="382"/>
    </row>
    <row r="67" spans="1:20" ht="21">
      <c r="A67" s="364">
        <v>35</v>
      </c>
      <c r="B67" s="432" t="s">
        <v>296</v>
      </c>
      <c r="C67" s="406" t="s">
        <v>141</v>
      </c>
      <c r="D67" s="367" t="s">
        <v>1359</v>
      </c>
      <c r="E67" s="402" t="s">
        <v>15</v>
      </c>
      <c r="F67" s="433" t="s">
        <v>1360</v>
      </c>
      <c r="G67" s="370" t="s">
        <v>1361</v>
      </c>
      <c r="H67" s="364">
        <v>35</v>
      </c>
      <c r="I67" s="432" t="s">
        <v>296</v>
      </c>
      <c r="J67" s="406" t="s">
        <v>141</v>
      </c>
      <c r="K67" s="367" t="s">
        <v>1359</v>
      </c>
      <c r="L67" s="370" t="s">
        <v>1362</v>
      </c>
      <c r="M67" s="434" t="s">
        <v>40</v>
      </c>
      <c r="N67" s="351" t="s">
        <v>50</v>
      </c>
      <c r="O67" s="371" t="s">
        <v>21</v>
      </c>
      <c r="P67" s="382"/>
    </row>
    <row r="68" spans="1:20" ht="42">
      <c r="A68" s="374"/>
      <c r="B68" s="414"/>
      <c r="C68" s="415"/>
      <c r="D68" s="377"/>
      <c r="E68" s="402" t="s">
        <v>22</v>
      </c>
      <c r="F68" s="433" t="s">
        <v>1363</v>
      </c>
      <c r="G68" s="370" t="s">
        <v>1364</v>
      </c>
      <c r="H68" s="374"/>
      <c r="I68" s="414"/>
      <c r="J68" s="415"/>
      <c r="K68" s="377"/>
      <c r="L68" s="370" t="s">
        <v>1365</v>
      </c>
      <c r="M68" s="434" t="s">
        <v>124</v>
      </c>
      <c r="N68" s="351" t="s">
        <v>50</v>
      </c>
      <c r="O68" s="371" t="s">
        <v>21</v>
      </c>
      <c r="P68" s="382"/>
    </row>
    <row r="69" spans="1:20" ht="21">
      <c r="A69" s="374"/>
      <c r="B69" s="414"/>
      <c r="C69" s="415"/>
      <c r="D69" s="377"/>
      <c r="E69" s="402" t="s">
        <v>27</v>
      </c>
      <c r="F69" s="433" t="s">
        <v>1366</v>
      </c>
      <c r="G69" s="402" t="s">
        <v>1367</v>
      </c>
      <c r="H69" s="374"/>
      <c r="I69" s="414"/>
      <c r="J69" s="415"/>
      <c r="K69" s="377"/>
      <c r="L69" s="364" t="s">
        <v>1368</v>
      </c>
      <c r="M69" s="384" t="s">
        <v>682</v>
      </c>
      <c r="N69" s="351" t="s">
        <v>50</v>
      </c>
      <c r="O69" s="371" t="s">
        <v>708</v>
      </c>
      <c r="P69" s="382"/>
    </row>
    <row r="70" spans="1:20" ht="21">
      <c r="A70" s="374"/>
      <c r="B70" s="414"/>
      <c r="C70" s="415"/>
      <c r="D70" s="377"/>
      <c r="E70" s="402" t="s">
        <v>32</v>
      </c>
      <c r="F70" s="433" t="s">
        <v>1369</v>
      </c>
      <c r="G70" s="370" t="s">
        <v>1370</v>
      </c>
      <c r="H70" s="374"/>
      <c r="I70" s="414"/>
      <c r="J70" s="415"/>
      <c r="K70" s="377"/>
      <c r="L70" s="370" t="s">
        <v>1371</v>
      </c>
      <c r="M70" s="434" t="s">
        <v>682</v>
      </c>
      <c r="N70" s="351" t="s">
        <v>50</v>
      </c>
      <c r="O70" s="371" t="s">
        <v>21</v>
      </c>
      <c r="P70" s="382"/>
    </row>
    <row r="71" spans="1:20" ht="31.5">
      <c r="A71" s="374"/>
      <c r="B71" s="414"/>
      <c r="C71" s="415"/>
      <c r="D71" s="377"/>
      <c r="E71" s="402" t="s">
        <v>75</v>
      </c>
      <c r="F71" s="433" t="s">
        <v>1372</v>
      </c>
      <c r="G71" s="2847" t="s">
        <v>1373</v>
      </c>
      <c r="H71" s="374"/>
      <c r="I71" s="414"/>
      <c r="J71" s="415"/>
      <c r="K71" s="377"/>
      <c r="L71" s="370" t="s">
        <v>1374</v>
      </c>
      <c r="M71" s="434" t="s">
        <v>682</v>
      </c>
      <c r="N71" s="351" t="s">
        <v>50</v>
      </c>
      <c r="O71" s="371" t="s">
        <v>21</v>
      </c>
      <c r="P71" s="382"/>
    </row>
    <row r="72" spans="1:20" ht="31.5">
      <c r="A72" s="374"/>
      <c r="B72" s="414"/>
      <c r="C72" s="415"/>
      <c r="D72" s="377"/>
      <c r="E72" s="417"/>
      <c r="F72" s="435"/>
      <c r="G72" s="2848"/>
      <c r="H72" s="374"/>
      <c r="I72" s="414"/>
      <c r="J72" s="415"/>
      <c r="K72" s="377"/>
      <c r="L72" s="370" t="s">
        <v>1375</v>
      </c>
      <c r="M72" s="434" t="s">
        <v>753</v>
      </c>
      <c r="N72" s="351" t="s">
        <v>50</v>
      </c>
      <c r="O72" s="371" t="s">
        <v>708</v>
      </c>
      <c r="P72" s="382"/>
    </row>
    <row r="73" spans="1:20" ht="52.5">
      <c r="A73" s="374"/>
      <c r="B73" s="414"/>
      <c r="C73" s="415"/>
      <c r="D73" s="377"/>
      <c r="E73" s="402" t="s">
        <v>934</v>
      </c>
      <c r="F73" s="433" t="s">
        <v>1376</v>
      </c>
      <c r="G73" s="370" t="s">
        <v>1377</v>
      </c>
      <c r="H73" s="374"/>
      <c r="I73" s="414"/>
      <c r="J73" s="415"/>
      <c r="K73" s="377"/>
      <c r="L73" s="370" t="s">
        <v>1378</v>
      </c>
      <c r="M73" s="434" t="s">
        <v>1379</v>
      </c>
      <c r="N73" s="351" t="s">
        <v>50</v>
      </c>
      <c r="O73" s="371" t="s">
        <v>21</v>
      </c>
      <c r="P73" s="382"/>
    </row>
    <row r="74" spans="1:20" ht="31.5">
      <c r="A74" s="374"/>
      <c r="B74" s="414"/>
      <c r="C74" s="436" t="s">
        <v>293</v>
      </c>
      <c r="D74" s="437" t="s">
        <v>1380</v>
      </c>
      <c r="E74" s="413" t="s">
        <v>15</v>
      </c>
      <c r="F74" s="433" t="s">
        <v>1381</v>
      </c>
      <c r="G74" s="370" t="s">
        <v>1382</v>
      </c>
      <c r="H74" s="374"/>
      <c r="I74" s="414"/>
      <c r="J74" s="436" t="s">
        <v>293</v>
      </c>
      <c r="K74" s="437" t="s">
        <v>1380</v>
      </c>
      <c r="L74" s="370" t="s">
        <v>1383</v>
      </c>
      <c r="M74" s="434" t="s">
        <v>305</v>
      </c>
      <c r="N74" s="351" t="s">
        <v>50</v>
      </c>
      <c r="O74" s="371" t="s">
        <v>21</v>
      </c>
      <c r="P74" s="382"/>
    </row>
    <row r="75" spans="1:20" ht="42">
      <c r="A75" s="374"/>
      <c r="B75" s="414"/>
      <c r="C75" s="406" t="s">
        <v>161</v>
      </c>
      <c r="D75" s="367" t="s">
        <v>1384</v>
      </c>
      <c r="E75" s="402" t="s">
        <v>15</v>
      </c>
      <c r="F75" s="433" t="s">
        <v>1385</v>
      </c>
      <c r="G75" s="370" t="s">
        <v>1386</v>
      </c>
      <c r="H75" s="374"/>
      <c r="I75" s="414"/>
      <c r="J75" s="406" t="s">
        <v>161</v>
      </c>
      <c r="K75" s="367" t="s">
        <v>1384</v>
      </c>
      <c r="L75" s="370" t="s">
        <v>1387</v>
      </c>
      <c r="M75" s="434" t="s">
        <v>78</v>
      </c>
      <c r="N75" s="351" t="s">
        <v>50</v>
      </c>
      <c r="O75" s="371" t="s">
        <v>21</v>
      </c>
      <c r="P75" s="382"/>
    </row>
    <row r="76" spans="1:20" ht="31.5">
      <c r="A76" s="374"/>
      <c r="B76" s="414"/>
      <c r="C76" s="415"/>
      <c r="D76" s="377"/>
      <c r="E76" s="417"/>
      <c r="F76" s="383"/>
      <c r="G76" s="370" t="s">
        <v>1388</v>
      </c>
      <c r="H76" s="374"/>
      <c r="I76" s="414"/>
      <c r="J76" s="415"/>
      <c r="K76" s="377"/>
      <c r="L76" s="370" t="s">
        <v>1389</v>
      </c>
      <c r="M76" s="434" t="s">
        <v>682</v>
      </c>
      <c r="N76" s="351" t="s">
        <v>50</v>
      </c>
      <c r="O76" s="371" t="s">
        <v>21</v>
      </c>
      <c r="P76" s="382"/>
    </row>
    <row r="77" spans="1:20" ht="21">
      <c r="A77" s="364">
        <v>36</v>
      </c>
      <c r="B77" s="432" t="s">
        <v>325</v>
      </c>
      <c r="C77" s="406" t="s">
        <v>116</v>
      </c>
      <c r="D77" s="438" t="s">
        <v>1390</v>
      </c>
      <c r="E77" s="402" t="s">
        <v>1391</v>
      </c>
      <c r="F77" s="432"/>
      <c r="G77" s="370" t="s">
        <v>1392</v>
      </c>
      <c r="H77" s="364">
        <v>36</v>
      </c>
      <c r="I77" s="432" t="s">
        <v>325</v>
      </c>
      <c r="J77" s="406" t="s">
        <v>116</v>
      </c>
      <c r="K77" s="438" t="s">
        <v>1390</v>
      </c>
      <c r="L77" s="370" t="s">
        <v>1393</v>
      </c>
      <c r="M77" s="384" t="s">
        <v>1261</v>
      </c>
      <c r="N77" s="351" t="s">
        <v>50</v>
      </c>
      <c r="O77" s="371" t="s">
        <v>21</v>
      </c>
      <c r="P77" s="382"/>
    </row>
    <row r="78" spans="1:20" ht="42">
      <c r="A78" s="374"/>
      <c r="B78" s="414"/>
      <c r="C78" s="415"/>
      <c r="D78" s="377"/>
      <c r="E78" s="417"/>
      <c r="F78" s="439"/>
      <c r="G78" s="370" t="s">
        <v>1394</v>
      </c>
      <c r="H78" s="374"/>
      <c r="I78" s="414"/>
      <c r="J78" s="415"/>
      <c r="K78" s="377"/>
      <c r="L78" s="370" t="s">
        <v>1395</v>
      </c>
      <c r="M78" s="384" t="s">
        <v>40</v>
      </c>
      <c r="N78" s="351" t="s">
        <v>50</v>
      </c>
      <c r="O78" s="371" t="s">
        <v>21</v>
      </c>
      <c r="P78" s="382"/>
    </row>
    <row r="79" spans="1:20" ht="31.5">
      <c r="A79" s="374"/>
      <c r="B79" s="414"/>
      <c r="C79" s="415"/>
      <c r="D79" s="377"/>
      <c r="E79" s="417"/>
      <c r="F79" s="439"/>
      <c r="G79" s="370" t="s">
        <v>1396</v>
      </c>
      <c r="H79" s="374"/>
      <c r="I79" s="414"/>
      <c r="J79" s="415"/>
      <c r="K79" s="377"/>
      <c r="L79" s="370" t="s">
        <v>1397</v>
      </c>
      <c r="M79" s="384" t="s">
        <v>40</v>
      </c>
      <c r="N79" s="351" t="s">
        <v>50</v>
      </c>
      <c r="O79" s="371" t="s">
        <v>21</v>
      </c>
      <c r="P79" s="382"/>
    </row>
    <row r="80" spans="1:20" ht="52.5">
      <c r="A80" s="374"/>
      <c r="B80" s="414"/>
      <c r="C80" s="415"/>
      <c r="D80" s="377"/>
      <c r="E80" s="417"/>
      <c r="F80" s="414"/>
      <c r="G80" s="371" t="s">
        <v>1398</v>
      </c>
      <c r="H80" s="374"/>
      <c r="I80" s="414"/>
      <c r="J80" s="415"/>
      <c r="K80" s="377"/>
      <c r="L80" s="371" t="s">
        <v>1399</v>
      </c>
      <c r="M80" s="384" t="s">
        <v>78</v>
      </c>
      <c r="N80" s="351" t="s">
        <v>50</v>
      </c>
      <c r="O80" s="371" t="s">
        <v>21</v>
      </c>
      <c r="P80" s="382"/>
    </row>
    <row r="81" spans="1:16" ht="52.5">
      <c r="A81" s="374"/>
      <c r="B81" s="414"/>
      <c r="C81" s="415"/>
      <c r="D81" s="377"/>
      <c r="E81" s="417"/>
      <c r="F81" s="414"/>
      <c r="G81" s="364" t="s">
        <v>1400</v>
      </c>
      <c r="H81" s="374"/>
      <c r="I81" s="414"/>
      <c r="J81" s="415"/>
      <c r="K81" s="377"/>
      <c r="L81" s="364" t="s">
        <v>1401</v>
      </c>
      <c r="M81" s="384" t="s">
        <v>110</v>
      </c>
      <c r="N81" s="351" t="s">
        <v>50</v>
      </c>
      <c r="O81" s="371" t="s">
        <v>21</v>
      </c>
      <c r="P81" s="382"/>
    </row>
    <row r="82" spans="1:16" ht="84">
      <c r="A82" s="374"/>
      <c r="B82" s="414"/>
      <c r="C82" s="415"/>
      <c r="D82" s="377"/>
      <c r="E82" s="417"/>
      <c r="F82" s="439"/>
      <c r="G82" s="364" t="s">
        <v>1402</v>
      </c>
      <c r="H82" s="374"/>
      <c r="I82" s="414"/>
      <c r="J82" s="415"/>
      <c r="K82" s="377"/>
      <c r="L82" s="440" t="s">
        <v>1403</v>
      </c>
      <c r="M82" s="384" t="s">
        <v>1114</v>
      </c>
      <c r="N82" s="351" t="s">
        <v>50</v>
      </c>
      <c r="O82" s="371" t="s">
        <v>21</v>
      </c>
      <c r="P82" s="382"/>
    </row>
    <row r="83" spans="1:16" ht="31.5">
      <c r="A83" s="374"/>
      <c r="B83" s="414"/>
      <c r="C83" s="415"/>
      <c r="D83" s="377"/>
      <c r="E83" s="417"/>
      <c r="F83" s="439"/>
      <c r="G83" s="374"/>
      <c r="H83" s="374"/>
      <c r="I83" s="414"/>
      <c r="J83" s="415"/>
      <c r="K83" s="377"/>
      <c r="L83" s="440" t="s">
        <v>1404</v>
      </c>
      <c r="M83" s="384" t="s">
        <v>1405</v>
      </c>
      <c r="N83" s="351" t="s">
        <v>50</v>
      </c>
      <c r="O83" s="371" t="s">
        <v>21</v>
      </c>
      <c r="P83" s="382"/>
    </row>
    <row r="84" spans="1:16" ht="31.5">
      <c r="A84" s="374"/>
      <c r="B84" s="414"/>
      <c r="C84" s="415"/>
      <c r="D84" s="377"/>
      <c r="E84" s="417"/>
      <c r="F84" s="439"/>
      <c r="G84" s="380"/>
      <c r="H84" s="374"/>
      <c r="I84" s="414"/>
      <c r="J84" s="415"/>
      <c r="K84" s="377"/>
      <c r="L84" s="440" t="s">
        <v>1406</v>
      </c>
      <c r="M84" s="384" t="s">
        <v>1407</v>
      </c>
      <c r="N84" s="351" t="s">
        <v>50</v>
      </c>
      <c r="O84" s="371" t="s">
        <v>21</v>
      </c>
      <c r="P84" s="382"/>
    </row>
    <row r="85" spans="1:16" ht="21">
      <c r="A85" s="374"/>
      <c r="B85" s="414"/>
      <c r="C85" s="415"/>
      <c r="D85" s="377"/>
      <c r="E85" s="417"/>
      <c r="F85" s="439"/>
      <c r="G85" s="374" t="s">
        <v>1408</v>
      </c>
      <c r="H85" s="374"/>
      <c r="I85" s="414"/>
      <c r="J85" s="415"/>
      <c r="K85" s="377"/>
      <c r="L85" s="371" t="s">
        <v>1409</v>
      </c>
      <c r="M85" s="384" t="s">
        <v>1114</v>
      </c>
      <c r="N85" s="351" t="s">
        <v>50</v>
      </c>
      <c r="O85" s="371" t="s">
        <v>21</v>
      </c>
      <c r="P85" s="382"/>
    </row>
    <row r="86" spans="1:16" ht="31.5">
      <c r="A86" s="374"/>
      <c r="B86" s="414"/>
      <c r="C86" s="415"/>
      <c r="D86" s="377"/>
      <c r="E86" s="417"/>
      <c r="F86" s="439"/>
      <c r="G86" s="364" t="s">
        <v>1410</v>
      </c>
      <c r="H86" s="374"/>
      <c r="I86" s="414"/>
      <c r="J86" s="415"/>
      <c r="K86" s="377"/>
      <c r="L86" s="364" t="s">
        <v>1411</v>
      </c>
      <c r="M86" s="384" t="s">
        <v>1114</v>
      </c>
      <c r="N86" s="351" t="s">
        <v>50</v>
      </c>
      <c r="O86" s="371" t="s">
        <v>21</v>
      </c>
      <c r="P86" s="382"/>
    </row>
    <row r="87" spans="1:16" ht="31.5">
      <c r="A87" s="374"/>
      <c r="B87" s="414"/>
      <c r="C87" s="415"/>
      <c r="D87" s="377"/>
      <c r="E87" s="402" t="s">
        <v>22</v>
      </c>
      <c r="F87" s="432" t="s">
        <v>1412</v>
      </c>
      <c r="G87" s="364" t="s">
        <v>1413</v>
      </c>
      <c r="H87" s="374"/>
      <c r="I87" s="414"/>
      <c r="J87" s="415"/>
      <c r="K87" s="377"/>
      <c r="L87" s="2847" t="s">
        <v>1414</v>
      </c>
      <c r="M87" s="384" t="s">
        <v>1415</v>
      </c>
      <c r="N87" s="351" t="s">
        <v>50</v>
      </c>
      <c r="O87" s="371" t="s">
        <v>21</v>
      </c>
      <c r="P87" s="382"/>
    </row>
    <row r="88" spans="1:16" ht="31.5">
      <c r="A88" s="374"/>
      <c r="B88" s="414"/>
      <c r="C88" s="415"/>
      <c r="D88" s="377"/>
      <c r="E88" s="2851"/>
      <c r="F88" s="2832"/>
      <c r="G88" s="426"/>
      <c r="H88" s="374"/>
      <c r="I88" s="414"/>
      <c r="J88" s="415"/>
      <c r="K88" s="377"/>
      <c r="L88" s="2848"/>
      <c r="M88" s="384" t="s">
        <v>1416</v>
      </c>
      <c r="N88" s="351" t="s">
        <v>50</v>
      </c>
      <c r="O88" s="371" t="s">
        <v>21</v>
      </c>
      <c r="P88" s="382"/>
    </row>
    <row r="89" spans="1:16" ht="21">
      <c r="A89" s="374"/>
      <c r="B89" s="414"/>
      <c r="C89" s="415"/>
      <c r="D89" s="377"/>
      <c r="E89" s="2851"/>
      <c r="F89" s="2832"/>
      <c r="G89" s="426"/>
      <c r="H89" s="374"/>
      <c r="I89" s="414"/>
      <c r="J89" s="415"/>
      <c r="K89" s="377"/>
      <c r="L89" s="371" t="s">
        <v>1417</v>
      </c>
      <c r="M89" s="384" t="s">
        <v>753</v>
      </c>
      <c r="N89" s="351" t="s">
        <v>50</v>
      </c>
      <c r="O89" s="371" t="s">
        <v>21</v>
      </c>
      <c r="P89" s="382"/>
    </row>
    <row r="90" spans="1:16" ht="21">
      <c r="A90" s="374"/>
      <c r="B90" s="414"/>
      <c r="C90" s="415"/>
      <c r="D90" s="377"/>
      <c r="E90" s="2851"/>
      <c r="F90" s="2832"/>
      <c r="G90" s="426"/>
      <c r="H90" s="374"/>
      <c r="I90" s="414"/>
      <c r="J90" s="415"/>
      <c r="K90" s="377"/>
      <c r="L90" s="374" t="s">
        <v>1418</v>
      </c>
      <c r="M90" s="384" t="s">
        <v>764</v>
      </c>
      <c r="N90" s="351" t="s">
        <v>50</v>
      </c>
      <c r="O90" s="371" t="s">
        <v>21</v>
      </c>
      <c r="P90" s="382"/>
    </row>
    <row r="91" spans="1:16" ht="21">
      <c r="A91" s="374"/>
      <c r="B91" s="414"/>
      <c r="C91" s="415"/>
      <c r="D91" s="377"/>
      <c r="E91" s="2851"/>
      <c r="F91" s="2832"/>
      <c r="G91" s="426"/>
      <c r="H91" s="374"/>
      <c r="I91" s="414"/>
      <c r="J91" s="415"/>
      <c r="K91" s="377"/>
      <c r="L91" s="371" t="s">
        <v>1419</v>
      </c>
      <c r="M91" s="384" t="s">
        <v>1114</v>
      </c>
      <c r="N91" s="351" t="s">
        <v>50</v>
      </c>
      <c r="O91" s="371" t="s">
        <v>21</v>
      </c>
      <c r="P91" s="382"/>
    </row>
    <row r="92" spans="1:16" ht="22.15" customHeight="1">
      <c r="A92" s="374"/>
      <c r="B92" s="414"/>
      <c r="C92" s="415"/>
      <c r="D92" s="377"/>
      <c r="E92" s="2852"/>
      <c r="F92" s="2853"/>
      <c r="G92" s="380"/>
      <c r="H92" s="374"/>
      <c r="I92" s="414"/>
      <c r="J92" s="415"/>
      <c r="K92" s="377"/>
      <c r="L92" s="371" t="s">
        <v>1420</v>
      </c>
      <c r="M92" s="384" t="s">
        <v>1114</v>
      </c>
      <c r="N92" s="351" t="s">
        <v>50</v>
      </c>
      <c r="O92" s="371" t="s">
        <v>21</v>
      </c>
      <c r="P92" s="382"/>
    </row>
    <row r="93" spans="1:16" ht="22.15" customHeight="1">
      <c r="A93" s="374"/>
      <c r="B93" s="414"/>
      <c r="C93" s="415"/>
      <c r="D93" s="377"/>
      <c r="E93" s="402" t="s">
        <v>27</v>
      </c>
      <c r="F93" s="432" t="s">
        <v>1421</v>
      </c>
      <c r="G93" s="364" t="s">
        <v>1422</v>
      </c>
      <c r="H93" s="374"/>
      <c r="I93" s="414"/>
      <c r="J93" s="415"/>
      <c r="K93" s="377"/>
      <c r="L93" s="371" t="s">
        <v>1423</v>
      </c>
      <c r="M93" s="384" t="s">
        <v>1114</v>
      </c>
      <c r="N93" s="351" t="s">
        <v>50</v>
      </c>
      <c r="O93" s="371" t="s">
        <v>21</v>
      </c>
      <c r="P93" s="382"/>
    </row>
    <row r="94" spans="1:16" ht="31.5">
      <c r="A94" s="374"/>
      <c r="B94" s="414"/>
      <c r="C94" s="415"/>
      <c r="D94" s="377"/>
      <c r="E94" s="417"/>
      <c r="F94" s="414"/>
      <c r="G94" s="423" t="s">
        <v>1424</v>
      </c>
      <c r="H94" s="374"/>
      <c r="I94" s="414"/>
      <c r="J94" s="415"/>
      <c r="K94" s="377"/>
      <c r="L94" s="400" t="s">
        <v>1425</v>
      </c>
      <c r="M94" s="384" t="s">
        <v>40</v>
      </c>
      <c r="N94" s="351" t="s">
        <v>50</v>
      </c>
      <c r="O94" s="371" t="s">
        <v>21</v>
      </c>
      <c r="P94" s="382"/>
    </row>
    <row r="95" spans="1:16" ht="21">
      <c r="A95" s="374"/>
      <c r="B95" s="414"/>
      <c r="C95" s="415"/>
      <c r="D95" s="377"/>
      <c r="E95" s="441"/>
      <c r="F95" s="442"/>
      <c r="G95" s="423" t="s">
        <v>1426</v>
      </c>
      <c r="H95" s="374"/>
      <c r="I95" s="414"/>
      <c r="J95" s="415"/>
      <c r="K95" s="377"/>
      <c r="L95" s="391" t="s">
        <v>1427</v>
      </c>
      <c r="M95" s="403" t="s">
        <v>764</v>
      </c>
      <c r="N95" s="351" t="s">
        <v>50</v>
      </c>
      <c r="O95" s="371" t="s">
        <v>21</v>
      </c>
      <c r="P95" s="382"/>
    </row>
    <row r="96" spans="1:16" ht="31.5">
      <c r="A96" s="374"/>
      <c r="B96" s="414"/>
      <c r="C96" s="406" t="s">
        <v>293</v>
      </c>
      <c r="D96" s="367" t="s">
        <v>1428</v>
      </c>
      <c r="E96" s="402" t="s">
        <v>15</v>
      </c>
      <c r="F96" s="432" t="s">
        <v>1429</v>
      </c>
      <c r="G96" s="370" t="s">
        <v>1430</v>
      </c>
      <c r="H96" s="374"/>
      <c r="I96" s="414"/>
      <c r="J96" s="406" t="s">
        <v>293</v>
      </c>
      <c r="K96" s="367" t="s">
        <v>1428</v>
      </c>
      <c r="L96" s="371" t="s">
        <v>1431</v>
      </c>
      <c r="M96" s="384" t="s">
        <v>40</v>
      </c>
      <c r="N96" s="351" t="s">
        <v>50</v>
      </c>
      <c r="O96" s="371" t="s">
        <v>21</v>
      </c>
      <c r="P96" s="382"/>
    </row>
    <row r="97" spans="1:16" ht="31.5">
      <c r="A97" s="374"/>
      <c r="B97" s="414"/>
      <c r="C97" s="415"/>
      <c r="D97" s="377"/>
      <c r="E97" s="441"/>
      <c r="F97" s="435"/>
      <c r="G97" s="380"/>
      <c r="H97" s="374"/>
      <c r="I97" s="414"/>
      <c r="J97" s="415"/>
      <c r="K97" s="377"/>
      <c r="L97" s="400" t="s">
        <v>1432</v>
      </c>
      <c r="M97" s="384" t="s">
        <v>40</v>
      </c>
      <c r="N97" s="351" t="s">
        <v>50</v>
      </c>
      <c r="O97" s="371" t="s">
        <v>21</v>
      </c>
      <c r="P97" s="382"/>
    </row>
    <row r="98" spans="1:16" ht="21">
      <c r="A98" s="374"/>
      <c r="B98" s="414"/>
      <c r="C98" s="415"/>
      <c r="D98" s="377"/>
      <c r="E98" s="402" t="s">
        <v>22</v>
      </c>
      <c r="F98" s="432" t="s">
        <v>1433</v>
      </c>
      <c r="G98" s="390" t="s">
        <v>1434</v>
      </c>
      <c r="H98" s="374"/>
      <c r="I98" s="414"/>
      <c r="J98" s="415"/>
      <c r="K98" s="377"/>
      <c r="L98" s="391" t="s">
        <v>1435</v>
      </c>
      <c r="M98" s="384" t="s">
        <v>40</v>
      </c>
      <c r="N98" s="351" t="s">
        <v>50</v>
      </c>
      <c r="O98" s="371" t="s">
        <v>21</v>
      </c>
      <c r="P98" s="382"/>
    </row>
    <row r="99" spans="1:16" ht="31.5">
      <c r="A99" s="374"/>
      <c r="B99" s="414"/>
      <c r="C99" s="415"/>
      <c r="D99" s="377"/>
      <c r="E99" s="417"/>
      <c r="F99" s="439"/>
      <c r="G99" s="402" t="s">
        <v>1436</v>
      </c>
      <c r="H99" s="374"/>
      <c r="I99" s="414"/>
      <c r="J99" s="415"/>
      <c r="K99" s="377"/>
      <c r="L99" s="391" t="s">
        <v>1437</v>
      </c>
      <c r="M99" s="384" t="s">
        <v>78</v>
      </c>
      <c r="N99" s="351" t="s">
        <v>50</v>
      </c>
      <c r="O99" s="371" t="s">
        <v>21</v>
      </c>
      <c r="P99" s="382"/>
    </row>
    <row r="100" spans="1:16" ht="31.5">
      <c r="A100" s="374"/>
      <c r="B100" s="414"/>
      <c r="C100" s="415"/>
      <c r="D100" s="443"/>
      <c r="E100" s="417"/>
      <c r="F100" s="439"/>
      <c r="G100" s="402" t="s">
        <v>1438</v>
      </c>
      <c r="H100" s="374"/>
      <c r="I100" s="414"/>
      <c r="J100" s="415"/>
      <c r="K100" s="443"/>
      <c r="L100" s="370" t="s">
        <v>1439</v>
      </c>
      <c r="M100" s="403" t="s">
        <v>1114</v>
      </c>
      <c r="N100" s="351" t="s">
        <v>50</v>
      </c>
      <c r="O100" s="371" t="s">
        <v>21</v>
      </c>
      <c r="P100" s="382"/>
    </row>
    <row r="101" spans="1:16" ht="31.5">
      <c r="A101" s="374"/>
      <c r="B101" s="414"/>
      <c r="C101" s="415"/>
      <c r="D101" s="443"/>
      <c r="E101" s="417"/>
      <c r="F101" s="439"/>
      <c r="G101" s="402" t="s">
        <v>1440</v>
      </c>
      <c r="H101" s="374"/>
      <c r="I101" s="414"/>
      <c r="J101" s="415"/>
      <c r="K101" s="443"/>
      <c r="L101" s="370" t="s">
        <v>1441</v>
      </c>
      <c r="M101" s="403" t="s">
        <v>1114</v>
      </c>
      <c r="N101" s="351" t="s">
        <v>50</v>
      </c>
      <c r="O101" s="371" t="s">
        <v>21</v>
      </c>
      <c r="P101" s="382"/>
    </row>
    <row r="102" spans="1:16" ht="21">
      <c r="A102" s="374"/>
      <c r="B102" s="414"/>
      <c r="C102" s="415"/>
      <c r="D102" s="416"/>
      <c r="E102" s="417"/>
      <c r="F102" s="439"/>
      <c r="G102" s="402" t="s">
        <v>1442</v>
      </c>
      <c r="H102" s="374"/>
      <c r="I102" s="414"/>
      <c r="J102" s="415"/>
      <c r="K102" s="416"/>
      <c r="L102" s="370" t="s">
        <v>1443</v>
      </c>
      <c r="M102" s="403" t="s">
        <v>940</v>
      </c>
      <c r="N102" s="351" t="s">
        <v>50</v>
      </c>
      <c r="O102" s="371" t="s">
        <v>21</v>
      </c>
      <c r="P102" s="382"/>
    </row>
    <row r="103" spans="1:16" ht="42">
      <c r="A103" s="364">
        <v>37</v>
      </c>
      <c r="B103" s="432" t="s">
        <v>399</v>
      </c>
      <c r="C103" s="366" t="s">
        <v>116</v>
      </c>
      <c r="D103" s="425" t="s">
        <v>400</v>
      </c>
      <c r="E103" s="402" t="s">
        <v>22</v>
      </c>
      <c r="F103" s="369" t="s">
        <v>1444</v>
      </c>
      <c r="G103" s="364" t="s">
        <v>1446</v>
      </c>
      <c r="H103" s="364">
        <v>37</v>
      </c>
      <c r="I103" s="432" t="s">
        <v>399</v>
      </c>
      <c r="J103" s="366" t="s">
        <v>116</v>
      </c>
      <c r="K103" s="425" t="s">
        <v>400</v>
      </c>
      <c r="L103" s="371" t="s">
        <v>1447</v>
      </c>
      <c r="M103" s="403" t="s">
        <v>1448</v>
      </c>
      <c r="N103" s="351" t="s">
        <v>50</v>
      </c>
      <c r="O103" s="371" t="s">
        <v>21</v>
      </c>
      <c r="P103" s="382"/>
    </row>
    <row r="104" spans="1:16" ht="21">
      <c r="C104" s="376"/>
      <c r="D104" s="416"/>
      <c r="E104" s="417"/>
      <c r="F104" s="383"/>
      <c r="G104" s="380"/>
      <c r="J104" s="376"/>
      <c r="K104" s="416"/>
      <c r="L104" s="391" t="s">
        <v>1449</v>
      </c>
      <c r="M104" s="384" t="s">
        <v>753</v>
      </c>
      <c r="N104" s="351" t="s">
        <v>50</v>
      </c>
      <c r="O104" s="371" t="s">
        <v>21</v>
      </c>
      <c r="P104" s="382"/>
    </row>
    <row r="105" spans="1:16" ht="31.5">
      <c r="A105" s="374"/>
      <c r="B105" s="414"/>
      <c r="C105" s="376"/>
      <c r="D105" s="377"/>
      <c r="E105" s="417"/>
      <c r="F105" s="383"/>
      <c r="G105" s="371" t="s">
        <v>1450</v>
      </c>
      <c r="H105" s="374"/>
      <c r="I105" s="414"/>
      <c r="J105" s="376"/>
      <c r="K105" s="377"/>
      <c r="L105" s="371" t="s">
        <v>1451</v>
      </c>
      <c r="M105" s="403" t="s">
        <v>753</v>
      </c>
      <c r="N105" s="351" t="s">
        <v>50</v>
      </c>
      <c r="O105" s="371" t="s">
        <v>21</v>
      </c>
      <c r="P105" s="382"/>
    </row>
    <row r="106" spans="1:16" ht="21">
      <c r="A106" s="374"/>
      <c r="B106" s="414"/>
      <c r="C106" s="376"/>
      <c r="D106" s="377"/>
      <c r="E106" s="441"/>
      <c r="F106" s="379"/>
      <c r="G106" s="404" t="s">
        <v>1452</v>
      </c>
      <c r="H106" s="374"/>
      <c r="I106" s="414"/>
      <c r="J106" s="376"/>
      <c r="K106" s="377"/>
      <c r="L106" s="371" t="s">
        <v>1453</v>
      </c>
      <c r="M106" s="403" t="s">
        <v>940</v>
      </c>
      <c r="N106" s="351" t="s">
        <v>50</v>
      </c>
      <c r="O106" s="371" t="s">
        <v>21</v>
      </c>
      <c r="P106" s="382"/>
    </row>
    <row r="107" spans="1:16" ht="84">
      <c r="A107" s="374"/>
      <c r="B107" s="414"/>
      <c r="C107" s="376"/>
      <c r="D107" s="377"/>
      <c r="E107" s="2854" t="s">
        <v>27</v>
      </c>
      <c r="F107" s="2831" t="s">
        <v>1454</v>
      </c>
      <c r="G107" s="364" t="s">
        <v>1455</v>
      </c>
      <c r="H107" s="374"/>
      <c r="I107" s="414"/>
      <c r="J107" s="376"/>
      <c r="K107" s="377"/>
      <c r="L107" s="371" t="s">
        <v>1456</v>
      </c>
      <c r="M107" s="403" t="s">
        <v>1457</v>
      </c>
      <c r="N107" s="351" t="s">
        <v>50</v>
      </c>
      <c r="O107" s="371" t="s">
        <v>21</v>
      </c>
      <c r="P107" s="382"/>
    </row>
    <row r="108" spans="1:16" ht="84">
      <c r="A108" s="374"/>
      <c r="B108" s="414"/>
      <c r="C108" s="376"/>
      <c r="D108" s="377"/>
      <c r="E108" s="2851"/>
      <c r="F108" s="2855"/>
      <c r="G108" s="426"/>
      <c r="H108" s="374"/>
      <c r="I108" s="414"/>
      <c r="J108" s="376"/>
      <c r="K108" s="377"/>
      <c r="L108" s="371" t="s">
        <v>1458</v>
      </c>
      <c r="M108" s="403" t="s">
        <v>1459</v>
      </c>
      <c r="N108" s="351" t="s">
        <v>50</v>
      </c>
      <c r="O108" s="371" t="s">
        <v>21</v>
      </c>
      <c r="P108" s="382"/>
    </row>
    <row r="109" spans="1:16" ht="94.5">
      <c r="A109" s="374"/>
      <c r="B109" s="414"/>
      <c r="C109" s="376"/>
      <c r="D109" s="377"/>
      <c r="E109" s="2851"/>
      <c r="F109" s="2845"/>
      <c r="G109" s="370" t="s">
        <v>414</v>
      </c>
      <c r="H109" s="374"/>
      <c r="I109" s="414"/>
      <c r="J109" s="376"/>
      <c r="K109" s="377"/>
      <c r="L109" s="371" t="s">
        <v>1460</v>
      </c>
      <c r="M109" s="403" t="s">
        <v>1461</v>
      </c>
      <c r="N109" s="351" t="s">
        <v>50</v>
      </c>
      <c r="O109" s="371" t="s">
        <v>21</v>
      </c>
      <c r="P109" s="382"/>
    </row>
    <row r="110" spans="1:16" ht="105" customHeight="1">
      <c r="A110" s="374"/>
      <c r="B110" s="414"/>
      <c r="C110" s="376"/>
      <c r="D110" s="377"/>
      <c r="E110" s="2851"/>
      <c r="F110" s="2845"/>
      <c r="G110" s="426"/>
      <c r="H110" s="374"/>
      <c r="I110" s="414"/>
      <c r="J110" s="376"/>
      <c r="K110" s="377"/>
      <c r="L110" s="371" t="s">
        <v>1462</v>
      </c>
      <c r="M110" s="403" t="s">
        <v>1463</v>
      </c>
      <c r="N110" s="351" t="s">
        <v>50</v>
      </c>
      <c r="O110" s="371" t="s">
        <v>21</v>
      </c>
      <c r="P110" s="382"/>
    </row>
    <row r="111" spans="1:16" ht="57.6" customHeight="1">
      <c r="A111" s="374"/>
      <c r="B111" s="414"/>
      <c r="C111" s="376"/>
      <c r="D111" s="377"/>
      <c r="E111" s="2851"/>
      <c r="F111" s="2845"/>
      <c r="G111" s="2834" t="s">
        <v>1464</v>
      </c>
      <c r="H111" s="374"/>
      <c r="I111" s="414"/>
      <c r="J111" s="376"/>
      <c r="K111" s="377"/>
      <c r="L111" s="371" t="s">
        <v>1465</v>
      </c>
      <c r="M111" s="403" t="s">
        <v>61</v>
      </c>
      <c r="N111" s="351" t="s">
        <v>50</v>
      </c>
      <c r="O111" s="371" t="s">
        <v>21</v>
      </c>
      <c r="P111" s="382"/>
    </row>
    <row r="112" spans="1:16" ht="21">
      <c r="A112" s="374"/>
      <c r="B112" s="414"/>
      <c r="C112" s="376"/>
      <c r="D112" s="377"/>
      <c r="E112" s="2851"/>
      <c r="F112" s="2845"/>
      <c r="G112" s="2835"/>
      <c r="H112" s="374"/>
      <c r="I112" s="414"/>
      <c r="J112" s="376"/>
      <c r="K112" s="377"/>
      <c r="L112" s="372" t="s">
        <v>1466</v>
      </c>
      <c r="M112" s="403" t="s">
        <v>61</v>
      </c>
      <c r="N112" s="351" t="s">
        <v>50</v>
      </c>
      <c r="O112" s="371" t="s">
        <v>21</v>
      </c>
      <c r="P112" s="382"/>
    </row>
    <row r="113" spans="1:16" ht="52.5">
      <c r="A113" s="374"/>
      <c r="B113" s="414"/>
      <c r="C113" s="376"/>
      <c r="D113" s="377"/>
      <c r="E113" s="2851"/>
      <c r="F113" s="2845"/>
      <c r="G113" s="2836"/>
      <c r="H113" s="374"/>
      <c r="I113" s="414"/>
      <c r="J113" s="376"/>
      <c r="K113" s="377"/>
      <c r="L113" s="372" t="s">
        <v>1467</v>
      </c>
      <c r="M113" s="403" t="s">
        <v>61</v>
      </c>
      <c r="N113" s="351" t="s">
        <v>50</v>
      </c>
      <c r="O113" s="371" t="s">
        <v>21</v>
      </c>
      <c r="P113" s="382"/>
    </row>
    <row r="114" spans="1:16" ht="21">
      <c r="A114" s="374"/>
      <c r="B114" s="414"/>
      <c r="C114" s="376"/>
      <c r="D114" s="377"/>
      <c r="E114" s="2851"/>
      <c r="F114" s="2845"/>
      <c r="G114" s="364" t="s">
        <v>1469</v>
      </c>
      <c r="H114" s="374"/>
      <c r="I114" s="414"/>
      <c r="J114" s="376"/>
      <c r="K114" s="377"/>
      <c r="L114" s="371" t="s">
        <v>1470</v>
      </c>
      <c r="M114" s="403" t="s">
        <v>940</v>
      </c>
      <c r="N114" s="351" t="s">
        <v>50</v>
      </c>
      <c r="O114" s="371" t="s">
        <v>708</v>
      </c>
      <c r="P114" s="382"/>
    </row>
    <row r="115" spans="1:16" ht="94.5">
      <c r="A115" s="374"/>
      <c r="B115" s="414"/>
      <c r="C115" s="376"/>
      <c r="D115" s="377"/>
      <c r="E115" s="2851"/>
      <c r="F115" s="2845"/>
      <c r="G115" s="371" t="s">
        <v>1471</v>
      </c>
      <c r="H115" s="374"/>
      <c r="I115" s="414"/>
      <c r="J115" s="376"/>
      <c r="K115" s="377"/>
      <c r="L115" s="371" t="s">
        <v>1472</v>
      </c>
      <c r="M115" s="403" t="s">
        <v>1473</v>
      </c>
      <c r="N115" s="351" t="s">
        <v>50</v>
      </c>
      <c r="O115" s="371" t="s">
        <v>21</v>
      </c>
      <c r="P115" s="382"/>
    </row>
    <row r="116" spans="1:16" ht="21">
      <c r="A116" s="374"/>
      <c r="B116" s="414"/>
      <c r="C116" s="376"/>
      <c r="D116" s="377"/>
      <c r="E116" s="2851"/>
      <c r="F116" s="2845"/>
      <c r="G116" s="370" t="s">
        <v>1474</v>
      </c>
      <c r="H116" s="374"/>
      <c r="I116" s="414"/>
      <c r="J116" s="376"/>
      <c r="K116" s="377"/>
      <c r="L116" s="371" t="s">
        <v>1475</v>
      </c>
      <c r="M116" s="403" t="s">
        <v>753</v>
      </c>
      <c r="N116" s="351" t="s">
        <v>50</v>
      </c>
      <c r="O116" s="371" t="s">
        <v>21</v>
      </c>
      <c r="P116" s="382"/>
    </row>
    <row r="117" spans="1:16" ht="31.5">
      <c r="A117" s="374"/>
      <c r="B117" s="414"/>
      <c r="C117" s="376"/>
      <c r="D117" s="377"/>
      <c r="E117" s="2851"/>
      <c r="F117" s="2845"/>
      <c r="G117" s="380"/>
      <c r="H117" s="374"/>
      <c r="I117" s="414"/>
      <c r="J117" s="376"/>
      <c r="K117" s="377"/>
      <c r="L117" s="371" t="s">
        <v>1476</v>
      </c>
      <c r="M117" s="403" t="s">
        <v>753</v>
      </c>
      <c r="N117" s="351" t="s">
        <v>50</v>
      </c>
      <c r="O117" s="371" t="s">
        <v>21</v>
      </c>
      <c r="P117" s="382"/>
    </row>
    <row r="118" spans="1:16" ht="31.5">
      <c r="A118" s="374"/>
      <c r="B118" s="414"/>
      <c r="C118" s="376"/>
      <c r="D118" s="377"/>
      <c r="E118" s="2851"/>
      <c r="F118" s="2845"/>
      <c r="G118" s="380" t="s">
        <v>1477</v>
      </c>
      <c r="H118" s="374"/>
      <c r="I118" s="414"/>
      <c r="J118" s="376"/>
      <c r="K118" s="377"/>
      <c r="L118" s="371" t="s">
        <v>1478</v>
      </c>
      <c r="M118" s="403" t="s">
        <v>753</v>
      </c>
      <c r="N118" s="351" t="s">
        <v>50</v>
      </c>
      <c r="O118" s="371" t="s">
        <v>21</v>
      </c>
      <c r="P118" s="382"/>
    </row>
    <row r="119" spans="1:16" ht="31.5">
      <c r="A119" s="374"/>
      <c r="B119" s="414"/>
      <c r="C119" s="376"/>
      <c r="D119" s="377"/>
      <c r="E119" s="2851"/>
      <c r="F119" s="2845"/>
      <c r="G119" s="380" t="s">
        <v>1479</v>
      </c>
      <c r="H119" s="374"/>
      <c r="I119" s="414"/>
      <c r="J119" s="376"/>
      <c r="K119" s="377"/>
      <c r="L119" s="371" t="s">
        <v>1480</v>
      </c>
      <c r="M119" s="403" t="s">
        <v>940</v>
      </c>
      <c r="N119" s="351" t="s">
        <v>50</v>
      </c>
      <c r="O119" s="371" t="s">
        <v>21</v>
      </c>
      <c r="P119" s="382"/>
    </row>
    <row r="120" spans="1:16" ht="21">
      <c r="A120" s="374"/>
      <c r="B120" s="414"/>
      <c r="C120" s="376"/>
      <c r="D120" s="377"/>
      <c r="E120" s="2851"/>
      <c r="F120" s="2845"/>
      <c r="G120" s="371" t="s">
        <v>1481</v>
      </c>
      <c r="H120" s="374"/>
      <c r="I120" s="414"/>
      <c r="J120" s="376"/>
      <c r="K120" s="377"/>
      <c r="L120" s="371" t="s">
        <v>1482</v>
      </c>
      <c r="M120" s="384" t="s">
        <v>61</v>
      </c>
      <c r="N120" s="351" t="s">
        <v>50</v>
      </c>
      <c r="O120" s="371" t="s">
        <v>21</v>
      </c>
      <c r="P120" s="382"/>
    </row>
    <row r="121" spans="1:16" ht="31.5">
      <c r="A121" s="374"/>
      <c r="B121" s="414"/>
      <c r="C121" s="376"/>
      <c r="D121" s="377"/>
      <c r="E121" s="2851"/>
      <c r="F121" s="2845"/>
      <c r="G121" s="404" t="s">
        <v>1483</v>
      </c>
      <c r="H121" s="374"/>
      <c r="I121" s="414"/>
      <c r="J121" s="376"/>
      <c r="K121" s="377"/>
      <c r="L121" s="371" t="s">
        <v>1484</v>
      </c>
      <c r="M121" s="403" t="s">
        <v>78</v>
      </c>
      <c r="N121" s="351" t="s">
        <v>50</v>
      </c>
      <c r="O121" s="371" t="s">
        <v>21</v>
      </c>
      <c r="P121" s="382"/>
    </row>
    <row r="122" spans="1:16" ht="31.5">
      <c r="A122" s="374"/>
      <c r="B122" s="414"/>
      <c r="C122" s="376"/>
      <c r="D122" s="416"/>
      <c r="E122" s="417"/>
      <c r="F122" s="383"/>
      <c r="G122" s="444" t="s">
        <v>1485</v>
      </c>
      <c r="H122" s="374"/>
      <c r="I122" s="414"/>
      <c r="J122" s="376"/>
      <c r="K122" s="416"/>
      <c r="L122" s="370" t="s">
        <v>1486</v>
      </c>
      <c r="M122" s="403" t="s">
        <v>1487</v>
      </c>
      <c r="N122" s="351" t="s">
        <v>50</v>
      </c>
      <c r="O122" s="371" t="s">
        <v>21</v>
      </c>
      <c r="P122" s="382"/>
    </row>
    <row r="123" spans="1:16" ht="31.5">
      <c r="A123" s="374"/>
      <c r="B123" s="414"/>
      <c r="C123" s="376"/>
      <c r="D123" s="416"/>
      <c r="E123" s="417"/>
      <c r="F123" s="383"/>
      <c r="G123" s="423" t="s">
        <v>1488</v>
      </c>
      <c r="H123" s="374"/>
      <c r="I123" s="414"/>
      <c r="J123" s="376"/>
      <c r="K123" s="416"/>
      <c r="L123" s="370" t="s">
        <v>1489</v>
      </c>
      <c r="M123" s="403" t="s">
        <v>764</v>
      </c>
      <c r="N123" s="351" t="s">
        <v>50</v>
      </c>
      <c r="O123" s="371" t="s">
        <v>21</v>
      </c>
      <c r="P123" s="382"/>
    </row>
    <row r="124" spans="1:16" ht="26.45" customHeight="1">
      <c r="A124" s="374"/>
      <c r="B124" s="414"/>
      <c r="C124" s="376"/>
      <c r="D124" s="416"/>
      <c r="E124" s="417"/>
      <c r="F124" s="379"/>
      <c r="G124" s="370" t="s">
        <v>1490</v>
      </c>
      <c r="H124" s="374"/>
      <c r="I124" s="414"/>
      <c r="J124" s="376"/>
      <c r="K124" s="416"/>
      <c r="L124" s="371" t="s">
        <v>1491</v>
      </c>
      <c r="M124" s="445" t="s">
        <v>1492</v>
      </c>
      <c r="N124" s="351" t="s">
        <v>50</v>
      </c>
      <c r="O124" s="371" t="s">
        <v>21</v>
      </c>
      <c r="P124" s="382"/>
    </row>
    <row r="125" spans="1:16" ht="31.5">
      <c r="A125" s="374"/>
      <c r="B125" s="414"/>
      <c r="C125" s="376"/>
      <c r="D125" s="416"/>
      <c r="E125" s="2854" t="s">
        <v>32</v>
      </c>
      <c r="F125" s="2845" t="s">
        <v>421</v>
      </c>
      <c r="G125" s="444" t="s">
        <v>422</v>
      </c>
      <c r="H125" s="374"/>
      <c r="I125" s="414"/>
      <c r="J125" s="376"/>
      <c r="K125" s="416"/>
      <c r="L125" s="370" t="s">
        <v>1493</v>
      </c>
      <c r="M125" s="403" t="s">
        <v>1494</v>
      </c>
      <c r="N125" s="351" t="s">
        <v>50</v>
      </c>
      <c r="O125" s="371" t="s">
        <v>21</v>
      </c>
      <c r="P125" s="382"/>
    </row>
    <row r="126" spans="1:16" ht="31.5">
      <c r="A126" s="374"/>
      <c r="B126" s="414"/>
      <c r="C126" s="376"/>
      <c r="D126" s="416"/>
      <c r="E126" s="2851"/>
      <c r="F126" s="2845"/>
      <c r="G126" s="379"/>
      <c r="H126" s="374"/>
      <c r="I126" s="414"/>
      <c r="J126" s="376"/>
      <c r="K126" s="416"/>
      <c r="L126" s="380"/>
      <c r="M126" s="403" t="s">
        <v>1495</v>
      </c>
      <c r="N126" s="351" t="s">
        <v>50</v>
      </c>
      <c r="O126" s="371"/>
      <c r="P126" s="382"/>
    </row>
    <row r="127" spans="1:16" ht="42">
      <c r="A127" s="374"/>
      <c r="B127" s="414"/>
      <c r="C127" s="376"/>
      <c r="D127" s="416"/>
      <c r="E127" s="2851"/>
      <c r="F127" s="2845"/>
      <c r="G127" s="418" t="s">
        <v>1496</v>
      </c>
      <c r="H127" s="374"/>
      <c r="I127" s="414"/>
      <c r="J127" s="376"/>
      <c r="K127" s="416"/>
      <c r="L127" s="371" t="s">
        <v>1497</v>
      </c>
      <c r="M127" s="403" t="s">
        <v>1498</v>
      </c>
      <c r="N127" s="351" t="s">
        <v>50</v>
      </c>
      <c r="O127" s="371" t="s">
        <v>21</v>
      </c>
      <c r="P127" s="382"/>
    </row>
    <row r="128" spans="1:16" ht="42">
      <c r="A128" s="374"/>
      <c r="B128" s="414"/>
      <c r="C128" s="376"/>
      <c r="D128" s="416"/>
      <c r="E128" s="2851"/>
      <c r="F128" s="2845"/>
      <c r="G128" s="379" t="s">
        <v>1499</v>
      </c>
      <c r="H128" s="374"/>
      <c r="I128" s="414"/>
      <c r="J128" s="376"/>
      <c r="K128" s="416"/>
      <c r="L128" s="380" t="s">
        <v>1500</v>
      </c>
      <c r="M128" s="445" t="s">
        <v>1501</v>
      </c>
      <c r="N128" s="351" t="s">
        <v>50</v>
      </c>
      <c r="O128" s="380" t="s">
        <v>21</v>
      </c>
      <c r="P128" s="382"/>
    </row>
    <row r="129" spans="1:20" s="381" customFormat="1" ht="31.5">
      <c r="A129" s="374"/>
      <c r="B129" s="414"/>
      <c r="C129" s="376"/>
      <c r="D129" s="416"/>
      <c r="E129" s="417"/>
      <c r="F129" s="383"/>
      <c r="G129" s="369" t="s">
        <v>1502</v>
      </c>
      <c r="H129" s="374"/>
      <c r="I129" s="414"/>
      <c r="J129" s="376"/>
      <c r="K129" s="416"/>
      <c r="L129" s="371" t="s">
        <v>1503</v>
      </c>
      <c r="M129" s="384" t="s">
        <v>78</v>
      </c>
      <c r="N129" s="351" t="s">
        <v>50</v>
      </c>
      <c r="O129" s="371" t="s">
        <v>21</v>
      </c>
      <c r="Q129" s="382"/>
      <c r="R129" s="382"/>
      <c r="S129" s="382"/>
      <c r="T129" s="382"/>
    </row>
    <row r="130" spans="1:20" s="381" customFormat="1" ht="21">
      <c r="A130" s="374"/>
      <c r="B130" s="414"/>
      <c r="C130" s="376"/>
      <c r="D130" s="416"/>
      <c r="E130" s="417"/>
      <c r="F130" s="383"/>
      <c r="G130" s="401" t="s">
        <v>1504</v>
      </c>
      <c r="H130" s="374"/>
      <c r="I130" s="414"/>
      <c r="J130" s="376"/>
      <c r="K130" s="416"/>
      <c r="L130" s="371" t="s">
        <v>1505</v>
      </c>
      <c r="M130" s="384" t="s">
        <v>1261</v>
      </c>
      <c r="N130" s="351" t="s">
        <v>50</v>
      </c>
      <c r="O130" s="371" t="s">
        <v>21</v>
      </c>
      <c r="Q130" s="382"/>
      <c r="R130" s="382"/>
      <c r="S130" s="382"/>
      <c r="T130" s="382"/>
    </row>
    <row r="131" spans="1:20" s="381" customFormat="1" ht="52.5">
      <c r="A131" s="374"/>
      <c r="B131" s="414"/>
      <c r="C131" s="376"/>
      <c r="D131" s="377"/>
      <c r="E131" s="402" t="s">
        <v>1506</v>
      </c>
      <c r="F131" s="369" t="s">
        <v>1507</v>
      </c>
      <c r="G131" s="2847" t="s">
        <v>425</v>
      </c>
      <c r="H131" s="374"/>
      <c r="I131" s="414"/>
      <c r="J131" s="376"/>
      <c r="K131" s="377"/>
      <c r="L131" s="371" t="s">
        <v>1508</v>
      </c>
      <c r="M131" s="403" t="s">
        <v>1509</v>
      </c>
      <c r="N131" s="351" t="s">
        <v>50</v>
      </c>
      <c r="O131" s="371" t="s">
        <v>21</v>
      </c>
      <c r="Q131" s="382"/>
      <c r="R131" s="382"/>
      <c r="S131" s="382"/>
      <c r="T131" s="382"/>
    </row>
    <row r="132" spans="1:20" s="381" customFormat="1" ht="42">
      <c r="A132" s="374"/>
      <c r="B132" s="414"/>
      <c r="C132" s="376"/>
      <c r="D132" s="416"/>
      <c r="E132" s="417"/>
      <c r="F132" s="383"/>
      <c r="G132" s="2848"/>
      <c r="H132" s="374"/>
      <c r="I132" s="414"/>
      <c r="J132" s="376"/>
      <c r="K132" s="416"/>
      <c r="L132" s="371" t="s">
        <v>1510</v>
      </c>
      <c r="M132" s="403" t="s">
        <v>1511</v>
      </c>
      <c r="N132" s="351"/>
      <c r="O132" s="371"/>
      <c r="Q132" s="382"/>
      <c r="R132" s="382"/>
      <c r="S132" s="382"/>
      <c r="T132" s="382"/>
    </row>
    <row r="133" spans="1:20" ht="31.5">
      <c r="A133" s="374"/>
      <c r="B133" s="414"/>
      <c r="C133" s="376"/>
      <c r="D133" s="416"/>
      <c r="E133" s="417"/>
      <c r="F133" s="383"/>
      <c r="G133" s="370" t="s">
        <v>1512</v>
      </c>
      <c r="H133" s="374"/>
      <c r="I133" s="414"/>
      <c r="J133" s="376"/>
      <c r="K133" s="416"/>
      <c r="L133" s="371" t="s">
        <v>1513</v>
      </c>
      <c r="M133" s="384" t="s">
        <v>61</v>
      </c>
      <c r="N133" s="351" t="s">
        <v>50</v>
      </c>
      <c r="O133" s="371" t="s">
        <v>21</v>
      </c>
      <c r="P133" s="382"/>
    </row>
    <row r="134" spans="1:20" ht="31.5">
      <c r="A134" s="374"/>
      <c r="B134" s="414"/>
      <c r="C134" s="376"/>
      <c r="D134" s="416"/>
      <c r="E134" s="417"/>
      <c r="F134" s="383"/>
      <c r="G134" s="426"/>
      <c r="H134" s="374"/>
      <c r="I134" s="414"/>
      <c r="J134" s="376"/>
      <c r="K134" s="416"/>
      <c r="L134" s="380" t="s">
        <v>1514</v>
      </c>
      <c r="M134" s="384" t="s">
        <v>61</v>
      </c>
      <c r="N134" s="351" t="s">
        <v>50</v>
      </c>
      <c r="O134" s="371" t="s">
        <v>21</v>
      </c>
      <c r="P134" s="382"/>
    </row>
    <row r="135" spans="1:20" ht="21">
      <c r="A135" s="374"/>
      <c r="B135" s="414"/>
      <c r="C135" s="376"/>
      <c r="D135" s="416"/>
      <c r="E135" s="441"/>
      <c r="F135" s="379"/>
      <c r="G135" s="426"/>
      <c r="H135" s="374"/>
      <c r="I135" s="414"/>
      <c r="J135" s="376"/>
      <c r="K135" s="416"/>
      <c r="L135" s="391" t="s">
        <v>1515</v>
      </c>
      <c r="M135" s="384" t="s">
        <v>61</v>
      </c>
      <c r="N135" s="351" t="s">
        <v>50</v>
      </c>
      <c r="O135" s="371" t="s">
        <v>21</v>
      </c>
      <c r="P135" s="382"/>
    </row>
    <row r="136" spans="1:20" s="381" customFormat="1" ht="42">
      <c r="A136" s="374"/>
      <c r="B136" s="414"/>
      <c r="C136" s="376"/>
      <c r="D136" s="377"/>
      <c r="E136" s="2854" t="s">
        <v>731</v>
      </c>
      <c r="F136" s="2831" t="s">
        <v>1516</v>
      </c>
      <c r="G136" s="370" t="s">
        <v>1517</v>
      </c>
      <c r="H136" s="374"/>
      <c r="I136" s="414"/>
      <c r="J136" s="376"/>
      <c r="K136" s="377"/>
      <c r="L136" s="370" t="s">
        <v>1518</v>
      </c>
      <c r="M136" s="372" t="s">
        <v>1519</v>
      </c>
      <c r="N136" s="446" t="s">
        <v>50</v>
      </c>
      <c r="O136" s="426" t="s">
        <v>21</v>
      </c>
      <c r="Q136" s="382"/>
      <c r="R136" s="382"/>
      <c r="S136" s="382"/>
      <c r="T136" s="382"/>
    </row>
    <row r="137" spans="1:20" s="381" customFormat="1" ht="31.5">
      <c r="A137" s="374"/>
      <c r="B137" s="414"/>
      <c r="C137" s="376"/>
      <c r="D137" s="377"/>
      <c r="E137" s="2851"/>
      <c r="F137" s="2845"/>
      <c r="G137" s="380"/>
      <c r="H137" s="374"/>
      <c r="I137" s="414"/>
      <c r="J137" s="376"/>
      <c r="K137" s="377"/>
      <c r="L137" s="371" t="s">
        <v>1520</v>
      </c>
      <c r="M137" s="384" t="s">
        <v>940</v>
      </c>
      <c r="N137" s="351" t="s">
        <v>50</v>
      </c>
      <c r="O137" s="371" t="s">
        <v>21</v>
      </c>
      <c r="Q137" s="382"/>
      <c r="R137" s="382"/>
      <c r="S137" s="382"/>
      <c r="T137" s="382"/>
    </row>
    <row r="138" spans="1:20" s="381" customFormat="1" ht="21">
      <c r="A138" s="364">
        <v>38</v>
      </c>
      <c r="B138" s="432" t="s">
        <v>1521</v>
      </c>
      <c r="C138" s="366" t="s">
        <v>116</v>
      </c>
      <c r="D138" s="367" t="s">
        <v>448</v>
      </c>
      <c r="E138" s="447" t="s">
        <v>1522</v>
      </c>
      <c r="F138" s="448" t="s">
        <v>1523</v>
      </c>
      <c r="G138" s="370" t="s">
        <v>1524</v>
      </c>
      <c r="H138" s="364">
        <v>38</v>
      </c>
      <c r="I138" s="432" t="s">
        <v>1521</v>
      </c>
      <c r="J138" s="366" t="s">
        <v>116</v>
      </c>
      <c r="K138" s="367" t="s">
        <v>448</v>
      </c>
      <c r="L138" s="371" t="s">
        <v>1525</v>
      </c>
      <c r="M138" s="384" t="s">
        <v>78</v>
      </c>
      <c r="N138" s="351" t="s">
        <v>50</v>
      </c>
      <c r="O138" s="371" t="s">
        <v>21</v>
      </c>
      <c r="Q138" s="382"/>
      <c r="R138" s="382"/>
      <c r="S138" s="382"/>
      <c r="T138" s="382"/>
    </row>
    <row r="139" spans="1:20" s="381" customFormat="1" ht="31.5">
      <c r="C139" s="376"/>
      <c r="D139" s="377"/>
      <c r="E139" s="413" t="s">
        <v>27</v>
      </c>
      <c r="F139" s="401" t="s">
        <v>1526</v>
      </c>
      <c r="G139" s="371" t="s">
        <v>1527</v>
      </c>
      <c r="J139" s="376"/>
      <c r="K139" s="377"/>
      <c r="L139" s="371" t="s">
        <v>1528</v>
      </c>
      <c r="M139" s="403" t="s">
        <v>940</v>
      </c>
      <c r="N139" s="351" t="s">
        <v>50</v>
      </c>
      <c r="O139" s="371" t="s">
        <v>21</v>
      </c>
      <c r="Q139" s="382"/>
      <c r="R139" s="382"/>
      <c r="S139" s="382"/>
      <c r="T139" s="382"/>
    </row>
    <row r="140" spans="1:20" s="381" customFormat="1" ht="73.5">
      <c r="A140" s="364">
        <v>39</v>
      </c>
      <c r="B140" s="432" t="s">
        <v>477</v>
      </c>
      <c r="C140" s="366" t="s">
        <v>116</v>
      </c>
      <c r="D140" s="367" t="s">
        <v>1529</v>
      </c>
      <c r="E140" s="402" t="s">
        <v>32</v>
      </c>
      <c r="F140" s="369" t="s">
        <v>1530</v>
      </c>
      <c r="G140" s="370" t="s">
        <v>500</v>
      </c>
      <c r="H140" s="364">
        <v>39</v>
      </c>
      <c r="I140" s="432" t="s">
        <v>477</v>
      </c>
      <c r="J140" s="366" t="s">
        <v>116</v>
      </c>
      <c r="K140" s="367" t="s">
        <v>1529</v>
      </c>
      <c r="L140" s="371" t="s">
        <v>1531</v>
      </c>
      <c r="M140" s="403" t="s">
        <v>1532</v>
      </c>
      <c r="N140" s="351" t="s">
        <v>50</v>
      </c>
      <c r="O140" s="371" t="s">
        <v>21</v>
      </c>
      <c r="Q140" s="382"/>
      <c r="R140" s="382"/>
      <c r="S140" s="382"/>
      <c r="T140" s="382"/>
    </row>
    <row r="141" spans="1:20" ht="42">
      <c r="C141" s="376"/>
      <c r="D141" s="377"/>
      <c r="E141" s="417"/>
      <c r="F141" s="383"/>
      <c r="G141" s="370" t="s">
        <v>1533</v>
      </c>
      <c r="J141" s="376"/>
      <c r="K141" s="377"/>
      <c r="L141" s="370" t="s">
        <v>1534</v>
      </c>
      <c r="M141" s="403" t="s">
        <v>61</v>
      </c>
      <c r="N141" s="351" t="s">
        <v>50</v>
      </c>
      <c r="O141" s="371" t="s">
        <v>21</v>
      </c>
      <c r="P141" s="382"/>
    </row>
    <row r="142" spans="1:20" ht="21">
      <c r="C142" s="376"/>
      <c r="D142" s="377"/>
      <c r="E142" s="417"/>
      <c r="F142" s="383"/>
      <c r="G142" s="380"/>
      <c r="J142" s="376"/>
      <c r="K142" s="377"/>
      <c r="L142" s="371" t="s">
        <v>1535</v>
      </c>
      <c r="M142" s="384" t="s">
        <v>753</v>
      </c>
      <c r="N142" s="351" t="s">
        <v>50</v>
      </c>
      <c r="O142" s="371" t="s">
        <v>21</v>
      </c>
      <c r="P142" s="382"/>
    </row>
    <row r="143" spans="1:20" ht="31.5">
      <c r="C143" s="376"/>
      <c r="D143" s="377"/>
      <c r="E143" s="417"/>
      <c r="F143" s="383"/>
      <c r="G143" s="370" t="s">
        <v>1537</v>
      </c>
      <c r="J143" s="376"/>
      <c r="K143" s="377"/>
      <c r="L143" s="404" t="s">
        <v>1538</v>
      </c>
      <c r="M143" s="384" t="s">
        <v>753</v>
      </c>
      <c r="N143" s="351"/>
      <c r="O143" s="371"/>
      <c r="P143" s="382"/>
    </row>
    <row r="144" spans="1:20" ht="21">
      <c r="C144" s="376"/>
      <c r="D144" s="377"/>
      <c r="E144" s="441"/>
      <c r="F144" s="379"/>
      <c r="G144" s="380"/>
      <c r="J144" s="376"/>
      <c r="K144" s="377"/>
      <c r="L144" s="371" t="s">
        <v>1539</v>
      </c>
      <c r="M144" s="384" t="s">
        <v>61</v>
      </c>
      <c r="N144" s="351" t="s">
        <v>50</v>
      </c>
      <c r="O144" s="449" t="s">
        <v>21</v>
      </c>
      <c r="P144" s="382"/>
    </row>
    <row r="145" spans="1:20" ht="42">
      <c r="A145" s="374"/>
      <c r="B145" s="414"/>
      <c r="C145" s="376"/>
      <c r="D145" s="377"/>
      <c r="E145" s="417" t="s">
        <v>934</v>
      </c>
      <c r="F145" s="383" t="s">
        <v>1540</v>
      </c>
      <c r="G145" s="404" t="s">
        <v>1541</v>
      </c>
      <c r="H145" s="374"/>
      <c r="I145" s="414"/>
      <c r="J145" s="376"/>
      <c r="K145" s="377"/>
      <c r="L145" s="371" t="s">
        <v>1542</v>
      </c>
      <c r="M145" s="403" t="s">
        <v>1543</v>
      </c>
      <c r="N145" s="351" t="s">
        <v>50</v>
      </c>
      <c r="O145" s="371" t="s">
        <v>21</v>
      </c>
      <c r="P145" s="382"/>
    </row>
    <row r="146" spans="1:20" s="381" customFormat="1" ht="21">
      <c r="A146" s="374"/>
      <c r="B146" s="414"/>
      <c r="C146" s="376"/>
      <c r="D146" s="416"/>
      <c r="E146" s="417"/>
      <c r="F146" s="383"/>
      <c r="G146" s="379" t="s">
        <v>1544</v>
      </c>
      <c r="H146" s="374"/>
      <c r="I146" s="414"/>
      <c r="J146" s="376"/>
      <c r="K146" s="416"/>
      <c r="L146" s="380" t="s">
        <v>1545</v>
      </c>
      <c r="M146" s="403" t="s">
        <v>1251</v>
      </c>
      <c r="N146" s="351" t="s">
        <v>50</v>
      </c>
      <c r="O146" s="449" t="s">
        <v>21</v>
      </c>
      <c r="Q146" s="382"/>
      <c r="R146" s="382"/>
      <c r="S146" s="382"/>
      <c r="T146" s="382"/>
    </row>
    <row r="147" spans="1:20" ht="63">
      <c r="A147" s="374"/>
      <c r="B147" s="414"/>
      <c r="C147" s="376"/>
      <c r="D147" s="377"/>
      <c r="E147" s="417"/>
      <c r="F147" s="383"/>
      <c r="G147" s="370" t="s">
        <v>1546</v>
      </c>
      <c r="H147" s="374"/>
      <c r="I147" s="414"/>
      <c r="J147" s="376"/>
      <c r="K147" s="377"/>
      <c r="L147" s="371" t="s">
        <v>1547</v>
      </c>
      <c r="M147" s="384" t="s">
        <v>78</v>
      </c>
      <c r="N147" s="351" t="s">
        <v>50</v>
      </c>
      <c r="O147" s="371" t="s">
        <v>21</v>
      </c>
      <c r="P147" s="382"/>
    </row>
    <row r="148" spans="1:20" ht="31.5">
      <c r="A148" s="374"/>
      <c r="B148" s="414"/>
      <c r="C148" s="376"/>
      <c r="D148" s="377"/>
      <c r="E148" s="417"/>
      <c r="F148" s="383"/>
      <c r="G148" s="404" t="s">
        <v>1548</v>
      </c>
      <c r="H148" s="374"/>
      <c r="I148" s="414"/>
      <c r="J148" s="376"/>
      <c r="K148" s="377"/>
      <c r="L148" s="400" t="s">
        <v>1549</v>
      </c>
      <c r="M148" s="384" t="s">
        <v>1550</v>
      </c>
      <c r="N148" s="351" t="s">
        <v>50</v>
      </c>
      <c r="O148" s="371" t="s">
        <v>21</v>
      </c>
      <c r="P148" s="382"/>
    </row>
    <row r="149" spans="1:20" s="381" customFormat="1" ht="136.5">
      <c r="A149" s="374"/>
      <c r="B149" s="414"/>
      <c r="C149" s="376"/>
      <c r="D149" s="416"/>
      <c r="E149" s="417"/>
      <c r="F149" s="383"/>
      <c r="G149" s="401" t="s">
        <v>1551</v>
      </c>
      <c r="H149" s="374"/>
      <c r="I149" s="414"/>
      <c r="J149" s="376"/>
      <c r="K149" s="416"/>
      <c r="L149" s="371" t="s">
        <v>1552</v>
      </c>
      <c r="M149" s="403" t="s">
        <v>78</v>
      </c>
      <c r="N149" s="351" t="s">
        <v>50</v>
      </c>
      <c r="O149" s="371" t="s">
        <v>21</v>
      </c>
      <c r="Q149" s="382"/>
      <c r="R149" s="382"/>
      <c r="S149" s="382"/>
      <c r="T149" s="382"/>
    </row>
    <row r="150" spans="1:20" s="381" customFormat="1" ht="31.5">
      <c r="A150" s="374"/>
      <c r="B150" s="414"/>
      <c r="C150" s="376"/>
      <c r="D150" s="416"/>
      <c r="E150" s="417"/>
      <c r="F150" s="383"/>
      <c r="G150" s="401" t="s">
        <v>1553</v>
      </c>
      <c r="H150" s="374"/>
      <c r="I150" s="414"/>
      <c r="J150" s="376"/>
      <c r="K150" s="416"/>
      <c r="L150" s="371" t="s">
        <v>1554</v>
      </c>
      <c r="M150" s="58" t="s">
        <v>110</v>
      </c>
      <c r="N150" s="351" t="s">
        <v>50</v>
      </c>
      <c r="O150" s="449" t="s">
        <v>21</v>
      </c>
      <c r="Q150" s="382"/>
      <c r="R150" s="382"/>
      <c r="S150" s="382"/>
      <c r="T150" s="382"/>
    </row>
    <row r="151" spans="1:20" s="381" customFormat="1" ht="31.5">
      <c r="A151" s="374"/>
      <c r="B151" s="414"/>
      <c r="C151" s="376"/>
      <c r="D151" s="416"/>
      <c r="E151" s="417"/>
      <c r="F151" s="383"/>
      <c r="G151" s="401" t="s">
        <v>1555</v>
      </c>
      <c r="H151" s="374"/>
      <c r="I151" s="414"/>
      <c r="J151" s="376"/>
      <c r="K151" s="416"/>
      <c r="L151" s="371" t="s">
        <v>1556</v>
      </c>
      <c r="M151" s="384" t="s">
        <v>61</v>
      </c>
      <c r="N151" s="351" t="s">
        <v>50</v>
      </c>
      <c r="O151" s="449" t="s">
        <v>21</v>
      </c>
      <c r="Q151" s="382"/>
      <c r="R151" s="382"/>
      <c r="S151" s="382"/>
      <c r="T151" s="382"/>
    </row>
    <row r="152" spans="1:20" s="381" customFormat="1" ht="52.5">
      <c r="A152" s="374"/>
      <c r="B152" s="414"/>
      <c r="C152" s="376"/>
      <c r="D152" s="416"/>
      <c r="E152" s="417"/>
      <c r="F152" s="383"/>
      <c r="G152" s="379" t="s">
        <v>1557</v>
      </c>
      <c r="H152" s="374"/>
      <c r="I152" s="414"/>
      <c r="J152" s="376"/>
      <c r="K152" s="416"/>
      <c r="L152" s="371" t="s">
        <v>1558</v>
      </c>
      <c r="M152" s="384" t="s">
        <v>61</v>
      </c>
      <c r="N152" s="351" t="s">
        <v>50</v>
      </c>
      <c r="O152" s="449" t="s">
        <v>21</v>
      </c>
      <c r="Q152" s="382"/>
      <c r="R152" s="382"/>
      <c r="S152" s="382"/>
      <c r="T152" s="382"/>
    </row>
    <row r="153" spans="1:20" s="381" customFormat="1" ht="31.5">
      <c r="A153" s="374"/>
      <c r="B153" s="414"/>
      <c r="C153" s="376"/>
      <c r="D153" s="416"/>
      <c r="E153" s="417"/>
      <c r="F153" s="383"/>
      <c r="G153" s="379" t="s">
        <v>1559</v>
      </c>
      <c r="H153" s="374"/>
      <c r="I153" s="414"/>
      <c r="J153" s="376"/>
      <c r="K153" s="416"/>
      <c r="L153" s="371" t="s">
        <v>1560</v>
      </c>
      <c r="M153" s="58" t="s">
        <v>110</v>
      </c>
      <c r="N153" s="351" t="s">
        <v>50</v>
      </c>
      <c r="O153" s="449" t="s">
        <v>21</v>
      </c>
      <c r="Q153" s="382"/>
      <c r="R153" s="382"/>
      <c r="S153" s="382"/>
      <c r="T153" s="382"/>
    </row>
    <row r="154" spans="1:20" s="381" customFormat="1" ht="21">
      <c r="A154" s="374"/>
      <c r="B154" s="414"/>
      <c r="C154" s="376"/>
      <c r="D154" s="416"/>
      <c r="E154" s="417"/>
      <c r="F154" s="383"/>
      <c r="G154" s="379" t="s">
        <v>1561</v>
      </c>
      <c r="H154" s="374"/>
      <c r="I154" s="414"/>
      <c r="J154" s="376"/>
      <c r="K154" s="416"/>
      <c r="L154" s="380" t="s">
        <v>1562</v>
      </c>
      <c r="M154" s="450" t="s">
        <v>940</v>
      </c>
      <c r="N154" s="351" t="s">
        <v>50</v>
      </c>
      <c r="O154" s="451" t="s">
        <v>21</v>
      </c>
      <c r="Q154" s="382"/>
      <c r="R154" s="382"/>
      <c r="S154" s="382"/>
      <c r="T154" s="382"/>
    </row>
    <row r="155" spans="1:20" s="381" customFormat="1" ht="21">
      <c r="A155" s="374"/>
      <c r="B155" s="414"/>
      <c r="C155" s="376"/>
      <c r="D155" s="416"/>
      <c r="E155" s="417"/>
      <c r="F155" s="383"/>
      <c r="G155" s="391" t="s">
        <v>1563</v>
      </c>
      <c r="H155" s="374"/>
      <c r="I155" s="414"/>
      <c r="J155" s="376"/>
      <c r="K155" s="416"/>
      <c r="L155" s="391" t="s">
        <v>1564</v>
      </c>
      <c r="M155" s="450" t="s">
        <v>940</v>
      </c>
      <c r="N155" s="351" t="s">
        <v>50</v>
      </c>
      <c r="O155" s="452"/>
      <c r="Q155" s="382"/>
      <c r="R155" s="382"/>
      <c r="S155" s="382"/>
      <c r="T155" s="382"/>
    </row>
    <row r="156" spans="1:20" s="381" customFormat="1" ht="42">
      <c r="A156" s="374"/>
      <c r="B156" s="414"/>
      <c r="C156" s="376"/>
      <c r="D156" s="416"/>
      <c r="E156" s="417"/>
      <c r="F156" s="383"/>
      <c r="G156" s="379" t="s">
        <v>1565</v>
      </c>
      <c r="H156" s="374"/>
      <c r="I156" s="414"/>
      <c r="J156" s="376"/>
      <c r="K156" s="416"/>
      <c r="L156" s="380" t="s">
        <v>1566</v>
      </c>
      <c r="M156" s="403" t="s">
        <v>1567</v>
      </c>
      <c r="N156" s="351" t="s">
        <v>50</v>
      </c>
      <c r="O156" s="449" t="s">
        <v>21</v>
      </c>
      <c r="Q156" s="382"/>
      <c r="R156" s="382"/>
      <c r="S156" s="382"/>
      <c r="T156" s="382"/>
    </row>
    <row r="157" spans="1:20" s="381" customFormat="1" ht="67.5" customHeight="1">
      <c r="A157" s="374"/>
      <c r="B157" s="414"/>
      <c r="C157" s="376"/>
      <c r="D157" s="416"/>
      <c r="E157" s="417"/>
      <c r="F157" s="383"/>
      <c r="G157" s="423" t="s">
        <v>1568</v>
      </c>
      <c r="H157" s="374"/>
      <c r="I157" s="414"/>
      <c r="J157" s="376"/>
      <c r="K157" s="416"/>
      <c r="L157" s="391" t="s">
        <v>1569</v>
      </c>
      <c r="M157" s="403" t="s">
        <v>1570</v>
      </c>
      <c r="N157" s="351" t="s">
        <v>50</v>
      </c>
      <c r="O157" s="449" t="s">
        <v>21</v>
      </c>
      <c r="Q157" s="382"/>
      <c r="R157" s="382"/>
      <c r="S157" s="382"/>
      <c r="T157" s="382"/>
    </row>
    <row r="158" spans="1:20" s="381" customFormat="1" ht="94.5">
      <c r="A158" s="374"/>
      <c r="B158" s="414"/>
      <c r="C158" s="376"/>
      <c r="D158" s="377"/>
      <c r="E158" s="402" t="s">
        <v>441</v>
      </c>
      <c r="F158" s="369" t="s">
        <v>1571</v>
      </c>
      <c r="G158" s="370" t="s">
        <v>1572</v>
      </c>
      <c r="H158" s="374"/>
      <c r="I158" s="414"/>
      <c r="J158" s="417"/>
      <c r="K158" s="383"/>
      <c r="L158" s="371" t="s">
        <v>1573</v>
      </c>
      <c r="M158" s="58" t="s">
        <v>1574</v>
      </c>
      <c r="N158" s="351" t="s">
        <v>50</v>
      </c>
      <c r="O158" s="449" t="s">
        <v>21</v>
      </c>
      <c r="Q158" s="382"/>
      <c r="R158" s="382"/>
      <c r="S158" s="382"/>
      <c r="T158" s="382"/>
    </row>
    <row r="159" spans="1:20" s="381" customFormat="1" ht="94.5">
      <c r="A159" s="374"/>
      <c r="B159" s="414"/>
      <c r="C159" s="376"/>
      <c r="D159" s="416"/>
      <c r="E159" s="420"/>
      <c r="F159" s="453"/>
      <c r="G159" s="426"/>
      <c r="H159" s="374"/>
      <c r="I159" s="414"/>
      <c r="J159" s="420"/>
      <c r="K159" s="453"/>
      <c r="L159" s="454" t="s">
        <v>1575</v>
      </c>
      <c r="M159" s="58" t="s">
        <v>1574</v>
      </c>
      <c r="N159" s="351" t="s">
        <v>50</v>
      </c>
      <c r="O159" s="449" t="s">
        <v>21</v>
      </c>
      <c r="Q159" s="382"/>
      <c r="R159" s="382"/>
      <c r="S159" s="382"/>
      <c r="T159" s="382"/>
    </row>
    <row r="160" spans="1:20" s="381" customFormat="1" ht="42">
      <c r="A160" s="374"/>
      <c r="B160" s="414"/>
      <c r="C160" s="366" t="s">
        <v>141</v>
      </c>
      <c r="D160" s="425" t="s">
        <v>1576</v>
      </c>
      <c r="E160" s="402" t="s">
        <v>1577</v>
      </c>
      <c r="F160" s="369"/>
      <c r="G160" s="401" t="s">
        <v>1578</v>
      </c>
      <c r="H160" s="374"/>
      <c r="I160" s="414"/>
      <c r="J160" s="366" t="s">
        <v>141</v>
      </c>
      <c r="K160" s="425" t="s">
        <v>1576</v>
      </c>
      <c r="L160" s="371" t="s">
        <v>1579</v>
      </c>
      <c r="M160" s="58" t="s">
        <v>110</v>
      </c>
      <c r="N160" s="351" t="s">
        <v>50</v>
      </c>
      <c r="O160" s="449" t="s">
        <v>21</v>
      </c>
      <c r="Q160" s="382"/>
      <c r="R160" s="382"/>
      <c r="S160" s="382"/>
      <c r="T160" s="382"/>
    </row>
    <row r="161" spans="1:20" s="381" customFormat="1" ht="31.5">
      <c r="A161" s="374"/>
      <c r="B161" s="414"/>
      <c r="C161" s="420"/>
      <c r="D161" s="455"/>
      <c r="E161" s="441"/>
      <c r="F161" s="379"/>
      <c r="G161" s="379" t="s">
        <v>1580</v>
      </c>
      <c r="H161" s="374"/>
      <c r="I161" s="414"/>
      <c r="J161" s="420"/>
      <c r="K161" s="455"/>
      <c r="L161" s="371" t="s">
        <v>1581</v>
      </c>
      <c r="M161" s="58" t="s">
        <v>110</v>
      </c>
      <c r="N161" s="351" t="s">
        <v>50</v>
      </c>
      <c r="O161" s="449" t="s">
        <v>21</v>
      </c>
      <c r="Q161" s="382"/>
      <c r="R161" s="382"/>
      <c r="S161" s="382"/>
      <c r="T161" s="382"/>
    </row>
    <row r="162" spans="1:20" s="381" customFormat="1" ht="31.5">
      <c r="A162" s="364">
        <v>40</v>
      </c>
      <c r="B162" s="432" t="s">
        <v>1582</v>
      </c>
      <c r="C162" s="366" t="s">
        <v>116</v>
      </c>
      <c r="D162" s="367" t="s">
        <v>1583</v>
      </c>
      <c r="E162" s="417" t="s">
        <v>731</v>
      </c>
      <c r="F162" s="383" t="s">
        <v>1584</v>
      </c>
      <c r="G162" s="371" t="s">
        <v>1585</v>
      </c>
      <c r="H162" s="364">
        <v>40</v>
      </c>
      <c r="I162" s="432" t="s">
        <v>1582</v>
      </c>
      <c r="J162" s="366" t="s">
        <v>116</v>
      </c>
      <c r="K162" s="367" t="s">
        <v>1583</v>
      </c>
      <c r="L162" s="371" t="s">
        <v>1586</v>
      </c>
      <c r="M162" s="384" t="s">
        <v>1261</v>
      </c>
      <c r="N162" s="351" t="s">
        <v>50</v>
      </c>
      <c r="O162" s="371" t="s">
        <v>21</v>
      </c>
      <c r="Q162" s="382"/>
      <c r="R162" s="382"/>
      <c r="S162" s="382"/>
      <c r="T162" s="382"/>
    </row>
    <row r="163" spans="1:20" s="381" customFormat="1" ht="31.5">
      <c r="A163" s="374"/>
      <c r="B163" s="414"/>
      <c r="C163" s="376"/>
      <c r="D163" s="377"/>
      <c r="E163" s="402" t="s">
        <v>441</v>
      </c>
      <c r="F163" s="369" t="s">
        <v>1587</v>
      </c>
      <c r="G163" s="371" t="s">
        <v>1588</v>
      </c>
      <c r="H163" s="374"/>
      <c r="I163" s="414"/>
      <c r="J163" s="376"/>
      <c r="K163" s="377"/>
      <c r="L163" s="371" t="s">
        <v>1589</v>
      </c>
      <c r="M163" s="403" t="s">
        <v>1590</v>
      </c>
      <c r="N163" s="351" t="s">
        <v>50</v>
      </c>
      <c r="O163" s="371" t="s">
        <v>21</v>
      </c>
      <c r="Q163" s="382"/>
      <c r="R163" s="382"/>
      <c r="S163" s="382"/>
      <c r="T163" s="382"/>
    </row>
    <row r="164" spans="1:20" s="381" customFormat="1" ht="31.5">
      <c r="A164" s="374"/>
      <c r="B164" s="414"/>
      <c r="C164" s="376"/>
      <c r="D164" s="377"/>
      <c r="E164" s="441"/>
      <c r="F164" s="379"/>
      <c r="G164" s="371" t="s">
        <v>1592</v>
      </c>
      <c r="H164" s="374"/>
      <c r="I164" s="414"/>
      <c r="J164" s="376"/>
      <c r="K164" s="377"/>
      <c r="L164" s="371" t="s">
        <v>1593</v>
      </c>
      <c r="M164" s="58" t="s">
        <v>1114</v>
      </c>
      <c r="N164" s="351" t="s">
        <v>50</v>
      </c>
      <c r="O164" s="449" t="s">
        <v>21</v>
      </c>
      <c r="Q164" s="382"/>
      <c r="R164" s="382"/>
      <c r="S164" s="382"/>
      <c r="T164" s="382"/>
    </row>
    <row r="165" spans="1:20" s="381" customFormat="1" ht="21">
      <c r="A165" s="374"/>
      <c r="B165" s="414"/>
      <c r="C165" s="376"/>
      <c r="D165" s="377"/>
      <c r="E165" s="441" t="s">
        <v>1594</v>
      </c>
      <c r="F165" s="379" t="s">
        <v>1595</v>
      </c>
      <c r="G165" s="371" t="s">
        <v>1596</v>
      </c>
      <c r="H165" s="374"/>
      <c r="I165" s="414"/>
      <c r="J165" s="376"/>
      <c r="K165" s="377"/>
      <c r="L165" s="371" t="s">
        <v>1597</v>
      </c>
      <c r="M165" s="58" t="s">
        <v>682</v>
      </c>
      <c r="N165" s="351" t="s">
        <v>50</v>
      </c>
      <c r="O165" s="449" t="s">
        <v>21</v>
      </c>
      <c r="Q165" s="382"/>
      <c r="R165" s="382"/>
      <c r="S165" s="382"/>
      <c r="T165" s="382"/>
    </row>
    <row r="166" spans="1:20" s="381" customFormat="1" ht="31.5">
      <c r="A166" s="374"/>
      <c r="B166" s="414"/>
      <c r="C166" s="376"/>
      <c r="D166" s="377"/>
      <c r="E166" s="441" t="s">
        <v>1598</v>
      </c>
      <c r="F166" s="379" t="s">
        <v>1599</v>
      </c>
      <c r="G166" s="379" t="s">
        <v>1600</v>
      </c>
      <c r="H166" s="374"/>
      <c r="I166" s="414"/>
      <c r="J166" s="376"/>
      <c r="K166" s="377"/>
      <c r="L166" s="371" t="s">
        <v>1601</v>
      </c>
      <c r="M166" s="58" t="s">
        <v>1114</v>
      </c>
      <c r="N166" s="351" t="s">
        <v>50</v>
      </c>
      <c r="O166" s="449" t="s">
        <v>21</v>
      </c>
      <c r="Q166" s="382"/>
      <c r="R166" s="382"/>
      <c r="S166" s="382"/>
      <c r="T166" s="382"/>
    </row>
    <row r="167" spans="1:20" s="381" customFormat="1" ht="34.5" customHeight="1">
      <c r="A167" s="374"/>
      <c r="B167" s="414"/>
      <c r="C167" s="436" t="s">
        <v>141</v>
      </c>
      <c r="D167" s="437" t="s">
        <v>585</v>
      </c>
      <c r="E167" s="413" t="s">
        <v>1314</v>
      </c>
      <c r="F167" s="408" t="s">
        <v>1602</v>
      </c>
      <c r="G167" s="364" t="s">
        <v>1603</v>
      </c>
      <c r="H167" s="374"/>
      <c r="I167" s="414"/>
      <c r="J167" s="436" t="s">
        <v>141</v>
      </c>
      <c r="K167" s="437" t="s">
        <v>585</v>
      </c>
      <c r="L167" s="370" t="s">
        <v>1604</v>
      </c>
      <c r="M167" s="403" t="s">
        <v>1114</v>
      </c>
      <c r="N167" s="351" t="s">
        <v>50</v>
      </c>
      <c r="O167" s="371" t="s">
        <v>21</v>
      </c>
      <c r="Q167" s="382"/>
      <c r="R167" s="382"/>
      <c r="S167" s="382"/>
      <c r="T167" s="382"/>
    </row>
    <row r="168" spans="1:20" s="381" customFormat="1" ht="20.45" customHeight="1">
      <c r="A168" s="374"/>
      <c r="B168" s="414"/>
      <c r="C168" s="366" t="s">
        <v>161</v>
      </c>
      <c r="D168" s="367" t="s">
        <v>1605</v>
      </c>
      <c r="E168" s="402" t="s">
        <v>27</v>
      </c>
      <c r="F168" s="433" t="s">
        <v>1606</v>
      </c>
      <c r="G168" s="370" t="s">
        <v>1607</v>
      </c>
      <c r="H168" s="374"/>
      <c r="I168" s="414"/>
      <c r="J168" s="366" t="s">
        <v>161</v>
      </c>
      <c r="K168" s="367" t="s">
        <v>1605</v>
      </c>
      <c r="L168" s="371" t="s">
        <v>1608</v>
      </c>
      <c r="M168" s="58" t="s">
        <v>78</v>
      </c>
      <c r="N168" s="351" t="s">
        <v>50</v>
      </c>
      <c r="O168" s="449" t="s">
        <v>21</v>
      </c>
      <c r="Q168" s="382"/>
      <c r="R168" s="382"/>
      <c r="S168" s="382"/>
      <c r="T168" s="382"/>
    </row>
    <row r="169" spans="1:20" s="381" customFormat="1" ht="31.5">
      <c r="A169" s="374"/>
      <c r="B169" s="414"/>
      <c r="C169" s="376"/>
      <c r="D169" s="377"/>
      <c r="E169" s="417"/>
      <c r="F169" s="383"/>
      <c r="G169" s="426"/>
      <c r="H169" s="374"/>
      <c r="I169" s="414"/>
      <c r="J169" s="376"/>
      <c r="K169" s="377"/>
      <c r="L169" s="370" t="s">
        <v>1609</v>
      </c>
      <c r="M169" s="58" t="s">
        <v>1610</v>
      </c>
      <c r="N169" s="351" t="s">
        <v>50</v>
      </c>
      <c r="O169" s="449" t="s">
        <v>21</v>
      </c>
      <c r="Q169" s="382"/>
      <c r="R169" s="382"/>
      <c r="S169" s="382"/>
      <c r="T169" s="382"/>
    </row>
    <row r="170" spans="1:20" s="381" customFormat="1" ht="31.5">
      <c r="A170" s="374"/>
      <c r="B170" s="414"/>
      <c r="C170" s="376"/>
      <c r="D170" s="377"/>
      <c r="E170" s="417"/>
      <c r="F170" s="383"/>
      <c r="G170" s="380"/>
      <c r="H170" s="374"/>
      <c r="I170" s="414"/>
      <c r="J170" s="376"/>
      <c r="K170" s="377"/>
      <c r="L170" s="380"/>
      <c r="M170" s="58" t="s">
        <v>1611</v>
      </c>
      <c r="N170" s="351" t="s">
        <v>50</v>
      </c>
      <c r="O170" s="449" t="s">
        <v>21</v>
      </c>
      <c r="Q170" s="382"/>
      <c r="R170" s="382"/>
      <c r="S170" s="382"/>
      <c r="T170" s="382"/>
    </row>
    <row r="171" spans="1:20" s="381" customFormat="1" ht="31.5">
      <c r="A171" s="374"/>
      <c r="B171" s="414"/>
      <c r="C171" s="376"/>
      <c r="D171" s="377"/>
      <c r="E171" s="441"/>
      <c r="F171" s="456"/>
      <c r="G171" s="423" t="s">
        <v>1612</v>
      </c>
      <c r="H171" s="374"/>
      <c r="I171" s="414"/>
      <c r="J171" s="376"/>
      <c r="K171" s="377"/>
      <c r="L171" s="400" t="s">
        <v>1613</v>
      </c>
      <c r="M171" s="58" t="s">
        <v>362</v>
      </c>
      <c r="N171" s="351" t="s">
        <v>50</v>
      </c>
      <c r="O171" s="449" t="s">
        <v>708</v>
      </c>
      <c r="Q171" s="382"/>
      <c r="R171" s="382"/>
      <c r="S171" s="382"/>
      <c r="T171" s="382"/>
    </row>
    <row r="172" spans="1:20" s="381" customFormat="1" ht="52.5">
      <c r="A172" s="374"/>
      <c r="B172" s="414"/>
      <c r="C172" s="457" t="s">
        <v>1614</v>
      </c>
      <c r="D172" s="367" t="s">
        <v>1615</v>
      </c>
      <c r="E172" s="402" t="s">
        <v>15</v>
      </c>
      <c r="F172" s="433" t="s">
        <v>1616</v>
      </c>
      <c r="G172" s="370" t="s">
        <v>1617</v>
      </c>
      <c r="H172" s="374"/>
      <c r="I172" s="414"/>
      <c r="J172" s="457" t="s">
        <v>1614</v>
      </c>
      <c r="K172" s="367" t="s">
        <v>1615</v>
      </c>
      <c r="L172" s="371" t="s">
        <v>1618</v>
      </c>
      <c r="M172" s="58" t="s">
        <v>682</v>
      </c>
      <c r="N172" s="351" t="s">
        <v>50</v>
      </c>
      <c r="O172" s="449" t="s">
        <v>21</v>
      </c>
      <c r="Q172" s="382"/>
      <c r="R172" s="382"/>
      <c r="S172" s="382"/>
      <c r="T172" s="382"/>
    </row>
    <row r="173" spans="1:20" s="381" customFormat="1" ht="31.5">
      <c r="A173" s="374"/>
      <c r="B173" s="414"/>
      <c r="C173" s="420"/>
      <c r="D173" s="453"/>
      <c r="E173" s="441"/>
      <c r="F173" s="379"/>
      <c r="G173" s="380"/>
      <c r="H173" s="374"/>
      <c r="I173" s="414"/>
      <c r="J173" s="420"/>
      <c r="K173" s="453"/>
      <c r="L173" s="371" t="s">
        <v>1619</v>
      </c>
      <c r="M173" s="58" t="s">
        <v>1114</v>
      </c>
      <c r="N173" s="351" t="s">
        <v>50</v>
      </c>
      <c r="O173" s="449" t="s">
        <v>21</v>
      </c>
      <c r="Q173" s="382"/>
      <c r="R173" s="382"/>
      <c r="S173" s="382"/>
      <c r="T173" s="382"/>
    </row>
    <row r="174" spans="1:20" ht="31.5">
      <c r="C174" s="405" t="s">
        <v>1620</v>
      </c>
      <c r="D174" s="367" t="s">
        <v>1621</v>
      </c>
      <c r="E174" s="402" t="s">
        <v>15</v>
      </c>
      <c r="F174" s="433" t="s">
        <v>1622</v>
      </c>
      <c r="G174" s="423" t="s">
        <v>1623</v>
      </c>
      <c r="J174" s="405" t="s">
        <v>1620</v>
      </c>
      <c r="K174" s="367" t="s">
        <v>1621</v>
      </c>
      <c r="L174" s="400" t="s">
        <v>1624</v>
      </c>
      <c r="M174" s="58" t="s">
        <v>682</v>
      </c>
      <c r="N174" s="351" t="s">
        <v>50</v>
      </c>
      <c r="O174" s="449" t="s">
        <v>21</v>
      </c>
      <c r="P174" s="382"/>
    </row>
    <row r="175" spans="1:20" s="381" customFormat="1" ht="105">
      <c r="A175" s="364">
        <v>42</v>
      </c>
      <c r="B175" s="367" t="s">
        <v>654</v>
      </c>
      <c r="C175" s="366" t="s">
        <v>116</v>
      </c>
      <c r="D175" s="367" t="s">
        <v>1625</v>
      </c>
      <c r="E175" s="458" t="s">
        <v>15</v>
      </c>
      <c r="F175" s="459" t="s">
        <v>1626</v>
      </c>
      <c r="G175" s="449" t="s">
        <v>1627</v>
      </c>
      <c r="H175" s="364">
        <v>42</v>
      </c>
      <c r="I175" s="367" t="s">
        <v>654</v>
      </c>
      <c r="J175" s="366" t="s">
        <v>116</v>
      </c>
      <c r="K175" s="367" t="s">
        <v>1625</v>
      </c>
      <c r="L175" s="449" t="s">
        <v>1628</v>
      </c>
      <c r="M175" s="58" t="s">
        <v>78</v>
      </c>
      <c r="N175" s="351" t="s">
        <v>50</v>
      </c>
      <c r="O175" s="449" t="s">
        <v>21</v>
      </c>
      <c r="Q175" s="382"/>
      <c r="R175" s="382"/>
      <c r="S175" s="382"/>
      <c r="T175" s="382"/>
    </row>
    <row r="176" spans="1:20" s="381" customFormat="1" ht="31.5">
      <c r="C176" s="376"/>
      <c r="D176" s="377"/>
      <c r="E176" s="460"/>
      <c r="F176" s="461"/>
      <c r="G176" s="451" t="s">
        <v>1629</v>
      </c>
      <c r="J176" s="376"/>
      <c r="K176" s="377"/>
      <c r="L176" s="400" t="s">
        <v>1630</v>
      </c>
      <c r="M176" s="58" t="s">
        <v>753</v>
      </c>
      <c r="N176" s="351" t="s">
        <v>50</v>
      </c>
      <c r="O176" s="449" t="s">
        <v>708</v>
      </c>
      <c r="Q176" s="382"/>
      <c r="R176" s="382"/>
      <c r="S176" s="382"/>
      <c r="T176" s="382"/>
    </row>
    <row r="177" spans="1:20" s="381" customFormat="1" ht="31.5">
      <c r="A177" s="374"/>
      <c r="B177" s="377"/>
      <c r="C177" s="376"/>
      <c r="D177" s="377"/>
      <c r="E177" s="460"/>
      <c r="F177" s="461"/>
      <c r="G177" s="449" t="s">
        <v>1631</v>
      </c>
      <c r="H177" s="374"/>
      <c r="I177" s="377"/>
      <c r="J177" s="376"/>
      <c r="K177" s="377"/>
      <c r="L177" s="449" t="s">
        <v>1632</v>
      </c>
      <c r="M177" s="58" t="s">
        <v>940</v>
      </c>
      <c r="N177" s="351" t="s">
        <v>50</v>
      </c>
      <c r="O177" s="449" t="s">
        <v>21</v>
      </c>
      <c r="Q177" s="382"/>
      <c r="R177" s="382"/>
      <c r="S177" s="382"/>
      <c r="T177" s="382"/>
    </row>
    <row r="178" spans="1:20" s="381" customFormat="1" ht="52.5">
      <c r="A178" s="364">
        <v>43</v>
      </c>
      <c r="B178" s="367" t="s">
        <v>659</v>
      </c>
      <c r="C178" s="366" t="s">
        <v>209</v>
      </c>
      <c r="D178" s="367" t="s">
        <v>1633</v>
      </c>
      <c r="E178" s="462" t="s">
        <v>15</v>
      </c>
      <c r="F178" s="463" t="s">
        <v>1634</v>
      </c>
      <c r="G178" s="384" t="s">
        <v>1635</v>
      </c>
      <c r="H178" s="364">
        <v>43</v>
      </c>
      <c r="I178" s="367" t="s">
        <v>659</v>
      </c>
      <c r="J178" s="366" t="s">
        <v>209</v>
      </c>
      <c r="K178" s="367" t="s">
        <v>1633</v>
      </c>
      <c r="L178" s="371" t="s">
        <v>1636</v>
      </c>
      <c r="M178" s="464" t="s">
        <v>110</v>
      </c>
      <c r="N178" s="454" t="s">
        <v>1638</v>
      </c>
      <c r="O178" s="449" t="s">
        <v>1639</v>
      </c>
      <c r="Q178" s="382"/>
      <c r="R178" s="382"/>
      <c r="S178" s="382"/>
      <c r="T178" s="382"/>
    </row>
    <row r="179" spans="1:20" s="381" customFormat="1" ht="346.5">
      <c r="C179" s="376"/>
      <c r="D179" s="377"/>
      <c r="E179" s="465"/>
      <c r="F179" s="383"/>
      <c r="G179" s="370" t="s">
        <v>1640</v>
      </c>
      <c r="J179" s="376"/>
      <c r="K179" s="377"/>
      <c r="L179" s="371" t="s">
        <v>1641</v>
      </c>
      <c r="M179" s="58" t="s">
        <v>1114</v>
      </c>
      <c r="N179" s="351" t="s">
        <v>50</v>
      </c>
      <c r="O179" s="449" t="s">
        <v>708</v>
      </c>
      <c r="Q179" s="382"/>
      <c r="R179" s="382"/>
      <c r="S179" s="382"/>
      <c r="T179" s="382"/>
    </row>
    <row r="180" spans="1:20" s="381" customFormat="1" ht="63">
      <c r="A180" s="374"/>
      <c r="B180" s="377"/>
      <c r="C180" s="376"/>
      <c r="D180" s="377"/>
      <c r="E180" s="465"/>
      <c r="F180" s="461"/>
      <c r="G180" s="380"/>
      <c r="H180" s="374"/>
      <c r="I180" s="377"/>
      <c r="J180" s="376"/>
      <c r="K180" s="377"/>
      <c r="L180" s="371" t="s">
        <v>1642</v>
      </c>
      <c r="M180" s="58" t="s">
        <v>1114</v>
      </c>
      <c r="N180" s="351" t="s">
        <v>50</v>
      </c>
      <c r="O180" s="449" t="s">
        <v>21</v>
      </c>
      <c r="Q180" s="382"/>
      <c r="R180" s="382"/>
      <c r="S180" s="382"/>
      <c r="T180" s="382"/>
    </row>
    <row r="181" spans="1:20" s="381" customFormat="1" ht="63">
      <c r="A181" s="374"/>
      <c r="B181" s="377"/>
      <c r="C181" s="376"/>
      <c r="D181" s="377"/>
      <c r="E181" s="465"/>
      <c r="F181" s="461"/>
      <c r="G181" s="370" t="s">
        <v>1643</v>
      </c>
      <c r="H181" s="374"/>
      <c r="I181" s="377"/>
      <c r="J181" s="376"/>
      <c r="K181" s="377"/>
      <c r="L181" s="371" t="s">
        <v>1644</v>
      </c>
      <c r="M181" s="466" t="s">
        <v>764</v>
      </c>
      <c r="N181" s="351" t="s">
        <v>50</v>
      </c>
      <c r="O181" s="449" t="s">
        <v>708</v>
      </c>
      <c r="Q181" s="382"/>
      <c r="R181" s="382"/>
      <c r="S181" s="382"/>
      <c r="T181" s="382"/>
    </row>
    <row r="182" spans="1:20" s="381" customFormat="1" ht="29.45" customHeight="1">
      <c r="A182" s="374"/>
      <c r="B182" s="377"/>
      <c r="C182" s="376"/>
      <c r="D182" s="377"/>
      <c r="E182" s="465"/>
      <c r="F182" s="461"/>
      <c r="G182" s="426"/>
      <c r="H182" s="374"/>
      <c r="I182" s="377"/>
      <c r="J182" s="376"/>
      <c r="K182" s="377"/>
      <c r="L182" s="2847" t="s">
        <v>1645</v>
      </c>
      <c r="M182" s="58" t="s">
        <v>1646</v>
      </c>
      <c r="N182" s="351" t="s">
        <v>50</v>
      </c>
      <c r="O182" s="449" t="s">
        <v>708</v>
      </c>
      <c r="Q182" s="382"/>
      <c r="R182" s="382"/>
      <c r="S182" s="382"/>
      <c r="T182" s="382"/>
    </row>
    <row r="183" spans="1:20" s="381" customFormat="1" ht="29.45" customHeight="1">
      <c r="A183" s="374"/>
      <c r="B183" s="377"/>
      <c r="C183" s="376"/>
      <c r="D183" s="377"/>
      <c r="E183" s="465"/>
      <c r="F183" s="461"/>
      <c r="G183" s="426"/>
      <c r="H183" s="374"/>
      <c r="I183" s="377"/>
      <c r="J183" s="376"/>
      <c r="K183" s="377"/>
      <c r="L183" s="2848"/>
      <c r="M183" s="58" t="s">
        <v>1647</v>
      </c>
      <c r="N183" s="351" t="s">
        <v>50</v>
      </c>
      <c r="O183" s="449" t="s">
        <v>708</v>
      </c>
      <c r="Q183" s="382"/>
      <c r="R183" s="382"/>
      <c r="S183" s="382"/>
      <c r="T183" s="382"/>
    </row>
    <row r="184" spans="1:20" s="381" customFormat="1" ht="31.5">
      <c r="A184" s="374"/>
      <c r="B184" s="377"/>
      <c r="C184" s="376"/>
      <c r="D184" s="377"/>
      <c r="E184" s="465"/>
      <c r="F184" s="461"/>
      <c r="G184" s="380"/>
      <c r="H184" s="374"/>
      <c r="I184" s="377"/>
      <c r="J184" s="376"/>
      <c r="K184" s="377"/>
      <c r="L184" s="371" t="s">
        <v>1648</v>
      </c>
      <c r="M184" s="466" t="s">
        <v>1649</v>
      </c>
      <c r="N184" s="351" t="s">
        <v>50</v>
      </c>
      <c r="O184" s="449" t="s">
        <v>708</v>
      </c>
      <c r="Q184" s="382"/>
      <c r="R184" s="382"/>
      <c r="S184" s="382"/>
      <c r="T184" s="382"/>
    </row>
    <row r="185" spans="1:20" s="381" customFormat="1" ht="42">
      <c r="A185" s="374"/>
      <c r="B185" s="377"/>
      <c r="C185" s="376"/>
      <c r="D185" s="377"/>
      <c r="E185" s="465"/>
      <c r="F185" s="461"/>
      <c r="G185" s="451" t="s">
        <v>1650</v>
      </c>
      <c r="H185" s="374"/>
      <c r="I185" s="377"/>
      <c r="J185" s="376"/>
      <c r="K185" s="377"/>
      <c r="L185" s="449" t="s">
        <v>1651</v>
      </c>
      <c r="M185" s="384" t="s">
        <v>362</v>
      </c>
      <c r="N185" s="351" t="s">
        <v>50</v>
      </c>
      <c r="O185" s="371" t="s">
        <v>21</v>
      </c>
      <c r="Q185" s="382"/>
      <c r="R185" s="382"/>
      <c r="S185" s="382"/>
      <c r="T185" s="382"/>
    </row>
    <row r="186" spans="1:20" s="381" customFormat="1" ht="105">
      <c r="A186" s="374"/>
      <c r="B186" s="377"/>
      <c r="C186" s="376"/>
      <c r="D186" s="377"/>
      <c r="E186" s="465"/>
      <c r="F186" s="461"/>
      <c r="G186" s="452"/>
      <c r="H186" s="374"/>
      <c r="I186" s="377"/>
      <c r="J186" s="376"/>
      <c r="K186" s="377"/>
      <c r="L186" s="449" t="s">
        <v>1652</v>
      </c>
      <c r="M186" s="384" t="s">
        <v>940</v>
      </c>
      <c r="N186" s="351" t="s">
        <v>50</v>
      </c>
      <c r="O186" s="371" t="s">
        <v>708</v>
      </c>
      <c r="Q186" s="382"/>
      <c r="R186" s="382"/>
      <c r="S186" s="382"/>
      <c r="T186" s="382"/>
    </row>
    <row r="187" spans="1:20" s="381" customFormat="1" ht="31.5">
      <c r="A187" s="374"/>
      <c r="B187" s="377"/>
      <c r="C187" s="376"/>
      <c r="D187" s="377"/>
      <c r="E187" s="465"/>
      <c r="F187" s="461"/>
      <c r="G187" s="452" t="s">
        <v>1653</v>
      </c>
      <c r="H187" s="374"/>
      <c r="I187" s="377"/>
      <c r="J187" s="376"/>
      <c r="K187" s="377"/>
      <c r="L187" s="449" t="s">
        <v>1654</v>
      </c>
      <c r="M187" s="58" t="s">
        <v>78</v>
      </c>
      <c r="N187" s="351" t="s">
        <v>50</v>
      </c>
      <c r="O187" s="449" t="s">
        <v>21</v>
      </c>
      <c r="Q187" s="382"/>
      <c r="R187" s="382"/>
      <c r="S187" s="382"/>
      <c r="T187" s="382"/>
    </row>
    <row r="188" spans="1:20" s="381" customFormat="1" ht="31.5">
      <c r="A188" s="374"/>
      <c r="B188" s="377"/>
      <c r="C188" s="2850"/>
      <c r="D188" s="377"/>
      <c r="E188" s="2851"/>
      <c r="F188" s="383"/>
      <c r="G188" s="370" t="s">
        <v>1655</v>
      </c>
      <c r="H188" s="374"/>
      <c r="I188" s="377"/>
      <c r="J188" s="2850"/>
      <c r="K188" s="377"/>
      <c r="L188" s="370" t="s">
        <v>1656</v>
      </c>
      <c r="M188" s="58" t="s">
        <v>1657</v>
      </c>
      <c r="N188" s="351" t="s">
        <v>50</v>
      </c>
      <c r="O188" s="449" t="s">
        <v>21</v>
      </c>
      <c r="Q188" s="382"/>
      <c r="R188" s="382"/>
      <c r="S188" s="382"/>
      <c r="T188" s="382"/>
    </row>
    <row r="189" spans="1:20" s="381" customFormat="1" ht="31.5">
      <c r="A189" s="374"/>
      <c r="B189" s="377"/>
      <c r="C189" s="2850"/>
      <c r="D189" s="377"/>
      <c r="E189" s="2851"/>
      <c r="F189" s="383"/>
      <c r="G189" s="380"/>
      <c r="H189" s="374"/>
      <c r="I189" s="377"/>
      <c r="J189" s="2850"/>
      <c r="K189" s="377"/>
      <c r="L189" s="380"/>
      <c r="M189" s="58" t="s">
        <v>1658</v>
      </c>
      <c r="N189" s="351" t="s">
        <v>50</v>
      </c>
      <c r="O189" s="449" t="s">
        <v>21</v>
      </c>
      <c r="Q189" s="382"/>
      <c r="R189" s="382"/>
      <c r="S189" s="382"/>
      <c r="T189" s="382"/>
    </row>
    <row r="190" spans="1:20" s="381" customFormat="1" ht="42">
      <c r="A190" s="374"/>
      <c r="B190" s="377"/>
      <c r="C190" s="2850"/>
      <c r="D190" s="377"/>
      <c r="E190" s="2851"/>
      <c r="F190" s="383"/>
      <c r="G190" s="371" t="s">
        <v>1659</v>
      </c>
      <c r="H190" s="374"/>
      <c r="I190" s="377"/>
      <c r="J190" s="2850"/>
      <c r="K190" s="377"/>
      <c r="L190" s="371" t="s">
        <v>1660</v>
      </c>
      <c r="M190" s="58" t="s">
        <v>1661</v>
      </c>
      <c r="N190" s="351" t="s">
        <v>50</v>
      </c>
      <c r="O190" s="449" t="s">
        <v>21</v>
      </c>
      <c r="Q190" s="382"/>
      <c r="R190" s="382"/>
      <c r="S190" s="382"/>
      <c r="T190" s="382"/>
    </row>
    <row r="191" spans="1:20" s="381" customFormat="1" ht="52.5">
      <c r="A191" s="374"/>
      <c r="B191" s="377"/>
      <c r="C191" s="376"/>
      <c r="D191" s="377"/>
      <c r="E191" s="2851"/>
      <c r="F191" s="383"/>
      <c r="G191" s="467" t="s">
        <v>1662</v>
      </c>
      <c r="H191" s="374"/>
      <c r="I191" s="377"/>
      <c r="J191" s="376"/>
      <c r="K191" s="377"/>
      <c r="L191" s="449" t="s">
        <v>1663</v>
      </c>
      <c r="M191" s="384" t="s">
        <v>1261</v>
      </c>
      <c r="N191" s="351" t="s">
        <v>50</v>
      </c>
      <c r="O191" s="371" t="s">
        <v>21</v>
      </c>
      <c r="Q191" s="382"/>
      <c r="R191" s="382"/>
      <c r="S191" s="382"/>
      <c r="T191" s="382"/>
    </row>
    <row r="192" spans="1:20" s="381" customFormat="1" ht="42">
      <c r="A192" s="374"/>
      <c r="B192" s="377"/>
      <c r="C192" s="376"/>
      <c r="D192" s="416"/>
      <c r="E192" s="417"/>
      <c r="F192" s="383"/>
      <c r="G192" s="467"/>
      <c r="H192" s="374"/>
      <c r="I192" s="377"/>
      <c r="J192" s="376"/>
      <c r="K192" s="416"/>
      <c r="L192" s="451" t="s">
        <v>1664</v>
      </c>
      <c r="M192" s="384" t="s">
        <v>1665</v>
      </c>
      <c r="N192" s="468" t="s">
        <v>134</v>
      </c>
      <c r="O192" s="371" t="s">
        <v>21</v>
      </c>
      <c r="Q192" s="382"/>
      <c r="R192" s="382"/>
      <c r="S192" s="382"/>
      <c r="T192" s="382"/>
    </row>
    <row r="193" spans="1:20" ht="52.5">
      <c r="A193" s="374"/>
      <c r="B193" s="377"/>
      <c r="C193" s="376"/>
      <c r="D193" s="416"/>
      <c r="E193" s="417"/>
      <c r="F193" s="383"/>
      <c r="G193" s="467"/>
      <c r="H193" s="374"/>
      <c r="I193" s="377"/>
      <c r="J193" s="376"/>
      <c r="K193" s="416"/>
      <c r="L193" s="452"/>
      <c r="M193" s="384" t="s">
        <v>1666</v>
      </c>
      <c r="N193" s="468" t="s">
        <v>50</v>
      </c>
      <c r="O193" s="371" t="s">
        <v>21</v>
      </c>
    </row>
    <row r="194" spans="1:20" ht="31.5">
      <c r="A194" s="374"/>
      <c r="B194" s="377"/>
      <c r="C194" s="376"/>
      <c r="D194" s="416"/>
      <c r="E194" s="417"/>
      <c r="F194" s="383"/>
      <c r="G194" s="379"/>
      <c r="H194" s="374"/>
      <c r="I194" s="377"/>
      <c r="J194" s="376"/>
      <c r="K194" s="416"/>
      <c r="L194" s="371" t="s">
        <v>1667</v>
      </c>
      <c r="M194" s="422" t="s">
        <v>1668</v>
      </c>
      <c r="N194" s="351" t="s">
        <v>50</v>
      </c>
      <c r="O194" s="449" t="s">
        <v>21</v>
      </c>
    </row>
    <row r="195" spans="1:20" s="381" customFormat="1" ht="31.5">
      <c r="A195" s="374"/>
      <c r="B195" s="377"/>
      <c r="C195" s="376"/>
      <c r="D195" s="377"/>
      <c r="E195" s="2851"/>
      <c r="F195" s="383"/>
      <c r="G195" s="451" t="s">
        <v>1669</v>
      </c>
      <c r="H195" s="374"/>
      <c r="I195" s="377"/>
      <c r="J195" s="376"/>
      <c r="K195" s="377"/>
      <c r="L195" s="451" t="s">
        <v>1670</v>
      </c>
      <c r="M195" s="384" t="s">
        <v>1671</v>
      </c>
      <c r="N195" s="351" t="s">
        <v>50</v>
      </c>
      <c r="O195" s="371" t="s">
        <v>1673</v>
      </c>
      <c r="Q195" s="382"/>
      <c r="R195" s="382"/>
      <c r="S195" s="382"/>
      <c r="T195" s="382"/>
    </row>
    <row r="196" spans="1:20" s="381" customFormat="1" ht="31.5">
      <c r="A196" s="374"/>
      <c r="B196" s="377"/>
      <c r="C196" s="376"/>
      <c r="D196" s="377"/>
      <c r="E196" s="2851"/>
      <c r="F196" s="383"/>
      <c r="G196" s="469"/>
      <c r="H196" s="374"/>
      <c r="I196" s="377"/>
      <c r="J196" s="376"/>
      <c r="K196" s="377"/>
      <c r="L196" s="380"/>
      <c r="M196" s="58" t="s">
        <v>1674</v>
      </c>
      <c r="N196" s="351" t="s">
        <v>50</v>
      </c>
      <c r="O196" s="449" t="s">
        <v>21</v>
      </c>
      <c r="Q196" s="382"/>
      <c r="R196" s="382"/>
      <c r="S196" s="382"/>
      <c r="T196" s="382"/>
    </row>
    <row r="197" spans="1:20" s="381" customFormat="1" ht="21">
      <c r="A197" s="374"/>
      <c r="B197" s="377"/>
      <c r="C197" s="376"/>
      <c r="D197" s="377"/>
      <c r="E197" s="2851"/>
      <c r="F197" s="383"/>
      <c r="G197" s="371" t="s">
        <v>1675</v>
      </c>
      <c r="H197" s="374"/>
      <c r="I197" s="377"/>
      <c r="J197" s="376"/>
      <c r="K197" s="377"/>
      <c r="L197" s="371" t="s">
        <v>1676</v>
      </c>
      <c r="M197" s="58" t="s">
        <v>940</v>
      </c>
      <c r="N197" s="351" t="s">
        <v>50</v>
      </c>
      <c r="O197" s="449" t="s">
        <v>1673</v>
      </c>
      <c r="Q197" s="382"/>
      <c r="R197" s="382"/>
      <c r="S197" s="382"/>
      <c r="T197" s="382"/>
    </row>
    <row r="198" spans="1:20" s="381" customFormat="1" ht="42">
      <c r="A198" s="374"/>
      <c r="B198" s="377"/>
      <c r="C198" s="376"/>
      <c r="D198" s="377"/>
      <c r="E198" s="2851"/>
      <c r="F198" s="383"/>
      <c r="G198" s="371" t="s">
        <v>1677</v>
      </c>
      <c r="H198" s="374"/>
      <c r="I198" s="377"/>
      <c r="J198" s="376"/>
      <c r="K198" s="377"/>
      <c r="L198" s="371" t="s">
        <v>1678</v>
      </c>
      <c r="M198" s="58" t="s">
        <v>764</v>
      </c>
      <c r="N198" s="351" t="s">
        <v>50</v>
      </c>
      <c r="O198" s="449" t="s">
        <v>21</v>
      </c>
      <c r="Q198" s="382"/>
      <c r="R198" s="382"/>
      <c r="S198" s="382"/>
      <c r="T198" s="382"/>
    </row>
    <row r="199" spans="1:20" s="381" customFormat="1" ht="52.5">
      <c r="A199" s="374"/>
      <c r="B199" s="377"/>
      <c r="C199" s="366" t="s">
        <v>141</v>
      </c>
      <c r="D199" s="367" t="s">
        <v>674</v>
      </c>
      <c r="E199" s="402" t="s">
        <v>15</v>
      </c>
      <c r="F199" s="369" t="s">
        <v>1679</v>
      </c>
      <c r="G199" s="371" t="s">
        <v>1680</v>
      </c>
      <c r="H199" s="374"/>
      <c r="I199" s="377"/>
      <c r="J199" s="366" t="s">
        <v>141</v>
      </c>
      <c r="K199" s="367" t="s">
        <v>674</v>
      </c>
      <c r="L199" s="371" t="s">
        <v>1681</v>
      </c>
      <c r="M199" s="384" t="s">
        <v>1682</v>
      </c>
      <c r="N199" s="454" t="s">
        <v>1638</v>
      </c>
      <c r="O199" s="449" t="s">
        <v>1639</v>
      </c>
      <c r="Q199" s="382"/>
      <c r="R199" s="382"/>
      <c r="S199" s="382"/>
      <c r="T199" s="382"/>
    </row>
    <row r="200" spans="1:20" s="381" customFormat="1" ht="262.5">
      <c r="A200" s="374"/>
      <c r="B200" s="377"/>
      <c r="C200" s="376"/>
      <c r="D200" s="377"/>
      <c r="E200" s="417"/>
      <c r="F200" s="383"/>
      <c r="G200" s="371" t="s">
        <v>1683</v>
      </c>
      <c r="H200" s="374"/>
      <c r="I200" s="377"/>
      <c r="J200" s="376"/>
      <c r="K200" s="377"/>
      <c r="L200" s="371" t="s">
        <v>1684</v>
      </c>
      <c r="M200" s="58" t="s">
        <v>78</v>
      </c>
      <c r="N200" s="351" t="s">
        <v>50</v>
      </c>
      <c r="O200" s="449" t="s">
        <v>21</v>
      </c>
      <c r="Q200" s="382"/>
      <c r="R200" s="382"/>
      <c r="S200" s="382"/>
      <c r="T200" s="382"/>
    </row>
    <row r="201" spans="1:20" s="381" customFormat="1" ht="21">
      <c r="A201" s="374"/>
      <c r="B201" s="377"/>
      <c r="C201" s="376"/>
      <c r="D201" s="377"/>
      <c r="E201" s="417"/>
      <c r="F201" s="383"/>
      <c r="G201" s="370" t="s">
        <v>1685</v>
      </c>
      <c r="H201" s="374"/>
      <c r="I201" s="377"/>
      <c r="J201" s="376"/>
      <c r="K201" s="377"/>
      <c r="L201" s="418" t="s">
        <v>1686</v>
      </c>
      <c r="M201" s="470" t="s">
        <v>362</v>
      </c>
      <c r="N201" s="468" t="s">
        <v>134</v>
      </c>
      <c r="O201" s="449" t="s">
        <v>1673</v>
      </c>
      <c r="Q201" s="382"/>
      <c r="R201" s="382"/>
      <c r="S201" s="382"/>
      <c r="T201" s="382"/>
    </row>
    <row r="202" spans="1:20" s="381" customFormat="1" ht="262.5">
      <c r="A202" s="374"/>
      <c r="B202" s="377"/>
      <c r="C202" s="376"/>
      <c r="D202" s="377"/>
      <c r="E202" s="417"/>
      <c r="F202" s="383"/>
      <c r="G202" s="371" t="s">
        <v>1687</v>
      </c>
      <c r="H202" s="374"/>
      <c r="I202" s="377"/>
      <c r="J202" s="376"/>
      <c r="K202" s="377"/>
      <c r="L202" s="371" t="s">
        <v>1688</v>
      </c>
      <c r="M202" s="384" t="s">
        <v>61</v>
      </c>
      <c r="N202" s="351" t="s">
        <v>50</v>
      </c>
      <c r="O202" s="449" t="s">
        <v>21</v>
      </c>
      <c r="Q202" s="382"/>
      <c r="R202" s="382"/>
      <c r="S202" s="382"/>
      <c r="T202" s="382"/>
    </row>
    <row r="203" spans="1:20" s="381" customFormat="1" ht="63">
      <c r="A203" s="374"/>
      <c r="B203" s="377"/>
      <c r="C203" s="376"/>
      <c r="D203" s="377"/>
      <c r="E203" s="471"/>
      <c r="F203" s="379"/>
      <c r="G203" s="371" t="s">
        <v>1689</v>
      </c>
      <c r="H203" s="374"/>
      <c r="I203" s="377"/>
      <c r="J203" s="376"/>
      <c r="K203" s="377"/>
      <c r="L203" s="371" t="s">
        <v>1690</v>
      </c>
      <c r="M203" s="58" t="s">
        <v>110</v>
      </c>
      <c r="N203" s="351" t="s">
        <v>50</v>
      </c>
      <c r="O203" s="449" t="s">
        <v>21</v>
      </c>
      <c r="Q203" s="382"/>
      <c r="R203" s="382"/>
      <c r="S203" s="382"/>
      <c r="T203" s="382"/>
    </row>
    <row r="204" spans="1:20" s="381" customFormat="1" ht="52.5">
      <c r="A204" s="374"/>
      <c r="B204" s="377"/>
      <c r="C204" s="366" t="s">
        <v>293</v>
      </c>
      <c r="D204" s="367" t="s">
        <v>1170</v>
      </c>
      <c r="E204" s="2854" t="s">
        <v>15</v>
      </c>
      <c r="F204" s="2831" t="s">
        <v>1691</v>
      </c>
      <c r="G204" s="2847" t="s">
        <v>1692</v>
      </c>
      <c r="H204" s="374"/>
      <c r="I204" s="377"/>
      <c r="J204" s="366" t="s">
        <v>293</v>
      </c>
      <c r="K204" s="367" t="s">
        <v>1170</v>
      </c>
      <c r="L204" s="371" t="s">
        <v>1693</v>
      </c>
      <c r="M204" s="384" t="s">
        <v>1694</v>
      </c>
      <c r="N204" s="472" t="s">
        <v>1638</v>
      </c>
      <c r="O204" s="451" t="s">
        <v>1639</v>
      </c>
      <c r="Q204" s="382"/>
      <c r="R204" s="382"/>
      <c r="S204" s="382"/>
      <c r="T204" s="382"/>
    </row>
    <row r="205" spans="1:20" s="381" customFormat="1" ht="73.5">
      <c r="A205" s="374"/>
      <c r="B205" s="377"/>
      <c r="C205" s="376"/>
      <c r="D205" s="377"/>
      <c r="E205" s="2851"/>
      <c r="F205" s="2845"/>
      <c r="G205" s="2859"/>
      <c r="H205" s="374"/>
      <c r="I205" s="377"/>
      <c r="J205" s="376"/>
      <c r="K205" s="377"/>
      <c r="L205" s="380" t="s">
        <v>1695</v>
      </c>
      <c r="M205" s="384" t="s">
        <v>1696</v>
      </c>
      <c r="N205" s="472" t="s">
        <v>1638</v>
      </c>
      <c r="O205" s="451" t="s">
        <v>1639</v>
      </c>
      <c r="Q205" s="382"/>
      <c r="R205" s="382"/>
      <c r="S205" s="382"/>
      <c r="T205" s="382"/>
    </row>
    <row r="206" spans="1:20" s="381" customFormat="1" ht="31.5">
      <c r="A206" s="374"/>
      <c r="B206" s="377"/>
      <c r="C206" s="376"/>
      <c r="D206" s="377"/>
      <c r="E206" s="2851"/>
      <c r="F206" s="2845"/>
      <c r="G206" s="371" t="s">
        <v>1697</v>
      </c>
      <c r="H206" s="374"/>
      <c r="I206" s="377"/>
      <c r="J206" s="376"/>
      <c r="K206" s="377"/>
      <c r="L206" s="371" t="s">
        <v>1698</v>
      </c>
      <c r="M206" s="384" t="s">
        <v>1251</v>
      </c>
      <c r="N206" s="468" t="s">
        <v>134</v>
      </c>
      <c r="O206" s="449" t="s">
        <v>21</v>
      </c>
      <c r="Q206" s="382"/>
      <c r="R206" s="382"/>
      <c r="S206" s="382"/>
      <c r="T206" s="382"/>
    </row>
    <row r="207" spans="1:20" s="381" customFormat="1" ht="21">
      <c r="A207" s="374"/>
      <c r="B207" s="377"/>
      <c r="C207" s="376"/>
      <c r="D207" s="377"/>
      <c r="E207" s="2851"/>
      <c r="F207" s="2845"/>
      <c r="G207" s="371" t="s">
        <v>1699</v>
      </c>
      <c r="H207" s="374"/>
      <c r="I207" s="377"/>
      <c r="J207" s="376"/>
      <c r="K207" s="377"/>
      <c r="L207" s="371" t="s">
        <v>1700</v>
      </c>
      <c r="M207" s="384" t="s">
        <v>110</v>
      </c>
      <c r="N207" s="468" t="s">
        <v>50</v>
      </c>
      <c r="O207" s="449" t="s">
        <v>21</v>
      </c>
      <c r="Q207" s="382"/>
      <c r="R207" s="382"/>
      <c r="S207" s="382"/>
      <c r="T207" s="382"/>
    </row>
    <row r="208" spans="1:20" s="381" customFormat="1" ht="21">
      <c r="A208" s="374"/>
      <c r="B208" s="377"/>
      <c r="C208" s="376"/>
      <c r="D208" s="377"/>
      <c r="E208" s="2851"/>
      <c r="F208" s="2845"/>
      <c r="G208" s="371" t="s">
        <v>1701</v>
      </c>
      <c r="H208" s="374"/>
      <c r="I208" s="377"/>
      <c r="J208" s="376"/>
      <c r="K208" s="377"/>
      <c r="L208" s="371" t="s">
        <v>1702</v>
      </c>
      <c r="M208" s="384" t="s">
        <v>61</v>
      </c>
      <c r="N208" s="468" t="s">
        <v>134</v>
      </c>
      <c r="O208" s="449" t="s">
        <v>21</v>
      </c>
      <c r="Q208" s="382"/>
      <c r="R208" s="382"/>
      <c r="S208" s="382"/>
      <c r="T208" s="382"/>
    </row>
    <row r="209" spans="1:20" s="381" customFormat="1" ht="147">
      <c r="A209" s="374"/>
      <c r="B209" s="377"/>
      <c r="C209" s="376"/>
      <c r="D209" s="416"/>
      <c r="E209" s="2851"/>
      <c r="F209" s="2845"/>
      <c r="G209" s="2860" t="s">
        <v>1703</v>
      </c>
      <c r="H209" s="374"/>
      <c r="I209" s="377"/>
      <c r="J209" s="376"/>
      <c r="K209" s="416"/>
      <c r="L209" s="449" t="s">
        <v>1704</v>
      </c>
      <c r="M209" s="384" t="s">
        <v>61</v>
      </c>
      <c r="N209" s="468" t="s">
        <v>50</v>
      </c>
      <c r="O209" s="449" t="s">
        <v>21</v>
      </c>
      <c r="Q209" s="382"/>
      <c r="R209" s="382"/>
      <c r="S209" s="382"/>
      <c r="T209" s="382"/>
    </row>
    <row r="210" spans="1:20" s="381" customFormat="1" ht="31.5">
      <c r="A210" s="374"/>
      <c r="B210" s="377"/>
      <c r="C210" s="376"/>
      <c r="D210" s="416"/>
      <c r="E210" s="2851"/>
      <c r="F210" s="2845"/>
      <c r="G210" s="2861"/>
      <c r="H210" s="374"/>
      <c r="I210" s="377"/>
      <c r="J210" s="376"/>
      <c r="K210" s="416"/>
      <c r="L210" s="451" t="s">
        <v>1705</v>
      </c>
      <c r="M210" s="384" t="s">
        <v>940</v>
      </c>
      <c r="N210" s="351" t="s">
        <v>50</v>
      </c>
      <c r="O210" s="449" t="s">
        <v>21</v>
      </c>
      <c r="Q210" s="382"/>
      <c r="R210" s="382"/>
      <c r="S210" s="382"/>
      <c r="T210" s="382"/>
    </row>
    <row r="211" spans="1:20" ht="21">
      <c r="A211" s="374"/>
      <c r="B211" s="377"/>
      <c r="C211" s="376"/>
      <c r="D211" s="416"/>
      <c r="E211" s="417"/>
      <c r="F211" s="383"/>
      <c r="G211" s="369" t="s">
        <v>1706</v>
      </c>
      <c r="H211" s="374"/>
      <c r="I211" s="377"/>
      <c r="J211" s="376"/>
      <c r="K211" s="416"/>
      <c r="L211" s="371" t="s">
        <v>1707</v>
      </c>
      <c r="M211" s="384" t="s">
        <v>61</v>
      </c>
      <c r="N211" s="351" t="s">
        <v>50</v>
      </c>
      <c r="O211" s="449" t="s">
        <v>21</v>
      </c>
    </row>
    <row r="212" spans="1:20" ht="21">
      <c r="A212" s="404">
        <v>44</v>
      </c>
      <c r="B212" s="437" t="s">
        <v>1708</v>
      </c>
      <c r="C212" s="405" t="s">
        <v>1209</v>
      </c>
      <c r="D212" s="473" t="s">
        <v>1709</v>
      </c>
      <c r="E212" s="413" t="s">
        <v>1314</v>
      </c>
      <c r="F212" s="401" t="s">
        <v>1710</v>
      </c>
      <c r="G212" s="401" t="s">
        <v>1711</v>
      </c>
      <c r="H212" s="404">
        <v>44</v>
      </c>
      <c r="I212" s="437" t="s">
        <v>1708</v>
      </c>
      <c r="J212" s="405" t="s">
        <v>1209</v>
      </c>
      <c r="K212" s="473" t="s">
        <v>1709</v>
      </c>
      <c r="L212" s="371" t="s">
        <v>1712</v>
      </c>
      <c r="M212" s="403" t="s">
        <v>940</v>
      </c>
      <c r="N212" s="351" t="s">
        <v>50</v>
      </c>
      <c r="O212" s="449" t="s">
        <v>708</v>
      </c>
    </row>
    <row r="213" spans="1:20" ht="52.5">
      <c r="A213" s="364">
        <v>46</v>
      </c>
      <c r="B213" s="432" t="s">
        <v>692</v>
      </c>
      <c r="C213" s="366" t="s">
        <v>116</v>
      </c>
      <c r="D213" s="425" t="s">
        <v>693</v>
      </c>
      <c r="E213" s="402" t="s">
        <v>15</v>
      </c>
      <c r="F213" s="369" t="s">
        <v>1713</v>
      </c>
      <c r="G213" s="401" t="s">
        <v>694</v>
      </c>
      <c r="H213" s="364">
        <v>46</v>
      </c>
      <c r="I213" s="432" t="s">
        <v>692</v>
      </c>
      <c r="J213" s="366" t="s">
        <v>116</v>
      </c>
      <c r="K213" s="425" t="s">
        <v>693</v>
      </c>
      <c r="L213" s="371" t="s">
        <v>1189</v>
      </c>
      <c r="M213" s="403" t="s">
        <v>1714</v>
      </c>
      <c r="N213" s="351" t="s">
        <v>50</v>
      </c>
      <c r="O213" s="371" t="s">
        <v>21</v>
      </c>
    </row>
    <row r="214" spans="1:20" ht="21">
      <c r="C214" s="376"/>
      <c r="D214" s="416"/>
      <c r="E214" s="417"/>
      <c r="F214" s="383"/>
      <c r="G214" s="379" t="s">
        <v>1715</v>
      </c>
      <c r="J214" s="376"/>
      <c r="K214" s="416"/>
      <c r="L214" s="371" t="s">
        <v>1716</v>
      </c>
      <c r="M214" s="384" t="s">
        <v>110</v>
      </c>
      <c r="N214" s="468" t="s">
        <v>134</v>
      </c>
      <c r="O214" s="371" t="s">
        <v>21</v>
      </c>
      <c r="P214" s="382"/>
    </row>
    <row r="215" spans="1:20" ht="31.5">
      <c r="A215" s="374"/>
      <c r="B215" s="439"/>
      <c r="C215" s="376"/>
      <c r="D215" s="416"/>
      <c r="E215" s="441"/>
      <c r="F215" s="379"/>
      <c r="G215" s="379" t="s">
        <v>1717</v>
      </c>
      <c r="H215" s="374"/>
      <c r="I215" s="439"/>
      <c r="J215" s="376"/>
      <c r="K215" s="416"/>
      <c r="L215" s="380" t="s">
        <v>1718</v>
      </c>
      <c r="M215" s="384" t="s">
        <v>940</v>
      </c>
      <c r="N215" s="468" t="s">
        <v>50</v>
      </c>
      <c r="O215" s="371" t="s">
        <v>21</v>
      </c>
      <c r="P215" s="382"/>
    </row>
    <row r="216" spans="1:20" ht="41.45" customHeight="1">
      <c r="A216" s="374"/>
      <c r="B216" s="439"/>
      <c r="C216" s="366" t="s">
        <v>141</v>
      </c>
      <c r="D216" s="473" t="s">
        <v>1719</v>
      </c>
      <c r="E216" s="441" t="s">
        <v>27</v>
      </c>
      <c r="F216" s="456" t="s">
        <v>1720</v>
      </c>
      <c r="G216" s="371" t="s">
        <v>1721</v>
      </c>
      <c r="H216" s="374"/>
      <c r="I216" s="439"/>
      <c r="J216" s="405" t="s">
        <v>141</v>
      </c>
      <c r="K216" s="437" t="s">
        <v>1719</v>
      </c>
      <c r="L216" s="401" t="s">
        <v>1722</v>
      </c>
      <c r="M216" s="384" t="s">
        <v>78</v>
      </c>
      <c r="N216" s="351" t="s">
        <v>50</v>
      </c>
      <c r="O216" s="371" t="s">
        <v>21</v>
      </c>
      <c r="P216" s="382"/>
    </row>
    <row r="217" spans="1:20" s="390" customFormat="1" ht="232.5" customHeight="1">
      <c r="A217" s="2856" t="s">
        <v>1723</v>
      </c>
      <c r="B217" s="2857"/>
      <c r="C217" s="2857"/>
      <c r="D217" s="2857"/>
      <c r="E217" s="2857"/>
      <c r="F217" s="2857"/>
      <c r="G217" s="2857"/>
      <c r="H217" s="2857"/>
      <c r="I217" s="2857"/>
      <c r="J217" s="2857"/>
      <c r="K217" s="2857"/>
      <c r="L217" s="2857"/>
      <c r="M217" s="2857"/>
      <c r="N217" s="2857"/>
      <c r="O217" s="2858"/>
      <c r="P217" s="400"/>
      <c r="Q217" s="400"/>
      <c r="R217" s="400"/>
      <c r="S217" s="400"/>
      <c r="T217" s="400"/>
    </row>
  </sheetData>
  <sheetProtection algorithmName="SHA-512" hashValue="rhV3YpFT4j3NOMq3NR0Az1e2fpWWpk19Xo4qbkKDxOAHlECjS33XK5ggE986NG0sFeGUQkZ7w26EYc4OyuFyJQ==" saltValue="WroUVV/sdBNIs8A0Z5f+Jw==" spinCount="100000" sheet="1" objects="1" scenarios="1" selectLockedCells="1" selectUnlockedCells="1"/>
  <mergeCells count="58">
    <mergeCell ref="A217:O217"/>
    <mergeCell ref="E195:E196"/>
    <mergeCell ref="E197:E198"/>
    <mergeCell ref="E204:E208"/>
    <mergeCell ref="F204:F208"/>
    <mergeCell ref="G204:G205"/>
    <mergeCell ref="E209:E210"/>
    <mergeCell ref="F209:F210"/>
    <mergeCell ref="G209:G210"/>
    <mergeCell ref="E136:E137"/>
    <mergeCell ref="F136:F137"/>
    <mergeCell ref="L182:L183"/>
    <mergeCell ref="C188:C190"/>
    <mergeCell ref="E188:E189"/>
    <mergeCell ref="J188:J190"/>
    <mergeCell ref="E190:E191"/>
    <mergeCell ref="G131:G132"/>
    <mergeCell ref="N57:N59"/>
    <mergeCell ref="E61:E64"/>
    <mergeCell ref="G61:G64"/>
    <mergeCell ref="G71:G72"/>
    <mergeCell ref="L87:L88"/>
    <mergeCell ref="E88:F92"/>
    <mergeCell ref="E107:E121"/>
    <mergeCell ref="F107:F121"/>
    <mergeCell ref="G111:G113"/>
    <mergeCell ref="E125:E128"/>
    <mergeCell ref="F125:F128"/>
    <mergeCell ref="E31:E32"/>
    <mergeCell ref="J46:J54"/>
    <mergeCell ref="K46:K54"/>
    <mergeCell ref="A57:A60"/>
    <mergeCell ref="B57:B60"/>
    <mergeCell ref="H57:H60"/>
    <mergeCell ref="I57:I60"/>
    <mergeCell ref="A38:A54"/>
    <mergeCell ref="B38:B54"/>
    <mergeCell ref="H38:H54"/>
    <mergeCell ref="I38:I54"/>
    <mergeCell ref="F44:F45"/>
    <mergeCell ref="C46:C54"/>
    <mergeCell ref="D46:D54"/>
    <mergeCell ref="A34:A36"/>
    <mergeCell ref="B34:B36"/>
    <mergeCell ref="H34:H36"/>
    <mergeCell ref="I34:I36"/>
    <mergeCell ref="A1:O1"/>
    <mergeCell ref="B2:D2"/>
    <mergeCell ref="M2:O2"/>
    <mergeCell ref="A3:B3"/>
    <mergeCell ref="C3:D3"/>
    <mergeCell ref="E3:F3"/>
    <mergeCell ref="H3:I3"/>
    <mergeCell ref="J3:K3"/>
    <mergeCell ref="B5:B9"/>
    <mergeCell ref="I5:I9"/>
    <mergeCell ref="O5:O7"/>
    <mergeCell ref="G15:G17"/>
  </mergeCells>
  <phoneticPr fontId="4"/>
  <conditionalFormatting sqref="A4:B4 H4:J4">
    <cfRule type="expression" priority="6">
      <formula>"A1=&lt;&gt;空自標準文書保存期間基準!A1"</formula>
    </cfRule>
  </conditionalFormatting>
  <conditionalFormatting sqref="A4:B4 H4:J4">
    <cfRule type="expression" priority="5">
      <formula>#REF!&lt;&gt;A4</formula>
    </cfRule>
  </conditionalFormatting>
  <conditionalFormatting sqref="C4:G4">
    <cfRule type="expression" priority="4">
      <formula>"A1=&lt;&gt;空自標準文書保存期間基準!A1"</formula>
    </cfRule>
  </conditionalFormatting>
  <conditionalFormatting sqref="C4:G4">
    <cfRule type="expression" priority="3">
      <formula>#REF!&lt;&gt;C4</formula>
    </cfRule>
  </conditionalFormatting>
  <conditionalFormatting sqref="M4:O4">
    <cfRule type="expression" priority="2">
      <formula>"A1=&lt;&gt;空自標準文書保存期間基準!A1"</formula>
    </cfRule>
  </conditionalFormatting>
  <conditionalFormatting sqref="M4:O4">
    <cfRule type="expression" priority="1">
      <formula>#REF!&lt;&gt;M4</formula>
    </cfRule>
  </conditionalFormatting>
  <printOptions horizontalCentered="1" verticalCentered="1"/>
  <pageMargins left="0.19685039370078741" right="0.19685039370078741" top="0.59055118110236227" bottom="0.19685039370078741" header="0" footer="0"/>
  <pageSetup paperSize="9" scale="53" fitToWidth="0" fitToHeight="0" orientation="landscape" r:id="rId1"/>
  <headerFooter alignWithMargins="0"/>
  <rowBreaks count="8" manualBreakCount="8">
    <brk id="24" max="12" man="1"/>
    <brk id="51" max="12" man="1"/>
    <brk id="80" max="12" man="1"/>
    <brk id="109" max="12" man="1"/>
    <brk id="138" max="12" man="1"/>
    <brk id="145" max="12" man="1"/>
    <brk id="177" max="12" man="1"/>
    <brk id="190"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E47DE-56DB-444A-B0EE-226C4F699692}">
  <sheetPr codeName="Sheet12">
    <pageSetUpPr fitToPage="1"/>
  </sheetPr>
  <dimension ref="A1:AS419"/>
  <sheetViews>
    <sheetView showGridLines="0" zoomScaleNormal="100" zoomScaleSheetLayoutView="100" workbookViewId="0">
      <selection sqref="A1:O1"/>
    </sheetView>
  </sheetViews>
  <sheetFormatPr defaultColWidth="9" defaultRowHeight="10.5"/>
  <cols>
    <col min="1" max="1" width="2.75" style="328" customWidth="1"/>
    <col min="2" max="2" width="14.375" style="181" customWidth="1"/>
    <col min="3" max="3" width="3.5" style="181" customWidth="1"/>
    <col min="4" max="4" width="16.875" style="330" customWidth="1"/>
    <col min="5" max="5" width="4.5" style="330" customWidth="1"/>
    <col min="6" max="6" width="45.75" style="328" customWidth="1"/>
    <col min="7" max="7" width="46.125" style="475" customWidth="1"/>
    <col min="8" max="8" width="3.625" style="475" customWidth="1"/>
    <col min="9" max="9" width="12.5" style="617" customWidth="1"/>
    <col min="10" max="10" width="3.125" style="618" customWidth="1"/>
    <col min="11" max="11" width="19.5" style="617" bestFit="1" customWidth="1"/>
    <col min="12" max="12" width="27" style="475" customWidth="1"/>
    <col min="13" max="13" width="10.125" style="182" customWidth="1"/>
    <col min="14" max="14" width="11.875" style="182" customWidth="1"/>
    <col min="15" max="15" width="14.375" style="348" customWidth="1"/>
    <col min="16" max="16" width="6.375" style="348" customWidth="1"/>
    <col min="17" max="18" width="6.375" style="188" customWidth="1"/>
    <col min="19" max="16384" width="9" style="188"/>
  </cols>
  <sheetData>
    <row r="1" spans="1:16" ht="17.25" customHeight="1">
      <c r="A1" s="2633" t="s">
        <v>1724</v>
      </c>
      <c r="B1" s="2633"/>
      <c r="C1" s="2633"/>
      <c r="D1" s="2633"/>
      <c r="E1" s="2866"/>
      <c r="F1" s="2633"/>
      <c r="G1" s="2633"/>
      <c r="H1" s="2633"/>
      <c r="I1" s="2633"/>
      <c r="J1" s="2633"/>
      <c r="K1" s="2633"/>
      <c r="L1" s="2633"/>
      <c r="M1" s="2633"/>
      <c r="N1" s="2633"/>
      <c r="O1" s="2633"/>
    </row>
    <row r="2" spans="1:16" ht="21" customHeight="1">
      <c r="B2" s="2557" t="s">
        <v>1</v>
      </c>
      <c r="C2" s="2557"/>
      <c r="D2" s="2557"/>
      <c r="E2" s="328"/>
      <c r="I2" s="475"/>
      <c r="J2" s="476"/>
      <c r="K2" s="475"/>
      <c r="M2" s="2634" t="s">
        <v>1725</v>
      </c>
      <c r="N2" s="2634"/>
      <c r="O2" s="2634"/>
      <c r="P2" s="181"/>
    </row>
    <row r="3" spans="1:16" ht="21" customHeight="1">
      <c r="A3" s="2559" t="s">
        <v>3</v>
      </c>
      <c r="B3" s="2560"/>
      <c r="C3" s="2559" t="s">
        <v>4</v>
      </c>
      <c r="D3" s="2560"/>
      <c r="E3" s="2559" t="s">
        <v>5</v>
      </c>
      <c r="F3" s="2560"/>
      <c r="G3" s="184" t="s">
        <v>6</v>
      </c>
      <c r="H3" s="2559" t="s">
        <v>7</v>
      </c>
      <c r="I3" s="2560"/>
      <c r="J3" s="2559" t="s">
        <v>8</v>
      </c>
      <c r="K3" s="2560"/>
      <c r="L3" s="184" t="s">
        <v>1198</v>
      </c>
      <c r="M3" s="185" t="s">
        <v>10</v>
      </c>
      <c r="N3" s="184" t="s">
        <v>11</v>
      </c>
      <c r="O3" s="186" t="s">
        <v>12</v>
      </c>
      <c r="P3" s="187"/>
    </row>
    <row r="4" spans="1:16" ht="95.25" customHeight="1">
      <c r="A4" s="189">
        <v>11</v>
      </c>
      <c r="B4" s="190" t="s">
        <v>700</v>
      </c>
      <c r="C4" s="191" t="s">
        <v>701</v>
      </c>
      <c r="D4" s="190" t="s">
        <v>702</v>
      </c>
      <c r="E4" s="189" t="s">
        <v>703</v>
      </c>
      <c r="F4" s="190" t="s">
        <v>704</v>
      </c>
      <c r="G4" s="202" t="s">
        <v>1203</v>
      </c>
      <c r="H4" s="189">
        <v>11</v>
      </c>
      <c r="I4" s="190" t="s">
        <v>700</v>
      </c>
      <c r="J4" s="477" t="s">
        <v>701</v>
      </c>
      <c r="K4" s="190" t="s">
        <v>702</v>
      </c>
      <c r="L4" s="195" t="s">
        <v>1726</v>
      </c>
      <c r="M4" s="196" t="s">
        <v>707</v>
      </c>
      <c r="N4" s="190" t="s">
        <v>1727</v>
      </c>
      <c r="O4" s="197" t="s">
        <v>708</v>
      </c>
      <c r="P4" s="187"/>
    </row>
    <row r="5" spans="1:16" ht="21">
      <c r="A5" s="341">
        <v>22</v>
      </c>
      <c r="B5" s="2784" t="s">
        <v>13</v>
      </c>
      <c r="C5" s="478" t="s">
        <v>1209</v>
      </c>
      <c r="D5" s="479" t="s">
        <v>14</v>
      </c>
      <c r="E5" s="341" t="s">
        <v>15</v>
      </c>
      <c r="F5" s="343" t="s">
        <v>16</v>
      </c>
      <c r="G5" s="344" t="s">
        <v>17</v>
      </c>
      <c r="H5" s="341">
        <v>22</v>
      </c>
      <c r="I5" s="2784" t="s">
        <v>13</v>
      </c>
      <c r="J5" s="480" t="s">
        <v>1209</v>
      </c>
      <c r="K5" s="479" t="s">
        <v>14</v>
      </c>
      <c r="L5" s="345" t="s">
        <v>709</v>
      </c>
      <c r="M5" s="481" t="s">
        <v>1211</v>
      </c>
      <c r="N5" s="481" t="s">
        <v>20</v>
      </c>
      <c r="O5" s="2745" t="s">
        <v>21</v>
      </c>
      <c r="P5" s="482"/>
    </row>
    <row r="6" spans="1:16" ht="21">
      <c r="A6" s="347"/>
      <c r="B6" s="2785"/>
      <c r="C6" s="483"/>
      <c r="D6" s="484"/>
      <c r="E6" s="341" t="s">
        <v>22</v>
      </c>
      <c r="F6" s="343" t="s">
        <v>23</v>
      </c>
      <c r="G6" s="344" t="s">
        <v>24</v>
      </c>
      <c r="H6" s="347"/>
      <c r="I6" s="2785"/>
      <c r="J6" s="485"/>
      <c r="K6" s="484"/>
      <c r="L6" s="479" t="s">
        <v>1729</v>
      </c>
      <c r="M6" s="481" t="s">
        <v>26</v>
      </c>
      <c r="N6" s="486" t="s">
        <v>50</v>
      </c>
      <c r="O6" s="2746"/>
      <c r="P6" s="482"/>
    </row>
    <row r="7" spans="1:16" ht="21">
      <c r="A7" s="347"/>
      <c r="B7" s="2785"/>
      <c r="C7" s="483"/>
      <c r="D7" s="484"/>
      <c r="E7" s="341" t="s">
        <v>27</v>
      </c>
      <c r="F7" s="343" t="s">
        <v>28</v>
      </c>
      <c r="G7" s="344" t="s">
        <v>1213</v>
      </c>
      <c r="H7" s="347"/>
      <c r="I7" s="2785"/>
      <c r="J7" s="485"/>
      <c r="K7" s="484"/>
      <c r="L7" s="479" t="s">
        <v>1730</v>
      </c>
      <c r="M7" s="487" t="s">
        <v>31</v>
      </c>
      <c r="N7" s="486" t="s">
        <v>50</v>
      </c>
      <c r="O7" s="2746"/>
      <c r="P7" s="482"/>
    </row>
    <row r="8" spans="1:16">
      <c r="A8" s="347"/>
      <c r="B8" s="2802"/>
      <c r="C8" s="483"/>
      <c r="D8" s="484"/>
      <c r="E8" s="341" t="s">
        <v>32</v>
      </c>
      <c r="F8" s="343" t="s">
        <v>33</v>
      </c>
      <c r="G8" s="355" t="s">
        <v>713</v>
      </c>
      <c r="H8" s="347"/>
      <c r="I8" s="2802"/>
      <c r="J8" s="485"/>
      <c r="K8" s="484"/>
      <c r="L8" s="345" t="s">
        <v>714</v>
      </c>
      <c r="M8" s="488" t="s">
        <v>1217</v>
      </c>
      <c r="N8" s="486" t="s">
        <v>50</v>
      </c>
      <c r="O8" s="2818"/>
      <c r="P8" s="482"/>
    </row>
    <row r="9" spans="1:16" s="493" customFormat="1" ht="211.5" customHeight="1">
      <c r="A9" s="356">
        <v>27</v>
      </c>
      <c r="B9" s="489" t="s">
        <v>1731</v>
      </c>
      <c r="C9" s="478" t="s">
        <v>1209</v>
      </c>
      <c r="D9" s="489" t="s">
        <v>37</v>
      </c>
      <c r="E9" s="359" t="s">
        <v>703</v>
      </c>
      <c r="F9" s="490" t="s">
        <v>38</v>
      </c>
      <c r="G9" s="491" t="s">
        <v>39</v>
      </c>
      <c r="H9" s="356">
        <v>27</v>
      </c>
      <c r="I9" s="489" t="s">
        <v>1731</v>
      </c>
      <c r="J9" s="480" t="s">
        <v>1209</v>
      </c>
      <c r="K9" s="489" t="s">
        <v>37</v>
      </c>
      <c r="L9" s="489" t="s">
        <v>718</v>
      </c>
      <c r="M9" s="492" t="s">
        <v>40</v>
      </c>
      <c r="N9" s="361" t="s">
        <v>41</v>
      </c>
      <c r="O9" s="361" t="s">
        <v>42</v>
      </c>
    </row>
    <row r="10" spans="1:16" s="496" customFormat="1" ht="60.6" customHeight="1">
      <c r="A10" s="393">
        <v>29</v>
      </c>
      <c r="B10" s="494" t="s">
        <v>719</v>
      </c>
      <c r="C10" s="2799" t="s">
        <v>649</v>
      </c>
      <c r="D10" s="2800" t="s">
        <v>720</v>
      </c>
      <c r="E10" s="2862" t="s">
        <v>15</v>
      </c>
      <c r="F10" s="2758" t="s">
        <v>1732</v>
      </c>
      <c r="G10" s="2794" t="s">
        <v>1733</v>
      </c>
      <c r="H10" s="2794">
        <v>29</v>
      </c>
      <c r="I10" s="2796" t="s">
        <v>719</v>
      </c>
      <c r="J10" s="2867" t="s">
        <v>649</v>
      </c>
      <c r="K10" s="2800" t="s">
        <v>720</v>
      </c>
      <c r="L10" s="195" t="s">
        <v>1734</v>
      </c>
      <c r="M10" s="196" t="s">
        <v>1223</v>
      </c>
      <c r="N10" s="486" t="s">
        <v>242</v>
      </c>
      <c r="O10" s="495" t="s">
        <v>1735</v>
      </c>
    </row>
    <row r="11" spans="1:16" s="496" customFormat="1" ht="42.6" customHeight="1">
      <c r="A11" s="398"/>
      <c r="B11" s="497"/>
      <c r="C11" s="2810"/>
      <c r="D11" s="2801"/>
      <c r="E11" s="2863"/>
      <c r="F11" s="2759"/>
      <c r="G11" s="2813"/>
      <c r="H11" s="2795"/>
      <c r="I11" s="2797"/>
      <c r="J11" s="2868"/>
      <c r="K11" s="2801"/>
      <c r="L11" s="195" t="s">
        <v>1736</v>
      </c>
      <c r="M11" s="196" t="s">
        <v>1737</v>
      </c>
      <c r="N11" s="486" t="s">
        <v>50</v>
      </c>
      <c r="O11" s="195" t="s">
        <v>617</v>
      </c>
    </row>
    <row r="12" spans="1:16" s="496" customFormat="1" ht="36.75" customHeight="1">
      <c r="A12" s="398"/>
      <c r="B12" s="497"/>
      <c r="C12" s="2810"/>
      <c r="D12" s="2801"/>
      <c r="E12" s="2863"/>
      <c r="F12" s="2759"/>
      <c r="G12" s="498" t="s">
        <v>1738</v>
      </c>
      <c r="H12" s="2795"/>
      <c r="I12" s="2797"/>
      <c r="J12" s="2868"/>
      <c r="K12" s="2801"/>
      <c r="L12" s="195" t="s">
        <v>1739</v>
      </c>
      <c r="M12" s="196" t="s">
        <v>1251</v>
      </c>
      <c r="N12" s="486" t="s">
        <v>50</v>
      </c>
      <c r="O12" s="195" t="s">
        <v>617</v>
      </c>
    </row>
    <row r="13" spans="1:16" s="496" customFormat="1" ht="36.75" customHeight="1">
      <c r="A13" s="398"/>
      <c r="B13" s="497"/>
      <c r="C13" s="2810"/>
      <c r="D13" s="2801"/>
      <c r="E13" s="2864"/>
      <c r="F13" s="2865"/>
      <c r="G13" s="498" t="s">
        <v>1740</v>
      </c>
      <c r="H13" s="2795"/>
      <c r="I13" s="2797"/>
      <c r="J13" s="2868"/>
      <c r="K13" s="2801"/>
      <c r="L13" s="195" t="s">
        <v>1741</v>
      </c>
      <c r="M13" s="196" t="s">
        <v>940</v>
      </c>
      <c r="N13" s="486" t="s">
        <v>50</v>
      </c>
      <c r="O13" s="195" t="s">
        <v>617</v>
      </c>
    </row>
    <row r="14" spans="1:16" s="496" customFormat="1" ht="27.75" customHeight="1">
      <c r="A14" s="398"/>
      <c r="B14" s="497"/>
      <c r="C14" s="398"/>
      <c r="D14" s="499"/>
      <c r="E14" s="500" t="s">
        <v>22</v>
      </c>
      <c r="F14" s="394" t="s">
        <v>1743</v>
      </c>
      <c r="G14" s="2742" t="s">
        <v>1744</v>
      </c>
      <c r="H14" s="2795"/>
      <c r="I14" s="2797"/>
      <c r="J14" s="501"/>
      <c r="K14" s="502"/>
      <c r="L14" s="503" t="s">
        <v>1745</v>
      </c>
      <c r="M14" s="196" t="s">
        <v>1746</v>
      </c>
      <c r="N14" s="487" t="s">
        <v>50</v>
      </c>
      <c r="O14" s="196" t="s">
        <v>21</v>
      </c>
    </row>
    <row r="15" spans="1:16" s="496" customFormat="1" ht="21">
      <c r="A15" s="398"/>
      <c r="B15" s="497"/>
      <c r="C15" s="398"/>
      <c r="D15" s="499"/>
      <c r="E15" s="504"/>
      <c r="F15" s="399"/>
      <c r="G15" s="2743"/>
      <c r="H15" s="2795"/>
      <c r="I15" s="2797"/>
      <c r="J15" s="501"/>
      <c r="K15" s="502"/>
      <c r="L15" s="503" t="s">
        <v>1745</v>
      </c>
      <c r="M15" s="196" t="s">
        <v>1747</v>
      </c>
      <c r="N15" s="487" t="s">
        <v>50</v>
      </c>
      <c r="O15" s="196" t="s">
        <v>21</v>
      </c>
    </row>
    <row r="16" spans="1:16" s="496" customFormat="1" ht="40.9" customHeight="1">
      <c r="A16" s="398"/>
      <c r="B16" s="497"/>
      <c r="C16" s="398"/>
      <c r="D16" s="499"/>
      <c r="E16" s="504"/>
      <c r="F16" s="399"/>
      <c r="G16" s="395" t="s">
        <v>1748</v>
      </c>
      <c r="H16" s="2795"/>
      <c r="I16" s="2797"/>
      <c r="J16" s="501"/>
      <c r="K16" s="502"/>
      <c r="L16" s="505" t="s">
        <v>1749</v>
      </c>
      <c r="M16" s="196" t="s">
        <v>96</v>
      </c>
      <c r="N16" s="487" t="s">
        <v>50</v>
      </c>
      <c r="O16" s="196" t="s">
        <v>21</v>
      </c>
    </row>
    <row r="17" spans="1:15" s="496" customFormat="1" ht="21">
      <c r="A17" s="398"/>
      <c r="B17" s="497"/>
      <c r="C17" s="398"/>
      <c r="D17" s="499"/>
      <c r="E17" s="504"/>
      <c r="F17" s="399"/>
      <c r="G17" s="506" t="s">
        <v>1750</v>
      </c>
      <c r="H17" s="2795"/>
      <c r="I17" s="2797"/>
      <c r="J17" s="501"/>
      <c r="K17" s="502"/>
      <c r="L17" s="505" t="s">
        <v>1751</v>
      </c>
      <c r="M17" s="196" t="s">
        <v>61</v>
      </c>
      <c r="N17" s="507" t="s">
        <v>50</v>
      </c>
      <c r="O17" s="508" t="s">
        <v>617</v>
      </c>
    </row>
    <row r="18" spans="1:15" s="496" customFormat="1" ht="84" customHeight="1">
      <c r="A18" s="398"/>
      <c r="B18" s="497"/>
      <c r="C18" s="398"/>
      <c r="D18" s="499"/>
      <c r="E18" s="504"/>
      <c r="F18" s="399"/>
      <c r="G18" s="396" t="s">
        <v>1752</v>
      </c>
      <c r="H18" s="2795"/>
      <c r="I18" s="2797"/>
      <c r="J18" s="501"/>
      <c r="K18" s="502"/>
      <c r="L18" s="509" t="s">
        <v>1753</v>
      </c>
      <c r="M18" s="510" t="s">
        <v>1251</v>
      </c>
      <c r="N18" s="507" t="s">
        <v>50</v>
      </c>
      <c r="O18" s="508" t="s">
        <v>617</v>
      </c>
    </row>
    <row r="19" spans="1:15" s="496" customFormat="1" ht="28.9" customHeight="1">
      <c r="A19" s="398"/>
      <c r="B19" s="497"/>
      <c r="C19" s="398"/>
      <c r="D19" s="499"/>
      <c r="E19" s="504"/>
      <c r="F19" s="399"/>
      <c r="G19" s="396" t="s">
        <v>1754</v>
      </c>
      <c r="H19" s="2795"/>
      <c r="I19" s="2797"/>
      <c r="J19" s="501"/>
      <c r="K19" s="502"/>
      <c r="L19" s="509" t="s">
        <v>1755</v>
      </c>
      <c r="M19" s="510" t="s">
        <v>1756</v>
      </c>
      <c r="N19" s="507" t="s">
        <v>50</v>
      </c>
      <c r="O19" s="508" t="s">
        <v>617</v>
      </c>
    </row>
    <row r="20" spans="1:15" s="496" customFormat="1" ht="78.75" customHeight="1">
      <c r="A20" s="398"/>
      <c r="B20" s="497"/>
      <c r="C20" s="398"/>
      <c r="D20" s="499"/>
      <c r="E20" s="504"/>
      <c r="F20" s="399"/>
      <c r="G20" s="507" t="s">
        <v>1757</v>
      </c>
      <c r="H20" s="2795"/>
      <c r="I20" s="2797"/>
      <c r="J20" s="501"/>
      <c r="K20" s="502"/>
      <c r="L20" s="509" t="s">
        <v>1758</v>
      </c>
      <c r="M20" s="510" t="s">
        <v>764</v>
      </c>
      <c r="N20" s="507" t="s">
        <v>50</v>
      </c>
      <c r="O20" s="508" t="s">
        <v>708</v>
      </c>
    </row>
    <row r="21" spans="1:15" s="496" customFormat="1" ht="24.6" customHeight="1">
      <c r="A21" s="398"/>
      <c r="B21" s="497"/>
      <c r="C21" s="398"/>
      <c r="D21" s="499"/>
      <c r="E21" s="504"/>
      <c r="F21" s="399"/>
      <c r="G21" s="395" t="s">
        <v>1759</v>
      </c>
      <c r="H21" s="2795"/>
      <c r="I21" s="2797"/>
      <c r="J21" s="501"/>
      <c r="K21" s="502"/>
      <c r="L21" s="509" t="s">
        <v>1760</v>
      </c>
      <c r="M21" s="510" t="s">
        <v>764</v>
      </c>
      <c r="N21" s="507" t="s">
        <v>50</v>
      </c>
      <c r="O21" s="508" t="s">
        <v>708</v>
      </c>
    </row>
    <row r="22" spans="1:15" s="496" customFormat="1" ht="46.15" customHeight="1">
      <c r="A22" s="398"/>
      <c r="B22" s="497"/>
      <c r="C22" s="398"/>
      <c r="D22" s="499"/>
      <c r="E22" s="504"/>
      <c r="F22" s="399"/>
      <c r="G22" s="395" t="s">
        <v>1761</v>
      </c>
      <c r="H22" s="2795"/>
      <c r="I22" s="2797"/>
      <c r="J22" s="501"/>
      <c r="K22" s="502"/>
      <c r="L22" s="509" t="s">
        <v>1762</v>
      </c>
      <c r="M22" s="510" t="s">
        <v>764</v>
      </c>
      <c r="N22" s="507" t="s">
        <v>50</v>
      </c>
      <c r="O22" s="508" t="s">
        <v>708</v>
      </c>
    </row>
    <row r="23" spans="1:15" s="496" customFormat="1" ht="24.6" customHeight="1">
      <c r="A23" s="398"/>
      <c r="B23" s="497"/>
      <c r="C23" s="398"/>
      <c r="D23" s="499"/>
      <c r="E23" s="504"/>
      <c r="F23" s="399"/>
      <c r="G23" s="395" t="s">
        <v>1763</v>
      </c>
      <c r="H23" s="2795"/>
      <c r="I23" s="2797"/>
      <c r="J23" s="501"/>
      <c r="K23" s="502"/>
      <c r="L23" s="509" t="s">
        <v>1764</v>
      </c>
      <c r="M23" s="510" t="s">
        <v>764</v>
      </c>
      <c r="N23" s="507" t="s">
        <v>50</v>
      </c>
      <c r="O23" s="508" t="s">
        <v>708</v>
      </c>
    </row>
    <row r="24" spans="1:15" s="496" customFormat="1" ht="53.45" customHeight="1">
      <c r="A24" s="398"/>
      <c r="B24" s="497"/>
      <c r="C24" s="398"/>
      <c r="D24" s="499"/>
      <c r="E24" s="504"/>
      <c r="F24" s="399"/>
      <c r="G24" s="395" t="s">
        <v>1765</v>
      </c>
      <c r="H24" s="2795"/>
      <c r="I24" s="2797"/>
      <c r="J24" s="501"/>
      <c r="K24" s="502"/>
      <c r="L24" s="509" t="s">
        <v>1766</v>
      </c>
      <c r="M24" s="196" t="s">
        <v>1767</v>
      </c>
      <c r="N24" s="507"/>
      <c r="O24" s="508"/>
    </row>
    <row r="25" spans="1:15" s="496" customFormat="1" ht="24.6" customHeight="1">
      <c r="A25" s="398"/>
      <c r="B25" s="497"/>
      <c r="C25" s="386"/>
      <c r="D25" s="387"/>
      <c r="E25" s="504"/>
      <c r="F25" s="399"/>
      <c r="G25" s="2742" t="s">
        <v>1768</v>
      </c>
      <c r="H25" s="2795"/>
      <c r="I25" s="2797"/>
      <c r="J25" s="511"/>
      <c r="K25" s="399"/>
      <c r="L25" s="195" t="s">
        <v>1769</v>
      </c>
      <c r="M25" s="196" t="s">
        <v>110</v>
      </c>
      <c r="N25" s="507" t="s">
        <v>50</v>
      </c>
      <c r="O25" s="508" t="s">
        <v>617</v>
      </c>
    </row>
    <row r="26" spans="1:15" s="496" customFormat="1" ht="73.900000000000006" customHeight="1">
      <c r="A26" s="398"/>
      <c r="B26" s="497"/>
      <c r="C26" s="386"/>
      <c r="D26" s="387"/>
      <c r="E26" s="504"/>
      <c r="F26" s="399"/>
      <c r="G26" s="2743"/>
      <c r="H26" s="2795"/>
      <c r="I26" s="2797"/>
      <c r="J26" s="511"/>
      <c r="K26" s="399"/>
      <c r="L26" s="195" t="s">
        <v>1770</v>
      </c>
      <c r="M26" s="196" t="s">
        <v>940</v>
      </c>
      <c r="N26" s="507" t="s">
        <v>50</v>
      </c>
      <c r="O26" s="508" t="s">
        <v>617</v>
      </c>
    </row>
    <row r="27" spans="1:15" s="496" customFormat="1" ht="82.15" customHeight="1">
      <c r="A27" s="398"/>
      <c r="B27" s="497"/>
      <c r="C27" s="386"/>
      <c r="D27" s="387"/>
      <c r="E27" s="512"/>
      <c r="F27" s="388"/>
      <c r="G27" s="396" t="s">
        <v>1771</v>
      </c>
      <c r="H27" s="2795"/>
      <c r="I27" s="2797"/>
      <c r="J27" s="511"/>
      <c r="K27" s="399"/>
      <c r="L27" s="396" t="s">
        <v>1772</v>
      </c>
      <c r="M27" s="510" t="s">
        <v>305</v>
      </c>
      <c r="N27" s="507" t="s">
        <v>50</v>
      </c>
      <c r="O27" s="508" t="s">
        <v>617</v>
      </c>
    </row>
    <row r="28" spans="1:15" s="496" customFormat="1" ht="52.5">
      <c r="A28" s="398"/>
      <c r="B28" s="497"/>
      <c r="C28" s="386"/>
      <c r="D28" s="387"/>
      <c r="E28" s="506" t="s">
        <v>1086</v>
      </c>
      <c r="F28" s="513" t="s">
        <v>1773</v>
      </c>
      <c r="G28" s="498" t="s">
        <v>1774</v>
      </c>
      <c r="H28" s="2795"/>
      <c r="I28" s="2797"/>
      <c r="J28" s="511"/>
      <c r="K28" s="399"/>
      <c r="L28" s="396" t="s">
        <v>1775</v>
      </c>
      <c r="M28" s="196" t="s">
        <v>1682</v>
      </c>
      <c r="N28" s="507" t="s">
        <v>1776</v>
      </c>
      <c r="O28" s="508" t="s">
        <v>1777</v>
      </c>
    </row>
    <row r="29" spans="1:15" s="496" customFormat="1" ht="31.5">
      <c r="A29" s="398"/>
      <c r="B29" s="497"/>
      <c r="C29" s="386"/>
      <c r="D29" s="387"/>
      <c r="E29" s="2794" t="s">
        <v>791</v>
      </c>
      <c r="F29" s="2758" t="s">
        <v>1778</v>
      </c>
      <c r="G29" s="506" t="s">
        <v>1779</v>
      </c>
      <c r="H29" s="2795"/>
      <c r="I29" s="2797"/>
      <c r="J29" s="511"/>
      <c r="K29" s="399"/>
      <c r="L29" s="514" t="s">
        <v>1780</v>
      </c>
      <c r="M29" s="196" t="s">
        <v>78</v>
      </c>
      <c r="N29" s="507" t="s">
        <v>50</v>
      </c>
      <c r="O29" s="508" t="s">
        <v>617</v>
      </c>
    </row>
    <row r="30" spans="1:15" s="496" customFormat="1" ht="50.45" customHeight="1">
      <c r="A30" s="398"/>
      <c r="B30" s="497"/>
      <c r="C30" s="386"/>
      <c r="D30" s="387"/>
      <c r="E30" s="2813"/>
      <c r="F30" s="2865"/>
      <c r="G30" s="506" t="s">
        <v>1781</v>
      </c>
      <c r="H30" s="2795"/>
      <c r="I30" s="2797"/>
      <c r="J30" s="511"/>
      <c r="K30" s="399"/>
      <c r="L30" s="195" t="s">
        <v>1782</v>
      </c>
      <c r="M30" s="196" t="s">
        <v>1783</v>
      </c>
      <c r="N30" s="507" t="s">
        <v>50</v>
      </c>
      <c r="O30" s="508" t="s">
        <v>617</v>
      </c>
    </row>
    <row r="31" spans="1:15" s="496" customFormat="1" ht="31.5">
      <c r="A31" s="398"/>
      <c r="B31" s="497"/>
      <c r="C31" s="386"/>
      <c r="D31" s="387"/>
      <c r="E31" s="2794" t="s">
        <v>432</v>
      </c>
      <c r="F31" s="394" t="s">
        <v>1784</v>
      </c>
      <c r="G31" s="506" t="s">
        <v>1785</v>
      </c>
      <c r="H31" s="2795"/>
      <c r="I31" s="2797"/>
      <c r="J31" s="511"/>
      <c r="K31" s="399"/>
      <c r="L31" s="503" t="s">
        <v>1786</v>
      </c>
      <c r="M31" s="196" t="s">
        <v>1787</v>
      </c>
      <c r="N31" s="507" t="s">
        <v>50</v>
      </c>
      <c r="O31" s="196" t="s">
        <v>617</v>
      </c>
    </row>
    <row r="32" spans="1:15" s="496" customFormat="1" ht="31.5">
      <c r="A32" s="398"/>
      <c r="B32" s="497"/>
      <c r="C32" s="386"/>
      <c r="D32" s="387"/>
      <c r="E32" s="2795"/>
      <c r="F32" s="399"/>
      <c r="G32" s="498" t="s">
        <v>1788</v>
      </c>
      <c r="H32" s="2795"/>
      <c r="I32" s="2797"/>
      <c r="J32" s="511"/>
      <c r="K32" s="399"/>
      <c r="L32" s="503" t="s">
        <v>1789</v>
      </c>
      <c r="M32" s="196" t="s">
        <v>1790</v>
      </c>
      <c r="N32" s="507" t="s">
        <v>50</v>
      </c>
      <c r="O32" s="196" t="s">
        <v>617</v>
      </c>
    </row>
    <row r="33" spans="1:15" s="496" customFormat="1" ht="31.5">
      <c r="A33" s="398"/>
      <c r="B33" s="497"/>
      <c r="C33" s="386"/>
      <c r="D33" s="387"/>
      <c r="E33" s="2813"/>
      <c r="F33" s="388"/>
      <c r="G33" s="498" t="s">
        <v>1791</v>
      </c>
      <c r="H33" s="2795"/>
      <c r="I33" s="2797"/>
      <c r="J33" s="511"/>
      <c r="K33" s="399"/>
      <c r="L33" s="513" t="s">
        <v>1792</v>
      </c>
      <c r="M33" s="196" t="s">
        <v>61</v>
      </c>
      <c r="N33" s="507" t="s">
        <v>50</v>
      </c>
      <c r="O33" s="508" t="s">
        <v>617</v>
      </c>
    </row>
    <row r="34" spans="1:15" s="496" customFormat="1" ht="71.25" customHeight="1">
      <c r="A34" s="398"/>
      <c r="B34" s="497"/>
      <c r="C34" s="386"/>
      <c r="D34" s="387"/>
      <c r="E34" s="2794" t="s">
        <v>437</v>
      </c>
      <c r="F34" s="2758" t="s">
        <v>1793</v>
      </c>
      <c r="G34" s="506" t="s">
        <v>1794</v>
      </c>
      <c r="H34" s="2795"/>
      <c r="I34" s="2797"/>
      <c r="J34" s="511"/>
      <c r="K34" s="399"/>
      <c r="L34" s="505" t="s">
        <v>1795</v>
      </c>
      <c r="M34" s="196" t="s">
        <v>764</v>
      </c>
      <c r="N34" s="507" t="s">
        <v>50</v>
      </c>
      <c r="O34" s="508" t="s">
        <v>617</v>
      </c>
    </row>
    <row r="35" spans="1:15" s="496" customFormat="1" ht="289.5" customHeight="1">
      <c r="A35" s="398"/>
      <c r="B35" s="497"/>
      <c r="C35" s="386"/>
      <c r="D35" s="387"/>
      <c r="E35" s="2795"/>
      <c r="F35" s="2759"/>
      <c r="G35" s="506" t="s">
        <v>1796</v>
      </c>
      <c r="H35" s="2795"/>
      <c r="I35" s="2797"/>
      <c r="J35" s="511"/>
      <c r="K35" s="399"/>
      <c r="L35" s="505" t="s">
        <v>1797</v>
      </c>
      <c r="M35" s="196" t="s">
        <v>61</v>
      </c>
      <c r="N35" s="507" t="s">
        <v>50</v>
      </c>
      <c r="O35" s="508" t="s">
        <v>617</v>
      </c>
    </row>
    <row r="36" spans="1:15" s="496" customFormat="1">
      <c r="A36" s="398"/>
      <c r="B36" s="497"/>
      <c r="C36" s="386"/>
      <c r="D36" s="387"/>
      <c r="E36" s="2795"/>
      <c r="F36" s="2759"/>
      <c r="G36" s="506" t="s">
        <v>1798</v>
      </c>
      <c r="H36" s="2795"/>
      <c r="I36" s="2797"/>
      <c r="J36" s="511"/>
      <c r="K36" s="399"/>
      <c r="L36" s="513" t="s">
        <v>1799</v>
      </c>
      <c r="M36" s="196" t="s">
        <v>305</v>
      </c>
      <c r="N36" s="507" t="s">
        <v>50</v>
      </c>
      <c r="O36" s="508" t="s">
        <v>617</v>
      </c>
    </row>
    <row r="37" spans="1:15" s="496" customFormat="1">
      <c r="A37" s="398"/>
      <c r="B37" s="497"/>
      <c r="C37" s="386"/>
      <c r="D37" s="387"/>
      <c r="E37" s="2813"/>
      <c r="F37" s="2865"/>
      <c r="G37" s="506" t="s">
        <v>1800</v>
      </c>
      <c r="H37" s="2795"/>
      <c r="I37" s="2797"/>
      <c r="J37" s="511"/>
      <c r="K37" s="399"/>
      <c r="L37" s="399" t="s">
        <v>1801</v>
      </c>
      <c r="M37" s="515" t="s">
        <v>78</v>
      </c>
      <c r="N37" s="507" t="s">
        <v>50</v>
      </c>
      <c r="O37" s="508" t="s">
        <v>617</v>
      </c>
    </row>
    <row r="38" spans="1:15" s="496" customFormat="1">
      <c r="A38" s="398"/>
      <c r="B38" s="497"/>
      <c r="C38" s="386"/>
      <c r="D38" s="387"/>
      <c r="E38" s="498" t="s">
        <v>745</v>
      </c>
      <c r="F38" s="388" t="s">
        <v>1802</v>
      </c>
      <c r="G38" s="506" t="s">
        <v>1803</v>
      </c>
      <c r="H38" s="2795"/>
      <c r="I38" s="2797"/>
      <c r="J38" s="511"/>
      <c r="K38" s="399"/>
      <c r="L38" s="514" t="s">
        <v>1804</v>
      </c>
      <c r="M38" s="196" t="s">
        <v>78</v>
      </c>
      <c r="N38" s="507" t="s">
        <v>50</v>
      </c>
      <c r="O38" s="508" t="s">
        <v>617</v>
      </c>
    </row>
    <row r="39" spans="1:15" s="496" customFormat="1" ht="33.6" customHeight="1">
      <c r="A39" s="398"/>
      <c r="B39" s="497"/>
      <c r="C39" s="386"/>
      <c r="D39" s="387"/>
      <c r="E39" s="2794" t="s">
        <v>1805</v>
      </c>
      <c r="F39" s="2758" t="s">
        <v>1806</v>
      </c>
      <c r="G39" s="2742" t="s">
        <v>1807</v>
      </c>
      <c r="H39" s="2795"/>
      <c r="I39" s="2797"/>
      <c r="J39" s="511"/>
      <c r="K39" s="399"/>
      <c r="L39" s="195" t="s">
        <v>1808</v>
      </c>
      <c r="M39" s="196" t="s">
        <v>1809</v>
      </c>
      <c r="N39" s="507" t="s">
        <v>50</v>
      </c>
      <c r="O39" s="508" t="s">
        <v>617</v>
      </c>
    </row>
    <row r="40" spans="1:15" s="496" customFormat="1" ht="21" customHeight="1">
      <c r="A40" s="398"/>
      <c r="B40" s="497"/>
      <c r="C40" s="386"/>
      <c r="D40" s="387"/>
      <c r="E40" s="2795"/>
      <c r="F40" s="2759"/>
      <c r="G40" s="2809"/>
      <c r="H40" s="2795"/>
      <c r="I40" s="2797"/>
      <c r="J40" s="511"/>
      <c r="K40" s="399"/>
      <c r="L40" s="195" t="s">
        <v>1810</v>
      </c>
      <c r="M40" s="196" t="s">
        <v>940</v>
      </c>
      <c r="N40" s="507" t="s">
        <v>50</v>
      </c>
      <c r="O40" s="508" t="s">
        <v>708</v>
      </c>
    </row>
    <row r="41" spans="1:15" s="496" customFormat="1" ht="13.15" customHeight="1">
      <c r="A41" s="398"/>
      <c r="B41" s="497"/>
      <c r="C41" s="386"/>
      <c r="D41" s="387"/>
      <c r="E41" s="2813"/>
      <c r="F41" s="2865"/>
      <c r="G41" s="2743"/>
      <c r="H41" s="2795"/>
      <c r="I41" s="2797"/>
      <c r="J41" s="511"/>
      <c r="K41" s="399"/>
      <c r="L41" s="195" t="s">
        <v>1811</v>
      </c>
      <c r="M41" s="196" t="s">
        <v>764</v>
      </c>
      <c r="N41" s="507" t="s">
        <v>50</v>
      </c>
      <c r="O41" s="508" t="s">
        <v>708</v>
      </c>
    </row>
    <row r="42" spans="1:15" s="496" customFormat="1" ht="31.5">
      <c r="A42" s="398"/>
      <c r="B42" s="497"/>
      <c r="C42" s="386"/>
      <c r="D42" s="387"/>
      <c r="E42" s="2794" t="s">
        <v>547</v>
      </c>
      <c r="F42" s="2758" t="s">
        <v>1812</v>
      </c>
      <c r="G42" s="506" t="s">
        <v>1813</v>
      </c>
      <c r="H42" s="2795"/>
      <c r="I42" s="2797"/>
      <c r="J42" s="511"/>
      <c r="K42" s="399"/>
      <c r="L42" s="514" t="s">
        <v>1814</v>
      </c>
      <c r="M42" s="196" t="s">
        <v>110</v>
      </c>
      <c r="N42" s="507" t="s">
        <v>50</v>
      </c>
      <c r="O42" s="508" t="s">
        <v>617</v>
      </c>
    </row>
    <row r="43" spans="1:15" s="496" customFormat="1">
      <c r="A43" s="398"/>
      <c r="B43" s="497"/>
      <c r="C43" s="386"/>
      <c r="D43" s="387"/>
      <c r="E43" s="2813"/>
      <c r="F43" s="2865"/>
      <c r="G43" s="396" t="s">
        <v>1815</v>
      </c>
      <c r="H43" s="2795"/>
      <c r="I43" s="2797"/>
      <c r="J43" s="511"/>
      <c r="K43" s="399"/>
      <c r="L43" s="195" t="s">
        <v>1816</v>
      </c>
      <c r="M43" s="196" t="s">
        <v>61</v>
      </c>
      <c r="N43" s="507" t="s">
        <v>50</v>
      </c>
      <c r="O43" s="508" t="s">
        <v>617</v>
      </c>
    </row>
    <row r="44" spans="1:15" s="496" customFormat="1" ht="21">
      <c r="A44" s="398"/>
      <c r="B44" s="497"/>
      <c r="C44" s="386"/>
      <c r="D44" s="387"/>
      <c r="E44" s="498" t="s">
        <v>559</v>
      </c>
      <c r="F44" s="388" t="s">
        <v>1817</v>
      </c>
      <c r="G44" s="506" t="s">
        <v>1818</v>
      </c>
      <c r="H44" s="2795"/>
      <c r="I44" s="2797"/>
      <c r="J44" s="511"/>
      <c r="K44" s="399"/>
      <c r="L44" s="514" t="s">
        <v>1819</v>
      </c>
      <c r="M44" s="196" t="s">
        <v>110</v>
      </c>
      <c r="N44" s="507" t="s">
        <v>50</v>
      </c>
      <c r="O44" s="508" t="s">
        <v>617</v>
      </c>
    </row>
    <row r="45" spans="1:15" s="496" customFormat="1" ht="21">
      <c r="A45" s="398"/>
      <c r="B45" s="497"/>
      <c r="C45" s="386"/>
      <c r="D45" s="387"/>
      <c r="E45" s="2794" t="s">
        <v>924</v>
      </c>
      <c r="F45" s="2758" t="s">
        <v>1820</v>
      </c>
      <c r="G45" s="506" t="s">
        <v>1821</v>
      </c>
      <c r="H45" s="2795"/>
      <c r="I45" s="2797"/>
      <c r="J45" s="511"/>
      <c r="K45" s="399"/>
      <c r="L45" s="514" t="s">
        <v>1822</v>
      </c>
      <c r="M45" s="196" t="s">
        <v>110</v>
      </c>
      <c r="N45" s="507" t="s">
        <v>50</v>
      </c>
      <c r="O45" s="508" t="s">
        <v>617</v>
      </c>
    </row>
    <row r="46" spans="1:15" s="496" customFormat="1" ht="36" customHeight="1">
      <c r="A46" s="398"/>
      <c r="B46" s="497"/>
      <c r="C46" s="386"/>
      <c r="D46" s="387"/>
      <c r="E46" s="2813"/>
      <c r="F46" s="2865"/>
      <c r="G46" s="506" t="s">
        <v>1823</v>
      </c>
      <c r="H46" s="2795"/>
      <c r="I46" s="2797"/>
      <c r="J46" s="511"/>
      <c r="K46" s="399"/>
      <c r="L46" s="195" t="s">
        <v>1824</v>
      </c>
      <c r="M46" s="196" t="s">
        <v>61</v>
      </c>
      <c r="N46" s="507" t="s">
        <v>50</v>
      </c>
      <c r="O46" s="508" t="s">
        <v>617</v>
      </c>
    </row>
    <row r="47" spans="1:15" s="496" customFormat="1" ht="101.25" customHeight="1">
      <c r="A47" s="398"/>
      <c r="B47" s="497"/>
      <c r="C47" s="386"/>
      <c r="D47" s="387"/>
      <c r="E47" s="498" t="s">
        <v>1825</v>
      </c>
      <c r="F47" s="388" t="s">
        <v>1826</v>
      </c>
      <c r="G47" s="506" t="s">
        <v>1827</v>
      </c>
      <c r="H47" s="2795"/>
      <c r="I47" s="2797"/>
      <c r="J47" s="511"/>
      <c r="K47" s="399"/>
      <c r="L47" s="195" t="s">
        <v>1828</v>
      </c>
      <c r="M47" s="196" t="s">
        <v>61</v>
      </c>
      <c r="N47" s="507" t="s">
        <v>50</v>
      </c>
      <c r="O47" s="508" t="s">
        <v>617</v>
      </c>
    </row>
    <row r="48" spans="1:15" s="496" customFormat="1" ht="41.25" customHeight="1">
      <c r="A48" s="398"/>
      <c r="B48" s="497"/>
      <c r="C48" s="386"/>
      <c r="D48" s="387"/>
      <c r="E48" s="2869" t="s">
        <v>1829</v>
      </c>
      <c r="F48" s="2758" t="s">
        <v>1830</v>
      </c>
      <c r="G48" s="2742" t="s">
        <v>1831</v>
      </c>
      <c r="H48" s="2795"/>
      <c r="I48" s="2797"/>
      <c r="J48" s="511"/>
      <c r="K48" s="399"/>
      <c r="L48" s="195" t="s">
        <v>1832</v>
      </c>
      <c r="M48" s="196" t="s">
        <v>61</v>
      </c>
      <c r="N48" s="507" t="s">
        <v>50</v>
      </c>
      <c r="O48" s="508" t="s">
        <v>617</v>
      </c>
    </row>
    <row r="49" spans="1:15" s="496" customFormat="1" ht="18" customHeight="1">
      <c r="A49" s="398"/>
      <c r="B49" s="497"/>
      <c r="C49" s="386"/>
      <c r="D49" s="387"/>
      <c r="E49" s="2870"/>
      <c r="F49" s="2865"/>
      <c r="G49" s="2743"/>
      <c r="H49" s="2795"/>
      <c r="I49" s="2797"/>
      <c r="J49" s="511"/>
      <c r="K49" s="399"/>
      <c r="L49" s="195" t="s">
        <v>1833</v>
      </c>
      <c r="M49" s="196" t="s">
        <v>1251</v>
      </c>
      <c r="N49" s="507" t="s">
        <v>50</v>
      </c>
      <c r="O49" s="508" t="s">
        <v>617</v>
      </c>
    </row>
    <row r="50" spans="1:15" s="496" customFormat="1" ht="93" customHeight="1">
      <c r="A50" s="398"/>
      <c r="B50" s="497"/>
      <c r="C50" s="386"/>
      <c r="D50" s="387"/>
      <c r="E50" s="498" t="s">
        <v>1834</v>
      </c>
      <c r="F50" s="388" t="s">
        <v>1835</v>
      </c>
      <c r="G50" s="506" t="s">
        <v>1836</v>
      </c>
      <c r="H50" s="2795"/>
      <c r="I50" s="2797"/>
      <c r="J50" s="511"/>
      <c r="K50" s="399"/>
      <c r="L50" s="195" t="s">
        <v>1837</v>
      </c>
      <c r="M50" s="196" t="s">
        <v>61</v>
      </c>
      <c r="N50" s="507" t="s">
        <v>50</v>
      </c>
      <c r="O50" s="508" t="s">
        <v>617</v>
      </c>
    </row>
    <row r="51" spans="1:15" s="496" customFormat="1" ht="21">
      <c r="A51" s="398"/>
      <c r="B51" s="497"/>
      <c r="C51" s="386"/>
      <c r="D51" s="387"/>
      <c r="E51" s="498" t="s">
        <v>1838</v>
      </c>
      <c r="F51" s="388" t="s">
        <v>1839</v>
      </c>
      <c r="G51" s="516" t="s">
        <v>1840</v>
      </c>
      <c r="H51" s="2795"/>
      <c r="I51" s="2797"/>
      <c r="J51" s="511"/>
      <c r="K51" s="399"/>
      <c r="L51" s="195" t="s">
        <v>1841</v>
      </c>
      <c r="M51" s="196" t="s">
        <v>61</v>
      </c>
      <c r="N51" s="507" t="s">
        <v>50</v>
      </c>
      <c r="O51" s="508" t="s">
        <v>617</v>
      </c>
    </row>
    <row r="52" spans="1:15" s="496" customFormat="1" ht="41.45" customHeight="1">
      <c r="A52" s="398"/>
      <c r="B52" s="497"/>
      <c r="C52" s="386"/>
      <c r="D52" s="387"/>
      <c r="E52" s="2794" t="s">
        <v>1842</v>
      </c>
      <c r="F52" s="2758" t="s">
        <v>1843</v>
      </c>
      <c r="G52" s="2742" t="s">
        <v>1844</v>
      </c>
      <c r="H52" s="2795"/>
      <c r="I52" s="2797"/>
      <c r="J52" s="511"/>
      <c r="K52" s="399"/>
      <c r="L52" s="195" t="s">
        <v>1845</v>
      </c>
      <c r="M52" s="196" t="s">
        <v>61</v>
      </c>
      <c r="N52" s="507" t="s">
        <v>50</v>
      </c>
      <c r="O52" s="508" t="s">
        <v>617</v>
      </c>
    </row>
    <row r="53" spans="1:15" s="496" customFormat="1" ht="31.5">
      <c r="A53" s="398"/>
      <c r="B53" s="497"/>
      <c r="C53" s="386"/>
      <c r="D53" s="387"/>
      <c r="E53" s="2813"/>
      <c r="F53" s="2865"/>
      <c r="G53" s="2743"/>
      <c r="H53" s="2795"/>
      <c r="I53" s="2797"/>
      <c r="J53" s="511"/>
      <c r="K53" s="399"/>
      <c r="L53" s="195" t="s">
        <v>1846</v>
      </c>
      <c r="M53" s="196" t="s">
        <v>1847</v>
      </c>
      <c r="N53" s="507" t="s">
        <v>50</v>
      </c>
      <c r="O53" s="508" t="s">
        <v>617</v>
      </c>
    </row>
    <row r="54" spans="1:15" s="496" customFormat="1">
      <c r="A54" s="398"/>
      <c r="B54" s="497"/>
      <c r="C54" s="386"/>
      <c r="D54" s="387"/>
      <c r="E54" s="498" t="s">
        <v>1848</v>
      </c>
      <c r="F54" s="388" t="s">
        <v>1849</v>
      </c>
      <c r="G54" s="506" t="s">
        <v>1849</v>
      </c>
      <c r="H54" s="2795"/>
      <c r="I54" s="2797"/>
      <c r="J54" s="511"/>
      <c r="K54" s="399"/>
      <c r="L54" s="195" t="s">
        <v>1850</v>
      </c>
      <c r="M54" s="196" t="s">
        <v>61</v>
      </c>
      <c r="N54" s="507" t="s">
        <v>50</v>
      </c>
      <c r="O54" s="508" t="s">
        <v>617</v>
      </c>
    </row>
    <row r="55" spans="1:15" s="496" customFormat="1">
      <c r="A55" s="398"/>
      <c r="B55" s="497"/>
      <c r="C55" s="386"/>
      <c r="D55" s="387"/>
      <c r="E55" s="498" t="s">
        <v>1851</v>
      </c>
      <c r="F55" s="388" t="s">
        <v>1852</v>
      </c>
      <c r="G55" s="506" t="s">
        <v>1853</v>
      </c>
      <c r="H55" s="2795"/>
      <c r="I55" s="2797"/>
      <c r="J55" s="511"/>
      <c r="K55" s="399"/>
      <c r="L55" s="195" t="s">
        <v>1854</v>
      </c>
      <c r="M55" s="196" t="s">
        <v>61</v>
      </c>
      <c r="N55" s="507" t="s">
        <v>50</v>
      </c>
      <c r="O55" s="508" t="s">
        <v>617</v>
      </c>
    </row>
    <row r="56" spans="1:15" s="496" customFormat="1" ht="31.5">
      <c r="A56" s="398"/>
      <c r="B56" s="497"/>
      <c r="C56" s="386"/>
      <c r="D56" s="387"/>
      <c r="E56" s="2794" t="s">
        <v>1855</v>
      </c>
      <c r="F56" s="2758" t="s">
        <v>1856</v>
      </c>
      <c r="G56" s="2742" t="s">
        <v>1857</v>
      </c>
      <c r="H56" s="2795"/>
      <c r="I56" s="2797"/>
      <c r="J56" s="511"/>
      <c r="K56" s="399"/>
      <c r="L56" s="505" t="s">
        <v>1858</v>
      </c>
      <c r="M56" s="196" t="s">
        <v>61</v>
      </c>
      <c r="N56" s="507" t="s">
        <v>50</v>
      </c>
      <c r="O56" s="508" t="s">
        <v>617</v>
      </c>
    </row>
    <row r="57" spans="1:15" s="496" customFormat="1" ht="21">
      <c r="A57" s="398"/>
      <c r="B57" s="497"/>
      <c r="C57" s="386"/>
      <c r="D57" s="387"/>
      <c r="E57" s="2813"/>
      <c r="F57" s="2865"/>
      <c r="G57" s="2743"/>
      <c r="H57" s="2795"/>
      <c r="I57" s="2797"/>
      <c r="J57" s="511"/>
      <c r="K57" s="399"/>
      <c r="L57" s="505" t="s">
        <v>1859</v>
      </c>
      <c r="M57" s="196" t="s">
        <v>764</v>
      </c>
      <c r="N57" s="507" t="s">
        <v>50</v>
      </c>
      <c r="O57" s="508" t="s">
        <v>617</v>
      </c>
    </row>
    <row r="58" spans="1:15" s="496" customFormat="1" ht="64.5" customHeight="1">
      <c r="A58" s="398"/>
      <c r="B58" s="497"/>
      <c r="C58" s="386"/>
      <c r="D58" s="387"/>
      <c r="E58" s="498" t="s">
        <v>1008</v>
      </c>
      <c r="F58" s="388" t="s">
        <v>1860</v>
      </c>
      <c r="G58" s="506" t="s">
        <v>1861</v>
      </c>
      <c r="H58" s="2795"/>
      <c r="I58" s="2797"/>
      <c r="J58" s="511"/>
      <c r="K58" s="399"/>
      <c r="L58" s="505" t="s">
        <v>1862</v>
      </c>
      <c r="M58" s="196" t="s">
        <v>61</v>
      </c>
      <c r="N58" s="507" t="s">
        <v>50</v>
      </c>
      <c r="O58" s="508" t="s">
        <v>617</v>
      </c>
    </row>
    <row r="59" spans="1:15" s="496" customFormat="1">
      <c r="A59" s="398"/>
      <c r="B59" s="497"/>
      <c r="C59" s="386"/>
      <c r="D59" s="387"/>
      <c r="E59" s="498" t="s">
        <v>1863</v>
      </c>
      <c r="F59" s="388" t="s">
        <v>1864</v>
      </c>
      <c r="G59" s="506" t="s">
        <v>1865</v>
      </c>
      <c r="H59" s="2795"/>
      <c r="I59" s="2797"/>
      <c r="J59" s="511"/>
      <c r="K59" s="399"/>
      <c r="L59" s="505" t="s">
        <v>1866</v>
      </c>
      <c r="M59" s="196" t="s">
        <v>61</v>
      </c>
      <c r="N59" s="507" t="s">
        <v>50</v>
      </c>
      <c r="O59" s="508" t="s">
        <v>617</v>
      </c>
    </row>
    <row r="60" spans="1:15" s="496" customFormat="1" ht="21">
      <c r="A60" s="398"/>
      <c r="B60" s="497"/>
      <c r="C60" s="386"/>
      <c r="D60" s="387"/>
      <c r="E60" s="498" t="s">
        <v>1019</v>
      </c>
      <c r="F60" s="388" t="s">
        <v>1867</v>
      </c>
      <c r="G60" s="396" t="s">
        <v>1868</v>
      </c>
      <c r="H60" s="2795"/>
      <c r="I60" s="2797"/>
      <c r="J60" s="511"/>
      <c r="K60" s="399"/>
      <c r="L60" s="195" t="s">
        <v>1869</v>
      </c>
      <c r="M60" s="196" t="s">
        <v>61</v>
      </c>
      <c r="N60" s="507" t="s">
        <v>50</v>
      </c>
      <c r="O60" s="508" t="s">
        <v>617</v>
      </c>
    </row>
    <row r="61" spans="1:15" s="496" customFormat="1" ht="31.5">
      <c r="A61" s="398"/>
      <c r="B61" s="497"/>
      <c r="C61" s="386"/>
      <c r="D61" s="387"/>
      <c r="E61" s="506" t="s">
        <v>1870</v>
      </c>
      <c r="F61" s="388" t="s">
        <v>1871</v>
      </c>
      <c r="G61" s="396" t="s">
        <v>1872</v>
      </c>
      <c r="H61" s="2795"/>
      <c r="I61" s="2797"/>
      <c r="J61" s="511"/>
      <c r="K61" s="399"/>
      <c r="L61" s="195" t="s">
        <v>1873</v>
      </c>
      <c r="M61" s="196" t="s">
        <v>61</v>
      </c>
      <c r="N61" s="507" t="s">
        <v>50</v>
      </c>
      <c r="O61" s="508" t="s">
        <v>617</v>
      </c>
    </row>
    <row r="62" spans="1:15" s="496" customFormat="1" ht="269.25" customHeight="1">
      <c r="A62" s="398"/>
      <c r="B62" s="497"/>
      <c r="C62" s="386"/>
      <c r="D62" s="387"/>
      <c r="E62" s="2794" t="s">
        <v>1874</v>
      </c>
      <c r="F62" s="2758" t="s">
        <v>1875</v>
      </c>
      <c r="G62" s="507" t="s">
        <v>1876</v>
      </c>
      <c r="H62" s="2795"/>
      <c r="I62" s="2797"/>
      <c r="J62" s="511"/>
      <c r="K62" s="399"/>
      <c r="L62" s="195" t="s">
        <v>1877</v>
      </c>
      <c r="M62" s="196" t="s">
        <v>61</v>
      </c>
      <c r="N62" s="507" t="s">
        <v>50</v>
      </c>
      <c r="O62" s="508" t="s">
        <v>617</v>
      </c>
    </row>
    <row r="63" spans="1:15" s="496" customFormat="1" ht="22.9" customHeight="1">
      <c r="A63" s="398"/>
      <c r="B63" s="497"/>
      <c r="C63" s="386"/>
      <c r="D63" s="387"/>
      <c r="E63" s="2795"/>
      <c r="F63" s="2759"/>
      <c r="G63" s="396" t="s">
        <v>1878</v>
      </c>
      <c r="H63" s="2795"/>
      <c r="I63" s="2797"/>
      <c r="J63" s="511"/>
      <c r="K63" s="399"/>
      <c r="L63" s="195" t="s">
        <v>1879</v>
      </c>
      <c r="M63" s="196" t="s">
        <v>78</v>
      </c>
      <c r="N63" s="507" t="s">
        <v>50</v>
      </c>
      <c r="O63" s="508" t="s">
        <v>617</v>
      </c>
    </row>
    <row r="64" spans="1:15" s="496" customFormat="1" ht="20.45" customHeight="1">
      <c r="A64" s="398"/>
      <c r="B64" s="497"/>
      <c r="C64" s="386"/>
      <c r="D64" s="387"/>
      <c r="E64" s="2795"/>
      <c r="F64" s="2759"/>
      <c r="G64" s="396" t="s">
        <v>1880</v>
      </c>
      <c r="H64" s="2795"/>
      <c r="I64" s="2797"/>
      <c r="J64" s="511"/>
      <c r="K64" s="399"/>
      <c r="L64" s="195" t="s">
        <v>1881</v>
      </c>
      <c r="M64" s="196" t="s">
        <v>940</v>
      </c>
      <c r="N64" s="507" t="s">
        <v>50</v>
      </c>
      <c r="O64" s="508" t="s">
        <v>708</v>
      </c>
    </row>
    <row r="65" spans="1:15" s="496" customFormat="1" ht="33.6" customHeight="1">
      <c r="A65" s="398"/>
      <c r="B65" s="497"/>
      <c r="C65" s="386"/>
      <c r="D65" s="387"/>
      <c r="E65" s="2795"/>
      <c r="F65" s="2759"/>
      <c r="G65" s="396" t="s">
        <v>1882</v>
      </c>
      <c r="H65" s="2795"/>
      <c r="I65" s="2797"/>
      <c r="J65" s="511"/>
      <c r="K65" s="399"/>
      <c r="L65" s="195" t="s">
        <v>1883</v>
      </c>
      <c r="M65" s="196" t="s">
        <v>1884</v>
      </c>
      <c r="N65" s="507" t="s">
        <v>50</v>
      </c>
      <c r="O65" s="508" t="s">
        <v>708</v>
      </c>
    </row>
    <row r="66" spans="1:15" s="496" customFormat="1" ht="31.5">
      <c r="A66" s="398"/>
      <c r="B66" s="497"/>
      <c r="C66" s="386"/>
      <c r="D66" s="387"/>
      <c r="E66" s="2795"/>
      <c r="F66" s="2759"/>
      <c r="G66" s="507" t="s">
        <v>1885</v>
      </c>
      <c r="H66" s="2795"/>
      <c r="I66" s="2797"/>
      <c r="J66" s="511"/>
      <c r="K66" s="399"/>
      <c r="L66" s="508" t="s">
        <v>1886</v>
      </c>
      <c r="M66" s="196" t="s">
        <v>1884</v>
      </c>
      <c r="N66" s="507" t="s">
        <v>50</v>
      </c>
      <c r="O66" s="508" t="s">
        <v>617</v>
      </c>
    </row>
    <row r="67" spans="1:15" s="496" customFormat="1" ht="15.75" customHeight="1">
      <c r="A67" s="398"/>
      <c r="B67" s="497"/>
      <c r="C67" s="386"/>
      <c r="D67" s="387"/>
      <c r="E67" s="2795"/>
      <c r="F67" s="2759"/>
      <c r="G67" s="396" t="s">
        <v>1887</v>
      </c>
      <c r="H67" s="2795"/>
      <c r="I67" s="2797"/>
      <c r="J67" s="511"/>
      <c r="K67" s="399"/>
      <c r="L67" s="195" t="s">
        <v>1888</v>
      </c>
      <c r="M67" s="196" t="s">
        <v>1251</v>
      </c>
      <c r="N67" s="507" t="s">
        <v>50</v>
      </c>
      <c r="O67" s="508" t="s">
        <v>708</v>
      </c>
    </row>
    <row r="68" spans="1:15" s="496" customFormat="1">
      <c r="A68" s="398"/>
      <c r="B68" s="497"/>
      <c r="C68" s="386"/>
      <c r="D68" s="387"/>
      <c r="E68" s="2813"/>
      <c r="F68" s="2865"/>
      <c r="G68" s="396" t="s">
        <v>1889</v>
      </c>
      <c r="H68" s="2795"/>
      <c r="I68" s="2797"/>
      <c r="J68" s="511"/>
      <c r="K68" s="399"/>
      <c r="L68" s="195" t="s">
        <v>1890</v>
      </c>
      <c r="M68" s="196" t="s">
        <v>176</v>
      </c>
      <c r="N68" s="507" t="s">
        <v>50</v>
      </c>
      <c r="O68" s="508" t="s">
        <v>617</v>
      </c>
    </row>
    <row r="69" spans="1:15" s="496" customFormat="1">
      <c r="A69" s="398"/>
      <c r="B69" s="497"/>
      <c r="C69" s="386"/>
      <c r="D69" s="387"/>
      <c r="E69" s="498" t="s">
        <v>1891</v>
      </c>
      <c r="F69" s="388" t="s">
        <v>1892</v>
      </c>
      <c r="G69" s="396" t="s">
        <v>1893</v>
      </c>
      <c r="H69" s="2795"/>
      <c r="I69" s="2797"/>
      <c r="J69" s="511"/>
      <c r="K69" s="399"/>
      <c r="L69" s="195" t="s">
        <v>1894</v>
      </c>
      <c r="M69" s="196" t="s">
        <v>61</v>
      </c>
      <c r="N69" s="507" t="s">
        <v>50</v>
      </c>
      <c r="O69" s="508" t="s">
        <v>617</v>
      </c>
    </row>
    <row r="70" spans="1:15" s="496" customFormat="1" ht="21">
      <c r="A70" s="398"/>
      <c r="B70" s="497"/>
      <c r="C70" s="386"/>
      <c r="D70" s="387"/>
      <c r="E70" s="498" t="s">
        <v>1895</v>
      </c>
      <c r="F70" s="388" t="s">
        <v>1896</v>
      </c>
      <c r="G70" s="396" t="s">
        <v>1897</v>
      </c>
      <c r="H70" s="2795"/>
      <c r="I70" s="2797"/>
      <c r="J70" s="511"/>
      <c r="K70" s="399"/>
      <c r="L70" s="195" t="s">
        <v>1898</v>
      </c>
      <c r="M70" s="196" t="s">
        <v>61</v>
      </c>
      <c r="N70" s="507" t="s">
        <v>50</v>
      </c>
      <c r="O70" s="508" t="s">
        <v>617</v>
      </c>
    </row>
    <row r="71" spans="1:15" s="496" customFormat="1" ht="61.9" customHeight="1">
      <c r="A71" s="398"/>
      <c r="B71" s="497"/>
      <c r="C71" s="386"/>
      <c r="D71" s="387"/>
      <c r="E71" s="498" t="s">
        <v>1899</v>
      </c>
      <c r="F71" s="388" t="s">
        <v>1900</v>
      </c>
      <c r="G71" s="396" t="s">
        <v>1901</v>
      </c>
      <c r="H71" s="2795"/>
      <c r="I71" s="2797"/>
      <c r="J71" s="511"/>
      <c r="K71" s="399"/>
      <c r="L71" s="195" t="s">
        <v>1902</v>
      </c>
      <c r="M71" s="196" t="s">
        <v>61</v>
      </c>
      <c r="N71" s="507" t="s">
        <v>50</v>
      </c>
      <c r="O71" s="508" t="s">
        <v>617</v>
      </c>
    </row>
    <row r="72" spans="1:15" s="496" customFormat="1" ht="55.15" customHeight="1">
      <c r="A72" s="398"/>
      <c r="B72" s="497"/>
      <c r="C72" s="386"/>
      <c r="D72" s="387"/>
      <c r="E72" s="2794" t="s">
        <v>1903</v>
      </c>
      <c r="F72" s="2758" t="s">
        <v>1904</v>
      </c>
      <c r="G72" s="2742" t="s">
        <v>1905</v>
      </c>
      <c r="H72" s="2795"/>
      <c r="I72" s="2797"/>
      <c r="J72" s="511"/>
      <c r="K72" s="399"/>
      <c r="L72" s="509" t="s">
        <v>1906</v>
      </c>
      <c r="M72" s="196" t="s">
        <v>1907</v>
      </c>
      <c r="N72" s="507" t="s">
        <v>50</v>
      </c>
      <c r="O72" s="508" t="s">
        <v>708</v>
      </c>
    </row>
    <row r="73" spans="1:15" s="496" customFormat="1">
      <c r="A73" s="398"/>
      <c r="B73" s="497"/>
      <c r="C73" s="386"/>
      <c r="D73" s="387"/>
      <c r="E73" s="2813"/>
      <c r="F73" s="2865"/>
      <c r="G73" s="2743"/>
      <c r="H73" s="2795"/>
      <c r="I73" s="2797"/>
      <c r="J73" s="511"/>
      <c r="K73" s="399"/>
      <c r="L73" s="509" t="s">
        <v>1908</v>
      </c>
      <c r="M73" s="196" t="s">
        <v>61</v>
      </c>
      <c r="N73" s="507" t="s">
        <v>50</v>
      </c>
      <c r="O73" s="508" t="s">
        <v>617</v>
      </c>
    </row>
    <row r="74" spans="1:15" s="496" customFormat="1" ht="154.5" customHeight="1">
      <c r="A74" s="398"/>
      <c r="B74" s="497"/>
      <c r="C74" s="386"/>
      <c r="D74" s="387"/>
      <c r="E74" s="2794" t="s">
        <v>1909</v>
      </c>
      <c r="F74" s="2758" t="s">
        <v>1910</v>
      </c>
      <c r="G74" s="2742" t="s">
        <v>1911</v>
      </c>
      <c r="H74" s="2795"/>
      <c r="I74" s="2797"/>
      <c r="J74" s="511"/>
      <c r="K74" s="399"/>
      <c r="L74" s="509" t="s">
        <v>1912</v>
      </c>
      <c r="M74" s="196" t="s">
        <v>61</v>
      </c>
      <c r="N74" s="507" t="s">
        <v>50</v>
      </c>
      <c r="O74" s="508" t="s">
        <v>617</v>
      </c>
    </row>
    <row r="75" spans="1:15" s="496" customFormat="1" ht="17.45" customHeight="1">
      <c r="A75" s="398"/>
      <c r="B75" s="497"/>
      <c r="C75" s="386"/>
      <c r="D75" s="387"/>
      <c r="E75" s="2795"/>
      <c r="F75" s="2759"/>
      <c r="G75" s="2809"/>
      <c r="H75" s="2795"/>
      <c r="I75" s="2797"/>
      <c r="J75" s="511"/>
      <c r="K75" s="399"/>
      <c r="L75" s="509" t="s">
        <v>1913</v>
      </c>
      <c r="M75" s="196" t="s">
        <v>764</v>
      </c>
      <c r="N75" s="507" t="s">
        <v>50</v>
      </c>
      <c r="O75" s="508" t="s">
        <v>617</v>
      </c>
    </row>
    <row r="76" spans="1:15" s="496" customFormat="1" ht="14.45" customHeight="1">
      <c r="A76" s="398"/>
      <c r="B76" s="497"/>
      <c r="C76" s="386"/>
      <c r="D76" s="387"/>
      <c r="E76" s="2795"/>
      <c r="F76" s="2759"/>
      <c r="G76" s="2809"/>
      <c r="H76" s="2795"/>
      <c r="I76" s="2797"/>
      <c r="J76" s="511"/>
      <c r="K76" s="399"/>
      <c r="L76" s="509" t="s">
        <v>1914</v>
      </c>
      <c r="M76" s="196" t="s">
        <v>1251</v>
      </c>
      <c r="N76" s="507" t="s">
        <v>50</v>
      </c>
      <c r="O76" s="508" t="s">
        <v>617</v>
      </c>
    </row>
    <row r="77" spans="1:15" s="496" customFormat="1" ht="52.15" customHeight="1">
      <c r="A77" s="398"/>
      <c r="B77" s="497"/>
      <c r="C77" s="386"/>
      <c r="D77" s="387"/>
      <c r="E77" s="2795"/>
      <c r="F77" s="2759"/>
      <c r="G77" s="2809"/>
      <c r="H77" s="2795"/>
      <c r="I77" s="2797"/>
      <c r="J77" s="511"/>
      <c r="K77" s="399"/>
      <c r="L77" s="195" t="s">
        <v>1915</v>
      </c>
      <c r="M77" s="196" t="s">
        <v>1916</v>
      </c>
      <c r="N77" s="507" t="s">
        <v>50</v>
      </c>
      <c r="O77" s="508" t="s">
        <v>617</v>
      </c>
    </row>
    <row r="78" spans="1:15" s="496" customFormat="1">
      <c r="A78" s="398"/>
      <c r="B78" s="497"/>
      <c r="C78" s="386"/>
      <c r="D78" s="387"/>
      <c r="E78" s="2813"/>
      <c r="F78" s="2865"/>
      <c r="G78" s="2743"/>
      <c r="H78" s="2795"/>
      <c r="I78" s="2797"/>
      <c r="J78" s="511"/>
      <c r="K78" s="399"/>
      <c r="L78" s="508" t="s">
        <v>1917</v>
      </c>
      <c r="M78" s="196" t="s">
        <v>764</v>
      </c>
      <c r="N78" s="507" t="s">
        <v>50</v>
      </c>
      <c r="O78" s="508" t="s">
        <v>617</v>
      </c>
    </row>
    <row r="79" spans="1:15" s="496" customFormat="1" ht="40.9" customHeight="1">
      <c r="A79" s="398"/>
      <c r="B79" s="497"/>
      <c r="C79" s="386"/>
      <c r="D79" s="387"/>
      <c r="E79" s="506" t="s">
        <v>1918</v>
      </c>
      <c r="F79" s="388" t="s">
        <v>1919</v>
      </c>
      <c r="G79" s="396" t="s">
        <v>1920</v>
      </c>
      <c r="H79" s="2795"/>
      <c r="I79" s="2797"/>
      <c r="J79" s="511"/>
      <c r="K79" s="399"/>
      <c r="L79" s="508" t="s">
        <v>1921</v>
      </c>
      <c r="M79" s="196" t="s">
        <v>1922</v>
      </c>
      <c r="N79" s="507" t="s">
        <v>50</v>
      </c>
      <c r="O79" s="508" t="s">
        <v>617</v>
      </c>
    </row>
    <row r="80" spans="1:15" s="496" customFormat="1" ht="41.45" customHeight="1">
      <c r="A80" s="398"/>
      <c r="B80" s="497"/>
      <c r="C80" s="386"/>
      <c r="D80" s="387"/>
      <c r="E80" s="498" t="s">
        <v>1923</v>
      </c>
      <c r="F80" s="388" t="s">
        <v>1924</v>
      </c>
      <c r="G80" s="396" t="s">
        <v>1925</v>
      </c>
      <c r="H80" s="2795"/>
      <c r="I80" s="2797"/>
      <c r="J80" s="511"/>
      <c r="K80" s="399"/>
      <c r="L80" s="508" t="s">
        <v>1926</v>
      </c>
      <c r="M80" s="196" t="s">
        <v>1922</v>
      </c>
      <c r="N80" s="507" t="s">
        <v>50</v>
      </c>
      <c r="O80" s="508" t="s">
        <v>617</v>
      </c>
    </row>
    <row r="81" spans="1:15" s="496" customFormat="1" ht="40.9" customHeight="1">
      <c r="A81" s="398"/>
      <c r="B81" s="497"/>
      <c r="C81" s="386"/>
      <c r="D81" s="387"/>
      <c r="E81" s="498" t="s">
        <v>1927</v>
      </c>
      <c r="F81" s="388" t="s">
        <v>1928</v>
      </c>
      <c r="G81" s="396" t="s">
        <v>1929</v>
      </c>
      <c r="H81" s="2795"/>
      <c r="I81" s="2797"/>
      <c r="J81" s="511"/>
      <c r="K81" s="399"/>
      <c r="L81" s="508" t="s">
        <v>1930</v>
      </c>
      <c r="M81" s="196" t="s">
        <v>1916</v>
      </c>
      <c r="N81" s="507" t="s">
        <v>50</v>
      </c>
      <c r="O81" s="508" t="s">
        <v>617</v>
      </c>
    </row>
    <row r="82" spans="1:15" s="496" customFormat="1" ht="31.5">
      <c r="A82" s="398"/>
      <c r="B82" s="497"/>
      <c r="C82" s="386"/>
      <c r="D82" s="387"/>
      <c r="E82" s="498" t="s">
        <v>1931</v>
      </c>
      <c r="F82" s="388" t="s">
        <v>1932</v>
      </c>
      <c r="G82" s="498" t="s">
        <v>1933</v>
      </c>
      <c r="H82" s="2795"/>
      <c r="I82" s="2797"/>
      <c r="J82" s="511"/>
      <c r="K82" s="399"/>
      <c r="L82" s="508" t="s">
        <v>1934</v>
      </c>
      <c r="M82" s="196" t="s">
        <v>1935</v>
      </c>
      <c r="N82" s="507" t="s">
        <v>50</v>
      </c>
      <c r="O82" s="508" t="s">
        <v>617</v>
      </c>
    </row>
    <row r="83" spans="1:15" s="496" customFormat="1" ht="31.5">
      <c r="A83" s="398"/>
      <c r="B83" s="497"/>
      <c r="C83" s="386"/>
      <c r="D83" s="387"/>
      <c r="E83" s="498" t="s">
        <v>1936</v>
      </c>
      <c r="F83" s="388" t="s">
        <v>1937</v>
      </c>
      <c r="G83" s="498" t="s">
        <v>1938</v>
      </c>
      <c r="H83" s="2795"/>
      <c r="I83" s="2797"/>
      <c r="J83" s="511"/>
      <c r="K83" s="399"/>
      <c r="L83" s="508" t="s">
        <v>1939</v>
      </c>
      <c r="M83" s="196" t="s">
        <v>1940</v>
      </c>
      <c r="N83" s="507" t="s">
        <v>50</v>
      </c>
      <c r="O83" s="508" t="s">
        <v>617</v>
      </c>
    </row>
    <row r="84" spans="1:15" s="496" customFormat="1" ht="21">
      <c r="A84" s="398"/>
      <c r="B84" s="497"/>
      <c r="C84" s="386"/>
      <c r="D84" s="387"/>
      <c r="E84" s="2794" t="s">
        <v>1941</v>
      </c>
      <c r="F84" s="2758" t="s">
        <v>1942</v>
      </c>
      <c r="G84" s="2742" t="s">
        <v>1943</v>
      </c>
      <c r="H84" s="2795"/>
      <c r="I84" s="2797"/>
      <c r="J84" s="511"/>
      <c r="K84" s="399"/>
      <c r="L84" s="396" t="s">
        <v>1944</v>
      </c>
      <c r="M84" s="196" t="s">
        <v>940</v>
      </c>
      <c r="N84" s="507" t="s">
        <v>50</v>
      </c>
      <c r="O84" s="508" t="s">
        <v>708</v>
      </c>
    </row>
    <row r="85" spans="1:15" s="496" customFormat="1" ht="21">
      <c r="A85" s="398"/>
      <c r="B85" s="497"/>
      <c r="C85" s="386"/>
      <c r="D85" s="387"/>
      <c r="E85" s="2795"/>
      <c r="F85" s="2759"/>
      <c r="G85" s="2809"/>
      <c r="H85" s="2795"/>
      <c r="I85" s="2797"/>
      <c r="J85" s="511"/>
      <c r="K85" s="399"/>
      <c r="L85" s="396" t="s">
        <v>1945</v>
      </c>
      <c r="M85" s="196" t="s">
        <v>940</v>
      </c>
      <c r="N85" s="507" t="s">
        <v>50</v>
      </c>
      <c r="O85" s="508" t="s">
        <v>1946</v>
      </c>
    </row>
    <row r="86" spans="1:15" s="496" customFormat="1" ht="21">
      <c r="A86" s="398"/>
      <c r="B86" s="497"/>
      <c r="C86" s="386"/>
      <c r="D86" s="387"/>
      <c r="E86" s="2813"/>
      <c r="F86" s="2865"/>
      <c r="G86" s="2743"/>
      <c r="H86" s="2795"/>
      <c r="I86" s="2797"/>
      <c r="J86" s="511"/>
      <c r="K86" s="399"/>
      <c r="L86" s="396" t="s">
        <v>1947</v>
      </c>
      <c r="M86" s="196" t="s">
        <v>764</v>
      </c>
      <c r="N86" s="507" t="s">
        <v>50</v>
      </c>
      <c r="O86" s="508" t="s">
        <v>1946</v>
      </c>
    </row>
    <row r="87" spans="1:15" s="496" customFormat="1" ht="42">
      <c r="A87" s="398"/>
      <c r="B87" s="497"/>
      <c r="C87" s="386"/>
      <c r="D87" s="387"/>
      <c r="E87" s="498" t="s">
        <v>1948</v>
      </c>
      <c r="F87" s="388" t="s">
        <v>1949</v>
      </c>
      <c r="G87" s="498" t="s">
        <v>1950</v>
      </c>
      <c r="H87" s="2795"/>
      <c r="I87" s="2797"/>
      <c r="J87" s="511"/>
      <c r="K87" s="399"/>
      <c r="L87" s="396" t="s">
        <v>1951</v>
      </c>
      <c r="M87" s="196" t="s">
        <v>1952</v>
      </c>
      <c r="N87" s="507" t="s">
        <v>50</v>
      </c>
      <c r="O87" s="508" t="s">
        <v>708</v>
      </c>
    </row>
    <row r="88" spans="1:15" s="496" customFormat="1" ht="42">
      <c r="A88" s="398"/>
      <c r="B88" s="497"/>
      <c r="C88" s="386"/>
      <c r="D88" s="387"/>
      <c r="E88" s="498" t="s">
        <v>1953</v>
      </c>
      <c r="F88" s="388" t="s">
        <v>1954</v>
      </c>
      <c r="G88" s="498" t="s">
        <v>1955</v>
      </c>
      <c r="H88" s="2795"/>
      <c r="I88" s="2797"/>
      <c r="J88" s="511"/>
      <c r="K88" s="399"/>
      <c r="L88" s="396" t="s">
        <v>1956</v>
      </c>
      <c r="M88" s="196" t="s">
        <v>1952</v>
      </c>
      <c r="N88" s="507" t="s">
        <v>50</v>
      </c>
      <c r="O88" s="508" t="s">
        <v>708</v>
      </c>
    </row>
    <row r="89" spans="1:15" s="496" customFormat="1" ht="21">
      <c r="A89" s="398"/>
      <c r="B89" s="497"/>
      <c r="C89" s="386"/>
      <c r="D89" s="387"/>
      <c r="E89" s="498" t="s">
        <v>1957</v>
      </c>
      <c r="F89" s="388" t="s">
        <v>1958</v>
      </c>
      <c r="G89" s="498" t="s">
        <v>1959</v>
      </c>
      <c r="H89" s="2795"/>
      <c r="I89" s="2797"/>
      <c r="J89" s="511"/>
      <c r="K89" s="399"/>
      <c r="L89" s="396" t="s">
        <v>1960</v>
      </c>
      <c r="M89" s="196" t="s">
        <v>940</v>
      </c>
      <c r="N89" s="507" t="s">
        <v>50</v>
      </c>
      <c r="O89" s="508" t="s">
        <v>708</v>
      </c>
    </row>
    <row r="90" spans="1:15" s="496" customFormat="1" ht="40.9" customHeight="1">
      <c r="A90" s="398"/>
      <c r="B90" s="497"/>
      <c r="C90" s="386"/>
      <c r="D90" s="387"/>
      <c r="E90" s="498" t="s">
        <v>1961</v>
      </c>
      <c r="F90" s="388" t="s">
        <v>1962</v>
      </c>
      <c r="G90" s="498" t="s">
        <v>1962</v>
      </c>
      <c r="H90" s="2795"/>
      <c r="I90" s="2797"/>
      <c r="J90" s="511"/>
      <c r="K90" s="399"/>
      <c r="L90" s="396" t="s">
        <v>1963</v>
      </c>
      <c r="M90" s="196" t="s">
        <v>1964</v>
      </c>
      <c r="N90" s="507" t="s">
        <v>50</v>
      </c>
      <c r="O90" s="508" t="s">
        <v>708</v>
      </c>
    </row>
    <row r="91" spans="1:15" s="496" customFormat="1">
      <c r="A91" s="398"/>
      <c r="B91" s="497"/>
      <c r="C91" s="386"/>
      <c r="D91" s="387"/>
      <c r="E91" s="506" t="s">
        <v>1965</v>
      </c>
      <c r="F91" s="513" t="s">
        <v>1966</v>
      </c>
      <c r="G91" s="498" t="s">
        <v>1967</v>
      </c>
      <c r="H91" s="2795"/>
      <c r="I91" s="2797"/>
      <c r="J91" s="511"/>
      <c r="K91" s="399"/>
      <c r="L91" s="396" t="s">
        <v>1968</v>
      </c>
      <c r="M91" s="196" t="s">
        <v>940</v>
      </c>
      <c r="N91" s="507" t="s">
        <v>50</v>
      </c>
      <c r="O91" s="508" t="s">
        <v>708</v>
      </c>
    </row>
    <row r="92" spans="1:15" s="496" customFormat="1" ht="28.15" customHeight="1">
      <c r="A92" s="398"/>
      <c r="B92" s="497"/>
      <c r="C92" s="386"/>
      <c r="D92" s="387"/>
      <c r="E92" s="398" t="s">
        <v>1969</v>
      </c>
      <c r="F92" s="399" t="s">
        <v>1970</v>
      </c>
      <c r="G92" s="498" t="s">
        <v>1971</v>
      </c>
      <c r="H92" s="2795"/>
      <c r="I92" s="2797"/>
      <c r="J92" s="511"/>
      <c r="K92" s="399"/>
      <c r="L92" s="396" t="s">
        <v>1972</v>
      </c>
      <c r="M92" s="196" t="s">
        <v>1973</v>
      </c>
      <c r="N92" s="507" t="s">
        <v>50</v>
      </c>
      <c r="O92" s="508" t="s">
        <v>708</v>
      </c>
    </row>
    <row r="93" spans="1:15" s="496" customFormat="1" ht="34.15" customHeight="1">
      <c r="A93" s="398"/>
      <c r="B93" s="497"/>
      <c r="C93" s="386"/>
      <c r="D93" s="387"/>
      <c r="E93" s="2794" t="s">
        <v>1974</v>
      </c>
      <c r="F93" s="2758" t="s">
        <v>1975</v>
      </c>
      <c r="G93" s="498" t="s">
        <v>1976</v>
      </c>
      <c r="H93" s="2795"/>
      <c r="I93" s="2797"/>
      <c r="J93" s="511"/>
      <c r="K93" s="399"/>
      <c r="L93" s="396" t="s">
        <v>1977</v>
      </c>
      <c r="M93" s="196" t="s">
        <v>1978</v>
      </c>
      <c r="N93" s="507" t="s">
        <v>50</v>
      </c>
      <c r="O93" s="508" t="s">
        <v>708</v>
      </c>
    </row>
    <row r="94" spans="1:15" s="496" customFormat="1" ht="21">
      <c r="A94" s="398"/>
      <c r="B94" s="497"/>
      <c r="C94" s="386"/>
      <c r="D94" s="387"/>
      <c r="E94" s="2813"/>
      <c r="F94" s="2865"/>
      <c r="G94" s="498" t="s">
        <v>1979</v>
      </c>
      <c r="H94" s="2795"/>
      <c r="I94" s="2797"/>
      <c r="J94" s="511"/>
      <c r="K94" s="399"/>
      <c r="L94" s="396" t="s">
        <v>1980</v>
      </c>
      <c r="M94" s="196" t="s">
        <v>1251</v>
      </c>
      <c r="N94" s="507" t="s">
        <v>50</v>
      </c>
      <c r="O94" s="508" t="s">
        <v>708</v>
      </c>
    </row>
    <row r="95" spans="1:15" s="496" customFormat="1" ht="21">
      <c r="A95" s="398"/>
      <c r="B95" s="497"/>
      <c r="C95" s="2799" t="s">
        <v>52</v>
      </c>
      <c r="D95" s="2800" t="s">
        <v>1981</v>
      </c>
      <c r="E95" s="2862" t="s">
        <v>15</v>
      </c>
      <c r="F95" s="2758" t="s">
        <v>54</v>
      </c>
      <c r="G95" s="506" t="s">
        <v>55</v>
      </c>
      <c r="H95" s="2795"/>
      <c r="I95" s="2797"/>
      <c r="J95" s="2867" t="s">
        <v>52</v>
      </c>
      <c r="K95" s="2800" t="s">
        <v>1981</v>
      </c>
      <c r="L95" s="195" t="s">
        <v>735</v>
      </c>
      <c r="M95" s="517" t="s">
        <v>1973</v>
      </c>
      <c r="N95" s="518" t="s">
        <v>1982</v>
      </c>
      <c r="O95" s="517" t="s">
        <v>21</v>
      </c>
    </row>
    <row r="96" spans="1:15" s="496" customFormat="1" ht="21">
      <c r="A96" s="398"/>
      <c r="B96" s="497"/>
      <c r="C96" s="2810"/>
      <c r="D96" s="2801"/>
      <c r="E96" s="2863"/>
      <c r="F96" s="2759"/>
      <c r="G96" s="506" t="s">
        <v>1983</v>
      </c>
      <c r="H96" s="2795"/>
      <c r="I96" s="2797"/>
      <c r="J96" s="2868"/>
      <c r="K96" s="2801"/>
      <c r="L96" s="505" t="s">
        <v>1984</v>
      </c>
      <c r="M96" s="517" t="s">
        <v>1985</v>
      </c>
      <c r="N96" s="486" t="s">
        <v>50</v>
      </c>
      <c r="O96" s="517" t="s">
        <v>21</v>
      </c>
    </row>
    <row r="97" spans="1:15" s="496" customFormat="1" ht="50.45" customHeight="1">
      <c r="A97" s="398"/>
      <c r="B97" s="497"/>
      <c r="C97" s="2810"/>
      <c r="D97" s="2801"/>
      <c r="E97" s="2863"/>
      <c r="F97" s="2759"/>
      <c r="G97" s="393" t="s">
        <v>1986</v>
      </c>
      <c r="H97" s="2795"/>
      <c r="I97" s="2797"/>
      <c r="J97" s="2868"/>
      <c r="K97" s="2801"/>
      <c r="L97" s="505" t="s">
        <v>1987</v>
      </c>
      <c r="M97" s="507" t="s">
        <v>940</v>
      </c>
      <c r="N97" s="487" t="s">
        <v>50</v>
      </c>
      <c r="O97" s="196" t="s">
        <v>708</v>
      </c>
    </row>
    <row r="98" spans="1:15" s="496" customFormat="1">
      <c r="A98" s="398"/>
      <c r="B98" s="497"/>
      <c r="C98" s="2810"/>
      <c r="D98" s="2801"/>
      <c r="E98" s="2863"/>
      <c r="F98" s="2759"/>
      <c r="G98" s="393" t="s">
        <v>1988</v>
      </c>
      <c r="H98" s="2795"/>
      <c r="I98" s="2797"/>
      <c r="J98" s="2868"/>
      <c r="K98" s="2801"/>
      <c r="L98" s="505" t="s">
        <v>1989</v>
      </c>
      <c r="M98" s="507" t="s">
        <v>78</v>
      </c>
      <c r="N98" s="487" t="s">
        <v>50</v>
      </c>
      <c r="O98" s="196" t="s">
        <v>708</v>
      </c>
    </row>
    <row r="99" spans="1:15" s="496" customFormat="1" ht="21">
      <c r="A99" s="398"/>
      <c r="B99" s="497"/>
      <c r="C99" s="2810"/>
      <c r="D99" s="2801"/>
      <c r="E99" s="2864"/>
      <c r="F99" s="2865"/>
      <c r="G99" s="506" t="s">
        <v>1990</v>
      </c>
      <c r="H99" s="2795"/>
      <c r="I99" s="2797"/>
      <c r="J99" s="2868"/>
      <c r="K99" s="2801"/>
      <c r="L99" s="505" t="s">
        <v>1991</v>
      </c>
      <c r="M99" s="517" t="s">
        <v>1992</v>
      </c>
      <c r="N99" s="486" t="s">
        <v>50</v>
      </c>
      <c r="O99" s="517" t="s">
        <v>21</v>
      </c>
    </row>
    <row r="100" spans="1:15" s="496" customFormat="1" ht="73.900000000000006" customHeight="1">
      <c r="A100" s="398"/>
      <c r="B100" s="497"/>
      <c r="C100" s="2795"/>
      <c r="D100" s="2801"/>
      <c r="E100" s="2872" t="s">
        <v>1993</v>
      </c>
      <c r="F100" s="2860" t="s">
        <v>1994</v>
      </c>
      <c r="G100" s="519" t="s">
        <v>1995</v>
      </c>
      <c r="H100" s="2795"/>
      <c r="I100" s="2797"/>
      <c r="J100" s="2871"/>
      <c r="K100" s="2801"/>
      <c r="L100" s="520" t="s">
        <v>1996</v>
      </c>
      <c r="M100" s="517" t="s">
        <v>110</v>
      </c>
      <c r="N100" s="486" t="s">
        <v>50</v>
      </c>
      <c r="O100" s="517" t="s">
        <v>21</v>
      </c>
    </row>
    <row r="101" spans="1:15" s="496" customFormat="1" ht="52.5" customHeight="1">
      <c r="A101" s="398"/>
      <c r="B101" s="497"/>
      <c r="C101" s="2795"/>
      <c r="D101" s="2801"/>
      <c r="E101" s="2873"/>
      <c r="F101" s="2875"/>
      <c r="G101" s="519" t="s">
        <v>1997</v>
      </c>
      <c r="H101" s="2795"/>
      <c r="I101" s="2797"/>
      <c r="J101" s="2871"/>
      <c r="K101" s="2801"/>
      <c r="L101" s="520" t="s">
        <v>1998</v>
      </c>
      <c r="M101" s="517" t="s">
        <v>78</v>
      </c>
      <c r="N101" s="486" t="s">
        <v>50</v>
      </c>
      <c r="O101" s="517" t="s">
        <v>21</v>
      </c>
    </row>
    <row r="102" spans="1:15" s="496" customFormat="1">
      <c r="A102" s="398"/>
      <c r="B102" s="497"/>
      <c r="C102" s="2795"/>
      <c r="D102" s="2801"/>
      <c r="E102" s="2874"/>
      <c r="F102" s="2861"/>
      <c r="G102" s="519" t="s">
        <v>1999</v>
      </c>
      <c r="H102" s="2795"/>
      <c r="I102" s="2797"/>
      <c r="J102" s="2871"/>
      <c r="K102" s="2801"/>
      <c r="L102" s="521" t="s">
        <v>2000</v>
      </c>
      <c r="M102" s="517" t="s">
        <v>61</v>
      </c>
      <c r="N102" s="486" t="s">
        <v>50</v>
      </c>
      <c r="O102" s="517" t="s">
        <v>21</v>
      </c>
    </row>
    <row r="103" spans="1:15" s="496" customFormat="1" ht="67.5" customHeight="1">
      <c r="A103" s="398"/>
      <c r="B103" s="497"/>
      <c r="C103" s="2795"/>
      <c r="D103" s="2801"/>
      <c r="E103" s="2794" t="s">
        <v>2001</v>
      </c>
      <c r="F103" s="2758" t="s">
        <v>2002</v>
      </c>
      <c r="G103" s="2742" t="s">
        <v>2003</v>
      </c>
      <c r="H103" s="2795"/>
      <c r="I103" s="2797"/>
      <c r="J103" s="2871"/>
      <c r="K103" s="2801"/>
      <c r="L103" s="195" t="s">
        <v>739</v>
      </c>
      <c r="M103" s="196" t="s">
        <v>740</v>
      </c>
      <c r="N103" s="486" t="s">
        <v>50</v>
      </c>
      <c r="O103" s="196" t="s">
        <v>21</v>
      </c>
    </row>
    <row r="104" spans="1:15" s="496" customFormat="1">
      <c r="A104" s="398"/>
      <c r="B104" s="497"/>
      <c r="C104" s="2795"/>
      <c r="D104" s="2801"/>
      <c r="E104" s="2795"/>
      <c r="F104" s="2759"/>
      <c r="G104" s="2809"/>
      <c r="H104" s="2795"/>
      <c r="I104" s="2797"/>
      <c r="J104" s="2871"/>
      <c r="K104" s="2801"/>
      <c r="L104" s="195" t="s">
        <v>2004</v>
      </c>
      <c r="M104" s="196" t="s">
        <v>176</v>
      </c>
      <c r="N104" s="486" t="s">
        <v>50</v>
      </c>
      <c r="O104" s="196" t="s">
        <v>708</v>
      </c>
    </row>
    <row r="105" spans="1:15" s="496" customFormat="1" ht="61.15" customHeight="1">
      <c r="A105" s="398"/>
      <c r="B105" s="497"/>
      <c r="C105" s="2795"/>
      <c r="D105" s="2801"/>
      <c r="E105" s="2813"/>
      <c r="F105" s="2865"/>
      <c r="G105" s="2743"/>
      <c r="H105" s="2795"/>
      <c r="I105" s="2797"/>
      <c r="J105" s="2871"/>
      <c r="K105" s="2801"/>
      <c r="L105" s="195" t="s">
        <v>2005</v>
      </c>
      <c r="M105" s="196" t="s">
        <v>2006</v>
      </c>
      <c r="N105" s="486" t="s">
        <v>50</v>
      </c>
      <c r="O105" s="196" t="s">
        <v>708</v>
      </c>
    </row>
    <row r="106" spans="1:15" s="496" customFormat="1" ht="21" customHeight="1">
      <c r="A106" s="398"/>
      <c r="B106" s="497"/>
      <c r="C106" s="2795"/>
      <c r="D106" s="2801"/>
      <c r="E106" s="504" t="s">
        <v>32</v>
      </c>
      <c r="F106" s="2865" t="s">
        <v>64</v>
      </c>
      <c r="G106" s="506" t="s">
        <v>2007</v>
      </c>
      <c r="H106" s="2795"/>
      <c r="I106" s="2797"/>
      <c r="J106" s="2871"/>
      <c r="K106" s="2801"/>
      <c r="L106" s="195" t="s">
        <v>2008</v>
      </c>
      <c r="M106" s="196" t="s">
        <v>57</v>
      </c>
      <c r="N106" s="486" t="s">
        <v>50</v>
      </c>
      <c r="O106" s="196" t="s">
        <v>21</v>
      </c>
    </row>
    <row r="107" spans="1:15" s="496" customFormat="1" ht="31.5">
      <c r="A107" s="398"/>
      <c r="B107" s="497"/>
      <c r="C107" s="2795"/>
      <c r="D107" s="2801"/>
      <c r="E107" s="512"/>
      <c r="F107" s="2876"/>
      <c r="G107" s="506" t="s">
        <v>2009</v>
      </c>
      <c r="H107" s="2795"/>
      <c r="I107" s="2797"/>
      <c r="J107" s="2871"/>
      <c r="K107" s="2801"/>
      <c r="L107" s="195" t="s">
        <v>2010</v>
      </c>
      <c r="M107" s="196" t="s">
        <v>1223</v>
      </c>
      <c r="N107" s="487" t="s">
        <v>242</v>
      </c>
      <c r="O107" s="196" t="s">
        <v>2011</v>
      </c>
    </row>
    <row r="108" spans="1:15" s="496" customFormat="1" ht="10.5" customHeight="1">
      <c r="A108" s="398"/>
      <c r="B108" s="497"/>
      <c r="C108" s="2795"/>
      <c r="D108" s="2801"/>
      <c r="E108" s="522" t="s">
        <v>2012</v>
      </c>
      <c r="F108" s="195" t="s">
        <v>2013</v>
      </c>
      <c r="G108" s="506" t="s">
        <v>72</v>
      </c>
      <c r="H108" s="2795"/>
      <c r="I108" s="2797"/>
      <c r="J108" s="2871"/>
      <c r="K108" s="2801"/>
      <c r="L108" s="195" t="s">
        <v>2014</v>
      </c>
      <c r="M108" s="196" t="s">
        <v>74</v>
      </c>
      <c r="N108" s="487" t="s">
        <v>50</v>
      </c>
      <c r="O108" s="196" t="s">
        <v>21</v>
      </c>
    </row>
    <row r="109" spans="1:15" s="496" customFormat="1" ht="19.149999999999999" customHeight="1">
      <c r="A109" s="398"/>
      <c r="B109" s="497"/>
      <c r="C109" s="2795"/>
      <c r="D109" s="2801"/>
      <c r="E109" s="504" t="s">
        <v>731</v>
      </c>
      <c r="F109" s="2876" t="s">
        <v>76</v>
      </c>
      <c r="G109" s="2742" t="s">
        <v>2015</v>
      </c>
      <c r="H109" s="2795"/>
      <c r="I109" s="2797"/>
      <c r="J109" s="2871"/>
      <c r="K109" s="2801"/>
      <c r="L109" s="195" t="s">
        <v>2016</v>
      </c>
      <c r="M109" s="507" t="s">
        <v>78</v>
      </c>
      <c r="N109" s="487" t="s">
        <v>50</v>
      </c>
      <c r="O109" s="196" t="s">
        <v>21</v>
      </c>
    </row>
    <row r="110" spans="1:15" s="496" customFormat="1" ht="20.45" customHeight="1">
      <c r="A110" s="398"/>
      <c r="B110" s="497"/>
      <c r="C110" s="2795"/>
      <c r="D110" s="2801"/>
      <c r="E110" s="504"/>
      <c r="F110" s="2876"/>
      <c r="G110" s="2809"/>
      <c r="H110" s="2795"/>
      <c r="I110" s="2797"/>
      <c r="J110" s="2871"/>
      <c r="K110" s="2801"/>
      <c r="L110" s="195" t="s">
        <v>2017</v>
      </c>
      <c r="M110" s="507" t="s">
        <v>2018</v>
      </c>
      <c r="N110" s="487" t="s">
        <v>50</v>
      </c>
      <c r="O110" s="196" t="s">
        <v>21</v>
      </c>
    </row>
    <row r="111" spans="1:15" s="496" customFormat="1" ht="20.45" customHeight="1">
      <c r="A111" s="398"/>
      <c r="B111" s="497"/>
      <c r="C111" s="2795"/>
      <c r="D111" s="2801"/>
      <c r="E111" s="504"/>
      <c r="F111" s="2876"/>
      <c r="G111" s="2743"/>
      <c r="H111" s="2795"/>
      <c r="I111" s="2797"/>
      <c r="J111" s="2871"/>
      <c r="K111" s="2801"/>
      <c r="L111" s="195" t="s">
        <v>2017</v>
      </c>
      <c r="M111" s="507" t="s">
        <v>2019</v>
      </c>
      <c r="N111" s="487" t="s">
        <v>50</v>
      </c>
      <c r="O111" s="196" t="s">
        <v>708</v>
      </c>
    </row>
    <row r="112" spans="1:15" s="496" customFormat="1" ht="22.15" customHeight="1">
      <c r="A112" s="398"/>
      <c r="B112" s="497"/>
      <c r="C112" s="2795"/>
      <c r="D112" s="2801"/>
      <c r="E112" s="504"/>
      <c r="F112" s="2876"/>
      <c r="G112" s="395" t="s">
        <v>2020</v>
      </c>
      <c r="H112" s="2795"/>
      <c r="I112" s="2797"/>
      <c r="J112" s="2871"/>
      <c r="K112" s="2801"/>
      <c r="L112" s="195" t="s">
        <v>2021</v>
      </c>
      <c r="M112" s="507" t="s">
        <v>940</v>
      </c>
      <c r="N112" s="487" t="s">
        <v>50</v>
      </c>
      <c r="O112" s="196" t="s">
        <v>21</v>
      </c>
    </row>
    <row r="113" spans="1:15" s="496" customFormat="1" ht="21">
      <c r="A113" s="398"/>
      <c r="B113" s="497"/>
      <c r="C113" s="2795"/>
      <c r="D113" s="2801"/>
      <c r="E113" s="512"/>
      <c r="F113" s="2876"/>
      <c r="G113" s="506" t="s">
        <v>79</v>
      </c>
      <c r="H113" s="2795"/>
      <c r="I113" s="2797"/>
      <c r="J113" s="2871"/>
      <c r="K113" s="2801"/>
      <c r="L113" s="195" t="s">
        <v>2022</v>
      </c>
      <c r="M113" s="507" t="s">
        <v>61</v>
      </c>
      <c r="N113" s="487" t="s">
        <v>50</v>
      </c>
      <c r="O113" s="196" t="s">
        <v>21</v>
      </c>
    </row>
    <row r="114" spans="1:15" s="496" customFormat="1" ht="99.75" customHeight="1">
      <c r="A114" s="398"/>
      <c r="B114" s="497"/>
      <c r="C114" s="398"/>
      <c r="D114" s="502"/>
      <c r="E114" s="2862" t="s">
        <v>745</v>
      </c>
      <c r="F114" s="2758" t="s">
        <v>2023</v>
      </c>
      <c r="G114" s="506" t="s">
        <v>2024</v>
      </c>
      <c r="H114" s="2795"/>
      <c r="I114" s="2797"/>
      <c r="J114" s="501"/>
      <c r="K114" s="502"/>
      <c r="L114" s="505" t="s">
        <v>2025</v>
      </c>
      <c r="M114" s="507" t="s">
        <v>110</v>
      </c>
      <c r="N114" s="487" t="s">
        <v>50</v>
      </c>
      <c r="O114" s="196" t="s">
        <v>21</v>
      </c>
    </row>
    <row r="115" spans="1:15" s="496" customFormat="1" ht="21">
      <c r="A115" s="398"/>
      <c r="B115" s="497"/>
      <c r="C115" s="398"/>
      <c r="D115" s="502"/>
      <c r="E115" s="2863"/>
      <c r="F115" s="2759"/>
      <c r="G115" s="506" t="s">
        <v>2026</v>
      </c>
      <c r="H115" s="2795"/>
      <c r="I115" s="2797"/>
      <c r="J115" s="501"/>
      <c r="K115" s="502"/>
      <c r="L115" s="505" t="s">
        <v>2027</v>
      </c>
      <c r="M115" s="507" t="s">
        <v>940</v>
      </c>
      <c r="N115" s="487" t="s">
        <v>50</v>
      </c>
      <c r="O115" s="196" t="s">
        <v>21</v>
      </c>
    </row>
    <row r="116" spans="1:15" s="496" customFormat="1" ht="21">
      <c r="A116" s="398"/>
      <c r="B116" s="497"/>
      <c r="C116" s="398"/>
      <c r="D116" s="502"/>
      <c r="E116" s="2863"/>
      <c r="F116" s="2759"/>
      <c r="G116" s="506" t="s">
        <v>2028</v>
      </c>
      <c r="H116" s="2795"/>
      <c r="I116" s="2797"/>
      <c r="J116" s="501"/>
      <c r="K116" s="502"/>
      <c r="L116" s="505" t="s">
        <v>2029</v>
      </c>
      <c r="M116" s="507" t="s">
        <v>940</v>
      </c>
      <c r="N116" s="487" t="s">
        <v>50</v>
      </c>
      <c r="O116" s="196" t="s">
        <v>21</v>
      </c>
    </row>
    <row r="117" spans="1:15" s="496" customFormat="1" ht="31.5">
      <c r="A117" s="398"/>
      <c r="B117" s="497"/>
      <c r="C117" s="398"/>
      <c r="D117" s="502"/>
      <c r="E117" s="2863"/>
      <c r="F117" s="2759"/>
      <c r="G117" s="506" t="s">
        <v>2030</v>
      </c>
      <c r="H117" s="2795"/>
      <c r="I117" s="2797"/>
      <c r="J117" s="501"/>
      <c r="K117" s="502"/>
      <c r="L117" s="505" t="s">
        <v>2031</v>
      </c>
      <c r="M117" s="507" t="s">
        <v>940</v>
      </c>
      <c r="N117" s="487" t="s">
        <v>50</v>
      </c>
      <c r="O117" s="196" t="s">
        <v>21</v>
      </c>
    </row>
    <row r="118" spans="1:15" s="496" customFormat="1">
      <c r="A118" s="398"/>
      <c r="B118" s="497"/>
      <c r="C118" s="398"/>
      <c r="D118" s="502"/>
      <c r="E118" s="2863"/>
      <c r="F118" s="2759"/>
      <c r="G118" s="506" t="s">
        <v>2032</v>
      </c>
      <c r="H118" s="2795"/>
      <c r="I118" s="2797"/>
      <c r="J118" s="501"/>
      <c r="K118" s="502"/>
      <c r="L118" s="505" t="s">
        <v>2033</v>
      </c>
      <c r="M118" s="507" t="s">
        <v>940</v>
      </c>
      <c r="N118" s="487" t="s">
        <v>50</v>
      </c>
      <c r="O118" s="196" t="s">
        <v>21</v>
      </c>
    </row>
    <row r="119" spans="1:15" s="496" customFormat="1">
      <c r="A119" s="398"/>
      <c r="B119" s="497"/>
      <c r="C119" s="398"/>
      <c r="D119" s="502"/>
      <c r="E119" s="2863"/>
      <c r="F119" s="2759"/>
      <c r="G119" s="506" t="s">
        <v>2034</v>
      </c>
      <c r="H119" s="2795"/>
      <c r="I119" s="2797"/>
      <c r="J119" s="501"/>
      <c r="K119" s="502"/>
      <c r="L119" s="505" t="s">
        <v>2035</v>
      </c>
      <c r="M119" s="507" t="s">
        <v>940</v>
      </c>
      <c r="N119" s="487" t="s">
        <v>50</v>
      </c>
      <c r="O119" s="196" t="s">
        <v>21</v>
      </c>
    </row>
    <row r="120" spans="1:15" s="496" customFormat="1" ht="42" customHeight="1">
      <c r="A120" s="398"/>
      <c r="B120" s="497"/>
      <c r="C120" s="398"/>
      <c r="D120" s="502"/>
      <c r="E120" s="2863"/>
      <c r="F120" s="2759"/>
      <c r="G120" s="506" t="s">
        <v>2036</v>
      </c>
      <c r="H120" s="2795"/>
      <c r="I120" s="2797"/>
      <c r="J120" s="501"/>
      <c r="K120" s="502"/>
      <c r="L120" s="505" t="s">
        <v>2037</v>
      </c>
      <c r="M120" s="507" t="s">
        <v>1251</v>
      </c>
      <c r="N120" s="487" t="s">
        <v>50</v>
      </c>
      <c r="O120" s="196" t="s">
        <v>708</v>
      </c>
    </row>
    <row r="121" spans="1:15" s="496" customFormat="1">
      <c r="A121" s="398"/>
      <c r="B121" s="497"/>
      <c r="C121" s="398"/>
      <c r="D121" s="502"/>
      <c r="E121" s="2863"/>
      <c r="F121" s="2759"/>
      <c r="G121" s="393" t="s">
        <v>2038</v>
      </c>
      <c r="H121" s="2795"/>
      <c r="I121" s="2797"/>
      <c r="J121" s="501"/>
      <c r="K121" s="502"/>
      <c r="L121" s="505" t="s">
        <v>2039</v>
      </c>
      <c r="M121" s="507" t="s">
        <v>940</v>
      </c>
      <c r="N121" s="487" t="s">
        <v>50</v>
      </c>
      <c r="O121" s="196" t="s">
        <v>708</v>
      </c>
    </row>
    <row r="122" spans="1:15" s="496" customFormat="1" ht="31.5">
      <c r="A122" s="398"/>
      <c r="B122" s="497"/>
      <c r="C122" s="398"/>
      <c r="D122" s="502"/>
      <c r="E122" s="2863"/>
      <c r="F122" s="2759"/>
      <c r="G122" s="393" t="s">
        <v>2040</v>
      </c>
      <c r="H122" s="2795"/>
      <c r="I122" s="2797"/>
      <c r="J122" s="501"/>
      <c r="K122" s="502"/>
      <c r="L122" s="505" t="s">
        <v>2041</v>
      </c>
      <c r="M122" s="507" t="s">
        <v>940</v>
      </c>
      <c r="N122" s="487" t="s">
        <v>50</v>
      </c>
      <c r="O122" s="196" t="s">
        <v>708</v>
      </c>
    </row>
    <row r="123" spans="1:15" s="496" customFormat="1">
      <c r="A123" s="398"/>
      <c r="B123" s="497"/>
      <c r="C123" s="398"/>
      <c r="D123" s="502"/>
      <c r="E123" s="2863"/>
      <c r="F123" s="2759"/>
      <c r="G123" s="393" t="s">
        <v>2042</v>
      </c>
      <c r="H123" s="2795"/>
      <c r="I123" s="2797"/>
      <c r="J123" s="501"/>
      <c r="K123" s="502"/>
      <c r="L123" s="505" t="s">
        <v>2043</v>
      </c>
      <c r="M123" s="507" t="s">
        <v>78</v>
      </c>
      <c r="N123" s="487" t="s">
        <v>50</v>
      </c>
      <c r="O123" s="196" t="s">
        <v>708</v>
      </c>
    </row>
    <row r="124" spans="1:15" s="496" customFormat="1">
      <c r="A124" s="398"/>
      <c r="B124" s="497"/>
      <c r="C124" s="398"/>
      <c r="D124" s="502"/>
      <c r="E124" s="2863"/>
      <c r="F124" s="2759"/>
      <c r="G124" s="393" t="s">
        <v>2044</v>
      </c>
      <c r="H124" s="2795"/>
      <c r="I124" s="2797"/>
      <c r="J124" s="501"/>
      <c r="K124" s="502"/>
      <c r="L124" s="505" t="s">
        <v>2045</v>
      </c>
      <c r="M124" s="507" t="s">
        <v>78</v>
      </c>
      <c r="N124" s="487" t="s">
        <v>50</v>
      </c>
      <c r="O124" s="196" t="s">
        <v>708</v>
      </c>
    </row>
    <row r="125" spans="1:15" s="496" customFormat="1" ht="21">
      <c r="A125" s="398"/>
      <c r="B125" s="497"/>
      <c r="C125" s="398"/>
      <c r="D125" s="502"/>
      <c r="E125" s="2863"/>
      <c r="F125" s="2759"/>
      <c r="G125" s="2742" t="s">
        <v>2046</v>
      </c>
      <c r="H125" s="2795"/>
      <c r="I125" s="2797"/>
      <c r="J125" s="501"/>
      <c r="K125" s="502"/>
      <c r="L125" s="505" t="s">
        <v>2047</v>
      </c>
      <c r="M125" s="507" t="s">
        <v>2048</v>
      </c>
      <c r="N125" s="487" t="s">
        <v>50</v>
      </c>
      <c r="O125" s="196" t="s">
        <v>708</v>
      </c>
    </row>
    <row r="126" spans="1:15" s="496" customFormat="1" ht="21">
      <c r="A126" s="398"/>
      <c r="B126" s="497"/>
      <c r="C126" s="398"/>
      <c r="D126" s="502"/>
      <c r="E126" s="2863"/>
      <c r="F126" s="2759"/>
      <c r="G126" s="2743"/>
      <c r="H126" s="2795"/>
      <c r="I126" s="2797"/>
      <c r="J126" s="501"/>
      <c r="K126" s="502"/>
      <c r="L126" s="505" t="s">
        <v>2047</v>
      </c>
      <c r="M126" s="507" t="s">
        <v>2049</v>
      </c>
      <c r="N126" s="487" t="s">
        <v>50</v>
      </c>
      <c r="O126" s="196" t="s">
        <v>708</v>
      </c>
    </row>
    <row r="127" spans="1:15" s="496" customFormat="1" ht="21">
      <c r="A127" s="398"/>
      <c r="B127" s="497"/>
      <c r="C127" s="398"/>
      <c r="D127" s="502"/>
      <c r="E127" s="2863"/>
      <c r="F127" s="2759"/>
      <c r="G127" s="393" t="s">
        <v>2050</v>
      </c>
      <c r="H127" s="2795"/>
      <c r="I127" s="2797"/>
      <c r="J127" s="501"/>
      <c r="K127" s="502"/>
      <c r="L127" s="505" t="s">
        <v>2051</v>
      </c>
      <c r="M127" s="507" t="s">
        <v>940</v>
      </c>
      <c r="N127" s="487" t="s">
        <v>50</v>
      </c>
      <c r="O127" s="196" t="s">
        <v>708</v>
      </c>
    </row>
    <row r="128" spans="1:15" s="496" customFormat="1" ht="31.15" customHeight="1">
      <c r="A128" s="398"/>
      <c r="B128" s="497"/>
      <c r="C128" s="398"/>
      <c r="D128" s="502"/>
      <c r="E128" s="2863"/>
      <c r="F128" s="2759"/>
      <c r="G128" s="2742" t="s">
        <v>2052</v>
      </c>
      <c r="H128" s="2795"/>
      <c r="I128" s="2797"/>
      <c r="J128" s="501"/>
      <c r="K128" s="502"/>
      <c r="L128" s="505" t="s">
        <v>2053</v>
      </c>
      <c r="M128" s="507" t="s">
        <v>2054</v>
      </c>
      <c r="N128" s="487" t="s">
        <v>50</v>
      </c>
      <c r="O128" s="196" t="s">
        <v>708</v>
      </c>
    </row>
    <row r="129" spans="1:15" s="496" customFormat="1" ht="21">
      <c r="A129" s="398"/>
      <c r="B129" s="497"/>
      <c r="C129" s="398"/>
      <c r="D129" s="502"/>
      <c r="E129" s="2863"/>
      <c r="F129" s="2759"/>
      <c r="G129" s="2809"/>
      <c r="H129" s="2795"/>
      <c r="I129" s="2797"/>
      <c r="J129" s="501"/>
      <c r="K129" s="502"/>
      <c r="L129" s="505" t="s">
        <v>2053</v>
      </c>
      <c r="M129" s="507" t="s">
        <v>2055</v>
      </c>
      <c r="N129" s="487" t="s">
        <v>50</v>
      </c>
      <c r="O129" s="196" t="s">
        <v>708</v>
      </c>
    </row>
    <row r="130" spans="1:15" s="496" customFormat="1">
      <c r="A130" s="398"/>
      <c r="B130" s="497"/>
      <c r="C130" s="398"/>
      <c r="D130" s="502"/>
      <c r="E130" s="2863"/>
      <c r="F130" s="2759"/>
      <c r="G130" s="506" t="s">
        <v>2056</v>
      </c>
      <c r="H130" s="2795"/>
      <c r="I130" s="2797"/>
      <c r="J130" s="501"/>
      <c r="K130" s="502"/>
      <c r="L130" s="505" t="s">
        <v>2035</v>
      </c>
      <c r="M130" s="507" t="s">
        <v>940</v>
      </c>
      <c r="N130" s="487" t="s">
        <v>50</v>
      </c>
      <c r="O130" s="196" t="s">
        <v>21</v>
      </c>
    </row>
    <row r="131" spans="1:15" s="496" customFormat="1">
      <c r="A131" s="398"/>
      <c r="B131" s="497"/>
      <c r="C131" s="398"/>
      <c r="D131" s="502"/>
      <c r="E131" s="2863"/>
      <c r="F131" s="2759"/>
      <c r="G131" s="506" t="s">
        <v>2057</v>
      </c>
      <c r="H131" s="2795"/>
      <c r="I131" s="2797"/>
      <c r="J131" s="501"/>
      <c r="K131" s="502"/>
      <c r="L131" s="505" t="s">
        <v>2058</v>
      </c>
      <c r="M131" s="507" t="s">
        <v>78</v>
      </c>
      <c r="N131" s="487" t="s">
        <v>50</v>
      </c>
      <c r="O131" s="196" t="s">
        <v>21</v>
      </c>
    </row>
    <row r="132" spans="1:15" s="496" customFormat="1" ht="21">
      <c r="A132" s="398"/>
      <c r="B132" s="497"/>
      <c r="C132" s="398"/>
      <c r="D132" s="502"/>
      <c r="E132" s="2863"/>
      <c r="F132" s="2759"/>
      <c r="G132" s="506" t="s">
        <v>2059</v>
      </c>
      <c r="H132" s="2795"/>
      <c r="I132" s="2797"/>
      <c r="J132" s="501"/>
      <c r="K132" s="502"/>
      <c r="L132" s="505" t="s">
        <v>2047</v>
      </c>
      <c r="M132" s="507" t="s">
        <v>764</v>
      </c>
      <c r="N132" s="487" t="s">
        <v>50</v>
      </c>
      <c r="O132" s="196" t="s">
        <v>708</v>
      </c>
    </row>
    <row r="133" spans="1:15" s="496" customFormat="1" ht="21">
      <c r="A133" s="398"/>
      <c r="B133" s="497"/>
      <c r="C133" s="398"/>
      <c r="D133" s="502"/>
      <c r="E133" s="2863"/>
      <c r="F133" s="2759"/>
      <c r="G133" s="506" t="s">
        <v>2060</v>
      </c>
      <c r="H133" s="2795"/>
      <c r="I133" s="2797"/>
      <c r="J133" s="501"/>
      <c r="K133" s="502"/>
      <c r="L133" s="505" t="s">
        <v>2061</v>
      </c>
      <c r="M133" s="507" t="s">
        <v>1251</v>
      </c>
      <c r="N133" s="487" t="s">
        <v>50</v>
      </c>
      <c r="O133" s="196" t="s">
        <v>708</v>
      </c>
    </row>
    <row r="134" spans="1:15" s="496" customFormat="1" ht="21">
      <c r="A134" s="398"/>
      <c r="B134" s="497"/>
      <c r="C134" s="398"/>
      <c r="D134" s="502"/>
      <c r="E134" s="2864"/>
      <c r="F134" s="2865"/>
      <c r="G134" s="506" t="s">
        <v>2062</v>
      </c>
      <c r="H134" s="2795"/>
      <c r="I134" s="2797"/>
      <c r="J134" s="501"/>
      <c r="K134" s="502"/>
      <c r="L134" s="505" t="s">
        <v>2063</v>
      </c>
      <c r="M134" s="507" t="s">
        <v>940</v>
      </c>
      <c r="N134" s="487" t="s">
        <v>50</v>
      </c>
      <c r="O134" s="196" t="s">
        <v>708</v>
      </c>
    </row>
    <row r="135" spans="1:15" s="496" customFormat="1" ht="156.75" customHeight="1">
      <c r="A135" s="398"/>
      <c r="B135" s="497"/>
      <c r="C135" s="398"/>
      <c r="D135" s="502"/>
      <c r="E135" s="2862" t="s">
        <v>1805</v>
      </c>
      <c r="F135" s="2758" t="s">
        <v>2064</v>
      </c>
      <c r="G135" s="506" t="s">
        <v>2065</v>
      </c>
      <c r="H135" s="2795"/>
      <c r="I135" s="2797"/>
      <c r="J135" s="501"/>
      <c r="K135" s="502"/>
      <c r="L135" s="505" t="s">
        <v>2066</v>
      </c>
      <c r="M135" s="507" t="s">
        <v>940</v>
      </c>
      <c r="N135" s="487" t="s">
        <v>50</v>
      </c>
      <c r="O135" s="196" t="s">
        <v>708</v>
      </c>
    </row>
    <row r="136" spans="1:15" s="496" customFormat="1" ht="26.25" customHeight="1">
      <c r="A136" s="398"/>
      <c r="B136" s="497"/>
      <c r="C136" s="398"/>
      <c r="D136" s="502"/>
      <c r="E136" s="2863"/>
      <c r="F136" s="2759"/>
      <c r="G136" s="506" t="s">
        <v>2067</v>
      </c>
      <c r="H136" s="2795"/>
      <c r="I136" s="2797"/>
      <c r="J136" s="501"/>
      <c r="K136" s="502"/>
      <c r="L136" s="505" t="s">
        <v>2068</v>
      </c>
      <c r="M136" s="507" t="s">
        <v>1992</v>
      </c>
      <c r="N136" s="487" t="s">
        <v>50</v>
      </c>
      <c r="O136" s="196" t="s">
        <v>708</v>
      </c>
    </row>
    <row r="137" spans="1:15" s="496" customFormat="1" ht="169.9" customHeight="1">
      <c r="A137" s="398"/>
      <c r="B137" s="497"/>
      <c r="C137" s="398"/>
      <c r="D137" s="502"/>
      <c r="E137" s="2864"/>
      <c r="F137" s="2865"/>
      <c r="G137" s="506" t="s">
        <v>2069</v>
      </c>
      <c r="H137" s="2795"/>
      <c r="I137" s="2797"/>
      <c r="J137" s="501"/>
      <c r="K137" s="502"/>
      <c r="L137" s="505" t="s">
        <v>2070</v>
      </c>
      <c r="M137" s="507" t="s">
        <v>305</v>
      </c>
      <c r="N137" s="487" t="s">
        <v>50</v>
      </c>
      <c r="O137" s="196" t="s">
        <v>21</v>
      </c>
    </row>
    <row r="138" spans="1:15" s="496" customFormat="1">
      <c r="A138" s="398"/>
      <c r="B138" s="497"/>
      <c r="C138" s="398"/>
      <c r="D138" s="502"/>
      <c r="E138" s="512" t="s">
        <v>547</v>
      </c>
      <c r="F138" s="513" t="s">
        <v>2071</v>
      </c>
      <c r="G138" s="506" t="s">
        <v>2072</v>
      </c>
      <c r="H138" s="2795"/>
      <c r="I138" s="2797"/>
      <c r="J138" s="501"/>
      <c r="K138" s="502"/>
      <c r="L138" s="505" t="s">
        <v>2073</v>
      </c>
      <c r="M138" s="507" t="s">
        <v>61</v>
      </c>
      <c r="N138" s="487" t="s">
        <v>50</v>
      </c>
      <c r="O138" s="196" t="s">
        <v>21</v>
      </c>
    </row>
    <row r="139" spans="1:15" s="496" customFormat="1">
      <c r="A139" s="398"/>
      <c r="B139" s="497"/>
      <c r="C139" s="398"/>
      <c r="D139" s="502"/>
      <c r="E139" s="2862" t="s">
        <v>559</v>
      </c>
      <c r="F139" s="2758" t="s">
        <v>2074</v>
      </c>
      <c r="G139" s="506" t="s">
        <v>2075</v>
      </c>
      <c r="H139" s="2795"/>
      <c r="I139" s="2797"/>
      <c r="J139" s="501"/>
      <c r="K139" s="502"/>
      <c r="L139" s="505" t="s">
        <v>2076</v>
      </c>
      <c r="M139" s="507" t="s">
        <v>61</v>
      </c>
      <c r="N139" s="487" t="s">
        <v>50</v>
      </c>
      <c r="O139" s="196" t="s">
        <v>21</v>
      </c>
    </row>
    <row r="140" spans="1:15" s="496" customFormat="1" ht="31.5">
      <c r="A140" s="398"/>
      <c r="B140" s="497"/>
      <c r="C140" s="398"/>
      <c r="D140" s="502"/>
      <c r="E140" s="2864"/>
      <c r="F140" s="2865"/>
      <c r="G140" s="506" t="s">
        <v>2077</v>
      </c>
      <c r="H140" s="2795"/>
      <c r="I140" s="2797"/>
      <c r="J140" s="501"/>
      <c r="K140" s="502"/>
      <c r="L140" s="505" t="s">
        <v>2078</v>
      </c>
      <c r="M140" s="507" t="s">
        <v>2079</v>
      </c>
      <c r="N140" s="487" t="s">
        <v>50</v>
      </c>
      <c r="O140" s="196" t="s">
        <v>21</v>
      </c>
    </row>
    <row r="141" spans="1:15" s="496" customFormat="1">
      <c r="A141" s="398"/>
      <c r="B141" s="497"/>
      <c r="C141" s="398"/>
      <c r="D141" s="502"/>
      <c r="E141" s="512" t="s">
        <v>2080</v>
      </c>
      <c r="F141" s="513" t="s">
        <v>2081</v>
      </c>
      <c r="G141" s="506" t="s">
        <v>2082</v>
      </c>
      <c r="H141" s="2795"/>
      <c r="I141" s="2797"/>
      <c r="J141" s="501"/>
      <c r="K141" s="502"/>
      <c r="L141" s="505" t="s">
        <v>2083</v>
      </c>
      <c r="M141" s="507" t="s">
        <v>61</v>
      </c>
      <c r="N141" s="487" t="s">
        <v>50</v>
      </c>
      <c r="O141" s="196" t="s">
        <v>21</v>
      </c>
    </row>
    <row r="142" spans="1:15" s="496" customFormat="1" ht="31.5">
      <c r="A142" s="398"/>
      <c r="B142" s="497"/>
      <c r="C142" s="398"/>
      <c r="D142" s="502"/>
      <c r="E142" s="512" t="s">
        <v>2084</v>
      </c>
      <c r="F142" s="513" t="s">
        <v>2085</v>
      </c>
      <c r="G142" s="506" t="s">
        <v>2086</v>
      </c>
      <c r="H142" s="2795"/>
      <c r="I142" s="2797"/>
      <c r="J142" s="501"/>
      <c r="K142" s="502"/>
      <c r="L142" s="505" t="s">
        <v>2087</v>
      </c>
      <c r="M142" s="196" t="s">
        <v>1847</v>
      </c>
      <c r="N142" s="487" t="s">
        <v>50</v>
      </c>
      <c r="O142" s="196" t="s">
        <v>21</v>
      </c>
    </row>
    <row r="143" spans="1:15" s="496" customFormat="1" ht="21">
      <c r="A143" s="398"/>
      <c r="B143" s="497"/>
      <c r="C143" s="398"/>
      <c r="D143" s="502"/>
      <c r="E143" s="512" t="s">
        <v>2088</v>
      </c>
      <c r="F143" s="513" t="s">
        <v>2089</v>
      </c>
      <c r="G143" s="506" t="s">
        <v>2090</v>
      </c>
      <c r="H143" s="2795"/>
      <c r="I143" s="2797"/>
      <c r="J143" s="501"/>
      <c r="K143" s="502"/>
      <c r="L143" s="505" t="s">
        <v>2091</v>
      </c>
      <c r="M143" s="196" t="s">
        <v>940</v>
      </c>
      <c r="N143" s="487" t="s">
        <v>50</v>
      </c>
      <c r="O143" s="196" t="s">
        <v>708</v>
      </c>
    </row>
    <row r="144" spans="1:15" s="496" customFormat="1" ht="21">
      <c r="A144" s="398"/>
      <c r="B144" s="497"/>
      <c r="C144" s="398"/>
      <c r="D144" s="502"/>
      <c r="E144" s="512" t="s">
        <v>1834</v>
      </c>
      <c r="F144" s="513" t="s">
        <v>2092</v>
      </c>
      <c r="G144" s="506" t="s">
        <v>2093</v>
      </c>
      <c r="H144" s="2795"/>
      <c r="I144" s="2797"/>
      <c r="J144" s="501"/>
      <c r="K144" s="502"/>
      <c r="L144" s="505" t="s">
        <v>2094</v>
      </c>
      <c r="M144" s="196" t="s">
        <v>940</v>
      </c>
      <c r="N144" s="487" t="s">
        <v>50</v>
      </c>
      <c r="O144" s="196" t="s">
        <v>708</v>
      </c>
    </row>
    <row r="145" spans="1:15" s="496" customFormat="1" ht="31.5">
      <c r="A145" s="398"/>
      <c r="B145" s="497"/>
      <c r="C145" s="398"/>
      <c r="D145" s="502"/>
      <c r="E145" s="512" t="s">
        <v>1838</v>
      </c>
      <c r="F145" s="513" t="s">
        <v>2095</v>
      </c>
      <c r="G145" s="506" t="s">
        <v>2096</v>
      </c>
      <c r="H145" s="2795"/>
      <c r="I145" s="2797"/>
      <c r="J145" s="501"/>
      <c r="K145" s="502"/>
      <c r="L145" s="505" t="s">
        <v>2097</v>
      </c>
      <c r="M145" s="196" t="s">
        <v>1940</v>
      </c>
      <c r="N145" s="487" t="s">
        <v>50</v>
      </c>
      <c r="O145" s="196" t="s">
        <v>21</v>
      </c>
    </row>
    <row r="146" spans="1:15" s="496" customFormat="1">
      <c r="A146" s="398"/>
      <c r="B146" s="497"/>
      <c r="C146" s="2799" t="s">
        <v>215</v>
      </c>
      <c r="D146" s="2800" t="s">
        <v>2098</v>
      </c>
      <c r="E146" s="523" t="s">
        <v>15</v>
      </c>
      <c r="F146" s="513" t="s">
        <v>2099</v>
      </c>
      <c r="G146" s="506" t="s">
        <v>2100</v>
      </c>
      <c r="H146" s="2795"/>
      <c r="I146" s="2797"/>
      <c r="J146" s="2867" t="s">
        <v>215</v>
      </c>
      <c r="K146" s="2800" t="s">
        <v>2098</v>
      </c>
      <c r="L146" s="195" t="s">
        <v>2101</v>
      </c>
      <c r="M146" s="196" t="s">
        <v>110</v>
      </c>
      <c r="N146" s="487" t="s">
        <v>50</v>
      </c>
      <c r="O146" s="196" t="s">
        <v>21</v>
      </c>
    </row>
    <row r="147" spans="1:15" s="496" customFormat="1">
      <c r="A147" s="398"/>
      <c r="B147" s="497"/>
      <c r="C147" s="2795"/>
      <c r="D147" s="2801"/>
      <c r="E147" s="523" t="s">
        <v>22</v>
      </c>
      <c r="F147" s="513" t="s">
        <v>2102</v>
      </c>
      <c r="G147" s="506" t="s">
        <v>2103</v>
      </c>
      <c r="H147" s="2795"/>
      <c r="I147" s="2797"/>
      <c r="J147" s="2871"/>
      <c r="K147" s="2801"/>
      <c r="L147" s="195" t="s">
        <v>2104</v>
      </c>
      <c r="M147" s="196" t="s">
        <v>61</v>
      </c>
      <c r="N147" s="486" t="s">
        <v>50</v>
      </c>
      <c r="O147" s="196" t="s">
        <v>21</v>
      </c>
    </row>
    <row r="148" spans="1:15" s="496" customFormat="1" ht="10.5" customHeight="1">
      <c r="A148" s="398"/>
      <c r="B148" s="497"/>
      <c r="C148" s="2795"/>
      <c r="D148" s="2801"/>
      <c r="E148" s="393" t="s">
        <v>2001</v>
      </c>
      <c r="F148" s="394" t="s">
        <v>2105</v>
      </c>
      <c r="G148" s="506" t="s">
        <v>2106</v>
      </c>
      <c r="H148" s="2795"/>
      <c r="I148" s="2797"/>
      <c r="J148" s="2871"/>
      <c r="K148" s="2801"/>
      <c r="L148" s="195" t="s">
        <v>2107</v>
      </c>
      <c r="M148" s="196" t="s">
        <v>61</v>
      </c>
      <c r="N148" s="486" t="s">
        <v>50</v>
      </c>
      <c r="O148" s="196" t="s">
        <v>21</v>
      </c>
    </row>
    <row r="149" spans="1:15" s="496" customFormat="1">
      <c r="A149" s="398"/>
      <c r="B149" s="524"/>
      <c r="C149" s="398"/>
      <c r="D149" s="499"/>
      <c r="E149" s="2794" t="s">
        <v>791</v>
      </c>
      <c r="F149" s="2758" t="s">
        <v>2108</v>
      </c>
      <c r="G149" s="2742" t="s">
        <v>2109</v>
      </c>
      <c r="H149" s="398"/>
      <c r="I149" s="524"/>
      <c r="J149" s="501"/>
      <c r="K149" s="502"/>
      <c r="L149" s="505" t="s">
        <v>2110</v>
      </c>
      <c r="M149" s="196" t="s">
        <v>110</v>
      </c>
      <c r="N149" s="486" t="s">
        <v>50</v>
      </c>
      <c r="O149" s="196" t="s">
        <v>21</v>
      </c>
    </row>
    <row r="150" spans="1:15" s="496" customFormat="1">
      <c r="A150" s="398"/>
      <c r="B150" s="524"/>
      <c r="C150" s="398"/>
      <c r="D150" s="499"/>
      <c r="E150" s="2795"/>
      <c r="F150" s="2759"/>
      <c r="G150" s="2743"/>
      <c r="H150" s="398"/>
      <c r="I150" s="524"/>
      <c r="J150" s="501"/>
      <c r="K150" s="502"/>
      <c r="L150" s="505" t="s">
        <v>2111</v>
      </c>
      <c r="M150" s="196" t="s">
        <v>940</v>
      </c>
      <c r="N150" s="486" t="s">
        <v>50</v>
      </c>
      <c r="O150" s="196" t="s">
        <v>21</v>
      </c>
    </row>
    <row r="151" spans="1:15" s="496" customFormat="1" ht="31.5">
      <c r="A151" s="398"/>
      <c r="B151" s="524"/>
      <c r="C151" s="398"/>
      <c r="D151" s="499"/>
      <c r="E151" s="2795"/>
      <c r="F151" s="2759"/>
      <c r="G151" s="503" t="s">
        <v>2112</v>
      </c>
      <c r="H151" s="398"/>
      <c r="I151" s="524"/>
      <c r="J151" s="501"/>
      <c r="K151" s="502"/>
      <c r="L151" s="505" t="s">
        <v>2113</v>
      </c>
      <c r="M151" s="196" t="s">
        <v>110</v>
      </c>
      <c r="N151" s="486" t="s">
        <v>50</v>
      </c>
      <c r="O151" s="196" t="s">
        <v>21</v>
      </c>
    </row>
    <row r="152" spans="1:15" s="496" customFormat="1" ht="23.45" customHeight="1">
      <c r="A152" s="398"/>
      <c r="B152" s="524"/>
      <c r="C152" s="398"/>
      <c r="D152" s="499"/>
      <c r="E152" s="2795"/>
      <c r="F152" s="2759"/>
      <c r="G152" s="503" t="s">
        <v>2114</v>
      </c>
      <c r="H152" s="398"/>
      <c r="I152" s="524"/>
      <c r="J152" s="501"/>
      <c r="K152" s="502"/>
      <c r="L152" s="505" t="s">
        <v>2115</v>
      </c>
      <c r="M152" s="196" t="s">
        <v>110</v>
      </c>
      <c r="N152" s="486" t="s">
        <v>50</v>
      </c>
      <c r="O152" s="196" t="s">
        <v>21</v>
      </c>
    </row>
    <row r="153" spans="1:15" s="496" customFormat="1" ht="21">
      <c r="A153" s="398"/>
      <c r="B153" s="524"/>
      <c r="C153" s="398"/>
      <c r="D153" s="499"/>
      <c r="E153" s="2795"/>
      <c r="F153" s="2759"/>
      <c r="G153" s="503" t="s">
        <v>2116</v>
      </c>
      <c r="H153" s="398"/>
      <c r="I153" s="524"/>
      <c r="J153" s="501"/>
      <c r="K153" s="502"/>
      <c r="L153" s="505" t="s">
        <v>2117</v>
      </c>
      <c r="M153" s="196" t="s">
        <v>61</v>
      </c>
      <c r="N153" s="486" t="s">
        <v>50</v>
      </c>
      <c r="O153" s="196" t="s">
        <v>21</v>
      </c>
    </row>
    <row r="154" spans="1:15" s="496" customFormat="1" ht="61.5" customHeight="1">
      <c r="A154" s="398"/>
      <c r="B154" s="524"/>
      <c r="C154" s="398"/>
      <c r="D154" s="499"/>
      <c r="E154" s="2795"/>
      <c r="F154" s="2759"/>
      <c r="G154" s="2794" t="s">
        <v>2118</v>
      </c>
      <c r="H154" s="398"/>
      <c r="I154" s="524"/>
      <c r="J154" s="501"/>
      <c r="K154" s="502"/>
      <c r="L154" s="505" t="s">
        <v>2119</v>
      </c>
      <c r="M154" s="196" t="s">
        <v>2120</v>
      </c>
      <c r="N154" s="486" t="s">
        <v>50</v>
      </c>
      <c r="O154" s="196" t="s">
        <v>708</v>
      </c>
    </row>
    <row r="155" spans="1:15" s="496" customFormat="1" ht="21">
      <c r="A155" s="398"/>
      <c r="B155" s="524"/>
      <c r="C155" s="398"/>
      <c r="D155" s="499"/>
      <c r="E155" s="2795"/>
      <c r="F155" s="2759"/>
      <c r="G155" s="2795"/>
      <c r="H155" s="398"/>
      <c r="I155" s="524"/>
      <c r="J155" s="501"/>
      <c r="K155" s="502"/>
      <c r="L155" s="505" t="s">
        <v>2121</v>
      </c>
      <c r="M155" s="196" t="s">
        <v>2122</v>
      </c>
      <c r="N155" s="486" t="s">
        <v>50</v>
      </c>
      <c r="O155" s="196" t="s">
        <v>21</v>
      </c>
    </row>
    <row r="156" spans="1:15" s="496" customFormat="1" ht="22.15" customHeight="1">
      <c r="A156" s="398"/>
      <c r="B156" s="524"/>
      <c r="C156" s="398"/>
      <c r="D156" s="499"/>
      <c r="E156" s="2795"/>
      <c r="F156" s="2759"/>
      <c r="G156" s="2813"/>
      <c r="H156" s="398"/>
      <c r="I156" s="524"/>
      <c r="J156" s="501"/>
      <c r="K156" s="502"/>
      <c r="L156" s="505" t="s">
        <v>2123</v>
      </c>
      <c r="M156" s="196" t="s">
        <v>124</v>
      </c>
      <c r="N156" s="486" t="s">
        <v>50</v>
      </c>
      <c r="O156" s="196" t="s">
        <v>708</v>
      </c>
    </row>
    <row r="157" spans="1:15" s="496" customFormat="1" ht="138" customHeight="1">
      <c r="A157" s="398"/>
      <c r="B157" s="524"/>
      <c r="C157" s="398"/>
      <c r="D157" s="499"/>
      <c r="E157" s="2795"/>
      <c r="F157" s="2759"/>
      <c r="G157" s="498" t="s">
        <v>2124</v>
      </c>
      <c r="H157" s="398"/>
      <c r="I157" s="524"/>
      <c r="J157" s="501"/>
      <c r="K157" s="502"/>
      <c r="L157" s="396" t="s">
        <v>2125</v>
      </c>
      <c r="M157" s="196" t="s">
        <v>61</v>
      </c>
      <c r="N157" s="486" t="s">
        <v>50</v>
      </c>
      <c r="O157" s="196" t="s">
        <v>21</v>
      </c>
    </row>
    <row r="158" spans="1:15" s="496" customFormat="1" ht="40.9" customHeight="1">
      <c r="A158" s="398"/>
      <c r="B158" s="524"/>
      <c r="C158" s="398"/>
      <c r="D158" s="499"/>
      <c r="E158" s="2795"/>
      <c r="F158" s="2759"/>
      <c r="G158" s="498" t="s">
        <v>2126</v>
      </c>
      <c r="H158" s="398"/>
      <c r="I158" s="524"/>
      <c r="J158" s="501"/>
      <c r="K158" s="502"/>
      <c r="L158" s="396" t="s">
        <v>2127</v>
      </c>
      <c r="M158" s="196" t="s">
        <v>2128</v>
      </c>
      <c r="N158" s="486" t="s">
        <v>50</v>
      </c>
      <c r="O158" s="196" t="s">
        <v>21</v>
      </c>
    </row>
    <row r="159" spans="1:15" s="496" customFormat="1" ht="31.5">
      <c r="A159" s="398"/>
      <c r="B159" s="524"/>
      <c r="C159" s="398"/>
      <c r="D159" s="499"/>
      <c r="E159" s="2795"/>
      <c r="F159" s="2759"/>
      <c r="G159" s="498" t="s">
        <v>2129</v>
      </c>
      <c r="H159" s="398"/>
      <c r="I159" s="524"/>
      <c r="J159" s="501"/>
      <c r="K159" s="502"/>
      <c r="L159" s="396" t="s">
        <v>2130</v>
      </c>
      <c r="M159" s="196" t="s">
        <v>61</v>
      </c>
      <c r="N159" s="486" t="s">
        <v>50</v>
      </c>
      <c r="O159" s="196" t="s">
        <v>21</v>
      </c>
    </row>
    <row r="160" spans="1:15" s="496" customFormat="1">
      <c r="A160" s="398"/>
      <c r="B160" s="524"/>
      <c r="C160" s="398"/>
      <c r="D160" s="499"/>
      <c r="E160" s="2795"/>
      <c r="F160" s="2759"/>
      <c r="G160" s="498" t="s">
        <v>2131</v>
      </c>
      <c r="H160" s="398"/>
      <c r="I160" s="524"/>
      <c r="J160" s="501"/>
      <c r="K160" s="502"/>
      <c r="L160" s="396" t="s">
        <v>2132</v>
      </c>
      <c r="M160" s="196" t="s">
        <v>61</v>
      </c>
      <c r="N160" s="486" t="s">
        <v>50</v>
      </c>
      <c r="O160" s="196" t="s">
        <v>21</v>
      </c>
    </row>
    <row r="161" spans="1:15" s="496" customFormat="1" ht="21">
      <c r="A161" s="398"/>
      <c r="B161" s="524"/>
      <c r="C161" s="398"/>
      <c r="D161" s="499"/>
      <c r="E161" s="2795"/>
      <c r="F161" s="2759"/>
      <c r="G161" s="498" t="s">
        <v>2133</v>
      </c>
      <c r="H161" s="398"/>
      <c r="I161" s="524"/>
      <c r="J161" s="501"/>
      <c r="K161" s="502"/>
      <c r="L161" s="396" t="s">
        <v>2134</v>
      </c>
      <c r="M161" s="196" t="s">
        <v>61</v>
      </c>
      <c r="N161" s="486" t="s">
        <v>50</v>
      </c>
      <c r="O161" s="196" t="s">
        <v>21</v>
      </c>
    </row>
    <row r="162" spans="1:15" s="496" customFormat="1">
      <c r="A162" s="398"/>
      <c r="B162" s="524"/>
      <c r="C162" s="398"/>
      <c r="D162" s="499"/>
      <c r="E162" s="2795"/>
      <c r="F162" s="2759"/>
      <c r="G162" s="498" t="s">
        <v>2135</v>
      </c>
      <c r="H162" s="398"/>
      <c r="I162" s="524"/>
      <c r="J162" s="501"/>
      <c r="K162" s="502"/>
      <c r="L162" s="396" t="s">
        <v>2136</v>
      </c>
      <c r="M162" s="196" t="s">
        <v>61</v>
      </c>
      <c r="N162" s="486" t="s">
        <v>50</v>
      </c>
      <c r="O162" s="196" t="s">
        <v>21</v>
      </c>
    </row>
    <row r="163" spans="1:15" s="496" customFormat="1" ht="21">
      <c r="A163" s="398"/>
      <c r="B163" s="524"/>
      <c r="C163" s="398"/>
      <c r="D163" s="499"/>
      <c r="E163" s="2795"/>
      <c r="F163" s="2759"/>
      <c r="G163" s="498" t="s">
        <v>2137</v>
      </c>
      <c r="H163" s="398"/>
      <c r="I163" s="524"/>
      <c r="J163" s="501"/>
      <c r="K163" s="502"/>
      <c r="L163" s="396" t="s">
        <v>2138</v>
      </c>
      <c r="M163" s="196" t="s">
        <v>61</v>
      </c>
      <c r="N163" s="486" t="s">
        <v>50</v>
      </c>
      <c r="O163" s="196" t="s">
        <v>21</v>
      </c>
    </row>
    <row r="164" spans="1:15" s="496" customFormat="1" ht="63">
      <c r="A164" s="398"/>
      <c r="B164" s="524"/>
      <c r="C164" s="398"/>
      <c r="D164" s="499"/>
      <c r="E164" s="2795"/>
      <c r="F164" s="2759"/>
      <c r="G164" s="498" t="s">
        <v>2139</v>
      </c>
      <c r="H164" s="398"/>
      <c r="I164" s="524"/>
      <c r="J164" s="501"/>
      <c r="K164" s="502"/>
      <c r="L164" s="396" t="s">
        <v>2140</v>
      </c>
      <c r="M164" s="196" t="s">
        <v>61</v>
      </c>
      <c r="N164" s="486" t="s">
        <v>50</v>
      </c>
      <c r="O164" s="196" t="s">
        <v>21</v>
      </c>
    </row>
    <row r="165" spans="1:15" s="496" customFormat="1" ht="78" customHeight="1">
      <c r="A165" s="398"/>
      <c r="B165" s="524"/>
      <c r="C165" s="398"/>
      <c r="D165" s="499"/>
      <c r="E165" s="2795"/>
      <c r="F165" s="2759"/>
      <c r="G165" s="2742" t="s">
        <v>2141</v>
      </c>
      <c r="H165" s="398"/>
      <c r="I165" s="524"/>
      <c r="J165" s="501"/>
      <c r="K165" s="502"/>
      <c r="L165" s="396" t="s">
        <v>2142</v>
      </c>
      <c r="M165" s="196" t="s">
        <v>61</v>
      </c>
      <c r="N165" s="486" t="s">
        <v>50</v>
      </c>
      <c r="O165" s="196" t="s">
        <v>21</v>
      </c>
    </row>
    <row r="166" spans="1:15" s="496" customFormat="1" ht="37.15" customHeight="1">
      <c r="A166" s="398"/>
      <c r="B166" s="524"/>
      <c r="C166" s="398"/>
      <c r="D166" s="499"/>
      <c r="E166" s="2795"/>
      <c r="F166" s="2759"/>
      <c r="G166" s="2809"/>
      <c r="H166" s="398"/>
      <c r="I166" s="524"/>
      <c r="J166" s="501"/>
      <c r="K166" s="502"/>
      <c r="L166" s="396" t="s">
        <v>2143</v>
      </c>
      <c r="M166" s="196" t="s">
        <v>2144</v>
      </c>
      <c r="N166" s="486" t="s">
        <v>50</v>
      </c>
      <c r="O166" s="196" t="s">
        <v>21</v>
      </c>
    </row>
    <row r="167" spans="1:15" s="496" customFormat="1" ht="31.5">
      <c r="A167" s="398"/>
      <c r="B167" s="524"/>
      <c r="C167" s="398"/>
      <c r="D167" s="499"/>
      <c r="E167" s="2795"/>
      <c r="F167" s="2759"/>
      <c r="G167" s="2743"/>
      <c r="H167" s="398"/>
      <c r="I167" s="524"/>
      <c r="J167" s="501"/>
      <c r="K167" s="502"/>
      <c r="L167" s="396" t="s">
        <v>2145</v>
      </c>
      <c r="M167" s="196" t="s">
        <v>2146</v>
      </c>
      <c r="N167" s="486" t="s">
        <v>50</v>
      </c>
      <c r="O167" s="196" t="s">
        <v>21</v>
      </c>
    </row>
    <row r="168" spans="1:15" s="496" customFormat="1" ht="63">
      <c r="A168" s="398"/>
      <c r="B168" s="524"/>
      <c r="C168" s="398"/>
      <c r="D168" s="499"/>
      <c r="E168" s="2795"/>
      <c r="F168" s="2759"/>
      <c r="G168" s="395" t="s">
        <v>2147</v>
      </c>
      <c r="H168" s="398"/>
      <c r="I168" s="524"/>
      <c r="J168" s="501"/>
      <c r="K168" s="502"/>
      <c r="L168" s="396" t="s">
        <v>2148</v>
      </c>
      <c r="M168" s="196" t="s">
        <v>61</v>
      </c>
      <c r="N168" s="486" t="s">
        <v>50</v>
      </c>
      <c r="O168" s="196" t="s">
        <v>21</v>
      </c>
    </row>
    <row r="169" spans="1:15" s="496" customFormat="1" ht="40.9" customHeight="1">
      <c r="A169" s="398"/>
      <c r="B169" s="524"/>
      <c r="C169" s="398"/>
      <c r="D169" s="499"/>
      <c r="E169" s="2795"/>
      <c r="F169" s="2759"/>
      <c r="G169" s="498"/>
      <c r="H169" s="398"/>
      <c r="I169" s="524"/>
      <c r="J169" s="501"/>
      <c r="K169" s="502"/>
      <c r="L169" s="396" t="s">
        <v>2149</v>
      </c>
      <c r="M169" s="196" t="s">
        <v>2150</v>
      </c>
      <c r="N169" s="486" t="s">
        <v>50</v>
      </c>
      <c r="O169" s="196" t="s">
        <v>708</v>
      </c>
    </row>
    <row r="170" spans="1:15" s="496" customFormat="1">
      <c r="A170" s="398"/>
      <c r="B170" s="524"/>
      <c r="C170" s="398"/>
      <c r="D170" s="499"/>
      <c r="E170" s="2795"/>
      <c r="F170" s="2759"/>
      <c r="G170" s="498" t="s">
        <v>2151</v>
      </c>
      <c r="H170" s="398"/>
      <c r="I170" s="524"/>
      <c r="J170" s="501"/>
      <c r="K170" s="502"/>
      <c r="L170" s="396" t="s">
        <v>2152</v>
      </c>
      <c r="M170" s="196" t="s">
        <v>940</v>
      </c>
      <c r="N170" s="486" t="s">
        <v>50</v>
      </c>
      <c r="O170" s="196" t="s">
        <v>21</v>
      </c>
    </row>
    <row r="171" spans="1:15" s="496" customFormat="1" ht="21">
      <c r="A171" s="398"/>
      <c r="B171" s="524"/>
      <c r="C171" s="398"/>
      <c r="D171" s="499"/>
      <c r="E171" s="2795"/>
      <c r="F171" s="2759"/>
      <c r="G171" s="398" t="s">
        <v>2153</v>
      </c>
      <c r="H171" s="398"/>
      <c r="I171" s="524"/>
      <c r="J171" s="501"/>
      <c r="K171" s="502"/>
      <c r="L171" s="396" t="s">
        <v>2154</v>
      </c>
      <c r="M171" s="196" t="s">
        <v>940</v>
      </c>
      <c r="N171" s="486" t="s">
        <v>50</v>
      </c>
      <c r="O171" s="196" t="s">
        <v>708</v>
      </c>
    </row>
    <row r="172" spans="1:15" s="496" customFormat="1" ht="32.450000000000003" customHeight="1">
      <c r="A172" s="398"/>
      <c r="B172" s="524"/>
      <c r="C172" s="398"/>
      <c r="D172" s="499"/>
      <c r="E172" s="2795"/>
      <c r="F172" s="2759"/>
      <c r="G172" s="2742" t="s">
        <v>2155</v>
      </c>
      <c r="H172" s="398"/>
      <c r="I172" s="524"/>
      <c r="J172" s="501"/>
      <c r="K172" s="502"/>
      <c r="L172" s="195" t="s">
        <v>2156</v>
      </c>
      <c r="M172" s="196" t="s">
        <v>2157</v>
      </c>
      <c r="N172" s="486" t="s">
        <v>50</v>
      </c>
      <c r="O172" s="196" t="s">
        <v>21</v>
      </c>
    </row>
    <row r="173" spans="1:15" s="496" customFormat="1" ht="13.9" customHeight="1">
      <c r="A173" s="398"/>
      <c r="B173" s="524"/>
      <c r="C173" s="398"/>
      <c r="D173" s="499"/>
      <c r="E173" s="2795"/>
      <c r="F173" s="2759"/>
      <c r="G173" s="2809"/>
      <c r="H173" s="398"/>
      <c r="I173" s="524"/>
      <c r="J173" s="501"/>
      <c r="K173" s="502"/>
      <c r="L173" s="508" t="s">
        <v>2158</v>
      </c>
      <c r="M173" s="196" t="s">
        <v>940</v>
      </c>
      <c r="N173" s="486" t="s">
        <v>50</v>
      </c>
      <c r="O173" s="196" t="s">
        <v>708</v>
      </c>
    </row>
    <row r="174" spans="1:15" s="496" customFormat="1">
      <c r="A174" s="398"/>
      <c r="B174" s="524"/>
      <c r="C174" s="398"/>
      <c r="D174" s="499"/>
      <c r="E174" s="2813"/>
      <c r="F174" s="2865"/>
      <c r="G174" s="2743"/>
      <c r="H174" s="398"/>
      <c r="I174" s="524"/>
      <c r="J174" s="501"/>
      <c r="K174" s="502"/>
      <c r="L174" s="508" t="s">
        <v>2159</v>
      </c>
      <c r="M174" s="196" t="s">
        <v>753</v>
      </c>
      <c r="N174" s="486" t="s">
        <v>50</v>
      </c>
      <c r="O174" s="196" t="s">
        <v>708</v>
      </c>
    </row>
    <row r="175" spans="1:15" s="496" customFormat="1" ht="31.5">
      <c r="A175" s="398"/>
      <c r="B175" s="524"/>
      <c r="C175" s="525" t="s">
        <v>83</v>
      </c>
      <c r="D175" s="526" t="s">
        <v>765</v>
      </c>
      <c r="E175" s="393" t="s">
        <v>211</v>
      </c>
      <c r="F175" s="394" t="s">
        <v>2160</v>
      </c>
      <c r="G175" s="498" t="s">
        <v>2161</v>
      </c>
      <c r="H175" s="398"/>
      <c r="I175" s="524"/>
      <c r="J175" s="527" t="s">
        <v>83</v>
      </c>
      <c r="K175" s="528" t="s">
        <v>765</v>
      </c>
      <c r="L175" s="396" t="s">
        <v>2162</v>
      </c>
      <c r="M175" s="196" t="s">
        <v>61</v>
      </c>
      <c r="N175" s="486" t="s">
        <v>50</v>
      </c>
      <c r="O175" s="196" t="s">
        <v>21</v>
      </c>
    </row>
    <row r="176" spans="1:15" s="496" customFormat="1">
      <c r="A176" s="398"/>
      <c r="B176" s="524"/>
      <c r="C176" s="529"/>
      <c r="D176" s="499"/>
      <c r="E176" s="498"/>
      <c r="F176" s="388"/>
      <c r="G176" s="498" t="s">
        <v>2163</v>
      </c>
      <c r="H176" s="398"/>
      <c r="I176" s="524"/>
      <c r="J176" s="530"/>
      <c r="K176" s="502"/>
      <c r="L176" s="396" t="s">
        <v>2164</v>
      </c>
      <c r="M176" s="196" t="s">
        <v>1251</v>
      </c>
      <c r="N176" s="486" t="s">
        <v>50</v>
      </c>
      <c r="O176" s="196" t="s">
        <v>708</v>
      </c>
    </row>
    <row r="177" spans="1:15" s="496" customFormat="1">
      <c r="A177" s="398"/>
      <c r="B177" s="524"/>
      <c r="C177" s="529"/>
      <c r="D177" s="499"/>
      <c r="E177" s="498" t="s">
        <v>1314</v>
      </c>
      <c r="F177" s="388" t="s">
        <v>2165</v>
      </c>
      <c r="G177" s="498" t="s">
        <v>2166</v>
      </c>
      <c r="H177" s="398"/>
      <c r="I177" s="524"/>
      <c r="J177" s="530"/>
      <c r="K177" s="502"/>
      <c r="L177" s="396" t="s">
        <v>2167</v>
      </c>
      <c r="M177" s="196" t="s">
        <v>940</v>
      </c>
      <c r="N177" s="486" t="s">
        <v>50</v>
      </c>
      <c r="O177" s="196" t="s">
        <v>708</v>
      </c>
    </row>
    <row r="178" spans="1:15" s="496" customFormat="1">
      <c r="A178" s="398"/>
      <c r="B178" s="524"/>
      <c r="C178" s="531"/>
      <c r="D178" s="532"/>
      <c r="E178" s="498" t="s">
        <v>1086</v>
      </c>
      <c r="F178" s="388" t="s">
        <v>1896</v>
      </c>
      <c r="G178" s="498" t="s">
        <v>2168</v>
      </c>
      <c r="H178" s="398"/>
      <c r="I178" s="524"/>
      <c r="J178" s="533"/>
      <c r="K178" s="534"/>
      <c r="L178" s="396" t="s">
        <v>2169</v>
      </c>
      <c r="M178" s="196" t="s">
        <v>61</v>
      </c>
      <c r="N178" s="486" t="s">
        <v>50</v>
      </c>
      <c r="O178" s="196" t="s">
        <v>21</v>
      </c>
    </row>
    <row r="179" spans="1:15" s="496" customFormat="1" ht="21">
      <c r="A179" s="398"/>
      <c r="B179" s="524"/>
      <c r="C179" s="529" t="s">
        <v>91</v>
      </c>
      <c r="D179" s="499" t="s">
        <v>2170</v>
      </c>
      <c r="E179" s="506" t="s">
        <v>211</v>
      </c>
      <c r="F179" s="513" t="s">
        <v>2064</v>
      </c>
      <c r="G179" s="498" t="s">
        <v>2171</v>
      </c>
      <c r="H179" s="398"/>
      <c r="I179" s="524"/>
      <c r="J179" s="530" t="s">
        <v>91</v>
      </c>
      <c r="K179" s="502" t="s">
        <v>2170</v>
      </c>
      <c r="L179" s="396" t="s">
        <v>2172</v>
      </c>
      <c r="M179" s="196" t="s">
        <v>305</v>
      </c>
      <c r="N179" s="486" t="s">
        <v>50</v>
      </c>
      <c r="O179" s="196" t="s">
        <v>21</v>
      </c>
    </row>
    <row r="180" spans="1:15" s="496" customFormat="1">
      <c r="A180" s="398"/>
      <c r="B180" s="524"/>
      <c r="C180" s="529"/>
      <c r="D180" s="499"/>
      <c r="E180" s="506" t="s">
        <v>111</v>
      </c>
      <c r="F180" s="513" t="s">
        <v>2173</v>
      </c>
      <c r="G180" s="498" t="s">
        <v>2174</v>
      </c>
      <c r="H180" s="398"/>
      <c r="I180" s="524"/>
      <c r="J180" s="530"/>
      <c r="K180" s="502"/>
      <c r="L180" s="396" t="s">
        <v>2175</v>
      </c>
      <c r="M180" s="196" t="s">
        <v>96</v>
      </c>
      <c r="N180" s="486" t="s">
        <v>50</v>
      </c>
      <c r="O180" s="196" t="s">
        <v>21</v>
      </c>
    </row>
    <row r="181" spans="1:15" s="496" customFormat="1" ht="21">
      <c r="A181" s="398"/>
      <c r="B181" s="524"/>
      <c r="C181" s="529"/>
      <c r="D181" s="499"/>
      <c r="E181" s="2794" t="s">
        <v>1086</v>
      </c>
      <c r="F181" s="2758" t="s">
        <v>2176</v>
      </c>
      <c r="G181" s="498" t="s">
        <v>2177</v>
      </c>
      <c r="H181" s="398"/>
      <c r="I181" s="524"/>
      <c r="J181" s="530"/>
      <c r="K181" s="502"/>
      <c r="L181" s="396" t="s">
        <v>2178</v>
      </c>
      <c r="M181" s="196" t="s">
        <v>61</v>
      </c>
      <c r="N181" s="486" t="s">
        <v>50</v>
      </c>
      <c r="O181" s="196" t="s">
        <v>21</v>
      </c>
    </row>
    <row r="182" spans="1:15" s="496" customFormat="1">
      <c r="A182" s="398"/>
      <c r="B182" s="524"/>
      <c r="C182" s="529"/>
      <c r="D182" s="499"/>
      <c r="E182" s="2795"/>
      <c r="F182" s="2759"/>
      <c r="G182" s="498" t="s">
        <v>2179</v>
      </c>
      <c r="H182" s="398"/>
      <c r="I182" s="524"/>
      <c r="J182" s="530"/>
      <c r="K182" s="502"/>
      <c r="L182" s="396" t="s">
        <v>2180</v>
      </c>
      <c r="M182" s="196" t="s">
        <v>61</v>
      </c>
      <c r="N182" s="486" t="s">
        <v>50</v>
      </c>
      <c r="O182" s="196" t="s">
        <v>21</v>
      </c>
    </row>
    <row r="183" spans="1:15" s="496" customFormat="1">
      <c r="A183" s="398"/>
      <c r="B183" s="524"/>
      <c r="C183" s="529"/>
      <c r="D183" s="499"/>
      <c r="E183" s="2795"/>
      <c r="F183" s="2759"/>
      <c r="G183" s="498" t="s">
        <v>2181</v>
      </c>
      <c r="H183" s="398"/>
      <c r="I183" s="524"/>
      <c r="J183" s="530"/>
      <c r="K183" s="502"/>
      <c r="L183" s="396" t="s">
        <v>2182</v>
      </c>
      <c r="M183" s="196" t="s">
        <v>61</v>
      </c>
      <c r="N183" s="486" t="s">
        <v>50</v>
      </c>
      <c r="O183" s="196" t="s">
        <v>21</v>
      </c>
    </row>
    <row r="184" spans="1:15" s="496" customFormat="1">
      <c r="A184" s="398"/>
      <c r="B184" s="524"/>
      <c r="C184" s="529"/>
      <c r="D184" s="499"/>
      <c r="E184" s="2795"/>
      <c r="F184" s="2759"/>
      <c r="G184" s="498" t="s">
        <v>2183</v>
      </c>
      <c r="H184" s="398"/>
      <c r="I184" s="524"/>
      <c r="J184" s="530"/>
      <c r="K184" s="502"/>
      <c r="L184" s="396" t="s">
        <v>2184</v>
      </c>
      <c r="M184" s="196" t="s">
        <v>61</v>
      </c>
      <c r="N184" s="486" t="s">
        <v>50</v>
      </c>
      <c r="O184" s="196" t="s">
        <v>21</v>
      </c>
    </row>
    <row r="185" spans="1:15" s="496" customFormat="1">
      <c r="A185" s="398"/>
      <c r="B185" s="524"/>
      <c r="C185" s="529"/>
      <c r="D185" s="502"/>
      <c r="E185" s="2813"/>
      <c r="F185" s="2865"/>
      <c r="G185" s="498" t="s">
        <v>2185</v>
      </c>
      <c r="H185" s="398"/>
      <c r="I185" s="524"/>
      <c r="J185" s="530"/>
      <c r="K185" s="502"/>
      <c r="L185" s="396" t="s">
        <v>2186</v>
      </c>
      <c r="M185" s="196" t="s">
        <v>61</v>
      </c>
      <c r="N185" s="486" t="s">
        <v>50</v>
      </c>
      <c r="O185" s="196" t="s">
        <v>617</v>
      </c>
    </row>
    <row r="186" spans="1:15" s="496" customFormat="1" ht="42.6" customHeight="1">
      <c r="A186" s="398"/>
      <c r="B186" s="524"/>
      <c r="C186" s="529"/>
      <c r="D186" s="502"/>
      <c r="E186" s="498" t="s">
        <v>2187</v>
      </c>
      <c r="F186" s="388" t="s">
        <v>2188</v>
      </c>
      <c r="G186" s="498" t="s">
        <v>2189</v>
      </c>
      <c r="H186" s="398"/>
      <c r="I186" s="524"/>
      <c r="J186" s="530"/>
      <c r="K186" s="502"/>
      <c r="L186" s="396" t="s">
        <v>2190</v>
      </c>
      <c r="M186" s="196" t="s">
        <v>2191</v>
      </c>
      <c r="N186" s="486" t="s">
        <v>50</v>
      </c>
      <c r="O186" s="196" t="s">
        <v>617</v>
      </c>
    </row>
    <row r="187" spans="1:15" s="496" customFormat="1">
      <c r="A187" s="398"/>
      <c r="B187" s="524"/>
      <c r="C187" s="529"/>
      <c r="D187" s="502"/>
      <c r="E187" s="498" t="s">
        <v>1506</v>
      </c>
      <c r="F187" s="388" t="s">
        <v>2192</v>
      </c>
      <c r="G187" s="498" t="s">
        <v>2193</v>
      </c>
      <c r="H187" s="398"/>
      <c r="I187" s="524"/>
      <c r="J187" s="530"/>
      <c r="K187" s="502"/>
      <c r="L187" s="396" t="s">
        <v>2194</v>
      </c>
      <c r="M187" s="196" t="s">
        <v>305</v>
      </c>
      <c r="N187" s="486" t="s">
        <v>50</v>
      </c>
      <c r="O187" s="196" t="s">
        <v>617</v>
      </c>
    </row>
    <row r="188" spans="1:15" s="496" customFormat="1" ht="15.75" customHeight="1">
      <c r="A188" s="398"/>
      <c r="B188" s="524"/>
      <c r="C188" s="525" t="s">
        <v>97</v>
      </c>
      <c r="D188" s="528" t="s">
        <v>2195</v>
      </c>
      <c r="E188" s="522" t="s">
        <v>703</v>
      </c>
      <c r="F188" s="195" t="s">
        <v>2196</v>
      </c>
      <c r="G188" s="498" t="s">
        <v>2197</v>
      </c>
      <c r="H188" s="398"/>
      <c r="I188" s="524"/>
      <c r="J188" s="527" t="s">
        <v>97</v>
      </c>
      <c r="K188" s="528" t="s">
        <v>2195</v>
      </c>
      <c r="L188" s="396" t="s">
        <v>2198</v>
      </c>
      <c r="M188" s="196" t="s">
        <v>110</v>
      </c>
      <c r="N188" s="486" t="s">
        <v>50</v>
      </c>
      <c r="O188" s="196" t="s">
        <v>617</v>
      </c>
    </row>
    <row r="189" spans="1:15" s="496" customFormat="1" ht="15.75" customHeight="1">
      <c r="A189" s="398"/>
      <c r="B189" s="524"/>
      <c r="C189" s="531"/>
      <c r="D189" s="534"/>
      <c r="E189" s="506" t="s">
        <v>1314</v>
      </c>
      <c r="F189" s="513" t="s">
        <v>2199</v>
      </c>
      <c r="G189" s="498" t="s">
        <v>2200</v>
      </c>
      <c r="H189" s="398"/>
      <c r="I189" s="524"/>
      <c r="J189" s="533"/>
      <c r="K189" s="534"/>
      <c r="L189" s="396" t="s">
        <v>2201</v>
      </c>
      <c r="M189" s="196" t="s">
        <v>305</v>
      </c>
      <c r="N189" s="486" t="s">
        <v>50</v>
      </c>
      <c r="O189" s="196" t="s">
        <v>708</v>
      </c>
    </row>
    <row r="190" spans="1:15" s="496" customFormat="1" ht="21" customHeight="1">
      <c r="A190" s="398"/>
      <c r="B190" s="524"/>
      <c r="C190" s="529" t="s">
        <v>2202</v>
      </c>
      <c r="D190" s="499" t="s">
        <v>2203</v>
      </c>
      <c r="E190" s="522" t="s">
        <v>15</v>
      </c>
      <c r="F190" s="195" t="s">
        <v>2204</v>
      </c>
      <c r="G190" s="498" t="s">
        <v>2205</v>
      </c>
      <c r="H190" s="398"/>
      <c r="I190" s="524"/>
      <c r="J190" s="530" t="s">
        <v>2202</v>
      </c>
      <c r="K190" s="502" t="s">
        <v>2203</v>
      </c>
      <c r="L190" s="396" t="s">
        <v>2206</v>
      </c>
      <c r="M190" s="196" t="s">
        <v>61</v>
      </c>
      <c r="N190" s="486" t="s">
        <v>50</v>
      </c>
      <c r="O190" s="196" t="s">
        <v>617</v>
      </c>
    </row>
    <row r="191" spans="1:15" s="496" customFormat="1" ht="34.5" customHeight="1">
      <c r="A191" s="2794">
        <v>30</v>
      </c>
      <c r="B191" s="2758" t="s">
        <v>2207</v>
      </c>
      <c r="C191" s="2799" t="s">
        <v>649</v>
      </c>
      <c r="D191" s="2800" t="s">
        <v>775</v>
      </c>
      <c r="E191" s="535" t="s">
        <v>703</v>
      </c>
      <c r="F191" s="536" t="s">
        <v>1282</v>
      </c>
      <c r="G191" s="506" t="s">
        <v>2208</v>
      </c>
      <c r="H191" s="2794">
        <v>30</v>
      </c>
      <c r="I191" s="2758" t="s">
        <v>2207</v>
      </c>
      <c r="J191" s="2867" t="s">
        <v>649</v>
      </c>
      <c r="K191" s="2800" t="s">
        <v>775</v>
      </c>
      <c r="L191" s="195" t="s">
        <v>2209</v>
      </c>
      <c r="M191" s="537" t="s">
        <v>2210</v>
      </c>
      <c r="N191" s="486" t="s">
        <v>50</v>
      </c>
      <c r="O191" s="196" t="s">
        <v>21</v>
      </c>
    </row>
    <row r="192" spans="1:15" s="496" customFormat="1" ht="21" customHeight="1">
      <c r="A192" s="2795"/>
      <c r="B192" s="2759"/>
      <c r="C192" s="2879"/>
      <c r="D192" s="2878"/>
      <c r="E192" s="538"/>
      <c r="F192" s="508"/>
      <c r="G192" s="506" t="s">
        <v>2211</v>
      </c>
      <c r="H192" s="2795"/>
      <c r="I192" s="2759"/>
      <c r="J192" s="2877"/>
      <c r="K192" s="2878"/>
      <c r="L192" s="195" t="s">
        <v>2212</v>
      </c>
      <c r="M192" s="196" t="s">
        <v>940</v>
      </c>
      <c r="N192" s="486" t="s">
        <v>50</v>
      </c>
      <c r="O192" s="196" t="s">
        <v>21</v>
      </c>
    </row>
    <row r="193" spans="1:15" s="496" customFormat="1" ht="51" customHeight="1">
      <c r="A193" s="2795"/>
      <c r="B193" s="2759"/>
      <c r="C193" s="525" t="s">
        <v>1030</v>
      </c>
      <c r="D193" s="539" t="s">
        <v>2213</v>
      </c>
      <c r="E193" s="522" t="s">
        <v>15</v>
      </c>
      <c r="F193" s="195" t="s">
        <v>2214</v>
      </c>
      <c r="G193" s="506" t="s">
        <v>2215</v>
      </c>
      <c r="H193" s="2795"/>
      <c r="I193" s="2759"/>
      <c r="J193" s="527" t="s">
        <v>1030</v>
      </c>
      <c r="K193" s="539" t="s">
        <v>2213</v>
      </c>
      <c r="L193" s="195" t="s">
        <v>2216</v>
      </c>
      <c r="M193" s="196" t="s">
        <v>940</v>
      </c>
      <c r="N193" s="486" t="s">
        <v>50</v>
      </c>
      <c r="O193" s="196" t="s">
        <v>708</v>
      </c>
    </row>
    <row r="194" spans="1:15" s="496" customFormat="1" ht="22.9" customHeight="1">
      <c r="A194" s="2795"/>
      <c r="B194" s="2759"/>
      <c r="C194" s="525" t="s">
        <v>975</v>
      </c>
      <c r="D194" s="539" t="s">
        <v>2217</v>
      </c>
      <c r="E194" s="522" t="s">
        <v>15</v>
      </c>
      <c r="F194" s="195" t="s">
        <v>2218</v>
      </c>
      <c r="G194" s="506" t="s">
        <v>2219</v>
      </c>
      <c r="H194" s="2795"/>
      <c r="I194" s="2759"/>
      <c r="J194" s="527" t="s">
        <v>975</v>
      </c>
      <c r="K194" s="539" t="s">
        <v>2217</v>
      </c>
      <c r="L194" s="195" t="s">
        <v>2220</v>
      </c>
      <c r="M194" s="196" t="s">
        <v>362</v>
      </c>
      <c r="N194" s="486" t="s">
        <v>50</v>
      </c>
      <c r="O194" s="196" t="s">
        <v>21</v>
      </c>
    </row>
    <row r="195" spans="1:15" s="496" customFormat="1" ht="21" customHeight="1">
      <c r="A195" s="2795"/>
      <c r="B195" s="2759"/>
      <c r="C195" s="525" t="s">
        <v>83</v>
      </c>
      <c r="D195" s="539" t="s">
        <v>813</v>
      </c>
      <c r="E195" s="522" t="s">
        <v>15</v>
      </c>
      <c r="F195" s="195" t="s">
        <v>2221</v>
      </c>
      <c r="G195" s="506" t="s">
        <v>2222</v>
      </c>
      <c r="H195" s="2795"/>
      <c r="I195" s="2759"/>
      <c r="J195" s="527" t="s">
        <v>83</v>
      </c>
      <c r="K195" s="539" t="s">
        <v>813</v>
      </c>
      <c r="L195" s="195" t="s">
        <v>2223</v>
      </c>
      <c r="M195" s="196" t="s">
        <v>78</v>
      </c>
      <c r="N195" s="486" t="s">
        <v>50</v>
      </c>
      <c r="O195" s="196" t="s">
        <v>21</v>
      </c>
    </row>
    <row r="196" spans="1:15" s="496" customFormat="1" ht="10.5" customHeight="1">
      <c r="A196" s="2795"/>
      <c r="B196" s="2759"/>
      <c r="C196" s="2799" t="s">
        <v>91</v>
      </c>
      <c r="D196" s="2800" t="s">
        <v>817</v>
      </c>
      <c r="E196" s="535" t="s">
        <v>211</v>
      </c>
      <c r="F196" s="536" t="s">
        <v>2224</v>
      </c>
      <c r="G196" s="506" t="s">
        <v>2225</v>
      </c>
      <c r="H196" s="2795"/>
      <c r="I196" s="2759"/>
      <c r="J196" s="2867" t="s">
        <v>91</v>
      </c>
      <c r="K196" s="2800" t="s">
        <v>817</v>
      </c>
      <c r="L196" s="195" t="s">
        <v>2226</v>
      </c>
      <c r="M196" s="196" t="s">
        <v>362</v>
      </c>
      <c r="N196" s="487" t="s">
        <v>50</v>
      </c>
      <c r="O196" s="196" t="s">
        <v>21</v>
      </c>
    </row>
    <row r="197" spans="1:15" s="496" customFormat="1" ht="10.5" customHeight="1">
      <c r="A197" s="2795"/>
      <c r="B197" s="2759"/>
      <c r="C197" s="2810"/>
      <c r="D197" s="2801"/>
      <c r="E197" s="501"/>
      <c r="F197" s="540"/>
      <c r="G197" s="393" t="s">
        <v>2227</v>
      </c>
      <c r="H197" s="2795"/>
      <c r="I197" s="2759"/>
      <c r="J197" s="2868"/>
      <c r="K197" s="2801"/>
      <c r="L197" s="536" t="s">
        <v>2228</v>
      </c>
      <c r="M197" s="541" t="s">
        <v>753</v>
      </c>
      <c r="N197" s="487" t="s">
        <v>50</v>
      </c>
      <c r="O197" s="196" t="s">
        <v>21</v>
      </c>
    </row>
    <row r="198" spans="1:15" s="496" customFormat="1" ht="38.25" customHeight="1">
      <c r="A198" s="2795"/>
      <c r="B198" s="2759"/>
      <c r="C198" s="2879"/>
      <c r="D198" s="2878"/>
      <c r="E198" s="538"/>
      <c r="F198" s="508"/>
      <c r="G198" s="393" t="s">
        <v>2229</v>
      </c>
      <c r="H198" s="2795"/>
      <c r="I198" s="2759"/>
      <c r="J198" s="2877"/>
      <c r="K198" s="2878"/>
      <c r="L198" s="536" t="s">
        <v>2230</v>
      </c>
      <c r="M198" s="541" t="s">
        <v>78</v>
      </c>
      <c r="N198" s="486" t="s">
        <v>50</v>
      </c>
      <c r="O198" s="541" t="s">
        <v>21</v>
      </c>
    </row>
    <row r="199" spans="1:15" s="496" customFormat="1" ht="42" customHeight="1">
      <c r="A199" s="2795"/>
      <c r="B199" s="2759"/>
      <c r="C199" s="2799" t="s">
        <v>97</v>
      </c>
      <c r="D199" s="2800" t="s">
        <v>98</v>
      </c>
      <c r="E199" s="535" t="s">
        <v>211</v>
      </c>
      <c r="F199" s="536" t="s">
        <v>1287</v>
      </c>
      <c r="G199" s="506" t="s">
        <v>849</v>
      </c>
      <c r="H199" s="2795"/>
      <c r="I199" s="2759"/>
      <c r="J199" s="2867" t="s">
        <v>97</v>
      </c>
      <c r="K199" s="2800" t="s">
        <v>98</v>
      </c>
      <c r="L199" s="195" t="s">
        <v>850</v>
      </c>
      <c r="M199" s="542" t="s">
        <v>851</v>
      </c>
      <c r="N199" s="486" t="s">
        <v>50</v>
      </c>
      <c r="O199" s="196" t="s">
        <v>21</v>
      </c>
    </row>
    <row r="200" spans="1:15" s="496" customFormat="1" ht="21">
      <c r="A200" s="2795"/>
      <c r="B200" s="2759"/>
      <c r="C200" s="2879"/>
      <c r="D200" s="2878"/>
      <c r="E200" s="538"/>
      <c r="F200" s="508"/>
      <c r="G200" s="506" t="s">
        <v>2231</v>
      </c>
      <c r="H200" s="2795"/>
      <c r="I200" s="2759"/>
      <c r="J200" s="2877"/>
      <c r="K200" s="2878"/>
      <c r="L200" s="195" t="s">
        <v>2232</v>
      </c>
      <c r="M200" s="543" t="s">
        <v>102</v>
      </c>
      <c r="N200" s="486" t="s">
        <v>50</v>
      </c>
      <c r="O200" s="196" t="s">
        <v>21</v>
      </c>
    </row>
    <row r="201" spans="1:15" s="496" customFormat="1" ht="31.5">
      <c r="A201" s="2795"/>
      <c r="B201" s="2751"/>
      <c r="C201" s="525" t="s">
        <v>105</v>
      </c>
      <c r="D201" s="528" t="s">
        <v>106</v>
      </c>
      <c r="E201" s="503" t="s">
        <v>15</v>
      </c>
      <c r="F201" s="513" t="s">
        <v>107</v>
      </c>
      <c r="G201" s="506" t="s">
        <v>2233</v>
      </c>
      <c r="H201" s="2795"/>
      <c r="I201" s="2751"/>
      <c r="J201" s="527" t="s">
        <v>105</v>
      </c>
      <c r="K201" s="528" t="s">
        <v>106</v>
      </c>
      <c r="L201" s="195" t="s">
        <v>2234</v>
      </c>
      <c r="M201" s="196" t="s">
        <v>110</v>
      </c>
      <c r="N201" s="487" t="s">
        <v>50</v>
      </c>
      <c r="O201" s="196" t="s">
        <v>21</v>
      </c>
    </row>
    <row r="202" spans="1:15" s="496" customFormat="1" ht="21" customHeight="1">
      <c r="A202" s="2813"/>
      <c r="B202" s="2865"/>
      <c r="C202" s="529"/>
      <c r="D202" s="502"/>
      <c r="E202" s="506" t="s">
        <v>22</v>
      </c>
      <c r="F202" s="513" t="s">
        <v>2235</v>
      </c>
      <c r="G202" s="506" t="s">
        <v>2236</v>
      </c>
      <c r="H202" s="2813"/>
      <c r="I202" s="2865"/>
      <c r="J202" s="530"/>
      <c r="K202" s="502"/>
      <c r="L202" s="195" t="s">
        <v>2237</v>
      </c>
      <c r="M202" s="196" t="s">
        <v>176</v>
      </c>
      <c r="N202" s="486" t="s">
        <v>50</v>
      </c>
      <c r="O202" s="196" t="s">
        <v>708</v>
      </c>
    </row>
    <row r="203" spans="1:15" s="496" customFormat="1" ht="25.15" customHeight="1">
      <c r="A203" s="2794">
        <v>31</v>
      </c>
      <c r="B203" s="2796" t="s">
        <v>115</v>
      </c>
      <c r="C203" s="2799" t="s">
        <v>116</v>
      </c>
      <c r="D203" s="2800" t="s">
        <v>117</v>
      </c>
      <c r="E203" s="512" t="s">
        <v>1805</v>
      </c>
      <c r="F203" s="513" t="s">
        <v>2238</v>
      </c>
      <c r="G203" s="506" t="s">
        <v>2239</v>
      </c>
      <c r="H203" s="2794">
        <v>31</v>
      </c>
      <c r="I203" s="2796" t="s">
        <v>115</v>
      </c>
      <c r="J203" s="2867" t="s">
        <v>116</v>
      </c>
      <c r="K203" s="2800" t="s">
        <v>117</v>
      </c>
      <c r="L203" s="513" t="s">
        <v>2240</v>
      </c>
      <c r="M203" s="544" t="s">
        <v>362</v>
      </c>
      <c r="N203" s="486" t="s">
        <v>50</v>
      </c>
      <c r="O203" s="507" t="s">
        <v>708</v>
      </c>
    </row>
    <row r="204" spans="1:15" s="496" customFormat="1">
      <c r="A204" s="2795"/>
      <c r="B204" s="2797"/>
      <c r="C204" s="2879"/>
      <c r="D204" s="2878"/>
      <c r="E204" s="512" t="s">
        <v>756</v>
      </c>
      <c r="F204" s="513" t="s">
        <v>2241</v>
      </c>
      <c r="G204" s="506" t="s">
        <v>2242</v>
      </c>
      <c r="H204" s="2795"/>
      <c r="I204" s="2797"/>
      <c r="J204" s="2877"/>
      <c r="K204" s="2878"/>
      <c r="L204" s="513" t="s">
        <v>2243</v>
      </c>
      <c r="M204" s="544" t="s">
        <v>940</v>
      </c>
      <c r="N204" s="486" t="s">
        <v>50</v>
      </c>
      <c r="O204" s="507" t="s">
        <v>708</v>
      </c>
    </row>
    <row r="205" spans="1:15" s="496" customFormat="1">
      <c r="A205" s="2795"/>
      <c r="B205" s="2797"/>
      <c r="C205" s="525" t="s">
        <v>141</v>
      </c>
      <c r="D205" s="539" t="s">
        <v>142</v>
      </c>
      <c r="E205" s="523" t="s">
        <v>1314</v>
      </c>
      <c r="F205" s="513" t="s">
        <v>145</v>
      </c>
      <c r="G205" s="391" t="s">
        <v>146</v>
      </c>
      <c r="H205" s="2795"/>
      <c r="I205" s="2797"/>
      <c r="J205" s="527" t="s">
        <v>141</v>
      </c>
      <c r="K205" s="539" t="s">
        <v>142</v>
      </c>
      <c r="L205" s="513" t="s">
        <v>2244</v>
      </c>
      <c r="M205" s="544" t="s">
        <v>148</v>
      </c>
      <c r="N205" s="486" t="s">
        <v>50</v>
      </c>
      <c r="O205" s="507" t="s">
        <v>149</v>
      </c>
    </row>
    <row r="206" spans="1:15" s="496" customFormat="1" ht="31.5">
      <c r="A206" s="2795"/>
      <c r="B206" s="2797"/>
      <c r="C206" s="398"/>
      <c r="D206" s="545"/>
      <c r="E206" s="546" t="s">
        <v>150</v>
      </c>
      <c r="F206" s="547" t="s">
        <v>2245</v>
      </c>
      <c r="G206" s="506" t="s">
        <v>152</v>
      </c>
      <c r="H206" s="2795"/>
      <c r="I206" s="2797"/>
      <c r="J206" s="501"/>
      <c r="K206" s="545"/>
      <c r="L206" s="513" t="s">
        <v>2246</v>
      </c>
      <c r="M206" s="544" t="s">
        <v>154</v>
      </c>
      <c r="N206" s="486" t="s">
        <v>50</v>
      </c>
      <c r="O206" s="507" t="s">
        <v>149</v>
      </c>
    </row>
    <row r="207" spans="1:15" s="496" customFormat="1" ht="21">
      <c r="A207" s="2795"/>
      <c r="B207" s="2797"/>
      <c r="C207" s="398"/>
      <c r="D207" s="502"/>
      <c r="E207" s="506" t="s">
        <v>2187</v>
      </c>
      <c r="F207" s="513" t="s">
        <v>2247</v>
      </c>
      <c r="G207" s="506" t="s">
        <v>2248</v>
      </c>
      <c r="H207" s="2795"/>
      <c r="I207" s="2797"/>
      <c r="J207" s="501"/>
      <c r="K207" s="502"/>
      <c r="L207" s="195" t="s">
        <v>2249</v>
      </c>
      <c r="M207" s="196" t="s">
        <v>57</v>
      </c>
      <c r="N207" s="486" t="s">
        <v>50</v>
      </c>
      <c r="O207" s="196" t="s">
        <v>708</v>
      </c>
    </row>
    <row r="208" spans="1:15" s="496" customFormat="1" ht="42" customHeight="1">
      <c r="A208" s="2795"/>
      <c r="B208" s="2797"/>
      <c r="C208" s="398"/>
      <c r="D208" s="502"/>
      <c r="E208" s="506" t="s">
        <v>1506</v>
      </c>
      <c r="F208" s="513" t="s">
        <v>2064</v>
      </c>
      <c r="G208" s="506" t="s">
        <v>2250</v>
      </c>
      <c r="H208" s="2795"/>
      <c r="I208" s="2797"/>
      <c r="J208" s="501"/>
      <c r="K208" s="502"/>
      <c r="L208" s="513" t="s">
        <v>2251</v>
      </c>
      <c r="M208" s="544" t="s">
        <v>362</v>
      </c>
      <c r="N208" s="486" t="s">
        <v>50</v>
      </c>
      <c r="O208" s="507" t="s">
        <v>708</v>
      </c>
    </row>
    <row r="209" spans="1:15" s="496" customFormat="1" ht="21">
      <c r="A209" s="2795"/>
      <c r="B209" s="2797"/>
      <c r="C209" s="398"/>
      <c r="D209" s="502"/>
      <c r="E209" s="506" t="s">
        <v>437</v>
      </c>
      <c r="F209" s="513" t="s">
        <v>2252</v>
      </c>
      <c r="G209" s="506" t="s">
        <v>2253</v>
      </c>
      <c r="H209" s="2795"/>
      <c r="I209" s="2797"/>
      <c r="J209" s="501"/>
      <c r="K209" s="502"/>
      <c r="L209" s="503" t="s">
        <v>2254</v>
      </c>
      <c r="M209" s="544" t="s">
        <v>148</v>
      </c>
      <c r="N209" s="486" t="s">
        <v>50</v>
      </c>
      <c r="O209" s="507" t="s">
        <v>149</v>
      </c>
    </row>
    <row r="210" spans="1:15" s="496" customFormat="1">
      <c r="A210" s="2795"/>
      <c r="B210" s="2797"/>
      <c r="C210" s="398"/>
      <c r="D210" s="502"/>
      <c r="E210" s="506" t="s">
        <v>745</v>
      </c>
      <c r="F210" s="513" t="s">
        <v>2255</v>
      </c>
      <c r="G210" s="506" t="s">
        <v>2256</v>
      </c>
      <c r="H210" s="2795"/>
      <c r="I210" s="2797"/>
      <c r="J210" s="501"/>
      <c r="K210" s="502"/>
      <c r="L210" s="503" t="s">
        <v>2257</v>
      </c>
      <c r="M210" s="544" t="s">
        <v>176</v>
      </c>
      <c r="N210" s="486" t="s">
        <v>50</v>
      </c>
      <c r="O210" s="507" t="s">
        <v>149</v>
      </c>
    </row>
    <row r="211" spans="1:15" s="496" customFormat="1" ht="31.5">
      <c r="A211" s="2795"/>
      <c r="B211" s="2797"/>
      <c r="C211" s="398"/>
      <c r="D211" s="502"/>
      <c r="E211" s="506" t="s">
        <v>1805</v>
      </c>
      <c r="F211" s="513" t="s">
        <v>2258</v>
      </c>
      <c r="G211" s="506" t="s">
        <v>2259</v>
      </c>
      <c r="H211" s="2795"/>
      <c r="I211" s="2797"/>
      <c r="J211" s="501"/>
      <c r="K211" s="502"/>
      <c r="L211" s="503" t="s">
        <v>2260</v>
      </c>
      <c r="M211" s="196" t="s">
        <v>61</v>
      </c>
      <c r="N211" s="487" t="s">
        <v>50</v>
      </c>
      <c r="O211" s="196" t="s">
        <v>21</v>
      </c>
    </row>
    <row r="212" spans="1:15" s="496" customFormat="1" ht="51" customHeight="1">
      <c r="A212" s="2795"/>
      <c r="B212" s="2797"/>
      <c r="C212" s="398"/>
      <c r="D212" s="502"/>
      <c r="E212" s="393" t="s">
        <v>756</v>
      </c>
      <c r="F212" s="394" t="s">
        <v>2261</v>
      </c>
      <c r="G212" s="395" t="s">
        <v>2262</v>
      </c>
      <c r="H212" s="2795"/>
      <c r="I212" s="2797"/>
      <c r="J212" s="501"/>
      <c r="K212" s="502"/>
      <c r="L212" s="503" t="s">
        <v>2263</v>
      </c>
      <c r="M212" s="196" t="s">
        <v>2264</v>
      </c>
      <c r="N212" s="487" t="s">
        <v>50</v>
      </c>
      <c r="O212" s="196" t="s">
        <v>21</v>
      </c>
    </row>
    <row r="213" spans="1:15" s="496" customFormat="1" ht="49.15" customHeight="1">
      <c r="A213" s="2795"/>
      <c r="B213" s="2797"/>
      <c r="C213" s="398"/>
      <c r="D213" s="502"/>
      <c r="E213" s="498"/>
      <c r="F213" s="388"/>
      <c r="G213" s="398"/>
      <c r="H213" s="2795"/>
      <c r="I213" s="2797"/>
      <c r="J213" s="501"/>
      <c r="K213" s="502"/>
      <c r="L213" s="503" t="s">
        <v>2265</v>
      </c>
      <c r="M213" s="196" t="s">
        <v>2266</v>
      </c>
      <c r="N213" s="487" t="s">
        <v>50</v>
      </c>
      <c r="O213" s="196" t="s">
        <v>708</v>
      </c>
    </row>
    <row r="214" spans="1:15" s="496" customFormat="1" ht="39.6" customHeight="1">
      <c r="A214" s="2795"/>
      <c r="B214" s="2797"/>
      <c r="C214" s="398"/>
      <c r="D214" s="502"/>
      <c r="E214" s="2794" t="s">
        <v>760</v>
      </c>
      <c r="F214" s="2758" t="s">
        <v>2267</v>
      </c>
      <c r="G214" s="2742" t="s">
        <v>2268</v>
      </c>
      <c r="H214" s="2795"/>
      <c r="I214" s="2797"/>
      <c r="J214" s="501"/>
      <c r="K214" s="502"/>
      <c r="L214" s="503" t="s">
        <v>2269</v>
      </c>
      <c r="M214" s="196" t="s">
        <v>2270</v>
      </c>
      <c r="N214" s="487" t="s">
        <v>50</v>
      </c>
      <c r="O214" s="196" t="s">
        <v>21</v>
      </c>
    </row>
    <row r="215" spans="1:15" s="496" customFormat="1" ht="41.45" customHeight="1">
      <c r="A215" s="2795"/>
      <c r="B215" s="2797"/>
      <c r="C215" s="398"/>
      <c r="D215" s="502"/>
      <c r="E215" s="2813"/>
      <c r="F215" s="2865"/>
      <c r="G215" s="2743"/>
      <c r="H215" s="2795"/>
      <c r="I215" s="2797"/>
      <c r="J215" s="501"/>
      <c r="K215" s="502"/>
      <c r="L215" s="503" t="s">
        <v>2271</v>
      </c>
      <c r="M215" s="196" t="s">
        <v>2272</v>
      </c>
      <c r="N215" s="487" t="s">
        <v>50</v>
      </c>
      <c r="O215" s="196" t="s">
        <v>21</v>
      </c>
    </row>
    <row r="216" spans="1:15" s="496" customFormat="1" ht="42" customHeight="1">
      <c r="A216" s="2795"/>
      <c r="B216" s="2797"/>
      <c r="C216" s="398"/>
      <c r="D216" s="502"/>
      <c r="E216" s="498" t="s">
        <v>2273</v>
      </c>
      <c r="F216" s="388" t="s">
        <v>2274</v>
      </c>
      <c r="G216" s="498" t="s">
        <v>2275</v>
      </c>
      <c r="H216" s="2795"/>
      <c r="I216" s="2797"/>
      <c r="J216" s="501"/>
      <c r="K216" s="502"/>
      <c r="L216" s="503" t="s">
        <v>2276</v>
      </c>
      <c r="M216" s="196" t="s">
        <v>2277</v>
      </c>
      <c r="N216" s="487" t="s">
        <v>50</v>
      </c>
      <c r="O216" s="196" t="s">
        <v>21</v>
      </c>
    </row>
    <row r="217" spans="1:15" s="496" customFormat="1">
      <c r="A217" s="2795"/>
      <c r="B217" s="2797"/>
      <c r="C217" s="498"/>
      <c r="D217" s="534"/>
      <c r="E217" s="506" t="s">
        <v>2084</v>
      </c>
      <c r="F217" s="513" t="s">
        <v>2278</v>
      </c>
      <c r="G217" s="506" t="s">
        <v>2279</v>
      </c>
      <c r="H217" s="2795"/>
      <c r="I217" s="2797"/>
      <c r="J217" s="538"/>
      <c r="K217" s="534"/>
      <c r="L217" s="503" t="s">
        <v>2280</v>
      </c>
      <c r="M217" s="196" t="s">
        <v>61</v>
      </c>
      <c r="N217" s="487" t="s">
        <v>50</v>
      </c>
      <c r="O217" s="196" t="s">
        <v>21</v>
      </c>
    </row>
    <row r="218" spans="1:15" s="496" customFormat="1">
      <c r="A218" s="2795"/>
      <c r="B218" s="2797"/>
      <c r="C218" s="531" t="s">
        <v>1614</v>
      </c>
      <c r="D218" s="502" t="s">
        <v>2281</v>
      </c>
      <c r="E218" s="522" t="s">
        <v>211</v>
      </c>
      <c r="F218" s="195" t="s">
        <v>2282</v>
      </c>
      <c r="G218" s="506" t="s">
        <v>2283</v>
      </c>
      <c r="H218" s="2795"/>
      <c r="I218" s="2797"/>
      <c r="J218" s="533" t="s">
        <v>1614</v>
      </c>
      <c r="K218" s="502" t="s">
        <v>2281</v>
      </c>
      <c r="L218" s="396" t="s">
        <v>2284</v>
      </c>
      <c r="M218" s="510" t="s">
        <v>1251</v>
      </c>
      <c r="N218" s="487" t="s">
        <v>50</v>
      </c>
      <c r="O218" s="196" t="s">
        <v>708</v>
      </c>
    </row>
    <row r="219" spans="1:15" s="496" customFormat="1" ht="21" customHeight="1">
      <c r="A219" s="2795"/>
      <c r="B219" s="2797"/>
      <c r="C219" s="548" t="s">
        <v>1620</v>
      </c>
      <c r="D219" s="549" t="s">
        <v>172</v>
      </c>
      <c r="E219" s="522" t="s">
        <v>1314</v>
      </c>
      <c r="F219" s="195" t="s">
        <v>2285</v>
      </c>
      <c r="G219" s="506" t="s">
        <v>2286</v>
      </c>
      <c r="H219" s="2795"/>
      <c r="I219" s="2797"/>
      <c r="J219" s="550" t="s">
        <v>1620</v>
      </c>
      <c r="K219" s="549" t="s">
        <v>172</v>
      </c>
      <c r="L219" s="195" t="s">
        <v>2287</v>
      </c>
      <c r="M219" s="196" t="s">
        <v>61</v>
      </c>
      <c r="N219" s="487" t="s">
        <v>50</v>
      </c>
      <c r="O219" s="196" t="s">
        <v>21</v>
      </c>
    </row>
    <row r="220" spans="1:15" s="496" customFormat="1" ht="21" customHeight="1">
      <c r="A220" s="2795"/>
      <c r="B220" s="2797"/>
      <c r="C220" s="551" t="s">
        <v>2288</v>
      </c>
      <c r="D220" s="534" t="s">
        <v>2289</v>
      </c>
      <c r="E220" s="522" t="s">
        <v>211</v>
      </c>
      <c r="F220" s="195" t="s">
        <v>2290</v>
      </c>
      <c r="G220" s="396" t="s">
        <v>2291</v>
      </c>
      <c r="H220" s="2795"/>
      <c r="I220" s="2797"/>
      <c r="J220" s="552" t="s">
        <v>2288</v>
      </c>
      <c r="K220" s="534" t="s">
        <v>2289</v>
      </c>
      <c r="L220" s="388" t="s">
        <v>2292</v>
      </c>
      <c r="M220" s="196" t="s">
        <v>940</v>
      </c>
      <c r="N220" s="487" t="s">
        <v>50</v>
      </c>
      <c r="O220" s="196" t="s">
        <v>708</v>
      </c>
    </row>
    <row r="221" spans="1:15" s="496" customFormat="1" ht="21" customHeight="1">
      <c r="A221" s="2795"/>
      <c r="B221" s="2797"/>
      <c r="C221" s="553" t="s">
        <v>2293</v>
      </c>
      <c r="D221" s="528" t="s">
        <v>2294</v>
      </c>
      <c r="E221" s="535" t="s">
        <v>211</v>
      </c>
      <c r="F221" s="536" t="s">
        <v>2295</v>
      </c>
      <c r="G221" s="396" t="s">
        <v>2296</v>
      </c>
      <c r="H221" s="2795"/>
      <c r="I221" s="2797"/>
      <c r="J221" s="554" t="s">
        <v>2293</v>
      </c>
      <c r="K221" s="528" t="s">
        <v>2294</v>
      </c>
      <c r="L221" s="388" t="s">
        <v>2297</v>
      </c>
      <c r="M221" s="196" t="s">
        <v>1251</v>
      </c>
      <c r="N221" s="487" t="s">
        <v>50</v>
      </c>
      <c r="O221" s="196" t="s">
        <v>708</v>
      </c>
    </row>
    <row r="222" spans="1:15" s="496" customFormat="1" ht="21" customHeight="1">
      <c r="A222" s="2795"/>
      <c r="B222" s="2797"/>
      <c r="C222" s="531"/>
      <c r="D222" s="534"/>
      <c r="E222" s="538"/>
      <c r="F222" s="508"/>
      <c r="G222" s="396" t="s">
        <v>2298</v>
      </c>
      <c r="H222" s="2795"/>
      <c r="I222" s="2797"/>
      <c r="J222" s="533"/>
      <c r="K222" s="534"/>
      <c r="L222" s="388" t="s">
        <v>2299</v>
      </c>
      <c r="M222" s="196" t="s">
        <v>753</v>
      </c>
      <c r="N222" s="487" t="s">
        <v>50</v>
      </c>
      <c r="O222" s="196" t="s">
        <v>708</v>
      </c>
    </row>
    <row r="223" spans="1:15" s="496" customFormat="1" ht="21">
      <c r="A223" s="2794">
        <v>32</v>
      </c>
      <c r="B223" s="2881" t="s">
        <v>2300</v>
      </c>
      <c r="C223" s="548" t="s">
        <v>215</v>
      </c>
      <c r="D223" s="555" t="s">
        <v>2301</v>
      </c>
      <c r="E223" s="556" t="s">
        <v>211</v>
      </c>
      <c r="F223" s="555" t="s">
        <v>2302</v>
      </c>
      <c r="G223" s="557" t="s">
        <v>2303</v>
      </c>
      <c r="H223" s="2794">
        <v>32</v>
      </c>
      <c r="I223" s="2881" t="s">
        <v>2300</v>
      </c>
      <c r="J223" s="550" t="s">
        <v>215</v>
      </c>
      <c r="K223" s="555" t="s">
        <v>2301</v>
      </c>
      <c r="L223" s="508" t="s">
        <v>2304</v>
      </c>
      <c r="M223" s="558" t="s">
        <v>753</v>
      </c>
      <c r="N223" s="487" t="s">
        <v>50</v>
      </c>
      <c r="O223" s="507" t="s">
        <v>149</v>
      </c>
    </row>
    <row r="224" spans="1:15" s="496" customFormat="1" ht="21">
      <c r="A224" s="2795"/>
      <c r="B224" s="2882"/>
      <c r="C224" s="2799" t="s">
        <v>2305</v>
      </c>
      <c r="D224" s="2796" t="s">
        <v>2306</v>
      </c>
      <c r="E224" s="559" t="s">
        <v>211</v>
      </c>
      <c r="F224" s="560" t="s">
        <v>2307</v>
      </c>
      <c r="G224" s="2884" t="s">
        <v>2308</v>
      </c>
      <c r="H224" s="2795"/>
      <c r="I224" s="2882"/>
      <c r="J224" s="2867" t="s">
        <v>2305</v>
      </c>
      <c r="K224" s="2796" t="s">
        <v>2306</v>
      </c>
      <c r="L224" s="195" t="s">
        <v>2309</v>
      </c>
      <c r="M224" s="561" t="s">
        <v>753</v>
      </c>
      <c r="N224" s="487" t="s">
        <v>50</v>
      </c>
      <c r="O224" s="507" t="s">
        <v>708</v>
      </c>
    </row>
    <row r="225" spans="1:15" s="496" customFormat="1">
      <c r="A225" s="2795"/>
      <c r="B225" s="2882"/>
      <c r="C225" s="2879"/>
      <c r="D225" s="2880"/>
      <c r="E225" s="562"/>
      <c r="F225" s="563"/>
      <c r="G225" s="2885"/>
      <c r="H225" s="2795"/>
      <c r="I225" s="2882"/>
      <c r="J225" s="2877"/>
      <c r="K225" s="2880"/>
      <c r="L225" s="508" t="s">
        <v>2310</v>
      </c>
      <c r="M225" s="561" t="s">
        <v>940</v>
      </c>
      <c r="N225" s="487" t="s">
        <v>50</v>
      </c>
      <c r="O225" s="507" t="s">
        <v>149</v>
      </c>
    </row>
    <row r="226" spans="1:15" s="496" customFormat="1">
      <c r="A226" s="2795"/>
      <c r="B226" s="2882"/>
      <c r="C226" s="548" t="s">
        <v>1614</v>
      </c>
      <c r="D226" s="555" t="s">
        <v>2311</v>
      </c>
      <c r="E226" s="564" t="s">
        <v>211</v>
      </c>
      <c r="F226" s="565" t="s">
        <v>2312</v>
      </c>
      <c r="G226" s="566" t="s">
        <v>2313</v>
      </c>
      <c r="H226" s="2795"/>
      <c r="I226" s="2882"/>
      <c r="J226" s="550" t="s">
        <v>1614</v>
      </c>
      <c r="K226" s="555" t="s">
        <v>2311</v>
      </c>
      <c r="L226" s="567" t="s">
        <v>2314</v>
      </c>
      <c r="M226" s="561" t="s">
        <v>476</v>
      </c>
      <c r="N226" s="487" t="s">
        <v>50</v>
      </c>
      <c r="O226" s="507" t="s">
        <v>149</v>
      </c>
    </row>
    <row r="227" spans="1:15" s="496" customFormat="1">
      <c r="A227" s="2813"/>
      <c r="B227" s="2883"/>
      <c r="C227" s="548" t="s">
        <v>2315</v>
      </c>
      <c r="D227" s="555" t="s">
        <v>2316</v>
      </c>
      <c r="E227" s="564" t="s">
        <v>211</v>
      </c>
      <c r="F227" s="565" t="s">
        <v>2317</v>
      </c>
      <c r="G227" s="566" t="s">
        <v>2318</v>
      </c>
      <c r="H227" s="2813"/>
      <c r="I227" s="2883"/>
      <c r="J227" s="550" t="s">
        <v>2315</v>
      </c>
      <c r="K227" s="555" t="s">
        <v>2316</v>
      </c>
      <c r="L227" s="567" t="s">
        <v>2319</v>
      </c>
      <c r="M227" s="561" t="s">
        <v>40</v>
      </c>
      <c r="N227" s="487" t="s">
        <v>50</v>
      </c>
      <c r="O227" s="507" t="s">
        <v>149</v>
      </c>
    </row>
    <row r="228" spans="1:15" s="496" customFormat="1">
      <c r="A228" s="393">
        <v>33</v>
      </c>
      <c r="B228" s="568" t="s">
        <v>2320</v>
      </c>
      <c r="C228" s="531" t="s">
        <v>116</v>
      </c>
      <c r="D228" s="502" t="s">
        <v>225</v>
      </c>
      <c r="E228" s="504" t="s">
        <v>15</v>
      </c>
      <c r="F228" s="399" t="s">
        <v>226</v>
      </c>
      <c r="G228" s="506" t="s">
        <v>2321</v>
      </c>
      <c r="H228" s="393">
        <v>33</v>
      </c>
      <c r="I228" s="568" t="s">
        <v>2320</v>
      </c>
      <c r="J228" s="533" t="s">
        <v>116</v>
      </c>
      <c r="K228" s="502" t="s">
        <v>225</v>
      </c>
      <c r="L228" s="513" t="s">
        <v>2322</v>
      </c>
      <c r="M228" s="544" t="s">
        <v>61</v>
      </c>
      <c r="N228" s="487" t="s">
        <v>50</v>
      </c>
      <c r="O228" s="507" t="s">
        <v>149</v>
      </c>
    </row>
    <row r="229" spans="1:15" s="496" customFormat="1" ht="21">
      <c r="A229" s="2794">
        <v>34</v>
      </c>
      <c r="B229" s="2796" t="s">
        <v>234</v>
      </c>
      <c r="C229" s="2799" t="s">
        <v>209</v>
      </c>
      <c r="D229" s="2800" t="s">
        <v>235</v>
      </c>
      <c r="E229" s="500" t="s">
        <v>15</v>
      </c>
      <c r="F229" s="394" t="s">
        <v>236</v>
      </c>
      <c r="G229" s="506" t="s">
        <v>237</v>
      </c>
      <c r="H229" s="2794">
        <v>34</v>
      </c>
      <c r="I229" s="2796" t="s">
        <v>234</v>
      </c>
      <c r="J229" s="2867" t="s">
        <v>209</v>
      </c>
      <c r="K229" s="2800" t="s">
        <v>235</v>
      </c>
      <c r="L229" s="195" t="s">
        <v>2323</v>
      </c>
      <c r="M229" s="196" t="s">
        <v>57</v>
      </c>
      <c r="N229" s="487" t="s">
        <v>50</v>
      </c>
      <c r="O229" s="196" t="s">
        <v>149</v>
      </c>
    </row>
    <row r="230" spans="1:15" s="496" customFormat="1" ht="21">
      <c r="A230" s="2795"/>
      <c r="B230" s="2797"/>
      <c r="C230" s="2795"/>
      <c r="D230" s="2801"/>
      <c r="E230" s="523" t="s">
        <v>22</v>
      </c>
      <c r="F230" s="513" t="s">
        <v>999</v>
      </c>
      <c r="G230" s="507" t="s">
        <v>2324</v>
      </c>
      <c r="H230" s="2795"/>
      <c r="I230" s="2797"/>
      <c r="J230" s="2871"/>
      <c r="K230" s="2801"/>
      <c r="L230" s="195" t="s">
        <v>2325</v>
      </c>
      <c r="M230" s="196" t="s">
        <v>57</v>
      </c>
      <c r="N230" s="196" t="s">
        <v>50</v>
      </c>
      <c r="O230" s="196" t="s">
        <v>149</v>
      </c>
    </row>
    <row r="231" spans="1:15" s="496" customFormat="1">
      <c r="A231" s="2795"/>
      <c r="B231" s="2797"/>
      <c r="C231" s="2795"/>
      <c r="D231" s="2801"/>
      <c r="E231" s="504" t="s">
        <v>2187</v>
      </c>
      <c r="F231" s="399" t="s">
        <v>2326</v>
      </c>
      <c r="G231" s="569" t="s">
        <v>245</v>
      </c>
      <c r="H231" s="2795"/>
      <c r="I231" s="2797"/>
      <c r="J231" s="2871"/>
      <c r="K231" s="2801"/>
      <c r="L231" s="513" t="s">
        <v>2327</v>
      </c>
      <c r="M231" s="196" t="s">
        <v>362</v>
      </c>
      <c r="N231" s="196" t="s">
        <v>50</v>
      </c>
      <c r="O231" s="510" t="s">
        <v>21</v>
      </c>
    </row>
    <row r="232" spans="1:15" s="496" customFormat="1" ht="52.15" customHeight="1">
      <c r="A232" s="2795"/>
      <c r="B232" s="2797"/>
      <c r="C232" s="2795"/>
      <c r="D232" s="2801"/>
      <c r="E232" s="500" t="s">
        <v>1008</v>
      </c>
      <c r="F232" s="394" t="s">
        <v>2328</v>
      </c>
      <c r="G232" s="2742" t="s">
        <v>2329</v>
      </c>
      <c r="H232" s="2795"/>
      <c r="I232" s="2797"/>
      <c r="J232" s="2871"/>
      <c r="K232" s="2801"/>
      <c r="L232" s="388" t="s">
        <v>2330</v>
      </c>
      <c r="M232" s="544" t="s">
        <v>61</v>
      </c>
      <c r="N232" s="486" t="s">
        <v>50</v>
      </c>
      <c r="O232" s="507" t="s">
        <v>149</v>
      </c>
    </row>
    <row r="233" spans="1:15" s="496" customFormat="1">
      <c r="A233" s="398"/>
      <c r="B233" s="497"/>
      <c r="C233" s="398"/>
      <c r="D233" s="502"/>
      <c r="E233" s="504"/>
      <c r="F233" s="399"/>
      <c r="G233" s="2743"/>
      <c r="H233" s="398"/>
      <c r="I233" s="497"/>
      <c r="J233" s="501"/>
      <c r="K233" s="502"/>
      <c r="L233" s="388" t="s">
        <v>2331</v>
      </c>
      <c r="M233" s="544" t="s">
        <v>1251</v>
      </c>
      <c r="N233" s="486" t="s">
        <v>50</v>
      </c>
      <c r="O233" s="507" t="s">
        <v>708</v>
      </c>
    </row>
    <row r="234" spans="1:15" s="496" customFormat="1" ht="21">
      <c r="A234" s="398"/>
      <c r="B234" s="497"/>
      <c r="C234" s="398"/>
      <c r="D234" s="502"/>
      <c r="E234" s="512"/>
      <c r="F234" s="388"/>
      <c r="G234" s="396" t="s">
        <v>2332</v>
      </c>
      <c r="H234" s="398"/>
      <c r="I234" s="497"/>
      <c r="J234" s="501"/>
      <c r="K234" s="502"/>
      <c r="L234" s="388" t="s">
        <v>2333</v>
      </c>
      <c r="M234" s="544" t="s">
        <v>753</v>
      </c>
      <c r="N234" s="486" t="s">
        <v>50</v>
      </c>
      <c r="O234" s="507" t="s">
        <v>21</v>
      </c>
    </row>
    <row r="235" spans="1:15" s="496" customFormat="1" ht="31.5">
      <c r="A235" s="398"/>
      <c r="B235" s="497"/>
      <c r="C235" s="498"/>
      <c r="D235" s="534"/>
      <c r="E235" s="523" t="s">
        <v>1863</v>
      </c>
      <c r="F235" s="513" t="s">
        <v>2334</v>
      </c>
      <c r="G235" s="503" t="s">
        <v>2335</v>
      </c>
      <c r="H235" s="398"/>
      <c r="I235" s="497"/>
      <c r="J235" s="538"/>
      <c r="K235" s="534"/>
      <c r="L235" s="513" t="s">
        <v>2336</v>
      </c>
      <c r="M235" s="544" t="s">
        <v>61</v>
      </c>
      <c r="N235" s="486" t="s">
        <v>50</v>
      </c>
      <c r="O235" s="507" t="s">
        <v>149</v>
      </c>
    </row>
    <row r="236" spans="1:15" s="496" customFormat="1">
      <c r="A236" s="398"/>
      <c r="B236" s="497"/>
      <c r="C236" s="529" t="s">
        <v>52</v>
      </c>
      <c r="D236" s="2801" t="s">
        <v>2337</v>
      </c>
      <c r="E236" s="500" t="s">
        <v>15</v>
      </c>
      <c r="F236" s="570" t="s">
        <v>2338</v>
      </c>
      <c r="G236" s="571" t="s">
        <v>2339</v>
      </c>
      <c r="H236" s="398"/>
      <c r="I236" s="497"/>
      <c r="J236" s="530" t="s">
        <v>52</v>
      </c>
      <c r="K236" s="2801" t="s">
        <v>2337</v>
      </c>
      <c r="L236" s="570" t="s">
        <v>2340</v>
      </c>
      <c r="M236" s="507" t="s">
        <v>130</v>
      </c>
      <c r="N236" s="486" t="s">
        <v>50</v>
      </c>
      <c r="O236" s="196" t="s">
        <v>21</v>
      </c>
    </row>
    <row r="237" spans="1:15" s="496" customFormat="1">
      <c r="A237" s="398"/>
      <c r="B237" s="497"/>
      <c r="C237" s="398"/>
      <c r="D237" s="2801"/>
      <c r="E237" s="500" t="s">
        <v>111</v>
      </c>
      <c r="F237" s="570" t="s">
        <v>2341</v>
      </c>
      <c r="G237" s="571" t="s">
        <v>2342</v>
      </c>
      <c r="H237" s="398"/>
      <c r="I237" s="497"/>
      <c r="J237" s="501"/>
      <c r="K237" s="2801"/>
      <c r="L237" s="570" t="s">
        <v>2343</v>
      </c>
      <c r="M237" s="507" t="s">
        <v>130</v>
      </c>
      <c r="N237" s="486" t="s">
        <v>50</v>
      </c>
      <c r="O237" s="196" t="s">
        <v>21</v>
      </c>
    </row>
    <row r="238" spans="1:15" s="496" customFormat="1">
      <c r="A238" s="398"/>
      <c r="B238" s="497"/>
      <c r="C238" s="398"/>
      <c r="D238" s="2878"/>
      <c r="E238" s="500" t="s">
        <v>1086</v>
      </c>
      <c r="F238" s="570" t="s">
        <v>2344</v>
      </c>
      <c r="G238" s="571" t="s">
        <v>2345</v>
      </c>
      <c r="H238" s="398"/>
      <c r="I238" s="497"/>
      <c r="J238" s="501"/>
      <c r="K238" s="2878"/>
      <c r="L238" s="570" t="s">
        <v>2346</v>
      </c>
      <c r="M238" s="196" t="s">
        <v>362</v>
      </c>
      <c r="N238" s="196" t="s">
        <v>50</v>
      </c>
      <c r="O238" s="510" t="s">
        <v>21</v>
      </c>
    </row>
    <row r="239" spans="1:15" s="496" customFormat="1" ht="9.6" customHeight="1">
      <c r="A239" s="2794">
        <v>35</v>
      </c>
      <c r="B239" s="2796" t="s">
        <v>296</v>
      </c>
      <c r="C239" s="572" t="s">
        <v>1209</v>
      </c>
      <c r="D239" s="549" t="s">
        <v>2347</v>
      </c>
      <c r="E239" s="573" t="s">
        <v>703</v>
      </c>
      <c r="F239" s="574" t="s">
        <v>2348</v>
      </c>
      <c r="G239" s="571" t="s">
        <v>2349</v>
      </c>
      <c r="H239" s="2794">
        <v>35</v>
      </c>
      <c r="I239" s="2796" t="s">
        <v>296</v>
      </c>
      <c r="J239" s="575" t="s">
        <v>1209</v>
      </c>
      <c r="K239" s="549" t="s">
        <v>2347</v>
      </c>
      <c r="L239" s="576" t="s">
        <v>2350</v>
      </c>
      <c r="M239" s="196" t="s">
        <v>940</v>
      </c>
      <c r="N239" s="196" t="s">
        <v>50</v>
      </c>
      <c r="O239" s="510" t="s">
        <v>149</v>
      </c>
    </row>
    <row r="240" spans="1:15" s="496" customFormat="1" ht="31.5">
      <c r="A240" s="2795"/>
      <c r="B240" s="2797"/>
      <c r="C240" s="2799" t="s">
        <v>52</v>
      </c>
      <c r="D240" s="2800" t="s">
        <v>2351</v>
      </c>
      <c r="E240" s="2862" t="s">
        <v>211</v>
      </c>
      <c r="F240" s="2755" t="s">
        <v>2352</v>
      </c>
      <c r="G240" s="571" t="s">
        <v>2353</v>
      </c>
      <c r="H240" s="2795"/>
      <c r="I240" s="2797"/>
      <c r="J240" s="2867" t="s">
        <v>52</v>
      </c>
      <c r="K240" s="2800" t="s">
        <v>2351</v>
      </c>
      <c r="L240" s="570" t="s">
        <v>2354</v>
      </c>
      <c r="M240" s="507" t="s">
        <v>110</v>
      </c>
      <c r="N240" s="487" t="s">
        <v>50</v>
      </c>
      <c r="O240" s="196" t="s">
        <v>21</v>
      </c>
    </row>
    <row r="241" spans="1:15" s="496" customFormat="1" ht="21">
      <c r="A241" s="2795"/>
      <c r="B241" s="2797"/>
      <c r="C241" s="2810"/>
      <c r="D241" s="2801"/>
      <c r="E241" s="2863"/>
      <c r="F241" s="2756"/>
      <c r="G241" s="571" t="s">
        <v>2355</v>
      </c>
      <c r="H241" s="2795"/>
      <c r="I241" s="2797"/>
      <c r="J241" s="2868"/>
      <c r="K241" s="2801"/>
      <c r="L241" s="576" t="s">
        <v>2356</v>
      </c>
      <c r="M241" s="507" t="s">
        <v>1251</v>
      </c>
      <c r="N241" s="487" t="s">
        <v>50</v>
      </c>
      <c r="O241" s="196" t="s">
        <v>708</v>
      </c>
    </row>
    <row r="242" spans="1:15" s="496" customFormat="1" ht="24.6" customHeight="1">
      <c r="A242" s="2795"/>
      <c r="B242" s="2797"/>
      <c r="C242" s="2810"/>
      <c r="D242" s="2801"/>
      <c r="E242" s="2864"/>
      <c r="F242" s="2886"/>
      <c r="G242" s="571" t="s">
        <v>2357</v>
      </c>
      <c r="H242" s="2795"/>
      <c r="I242" s="2797"/>
      <c r="J242" s="2868"/>
      <c r="K242" s="2801"/>
      <c r="L242" s="576" t="s">
        <v>2358</v>
      </c>
      <c r="M242" s="507" t="s">
        <v>110</v>
      </c>
      <c r="N242" s="487" t="s">
        <v>50</v>
      </c>
      <c r="O242" s="196" t="s">
        <v>21</v>
      </c>
    </row>
    <row r="243" spans="1:15" s="496" customFormat="1" ht="31.5">
      <c r="A243" s="2795"/>
      <c r="B243" s="2797"/>
      <c r="C243" s="2810"/>
      <c r="D243" s="2801"/>
      <c r="E243" s="500" t="s">
        <v>111</v>
      </c>
      <c r="F243" s="570" t="s">
        <v>2359</v>
      </c>
      <c r="G243" s="546" t="s">
        <v>2360</v>
      </c>
      <c r="H243" s="2795"/>
      <c r="I243" s="2797"/>
      <c r="J243" s="2868"/>
      <c r="K243" s="2801"/>
      <c r="L243" s="576" t="s">
        <v>2361</v>
      </c>
      <c r="M243" s="196" t="s">
        <v>1940</v>
      </c>
      <c r="N243" s="487" t="s">
        <v>50</v>
      </c>
      <c r="O243" s="196" t="s">
        <v>21</v>
      </c>
    </row>
    <row r="244" spans="1:15" s="496" customFormat="1" ht="31.5">
      <c r="A244" s="2795"/>
      <c r="B244" s="2797"/>
      <c r="C244" s="2810"/>
      <c r="D244" s="2801"/>
      <c r="E244" s="500" t="s">
        <v>1086</v>
      </c>
      <c r="F244" s="570" t="s">
        <v>2362</v>
      </c>
      <c r="G244" s="546" t="s">
        <v>2363</v>
      </c>
      <c r="H244" s="2795"/>
      <c r="I244" s="2797"/>
      <c r="J244" s="2868"/>
      <c r="K244" s="2801"/>
      <c r="L244" s="547" t="s">
        <v>2364</v>
      </c>
      <c r="M244" s="507" t="s">
        <v>78</v>
      </c>
      <c r="N244" s="487" t="s">
        <v>50</v>
      </c>
      <c r="O244" s="196" t="s">
        <v>21</v>
      </c>
    </row>
    <row r="245" spans="1:15" s="496" customFormat="1">
      <c r="A245" s="2795"/>
      <c r="B245" s="2797"/>
      <c r="C245" s="2810"/>
      <c r="D245" s="2801"/>
      <c r="E245" s="500" t="s">
        <v>791</v>
      </c>
      <c r="F245" s="547" t="s">
        <v>2365</v>
      </c>
      <c r="G245" s="546" t="s">
        <v>2366</v>
      </c>
      <c r="H245" s="2795"/>
      <c r="I245" s="2797"/>
      <c r="J245" s="2868"/>
      <c r="K245" s="2801"/>
      <c r="L245" s="547" t="s">
        <v>2367</v>
      </c>
      <c r="M245" s="507" t="s">
        <v>2368</v>
      </c>
      <c r="N245" s="196" t="s">
        <v>50</v>
      </c>
      <c r="O245" s="510" t="s">
        <v>21</v>
      </c>
    </row>
    <row r="246" spans="1:15" s="496" customFormat="1" ht="21">
      <c r="A246" s="2795"/>
      <c r="B246" s="2797"/>
      <c r="C246" s="2810"/>
      <c r="D246" s="2801"/>
      <c r="E246" s="500" t="s">
        <v>1506</v>
      </c>
      <c r="F246" s="547" t="s">
        <v>2369</v>
      </c>
      <c r="G246" s="546" t="s">
        <v>2370</v>
      </c>
      <c r="H246" s="2795"/>
      <c r="I246" s="2797"/>
      <c r="J246" s="2868"/>
      <c r="K246" s="2801"/>
      <c r="L246" s="547" t="s">
        <v>2371</v>
      </c>
      <c r="M246" s="507" t="s">
        <v>940</v>
      </c>
      <c r="N246" s="196" t="s">
        <v>50</v>
      </c>
      <c r="O246" s="510" t="s">
        <v>708</v>
      </c>
    </row>
    <row r="247" spans="1:15" s="496" customFormat="1" ht="22.15" customHeight="1">
      <c r="A247" s="2795"/>
      <c r="B247" s="2797"/>
      <c r="C247" s="2810"/>
      <c r="D247" s="2801"/>
      <c r="E247" s="523" t="s">
        <v>437</v>
      </c>
      <c r="F247" s="513" t="s">
        <v>2372</v>
      </c>
      <c r="G247" s="546" t="s">
        <v>2373</v>
      </c>
      <c r="H247" s="2795"/>
      <c r="I247" s="2797"/>
      <c r="J247" s="2868"/>
      <c r="K247" s="2801"/>
      <c r="L247" s="547" t="s">
        <v>2374</v>
      </c>
      <c r="M247" s="196" t="s">
        <v>362</v>
      </c>
      <c r="N247" s="196" t="s">
        <v>50</v>
      </c>
      <c r="O247" s="510" t="s">
        <v>21</v>
      </c>
    </row>
    <row r="248" spans="1:15" s="496" customFormat="1" ht="67.5" customHeight="1">
      <c r="A248" s="2795"/>
      <c r="B248" s="2797"/>
      <c r="C248" s="386"/>
      <c r="D248" s="387"/>
      <c r="E248" s="2794" t="s">
        <v>745</v>
      </c>
      <c r="F248" s="2758" t="s">
        <v>2375</v>
      </c>
      <c r="G248" s="2742" t="s">
        <v>2376</v>
      </c>
      <c r="H248" s="2795"/>
      <c r="I248" s="2797"/>
      <c r="J248" s="511"/>
      <c r="K248" s="399"/>
      <c r="L248" s="195" t="s">
        <v>2377</v>
      </c>
      <c r="M248" s="196" t="s">
        <v>78</v>
      </c>
      <c r="N248" s="507" t="s">
        <v>50</v>
      </c>
      <c r="O248" s="508" t="s">
        <v>617</v>
      </c>
    </row>
    <row r="249" spans="1:15" s="496" customFormat="1" ht="42.6" customHeight="1">
      <c r="A249" s="2795"/>
      <c r="B249" s="2797"/>
      <c r="C249" s="386"/>
      <c r="D249" s="387"/>
      <c r="E249" s="2813"/>
      <c r="F249" s="2865"/>
      <c r="G249" s="2743"/>
      <c r="H249" s="2795"/>
      <c r="I249" s="2797"/>
      <c r="J249" s="511"/>
      <c r="K249" s="399"/>
      <c r="L249" s="195" t="s">
        <v>2378</v>
      </c>
      <c r="M249" s="196" t="s">
        <v>2379</v>
      </c>
      <c r="N249" s="507" t="s">
        <v>50</v>
      </c>
      <c r="O249" s="508" t="s">
        <v>617</v>
      </c>
    </row>
    <row r="250" spans="1:15" s="496" customFormat="1" ht="21">
      <c r="A250" s="2795"/>
      <c r="B250" s="2797"/>
      <c r="C250" s="386"/>
      <c r="D250" s="387"/>
      <c r="E250" s="498" t="s">
        <v>1805</v>
      </c>
      <c r="F250" s="388" t="s">
        <v>2380</v>
      </c>
      <c r="G250" s="506" t="s">
        <v>2381</v>
      </c>
      <c r="H250" s="2795"/>
      <c r="I250" s="2797"/>
      <c r="J250" s="511"/>
      <c r="K250" s="399"/>
      <c r="L250" s="514" t="s">
        <v>2382</v>
      </c>
      <c r="M250" s="196" t="s">
        <v>110</v>
      </c>
      <c r="N250" s="507" t="s">
        <v>50</v>
      </c>
      <c r="O250" s="508" t="s">
        <v>617</v>
      </c>
    </row>
    <row r="251" spans="1:15" s="496" customFormat="1" ht="21">
      <c r="A251" s="2795"/>
      <c r="B251" s="2797"/>
      <c r="C251" s="386"/>
      <c r="D251" s="387"/>
      <c r="E251" s="506" t="s">
        <v>756</v>
      </c>
      <c r="F251" s="388" t="s">
        <v>2383</v>
      </c>
      <c r="G251" s="506" t="s">
        <v>2384</v>
      </c>
      <c r="H251" s="2795"/>
      <c r="I251" s="2797"/>
      <c r="J251" s="511"/>
      <c r="K251" s="399"/>
      <c r="L251" s="514" t="s">
        <v>2385</v>
      </c>
      <c r="M251" s="196" t="s">
        <v>940</v>
      </c>
      <c r="N251" s="507" t="s">
        <v>50</v>
      </c>
      <c r="O251" s="508" t="s">
        <v>708</v>
      </c>
    </row>
    <row r="252" spans="1:15" s="496" customFormat="1" ht="21">
      <c r="A252" s="2795"/>
      <c r="B252" s="2797"/>
      <c r="C252" s="577"/>
      <c r="D252" s="388"/>
      <c r="E252" s="396" t="s">
        <v>559</v>
      </c>
      <c r="F252" s="388" t="s">
        <v>2386</v>
      </c>
      <c r="G252" s="506" t="s">
        <v>2387</v>
      </c>
      <c r="H252" s="2795"/>
      <c r="I252" s="2797"/>
      <c r="J252" s="578"/>
      <c r="K252" s="388"/>
      <c r="L252" s="514" t="s">
        <v>2388</v>
      </c>
      <c r="M252" s="196" t="s">
        <v>61</v>
      </c>
      <c r="N252" s="507" t="s">
        <v>50</v>
      </c>
      <c r="O252" s="508" t="s">
        <v>617</v>
      </c>
    </row>
    <row r="253" spans="1:15" s="496" customFormat="1" ht="45" customHeight="1">
      <c r="A253" s="2795"/>
      <c r="B253" s="2797"/>
      <c r="C253" s="548" t="s">
        <v>215</v>
      </c>
      <c r="D253" s="549" t="s">
        <v>2389</v>
      </c>
      <c r="E253" s="573" t="s">
        <v>15</v>
      </c>
      <c r="F253" s="574" t="s">
        <v>2390</v>
      </c>
      <c r="G253" s="546" t="s">
        <v>2391</v>
      </c>
      <c r="H253" s="2795"/>
      <c r="I253" s="2797"/>
      <c r="J253" s="550" t="s">
        <v>215</v>
      </c>
      <c r="K253" s="549" t="s">
        <v>2389</v>
      </c>
      <c r="L253" s="576" t="s">
        <v>2392</v>
      </c>
      <c r="M253" s="196" t="s">
        <v>362</v>
      </c>
      <c r="N253" s="196" t="s">
        <v>50</v>
      </c>
      <c r="O253" s="510" t="s">
        <v>21</v>
      </c>
    </row>
    <row r="254" spans="1:15" s="496" customFormat="1" ht="14.45" customHeight="1">
      <c r="A254" s="2795"/>
      <c r="B254" s="2797"/>
      <c r="C254" s="2820" t="s">
        <v>2305</v>
      </c>
      <c r="D254" s="2800" t="s">
        <v>2393</v>
      </c>
      <c r="E254" s="2888" t="s">
        <v>15</v>
      </c>
      <c r="F254" s="2755" t="s">
        <v>2394</v>
      </c>
      <c r="G254" s="2890" t="s">
        <v>2395</v>
      </c>
      <c r="H254" s="2795"/>
      <c r="I254" s="2797"/>
      <c r="J254" s="2892" t="s">
        <v>2305</v>
      </c>
      <c r="K254" s="2800" t="s">
        <v>2393</v>
      </c>
      <c r="L254" s="576" t="s">
        <v>2396</v>
      </c>
      <c r="M254" s="196" t="s">
        <v>764</v>
      </c>
      <c r="N254" s="196" t="s">
        <v>50</v>
      </c>
      <c r="O254" s="510" t="s">
        <v>149</v>
      </c>
    </row>
    <row r="255" spans="1:15" s="496" customFormat="1" ht="12" customHeight="1">
      <c r="A255" s="2813"/>
      <c r="B255" s="2880"/>
      <c r="C255" s="2887"/>
      <c r="D255" s="2878"/>
      <c r="E255" s="2889"/>
      <c r="F255" s="2886"/>
      <c r="G255" s="2891"/>
      <c r="H255" s="2813"/>
      <c r="I255" s="2880"/>
      <c r="J255" s="2893"/>
      <c r="K255" s="2878"/>
      <c r="L255" s="576" t="s">
        <v>2397</v>
      </c>
      <c r="M255" s="196" t="s">
        <v>940</v>
      </c>
      <c r="N255" s="196" t="s">
        <v>50</v>
      </c>
      <c r="O255" s="510" t="s">
        <v>708</v>
      </c>
    </row>
    <row r="256" spans="1:15" s="496" customFormat="1" ht="31.5">
      <c r="A256" s="2794">
        <v>36</v>
      </c>
      <c r="B256" s="2796" t="s">
        <v>325</v>
      </c>
      <c r="C256" s="2799" t="s">
        <v>649</v>
      </c>
      <c r="D256" s="2800" t="s">
        <v>2398</v>
      </c>
      <c r="E256" s="579" t="s">
        <v>1314</v>
      </c>
      <c r="F256" s="394" t="s">
        <v>2399</v>
      </c>
      <c r="G256" s="393" t="s">
        <v>2400</v>
      </c>
      <c r="H256" s="2794">
        <v>36</v>
      </c>
      <c r="I256" s="2796" t="s">
        <v>325</v>
      </c>
      <c r="J256" s="2867" t="s">
        <v>649</v>
      </c>
      <c r="K256" s="2800" t="s">
        <v>2398</v>
      </c>
      <c r="L256" s="536" t="s">
        <v>2401</v>
      </c>
      <c r="M256" s="507" t="s">
        <v>130</v>
      </c>
      <c r="N256" s="487" t="s">
        <v>50</v>
      </c>
      <c r="O256" s="196" t="s">
        <v>21</v>
      </c>
    </row>
    <row r="257" spans="1:15" s="496" customFormat="1">
      <c r="A257" s="2795"/>
      <c r="B257" s="2797"/>
      <c r="C257" s="2810"/>
      <c r="D257" s="2801"/>
      <c r="E257" s="2794" t="s">
        <v>1086</v>
      </c>
      <c r="F257" s="2758" t="s">
        <v>2402</v>
      </c>
      <c r="G257" s="2742" t="s">
        <v>2403</v>
      </c>
      <c r="H257" s="2795"/>
      <c r="I257" s="2797"/>
      <c r="J257" s="2868"/>
      <c r="K257" s="2801"/>
      <c r="L257" s="536" t="s">
        <v>2404</v>
      </c>
      <c r="M257" s="507" t="s">
        <v>130</v>
      </c>
      <c r="N257" s="487" t="s">
        <v>50</v>
      </c>
      <c r="O257" s="196" t="s">
        <v>21</v>
      </c>
    </row>
    <row r="258" spans="1:15" s="496" customFormat="1">
      <c r="A258" s="2795"/>
      <c r="B258" s="2797"/>
      <c r="C258" s="2810"/>
      <c r="D258" s="2801"/>
      <c r="E258" s="2813"/>
      <c r="F258" s="2865"/>
      <c r="G258" s="2743"/>
      <c r="H258" s="2795"/>
      <c r="I258" s="2797"/>
      <c r="J258" s="2868"/>
      <c r="K258" s="2801"/>
      <c r="L258" s="580" t="s">
        <v>2405</v>
      </c>
      <c r="M258" s="507" t="s">
        <v>764</v>
      </c>
      <c r="N258" s="487" t="s">
        <v>50</v>
      </c>
      <c r="O258" s="510" t="s">
        <v>708</v>
      </c>
    </row>
    <row r="259" spans="1:15" s="496" customFormat="1" ht="31.5">
      <c r="A259" s="2795"/>
      <c r="B259" s="2797"/>
      <c r="C259" s="2810"/>
      <c r="D259" s="2801"/>
      <c r="E259" s="579" t="s">
        <v>2187</v>
      </c>
      <c r="F259" s="394" t="s">
        <v>2406</v>
      </c>
      <c r="G259" s="393" t="s">
        <v>2407</v>
      </c>
      <c r="H259" s="2795"/>
      <c r="I259" s="2797"/>
      <c r="J259" s="2868"/>
      <c r="K259" s="2801"/>
      <c r="L259" s="579" t="s">
        <v>2408</v>
      </c>
      <c r="M259" s="196" t="s">
        <v>362</v>
      </c>
      <c r="N259" s="196" t="s">
        <v>50</v>
      </c>
      <c r="O259" s="510" t="s">
        <v>21</v>
      </c>
    </row>
    <row r="260" spans="1:15" s="496" customFormat="1">
      <c r="A260" s="2795"/>
      <c r="B260" s="2797"/>
      <c r="C260" s="529"/>
      <c r="D260" s="502"/>
      <c r="E260" s="579" t="s">
        <v>1506</v>
      </c>
      <c r="F260" s="394" t="s">
        <v>2409</v>
      </c>
      <c r="G260" s="393" t="s">
        <v>2410</v>
      </c>
      <c r="H260" s="2795"/>
      <c r="I260" s="2797"/>
      <c r="J260" s="530"/>
      <c r="K260" s="502"/>
      <c r="L260" s="536" t="s">
        <v>2411</v>
      </c>
      <c r="M260" s="507" t="s">
        <v>130</v>
      </c>
      <c r="N260" s="487" t="s">
        <v>50</v>
      </c>
      <c r="O260" s="196" t="s">
        <v>21</v>
      </c>
    </row>
    <row r="261" spans="1:15" s="496" customFormat="1" ht="31.5">
      <c r="A261" s="2795"/>
      <c r="B261" s="2797"/>
      <c r="C261" s="529"/>
      <c r="D261" s="502"/>
      <c r="E261" s="579" t="s">
        <v>437</v>
      </c>
      <c r="F261" s="394" t="s">
        <v>2412</v>
      </c>
      <c r="G261" s="393" t="s">
        <v>2413</v>
      </c>
      <c r="H261" s="2795"/>
      <c r="I261" s="2797"/>
      <c r="J261" s="530"/>
      <c r="K261" s="502"/>
      <c r="L261" s="579" t="s">
        <v>2414</v>
      </c>
      <c r="M261" s="196" t="s">
        <v>305</v>
      </c>
      <c r="N261" s="196" t="s">
        <v>50</v>
      </c>
      <c r="O261" s="510" t="s">
        <v>708</v>
      </c>
    </row>
    <row r="262" spans="1:15" s="496" customFormat="1">
      <c r="A262" s="2795"/>
      <c r="B262" s="2797"/>
      <c r="C262" s="529"/>
      <c r="D262" s="502"/>
      <c r="E262" s="387"/>
      <c r="F262" s="399"/>
      <c r="G262" s="393" t="s">
        <v>2415</v>
      </c>
      <c r="H262" s="2795"/>
      <c r="I262" s="2797"/>
      <c r="J262" s="530"/>
      <c r="K262" s="502"/>
      <c r="L262" s="579" t="s">
        <v>2416</v>
      </c>
      <c r="M262" s="196" t="s">
        <v>764</v>
      </c>
      <c r="N262" s="196" t="s">
        <v>50</v>
      </c>
      <c r="O262" s="510" t="s">
        <v>708</v>
      </c>
    </row>
    <row r="263" spans="1:15" s="496" customFormat="1">
      <c r="A263" s="2795"/>
      <c r="B263" s="2797"/>
      <c r="C263" s="531"/>
      <c r="D263" s="534"/>
      <c r="E263" s="498"/>
      <c r="F263" s="388"/>
      <c r="G263" s="393" t="s">
        <v>2417</v>
      </c>
      <c r="H263" s="2795"/>
      <c r="I263" s="2797"/>
      <c r="J263" s="533"/>
      <c r="K263" s="534"/>
      <c r="L263" s="579" t="s">
        <v>2418</v>
      </c>
      <c r="M263" s="196" t="s">
        <v>753</v>
      </c>
      <c r="N263" s="196" t="s">
        <v>50</v>
      </c>
      <c r="O263" s="510" t="s">
        <v>708</v>
      </c>
    </row>
    <row r="264" spans="1:15" s="496" customFormat="1" ht="31.5" customHeight="1">
      <c r="A264" s="2795"/>
      <c r="B264" s="2797"/>
      <c r="C264" s="548" t="s">
        <v>215</v>
      </c>
      <c r="D264" s="549" t="s">
        <v>390</v>
      </c>
      <c r="E264" s="522" t="s">
        <v>15</v>
      </c>
      <c r="F264" s="195" t="s">
        <v>2419</v>
      </c>
      <c r="G264" s="393" t="s">
        <v>2420</v>
      </c>
      <c r="H264" s="2795"/>
      <c r="I264" s="2797"/>
      <c r="J264" s="550" t="s">
        <v>215</v>
      </c>
      <c r="K264" s="549" t="s">
        <v>390</v>
      </c>
      <c r="L264" s="579" t="s">
        <v>2421</v>
      </c>
      <c r="M264" s="196" t="s">
        <v>362</v>
      </c>
      <c r="N264" s="196" t="s">
        <v>50</v>
      </c>
      <c r="O264" s="510" t="s">
        <v>21</v>
      </c>
    </row>
    <row r="265" spans="1:15" s="496" customFormat="1" ht="31.5" customHeight="1">
      <c r="A265" s="2795"/>
      <c r="B265" s="2797"/>
      <c r="C265" s="548" t="s">
        <v>2305</v>
      </c>
      <c r="D265" s="502" t="s">
        <v>2422</v>
      </c>
      <c r="E265" s="522" t="s">
        <v>15</v>
      </c>
      <c r="F265" s="195" t="s">
        <v>2423</v>
      </c>
      <c r="G265" s="393" t="s">
        <v>2424</v>
      </c>
      <c r="H265" s="2795"/>
      <c r="I265" s="2797"/>
      <c r="J265" s="550" t="s">
        <v>2305</v>
      </c>
      <c r="K265" s="502" t="s">
        <v>2422</v>
      </c>
      <c r="L265" s="579" t="s">
        <v>2425</v>
      </c>
      <c r="M265" s="196" t="s">
        <v>305</v>
      </c>
      <c r="N265" s="196" t="s">
        <v>50</v>
      </c>
      <c r="O265" s="510" t="s">
        <v>708</v>
      </c>
    </row>
    <row r="266" spans="1:15" s="496" customFormat="1" ht="79.5" customHeight="1">
      <c r="A266" s="393">
        <v>37</v>
      </c>
      <c r="B266" s="494" t="s">
        <v>399</v>
      </c>
      <c r="C266" s="2799" t="s">
        <v>649</v>
      </c>
      <c r="D266" s="2800" t="s">
        <v>400</v>
      </c>
      <c r="E266" s="535" t="s">
        <v>1314</v>
      </c>
      <c r="F266" s="536" t="s">
        <v>2426</v>
      </c>
      <c r="G266" s="506" t="s">
        <v>2427</v>
      </c>
      <c r="H266" s="393">
        <v>37</v>
      </c>
      <c r="I266" s="494" t="s">
        <v>399</v>
      </c>
      <c r="J266" s="2867" t="s">
        <v>649</v>
      </c>
      <c r="K266" s="2800" t="s">
        <v>400</v>
      </c>
      <c r="L266" s="195" t="s">
        <v>2428</v>
      </c>
      <c r="M266" s="196" t="s">
        <v>2429</v>
      </c>
      <c r="N266" s="486" t="s">
        <v>50</v>
      </c>
      <c r="O266" s="196" t="s">
        <v>617</v>
      </c>
    </row>
    <row r="267" spans="1:15" s="496" customFormat="1" ht="58.5" customHeight="1">
      <c r="A267" s="398"/>
      <c r="B267" s="497"/>
      <c r="C267" s="2810"/>
      <c r="D267" s="2801"/>
      <c r="E267" s="501"/>
      <c r="F267" s="540"/>
      <c r="G267" s="506" t="s">
        <v>407</v>
      </c>
      <c r="H267" s="398"/>
      <c r="I267" s="497"/>
      <c r="J267" s="2868"/>
      <c r="K267" s="2801"/>
      <c r="L267" s="195" t="s">
        <v>2430</v>
      </c>
      <c r="M267" s="196" t="s">
        <v>78</v>
      </c>
      <c r="N267" s="486" t="s">
        <v>50</v>
      </c>
      <c r="O267" s="196" t="s">
        <v>21</v>
      </c>
    </row>
    <row r="268" spans="1:15" s="496" customFormat="1" ht="95.45" customHeight="1">
      <c r="A268" s="398"/>
      <c r="B268" s="497"/>
      <c r="C268" s="2810"/>
      <c r="D268" s="2801"/>
      <c r="E268" s="2794" t="s">
        <v>1086</v>
      </c>
      <c r="F268" s="2758" t="s">
        <v>2431</v>
      </c>
      <c r="G268" s="506" t="s">
        <v>410</v>
      </c>
      <c r="H268" s="398"/>
      <c r="I268" s="497"/>
      <c r="J268" s="2868"/>
      <c r="K268" s="2801"/>
      <c r="L268" s="195" t="s">
        <v>2432</v>
      </c>
      <c r="M268" s="196" t="s">
        <v>412</v>
      </c>
      <c r="N268" s="486" t="s">
        <v>50</v>
      </c>
      <c r="O268" s="196" t="s">
        <v>21</v>
      </c>
    </row>
    <row r="269" spans="1:15" s="496" customFormat="1" ht="105.6" customHeight="1">
      <c r="A269" s="398"/>
      <c r="B269" s="497"/>
      <c r="C269" s="2810"/>
      <c r="D269" s="2801"/>
      <c r="E269" s="2795"/>
      <c r="F269" s="2759"/>
      <c r="G269" s="506" t="s">
        <v>414</v>
      </c>
      <c r="H269" s="398"/>
      <c r="I269" s="497"/>
      <c r="J269" s="2868"/>
      <c r="K269" s="2801"/>
      <c r="L269" s="195" t="s">
        <v>2433</v>
      </c>
      <c r="M269" s="196" t="s">
        <v>2434</v>
      </c>
      <c r="N269" s="486" t="s">
        <v>50</v>
      </c>
      <c r="O269" s="196" t="s">
        <v>21</v>
      </c>
    </row>
    <row r="270" spans="1:15" s="496" customFormat="1" ht="73.900000000000006" customHeight="1">
      <c r="A270" s="398"/>
      <c r="B270" s="497"/>
      <c r="C270" s="2810"/>
      <c r="D270" s="2801"/>
      <c r="E270" s="2795"/>
      <c r="F270" s="2759"/>
      <c r="G270" s="506" t="s">
        <v>2435</v>
      </c>
      <c r="H270" s="398"/>
      <c r="I270" s="497"/>
      <c r="J270" s="2868"/>
      <c r="K270" s="2801"/>
      <c r="L270" s="505" t="s">
        <v>2436</v>
      </c>
      <c r="M270" s="196" t="s">
        <v>1050</v>
      </c>
      <c r="N270" s="487" t="s">
        <v>50</v>
      </c>
      <c r="O270" s="196" t="s">
        <v>21</v>
      </c>
    </row>
    <row r="271" spans="1:15" s="496" customFormat="1" ht="223.5" customHeight="1">
      <c r="A271" s="398"/>
      <c r="B271" s="497"/>
      <c r="C271" s="2810"/>
      <c r="D271" s="2801"/>
      <c r="E271" s="2795"/>
      <c r="F271" s="2759"/>
      <c r="G271" s="506" t="s">
        <v>2437</v>
      </c>
      <c r="H271" s="398"/>
      <c r="I271" s="497"/>
      <c r="J271" s="2868"/>
      <c r="K271" s="2801"/>
      <c r="L271" s="195" t="s">
        <v>2438</v>
      </c>
      <c r="M271" s="196" t="s">
        <v>61</v>
      </c>
      <c r="N271" s="486" t="s">
        <v>50</v>
      </c>
      <c r="O271" s="196" t="s">
        <v>21</v>
      </c>
    </row>
    <row r="272" spans="1:15" s="496" customFormat="1" ht="60.6" customHeight="1">
      <c r="A272" s="398"/>
      <c r="B272" s="497"/>
      <c r="C272" s="2810"/>
      <c r="D272" s="2801"/>
      <c r="E272" s="2795"/>
      <c r="F272" s="2759"/>
      <c r="G272" s="506" t="s">
        <v>2439</v>
      </c>
      <c r="H272" s="398"/>
      <c r="I272" s="497"/>
      <c r="J272" s="2868"/>
      <c r="K272" s="2801"/>
      <c r="L272" s="195" t="s">
        <v>2440</v>
      </c>
      <c r="M272" s="196" t="s">
        <v>2441</v>
      </c>
      <c r="N272" s="486" t="s">
        <v>50</v>
      </c>
      <c r="O272" s="196" t="s">
        <v>21</v>
      </c>
    </row>
    <row r="273" spans="1:15" s="496" customFormat="1" ht="16.5" customHeight="1">
      <c r="A273" s="398"/>
      <c r="B273" s="497"/>
      <c r="C273" s="2810"/>
      <c r="D273" s="2801"/>
      <c r="E273" s="2795"/>
      <c r="F273" s="2759"/>
      <c r="G273" s="506" t="s">
        <v>2442</v>
      </c>
      <c r="H273" s="398"/>
      <c r="I273" s="497"/>
      <c r="J273" s="2868"/>
      <c r="K273" s="2801"/>
      <c r="L273" s="195" t="s">
        <v>2443</v>
      </c>
      <c r="M273" s="196" t="s">
        <v>753</v>
      </c>
      <c r="N273" s="486" t="s">
        <v>50</v>
      </c>
      <c r="O273" s="196" t="s">
        <v>708</v>
      </c>
    </row>
    <row r="274" spans="1:15" s="496" customFormat="1">
      <c r="A274" s="2795"/>
      <c r="B274" s="2797"/>
      <c r="C274" s="2810"/>
      <c r="D274" s="2801"/>
      <c r="E274" s="2795"/>
      <c r="F274" s="2759"/>
      <c r="G274" s="506" t="s">
        <v>2444</v>
      </c>
      <c r="H274" s="2795"/>
      <c r="I274" s="2797"/>
      <c r="J274" s="2868"/>
      <c r="K274" s="2801"/>
      <c r="L274" s="195" t="s">
        <v>2445</v>
      </c>
      <c r="M274" s="196" t="s">
        <v>61</v>
      </c>
      <c r="N274" s="486" t="s">
        <v>50</v>
      </c>
      <c r="O274" s="196" t="s">
        <v>21</v>
      </c>
    </row>
    <row r="275" spans="1:15" s="496" customFormat="1">
      <c r="A275" s="2795"/>
      <c r="B275" s="2797"/>
      <c r="C275" s="2810"/>
      <c r="D275" s="2801"/>
      <c r="E275" s="2795"/>
      <c r="F275" s="2759"/>
      <c r="G275" s="506" t="s">
        <v>2446</v>
      </c>
      <c r="H275" s="2795"/>
      <c r="I275" s="2797"/>
      <c r="J275" s="2868"/>
      <c r="K275" s="2801"/>
      <c r="L275" s="195" t="s">
        <v>2447</v>
      </c>
      <c r="M275" s="196" t="s">
        <v>61</v>
      </c>
      <c r="N275" s="486" t="s">
        <v>50</v>
      </c>
      <c r="O275" s="196" t="s">
        <v>21</v>
      </c>
    </row>
    <row r="276" spans="1:15" s="496" customFormat="1" ht="84" customHeight="1">
      <c r="A276" s="2795"/>
      <c r="B276" s="2797"/>
      <c r="C276" s="2810"/>
      <c r="D276" s="2801"/>
      <c r="E276" s="2795"/>
      <c r="F276" s="2759"/>
      <c r="G276" s="506" t="s">
        <v>2448</v>
      </c>
      <c r="H276" s="2795"/>
      <c r="I276" s="2797"/>
      <c r="J276" s="2868"/>
      <c r="K276" s="2801"/>
      <c r="L276" s="195" t="s">
        <v>2449</v>
      </c>
      <c r="M276" s="196" t="s">
        <v>2450</v>
      </c>
      <c r="N276" s="486" t="s">
        <v>50</v>
      </c>
      <c r="O276" s="196" t="s">
        <v>21</v>
      </c>
    </row>
    <row r="277" spans="1:15" s="496" customFormat="1" ht="40.9" customHeight="1">
      <c r="A277" s="398"/>
      <c r="B277" s="497"/>
      <c r="C277" s="2810"/>
      <c r="D277" s="2801"/>
      <c r="E277" s="2795"/>
      <c r="F277" s="2759"/>
      <c r="G277" s="506" t="s">
        <v>2451</v>
      </c>
      <c r="H277" s="398"/>
      <c r="I277" s="497"/>
      <c r="J277" s="2868"/>
      <c r="K277" s="2801"/>
      <c r="L277" s="505" t="s">
        <v>2452</v>
      </c>
      <c r="M277" s="196" t="s">
        <v>2453</v>
      </c>
      <c r="N277" s="196" t="s">
        <v>50</v>
      </c>
      <c r="O277" s="510" t="s">
        <v>21</v>
      </c>
    </row>
    <row r="278" spans="1:15" s="496" customFormat="1" ht="34.9" customHeight="1">
      <c r="A278" s="398"/>
      <c r="B278" s="497"/>
      <c r="C278" s="2810"/>
      <c r="D278" s="2801"/>
      <c r="E278" s="2795"/>
      <c r="F278" s="2759"/>
      <c r="G278" s="506" t="s">
        <v>2454</v>
      </c>
      <c r="H278" s="398"/>
      <c r="I278" s="497"/>
      <c r="J278" s="2868"/>
      <c r="K278" s="2801"/>
      <c r="L278" s="505" t="s">
        <v>2455</v>
      </c>
      <c r="M278" s="196" t="s">
        <v>2456</v>
      </c>
      <c r="N278" s="196" t="s">
        <v>50</v>
      </c>
      <c r="O278" s="510" t="s">
        <v>21</v>
      </c>
    </row>
    <row r="279" spans="1:15" s="496" customFormat="1">
      <c r="A279" s="398"/>
      <c r="B279" s="497"/>
      <c r="C279" s="2810"/>
      <c r="D279" s="2801"/>
      <c r="E279" s="2795"/>
      <c r="F279" s="2759"/>
      <c r="G279" s="506" t="s">
        <v>2457</v>
      </c>
      <c r="H279" s="398"/>
      <c r="I279" s="497"/>
      <c r="J279" s="2868"/>
      <c r="K279" s="2801"/>
      <c r="L279" s="505" t="s">
        <v>2458</v>
      </c>
      <c r="M279" s="507" t="s">
        <v>110</v>
      </c>
      <c r="N279" s="487" t="s">
        <v>50</v>
      </c>
      <c r="O279" s="196" t="s">
        <v>21</v>
      </c>
    </row>
    <row r="280" spans="1:15" s="496" customFormat="1" ht="31.5">
      <c r="A280" s="398"/>
      <c r="B280" s="497"/>
      <c r="C280" s="2810"/>
      <c r="D280" s="2801"/>
      <c r="E280" s="2795"/>
      <c r="F280" s="2759"/>
      <c r="G280" s="506" t="s">
        <v>2459</v>
      </c>
      <c r="H280" s="398"/>
      <c r="I280" s="497"/>
      <c r="J280" s="2868"/>
      <c r="K280" s="2801"/>
      <c r="L280" s="505" t="s">
        <v>2460</v>
      </c>
      <c r="M280" s="196" t="s">
        <v>2461</v>
      </c>
      <c r="N280" s="487" t="s">
        <v>50</v>
      </c>
      <c r="O280" s="196" t="s">
        <v>21</v>
      </c>
    </row>
    <row r="281" spans="1:15" s="496" customFormat="1" ht="21">
      <c r="A281" s="398"/>
      <c r="B281" s="497"/>
      <c r="C281" s="2810"/>
      <c r="D281" s="2801"/>
      <c r="E281" s="2795"/>
      <c r="F281" s="2759"/>
      <c r="G281" s="506" t="s">
        <v>2462</v>
      </c>
      <c r="H281" s="398"/>
      <c r="I281" s="497"/>
      <c r="J281" s="2868"/>
      <c r="K281" s="2801"/>
      <c r="L281" s="505" t="s">
        <v>2463</v>
      </c>
      <c r="M281" s="196" t="s">
        <v>940</v>
      </c>
      <c r="N281" s="487" t="s">
        <v>50</v>
      </c>
      <c r="O281" s="196" t="s">
        <v>21</v>
      </c>
    </row>
    <row r="282" spans="1:15" s="496" customFormat="1" ht="34.9" customHeight="1">
      <c r="A282" s="398"/>
      <c r="B282" s="497"/>
      <c r="C282" s="2810"/>
      <c r="D282" s="2801"/>
      <c r="E282" s="2794" t="s">
        <v>791</v>
      </c>
      <c r="F282" s="2758" t="s">
        <v>2464</v>
      </c>
      <c r="G282" s="2742" t="s">
        <v>2465</v>
      </c>
      <c r="H282" s="398"/>
      <c r="I282" s="497"/>
      <c r="J282" s="2868"/>
      <c r="K282" s="2801"/>
      <c r="L282" s="503" t="s">
        <v>2466</v>
      </c>
      <c r="M282" s="196" t="s">
        <v>241</v>
      </c>
      <c r="N282" s="487" t="s">
        <v>50</v>
      </c>
      <c r="O282" s="196" t="s">
        <v>21</v>
      </c>
    </row>
    <row r="283" spans="1:15" s="496" customFormat="1">
      <c r="A283" s="398"/>
      <c r="B283" s="497"/>
      <c r="C283" s="2810"/>
      <c r="D283" s="2801"/>
      <c r="E283" s="2813"/>
      <c r="F283" s="2865"/>
      <c r="G283" s="2743"/>
      <c r="H283" s="398"/>
      <c r="I283" s="497"/>
      <c r="J283" s="2868"/>
      <c r="K283" s="2801"/>
      <c r="L283" s="195" t="s">
        <v>1072</v>
      </c>
      <c r="M283" s="196" t="s">
        <v>940</v>
      </c>
      <c r="N283" s="486" t="s">
        <v>50</v>
      </c>
      <c r="O283" s="196" t="s">
        <v>708</v>
      </c>
    </row>
    <row r="284" spans="1:15" s="496" customFormat="1" ht="31.5">
      <c r="A284" s="398"/>
      <c r="B284" s="497"/>
      <c r="C284" s="2810"/>
      <c r="D284" s="2801"/>
      <c r="E284" s="498" t="s">
        <v>1506</v>
      </c>
      <c r="F284" s="388" t="s">
        <v>2467</v>
      </c>
      <c r="G284" s="393" t="s">
        <v>2468</v>
      </c>
      <c r="H284" s="398"/>
      <c r="I284" s="497"/>
      <c r="J284" s="2868"/>
      <c r="K284" s="2801"/>
      <c r="L284" s="536" t="s">
        <v>2469</v>
      </c>
      <c r="M284" s="541" t="s">
        <v>61</v>
      </c>
      <c r="N284" s="486" t="s">
        <v>50</v>
      </c>
      <c r="O284" s="541" t="s">
        <v>21</v>
      </c>
    </row>
    <row r="285" spans="1:15" s="496" customFormat="1" ht="40.9" customHeight="1">
      <c r="A285" s="398"/>
      <c r="B285" s="497"/>
      <c r="C285" s="2810"/>
      <c r="D285" s="2801"/>
      <c r="E285" s="506" t="s">
        <v>745</v>
      </c>
      <c r="F285" s="513" t="s">
        <v>2470</v>
      </c>
      <c r="G285" s="506" t="s">
        <v>2470</v>
      </c>
      <c r="H285" s="398"/>
      <c r="I285" s="497"/>
      <c r="J285" s="2868"/>
      <c r="K285" s="2801"/>
      <c r="L285" s="505" t="s">
        <v>2471</v>
      </c>
      <c r="M285" s="196" t="s">
        <v>2472</v>
      </c>
      <c r="N285" s="487" t="s">
        <v>50</v>
      </c>
      <c r="O285" s="196" t="s">
        <v>21</v>
      </c>
    </row>
    <row r="286" spans="1:15" s="496" customFormat="1">
      <c r="A286" s="398"/>
      <c r="B286" s="497"/>
      <c r="C286" s="2810"/>
      <c r="D286" s="2801"/>
      <c r="E286" s="2794" t="s">
        <v>1805</v>
      </c>
      <c r="F286" s="2758" t="s">
        <v>2473</v>
      </c>
      <c r="G286" s="506" t="s">
        <v>2474</v>
      </c>
      <c r="H286" s="398"/>
      <c r="I286" s="497"/>
      <c r="J286" s="2868"/>
      <c r="K286" s="2801"/>
      <c r="L286" s="505" t="s">
        <v>2475</v>
      </c>
      <c r="M286" s="196" t="s">
        <v>96</v>
      </c>
      <c r="N286" s="196" t="s">
        <v>50</v>
      </c>
      <c r="O286" s="510" t="s">
        <v>21</v>
      </c>
    </row>
    <row r="287" spans="1:15" s="496" customFormat="1">
      <c r="A287" s="398"/>
      <c r="B287" s="497"/>
      <c r="C287" s="2810"/>
      <c r="D287" s="2801"/>
      <c r="E287" s="2813"/>
      <c r="F287" s="2865"/>
      <c r="G287" s="506" t="s">
        <v>2476</v>
      </c>
      <c r="H287" s="398"/>
      <c r="I287" s="497"/>
      <c r="J287" s="2868"/>
      <c r="K287" s="2801"/>
      <c r="L287" s="505" t="s">
        <v>2477</v>
      </c>
      <c r="M287" s="196" t="s">
        <v>362</v>
      </c>
      <c r="N287" s="196" t="s">
        <v>50</v>
      </c>
      <c r="O287" s="510" t="s">
        <v>21</v>
      </c>
    </row>
    <row r="288" spans="1:15" s="496" customFormat="1" ht="10.5" customHeight="1">
      <c r="A288" s="398"/>
      <c r="B288" s="497"/>
      <c r="C288" s="548" t="s">
        <v>52</v>
      </c>
      <c r="D288" s="549" t="s">
        <v>2478</v>
      </c>
      <c r="E288" s="522" t="s">
        <v>703</v>
      </c>
      <c r="F288" s="195" t="s">
        <v>2479</v>
      </c>
      <c r="G288" s="506" t="s">
        <v>2480</v>
      </c>
      <c r="H288" s="398"/>
      <c r="I288" s="497"/>
      <c r="J288" s="550" t="s">
        <v>52</v>
      </c>
      <c r="K288" s="549" t="s">
        <v>2478</v>
      </c>
      <c r="L288" s="505" t="s">
        <v>2481</v>
      </c>
      <c r="M288" s="507" t="s">
        <v>362</v>
      </c>
      <c r="N288" s="487" t="s">
        <v>50</v>
      </c>
      <c r="O288" s="196" t="s">
        <v>21</v>
      </c>
    </row>
    <row r="289" spans="1:15" s="496" customFormat="1" ht="15.75" customHeight="1">
      <c r="A289" s="393">
        <v>38</v>
      </c>
      <c r="B289" s="581" t="s">
        <v>447</v>
      </c>
      <c r="C289" s="582" t="s">
        <v>1209</v>
      </c>
      <c r="D289" s="539" t="s">
        <v>2482</v>
      </c>
      <c r="E289" s="523" t="s">
        <v>745</v>
      </c>
      <c r="F289" s="513" t="s">
        <v>2483</v>
      </c>
      <c r="G289" s="506" t="s">
        <v>2484</v>
      </c>
      <c r="H289" s="393">
        <v>38</v>
      </c>
      <c r="I289" s="581" t="s">
        <v>447</v>
      </c>
      <c r="J289" s="582" t="s">
        <v>1209</v>
      </c>
      <c r="K289" s="539" t="s">
        <v>2482</v>
      </c>
      <c r="L289" s="505" t="s">
        <v>2485</v>
      </c>
      <c r="M289" s="196" t="s">
        <v>61</v>
      </c>
      <c r="N289" s="196" t="s">
        <v>50</v>
      </c>
      <c r="O289" s="510" t="s">
        <v>21</v>
      </c>
    </row>
    <row r="290" spans="1:15" s="496" customFormat="1" ht="49.15" customHeight="1">
      <c r="A290" s="498"/>
      <c r="B290" s="583"/>
      <c r="C290" s="584"/>
      <c r="D290" s="585"/>
      <c r="E290" s="523" t="s">
        <v>1805</v>
      </c>
      <c r="F290" s="228" t="s">
        <v>2486</v>
      </c>
      <c r="G290" s="225" t="s">
        <v>2487</v>
      </c>
      <c r="H290" s="498"/>
      <c r="I290" s="583"/>
      <c r="J290" s="584"/>
      <c r="K290" s="585"/>
      <c r="L290" s="505" t="s">
        <v>2488</v>
      </c>
      <c r="M290" s="196" t="s">
        <v>362</v>
      </c>
      <c r="N290" s="196" t="s">
        <v>50</v>
      </c>
      <c r="O290" s="510" t="s">
        <v>21</v>
      </c>
    </row>
    <row r="291" spans="1:15" s="496" customFormat="1" ht="23.45" customHeight="1">
      <c r="A291" s="2795">
        <v>39</v>
      </c>
      <c r="B291" s="2797" t="s">
        <v>477</v>
      </c>
      <c r="C291" s="2810" t="s">
        <v>116</v>
      </c>
      <c r="D291" s="2801" t="s">
        <v>478</v>
      </c>
      <c r="E291" s="499" t="s">
        <v>1314</v>
      </c>
      <c r="F291" s="399" t="s">
        <v>2489</v>
      </c>
      <c r="G291" s="506" t="s">
        <v>2490</v>
      </c>
      <c r="H291" s="2795">
        <v>39</v>
      </c>
      <c r="I291" s="2797" t="s">
        <v>477</v>
      </c>
      <c r="J291" s="2868" t="s">
        <v>116</v>
      </c>
      <c r="K291" s="2801" t="s">
        <v>478</v>
      </c>
      <c r="L291" s="195" t="s">
        <v>2491</v>
      </c>
      <c r="M291" s="196" t="s">
        <v>1251</v>
      </c>
      <c r="N291" s="486" t="s">
        <v>50</v>
      </c>
      <c r="O291" s="510" t="s">
        <v>708</v>
      </c>
    </row>
    <row r="292" spans="1:15" s="496" customFormat="1" ht="78" customHeight="1">
      <c r="A292" s="2795"/>
      <c r="B292" s="2797"/>
      <c r="C292" s="2810"/>
      <c r="D292" s="2801"/>
      <c r="E292" s="2794" t="s">
        <v>2187</v>
      </c>
      <c r="F292" s="2758" t="s">
        <v>2492</v>
      </c>
      <c r="G292" s="395" t="s">
        <v>2493</v>
      </c>
      <c r="H292" s="2795"/>
      <c r="I292" s="2797"/>
      <c r="J292" s="2868"/>
      <c r="K292" s="2801"/>
      <c r="L292" s="195" t="s">
        <v>2494</v>
      </c>
      <c r="M292" s="196" t="s">
        <v>2495</v>
      </c>
      <c r="N292" s="487" t="s">
        <v>50</v>
      </c>
      <c r="O292" s="196" t="s">
        <v>21</v>
      </c>
    </row>
    <row r="293" spans="1:15" s="496" customFormat="1" ht="22.15" customHeight="1">
      <c r="A293" s="2795"/>
      <c r="B293" s="2797"/>
      <c r="C293" s="2810"/>
      <c r="D293" s="2801"/>
      <c r="E293" s="2795"/>
      <c r="F293" s="2759"/>
      <c r="G293" s="2742" t="s">
        <v>2496</v>
      </c>
      <c r="H293" s="2795"/>
      <c r="I293" s="2797"/>
      <c r="J293" s="2868"/>
      <c r="K293" s="2801"/>
      <c r="L293" s="195" t="s">
        <v>2497</v>
      </c>
      <c r="M293" s="196" t="s">
        <v>2049</v>
      </c>
      <c r="N293" s="487" t="s">
        <v>50</v>
      </c>
      <c r="O293" s="196" t="s">
        <v>708</v>
      </c>
    </row>
    <row r="294" spans="1:15" s="496" customFormat="1" ht="22.15" customHeight="1">
      <c r="A294" s="2795"/>
      <c r="B294" s="2797"/>
      <c r="C294" s="2810"/>
      <c r="D294" s="2801"/>
      <c r="E294" s="2795"/>
      <c r="F294" s="2759"/>
      <c r="G294" s="2743"/>
      <c r="H294" s="2795"/>
      <c r="I294" s="2797"/>
      <c r="J294" s="2868"/>
      <c r="K294" s="2801"/>
      <c r="L294" s="195" t="s">
        <v>2498</v>
      </c>
      <c r="M294" s="196" t="s">
        <v>2499</v>
      </c>
      <c r="N294" s="487" t="s">
        <v>50</v>
      </c>
      <c r="O294" s="196" t="s">
        <v>21</v>
      </c>
    </row>
    <row r="295" spans="1:15" s="496" customFormat="1" ht="15" customHeight="1">
      <c r="A295" s="2795"/>
      <c r="B295" s="2797"/>
      <c r="C295" s="2810"/>
      <c r="D295" s="2801"/>
      <c r="E295" s="2795"/>
      <c r="F295" s="2759"/>
      <c r="G295" s="506" t="s">
        <v>2500</v>
      </c>
      <c r="H295" s="2795"/>
      <c r="I295" s="2797"/>
      <c r="J295" s="2868"/>
      <c r="K295" s="2801"/>
      <c r="L295" s="195" t="s">
        <v>2501</v>
      </c>
      <c r="M295" s="196" t="s">
        <v>753</v>
      </c>
      <c r="N295" s="487" t="s">
        <v>50</v>
      </c>
      <c r="O295" s="196" t="s">
        <v>21</v>
      </c>
    </row>
    <row r="296" spans="1:15" s="496" customFormat="1" ht="68.25" customHeight="1">
      <c r="A296" s="2795"/>
      <c r="B296" s="2797"/>
      <c r="C296" s="2810"/>
      <c r="D296" s="2801"/>
      <c r="E296" s="2795"/>
      <c r="F296" s="2759"/>
      <c r="G296" s="2742" t="s">
        <v>2502</v>
      </c>
      <c r="H296" s="2795"/>
      <c r="I296" s="2797"/>
      <c r="J296" s="2868"/>
      <c r="K296" s="2801"/>
      <c r="L296" s="195" t="s">
        <v>2503</v>
      </c>
      <c r="M296" s="196" t="s">
        <v>2504</v>
      </c>
      <c r="N296" s="486" t="s">
        <v>50</v>
      </c>
      <c r="O296" s="196" t="s">
        <v>21</v>
      </c>
    </row>
    <row r="297" spans="1:15" s="496" customFormat="1" ht="22.15" customHeight="1">
      <c r="A297" s="2795"/>
      <c r="B297" s="2797"/>
      <c r="C297" s="2810"/>
      <c r="D297" s="2801"/>
      <c r="E297" s="2795"/>
      <c r="F297" s="2759"/>
      <c r="G297" s="2743"/>
      <c r="H297" s="2795"/>
      <c r="I297" s="2797"/>
      <c r="J297" s="2868"/>
      <c r="K297" s="2801"/>
      <c r="L297" s="195" t="s">
        <v>2505</v>
      </c>
      <c r="M297" s="196" t="s">
        <v>940</v>
      </c>
      <c r="N297" s="486" t="s">
        <v>50</v>
      </c>
      <c r="O297" s="196" t="s">
        <v>708</v>
      </c>
    </row>
    <row r="298" spans="1:15" s="496" customFormat="1" ht="56.45" customHeight="1">
      <c r="A298" s="2795"/>
      <c r="B298" s="2797"/>
      <c r="C298" s="2810"/>
      <c r="D298" s="2801"/>
      <c r="E298" s="2795"/>
      <c r="F298" s="2759"/>
      <c r="G298" s="2742" t="s">
        <v>2506</v>
      </c>
      <c r="H298" s="2795"/>
      <c r="I298" s="2797"/>
      <c r="J298" s="2868"/>
      <c r="K298" s="2801"/>
      <c r="L298" s="195" t="s">
        <v>2507</v>
      </c>
      <c r="M298" s="196" t="s">
        <v>2508</v>
      </c>
      <c r="N298" s="486" t="s">
        <v>50</v>
      </c>
      <c r="O298" s="196" t="s">
        <v>21</v>
      </c>
    </row>
    <row r="299" spans="1:15" s="496" customFormat="1" ht="52.15" customHeight="1">
      <c r="A299" s="2795"/>
      <c r="B299" s="2797"/>
      <c r="C299" s="2810"/>
      <c r="D299" s="2801"/>
      <c r="E299" s="2813"/>
      <c r="F299" s="2865"/>
      <c r="G299" s="2743"/>
      <c r="H299" s="2795"/>
      <c r="I299" s="2797"/>
      <c r="J299" s="2868"/>
      <c r="K299" s="2801"/>
      <c r="L299" s="195" t="s">
        <v>2509</v>
      </c>
      <c r="M299" s="196" t="s">
        <v>2508</v>
      </c>
      <c r="N299" s="486" t="s">
        <v>50</v>
      </c>
      <c r="O299" s="196" t="s">
        <v>21</v>
      </c>
    </row>
    <row r="300" spans="1:15" s="496" customFormat="1" ht="39" customHeight="1">
      <c r="A300" s="2795"/>
      <c r="B300" s="2797"/>
      <c r="C300" s="2810"/>
      <c r="D300" s="2801"/>
      <c r="E300" s="2862" t="s">
        <v>437</v>
      </c>
      <c r="F300" s="2758" t="s">
        <v>2510</v>
      </c>
      <c r="G300" s="2742" t="s">
        <v>2511</v>
      </c>
      <c r="H300" s="2795"/>
      <c r="I300" s="2797"/>
      <c r="J300" s="2868"/>
      <c r="K300" s="2801"/>
      <c r="L300" s="195" t="s">
        <v>2512</v>
      </c>
      <c r="M300" s="196" t="s">
        <v>2513</v>
      </c>
      <c r="N300" s="486" t="s">
        <v>50</v>
      </c>
      <c r="O300" s="510" t="s">
        <v>21</v>
      </c>
    </row>
    <row r="301" spans="1:15" s="496" customFormat="1" ht="38.450000000000003" customHeight="1">
      <c r="A301" s="2795"/>
      <c r="B301" s="2797"/>
      <c r="C301" s="2810"/>
      <c r="D301" s="2801"/>
      <c r="E301" s="2863"/>
      <c r="F301" s="2759"/>
      <c r="G301" s="2743"/>
      <c r="H301" s="2795"/>
      <c r="I301" s="2797"/>
      <c r="J301" s="2868"/>
      <c r="K301" s="2801"/>
      <c r="L301" s="195" t="s">
        <v>2514</v>
      </c>
      <c r="M301" s="196" t="s">
        <v>2515</v>
      </c>
      <c r="N301" s="486" t="s">
        <v>50</v>
      </c>
      <c r="O301" s="510" t="s">
        <v>21</v>
      </c>
    </row>
    <row r="302" spans="1:15" s="496" customFormat="1" ht="34.9" customHeight="1">
      <c r="A302" s="2795"/>
      <c r="B302" s="2797"/>
      <c r="C302" s="2810"/>
      <c r="D302" s="2801"/>
      <c r="E302" s="2863"/>
      <c r="F302" s="2759"/>
      <c r="G302" s="510" t="s">
        <v>1544</v>
      </c>
      <c r="H302" s="2795"/>
      <c r="I302" s="2797"/>
      <c r="J302" s="2868"/>
      <c r="K302" s="2801"/>
      <c r="L302" s="195" t="s">
        <v>2516</v>
      </c>
      <c r="M302" s="196" t="s">
        <v>1379</v>
      </c>
      <c r="N302" s="486" t="s">
        <v>50</v>
      </c>
      <c r="O302" s="510" t="s">
        <v>708</v>
      </c>
    </row>
    <row r="303" spans="1:15" s="496" customFormat="1" ht="45" customHeight="1">
      <c r="A303" s="2795"/>
      <c r="B303" s="2797"/>
      <c r="C303" s="2810"/>
      <c r="D303" s="2801"/>
      <c r="E303" s="2864"/>
      <c r="F303" s="2865"/>
      <c r="G303" s="510" t="s">
        <v>2517</v>
      </c>
      <c r="H303" s="2795"/>
      <c r="I303" s="2797"/>
      <c r="J303" s="2868"/>
      <c r="K303" s="2801"/>
      <c r="L303" s="195" t="s">
        <v>2518</v>
      </c>
      <c r="M303" s="196" t="s">
        <v>1487</v>
      </c>
      <c r="N303" s="486" t="s">
        <v>50</v>
      </c>
      <c r="O303" s="510" t="s">
        <v>708</v>
      </c>
    </row>
    <row r="304" spans="1:15" s="496" customFormat="1" ht="43.9" customHeight="1">
      <c r="A304" s="2795"/>
      <c r="B304" s="2797"/>
      <c r="C304" s="2810"/>
      <c r="D304" s="2801"/>
      <c r="E304" s="512" t="s">
        <v>745</v>
      </c>
      <c r="F304" s="388" t="s">
        <v>1571</v>
      </c>
      <c r="G304" s="506" t="s">
        <v>2519</v>
      </c>
      <c r="H304" s="2795"/>
      <c r="I304" s="2797"/>
      <c r="J304" s="2868"/>
      <c r="K304" s="2801"/>
      <c r="L304" s="195" t="s">
        <v>2520</v>
      </c>
      <c r="M304" s="196" t="s">
        <v>753</v>
      </c>
      <c r="N304" s="486" t="s">
        <v>50</v>
      </c>
      <c r="O304" s="510" t="s">
        <v>708</v>
      </c>
    </row>
    <row r="305" spans="1:15" s="496" customFormat="1">
      <c r="A305" s="2795"/>
      <c r="B305" s="2797"/>
      <c r="C305" s="2810"/>
      <c r="D305" s="2801"/>
      <c r="E305" s="512" t="s">
        <v>756</v>
      </c>
      <c r="F305" s="388" t="s">
        <v>2521</v>
      </c>
      <c r="G305" s="506" t="s">
        <v>2522</v>
      </c>
      <c r="H305" s="2795"/>
      <c r="I305" s="2797"/>
      <c r="J305" s="2868"/>
      <c r="K305" s="2801"/>
      <c r="L305" s="195" t="s">
        <v>2523</v>
      </c>
      <c r="M305" s="196" t="s">
        <v>362</v>
      </c>
      <c r="N305" s="486" t="s">
        <v>50</v>
      </c>
      <c r="O305" s="196" t="s">
        <v>21</v>
      </c>
    </row>
    <row r="306" spans="1:15" s="496" customFormat="1" ht="42">
      <c r="A306" s="2795"/>
      <c r="B306" s="2797"/>
      <c r="C306" s="2810"/>
      <c r="D306" s="2801"/>
      <c r="E306" s="512" t="s">
        <v>559</v>
      </c>
      <c r="F306" s="388" t="s">
        <v>2524</v>
      </c>
      <c r="G306" s="506" t="s">
        <v>2525</v>
      </c>
      <c r="H306" s="2795"/>
      <c r="I306" s="2797"/>
      <c r="J306" s="2868"/>
      <c r="K306" s="2801"/>
      <c r="L306" s="195" t="s">
        <v>2526</v>
      </c>
      <c r="M306" s="196" t="s">
        <v>362</v>
      </c>
      <c r="N306" s="486" t="s">
        <v>50</v>
      </c>
      <c r="O306" s="196" t="s">
        <v>21</v>
      </c>
    </row>
    <row r="307" spans="1:15" s="496" customFormat="1">
      <c r="A307" s="2795"/>
      <c r="B307" s="2797"/>
      <c r="C307" s="2810"/>
      <c r="D307" s="2801"/>
      <c r="E307" s="512" t="s">
        <v>2080</v>
      </c>
      <c r="F307" s="388" t="s">
        <v>2527</v>
      </c>
      <c r="G307" s="506" t="s">
        <v>2528</v>
      </c>
      <c r="H307" s="2795"/>
      <c r="I307" s="2797"/>
      <c r="J307" s="2868"/>
      <c r="K307" s="2801"/>
      <c r="L307" s="195" t="s">
        <v>2529</v>
      </c>
      <c r="M307" s="196" t="s">
        <v>78</v>
      </c>
      <c r="N307" s="487" t="s">
        <v>50</v>
      </c>
      <c r="O307" s="517" t="s">
        <v>21</v>
      </c>
    </row>
    <row r="308" spans="1:15" s="496" customFormat="1" ht="72" customHeight="1">
      <c r="A308" s="2795"/>
      <c r="B308" s="2797"/>
      <c r="C308" s="2810"/>
      <c r="D308" s="2801"/>
      <c r="E308" s="2862" t="s">
        <v>2084</v>
      </c>
      <c r="F308" s="2758" t="s">
        <v>2530</v>
      </c>
      <c r="G308" s="506" t="s">
        <v>2531</v>
      </c>
      <c r="H308" s="2795"/>
      <c r="I308" s="2797"/>
      <c r="J308" s="2868"/>
      <c r="K308" s="2801"/>
      <c r="L308" s="195" t="s">
        <v>2532</v>
      </c>
      <c r="M308" s="196" t="s">
        <v>2533</v>
      </c>
      <c r="N308" s="487" t="s">
        <v>50</v>
      </c>
      <c r="O308" s="517" t="s">
        <v>21</v>
      </c>
    </row>
    <row r="309" spans="1:15" s="496" customFormat="1" ht="48" customHeight="1">
      <c r="A309" s="2795"/>
      <c r="B309" s="2797"/>
      <c r="C309" s="2810"/>
      <c r="D309" s="2801"/>
      <c r="E309" s="2863"/>
      <c r="F309" s="2759"/>
      <c r="G309" s="395" t="s">
        <v>2534</v>
      </c>
      <c r="H309" s="2795"/>
      <c r="I309" s="2797"/>
      <c r="J309" s="2868"/>
      <c r="K309" s="2801"/>
      <c r="L309" s="195" t="s">
        <v>2535</v>
      </c>
      <c r="M309" s="196" t="s">
        <v>2536</v>
      </c>
      <c r="N309" s="487" t="s">
        <v>50</v>
      </c>
      <c r="O309" s="586" t="s">
        <v>708</v>
      </c>
    </row>
    <row r="310" spans="1:15" s="496" customFormat="1" ht="36.6" customHeight="1">
      <c r="A310" s="2795"/>
      <c r="B310" s="2797"/>
      <c r="C310" s="2810"/>
      <c r="D310" s="2801"/>
      <c r="E310" s="2863"/>
      <c r="F310" s="2759"/>
      <c r="G310" s="2742" t="s">
        <v>2537</v>
      </c>
      <c r="H310" s="2795"/>
      <c r="I310" s="2797"/>
      <c r="J310" s="2868"/>
      <c r="K310" s="2801"/>
      <c r="L310" s="195" t="s">
        <v>2538</v>
      </c>
      <c r="M310" s="196" t="s">
        <v>2539</v>
      </c>
      <c r="N310" s="196" t="s">
        <v>50</v>
      </c>
      <c r="O310" s="510" t="s">
        <v>21</v>
      </c>
    </row>
    <row r="311" spans="1:15" s="496" customFormat="1" ht="36.6" customHeight="1">
      <c r="A311" s="2795"/>
      <c r="B311" s="2797"/>
      <c r="C311" s="2810"/>
      <c r="D311" s="2801"/>
      <c r="E311" s="2863"/>
      <c r="F311" s="2759"/>
      <c r="G311" s="2809"/>
      <c r="H311" s="2795"/>
      <c r="I311" s="2797"/>
      <c r="J311" s="2868"/>
      <c r="K311" s="2801"/>
      <c r="L311" s="195" t="s">
        <v>2540</v>
      </c>
      <c r="M311" s="196" t="s">
        <v>940</v>
      </c>
      <c r="N311" s="196" t="s">
        <v>50</v>
      </c>
      <c r="O311" s="510" t="s">
        <v>708</v>
      </c>
    </row>
    <row r="312" spans="1:15" s="496" customFormat="1" ht="31.5">
      <c r="A312" s="2795"/>
      <c r="B312" s="2797"/>
      <c r="C312" s="2810"/>
      <c r="D312" s="2801"/>
      <c r="E312" s="2864"/>
      <c r="F312" s="2865"/>
      <c r="G312" s="2743"/>
      <c r="H312" s="2795"/>
      <c r="I312" s="2797"/>
      <c r="J312" s="2868"/>
      <c r="K312" s="2801"/>
      <c r="L312" s="195" t="s">
        <v>2541</v>
      </c>
      <c r="M312" s="196" t="s">
        <v>1940</v>
      </c>
      <c r="N312" s="196" t="s">
        <v>50</v>
      </c>
      <c r="O312" s="510" t="s">
        <v>21</v>
      </c>
    </row>
    <row r="313" spans="1:15" s="496" customFormat="1" ht="31.5">
      <c r="A313" s="2795"/>
      <c r="B313" s="2797"/>
      <c r="C313" s="2810"/>
      <c r="D313" s="2801"/>
      <c r="E313" s="2862" t="s">
        <v>2088</v>
      </c>
      <c r="F313" s="2758" t="s">
        <v>2542</v>
      </c>
      <c r="G313" s="506" t="s">
        <v>2543</v>
      </c>
      <c r="H313" s="2795"/>
      <c r="I313" s="2797"/>
      <c r="J313" s="2868"/>
      <c r="K313" s="2801"/>
      <c r="L313" s="195" t="s">
        <v>2544</v>
      </c>
      <c r="M313" s="196" t="s">
        <v>1940</v>
      </c>
      <c r="N313" s="486" t="s">
        <v>50</v>
      </c>
      <c r="O313" s="510" t="s">
        <v>21</v>
      </c>
    </row>
    <row r="314" spans="1:15" s="496" customFormat="1" ht="21">
      <c r="A314" s="2795"/>
      <c r="B314" s="2797"/>
      <c r="C314" s="2810"/>
      <c r="D314" s="2801"/>
      <c r="E314" s="2864"/>
      <c r="F314" s="2865"/>
      <c r="G314" s="506" t="s">
        <v>2545</v>
      </c>
      <c r="H314" s="2795"/>
      <c r="I314" s="2797"/>
      <c r="J314" s="2868"/>
      <c r="K314" s="2801"/>
      <c r="L314" s="195" t="s">
        <v>2546</v>
      </c>
      <c r="M314" s="196" t="s">
        <v>764</v>
      </c>
      <c r="N314" s="486" t="s">
        <v>50</v>
      </c>
      <c r="O314" s="510" t="s">
        <v>708</v>
      </c>
    </row>
    <row r="315" spans="1:15" s="496" customFormat="1">
      <c r="A315" s="2795"/>
      <c r="B315" s="2797"/>
      <c r="C315" s="2810"/>
      <c r="D315" s="2801"/>
      <c r="E315" s="512" t="s">
        <v>1834</v>
      </c>
      <c r="F315" s="388" t="s">
        <v>2547</v>
      </c>
      <c r="G315" s="506" t="s">
        <v>2548</v>
      </c>
      <c r="H315" s="2795"/>
      <c r="I315" s="2797"/>
      <c r="J315" s="2868"/>
      <c r="K315" s="2801"/>
      <c r="L315" s="195" t="s">
        <v>2549</v>
      </c>
      <c r="M315" s="196" t="s">
        <v>940</v>
      </c>
      <c r="N315" s="486" t="s">
        <v>50</v>
      </c>
      <c r="O315" s="510" t="s">
        <v>21</v>
      </c>
    </row>
    <row r="316" spans="1:15" s="496" customFormat="1">
      <c r="A316" s="2795"/>
      <c r="B316" s="2797"/>
      <c r="C316" s="2810"/>
      <c r="D316" s="2801"/>
      <c r="E316" s="512" t="s">
        <v>1838</v>
      </c>
      <c r="F316" s="388" t="s">
        <v>2550</v>
      </c>
      <c r="G316" s="506" t="s">
        <v>2551</v>
      </c>
      <c r="H316" s="2795"/>
      <c r="I316" s="2797"/>
      <c r="J316" s="2868"/>
      <c r="K316" s="2801"/>
      <c r="L316" s="195" t="s">
        <v>2552</v>
      </c>
      <c r="M316" s="196" t="s">
        <v>940</v>
      </c>
      <c r="N316" s="486" t="s">
        <v>50</v>
      </c>
      <c r="O316" s="510" t="s">
        <v>21</v>
      </c>
    </row>
    <row r="317" spans="1:15" s="496" customFormat="1" ht="30.6" customHeight="1">
      <c r="A317" s="2795"/>
      <c r="B317" s="2797"/>
      <c r="C317" s="2879"/>
      <c r="D317" s="2878"/>
      <c r="E317" s="512" t="s">
        <v>1842</v>
      </c>
      <c r="F317" s="388" t="s">
        <v>2553</v>
      </c>
      <c r="G317" s="506" t="s">
        <v>2554</v>
      </c>
      <c r="H317" s="2795"/>
      <c r="I317" s="2797"/>
      <c r="J317" s="2877"/>
      <c r="K317" s="2878"/>
      <c r="L317" s="513" t="s">
        <v>2555</v>
      </c>
      <c r="M317" s="196" t="s">
        <v>96</v>
      </c>
      <c r="N317" s="486" t="s">
        <v>50</v>
      </c>
      <c r="O317" s="510" t="s">
        <v>21</v>
      </c>
    </row>
    <row r="318" spans="1:15" s="496" customFormat="1" ht="15.75" customHeight="1">
      <c r="A318" s="2795"/>
      <c r="B318" s="2797"/>
      <c r="C318" s="529" t="s">
        <v>52</v>
      </c>
      <c r="D318" s="2801" t="s">
        <v>566</v>
      </c>
      <c r="E318" s="512" t="s">
        <v>211</v>
      </c>
      <c r="F318" s="388" t="s">
        <v>2556</v>
      </c>
      <c r="G318" s="506" t="s">
        <v>2557</v>
      </c>
      <c r="H318" s="2795"/>
      <c r="I318" s="2797"/>
      <c r="J318" s="530" t="s">
        <v>52</v>
      </c>
      <c r="K318" s="2801" t="s">
        <v>566</v>
      </c>
      <c r="L318" s="195" t="s">
        <v>2558</v>
      </c>
      <c r="M318" s="196" t="s">
        <v>110</v>
      </c>
      <c r="N318" s="486" t="s">
        <v>50</v>
      </c>
      <c r="O318" s="510" t="s">
        <v>21</v>
      </c>
    </row>
    <row r="319" spans="1:15" s="496" customFormat="1" ht="21">
      <c r="A319" s="2813"/>
      <c r="B319" s="2880"/>
      <c r="C319" s="538"/>
      <c r="D319" s="2878"/>
      <c r="E319" s="504" t="s">
        <v>111</v>
      </c>
      <c r="F319" s="399" t="s">
        <v>2559</v>
      </c>
      <c r="G319" s="387" t="s">
        <v>2560</v>
      </c>
      <c r="H319" s="2813"/>
      <c r="I319" s="2880"/>
      <c r="J319" s="538"/>
      <c r="K319" s="2878"/>
      <c r="L319" s="399" t="s">
        <v>2561</v>
      </c>
      <c r="M319" s="541" t="s">
        <v>176</v>
      </c>
      <c r="N319" s="486" t="s">
        <v>50</v>
      </c>
      <c r="O319" s="515" t="s">
        <v>21</v>
      </c>
    </row>
    <row r="320" spans="1:15" s="496" customFormat="1" ht="30" customHeight="1">
      <c r="A320" s="2794">
        <v>40</v>
      </c>
      <c r="B320" s="2796" t="s">
        <v>572</v>
      </c>
      <c r="C320" s="525" t="s">
        <v>116</v>
      </c>
      <c r="D320" s="2800" t="s">
        <v>573</v>
      </c>
      <c r="E320" s="523" t="s">
        <v>1314</v>
      </c>
      <c r="F320" s="513" t="s">
        <v>2562</v>
      </c>
      <c r="G320" s="506" t="s">
        <v>2563</v>
      </c>
      <c r="H320" s="2794">
        <v>40</v>
      </c>
      <c r="I320" s="2796" t="s">
        <v>572</v>
      </c>
      <c r="J320" s="527" t="s">
        <v>116</v>
      </c>
      <c r="K320" s="2800" t="s">
        <v>573</v>
      </c>
      <c r="L320" s="195" t="s">
        <v>2564</v>
      </c>
      <c r="M320" s="196" t="s">
        <v>1940</v>
      </c>
      <c r="N320" s="196" t="s">
        <v>50</v>
      </c>
      <c r="O320" s="196" t="s">
        <v>21</v>
      </c>
    </row>
    <row r="321" spans="1:15" s="496" customFormat="1" ht="21" customHeight="1">
      <c r="A321" s="2795"/>
      <c r="B321" s="2797"/>
      <c r="C321" s="398"/>
      <c r="D321" s="2801"/>
      <c r="E321" s="522" t="s">
        <v>437</v>
      </c>
      <c r="F321" s="513" t="s">
        <v>2565</v>
      </c>
      <c r="G321" s="506" t="s">
        <v>2566</v>
      </c>
      <c r="H321" s="2795"/>
      <c r="I321" s="2797"/>
      <c r="J321" s="501"/>
      <c r="K321" s="2801"/>
      <c r="L321" s="195" t="s">
        <v>2567</v>
      </c>
      <c r="M321" s="196" t="s">
        <v>61</v>
      </c>
      <c r="N321" s="486" t="s">
        <v>50</v>
      </c>
      <c r="O321" s="196" t="s">
        <v>21</v>
      </c>
    </row>
    <row r="322" spans="1:15" s="496" customFormat="1" ht="21" customHeight="1">
      <c r="A322" s="2795"/>
      <c r="B322" s="2797"/>
      <c r="C322" s="398"/>
      <c r="D322" s="2801"/>
      <c r="E322" s="522" t="s">
        <v>745</v>
      </c>
      <c r="F322" s="513" t="s">
        <v>2568</v>
      </c>
      <c r="G322" s="506" t="s">
        <v>2569</v>
      </c>
      <c r="H322" s="2795"/>
      <c r="I322" s="2797"/>
      <c r="J322" s="501"/>
      <c r="K322" s="2801"/>
      <c r="L322" s="195" t="s">
        <v>2570</v>
      </c>
      <c r="M322" s="196" t="s">
        <v>78</v>
      </c>
      <c r="N322" s="486" t="s">
        <v>50</v>
      </c>
      <c r="O322" s="196" t="s">
        <v>21</v>
      </c>
    </row>
    <row r="323" spans="1:15" s="496" customFormat="1" ht="32.450000000000003" customHeight="1">
      <c r="A323" s="2795"/>
      <c r="B323" s="2797"/>
      <c r="C323" s="398"/>
      <c r="D323" s="2801"/>
      <c r="E323" s="505" t="s">
        <v>1805</v>
      </c>
      <c r="F323" s="513" t="s">
        <v>2571</v>
      </c>
      <c r="G323" s="498" t="s">
        <v>2572</v>
      </c>
      <c r="H323" s="2795"/>
      <c r="I323" s="2797"/>
      <c r="J323" s="501"/>
      <c r="K323" s="2801"/>
      <c r="L323" s="509" t="s">
        <v>2573</v>
      </c>
      <c r="M323" s="196" t="s">
        <v>362</v>
      </c>
      <c r="N323" s="486" t="s">
        <v>50</v>
      </c>
      <c r="O323" s="196" t="s">
        <v>21</v>
      </c>
    </row>
    <row r="324" spans="1:15" s="496" customFormat="1">
      <c r="A324" s="2795"/>
      <c r="B324" s="2797"/>
      <c r="C324" s="498"/>
      <c r="D324" s="2878"/>
      <c r="E324" s="503" t="s">
        <v>756</v>
      </c>
      <c r="F324" s="513" t="s">
        <v>2372</v>
      </c>
      <c r="G324" s="498" t="s">
        <v>2574</v>
      </c>
      <c r="H324" s="2795"/>
      <c r="I324" s="2797"/>
      <c r="J324" s="538"/>
      <c r="K324" s="2878"/>
      <c r="L324" s="396" t="s">
        <v>2575</v>
      </c>
      <c r="M324" s="196" t="s">
        <v>362</v>
      </c>
      <c r="N324" s="486" t="s">
        <v>50</v>
      </c>
      <c r="O324" s="196" t="s">
        <v>21</v>
      </c>
    </row>
    <row r="325" spans="1:15" s="496" customFormat="1" ht="21">
      <c r="A325" s="2795"/>
      <c r="B325" s="2797"/>
      <c r="C325" s="529" t="s">
        <v>701</v>
      </c>
      <c r="D325" s="2800" t="s">
        <v>585</v>
      </c>
      <c r="E325" s="587" t="s">
        <v>15</v>
      </c>
      <c r="F325" s="513" t="s">
        <v>1111</v>
      </c>
      <c r="G325" s="506" t="s">
        <v>2576</v>
      </c>
      <c r="H325" s="2795"/>
      <c r="I325" s="2797"/>
      <c r="J325" s="530" t="s">
        <v>701</v>
      </c>
      <c r="K325" s="2800" t="s">
        <v>585</v>
      </c>
      <c r="L325" s="195" t="s">
        <v>2577</v>
      </c>
      <c r="M325" s="196" t="s">
        <v>1114</v>
      </c>
      <c r="N325" s="487" t="s">
        <v>50</v>
      </c>
      <c r="O325" s="196" t="s">
        <v>21</v>
      </c>
    </row>
    <row r="326" spans="1:15" s="496" customFormat="1">
      <c r="A326" s="2795"/>
      <c r="B326" s="2797"/>
      <c r="C326" s="530"/>
      <c r="D326" s="2801"/>
      <c r="E326" s="526" t="s">
        <v>111</v>
      </c>
      <c r="F326" s="513" t="s">
        <v>2578</v>
      </c>
      <c r="G326" s="506" t="s">
        <v>2579</v>
      </c>
      <c r="H326" s="2795"/>
      <c r="I326" s="2797"/>
      <c r="J326" s="530"/>
      <c r="K326" s="2801"/>
      <c r="L326" s="195" t="s">
        <v>2580</v>
      </c>
      <c r="M326" s="196" t="s">
        <v>362</v>
      </c>
      <c r="N326" s="196" t="s">
        <v>50</v>
      </c>
      <c r="O326" s="510" t="s">
        <v>21</v>
      </c>
    </row>
    <row r="327" spans="1:15" s="496" customFormat="1" ht="31.5">
      <c r="A327" s="2795"/>
      <c r="B327" s="2797"/>
      <c r="C327" s="530"/>
      <c r="D327" s="2801"/>
      <c r="E327" s="526" t="s">
        <v>27</v>
      </c>
      <c r="F327" s="513" t="s">
        <v>590</v>
      </c>
      <c r="G327" s="506" t="s">
        <v>591</v>
      </c>
      <c r="H327" s="2795"/>
      <c r="I327" s="2797"/>
      <c r="J327" s="530"/>
      <c r="K327" s="2801"/>
      <c r="L327" s="195" t="s">
        <v>1115</v>
      </c>
      <c r="M327" s="196" t="s">
        <v>593</v>
      </c>
      <c r="N327" s="486" t="s">
        <v>50</v>
      </c>
      <c r="O327" s="196" t="s">
        <v>21</v>
      </c>
    </row>
    <row r="328" spans="1:15" s="496" customFormat="1" ht="31.5">
      <c r="A328" s="2795"/>
      <c r="B328" s="2797"/>
      <c r="C328" s="530"/>
      <c r="D328" s="2801"/>
      <c r="E328" s="526" t="s">
        <v>32</v>
      </c>
      <c r="F328" s="388" t="s">
        <v>2581</v>
      </c>
      <c r="G328" s="506" t="s">
        <v>2581</v>
      </c>
      <c r="H328" s="2795"/>
      <c r="I328" s="2797"/>
      <c r="J328" s="530"/>
      <c r="K328" s="2801"/>
      <c r="L328" s="505" t="s">
        <v>2582</v>
      </c>
      <c r="M328" s="196" t="s">
        <v>2144</v>
      </c>
      <c r="N328" s="486" t="s">
        <v>50</v>
      </c>
      <c r="O328" s="196" t="s">
        <v>21</v>
      </c>
    </row>
    <row r="329" spans="1:15" s="496" customFormat="1" ht="21">
      <c r="A329" s="2795"/>
      <c r="B329" s="2797"/>
      <c r="C329" s="533"/>
      <c r="D329" s="2878"/>
      <c r="E329" s="526" t="s">
        <v>432</v>
      </c>
      <c r="F329" s="388" t="s">
        <v>2372</v>
      </c>
      <c r="G329" s="506" t="s">
        <v>2583</v>
      </c>
      <c r="H329" s="2795"/>
      <c r="I329" s="2797"/>
      <c r="J329" s="533"/>
      <c r="K329" s="2878"/>
      <c r="L329" s="503" t="s">
        <v>2584</v>
      </c>
      <c r="M329" s="196" t="s">
        <v>362</v>
      </c>
      <c r="N329" s="196" t="s">
        <v>50</v>
      </c>
      <c r="O329" s="510" t="s">
        <v>21</v>
      </c>
    </row>
    <row r="330" spans="1:15" s="496" customFormat="1" ht="21">
      <c r="A330" s="2795"/>
      <c r="B330" s="2797"/>
      <c r="C330" s="2799" t="s">
        <v>293</v>
      </c>
      <c r="D330" s="2800" t="s">
        <v>597</v>
      </c>
      <c r="E330" s="523" t="s">
        <v>437</v>
      </c>
      <c r="F330" s="513" t="s">
        <v>2372</v>
      </c>
      <c r="G330" s="506" t="s">
        <v>2585</v>
      </c>
      <c r="H330" s="2795"/>
      <c r="I330" s="2797"/>
      <c r="J330" s="2867" t="s">
        <v>293</v>
      </c>
      <c r="K330" s="2800" t="s">
        <v>597</v>
      </c>
      <c r="L330" s="505" t="s">
        <v>2586</v>
      </c>
      <c r="M330" s="395" t="s">
        <v>362</v>
      </c>
      <c r="N330" s="486" t="s">
        <v>50</v>
      </c>
      <c r="O330" s="541" t="s">
        <v>21</v>
      </c>
    </row>
    <row r="331" spans="1:15" s="496" customFormat="1" ht="12.6" customHeight="1">
      <c r="A331" s="2795"/>
      <c r="B331" s="2797"/>
      <c r="C331" s="2810"/>
      <c r="D331" s="2801"/>
      <c r="E331" s="2862" t="s">
        <v>745</v>
      </c>
      <c r="F331" s="2758" t="s">
        <v>2587</v>
      </c>
      <c r="G331" s="2742" t="s">
        <v>2588</v>
      </c>
      <c r="H331" s="2795"/>
      <c r="I331" s="2797"/>
      <c r="J331" s="2868"/>
      <c r="K331" s="2801"/>
      <c r="L331" s="505" t="s">
        <v>2589</v>
      </c>
      <c r="M331" s="395" t="s">
        <v>764</v>
      </c>
      <c r="N331" s="486" t="s">
        <v>50</v>
      </c>
      <c r="O331" s="541" t="s">
        <v>21</v>
      </c>
    </row>
    <row r="332" spans="1:15" s="496" customFormat="1">
      <c r="A332" s="2795"/>
      <c r="B332" s="2797"/>
      <c r="C332" s="2810"/>
      <c r="D332" s="2801"/>
      <c r="E332" s="2864"/>
      <c r="F332" s="2865"/>
      <c r="G332" s="2743"/>
      <c r="H332" s="2795"/>
      <c r="I332" s="2797"/>
      <c r="J332" s="2868"/>
      <c r="K332" s="2801"/>
      <c r="L332" s="505" t="s">
        <v>2590</v>
      </c>
      <c r="M332" s="196" t="s">
        <v>61</v>
      </c>
      <c r="N332" s="486" t="s">
        <v>50</v>
      </c>
      <c r="O332" s="196" t="s">
        <v>21</v>
      </c>
    </row>
    <row r="333" spans="1:15" s="496" customFormat="1">
      <c r="A333" s="2795"/>
      <c r="B333" s="2797"/>
      <c r="C333" s="2810"/>
      <c r="D333" s="2801"/>
      <c r="E333" s="523" t="s">
        <v>1805</v>
      </c>
      <c r="F333" s="513" t="s">
        <v>2591</v>
      </c>
      <c r="G333" s="506" t="s">
        <v>2592</v>
      </c>
      <c r="H333" s="2795"/>
      <c r="I333" s="2797"/>
      <c r="J333" s="2868"/>
      <c r="K333" s="2801"/>
      <c r="L333" s="505" t="s">
        <v>2593</v>
      </c>
      <c r="M333" s="196" t="s">
        <v>61</v>
      </c>
      <c r="N333" s="486" t="s">
        <v>50</v>
      </c>
      <c r="O333" s="196" t="s">
        <v>21</v>
      </c>
    </row>
    <row r="334" spans="1:15" s="496" customFormat="1" ht="31.5">
      <c r="A334" s="2795"/>
      <c r="B334" s="2797"/>
      <c r="C334" s="2810"/>
      <c r="D334" s="2801"/>
      <c r="E334" s="523" t="s">
        <v>756</v>
      </c>
      <c r="F334" s="513" t="s">
        <v>2594</v>
      </c>
      <c r="G334" s="506" t="s">
        <v>2595</v>
      </c>
      <c r="H334" s="2795"/>
      <c r="I334" s="2797"/>
      <c r="J334" s="2868"/>
      <c r="K334" s="2801"/>
      <c r="L334" s="503" t="s">
        <v>2596</v>
      </c>
      <c r="M334" s="196" t="s">
        <v>1940</v>
      </c>
      <c r="N334" s="196" t="s">
        <v>50</v>
      </c>
      <c r="O334" s="510" t="s">
        <v>21</v>
      </c>
    </row>
    <row r="335" spans="1:15" s="496" customFormat="1" ht="69" customHeight="1">
      <c r="A335" s="2795"/>
      <c r="B335" s="2797"/>
      <c r="C335" s="2810"/>
      <c r="D335" s="2801"/>
      <c r="E335" s="2862" t="s">
        <v>559</v>
      </c>
      <c r="F335" s="2758" t="s">
        <v>2597</v>
      </c>
      <c r="G335" s="2742" t="s">
        <v>2598</v>
      </c>
      <c r="H335" s="2795"/>
      <c r="I335" s="2797"/>
      <c r="J335" s="2868"/>
      <c r="K335" s="2801"/>
      <c r="L335" s="503" t="s">
        <v>2599</v>
      </c>
      <c r="M335" s="541" t="s">
        <v>2600</v>
      </c>
      <c r="N335" s="196" t="s">
        <v>50</v>
      </c>
      <c r="O335" s="196" t="s">
        <v>708</v>
      </c>
    </row>
    <row r="336" spans="1:15" s="496" customFormat="1" ht="20.45" customHeight="1">
      <c r="A336" s="2795"/>
      <c r="B336" s="2797"/>
      <c r="C336" s="2879"/>
      <c r="D336" s="2878"/>
      <c r="E336" s="2864"/>
      <c r="F336" s="2865"/>
      <c r="G336" s="2743"/>
      <c r="H336" s="2795"/>
      <c r="I336" s="2797"/>
      <c r="J336" s="2877"/>
      <c r="K336" s="2878"/>
      <c r="L336" s="503" t="s">
        <v>2599</v>
      </c>
      <c r="M336" s="541" t="s">
        <v>2049</v>
      </c>
      <c r="N336" s="196" t="s">
        <v>50</v>
      </c>
      <c r="O336" s="515" t="s">
        <v>21</v>
      </c>
    </row>
    <row r="337" spans="1:15" s="496" customFormat="1" ht="55.15" customHeight="1">
      <c r="A337" s="2795"/>
      <c r="B337" s="2797"/>
      <c r="C337" s="548" t="s">
        <v>83</v>
      </c>
      <c r="D337" s="534" t="s">
        <v>631</v>
      </c>
      <c r="E337" s="522" t="s">
        <v>27</v>
      </c>
      <c r="F337" s="195" t="s">
        <v>2419</v>
      </c>
      <c r="G337" s="506" t="s">
        <v>2601</v>
      </c>
      <c r="H337" s="2795"/>
      <c r="I337" s="2797"/>
      <c r="J337" s="550" t="s">
        <v>83</v>
      </c>
      <c r="K337" s="534" t="s">
        <v>631</v>
      </c>
      <c r="L337" s="513" t="s">
        <v>2602</v>
      </c>
      <c r="M337" s="507" t="s">
        <v>362</v>
      </c>
      <c r="N337" s="196" t="s">
        <v>50</v>
      </c>
      <c r="O337" s="196" t="s">
        <v>51</v>
      </c>
    </row>
    <row r="338" spans="1:15" s="496" customFormat="1" ht="21">
      <c r="A338" s="2795"/>
      <c r="B338" s="2797"/>
      <c r="C338" s="2799" t="s">
        <v>91</v>
      </c>
      <c r="D338" s="2800" t="s">
        <v>644</v>
      </c>
      <c r="E338" s="2794" t="s">
        <v>211</v>
      </c>
      <c r="F338" s="2758" t="s">
        <v>2603</v>
      </c>
      <c r="G338" s="2742" t="s">
        <v>2604</v>
      </c>
      <c r="H338" s="2795"/>
      <c r="I338" s="2797"/>
      <c r="J338" s="2867" t="s">
        <v>91</v>
      </c>
      <c r="K338" s="2800" t="s">
        <v>644</v>
      </c>
      <c r="L338" s="388" t="s">
        <v>2605</v>
      </c>
      <c r="M338" s="510" t="s">
        <v>78</v>
      </c>
      <c r="N338" s="486" t="s">
        <v>50</v>
      </c>
      <c r="O338" s="510" t="s">
        <v>21</v>
      </c>
    </row>
    <row r="339" spans="1:15" s="496" customFormat="1" ht="21">
      <c r="A339" s="2795"/>
      <c r="B339" s="2797"/>
      <c r="C339" s="2810"/>
      <c r="D339" s="2801"/>
      <c r="E339" s="2813"/>
      <c r="F339" s="2865"/>
      <c r="G339" s="2743"/>
      <c r="H339" s="2795"/>
      <c r="I339" s="2797"/>
      <c r="J339" s="2868"/>
      <c r="K339" s="2801"/>
      <c r="L339" s="396" t="s">
        <v>2606</v>
      </c>
      <c r="M339" s="510" t="s">
        <v>764</v>
      </c>
      <c r="N339" s="486" t="s">
        <v>50</v>
      </c>
      <c r="O339" s="510" t="s">
        <v>21</v>
      </c>
    </row>
    <row r="340" spans="1:15" s="496" customFormat="1">
      <c r="A340" s="2795"/>
      <c r="B340" s="2797"/>
      <c r="C340" s="2879"/>
      <c r="D340" s="2878"/>
      <c r="E340" s="506" t="s">
        <v>111</v>
      </c>
      <c r="F340" s="513" t="s">
        <v>2372</v>
      </c>
      <c r="G340" s="507" t="s">
        <v>2607</v>
      </c>
      <c r="H340" s="2795"/>
      <c r="I340" s="2797"/>
      <c r="J340" s="2877"/>
      <c r="K340" s="2878"/>
      <c r="L340" s="503" t="s">
        <v>2608</v>
      </c>
      <c r="M340" s="507" t="s">
        <v>362</v>
      </c>
      <c r="N340" s="486" t="s">
        <v>50</v>
      </c>
      <c r="O340" s="196" t="s">
        <v>21</v>
      </c>
    </row>
    <row r="341" spans="1:15" s="597" customFormat="1" ht="10.9" customHeight="1">
      <c r="A341" s="2795"/>
      <c r="B341" s="2797"/>
      <c r="C341" s="588" t="s">
        <v>97</v>
      </c>
      <c r="D341" s="589" t="s">
        <v>2609</v>
      </c>
      <c r="E341" s="590" t="s">
        <v>703</v>
      </c>
      <c r="F341" s="591" t="s">
        <v>2419</v>
      </c>
      <c r="G341" s="592" t="s">
        <v>2610</v>
      </c>
      <c r="H341" s="2795"/>
      <c r="I341" s="2797"/>
      <c r="J341" s="593" t="s">
        <v>97</v>
      </c>
      <c r="K341" s="589" t="s">
        <v>2609</v>
      </c>
      <c r="L341" s="594" t="s">
        <v>2611</v>
      </c>
      <c r="M341" s="595" t="s">
        <v>362</v>
      </c>
      <c r="N341" s="596" t="s">
        <v>50</v>
      </c>
      <c r="O341" s="595" t="s">
        <v>21</v>
      </c>
    </row>
    <row r="342" spans="1:15" s="496" customFormat="1" ht="71.45" customHeight="1">
      <c r="A342" s="2794">
        <v>42</v>
      </c>
      <c r="B342" s="2800" t="s">
        <v>654</v>
      </c>
      <c r="C342" s="582" t="s">
        <v>1209</v>
      </c>
      <c r="D342" s="539" t="s">
        <v>2612</v>
      </c>
      <c r="E342" s="2794" t="s">
        <v>211</v>
      </c>
      <c r="F342" s="2758" t="s">
        <v>2613</v>
      </c>
      <c r="G342" s="2742" t="s">
        <v>2614</v>
      </c>
      <c r="H342" s="2794">
        <v>42</v>
      </c>
      <c r="I342" s="2800" t="s">
        <v>654</v>
      </c>
      <c r="J342" s="582" t="s">
        <v>1209</v>
      </c>
      <c r="K342" s="539" t="s">
        <v>2612</v>
      </c>
      <c r="L342" s="195" t="s">
        <v>2615</v>
      </c>
      <c r="M342" s="507" t="s">
        <v>78</v>
      </c>
      <c r="N342" s="487" t="s">
        <v>50</v>
      </c>
      <c r="O342" s="196" t="s">
        <v>21</v>
      </c>
    </row>
    <row r="343" spans="1:15" s="496" customFormat="1">
      <c r="A343" s="2795"/>
      <c r="B343" s="2801"/>
      <c r="C343" s="598"/>
      <c r="D343" s="545"/>
      <c r="E343" s="2795"/>
      <c r="F343" s="2759"/>
      <c r="G343" s="2809"/>
      <c r="H343" s="2795"/>
      <c r="I343" s="2801"/>
      <c r="J343" s="598"/>
      <c r="K343" s="545"/>
      <c r="L343" s="195" t="s">
        <v>2616</v>
      </c>
      <c r="M343" s="507" t="s">
        <v>940</v>
      </c>
      <c r="N343" s="487" t="s">
        <v>50</v>
      </c>
      <c r="O343" s="196" t="s">
        <v>708</v>
      </c>
    </row>
    <row r="344" spans="1:15" s="496" customFormat="1">
      <c r="A344" s="2795"/>
      <c r="B344" s="2801"/>
      <c r="C344" s="598"/>
      <c r="D344" s="545"/>
      <c r="E344" s="2813"/>
      <c r="F344" s="2865"/>
      <c r="G344" s="2743"/>
      <c r="H344" s="2795"/>
      <c r="I344" s="2801"/>
      <c r="J344" s="598"/>
      <c r="K344" s="545"/>
      <c r="L344" s="195" t="s">
        <v>2617</v>
      </c>
      <c r="M344" s="507" t="s">
        <v>764</v>
      </c>
      <c r="N344" s="487" t="s">
        <v>50</v>
      </c>
      <c r="O344" s="196" t="s">
        <v>21</v>
      </c>
    </row>
    <row r="345" spans="1:15" s="496" customFormat="1" ht="21">
      <c r="A345" s="2795"/>
      <c r="B345" s="2801"/>
      <c r="C345" s="598"/>
      <c r="D345" s="545"/>
      <c r="E345" s="393" t="s">
        <v>111</v>
      </c>
      <c r="F345" s="394" t="s">
        <v>2618</v>
      </c>
      <c r="G345" s="506" t="s">
        <v>2619</v>
      </c>
      <c r="H345" s="2795"/>
      <c r="I345" s="2801"/>
      <c r="J345" s="598"/>
      <c r="K345" s="545"/>
      <c r="L345" s="195" t="s">
        <v>2620</v>
      </c>
      <c r="M345" s="507" t="s">
        <v>940</v>
      </c>
      <c r="N345" s="487" t="s">
        <v>50</v>
      </c>
      <c r="O345" s="196" t="s">
        <v>21</v>
      </c>
    </row>
    <row r="346" spans="1:15" s="496" customFormat="1" ht="18" customHeight="1">
      <c r="A346" s="2795"/>
      <c r="B346" s="2801"/>
      <c r="C346" s="598"/>
      <c r="D346" s="545"/>
      <c r="E346" s="2794" t="s">
        <v>1086</v>
      </c>
      <c r="F346" s="2758" t="s">
        <v>2621</v>
      </c>
      <c r="G346" s="2742" t="s">
        <v>2622</v>
      </c>
      <c r="H346" s="2795"/>
      <c r="I346" s="2801"/>
      <c r="J346" s="598"/>
      <c r="K346" s="545"/>
      <c r="L346" s="195" t="s">
        <v>2623</v>
      </c>
      <c r="M346" s="507" t="s">
        <v>940</v>
      </c>
      <c r="N346" s="487" t="s">
        <v>50</v>
      </c>
      <c r="O346" s="196" t="s">
        <v>708</v>
      </c>
    </row>
    <row r="347" spans="1:15" s="496" customFormat="1">
      <c r="A347" s="2813"/>
      <c r="B347" s="2878"/>
      <c r="C347" s="584"/>
      <c r="D347" s="585"/>
      <c r="E347" s="2813"/>
      <c r="F347" s="2865"/>
      <c r="G347" s="2743"/>
      <c r="H347" s="2813"/>
      <c r="I347" s="2878"/>
      <c r="J347" s="584"/>
      <c r="K347" s="585"/>
      <c r="L347" s="195" t="s">
        <v>2624</v>
      </c>
      <c r="M347" s="507" t="s">
        <v>362</v>
      </c>
      <c r="N347" s="487" t="s">
        <v>50</v>
      </c>
      <c r="O347" s="196" t="s">
        <v>21</v>
      </c>
    </row>
    <row r="348" spans="1:15" s="496" customFormat="1" ht="31.5">
      <c r="A348" s="2794">
        <v>43</v>
      </c>
      <c r="B348" s="2800" t="s">
        <v>659</v>
      </c>
      <c r="C348" s="2799" t="s">
        <v>116</v>
      </c>
      <c r="D348" s="2800" t="s">
        <v>660</v>
      </c>
      <c r="E348" s="506" t="s">
        <v>111</v>
      </c>
      <c r="F348" s="513" t="s">
        <v>2372</v>
      </c>
      <c r="G348" s="506" t="s">
        <v>2625</v>
      </c>
      <c r="H348" s="2794">
        <v>43</v>
      </c>
      <c r="I348" s="2800" t="s">
        <v>659</v>
      </c>
      <c r="J348" s="2867" t="s">
        <v>116</v>
      </c>
      <c r="K348" s="2800" t="s">
        <v>660</v>
      </c>
      <c r="L348" s="195" t="s">
        <v>2626</v>
      </c>
      <c r="M348" s="507" t="s">
        <v>362</v>
      </c>
      <c r="N348" s="487" t="s">
        <v>50</v>
      </c>
      <c r="O348" s="196" t="s">
        <v>21</v>
      </c>
    </row>
    <row r="349" spans="1:15" s="496" customFormat="1" ht="21">
      <c r="A349" s="2795"/>
      <c r="B349" s="2801"/>
      <c r="C349" s="2810"/>
      <c r="D349" s="2801"/>
      <c r="E349" s="506" t="s">
        <v>27</v>
      </c>
      <c r="F349" s="513" t="s">
        <v>2627</v>
      </c>
      <c r="G349" s="506" t="s">
        <v>2628</v>
      </c>
      <c r="H349" s="2795"/>
      <c r="I349" s="2801"/>
      <c r="J349" s="2868"/>
      <c r="K349" s="2801"/>
      <c r="L349" s="195" t="s">
        <v>2629</v>
      </c>
      <c r="M349" s="507" t="s">
        <v>61</v>
      </c>
      <c r="N349" s="487" t="s">
        <v>50</v>
      </c>
      <c r="O349" s="196" t="s">
        <v>21</v>
      </c>
    </row>
    <row r="350" spans="1:15" s="496" customFormat="1">
      <c r="A350" s="2795"/>
      <c r="B350" s="2801"/>
      <c r="C350" s="2810"/>
      <c r="D350" s="2801"/>
      <c r="E350" s="506" t="s">
        <v>32</v>
      </c>
      <c r="F350" s="513" t="s">
        <v>2630</v>
      </c>
      <c r="G350" s="506" t="s">
        <v>2631</v>
      </c>
      <c r="H350" s="2795"/>
      <c r="I350" s="2801"/>
      <c r="J350" s="2868"/>
      <c r="K350" s="2801"/>
      <c r="L350" s="195" t="s">
        <v>2632</v>
      </c>
      <c r="M350" s="507" t="s">
        <v>61</v>
      </c>
      <c r="N350" s="487" t="s">
        <v>50</v>
      </c>
      <c r="O350" s="196" t="s">
        <v>21</v>
      </c>
    </row>
    <row r="351" spans="1:15" s="496" customFormat="1" ht="41.45" customHeight="1">
      <c r="A351" s="2795"/>
      <c r="B351" s="2801"/>
      <c r="C351" s="2810"/>
      <c r="D351" s="2801"/>
      <c r="E351" s="2794" t="s">
        <v>432</v>
      </c>
      <c r="F351" s="2758" t="s">
        <v>2633</v>
      </c>
      <c r="G351" s="2742" t="s">
        <v>2634</v>
      </c>
      <c r="H351" s="2795"/>
      <c r="I351" s="2801"/>
      <c r="J351" s="2868"/>
      <c r="K351" s="2801"/>
      <c r="L351" s="505" t="s">
        <v>2635</v>
      </c>
      <c r="M351" s="507" t="s">
        <v>2636</v>
      </c>
      <c r="N351" s="487" t="s">
        <v>50</v>
      </c>
      <c r="O351" s="196" t="s">
        <v>21</v>
      </c>
    </row>
    <row r="352" spans="1:15" s="496" customFormat="1" ht="21">
      <c r="A352" s="2795"/>
      <c r="B352" s="2801"/>
      <c r="C352" s="2810"/>
      <c r="D352" s="2801"/>
      <c r="E352" s="2795"/>
      <c r="F352" s="2759"/>
      <c r="G352" s="2743"/>
      <c r="H352" s="2795"/>
      <c r="I352" s="2801"/>
      <c r="J352" s="2868"/>
      <c r="K352" s="2801"/>
      <c r="L352" s="505" t="s">
        <v>2637</v>
      </c>
      <c r="M352" s="507" t="s">
        <v>940</v>
      </c>
      <c r="N352" s="487" t="s">
        <v>50</v>
      </c>
      <c r="O352" s="196" t="s">
        <v>708</v>
      </c>
    </row>
    <row r="353" spans="1:15" s="496" customFormat="1">
      <c r="A353" s="2795"/>
      <c r="B353" s="2801"/>
      <c r="C353" s="2879"/>
      <c r="D353" s="2878"/>
      <c r="E353" s="2813"/>
      <c r="F353" s="2865"/>
      <c r="G353" s="506" t="s">
        <v>2638</v>
      </c>
      <c r="H353" s="2795"/>
      <c r="I353" s="2801"/>
      <c r="J353" s="2877"/>
      <c r="K353" s="2878"/>
      <c r="L353" s="505" t="s">
        <v>2639</v>
      </c>
      <c r="M353" s="507" t="s">
        <v>61</v>
      </c>
      <c r="N353" s="487" t="s">
        <v>50</v>
      </c>
      <c r="O353" s="196" t="s">
        <v>21</v>
      </c>
    </row>
    <row r="354" spans="1:15" s="496" customFormat="1" ht="21" customHeight="1">
      <c r="A354" s="2795"/>
      <c r="B354" s="2801"/>
      <c r="C354" s="548" t="s">
        <v>52</v>
      </c>
      <c r="D354" s="549" t="s">
        <v>2640</v>
      </c>
      <c r="E354" s="522" t="s">
        <v>111</v>
      </c>
      <c r="F354" s="195" t="s">
        <v>2419</v>
      </c>
      <c r="G354" s="506" t="s">
        <v>2641</v>
      </c>
      <c r="H354" s="2795"/>
      <c r="I354" s="2801"/>
      <c r="J354" s="550" t="s">
        <v>52</v>
      </c>
      <c r="K354" s="549" t="s">
        <v>2640</v>
      </c>
      <c r="L354" s="513" t="s">
        <v>2642</v>
      </c>
      <c r="M354" s="507" t="s">
        <v>362</v>
      </c>
      <c r="N354" s="487" t="s">
        <v>50</v>
      </c>
      <c r="O354" s="196" t="s">
        <v>21</v>
      </c>
    </row>
    <row r="355" spans="1:15" s="496" customFormat="1" ht="21" customHeight="1">
      <c r="A355" s="2795"/>
      <c r="B355" s="2801"/>
      <c r="C355" s="2799" t="s">
        <v>975</v>
      </c>
      <c r="D355" s="2800" t="s">
        <v>2643</v>
      </c>
      <c r="E355" s="522" t="s">
        <v>111</v>
      </c>
      <c r="F355" s="195" t="s">
        <v>2644</v>
      </c>
      <c r="G355" s="506" t="s">
        <v>2645</v>
      </c>
      <c r="H355" s="2795"/>
      <c r="I355" s="2801"/>
      <c r="J355" s="2867" t="s">
        <v>975</v>
      </c>
      <c r="K355" s="2800" t="s">
        <v>2643</v>
      </c>
      <c r="L355" s="513" t="s">
        <v>2646</v>
      </c>
      <c r="M355" s="507" t="s">
        <v>940</v>
      </c>
      <c r="N355" s="487" t="s">
        <v>50</v>
      </c>
      <c r="O355" s="196" t="s">
        <v>21</v>
      </c>
    </row>
    <row r="356" spans="1:15" s="496" customFormat="1" ht="21" customHeight="1">
      <c r="A356" s="2795"/>
      <c r="B356" s="2801"/>
      <c r="C356" s="2810"/>
      <c r="D356" s="2801"/>
      <c r="E356" s="522" t="s">
        <v>27</v>
      </c>
      <c r="F356" s="195" t="s">
        <v>2647</v>
      </c>
      <c r="G356" s="506" t="s">
        <v>2648</v>
      </c>
      <c r="H356" s="2795"/>
      <c r="I356" s="2801"/>
      <c r="J356" s="2868"/>
      <c r="K356" s="2801"/>
      <c r="L356" s="513" t="s">
        <v>2649</v>
      </c>
      <c r="M356" s="507" t="s">
        <v>764</v>
      </c>
      <c r="N356" s="487" t="s">
        <v>50</v>
      </c>
      <c r="O356" s="196" t="s">
        <v>708</v>
      </c>
    </row>
    <row r="357" spans="1:15" s="496" customFormat="1" ht="31.5" customHeight="1">
      <c r="A357" s="2813"/>
      <c r="B357" s="2878"/>
      <c r="C357" s="2879"/>
      <c r="D357" s="2878"/>
      <c r="E357" s="522" t="s">
        <v>32</v>
      </c>
      <c r="F357" s="195" t="s">
        <v>2419</v>
      </c>
      <c r="G357" s="506" t="s">
        <v>2650</v>
      </c>
      <c r="H357" s="2813"/>
      <c r="I357" s="2878"/>
      <c r="J357" s="2877"/>
      <c r="K357" s="2878"/>
      <c r="L357" s="513" t="s">
        <v>2651</v>
      </c>
      <c r="M357" s="507" t="s">
        <v>362</v>
      </c>
      <c r="N357" s="487" t="s">
        <v>50</v>
      </c>
      <c r="O357" s="196" t="s">
        <v>21</v>
      </c>
    </row>
    <row r="358" spans="1:15" s="496" customFormat="1" ht="30.75" customHeight="1">
      <c r="A358" s="2794">
        <v>44</v>
      </c>
      <c r="B358" s="2796" t="s">
        <v>678</v>
      </c>
      <c r="C358" s="2799" t="s">
        <v>116</v>
      </c>
      <c r="D358" s="2800" t="s">
        <v>679</v>
      </c>
      <c r="E358" s="599" t="s">
        <v>15</v>
      </c>
      <c r="F358" s="521" t="s">
        <v>680</v>
      </c>
      <c r="G358" s="517" t="s">
        <v>2652</v>
      </c>
      <c r="H358" s="2794">
        <v>44</v>
      </c>
      <c r="I358" s="2796" t="s">
        <v>678</v>
      </c>
      <c r="J358" s="2867" t="s">
        <v>116</v>
      </c>
      <c r="K358" s="2800" t="s">
        <v>679</v>
      </c>
      <c r="L358" s="521" t="s">
        <v>2653</v>
      </c>
      <c r="M358" s="517" t="s">
        <v>682</v>
      </c>
      <c r="N358" s="487" t="s">
        <v>50</v>
      </c>
      <c r="O358" s="517" t="s">
        <v>21</v>
      </c>
    </row>
    <row r="359" spans="1:15" s="496" customFormat="1" ht="50.45" customHeight="1">
      <c r="A359" s="2795"/>
      <c r="B359" s="2797"/>
      <c r="C359" s="2810"/>
      <c r="D359" s="2801"/>
      <c r="E359" s="600" t="s">
        <v>111</v>
      </c>
      <c r="F359" s="601" t="s">
        <v>2654</v>
      </c>
      <c r="G359" s="602" t="s">
        <v>2655</v>
      </c>
      <c r="H359" s="2795"/>
      <c r="I359" s="2797"/>
      <c r="J359" s="2868"/>
      <c r="K359" s="2801"/>
      <c r="L359" s="520" t="s">
        <v>2656</v>
      </c>
      <c r="M359" s="517" t="s">
        <v>940</v>
      </c>
      <c r="N359" s="487" t="s">
        <v>50</v>
      </c>
      <c r="O359" s="517" t="s">
        <v>708</v>
      </c>
    </row>
    <row r="360" spans="1:15" s="496" customFormat="1" ht="10.5" customHeight="1">
      <c r="A360" s="2795"/>
      <c r="B360" s="2797"/>
      <c r="C360" s="2810"/>
      <c r="D360" s="2801"/>
      <c r="E360" s="2872" t="s">
        <v>27</v>
      </c>
      <c r="F360" s="2860" t="s">
        <v>2657</v>
      </c>
      <c r="G360" s="2894" t="s">
        <v>2658</v>
      </c>
      <c r="H360" s="2795"/>
      <c r="I360" s="2797"/>
      <c r="J360" s="2868"/>
      <c r="K360" s="2801"/>
      <c r="L360" s="521" t="s">
        <v>1176</v>
      </c>
      <c r="M360" s="517" t="s">
        <v>61</v>
      </c>
      <c r="N360" s="487" t="s">
        <v>50</v>
      </c>
      <c r="O360" s="517" t="s">
        <v>21</v>
      </c>
    </row>
    <row r="361" spans="1:15" s="496" customFormat="1" ht="22.15" customHeight="1">
      <c r="A361" s="2795"/>
      <c r="B361" s="2797"/>
      <c r="C361" s="2810"/>
      <c r="D361" s="2801"/>
      <c r="E361" s="2873"/>
      <c r="F361" s="2875"/>
      <c r="G361" s="2895"/>
      <c r="H361" s="2795"/>
      <c r="I361" s="2797"/>
      <c r="J361" s="2868"/>
      <c r="K361" s="2801"/>
      <c r="L361" s="521" t="s">
        <v>2659</v>
      </c>
      <c r="M361" s="517" t="s">
        <v>362</v>
      </c>
      <c r="N361" s="487" t="s">
        <v>50</v>
      </c>
      <c r="O361" s="517" t="s">
        <v>21</v>
      </c>
    </row>
    <row r="362" spans="1:15" s="496" customFormat="1" ht="21">
      <c r="A362" s="2795"/>
      <c r="B362" s="2797"/>
      <c r="C362" s="2810"/>
      <c r="D362" s="2801"/>
      <c r="E362" s="2872" t="s">
        <v>791</v>
      </c>
      <c r="F362" s="2860" t="s">
        <v>2660</v>
      </c>
      <c r="G362" s="2894" t="s">
        <v>2661</v>
      </c>
      <c r="H362" s="2795"/>
      <c r="I362" s="2797"/>
      <c r="J362" s="2868"/>
      <c r="K362" s="2801"/>
      <c r="L362" s="520" t="s">
        <v>2662</v>
      </c>
      <c r="M362" s="196" t="s">
        <v>305</v>
      </c>
      <c r="N362" s="487" t="s">
        <v>50</v>
      </c>
      <c r="O362" s="517" t="s">
        <v>21</v>
      </c>
    </row>
    <row r="363" spans="1:15" s="496" customFormat="1">
      <c r="A363" s="2795"/>
      <c r="B363" s="2797"/>
      <c r="C363" s="2810"/>
      <c r="D363" s="2801"/>
      <c r="E363" s="2873"/>
      <c r="F363" s="2875"/>
      <c r="G363" s="2895"/>
      <c r="H363" s="2795"/>
      <c r="I363" s="2797"/>
      <c r="J363" s="2868"/>
      <c r="K363" s="2801"/>
      <c r="L363" s="520" t="s">
        <v>2663</v>
      </c>
      <c r="M363" s="196" t="s">
        <v>78</v>
      </c>
      <c r="N363" s="487" t="s">
        <v>50</v>
      </c>
      <c r="O363" s="517" t="s">
        <v>21</v>
      </c>
    </row>
    <row r="364" spans="1:15" s="496" customFormat="1">
      <c r="A364" s="2795"/>
      <c r="B364" s="2797"/>
      <c r="C364" s="2810"/>
      <c r="D364" s="2801"/>
      <c r="E364" s="2874"/>
      <c r="F364" s="2861"/>
      <c r="G364" s="2896"/>
      <c r="H364" s="2795"/>
      <c r="I364" s="2797"/>
      <c r="J364" s="2868"/>
      <c r="K364" s="2801"/>
      <c r="L364" s="520" t="s">
        <v>2664</v>
      </c>
      <c r="M364" s="196" t="s">
        <v>940</v>
      </c>
      <c r="N364" s="487" t="s">
        <v>50</v>
      </c>
      <c r="O364" s="517" t="s">
        <v>21</v>
      </c>
    </row>
    <row r="365" spans="1:15" s="496" customFormat="1" ht="10.5" customHeight="1">
      <c r="A365" s="2795"/>
      <c r="B365" s="2797"/>
      <c r="C365" s="2810"/>
      <c r="D365" s="2801"/>
      <c r="E365" s="2872" t="s">
        <v>432</v>
      </c>
      <c r="F365" s="2860" t="s">
        <v>2665</v>
      </c>
      <c r="G365" s="2894" t="s">
        <v>2666</v>
      </c>
      <c r="H365" s="2795"/>
      <c r="I365" s="2797"/>
      <c r="J365" s="2868"/>
      <c r="K365" s="2801"/>
      <c r="L365" s="521" t="s">
        <v>1176</v>
      </c>
      <c r="M365" s="517" t="s">
        <v>61</v>
      </c>
      <c r="N365" s="487" t="s">
        <v>50</v>
      </c>
      <c r="O365" s="517" t="s">
        <v>21</v>
      </c>
    </row>
    <row r="366" spans="1:15" s="496" customFormat="1" ht="10.5" customHeight="1">
      <c r="A366" s="2795"/>
      <c r="B366" s="2797"/>
      <c r="C366" s="2810"/>
      <c r="D366" s="2801"/>
      <c r="E366" s="2873"/>
      <c r="F366" s="2875"/>
      <c r="G366" s="2895"/>
      <c r="H366" s="2795"/>
      <c r="I366" s="2797"/>
      <c r="J366" s="2868"/>
      <c r="K366" s="2801"/>
      <c r="L366" s="521" t="s">
        <v>2667</v>
      </c>
      <c r="M366" s="517" t="s">
        <v>362</v>
      </c>
      <c r="N366" s="487" t="s">
        <v>50</v>
      </c>
      <c r="O366" s="517" t="s">
        <v>21</v>
      </c>
    </row>
    <row r="367" spans="1:15" s="496" customFormat="1" ht="43.9" customHeight="1">
      <c r="A367" s="2795"/>
      <c r="B367" s="2797"/>
      <c r="C367" s="2810"/>
      <c r="D367" s="2801"/>
      <c r="E367" s="2874"/>
      <c r="F367" s="2861"/>
      <c r="G367" s="2896"/>
      <c r="H367" s="2795"/>
      <c r="I367" s="2797"/>
      <c r="J367" s="2868"/>
      <c r="K367" s="2801"/>
      <c r="L367" s="521" t="s">
        <v>2668</v>
      </c>
      <c r="M367" s="517" t="s">
        <v>1251</v>
      </c>
      <c r="N367" s="487" t="s">
        <v>50</v>
      </c>
      <c r="O367" s="517" t="s">
        <v>21</v>
      </c>
    </row>
    <row r="368" spans="1:15" s="496" customFormat="1" ht="21" customHeight="1">
      <c r="A368" s="2795"/>
      <c r="B368" s="2797"/>
      <c r="C368" s="2810"/>
      <c r="D368" s="2801"/>
      <c r="E368" s="2897" t="s">
        <v>437</v>
      </c>
      <c r="F368" s="2860" t="s">
        <v>2669</v>
      </c>
      <c r="G368" s="2894" t="s">
        <v>2670</v>
      </c>
      <c r="H368" s="2795"/>
      <c r="I368" s="2797"/>
      <c r="J368" s="2868"/>
      <c r="K368" s="2801"/>
      <c r="L368" s="521" t="s">
        <v>2671</v>
      </c>
      <c r="M368" s="517" t="s">
        <v>78</v>
      </c>
      <c r="N368" s="487" t="s">
        <v>50</v>
      </c>
      <c r="O368" s="517" t="s">
        <v>21</v>
      </c>
    </row>
    <row r="369" spans="1:15" s="496" customFormat="1" ht="21" customHeight="1">
      <c r="A369" s="2795"/>
      <c r="B369" s="2797"/>
      <c r="C369" s="2810"/>
      <c r="D369" s="2801"/>
      <c r="E369" s="2898"/>
      <c r="F369" s="2861"/>
      <c r="G369" s="2896"/>
      <c r="H369" s="2795"/>
      <c r="I369" s="2797"/>
      <c r="J369" s="2868"/>
      <c r="K369" s="2801"/>
      <c r="L369" s="521" t="s">
        <v>2672</v>
      </c>
      <c r="M369" s="517" t="s">
        <v>940</v>
      </c>
      <c r="N369" s="487" t="s">
        <v>50</v>
      </c>
      <c r="O369" s="517" t="s">
        <v>21</v>
      </c>
    </row>
    <row r="370" spans="1:15" s="496" customFormat="1" ht="21" customHeight="1">
      <c r="A370" s="2795"/>
      <c r="B370" s="2797"/>
      <c r="C370" s="2810"/>
      <c r="D370" s="2801"/>
      <c r="E370" s="603" t="s">
        <v>745</v>
      </c>
      <c r="F370" s="604" t="s">
        <v>2673</v>
      </c>
      <c r="G370" s="605" t="s">
        <v>2674</v>
      </c>
      <c r="H370" s="2795"/>
      <c r="I370" s="2797"/>
      <c r="J370" s="2868"/>
      <c r="K370" s="2801"/>
      <c r="L370" s="521" t="s">
        <v>2675</v>
      </c>
      <c r="M370" s="517" t="s">
        <v>940</v>
      </c>
      <c r="N370" s="487" t="s">
        <v>50</v>
      </c>
      <c r="O370" s="517" t="s">
        <v>21</v>
      </c>
    </row>
    <row r="371" spans="1:15" s="496" customFormat="1">
      <c r="A371" s="2795"/>
      <c r="B371" s="2797"/>
      <c r="C371" s="2810"/>
      <c r="D371" s="2801"/>
      <c r="E371" s="519" t="s">
        <v>1805</v>
      </c>
      <c r="F371" s="606" t="s">
        <v>2676</v>
      </c>
      <c r="G371" s="519" t="s">
        <v>2677</v>
      </c>
      <c r="H371" s="2795"/>
      <c r="I371" s="2797"/>
      <c r="J371" s="2868"/>
      <c r="K371" s="2801"/>
      <c r="L371" s="521" t="s">
        <v>2678</v>
      </c>
      <c r="M371" s="517" t="s">
        <v>362</v>
      </c>
      <c r="N371" s="487" t="s">
        <v>50</v>
      </c>
      <c r="O371" s="517" t="s">
        <v>21</v>
      </c>
    </row>
    <row r="372" spans="1:15" s="496" customFormat="1" ht="18" customHeight="1">
      <c r="A372" s="2795"/>
      <c r="B372" s="2797"/>
      <c r="C372" s="2799" t="s">
        <v>141</v>
      </c>
      <c r="D372" s="2800" t="s">
        <v>2679</v>
      </c>
      <c r="E372" s="519" t="s">
        <v>111</v>
      </c>
      <c r="F372" s="606" t="s">
        <v>2680</v>
      </c>
      <c r="G372" s="519" t="s">
        <v>2681</v>
      </c>
      <c r="H372" s="2795"/>
      <c r="I372" s="2797"/>
      <c r="J372" s="2867" t="s">
        <v>141</v>
      </c>
      <c r="K372" s="2800" t="s">
        <v>2679</v>
      </c>
      <c r="L372" s="521" t="s">
        <v>2682</v>
      </c>
      <c r="M372" s="517" t="s">
        <v>110</v>
      </c>
      <c r="N372" s="487" t="s">
        <v>50</v>
      </c>
      <c r="O372" s="517" t="s">
        <v>21</v>
      </c>
    </row>
    <row r="373" spans="1:15" s="496" customFormat="1" ht="30" customHeight="1">
      <c r="A373" s="2795"/>
      <c r="B373" s="2797"/>
      <c r="C373" s="2810"/>
      <c r="D373" s="2801"/>
      <c r="E373" s="458" t="s">
        <v>27</v>
      </c>
      <c r="F373" s="463" t="s">
        <v>2683</v>
      </c>
      <c r="G373" s="458" t="s">
        <v>2684</v>
      </c>
      <c r="H373" s="2795"/>
      <c r="I373" s="2797"/>
      <c r="J373" s="2868"/>
      <c r="K373" s="2801"/>
      <c r="L373" s="607" t="s">
        <v>2685</v>
      </c>
      <c r="M373" s="517" t="s">
        <v>940</v>
      </c>
      <c r="N373" s="487" t="s">
        <v>50</v>
      </c>
      <c r="O373" s="517" t="s">
        <v>708</v>
      </c>
    </row>
    <row r="374" spans="1:15" s="496" customFormat="1" ht="39.6" customHeight="1">
      <c r="A374" s="2795"/>
      <c r="B374" s="2797"/>
      <c r="C374" s="2799" t="s">
        <v>293</v>
      </c>
      <c r="D374" s="2800" t="s">
        <v>1177</v>
      </c>
      <c r="E374" s="608" t="s">
        <v>2686</v>
      </c>
      <c r="F374" s="609" t="s">
        <v>2687</v>
      </c>
      <c r="G374" s="2894" t="s">
        <v>2688</v>
      </c>
      <c r="H374" s="2795"/>
      <c r="I374" s="2797"/>
      <c r="J374" s="2867" t="s">
        <v>293</v>
      </c>
      <c r="K374" s="2800" t="s">
        <v>1177</v>
      </c>
      <c r="L374" s="521" t="s">
        <v>1180</v>
      </c>
      <c r="M374" s="517" t="s">
        <v>1251</v>
      </c>
      <c r="N374" s="487" t="s">
        <v>50</v>
      </c>
      <c r="O374" s="517" t="s">
        <v>21</v>
      </c>
    </row>
    <row r="375" spans="1:15" s="496" customFormat="1" ht="39.6" customHeight="1">
      <c r="A375" s="2795"/>
      <c r="B375" s="2797"/>
      <c r="C375" s="2810"/>
      <c r="D375" s="2801"/>
      <c r="E375" s="600"/>
      <c r="F375" s="601"/>
      <c r="G375" s="2895"/>
      <c r="H375" s="2795"/>
      <c r="I375" s="2797"/>
      <c r="J375" s="2868"/>
      <c r="K375" s="2801"/>
      <c r="L375" s="521" t="s">
        <v>2689</v>
      </c>
      <c r="M375" s="517" t="s">
        <v>753</v>
      </c>
      <c r="N375" s="487" t="s">
        <v>50</v>
      </c>
      <c r="O375" s="517" t="s">
        <v>708</v>
      </c>
    </row>
    <row r="376" spans="1:15" s="496" customFormat="1" ht="10.5" customHeight="1">
      <c r="A376" s="2795"/>
      <c r="B376" s="2797"/>
      <c r="C376" s="2810"/>
      <c r="D376" s="2801"/>
      <c r="E376" s="610"/>
      <c r="F376" s="611"/>
      <c r="G376" s="2896"/>
      <c r="H376" s="2795"/>
      <c r="I376" s="2797"/>
      <c r="J376" s="2868"/>
      <c r="K376" s="2801"/>
      <c r="L376" s="521" t="s">
        <v>2690</v>
      </c>
      <c r="M376" s="517" t="s">
        <v>362</v>
      </c>
      <c r="N376" s="487" t="s">
        <v>50</v>
      </c>
      <c r="O376" s="517" t="s">
        <v>21</v>
      </c>
    </row>
    <row r="377" spans="1:15" s="496" customFormat="1" ht="10.5" customHeight="1">
      <c r="A377" s="2795"/>
      <c r="B377" s="2797"/>
      <c r="C377" s="2879"/>
      <c r="D377" s="2878"/>
      <c r="E377" s="599" t="s">
        <v>111</v>
      </c>
      <c r="F377" s="521" t="s">
        <v>2691</v>
      </c>
      <c r="G377" s="605" t="s">
        <v>2692</v>
      </c>
      <c r="H377" s="2795"/>
      <c r="I377" s="2797"/>
      <c r="J377" s="2877"/>
      <c r="K377" s="2878"/>
      <c r="L377" s="521" t="s">
        <v>2693</v>
      </c>
      <c r="M377" s="517" t="s">
        <v>940</v>
      </c>
      <c r="N377" s="487" t="s">
        <v>50</v>
      </c>
      <c r="O377" s="517" t="s">
        <v>708</v>
      </c>
    </row>
    <row r="378" spans="1:15" s="496" customFormat="1" ht="26.25" customHeight="1">
      <c r="A378" s="2795"/>
      <c r="B378" s="2797"/>
      <c r="C378" s="548" t="s">
        <v>161</v>
      </c>
      <c r="D378" s="549" t="s">
        <v>2694</v>
      </c>
      <c r="E378" s="599" t="s">
        <v>703</v>
      </c>
      <c r="F378" s="521" t="s">
        <v>2695</v>
      </c>
      <c r="G378" s="519" t="s">
        <v>2696</v>
      </c>
      <c r="H378" s="2795"/>
      <c r="I378" s="2797"/>
      <c r="J378" s="550" t="s">
        <v>161</v>
      </c>
      <c r="K378" s="549" t="s">
        <v>2694</v>
      </c>
      <c r="L378" s="521" t="s">
        <v>2697</v>
      </c>
      <c r="M378" s="517" t="s">
        <v>1114</v>
      </c>
      <c r="N378" s="487" t="s">
        <v>50</v>
      </c>
      <c r="O378" s="517" t="s">
        <v>21</v>
      </c>
    </row>
    <row r="379" spans="1:15" s="496" customFormat="1" ht="21">
      <c r="A379" s="2795"/>
      <c r="B379" s="2797"/>
      <c r="C379" s="2799" t="s">
        <v>769</v>
      </c>
      <c r="D379" s="2800" t="s">
        <v>1181</v>
      </c>
      <c r="E379" s="460" t="s">
        <v>211</v>
      </c>
      <c r="F379" s="2860" t="s">
        <v>1182</v>
      </c>
      <c r="G379" s="2894" t="s">
        <v>2698</v>
      </c>
      <c r="H379" s="2795"/>
      <c r="I379" s="2797"/>
      <c r="J379" s="2799" t="s">
        <v>769</v>
      </c>
      <c r="K379" s="2800" t="s">
        <v>1181</v>
      </c>
      <c r="L379" s="521" t="s">
        <v>2699</v>
      </c>
      <c r="M379" s="449" t="s">
        <v>61</v>
      </c>
      <c r="N379" s="487" t="s">
        <v>50</v>
      </c>
      <c r="O379" s="517" t="s">
        <v>21</v>
      </c>
    </row>
    <row r="380" spans="1:15" s="496" customFormat="1" ht="12" customHeight="1">
      <c r="A380" s="2795"/>
      <c r="B380" s="2797"/>
      <c r="C380" s="2810"/>
      <c r="D380" s="2801"/>
      <c r="E380" s="605"/>
      <c r="F380" s="2861"/>
      <c r="G380" s="2896"/>
      <c r="H380" s="2795"/>
      <c r="I380" s="2797"/>
      <c r="J380" s="2810"/>
      <c r="K380" s="2801"/>
      <c r="L380" s="609" t="s">
        <v>2700</v>
      </c>
      <c r="M380" s="449" t="s">
        <v>362</v>
      </c>
      <c r="N380" s="487" t="s">
        <v>50</v>
      </c>
      <c r="O380" s="517" t="s">
        <v>21</v>
      </c>
    </row>
    <row r="381" spans="1:15" s="496" customFormat="1" ht="40.9" customHeight="1">
      <c r="A381" s="2795"/>
      <c r="B381" s="2797"/>
      <c r="C381" s="2879"/>
      <c r="D381" s="2878"/>
      <c r="E381" s="519" t="s">
        <v>111</v>
      </c>
      <c r="F381" s="612" t="s">
        <v>2701</v>
      </c>
      <c r="G381" s="458" t="s">
        <v>2702</v>
      </c>
      <c r="H381" s="2795"/>
      <c r="I381" s="2797"/>
      <c r="J381" s="2879"/>
      <c r="K381" s="2878"/>
      <c r="L381" s="609" t="s">
        <v>2703</v>
      </c>
      <c r="M381" s="449" t="s">
        <v>61</v>
      </c>
      <c r="N381" s="487" t="s">
        <v>50</v>
      </c>
      <c r="O381" s="449" t="s">
        <v>21</v>
      </c>
    </row>
    <row r="382" spans="1:15" s="496" customFormat="1">
      <c r="A382" s="393">
        <v>45</v>
      </c>
      <c r="B382" s="581" t="s">
        <v>1185</v>
      </c>
      <c r="C382" s="2799" t="s">
        <v>116</v>
      </c>
      <c r="D382" s="2755" t="s">
        <v>2704</v>
      </c>
      <c r="E382" s="2862" t="s">
        <v>111</v>
      </c>
      <c r="F382" s="2899" t="s">
        <v>2705</v>
      </c>
      <c r="G382" s="541" t="s">
        <v>2706</v>
      </c>
      <c r="H382" s="393">
        <v>45</v>
      </c>
      <c r="I382" s="581" t="s">
        <v>1185</v>
      </c>
      <c r="J382" s="2867" t="s">
        <v>116</v>
      </c>
      <c r="K382" s="2755" t="s">
        <v>2704</v>
      </c>
      <c r="L382" s="195" t="s">
        <v>2707</v>
      </c>
      <c r="M382" s="196" t="s">
        <v>753</v>
      </c>
      <c r="N382" s="487" t="s">
        <v>50</v>
      </c>
      <c r="O382" s="196" t="s">
        <v>708</v>
      </c>
    </row>
    <row r="383" spans="1:15" s="496" customFormat="1" ht="24" customHeight="1">
      <c r="A383" s="398"/>
      <c r="B383" s="613"/>
      <c r="C383" s="2810"/>
      <c r="D383" s="2756"/>
      <c r="E383" s="2863"/>
      <c r="F383" s="2899"/>
      <c r="G383" s="196" t="s">
        <v>2708</v>
      </c>
      <c r="H383" s="398"/>
      <c r="I383" s="613"/>
      <c r="J383" s="2868"/>
      <c r="K383" s="2756"/>
      <c r="L383" s="195" t="s">
        <v>2709</v>
      </c>
      <c r="M383" s="196" t="s">
        <v>940</v>
      </c>
      <c r="N383" s="487" t="s">
        <v>50</v>
      </c>
      <c r="O383" s="196" t="s">
        <v>21</v>
      </c>
    </row>
    <row r="384" spans="1:15" s="496" customFormat="1" ht="21">
      <c r="A384" s="398"/>
      <c r="B384" s="613"/>
      <c r="C384" s="2810"/>
      <c r="D384" s="2756"/>
      <c r="E384" s="2863"/>
      <c r="F384" s="2899"/>
      <c r="G384" s="196" t="s">
        <v>2710</v>
      </c>
      <c r="H384" s="398"/>
      <c r="I384" s="613"/>
      <c r="J384" s="2868"/>
      <c r="K384" s="2756"/>
      <c r="L384" s="195" t="s">
        <v>2711</v>
      </c>
      <c r="M384" s="196" t="s">
        <v>2712</v>
      </c>
      <c r="N384" s="487" t="s">
        <v>50</v>
      </c>
      <c r="O384" s="196" t="s">
        <v>708</v>
      </c>
    </row>
    <row r="385" spans="1:15" s="496" customFormat="1" ht="31.5">
      <c r="A385" s="398"/>
      <c r="B385" s="613"/>
      <c r="C385" s="2810"/>
      <c r="D385" s="2756"/>
      <c r="E385" s="2863"/>
      <c r="F385" s="2899"/>
      <c r="G385" s="196" t="s">
        <v>2713</v>
      </c>
      <c r="H385" s="398"/>
      <c r="I385" s="613"/>
      <c r="J385" s="2868"/>
      <c r="K385" s="2756"/>
      <c r="L385" s="195" t="s">
        <v>2714</v>
      </c>
      <c r="M385" s="196" t="s">
        <v>2715</v>
      </c>
      <c r="N385" s="487" t="s">
        <v>50</v>
      </c>
      <c r="O385" s="196" t="s">
        <v>21</v>
      </c>
    </row>
    <row r="386" spans="1:15" s="496" customFormat="1" ht="21">
      <c r="A386" s="398"/>
      <c r="B386" s="613"/>
      <c r="C386" s="2810"/>
      <c r="D386" s="2756"/>
      <c r="E386" s="2864"/>
      <c r="F386" s="2899"/>
      <c r="G386" s="196" t="s">
        <v>2716</v>
      </c>
      <c r="H386" s="398"/>
      <c r="I386" s="613"/>
      <c r="J386" s="2868"/>
      <c r="K386" s="2756"/>
      <c r="L386" s="195" t="s">
        <v>2717</v>
      </c>
      <c r="M386" s="196" t="s">
        <v>195</v>
      </c>
      <c r="N386" s="487" t="s">
        <v>50</v>
      </c>
      <c r="O386" s="196" t="s">
        <v>21</v>
      </c>
    </row>
    <row r="387" spans="1:15" s="496" customFormat="1" ht="31.5">
      <c r="A387" s="398"/>
      <c r="B387" s="613"/>
      <c r="C387" s="2879"/>
      <c r="D387" s="2886"/>
      <c r="E387" s="512" t="s">
        <v>27</v>
      </c>
      <c r="F387" s="195" t="s">
        <v>2718</v>
      </c>
      <c r="G387" s="506" t="s">
        <v>2719</v>
      </c>
      <c r="H387" s="398"/>
      <c r="I387" s="613"/>
      <c r="J387" s="2877"/>
      <c r="K387" s="2886"/>
      <c r="L387" s="195" t="s">
        <v>2720</v>
      </c>
      <c r="M387" s="196" t="s">
        <v>2721</v>
      </c>
      <c r="N387" s="487" t="s">
        <v>50</v>
      </c>
      <c r="O387" s="196" t="s">
        <v>51</v>
      </c>
    </row>
    <row r="388" spans="1:15" s="496" customFormat="1" ht="21" customHeight="1">
      <c r="A388" s="398"/>
      <c r="B388" s="613"/>
      <c r="C388" s="2799" t="s">
        <v>141</v>
      </c>
      <c r="D388" s="2800" t="s">
        <v>688</v>
      </c>
      <c r="E388" s="535" t="s">
        <v>703</v>
      </c>
      <c r="F388" s="536" t="s">
        <v>2722</v>
      </c>
      <c r="G388" s="506" t="s">
        <v>2723</v>
      </c>
      <c r="H388" s="398"/>
      <c r="I388" s="613"/>
      <c r="J388" s="2867" t="s">
        <v>141</v>
      </c>
      <c r="K388" s="2800" t="s">
        <v>688</v>
      </c>
      <c r="L388" s="195" t="s">
        <v>2724</v>
      </c>
      <c r="M388" s="196" t="s">
        <v>57</v>
      </c>
      <c r="N388" s="487" t="s">
        <v>50</v>
      </c>
      <c r="O388" s="196" t="s">
        <v>21</v>
      </c>
    </row>
    <row r="389" spans="1:15" s="496" customFormat="1" ht="50.25" customHeight="1">
      <c r="A389" s="398"/>
      <c r="B389" s="613"/>
      <c r="C389" s="2813"/>
      <c r="D389" s="2878"/>
      <c r="E389" s="538"/>
      <c r="F389" s="508"/>
      <c r="G389" s="506" t="s">
        <v>2725</v>
      </c>
      <c r="H389" s="398"/>
      <c r="I389" s="613"/>
      <c r="J389" s="2900"/>
      <c r="K389" s="2878"/>
      <c r="L389" s="195" t="s">
        <v>1187</v>
      </c>
      <c r="M389" s="196" t="s">
        <v>1188</v>
      </c>
      <c r="N389" s="487" t="s">
        <v>50</v>
      </c>
      <c r="O389" s="196" t="s">
        <v>21</v>
      </c>
    </row>
    <row r="390" spans="1:15" s="496" customFormat="1">
      <c r="A390" s="398"/>
      <c r="B390" s="613"/>
      <c r="C390" s="2799" t="s">
        <v>215</v>
      </c>
      <c r="D390" s="2800" t="s">
        <v>2726</v>
      </c>
      <c r="E390" s="519" t="s">
        <v>211</v>
      </c>
      <c r="F390" s="513" t="s">
        <v>2727</v>
      </c>
      <c r="G390" s="393" t="s">
        <v>2728</v>
      </c>
      <c r="H390" s="398"/>
      <c r="I390" s="613"/>
      <c r="J390" s="2867" t="s">
        <v>215</v>
      </c>
      <c r="K390" s="2800" t="s">
        <v>2726</v>
      </c>
      <c r="L390" s="536" t="s">
        <v>2729</v>
      </c>
      <c r="M390" s="507" t="s">
        <v>78</v>
      </c>
      <c r="N390" s="487" t="s">
        <v>50</v>
      </c>
      <c r="O390" s="517" t="s">
        <v>21</v>
      </c>
    </row>
    <row r="391" spans="1:15" s="496" customFormat="1" ht="41.45" customHeight="1">
      <c r="A391" s="398"/>
      <c r="B391" s="613"/>
      <c r="C391" s="2810"/>
      <c r="D391" s="2801"/>
      <c r="E391" s="458" t="s">
        <v>111</v>
      </c>
      <c r="F391" s="394" t="s">
        <v>2730</v>
      </c>
      <c r="G391" s="2742" t="s">
        <v>2731</v>
      </c>
      <c r="H391" s="398"/>
      <c r="I391" s="613"/>
      <c r="J391" s="2868"/>
      <c r="K391" s="2801"/>
      <c r="L391" s="195" t="s">
        <v>2732</v>
      </c>
      <c r="M391" s="507" t="s">
        <v>2733</v>
      </c>
      <c r="N391" s="487" t="s">
        <v>50</v>
      </c>
      <c r="O391" s="517" t="s">
        <v>21</v>
      </c>
    </row>
    <row r="392" spans="1:15" s="496" customFormat="1" ht="63">
      <c r="A392" s="398"/>
      <c r="B392" s="613"/>
      <c r="C392" s="2810"/>
      <c r="D392" s="2801"/>
      <c r="E392" s="460"/>
      <c r="F392" s="399"/>
      <c r="G392" s="2809"/>
      <c r="H392" s="398"/>
      <c r="I392" s="613"/>
      <c r="J392" s="2868"/>
      <c r="K392" s="2801"/>
      <c r="L392" s="536" t="s">
        <v>2734</v>
      </c>
      <c r="M392" s="507" t="s">
        <v>2735</v>
      </c>
      <c r="N392" s="487" t="s">
        <v>50</v>
      </c>
      <c r="O392" s="517" t="s">
        <v>708</v>
      </c>
    </row>
    <row r="393" spans="1:15" s="496" customFormat="1" ht="21">
      <c r="A393" s="398"/>
      <c r="B393" s="613"/>
      <c r="C393" s="2810"/>
      <c r="D393" s="2801"/>
      <c r="E393" s="605"/>
      <c r="F393" s="388"/>
      <c r="G393" s="2743"/>
      <c r="H393" s="398"/>
      <c r="I393" s="613"/>
      <c r="J393" s="2868"/>
      <c r="K393" s="2801"/>
      <c r="L393" s="536" t="s">
        <v>2736</v>
      </c>
      <c r="M393" s="507" t="s">
        <v>940</v>
      </c>
      <c r="N393" s="487" t="s">
        <v>50</v>
      </c>
      <c r="O393" s="517" t="s">
        <v>708</v>
      </c>
    </row>
    <row r="394" spans="1:15" s="496" customFormat="1" ht="54.75" customHeight="1">
      <c r="A394" s="398"/>
      <c r="B394" s="613"/>
      <c r="C394" s="2810"/>
      <c r="D394" s="2801"/>
      <c r="E394" s="519" t="s">
        <v>961</v>
      </c>
      <c r="F394" s="513" t="s">
        <v>2737</v>
      </c>
      <c r="G394" s="393" t="s">
        <v>2738</v>
      </c>
      <c r="H394" s="398"/>
      <c r="I394" s="613"/>
      <c r="J394" s="2868"/>
      <c r="K394" s="2801"/>
      <c r="L394" s="536" t="s">
        <v>2739</v>
      </c>
      <c r="M394" s="507" t="s">
        <v>2740</v>
      </c>
      <c r="N394" s="487" t="s">
        <v>50</v>
      </c>
      <c r="O394" s="517" t="s">
        <v>21</v>
      </c>
    </row>
    <row r="395" spans="1:15" s="496" customFormat="1" ht="21.6" customHeight="1">
      <c r="A395" s="398"/>
      <c r="B395" s="613"/>
      <c r="C395" s="2810"/>
      <c r="D395" s="2801"/>
      <c r="E395" s="2872" t="s">
        <v>791</v>
      </c>
      <c r="F395" s="2758" t="s">
        <v>2741</v>
      </c>
      <c r="G395" s="2742" t="s">
        <v>2742</v>
      </c>
      <c r="H395" s="398"/>
      <c r="I395" s="613"/>
      <c r="J395" s="2868"/>
      <c r="K395" s="2801"/>
      <c r="L395" s="536" t="s">
        <v>2743</v>
      </c>
      <c r="M395" s="507" t="s">
        <v>362</v>
      </c>
      <c r="N395" s="487" t="s">
        <v>50</v>
      </c>
      <c r="O395" s="517" t="s">
        <v>21</v>
      </c>
    </row>
    <row r="396" spans="1:15" s="496" customFormat="1" ht="21">
      <c r="A396" s="398"/>
      <c r="B396" s="613"/>
      <c r="C396" s="2879"/>
      <c r="D396" s="2878"/>
      <c r="E396" s="2874"/>
      <c r="F396" s="2865"/>
      <c r="G396" s="2743"/>
      <c r="H396" s="398"/>
      <c r="I396" s="613"/>
      <c r="J396" s="2877"/>
      <c r="K396" s="2878"/>
      <c r="L396" s="536" t="s">
        <v>2744</v>
      </c>
      <c r="M396" s="507" t="s">
        <v>362</v>
      </c>
      <c r="N396" s="487" t="s">
        <v>50</v>
      </c>
      <c r="O396" s="517" t="s">
        <v>21</v>
      </c>
    </row>
    <row r="397" spans="1:15" s="496" customFormat="1" ht="67.5" customHeight="1">
      <c r="A397" s="2794">
        <v>46</v>
      </c>
      <c r="B397" s="2899" t="s">
        <v>692</v>
      </c>
      <c r="C397" s="2906" t="s">
        <v>1209</v>
      </c>
      <c r="D397" s="2800" t="s">
        <v>2745</v>
      </c>
      <c r="E397" s="556" t="s">
        <v>211</v>
      </c>
      <c r="F397" s="195" t="s">
        <v>694</v>
      </c>
      <c r="G397" s="506" t="s">
        <v>694</v>
      </c>
      <c r="H397" s="2794">
        <v>46</v>
      </c>
      <c r="I397" s="2899" t="s">
        <v>692</v>
      </c>
      <c r="J397" s="2901" t="s">
        <v>1209</v>
      </c>
      <c r="K397" s="2800" t="s">
        <v>2745</v>
      </c>
      <c r="L397" s="195" t="s">
        <v>1189</v>
      </c>
      <c r="M397" s="196" t="s">
        <v>2746</v>
      </c>
      <c r="N397" s="487" t="s">
        <v>50</v>
      </c>
      <c r="O397" s="196" t="s">
        <v>21</v>
      </c>
    </row>
    <row r="398" spans="1:15" s="496" customFormat="1">
      <c r="A398" s="2795"/>
      <c r="B398" s="2899"/>
      <c r="C398" s="2814"/>
      <c r="D398" s="2801"/>
      <c r="E398" s="506" t="s">
        <v>111</v>
      </c>
      <c r="F398" s="513" t="s">
        <v>2747</v>
      </c>
      <c r="G398" s="506" t="s">
        <v>1192</v>
      </c>
      <c r="H398" s="2795"/>
      <c r="I398" s="2899"/>
      <c r="J398" s="2902"/>
      <c r="K398" s="2801"/>
      <c r="L398" s="195" t="s">
        <v>1193</v>
      </c>
      <c r="M398" s="196" t="s">
        <v>764</v>
      </c>
      <c r="N398" s="487" t="s">
        <v>50</v>
      </c>
      <c r="O398" s="196" t="s">
        <v>708</v>
      </c>
    </row>
    <row r="399" spans="1:15" s="496" customFormat="1">
      <c r="A399" s="2795"/>
      <c r="B399" s="2899"/>
      <c r="C399" s="2815"/>
      <c r="D399" s="2878"/>
      <c r="E399" s="506" t="s">
        <v>1086</v>
      </c>
      <c r="F399" s="513" t="s">
        <v>2748</v>
      </c>
      <c r="G399" s="506" t="s">
        <v>2749</v>
      </c>
      <c r="H399" s="2795"/>
      <c r="I399" s="2899"/>
      <c r="J399" s="2903"/>
      <c r="K399" s="2878"/>
      <c r="L399" s="195" t="s">
        <v>2750</v>
      </c>
      <c r="M399" s="517" t="s">
        <v>78</v>
      </c>
      <c r="N399" s="487" t="s">
        <v>50</v>
      </c>
      <c r="O399" s="517" t="s">
        <v>21</v>
      </c>
    </row>
    <row r="400" spans="1:15" s="496" customFormat="1">
      <c r="A400" s="2813"/>
      <c r="B400" s="2899"/>
      <c r="C400" s="532" t="s">
        <v>701</v>
      </c>
      <c r="D400" s="532" t="s">
        <v>2751</v>
      </c>
      <c r="E400" s="522" t="s">
        <v>32</v>
      </c>
      <c r="F400" s="195" t="s">
        <v>2752</v>
      </c>
      <c r="G400" s="503" t="s">
        <v>2753</v>
      </c>
      <c r="H400" s="2813"/>
      <c r="I400" s="2899"/>
      <c r="J400" s="614" t="s">
        <v>701</v>
      </c>
      <c r="K400" s="534" t="s">
        <v>2751</v>
      </c>
      <c r="L400" s="195" t="s">
        <v>2754</v>
      </c>
      <c r="M400" s="517" t="s">
        <v>764</v>
      </c>
      <c r="N400" s="487" t="s">
        <v>50</v>
      </c>
      <c r="O400" s="517" t="s">
        <v>708</v>
      </c>
    </row>
    <row r="401" spans="1:45" s="616" customFormat="1" ht="234" customHeight="1">
      <c r="A401" s="2856" t="s">
        <v>2756</v>
      </c>
      <c r="B401" s="2904"/>
      <c r="C401" s="2904"/>
      <c r="D401" s="2904"/>
      <c r="E401" s="2904"/>
      <c r="F401" s="2904"/>
      <c r="G401" s="2904"/>
      <c r="H401" s="2904"/>
      <c r="I401" s="2904"/>
      <c r="J401" s="2904"/>
      <c r="K401" s="2904"/>
      <c r="L401" s="2904"/>
      <c r="M401" s="2904"/>
      <c r="N401" s="2904"/>
      <c r="O401" s="2905"/>
      <c r="P401" s="615"/>
      <c r="Q401" s="615"/>
    </row>
    <row r="402" spans="1:45">
      <c r="I402" s="475"/>
      <c r="J402" s="476"/>
      <c r="K402" s="475"/>
    </row>
    <row r="403" spans="1:45">
      <c r="I403" s="475"/>
      <c r="J403" s="476"/>
      <c r="K403" s="475"/>
    </row>
    <row r="404" spans="1:45">
      <c r="I404" s="475"/>
      <c r="J404" s="476"/>
      <c r="K404" s="475"/>
    </row>
    <row r="405" spans="1:45">
      <c r="I405" s="475"/>
      <c r="J405" s="476"/>
      <c r="K405" s="475"/>
    </row>
    <row r="406" spans="1:45">
      <c r="I406" s="475"/>
      <c r="J406" s="476"/>
      <c r="K406" s="475"/>
    </row>
    <row r="407" spans="1:45">
      <c r="I407" s="475"/>
      <c r="J407" s="476"/>
      <c r="K407" s="475"/>
    </row>
    <row r="408" spans="1:45">
      <c r="I408" s="475"/>
      <c r="J408" s="476"/>
      <c r="K408" s="475"/>
    </row>
    <row r="409" spans="1:45">
      <c r="I409" s="475"/>
      <c r="J409" s="476"/>
      <c r="K409" s="475"/>
    </row>
    <row r="410" spans="1:45">
      <c r="I410" s="475"/>
      <c r="J410" s="476"/>
      <c r="K410" s="475"/>
    </row>
    <row r="411" spans="1:45">
      <c r="I411" s="475"/>
      <c r="J411" s="476"/>
      <c r="K411" s="475"/>
    </row>
    <row r="412" spans="1:45">
      <c r="I412" s="475"/>
      <c r="J412" s="476"/>
      <c r="K412" s="475"/>
    </row>
    <row r="413" spans="1:45">
      <c r="I413" s="475"/>
      <c r="J413" s="476"/>
      <c r="K413" s="475"/>
    </row>
    <row r="414" spans="1:45">
      <c r="I414" s="475"/>
      <c r="J414" s="476"/>
      <c r="K414" s="475"/>
    </row>
    <row r="415" spans="1:45">
      <c r="I415" s="475"/>
      <c r="J415" s="476"/>
      <c r="K415" s="475"/>
    </row>
    <row r="416" spans="1:45" s="348" customFormat="1">
      <c r="A416" s="328"/>
      <c r="B416" s="181"/>
      <c r="C416" s="181"/>
      <c r="D416" s="330"/>
      <c r="E416" s="330"/>
      <c r="F416" s="328"/>
      <c r="G416" s="475"/>
      <c r="H416" s="475"/>
      <c r="I416" s="475"/>
      <c r="J416" s="476"/>
      <c r="K416" s="475"/>
      <c r="L416" s="475"/>
      <c r="M416" s="182"/>
      <c r="N416" s="182"/>
      <c r="Q416" s="188"/>
      <c r="R416" s="188"/>
      <c r="S416" s="188"/>
      <c r="T416" s="188"/>
      <c r="U416" s="188"/>
      <c r="V416" s="188"/>
      <c r="W416" s="188"/>
      <c r="X416" s="188"/>
      <c r="Y416" s="188"/>
      <c r="Z416" s="188"/>
      <c r="AA416" s="188"/>
      <c r="AB416" s="188"/>
      <c r="AC416" s="188"/>
      <c r="AD416" s="188"/>
      <c r="AE416" s="188"/>
      <c r="AF416" s="188"/>
      <c r="AG416" s="188"/>
      <c r="AH416" s="188"/>
      <c r="AI416" s="188"/>
      <c r="AJ416" s="188"/>
      <c r="AK416" s="188"/>
      <c r="AL416" s="188"/>
      <c r="AM416" s="188"/>
      <c r="AN416" s="188"/>
      <c r="AO416" s="188"/>
      <c r="AP416" s="188"/>
      <c r="AQ416" s="188"/>
      <c r="AR416" s="188"/>
      <c r="AS416" s="188"/>
    </row>
    <row r="417" spans="1:45" s="348" customFormat="1">
      <c r="A417" s="328"/>
      <c r="B417" s="181"/>
      <c r="C417" s="181"/>
      <c r="D417" s="330"/>
      <c r="E417" s="330"/>
      <c r="F417" s="328"/>
      <c r="G417" s="475"/>
      <c r="H417" s="475"/>
      <c r="I417" s="475"/>
      <c r="J417" s="476"/>
      <c r="K417" s="475"/>
      <c r="L417" s="475"/>
      <c r="M417" s="182"/>
      <c r="N417" s="182"/>
      <c r="Q417" s="188"/>
      <c r="R417" s="188"/>
      <c r="S417" s="188"/>
      <c r="T417" s="188"/>
      <c r="U417" s="188"/>
      <c r="V417" s="188"/>
      <c r="W417" s="188"/>
      <c r="X417" s="188"/>
      <c r="Y417" s="188"/>
      <c r="Z417" s="188"/>
      <c r="AA417" s="188"/>
      <c r="AB417" s="188"/>
      <c r="AC417" s="188"/>
      <c r="AD417" s="188"/>
      <c r="AE417" s="188"/>
      <c r="AF417" s="188"/>
      <c r="AG417" s="188"/>
      <c r="AH417" s="188"/>
      <c r="AI417" s="188"/>
      <c r="AJ417" s="188"/>
      <c r="AK417" s="188"/>
      <c r="AL417" s="188"/>
      <c r="AM417" s="188"/>
      <c r="AN417" s="188"/>
      <c r="AO417" s="188"/>
      <c r="AP417" s="188"/>
      <c r="AQ417" s="188"/>
      <c r="AR417" s="188"/>
      <c r="AS417" s="188"/>
    </row>
    <row r="418" spans="1:45" s="348" customFormat="1">
      <c r="A418" s="328"/>
      <c r="B418" s="181"/>
      <c r="C418" s="181"/>
      <c r="D418" s="330"/>
      <c r="E418" s="330"/>
      <c r="F418" s="328"/>
      <c r="G418" s="475"/>
      <c r="H418" s="475"/>
      <c r="I418" s="475"/>
      <c r="J418" s="476"/>
      <c r="K418" s="475"/>
      <c r="L418" s="475"/>
      <c r="M418" s="182"/>
      <c r="N418" s="182"/>
      <c r="Q418" s="188"/>
      <c r="R418" s="188"/>
      <c r="S418" s="188"/>
      <c r="T418" s="188"/>
      <c r="U418" s="188"/>
      <c r="V418" s="188"/>
      <c r="W418" s="188"/>
      <c r="X418" s="188"/>
      <c r="Y418" s="188"/>
      <c r="Z418" s="188"/>
      <c r="AA418" s="188"/>
      <c r="AB418" s="188"/>
      <c r="AC418" s="188"/>
      <c r="AD418" s="188"/>
      <c r="AE418" s="188"/>
      <c r="AF418" s="188"/>
      <c r="AG418" s="188"/>
      <c r="AH418" s="188"/>
      <c r="AI418" s="188"/>
      <c r="AJ418" s="188"/>
      <c r="AK418" s="188"/>
      <c r="AL418" s="188"/>
      <c r="AM418" s="188"/>
      <c r="AN418" s="188"/>
      <c r="AO418" s="188"/>
      <c r="AP418" s="188"/>
      <c r="AQ418" s="188"/>
      <c r="AR418" s="188"/>
      <c r="AS418" s="188"/>
    </row>
    <row r="419" spans="1:45" s="348" customFormat="1">
      <c r="A419" s="328"/>
      <c r="B419" s="181"/>
      <c r="C419" s="181"/>
      <c r="D419" s="330"/>
      <c r="E419" s="330"/>
      <c r="F419" s="328"/>
      <c r="G419" s="475"/>
      <c r="H419" s="475"/>
      <c r="I419" s="475"/>
      <c r="J419" s="476"/>
      <c r="K419" s="475"/>
      <c r="L419" s="475"/>
      <c r="M419" s="182"/>
      <c r="N419" s="182"/>
      <c r="Q419" s="188"/>
      <c r="R419" s="188"/>
      <c r="S419" s="188"/>
      <c r="T419" s="188"/>
      <c r="U419" s="188"/>
      <c r="V419" s="188"/>
      <c r="W419" s="188"/>
      <c r="X419" s="188"/>
      <c r="Y419" s="188"/>
      <c r="Z419" s="188"/>
      <c r="AA419" s="188"/>
      <c r="AB419" s="188"/>
      <c r="AC419" s="188"/>
      <c r="AD419" s="188"/>
      <c r="AE419" s="188"/>
      <c r="AF419" s="188"/>
      <c r="AG419" s="188"/>
      <c r="AH419" s="188"/>
      <c r="AI419" s="188"/>
      <c r="AJ419" s="188"/>
      <c r="AK419" s="188"/>
      <c r="AL419" s="188"/>
      <c r="AM419" s="188"/>
      <c r="AN419" s="188"/>
      <c r="AO419" s="188"/>
      <c r="AP419" s="188"/>
      <c r="AQ419" s="188"/>
      <c r="AR419" s="188"/>
      <c r="AS419" s="188"/>
    </row>
  </sheetData>
  <sheetProtection algorithmName="SHA-512" hashValue="LDxfanX/jk6GOOaLPk9UvGJy5IHyOUDJuniJ07f/lsjdxk3UTj/YuWh4Q+q0RWCA8vty5mSRZ7DervF4dQ3cHw==" saltValue="/Fn743OUIC8O4hhtwmqXPA==" spinCount="100000" sheet="1" objects="1" scenarios="1" selectLockedCells="1" selectUnlockedCells="1"/>
  <mergeCells count="318">
    <mergeCell ref="H397:H400"/>
    <mergeCell ref="I397:I400"/>
    <mergeCell ref="J397:J399"/>
    <mergeCell ref="K397:K399"/>
    <mergeCell ref="A401:O401"/>
    <mergeCell ref="F395:F396"/>
    <mergeCell ref="G395:G396"/>
    <mergeCell ref="A397:A400"/>
    <mergeCell ref="B397:B400"/>
    <mergeCell ref="C397:C399"/>
    <mergeCell ref="D397:D399"/>
    <mergeCell ref="C388:C389"/>
    <mergeCell ref="D388:D389"/>
    <mergeCell ref="J388:J389"/>
    <mergeCell ref="K388:K389"/>
    <mergeCell ref="C390:C396"/>
    <mergeCell ref="D390:D396"/>
    <mergeCell ref="J390:J396"/>
    <mergeCell ref="K390:K396"/>
    <mergeCell ref="G391:G393"/>
    <mergeCell ref="E395:E396"/>
    <mergeCell ref="C382:C387"/>
    <mergeCell ref="D382:D387"/>
    <mergeCell ref="E382:E386"/>
    <mergeCell ref="F382:F386"/>
    <mergeCell ref="J382:J387"/>
    <mergeCell ref="K382:K387"/>
    <mergeCell ref="C379:C381"/>
    <mergeCell ref="D379:D381"/>
    <mergeCell ref="F379:F380"/>
    <mergeCell ref="G379:G380"/>
    <mergeCell ref="J379:J381"/>
    <mergeCell ref="K379:K381"/>
    <mergeCell ref="E365:E367"/>
    <mergeCell ref="F365:F367"/>
    <mergeCell ref="C372:C373"/>
    <mergeCell ref="D372:D373"/>
    <mergeCell ref="J372:J373"/>
    <mergeCell ref="K372:K373"/>
    <mergeCell ref="C374:C377"/>
    <mergeCell ref="D374:D377"/>
    <mergeCell ref="G374:G376"/>
    <mergeCell ref="J374:J377"/>
    <mergeCell ref="K374:K377"/>
    <mergeCell ref="K348:K353"/>
    <mergeCell ref="E351:E353"/>
    <mergeCell ref="F351:F353"/>
    <mergeCell ref="G351:G352"/>
    <mergeCell ref="J355:J357"/>
    <mergeCell ref="K355:K357"/>
    <mergeCell ref="A358:A381"/>
    <mergeCell ref="B358:B381"/>
    <mergeCell ref="C358:C371"/>
    <mergeCell ref="D358:D371"/>
    <mergeCell ref="H358:H381"/>
    <mergeCell ref="I358:I381"/>
    <mergeCell ref="G365:G367"/>
    <mergeCell ref="E368:E369"/>
    <mergeCell ref="F368:F369"/>
    <mergeCell ref="G368:G369"/>
    <mergeCell ref="J358:J371"/>
    <mergeCell ref="K358:K371"/>
    <mergeCell ref="E360:E361"/>
    <mergeCell ref="F360:F361"/>
    <mergeCell ref="G360:G361"/>
    <mergeCell ref="E362:E364"/>
    <mergeCell ref="F362:F364"/>
    <mergeCell ref="G362:G364"/>
    <mergeCell ref="A348:A357"/>
    <mergeCell ref="B348:B357"/>
    <mergeCell ref="C348:C353"/>
    <mergeCell ref="D348:D353"/>
    <mergeCell ref="C355:C357"/>
    <mergeCell ref="D355:D357"/>
    <mergeCell ref="J338:J340"/>
    <mergeCell ref="H348:H357"/>
    <mergeCell ref="I348:I357"/>
    <mergeCell ref="J348:J353"/>
    <mergeCell ref="A342:A347"/>
    <mergeCell ref="B342:B347"/>
    <mergeCell ref="E342:E344"/>
    <mergeCell ref="F342:F344"/>
    <mergeCell ref="G342:G344"/>
    <mergeCell ref="H342:H347"/>
    <mergeCell ref="I342:I347"/>
    <mergeCell ref="E346:E347"/>
    <mergeCell ref="F346:F347"/>
    <mergeCell ref="G346:G347"/>
    <mergeCell ref="E338:E339"/>
    <mergeCell ref="F338:F339"/>
    <mergeCell ref="G338:G339"/>
    <mergeCell ref="K325:K329"/>
    <mergeCell ref="C330:C336"/>
    <mergeCell ref="D330:D336"/>
    <mergeCell ref="J330:J336"/>
    <mergeCell ref="K330:K336"/>
    <mergeCell ref="E331:E332"/>
    <mergeCell ref="F331:F332"/>
    <mergeCell ref="G331:G332"/>
    <mergeCell ref="E335:E336"/>
    <mergeCell ref="F335:F336"/>
    <mergeCell ref="K338:K340"/>
    <mergeCell ref="A320:A341"/>
    <mergeCell ref="B320:B341"/>
    <mergeCell ref="D320:D324"/>
    <mergeCell ref="H320:H341"/>
    <mergeCell ref="I320:I341"/>
    <mergeCell ref="K320:K324"/>
    <mergeCell ref="D325:D329"/>
    <mergeCell ref="J291:J317"/>
    <mergeCell ref="K291:K317"/>
    <mergeCell ref="E292:E299"/>
    <mergeCell ref="F292:F299"/>
    <mergeCell ref="G293:G294"/>
    <mergeCell ref="G296:G297"/>
    <mergeCell ref="G298:G299"/>
    <mergeCell ref="E300:E303"/>
    <mergeCell ref="F300:F303"/>
    <mergeCell ref="G300:G301"/>
    <mergeCell ref="A291:A319"/>
    <mergeCell ref="B291:B319"/>
    <mergeCell ref="C291:C317"/>
    <mergeCell ref="D291:D317"/>
    <mergeCell ref="G335:G336"/>
    <mergeCell ref="C338:C340"/>
    <mergeCell ref="D338:D340"/>
    <mergeCell ref="A274:A276"/>
    <mergeCell ref="B274:B276"/>
    <mergeCell ref="H274:H276"/>
    <mergeCell ref="I274:I276"/>
    <mergeCell ref="E282:E283"/>
    <mergeCell ref="F282:F283"/>
    <mergeCell ref="G282:G283"/>
    <mergeCell ref="F313:F314"/>
    <mergeCell ref="D318:D319"/>
    <mergeCell ref="C266:C287"/>
    <mergeCell ref="D266:D287"/>
    <mergeCell ref="J266:J287"/>
    <mergeCell ref="K266:K287"/>
    <mergeCell ref="E268:E281"/>
    <mergeCell ref="F268:F281"/>
    <mergeCell ref="E286:E287"/>
    <mergeCell ref="F286:F287"/>
    <mergeCell ref="H291:H319"/>
    <mergeCell ref="I291:I319"/>
    <mergeCell ref="E308:E312"/>
    <mergeCell ref="F308:F312"/>
    <mergeCell ref="G310:G312"/>
    <mergeCell ref="E313:E314"/>
    <mergeCell ref="K318:K319"/>
    <mergeCell ref="C254:C255"/>
    <mergeCell ref="D254:D255"/>
    <mergeCell ref="E254:E255"/>
    <mergeCell ref="F254:F255"/>
    <mergeCell ref="G254:G255"/>
    <mergeCell ref="J254:J255"/>
    <mergeCell ref="A239:A255"/>
    <mergeCell ref="B239:B255"/>
    <mergeCell ref="C240:C247"/>
    <mergeCell ref="A256:A265"/>
    <mergeCell ref="B256:B265"/>
    <mergeCell ref="C256:C259"/>
    <mergeCell ref="D256:D259"/>
    <mergeCell ref="H256:H265"/>
    <mergeCell ref="I256:I265"/>
    <mergeCell ref="J256:J259"/>
    <mergeCell ref="K256:K259"/>
    <mergeCell ref="E257:E258"/>
    <mergeCell ref="F257:F258"/>
    <mergeCell ref="G257:G258"/>
    <mergeCell ref="D240:D247"/>
    <mergeCell ref="E240:E242"/>
    <mergeCell ref="F240:F242"/>
    <mergeCell ref="J240:J247"/>
    <mergeCell ref="K240:K247"/>
    <mergeCell ref="E248:E249"/>
    <mergeCell ref="F248:F249"/>
    <mergeCell ref="G248:G249"/>
    <mergeCell ref="J229:J232"/>
    <mergeCell ref="K229:K232"/>
    <mergeCell ref="G232:G233"/>
    <mergeCell ref="D236:D238"/>
    <mergeCell ref="K236:K238"/>
    <mergeCell ref="H239:H255"/>
    <mergeCell ref="I239:I255"/>
    <mergeCell ref="K254:K255"/>
    <mergeCell ref="A229:A232"/>
    <mergeCell ref="B229:B232"/>
    <mergeCell ref="C229:C232"/>
    <mergeCell ref="D229:D232"/>
    <mergeCell ref="H229:H232"/>
    <mergeCell ref="I229:I232"/>
    <mergeCell ref="I223:I227"/>
    <mergeCell ref="C224:C225"/>
    <mergeCell ref="D224:D225"/>
    <mergeCell ref="G224:G225"/>
    <mergeCell ref="J224:J225"/>
    <mergeCell ref="K224:K225"/>
    <mergeCell ref="E214:E215"/>
    <mergeCell ref="F214:F215"/>
    <mergeCell ref="G214:G215"/>
    <mergeCell ref="A223:A227"/>
    <mergeCell ref="B223:B227"/>
    <mergeCell ref="H223:H227"/>
    <mergeCell ref="J199:J200"/>
    <mergeCell ref="K199:K200"/>
    <mergeCell ref="A203:A222"/>
    <mergeCell ref="B203:B222"/>
    <mergeCell ref="C203:C204"/>
    <mergeCell ref="D203:D204"/>
    <mergeCell ref="H203:H222"/>
    <mergeCell ref="I203:I222"/>
    <mergeCell ref="J203:J204"/>
    <mergeCell ref="K203:K204"/>
    <mergeCell ref="H191:H202"/>
    <mergeCell ref="I191:I202"/>
    <mergeCell ref="J191:J192"/>
    <mergeCell ref="K191:K192"/>
    <mergeCell ref="C196:C198"/>
    <mergeCell ref="D196:D198"/>
    <mergeCell ref="J196:J198"/>
    <mergeCell ref="K196:K198"/>
    <mergeCell ref="C199:C200"/>
    <mergeCell ref="D199:D200"/>
    <mergeCell ref="E181:E185"/>
    <mergeCell ref="F181:F185"/>
    <mergeCell ref="A191:A202"/>
    <mergeCell ref="B191:B202"/>
    <mergeCell ref="C191:C192"/>
    <mergeCell ref="D191:D192"/>
    <mergeCell ref="E149:E174"/>
    <mergeCell ref="F149:F174"/>
    <mergeCell ref="G149:G150"/>
    <mergeCell ref="G154:G156"/>
    <mergeCell ref="G165:G167"/>
    <mergeCell ref="G172:G174"/>
    <mergeCell ref="E139:E140"/>
    <mergeCell ref="F139:F140"/>
    <mergeCell ref="C146:C148"/>
    <mergeCell ref="D146:D148"/>
    <mergeCell ref="J146:J148"/>
    <mergeCell ref="K146:K148"/>
    <mergeCell ref="E114:E134"/>
    <mergeCell ref="F114:F134"/>
    <mergeCell ref="G125:G126"/>
    <mergeCell ref="G128:G129"/>
    <mergeCell ref="E135:E137"/>
    <mergeCell ref="F135:F137"/>
    <mergeCell ref="J95:J113"/>
    <mergeCell ref="K95:K113"/>
    <mergeCell ref="E100:E102"/>
    <mergeCell ref="F100:F102"/>
    <mergeCell ref="E103:E105"/>
    <mergeCell ref="F103:F105"/>
    <mergeCell ref="G103:G105"/>
    <mergeCell ref="F106:F107"/>
    <mergeCell ref="F109:F113"/>
    <mergeCell ref="G109:G111"/>
    <mergeCell ref="E84:E86"/>
    <mergeCell ref="F84:F86"/>
    <mergeCell ref="G84:G86"/>
    <mergeCell ref="E93:E94"/>
    <mergeCell ref="F93:F94"/>
    <mergeCell ref="C95:C113"/>
    <mergeCell ref="D95:D113"/>
    <mergeCell ref="E95:E99"/>
    <mergeCell ref="F95:F99"/>
    <mergeCell ref="E62:E68"/>
    <mergeCell ref="F62:F68"/>
    <mergeCell ref="E72:E73"/>
    <mergeCell ref="F72:F73"/>
    <mergeCell ref="G72:G73"/>
    <mergeCell ref="E74:E78"/>
    <mergeCell ref="F74:F78"/>
    <mergeCell ref="G74:G78"/>
    <mergeCell ref="G48:G49"/>
    <mergeCell ref="E52:E53"/>
    <mergeCell ref="F52:F53"/>
    <mergeCell ref="G52:G53"/>
    <mergeCell ref="E56:E57"/>
    <mergeCell ref="F56:F57"/>
    <mergeCell ref="G56:G57"/>
    <mergeCell ref="I5:I8"/>
    <mergeCell ref="E42:E43"/>
    <mergeCell ref="F42:F43"/>
    <mergeCell ref="E45:E46"/>
    <mergeCell ref="F45:F46"/>
    <mergeCell ref="E48:E49"/>
    <mergeCell ref="F48:F49"/>
    <mergeCell ref="E31:E33"/>
    <mergeCell ref="E34:E37"/>
    <mergeCell ref="F34:F37"/>
    <mergeCell ref="E39:E41"/>
    <mergeCell ref="F39:F41"/>
    <mergeCell ref="O5:O8"/>
    <mergeCell ref="C10:C13"/>
    <mergeCell ref="D10:D13"/>
    <mergeCell ref="E10:E13"/>
    <mergeCell ref="F10:F13"/>
    <mergeCell ref="G10:G11"/>
    <mergeCell ref="H10:H148"/>
    <mergeCell ref="I10:I148"/>
    <mergeCell ref="A1:O1"/>
    <mergeCell ref="B2:D2"/>
    <mergeCell ref="M2:O2"/>
    <mergeCell ref="A3:B3"/>
    <mergeCell ref="C3:D3"/>
    <mergeCell ref="E3:F3"/>
    <mergeCell ref="H3:I3"/>
    <mergeCell ref="J3:K3"/>
    <mergeCell ref="G39:G41"/>
    <mergeCell ref="J10:J13"/>
    <mergeCell ref="K10:K13"/>
    <mergeCell ref="G14:G15"/>
    <mergeCell ref="G25:G26"/>
    <mergeCell ref="E29:E30"/>
    <mergeCell ref="F29:F30"/>
    <mergeCell ref="B5:B8"/>
  </mergeCells>
  <phoneticPr fontId="4"/>
  <conditionalFormatting sqref="G4">
    <cfRule type="expression" priority="2">
      <formula>"A1=&lt;&gt;空自標準文書保存期間基準!A1"</formula>
    </cfRule>
  </conditionalFormatting>
  <conditionalFormatting sqref="G4">
    <cfRule type="expression" priority="1">
      <formula>#REF!&lt;&gt;G4</formula>
    </cfRule>
  </conditionalFormatting>
  <printOptions horizontalCentered="1"/>
  <pageMargins left="0.27559055118110237" right="0.19685039370078741" top="0.39370078740157483" bottom="0.19685039370078741" header="0.19685039370078741" footer="0.19685039370078741"/>
  <pageSetup paperSize="12" scale="68" fitToHeight="0" orientation="landscape" r:id="rId1"/>
  <headerFooter differentFirst="1"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9F9C-23AA-4B1E-AA25-CBFE1F40C061}">
  <sheetPr codeName="Sheet13">
    <pageSetUpPr fitToPage="1"/>
  </sheetPr>
  <dimension ref="A1:U343"/>
  <sheetViews>
    <sheetView showGridLines="0" zoomScaleNormal="100" zoomScaleSheetLayoutView="100" workbookViewId="0">
      <selection sqref="A1:S1"/>
    </sheetView>
  </sheetViews>
  <sheetFormatPr defaultColWidth="9" defaultRowHeight="10.5"/>
  <cols>
    <col min="1" max="1" width="2.75" style="1020" customWidth="1"/>
    <col min="2" max="2" width="14.375" style="1020" customWidth="1"/>
    <col min="3" max="3" width="3.625" style="1020" customWidth="1"/>
    <col min="4" max="4" width="14.625" style="1020" customWidth="1"/>
    <col min="5" max="5" width="5.625" style="1048" customWidth="1"/>
    <col min="6" max="6" width="3.375" style="1020" customWidth="1"/>
    <col min="7" max="7" width="45.75" style="1049" customWidth="1"/>
    <col min="8" max="8" width="46.125" style="1009" customWidth="1"/>
    <col min="9" max="9" width="4.375" style="173" customWidth="1"/>
    <col min="10" max="10" width="12.5" style="933" customWidth="1"/>
    <col min="11" max="11" width="4.375" style="1020" customWidth="1"/>
    <col min="12" max="12" width="10.75" style="933" customWidth="1"/>
    <col min="13" max="13" width="4.75" style="933" customWidth="1"/>
    <col min="14" max="14" width="41.75" style="933" customWidth="1"/>
    <col min="15" max="15" width="12.625" style="1050" customWidth="1"/>
    <col min="16" max="16" width="15" style="1050" customWidth="1"/>
    <col min="17" max="17" width="14.375" style="1050" customWidth="1"/>
    <col min="18" max="16384" width="9" style="933"/>
  </cols>
  <sheetData>
    <row r="1" spans="1:19" ht="24" customHeight="1">
      <c r="A1" s="2506" t="s">
        <v>6876</v>
      </c>
      <c r="B1" s="2506"/>
      <c r="C1" s="2506"/>
      <c r="D1" s="2506"/>
      <c r="E1" s="2907"/>
      <c r="F1" s="2506"/>
      <c r="G1" s="2506"/>
      <c r="H1" s="2506"/>
      <c r="I1" s="2506"/>
      <c r="J1" s="2506"/>
      <c r="K1" s="2506"/>
      <c r="L1" s="2506"/>
      <c r="M1" s="2506"/>
      <c r="N1" s="2506"/>
      <c r="O1" s="2506"/>
      <c r="P1" s="2506"/>
      <c r="Q1" s="2506"/>
      <c r="R1" s="2506"/>
      <c r="S1" s="2506"/>
    </row>
    <row r="2" spans="1:19" s="11" customFormat="1" ht="21" customHeight="1">
      <c r="A2" s="322"/>
      <c r="B2" s="2507" t="s">
        <v>6103</v>
      </c>
      <c r="C2" s="2507"/>
      <c r="D2" s="2507"/>
      <c r="E2" s="2507"/>
      <c r="F2" s="934"/>
      <c r="G2" s="935"/>
      <c r="H2" s="935"/>
      <c r="I2" s="935"/>
      <c r="J2" s="935"/>
      <c r="K2" s="935"/>
      <c r="L2" s="935"/>
      <c r="M2" s="935"/>
      <c r="N2" s="935"/>
      <c r="O2" s="2908" t="s">
        <v>6877</v>
      </c>
      <c r="P2" s="2908"/>
      <c r="Q2" s="2908"/>
      <c r="R2" s="321"/>
    </row>
    <row r="3" spans="1:19" s="938" customFormat="1" ht="21">
      <c r="A3" s="2909" t="s">
        <v>5684</v>
      </c>
      <c r="B3" s="2910"/>
      <c r="C3" s="2911" t="s">
        <v>5685</v>
      </c>
      <c r="D3" s="2912"/>
      <c r="E3" s="2913"/>
      <c r="F3" s="2909" t="s">
        <v>6878</v>
      </c>
      <c r="G3" s="2914"/>
      <c r="H3" s="936" t="s">
        <v>6879</v>
      </c>
      <c r="I3" s="2635" t="s">
        <v>6880</v>
      </c>
      <c r="J3" s="2636"/>
      <c r="K3" s="2915" t="s">
        <v>6881</v>
      </c>
      <c r="L3" s="2916"/>
      <c r="M3" s="2917"/>
      <c r="N3" s="937" t="s">
        <v>6882</v>
      </c>
      <c r="O3" s="185" t="s">
        <v>10</v>
      </c>
      <c r="P3" s="184" t="s">
        <v>1199</v>
      </c>
      <c r="Q3" s="186" t="s">
        <v>12</v>
      </c>
    </row>
    <row r="4" spans="1:19" s="938" customFormat="1" ht="48" customHeight="1">
      <c r="A4" s="939">
        <v>13</v>
      </c>
      <c r="B4" s="940" t="s">
        <v>6883</v>
      </c>
      <c r="C4" s="941">
        <v>3</v>
      </c>
      <c r="D4" s="2703" t="s">
        <v>6884</v>
      </c>
      <c r="E4" s="2548"/>
      <c r="F4" s="318" t="s">
        <v>15</v>
      </c>
      <c r="G4" s="198" t="s">
        <v>6885</v>
      </c>
      <c r="H4" s="198" t="s">
        <v>6886</v>
      </c>
      <c r="I4" s="19">
        <v>13</v>
      </c>
      <c r="J4" s="940" t="s">
        <v>6883</v>
      </c>
      <c r="K4" s="14">
        <v>3</v>
      </c>
      <c r="L4" s="2703" t="s">
        <v>6884</v>
      </c>
      <c r="M4" s="2548"/>
      <c r="N4" s="942" t="s">
        <v>6887</v>
      </c>
      <c r="O4" s="943" t="s">
        <v>110</v>
      </c>
      <c r="P4" s="944" t="s">
        <v>6888</v>
      </c>
      <c r="Q4" s="945" t="s">
        <v>21</v>
      </c>
    </row>
    <row r="5" spans="1:19" ht="31.5">
      <c r="A5" s="946">
        <v>22</v>
      </c>
      <c r="B5" s="355" t="s">
        <v>13</v>
      </c>
      <c r="C5" s="947" t="s">
        <v>1209</v>
      </c>
      <c r="D5" s="948" t="s">
        <v>6889</v>
      </c>
      <c r="E5" s="949"/>
      <c r="F5" s="12" t="s">
        <v>15</v>
      </c>
      <c r="G5" s="198" t="s">
        <v>16</v>
      </c>
      <c r="H5" s="355" t="s">
        <v>6890</v>
      </c>
      <c r="I5" s="946">
        <v>22</v>
      </c>
      <c r="J5" s="355" t="s">
        <v>13</v>
      </c>
      <c r="K5" s="950" t="s">
        <v>1209</v>
      </c>
      <c r="L5" s="948" t="s">
        <v>6889</v>
      </c>
      <c r="M5" s="949"/>
      <c r="N5" s="942" t="s">
        <v>6891</v>
      </c>
      <c r="O5" s="201" t="s">
        <v>19</v>
      </c>
      <c r="P5" s="2511" t="s">
        <v>6892</v>
      </c>
      <c r="Q5" s="2511" t="s">
        <v>6893</v>
      </c>
    </row>
    <row r="6" spans="1:19" ht="21">
      <c r="A6" s="951"/>
      <c r="B6" s="952"/>
      <c r="C6" s="953"/>
      <c r="D6" s="954"/>
      <c r="E6" s="955"/>
      <c r="F6" s="2631" t="s">
        <v>22</v>
      </c>
      <c r="G6" s="2713" t="s">
        <v>23</v>
      </c>
      <c r="H6" s="956" t="s">
        <v>6894</v>
      </c>
      <c r="I6" s="951"/>
      <c r="J6" s="952"/>
      <c r="K6" s="957"/>
      <c r="L6" s="954"/>
      <c r="M6" s="955"/>
      <c r="N6" s="958" t="s">
        <v>6895</v>
      </c>
      <c r="O6" s="201" t="s">
        <v>26</v>
      </c>
      <c r="P6" s="2512"/>
      <c r="Q6" s="2512"/>
    </row>
    <row r="7" spans="1:19" ht="22.9" customHeight="1">
      <c r="A7" s="951"/>
      <c r="B7" s="952"/>
      <c r="C7" s="953"/>
      <c r="D7" s="954"/>
      <c r="E7" s="955"/>
      <c r="F7" s="2632"/>
      <c r="G7" s="2740"/>
      <c r="H7" s="956" t="s">
        <v>6896</v>
      </c>
      <c r="I7" s="951"/>
      <c r="J7" s="952"/>
      <c r="K7" s="957"/>
      <c r="L7" s="954"/>
      <c r="M7" s="955"/>
      <c r="N7" s="958" t="s">
        <v>6897</v>
      </c>
      <c r="O7" s="201" t="s">
        <v>74</v>
      </c>
      <c r="P7" s="2513"/>
      <c r="Q7" s="2513"/>
    </row>
    <row r="8" spans="1:19">
      <c r="A8" s="959"/>
      <c r="B8" s="960"/>
      <c r="C8" s="961"/>
      <c r="D8" s="962"/>
      <c r="E8" s="963"/>
      <c r="F8" s="318" t="s">
        <v>27</v>
      </c>
      <c r="G8" s="320" t="s">
        <v>6898</v>
      </c>
      <c r="H8" s="964" t="s">
        <v>713</v>
      </c>
      <c r="I8" s="959"/>
      <c r="J8" s="960"/>
      <c r="K8" s="965"/>
      <c r="L8" s="962"/>
      <c r="M8" s="963"/>
      <c r="N8" s="942" t="s">
        <v>6899</v>
      </c>
      <c r="O8" s="111" t="s">
        <v>5377</v>
      </c>
      <c r="P8" s="111">
        <v>22</v>
      </c>
      <c r="Q8" s="111" t="s">
        <v>1946</v>
      </c>
    </row>
    <row r="9" spans="1:19" s="972" customFormat="1" ht="176.25" customHeight="1">
      <c r="A9" s="261">
        <v>27</v>
      </c>
      <c r="B9" s="966" t="s">
        <v>36</v>
      </c>
      <c r="C9" s="967" t="s">
        <v>1209</v>
      </c>
      <c r="D9" s="2721" t="s">
        <v>6900</v>
      </c>
      <c r="E9" s="2722"/>
      <c r="F9" s="968" t="s">
        <v>15</v>
      </c>
      <c r="G9" s="966" t="s">
        <v>38</v>
      </c>
      <c r="H9" s="969" t="s">
        <v>39</v>
      </c>
      <c r="I9" s="261">
        <v>27</v>
      </c>
      <c r="J9" s="966" t="s">
        <v>717</v>
      </c>
      <c r="K9" s="970" t="s">
        <v>1209</v>
      </c>
      <c r="L9" s="2721" t="s">
        <v>6900</v>
      </c>
      <c r="M9" s="2722"/>
      <c r="N9" s="971" t="s">
        <v>718</v>
      </c>
      <c r="O9" s="252" t="s">
        <v>40</v>
      </c>
      <c r="P9" s="270" t="s">
        <v>41</v>
      </c>
      <c r="Q9" s="252" t="s">
        <v>42</v>
      </c>
    </row>
    <row r="10" spans="1:19" ht="31.5">
      <c r="A10" s="951">
        <v>29</v>
      </c>
      <c r="B10" s="973" t="s">
        <v>719</v>
      </c>
      <c r="C10" s="951" t="s">
        <v>6901</v>
      </c>
      <c r="D10" s="973"/>
      <c r="E10" s="974" t="s">
        <v>6902</v>
      </c>
      <c r="F10" s="12" t="s">
        <v>22</v>
      </c>
      <c r="G10" s="198" t="s">
        <v>6903</v>
      </c>
      <c r="H10" s="958" t="s">
        <v>6904</v>
      </c>
      <c r="I10" s="951">
        <v>29</v>
      </c>
      <c r="J10" s="973" t="s">
        <v>719</v>
      </c>
      <c r="K10" s="951" t="s">
        <v>6901</v>
      </c>
      <c r="L10" s="973"/>
      <c r="M10" s="974" t="s">
        <v>6902</v>
      </c>
      <c r="N10" s="942" t="s">
        <v>6905</v>
      </c>
      <c r="O10" s="943" t="s">
        <v>476</v>
      </c>
      <c r="P10" s="946" t="s">
        <v>6906</v>
      </c>
      <c r="Q10" s="945" t="s">
        <v>21</v>
      </c>
    </row>
    <row r="11" spans="1:19" ht="31.5">
      <c r="A11" s="951"/>
      <c r="B11" s="973"/>
      <c r="C11" s="951"/>
      <c r="D11" s="973"/>
      <c r="E11" s="974"/>
      <c r="F11" s="204"/>
      <c r="G11" s="205"/>
      <c r="H11" s="964" t="s">
        <v>6907</v>
      </c>
      <c r="I11" s="951"/>
      <c r="J11" s="973"/>
      <c r="K11" s="951"/>
      <c r="L11" s="973"/>
      <c r="M11" s="974"/>
      <c r="N11" s="964" t="s">
        <v>6908</v>
      </c>
      <c r="O11" s="943" t="s">
        <v>6909</v>
      </c>
      <c r="P11" s="946" t="s">
        <v>6906</v>
      </c>
      <c r="Q11" s="945" t="s">
        <v>21</v>
      </c>
    </row>
    <row r="12" spans="1:19" ht="42">
      <c r="A12" s="951"/>
      <c r="B12" s="973"/>
      <c r="C12" s="951"/>
      <c r="D12" s="973"/>
      <c r="E12" s="974"/>
      <c r="F12" s="975" t="s">
        <v>75</v>
      </c>
      <c r="G12" s="320" t="s">
        <v>6910</v>
      </c>
      <c r="H12" s="964" t="s">
        <v>6911</v>
      </c>
      <c r="I12" s="951"/>
      <c r="J12" s="973"/>
      <c r="K12" s="951"/>
      <c r="L12" s="973"/>
      <c r="M12" s="974"/>
      <c r="N12" s="942" t="s">
        <v>6912</v>
      </c>
      <c r="O12" s="943" t="s">
        <v>61</v>
      </c>
      <c r="P12" s="946" t="s">
        <v>6906</v>
      </c>
      <c r="Q12" s="945" t="s">
        <v>21</v>
      </c>
    </row>
    <row r="13" spans="1:19" ht="30" customHeight="1">
      <c r="A13" s="976"/>
      <c r="B13" s="973"/>
      <c r="C13" s="2918" t="s">
        <v>52</v>
      </c>
      <c r="D13" s="2920" t="s">
        <v>6913</v>
      </c>
      <c r="E13" s="977" t="s">
        <v>6914</v>
      </c>
      <c r="F13" s="12" t="s">
        <v>15</v>
      </c>
      <c r="G13" s="198" t="s">
        <v>54</v>
      </c>
      <c r="H13" s="964" t="s">
        <v>6915</v>
      </c>
      <c r="I13" s="976"/>
      <c r="J13" s="973"/>
      <c r="K13" s="946" t="s">
        <v>6916</v>
      </c>
      <c r="L13" s="978"/>
      <c r="M13" s="977" t="s">
        <v>6914</v>
      </c>
      <c r="N13" s="979" t="s">
        <v>6917</v>
      </c>
      <c r="O13" s="111" t="s">
        <v>57</v>
      </c>
      <c r="P13" s="944" t="s">
        <v>134</v>
      </c>
      <c r="Q13" s="945" t="s">
        <v>21</v>
      </c>
    </row>
    <row r="14" spans="1:19" ht="30" customHeight="1">
      <c r="A14" s="976"/>
      <c r="B14" s="973"/>
      <c r="C14" s="2919"/>
      <c r="D14" s="2921"/>
      <c r="E14" s="980"/>
      <c r="F14" s="12" t="s">
        <v>22</v>
      </c>
      <c r="G14" s="981" t="s">
        <v>58</v>
      </c>
      <c r="H14" s="929" t="s">
        <v>59</v>
      </c>
      <c r="I14" s="976"/>
      <c r="J14" s="973"/>
      <c r="K14" s="951"/>
      <c r="L14" s="973"/>
      <c r="M14" s="980"/>
      <c r="N14" s="979" t="s">
        <v>6918</v>
      </c>
      <c r="O14" s="111" t="s">
        <v>5914</v>
      </c>
      <c r="P14" s="944" t="s">
        <v>134</v>
      </c>
      <c r="Q14" s="945" t="s">
        <v>21</v>
      </c>
    </row>
    <row r="15" spans="1:19" ht="52.5">
      <c r="A15" s="976"/>
      <c r="B15" s="973"/>
      <c r="C15" s="2919"/>
      <c r="D15" s="2921"/>
      <c r="E15" s="980"/>
      <c r="F15" s="12" t="s">
        <v>27</v>
      </c>
      <c r="G15" s="198" t="s">
        <v>6919</v>
      </c>
      <c r="H15" s="958" t="s">
        <v>6920</v>
      </c>
      <c r="I15" s="976"/>
      <c r="J15" s="973"/>
      <c r="K15" s="951"/>
      <c r="L15" s="973"/>
      <c r="M15" s="980"/>
      <c r="N15" s="942" t="s">
        <v>6921</v>
      </c>
      <c r="O15" s="111" t="s">
        <v>6922</v>
      </c>
      <c r="P15" s="944" t="s">
        <v>134</v>
      </c>
      <c r="Q15" s="945" t="s">
        <v>21</v>
      </c>
    </row>
    <row r="16" spans="1:19" ht="69" customHeight="1">
      <c r="A16" s="976"/>
      <c r="B16" s="973"/>
      <c r="C16" s="2919"/>
      <c r="D16" s="2921"/>
      <c r="E16" s="980"/>
      <c r="F16" s="12" t="s">
        <v>32</v>
      </c>
      <c r="G16" s="198" t="s">
        <v>6923</v>
      </c>
      <c r="H16" s="964" t="s">
        <v>6924</v>
      </c>
      <c r="I16" s="976"/>
      <c r="J16" s="973"/>
      <c r="K16" s="951"/>
      <c r="L16" s="973"/>
      <c r="M16" s="980"/>
      <c r="N16" s="942" t="s">
        <v>6925</v>
      </c>
      <c r="O16" s="111" t="s">
        <v>57</v>
      </c>
      <c r="P16" s="944" t="s">
        <v>134</v>
      </c>
      <c r="Q16" s="945" t="s">
        <v>21</v>
      </c>
    </row>
    <row r="17" spans="1:17" ht="31.5">
      <c r="A17" s="976"/>
      <c r="B17" s="973"/>
      <c r="C17" s="2919"/>
      <c r="D17" s="2921"/>
      <c r="E17" s="980"/>
      <c r="F17" s="19"/>
      <c r="G17" s="202"/>
      <c r="H17" s="964" t="s">
        <v>6926</v>
      </c>
      <c r="I17" s="976"/>
      <c r="J17" s="973"/>
      <c r="K17" s="951"/>
      <c r="L17" s="973"/>
      <c r="M17" s="980"/>
      <c r="N17" s="942" t="s">
        <v>6927</v>
      </c>
      <c r="O17" s="111" t="s">
        <v>2791</v>
      </c>
      <c r="P17" s="944" t="s">
        <v>6928</v>
      </c>
      <c r="Q17" s="111" t="s">
        <v>6929</v>
      </c>
    </row>
    <row r="18" spans="1:17" ht="21">
      <c r="A18" s="976"/>
      <c r="B18" s="973"/>
      <c r="C18" s="2919"/>
      <c r="D18" s="2921"/>
      <c r="E18" s="980"/>
      <c r="F18" s="204"/>
      <c r="G18" s="205"/>
      <c r="H18" s="964" t="s">
        <v>6930</v>
      </c>
      <c r="I18" s="976"/>
      <c r="J18" s="973"/>
      <c r="K18" s="951"/>
      <c r="L18" s="973"/>
      <c r="M18" s="980"/>
      <c r="N18" s="942" t="s">
        <v>6931</v>
      </c>
      <c r="O18" s="943" t="s">
        <v>61</v>
      </c>
      <c r="P18" s="944" t="s">
        <v>134</v>
      </c>
      <c r="Q18" s="945" t="s">
        <v>21</v>
      </c>
    </row>
    <row r="19" spans="1:17">
      <c r="A19" s="976"/>
      <c r="B19" s="973"/>
      <c r="C19" s="2919"/>
      <c r="D19" s="2921"/>
      <c r="E19" s="980"/>
      <c r="F19" s="12" t="s">
        <v>749</v>
      </c>
      <c r="G19" s="198" t="s">
        <v>6932</v>
      </c>
      <c r="H19" s="964" t="s">
        <v>6933</v>
      </c>
      <c r="I19" s="976"/>
      <c r="J19" s="973"/>
      <c r="K19" s="951"/>
      <c r="L19" s="973"/>
      <c r="M19" s="980"/>
      <c r="N19" s="979" t="s">
        <v>6934</v>
      </c>
      <c r="O19" s="111" t="s">
        <v>362</v>
      </c>
      <c r="P19" s="944" t="s">
        <v>134</v>
      </c>
      <c r="Q19" s="945" t="s">
        <v>21</v>
      </c>
    </row>
    <row r="20" spans="1:17" ht="21">
      <c r="A20" s="951"/>
      <c r="B20" s="973"/>
      <c r="C20" s="2919"/>
      <c r="D20" s="2921"/>
      <c r="E20" s="974"/>
      <c r="F20" s="318" t="s">
        <v>1598</v>
      </c>
      <c r="G20" s="320" t="s">
        <v>6935</v>
      </c>
      <c r="H20" s="964" t="s">
        <v>6936</v>
      </c>
      <c r="I20" s="951"/>
      <c r="J20" s="973"/>
      <c r="K20" s="951"/>
      <c r="L20" s="973"/>
      <c r="M20" s="974"/>
      <c r="N20" s="964" t="s">
        <v>6937</v>
      </c>
      <c r="O20" s="943" t="s">
        <v>1114</v>
      </c>
      <c r="P20" s="946" t="s">
        <v>6906</v>
      </c>
      <c r="Q20" s="945" t="s">
        <v>21</v>
      </c>
    </row>
    <row r="21" spans="1:17">
      <c r="A21" s="976"/>
      <c r="B21" s="973"/>
      <c r="C21" s="2919"/>
      <c r="D21" s="2921"/>
      <c r="E21" s="980"/>
      <c r="F21" s="12" t="s">
        <v>5763</v>
      </c>
      <c r="G21" s="198" t="s">
        <v>6938</v>
      </c>
      <c r="H21" s="964" t="s">
        <v>6939</v>
      </c>
      <c r="I21" s="976"/>
      <c r="J21" s="973"/>
      <c r="K21" s="951"/>
      <c r="L21" s="973"/>
      <c r="M21" s="980"/>
      <c r="N21" s="942" t="s">
        <v>6940</v>
      </c>
      <c r="O21" s="943" t="s">
        <v>61</v>
      </c>
      <c r="P21" s="944" t="s">
        <v>134</v>
      </c>
      <c r="Q21" s="945" t="s">
        <v>21</v>
      </c>
    </row>
    <row r="22" spans="1:17" ht="21">
      <c r="A22" s="976"/>
      <c r="B22" s="973"/>
      <c r="C22" s="2919"/>
      <c r="D22" s="2922"/>
      <c r="E22" s="980"/>
      <c r="F22" s="12" t="s">
        <v>924</v>
      </c>
      <c r="G22" s="198" t="s">
        <v>6941</v>
      </c>
      <c r="H22" s="964" t="s">
        <v>6942</v>
      </c>
      <c r="I22" s="976"/>
      <c r="J22" s="973"/>
      <c r="K22" s="951"/>
      <c r="L22" s="973"/>
      <c r="M22" s="980"/>
      <c r="N22" s="942" t="s">
        <v>6943</v>
      </c>
      <c r="O22" s="943" t="s">
        <v>110</v>
      </c>
      <c r="P22" s="944" t="s">
        <v>134</v>
      </c>
      <c r="Q22" s="945" t="s">
        <v>21</v>
      </c>
    </row>
    <row r="23" spans="1:17" ht="31.5">
      <c r="A23" s="976"/>
      <c r="B23" s="973"/>
      <c r="C23" s="946" t="s">
        <v>6944</v>
      </c>
      <c r="D23" s="355"/>
      <c r="E23" s="977" t="s">
        <v>6945</v>
      </c>
      <c r="F23" s="12" t="s">
        <v>15</v>
      </c>
      <c r="G23" s="343" t="s">
        <v>6946</v>
      </c>
      <c r="H23" s="982" t="s">
        <v>6202</v>
      </c>
      <c r="I23" s="976"/>
      <c r="J23" s="973"/>
      <c r="K23" s="946" t="s">
        <v>6944</v>
      </c>
      <c r="L23" s="978"/>
      <c r="M23" s="977" t="s">
        <v>6945</v>
      </c>
      <c r="N23" s="942" t="s">
        <v>6947</v>
      </c>
      <c r="O23" s="943" t="s">
        <v>6948</v>
      </c>
      <c r="P23" s="944" t="s">
        <v>134</v>
      </c>
      <c r="Q23" s="945" t="s">
        <v>21</v>
      </c>
    </row>
    <row r="24" spans="1:17">
      <c r="A24" s="976"/>
      <c r="B24" s="983"/>
      <c r="C24" s="951"/>
      <c r="D24" s="973"/>
      <c r="E24" s="974"/>
      <c r="F24" s="12" t="s">
        <v>22</v>
      </c>
      <c r="G24" s="198" t="s">
        <v>6949</v>
      </c>
      <c r="H24" s="964" t="s">
        <v>6950</v>
      </c>
      <c r="I24" s="976"/>
      <c r="J24" s="983"/>
      <c r="K24" s="951"/>
      <c r="L24" s="973"/>
      <c r="M24" s="974"/>
      <c r="N24" s="942" t="s">
        <v>6951</v>
      </c>
      <c r="O24" s="201" t="s">
        <v>940</v>
      </c>
      <c r="P24" s="318" t="s">
        <v>134</v>
      </c>
      <c r="Q24" s="201" t="s">
        <v>708</v>
      </c>
    </row>
    <row r="25" spans="1:17">
      <c r="A25" s="959"/>
      <c r="B25" s="984"/>
      <c r="C25" s="959"/>
      <c r="D25" s="984"/>
      <c r="E25" s="985"/>
      <c r="F25" s="318" t="s">
        <v>27</v>
      </c>
      <c r="G25" s="320" t="s">
        <v>6952</v>
      </c>
      <c r="H25" s="964" t="s">
        <v>6953</v>
      </c>
      <c r="I25" s="959"/>
      <c r="J25" s="984"/>
      <c r="K25" s="959"/>
      <c r="L25" s="984"/>
      <c r="M25" s="985"/>
      <c r="N25" s="964" t="s">
        <v>6954</v>
      </c>
      <c r="O25" s="943" t="s">
        <v>764</v>
      </c>
      <c r="P25" s="946" t="s">
        <v>6906</v>
      </c>
      <c r="Q25" s="945" t="s">
        <v>21</v>
      </c>
    </row>
    <row r="26" spans="1:17">
      <c r="A26" s="946">
        <v>30</v>
      </c>
      <c r="B26" s="355" t="s">
        <v>6955</v>
      </c>
      <c r="C26" s="944" t="s">
        <v>6956</v>
      </c>
      <c r="D26" s="319"/>
      <c r="E26" s="986" t="s">
        <v>6957</v>
      </c>
      <c r="F26" s="946" t="s">
        <v>15</v>
      </c>
      <c r="G26" s="987" t="s">
        <v>6958</v>
      </c>
      <c r="H26" s="964" t="s">
        <v>6959</v>
      </c>
      <c r="I26" s="946">
        <v>30</v>
      </c>
      <c r="J26" s="355" t="s">
        <v>6955</v>
      </c>
      <c r="K26" s="944" t="s">
        <v>6956</v>
      </c>
      <c r="L26" s="319"/>
      <c r="M26" s="986" t="s">
        <v>6957</v>
      </c>
      <c r="N26" s="942" t="s">
        <v>6960</v>
      </c>
      <c r="O26" s="201" t="s">
        <v>940</v>
      </c>
      <c r="P26" s="318" t="s">
        <v>134</v>
      </c>
      <c r="Q26" s="201" t="s">
        <v>708</v>
      </c>
    </row>
    <row r="27" spans="1:17">
      <c r="A27" s="951"/>
      <c r="B27" s="935"/>
      <c r="C27" s="946" t="s">
        <v>6961</v>
      </c>
      <c r="D27" s="355" t="s">
        <v>6962</v>
      </c>
      <c r="E27" s="986" t="s">
        <v>6963</v>
      </c>
      <c r="F27" s="946" t="s">
        <v>22</v>
      </c>
      <c r="G27" s="987" t="s">
        <v>5741</v>
      </c>
      <c r="H27" s="964" t="s">
        <v>6964</v>
      </c>
      <c r="I27" s="951"/>
      <c r="J27" s="935"/>
      <c r="K27" s="946" t="s">
        <v>6965</v>
      </c>
      <c r="L27" s="355"/>
      <c r="M27" s="986" t="s">
        <v>6963</v>
      </c>
      <c r="N27" s="958" t="s">
        <v>6966</v>
      </c>
      <c r="O27" s="111" t="s">
        <v>1487</v>
      </c>
      <c r="P27" s="111" t="s">
        <v>134</v>
      </c>
      <c r="Q27" s="111" t="s">
        <v>708</v>
      </c>
    </row>
    <row r="28" spans="1:17" ht="31.5">
      <c r="A28" s="976"/>
      <c r="B28" s="935"/>
      <c r="C28" s="946" t="s">
        <v>6967</v>
      </c>
      <c r="D28" s="355"/>
      <c r="E28" s="988" t="s">
        <v>6968</v>
      </c>
      <c r="F28" s="946" t="s">
        <v>15</v>
      </c>
      <c r="G28" s="987" t="s">
        <v>6969</v>
      </c>
      <c r="H28" s="964" t="s">
        <v>6970</v>
      </c>
      <c r="I28" s="976"/>
      <c r="J28" s="935"/>
      <c r="K28" s="946" t="s">
        <v>6967</v>
      </c>
      <c r="L28" s="355"/>
      <c r="M28" s="988" t="s">
        <v>6968</v>
      </c>
      <c r="N28" s="958" t="s">
        <v>6971</v>
      </c>
      <c r="O28" s="201" t="s">
        <v>753</v>
      </c>
      <c r="P28" s="201" t="s">
        <v>134</v>
      </c>
      <c r="Q28" s="201" t="s">
        <v>708</v>
      </c>
    </row>
    <row r="29" spans="1:17">
      <c r="A29" s="976"/>
      <c r="B29" s="935"/>
      <c r="C29" s="951"/>
      <c r="D29" s="935"/>
      <c r="E29" s="974"/>
      <c r="F29" s="951"/>
      <c r="G29" s="983"/>
      <c r="H29" s="964" t="s">
        <v>6972</v>
      </c>
      <c r="I29" s="976"/>
      <c r="J29" s="935"/>
      <c r="K29" s="951"/>
      <c r="L29" s="935"/>
      <c r="M29" s="974"/>
      <c r="N29" s="942" t="s">
        <v>6973</v>
      </c>
      <c r="O29" s="111" t="s">
        <v>1487</v>
      </c>
      <c r="P29" s="111" t="s">
        <v>134</v>
      </c>
      <c r="Q29" s="111" t="s">
        <v>708</v>
      </c>
    </row>
    <row r="30" spans="1:17" ht="31.5">
      <c r="A30" s="976"/>
      <c r="B30" s="935"/>
      <c r="C30" s="951"/>
      <c r="D30" s="935"/>
      <c r="E30" s="974"/>
      <c r="F30" s="959"/>
      <c r="G30" s="989"/>
      <c r="H30" s="964" t="s">
        <v>6974</v>
      </c>
      <c r="I30" s="976"/>
      <c r="J30" s="935"/>
      <c r="K30" s="951"/>
      <c r="L30" s="935"/>
      <c r="M30" s="974"/>
      <c r="N30" s="958" t="s">
        <v>6975</v>
      </c>
      <c r="O30" s="201" t="s">
        <v>1114</v>
      </c>
      <c r="P30" s="201"/>
      <c r="Q30" s="111" t="s">
        <v>708</v>
      </c>
    </row>
    <row r="31" spans="1:17">
      <c r="A31" s="976"/>
      <c r="B31" s="935"/>
      <c r="C31" s="959"/>
      <c r="D31" s="990"/>
      <c r="E31" s="985"/>
      <c r="F31" s="944" t="s">
        <v>22</v>
      </c>
      <c r="G31" s="987" t="s">
        <v>6976</v>
      </c>
      <c r="H31" s="964" t="s">
        <v>6977</v>
      </c>
      <c r="I31" s="976"/>
      <c r="J31" s="935"/>
      <c r="K31" s="959"/>
      <c r="L31" s="990"/>
      <c r="M31" s="985"/>
      <c r="N31" s="942" t="s">
        <v>6978</v>
      </c>
      <c r="O31" s="111" t="s">
        <v>940</v>
      </c>
      <c r="P31" s="111" t="s">
        <v>134</v>
      </c>
      <c r="Q31" s="111" t="s">
        <v>708</v>
      </c>
    </row>
    <row r="32" spans="1:17">
      <c r="A32" s="976"/>
      <c r="B32" s="973"/>
      <c r="C32" s="946" t="s">
        <v>6979</v>
      </c>
      <c r="D32" s="978"/>
      <c r="E32" s="977" t="s">
        <v>6980</v>
      </c>
      <c r="F32" s="341" t="s">
        <v>15</v>
      </c>
      <c r="G32" s="198" t="s">
        <v>99</v>
      </c>
      <c r="H32" s="964" t="s">
        <v>6981</v>
      </c>
      <c r="I32" s="976"/>
      <c r="J32" s="973"/>
      <c r="K32" s="946" t="s">
        <v>6979</v>
      </c>
      <c r="L32" s="978"/>
      <c r="M32" s="977" t="s">
        <v>6980</v>
      </c>
      <c r="N32" s="942" t="s">
        <v>6982</v>
      </c>
      <c r="O32" s="943" t="s">
        <v>6983</v>
      </c>
      <c r="P32" s="945" t="s">
        <v>134</v>
      </c>
      <c r="Q32" s="945" t="s">
        <v>21</v>
      </c>
    </row>
    <row r="33" spans="1:17" ht="21">
      <c r="A33" s="976"/>
      <c r="B33" s="973"/>
      <c r="C33" s="951"/>
      <c r="D33" s="973"/>
      <c r="E33" s="980"/>
      <c r="F33" s="347"/>
      <c r="G33" s="202"/>
      <c r="H33" s="964" t="s">
        <v>6984</v>
      </c>
      <c r="I33" s="976"/>
      <c r="J33" s="973"/>
      <c r="K33" s="951"/>
      <c r="L33" s="973"/>
      <c r="M33" s="980"/>
      <c r="N33" s="979" t="s">
        <v>6985</v>
      </c>
      <c r="O33" s="943" t="s">
        <v>5747</v>
      </c>
      <c r="P33" s="945" t="s">
        <v>134</v>
      </c>
      <c r="Q33" s="945" t="s">
        <v>21</v>
      </c>
    </row>
    <row r="34" spans="1:17">
      <c r="A34" s="976"/>
      <c r="B34" s="973"/>
      <c r="C34" s="959"/>
      <c r="D34" s="984"/>
      <c r="E34" s="991"/>
      <c r="F34" s="352"/>
      <c r="G34" s="205"/>
      <c r="H34" s="964" t="s">
        <v>6986</v>
      </c>
      <c r="I34" s="976"/>
      <c r="J34" s="973"/>
      <c r="K34" s="959"/>
      <c r="L34" s="984"/>
      <c r="M34" s="991"/>
      <c r="N34" s="979" t="s">
        <v>6987</v>
      </c>
      <c r="O34" s="943" t="s">
        <v>78</v>
      </c>
      <c r="P34" s="945" t="s">
        <v>134</v>
      </c>
      <c r="Q34" s="945" t="s">
        <v>21</v>
      </c>
    </row>
    <row r="35" spans="1:17">
      <c r="A35" s="992"/>
      <c r="B35" s="984"/>
      <c r="C35" s="944" t="s">
        <v>6988</v>
      </c>
      <c r="D35" s="993"/>
      <c r="E35" s="986" t="s">
        <v>6989</v>
      </c>
      <c r="F35" s="975" t="s">
        <v>15</v>
      </c>
      <c r="G35" s="320" t="s">
        <v>107</v>
      </c>
      <c r="H35" s="964" t="s">
        <v>6990</v>
      </c>
      <c r="I35" s="992"/>
      <c r="J35" s="984"/>
      <c r="K35" s="944" t="s">
        <v>6988</v>
      </c>
      <c r="L35" s="993"/>
      <c r="M35" s="986" t="s">
        <v>6989</v>
      </c>
      <c r="N35" s="979" t="s">
        <v>6991</v>
      </c>
      <c r="O35" s="943" t="s">
        <v>110</v>
      </c>
      <c r="P35" s="945" t="s">
        <v>134</v>
      </c>
      <c r="Q35" s="945" t="s">
        <v>21</v>
      </c>
    </row>
    <row r="36" spans="1:17" s="994" customFormat="1" ht="31.5">
      <c r="A36" s="946">
        <v>31</v>
      </c>
      <c r="B36" s="978" t="s">
        <v>6992</v>
      </c>
      <c r="C36" s="946" t="s">
        <v>6993</v>
      </c>
      <c r="D36" s="978"/>
      <c r="E36" s="977" t="s">
        <v>6994</v>
      </c>
      <c r="F36" s="318" t="s">
        <v>15</v>
      </c>
      <c r="G36" s="320" t="s">
        <v>118</v>
      </c>
      <c r="H36" s="964" t="s">
        <v>6995</v>
      </c>
      <c r="I36" s="946">
        <v>31</v>
      </c>
      <c r="J36" s="978" t="s">
        <v>6992</v>
      </c>
      <c r="K36" s="946" t="s">
        <v>6993</v>
      </c>
      <c r="L36" s="978"/>
      <c r="M36" s="977" t="s">
        <v>6994</v>
      </c>
      <c r="N36" s="979" t="s">
        <v>6996</v>
      </c>
      <c r="O36" s="943" t="s">
        <v>6997</v>
      </c>
      <c r="P36" s="945" t="s">
        <v>134</v>
      </c>
      <c r="Q36" s="945" t="s">
        <v>21</v>
      </c>
    </row>
    <row r="37" spans="1:17" ht="31.5">
      <c r="A37" s="976"/>
      <c r="B37" s="952"/>
      <c r="C37" s="995"/>
      <c r="D37" s="952"/>
      <c r="E37" s="996"/>
      <c r="F37" s="997" t="s">
        <v>22</v>
      </c>
      <c r="G37" s="320" t="s">
        <v>6998</v>
      </c>
      <c r="H37" s="964" t="s">
        <v>6999</v>
      </c>
      <c r="I37" s="976"/>
      <c r="J37" s="952"/>
      <c r="K37" s="951"/>
      <c r="L37" s="952"/>
      <c r="M37" s="996"/>
      <c r="N37" s="942" t="s">
        <v>7000</v>
      </c>
      <c r="O37" s="111" t="s">
        <v>78</v>
      </c>
      <c r="P37" s="945" t="s">
        <v>134</v>
      </c>
      <c r="Q37" s="111" t="s">
        <v>21</v>
      </c>
    </row>
    <row r="38" spans="1:17" ht="52.5">
      <c r="A38" s="976"/>
      <c r="B38" s="973"/>
      <c r="C38" s="951"/>
      <c r="D38" s="973"/>
      <c r="E38" s="980"/>
      <c r="F38" s="318" t="s">
        <v>32</v>
      </c>
      <c r="G38" s="320" t="s">
        <v>7001</v>
      </c>
      <c r="H38" s="964" t="s">
        <v>7002</v>
      </c>
      <c r="I38" s="976"/>
      <c r="J38" s="973"/>
      <c r="K38" s="951"/>
      <c r="L38" s="973"/>
      <c r="M38" s="980"/>
      <c r="N38" s="942" t="s">
        <v>7003</v>
      </c>
      <c r="O38" s="943" t="s">
        <v>61</v>
      </c>
      <c r="P38" s="944" t="s">
        <v>134</v>
      </c>
      <c r="Q38" s="945" t="s">
        <v>21</v>
      </c>
    </row>
    <row r="39" spans="1:17" ht="21">
      <c r="A39" s="976"/>
      <c r="B39" s="973"/>
      <c r="C39" s="951"/>
      <c r="D39" s="973"/>
      <c r="E39" s="980"/>
      <c r="F39" s="12" t="s">
        <v>75</v>
      </c>
      <c r="G39" s="198" t="s">
        <v>121</v>
      </c>
      <c r="H39" s="964" t="s">
        <v>908</v>
      </c>
      <c r="I39" s="976"/>
      <c r="J39" s="973"/>
      <c r="K39" s="951"/>
      <c r="L39" s="973"/>
      <c r="M39" s="980"/>
      <c r="N39" s="942" t="s">
        <v>909</v>
      </c>
      <c r="O39" s="943" t="s">
        <v>78</v>
      </c>
      <c r="P39" s="945" t="s">
        <v>134</v>
      </c>
      <c r="Q39" s="945" t="s">
        <v>21</v>
      </c>
    </row>
    <row r="40" spans="1:17" ht="21">
      <c r="A40" s="976"/>
      <c r="B40" s="973"/>
      <c r="C40" s="951"/>
      <c r="D40" s="973"/>
      <c r="E40" s="980"/>
      <c r="F40" s="204"/>
      <c r="G40" s="205"/>
      <c r="H40" s="964" t="s">
        <v>7004</v>
      </c>
      <c r="I40" s="976"/>
      <c r="J40" s="973"/>
      <c r="K40" s="951"/>
      <c r="L40" s="973"/>
      <c r="M40" s="980"/>
      <c r="N40" s="942" t="s">
        <v>7005</v>
      </c>
      <c r="O40" s="943" t="s">
        <v>78</v>
      </c>
      <c r="P40" s="945" t="s">
        <v>134</v>
      </c>
      <c r="Q40" s="945" t="s">
        <v>21</v>
      </c>
    </row>
    <row r="41" spans="1:17">
      <c r="A41" s="976"/>
      <c r="B41" s="973"/>
      <c r="C41" s="951"/>
      <c r="D41" s="973"/>
      <c r="E41" s="980"/>
      <c r="F41" s="12" t="s">
        <v>731</v>
      </c>
      <c r="G41" s="198" t="s">
        <v>6234</v>
      </c>
      <c r="H41" s="958" t="s">
        <v>6235</v>
      </c>
      <c r="I41" s="976"/>
      <c r="J41" s="973"/>
      <c r="K41" s="951"/>
      <c r="L41" s="973"/>
      <c r="M41" s="980"/>
      <c r="N41" s="979" t="s">
        <v>6236</v>
      </c>
      <c r="O41" s="943" t="s">
        <v>6691</v>
      </c>
      <c r="P41" s="945" t="s">
        <v>134</v>
      </c>
      <c r="Q41" s="945" t="s">
        <v>21</v>
      </c>
    </row>
    <row r="42" spans="1:17">
      <c r="A42" s="976"/>
      <c r="B42" s="973"/>
      <c r="C42" s="951"/>
      <c r="D42" s="973"/>
      <c r="E42" s="980"/>
      <c r="F42" s="204"/>
      <c r="G42" s="205"/>
      <c r="H42" s="998"/>
      <c r="I42" s="976"/>
      <c r="J42" s="973"/>
      <c r="K42" s="951"/>
      <c r="L42" s="973"/>
      <c r="M42" s="980"/>
      <c r="N42" s="979" t="s">
        <v>7006</v>
      </c>
      <c r="O42" s="943" t="s">
        <v>61</v>
      </c>
      <c r="P42" s="944" t="s">
        <v>134</v>
      </c>
      <c r="Q42" s="945" t="s">
        <v>21</v>
      </c>
    </row>
    <row r="43" spans="1:17" ht="78.75" customHeight="1">
      <c r="A43" s="976"/>
      <c r="B43" s="973"/>
      <c r="C43" s="951"/>
      <c r="D43" s="973"/>
      <c r="E43" s="980"/>
      <c r="F43" s="12" t="s">
        <v>441</v>
      </c>
      <c r="G43" s="198" t="s">
        <v>7007</v>
      </c>
      <c r="H43" s="964" t="s">
        <v>7008</v>
      </c>
      <c r="I43" s="976"/>
      <c r="J43" s="973"/>
      <c r="K43" s="951"/>
      <c r="L43" s="973"/>
      <c r="M43" s="980"/>
      <c r="N43" s="942" t="s">
        <v>7009</v>
      </c>
      <c r="O43" s="943" t="s">
        <v>61</v>
      </c>
      <c r="P43" s="944" t="s">
        <v>134</v>
      </c>
      <c r="Q43" s="945" t="s">
        <v>21</v>
      </c>
    </row>
    <row r="44" spans="1:17">
      <c r="A44" s="976"/>
      <c r="B44" s="973"/>
      <c r="C44" s="951"/>
      <c r="D44" s="973"/>
      <c r="E44" s="980"/>
      <c r="F44" s="19"/>
      <c r="G44" s="202"/>
      <c r="H44" s="964" t="s">
        <v>7010</v>
      </c>
      <c r="I44" s="976"/>
      <c r="J44" s="973"/>
      <c r="K44" s="951"/>
      <c r="L44" s="973"/>
      <c r="M44" s="980"/>
      <c r="N44" s="942" t="s">
        <v>7011</v>
      </c>
      <c r="O44" s="943" t="s">
        <v>940</v>
      </c>
      <c r="P44" s="944" t="s">
        <v>134</v>
      </c>
      <c r="Q44" s="945" t="s">
        <v>708</v>
      </c>
    </row>
    <row r="45" spans="1:17">
      <c r="A45" s="976"/>
      <c r="B45" s="973"/>
      <c r="C45" s="951"/>
      <c r="D45" s="973"/>
      <c r="E45" s="980"/>
      <c r="F45" s="204"/>
      <c r="G45" s="205"/>
      <c r="H45" s="964" t="s">
        <v>7012</v>
      </c>
      <c r="I45" s="976"/>
      <c r="J45" s="973"/>
      <c r="K45" s="951"/>
      <c r="L45" s="973"/>
      <c r="M45" s="980"/>
      <c r="N45" s="942" t="s">
        <v>7013</v>
      </c>
      <c r="O45" s="943" t="s">
        <v>7014</v>
      </c>
      <c r="P45" s="944" t="s">
        <v>134</v>
      </c>
      <c r="Q45" s="945" t="s">
        <v>708</v>
      </c>
    </row>
    <row r="46" spans="1:17">
      <c r="A46" s="976"/>
      <c r="B46" s="973"/>
      <c r="C46" s="951"/>
      <c r="D46" s="973"/>
      <c r="E46" s="980"/>
      <c r="F46" s="318" t="s">
        <v>1594</v>
      </c>
      <c r="G46" s="320" t="s">
        <v>7015</v>
      </c>
      <c r="H46" s="964" t="s">
        <v>7016</v>
      </c>
      <c r="I46" s="976"/>
      <c r="J46" s="973"/>
      <c r="K46" s="951"/>
      <c r="L46" s="973"/>
      <c r="M46" s="980"/>
      <c r="N46" s="942" t="s">
        <v>7017</v>
      </c>
      <c r="O46" s="943" t="s">
        <v>61</v>
      </c>
      <c r="P46" s="944" t="s">
        <v>134</v>
      </c>
      <c r="Q46" s="945" t="s">
        <v>21</v>
      </c>
    </row>
    <row r="47" spans="1:17" ht="21">
      <c r="A47" s="976"/>
      <c r="B47" s="973"/>
      <c r="C47" s="951"/>
      <c r="D47" s="973"/>
      <c r="E47" s="980"/>
      <c r="F47" s="318" t="s">
        <v>1598</v>
      </c>
      <c r="G47" s="320" t="s">
        <v>7018</v>
      </c>
      <c r="H47" s="964" t="s">
        <v>7019</v>
      </c>
      <c r="I47" s="976"/>
      <c r="J47" s="973"/>
      <c r="K47" s="951"/>
      <c r="L47" s="973"/>
      <c r="M47" s="980"/>
      <c r="N47" s="942" t="s">
        <v>7020</v>
      </c>
      <c r="O47" s="943" t="s">
        <v>61</v>
      </c>
      <c r="P47" s="944" t="s">
        <v>134</v>
      </c>
      <c r="Q47" s="945" t="s">
        <v>21</v>
      </c>
    </row>
    <row r="48" spans="1:17" ht="67.5" customHeight="1">
      <c r="A48" s="976"/>
      <c r="B48" s="973"/>
      <c r="C48" s="951"/>
      <c r="D48" s="973"/>
      <c r="E48" s="980"/>
      <c r="F48" s="318" t="s">
        <v>5763</v>
      </c>
      <c r="G48" s="320" t="s">
        <v>7021</v>
      </c>
      <c r="H48" s="964" t="s">
        <v>7022</v>
      </c>
      <c r="I48" s="976"/>
      <c r="J48" s="973"/>
      <c r="K48" s="951"/>
      <c r="L48" s="973"/>
      <c r="M48" s="980"/>
      <c r="N48" s="942" t="s">
        <v>7023</v>
      </c>
      <c r="O48" s="943" t="s">
        <v>61</v>
      </c>
      <c r="P48" s="944" t="s">
        <v>134</v>
      </c>
      <c r="Q48" s="945" t="s">
        <v>21</v>
      </c>
    </row>
    <row r="49" spans="1:17" ht="31.5">
      <c r="A49" s="976"/>
      <c r="B49" s="973"/>
      <c r="C49" s="951"/>
      <c r="D49" s="973"/>
      <c r="E49" s="980"/>
      <c r="F49" s="318" t="s">
        <v>924</v>
      </c>
      <c r="G49" s="320" t="s">
        <v>7024</v>
      </c>
      <c r="H49" s="964" t="s">
        <v>7025</v>
      </c>
      <c r="I49" s="976"/>
      <c r="J49" s="973"/>
      <c r="K49" s="951"/>
      <c r="L49" s="973"/>
      <c r="M49" s="980"/>
      <c r="N49" s="942" t="s">
        <v>7026</v>
      </c>
      <c r="O49" s="943" t="s">
        <v>61</v>
      </c>
      <c r="P49" s="944" t="s">
        <v>134</v>
      </c>
      <c r="Q49" s="945" t="s">
        <v>21</v>
      </c>
    </row>
    <row r="50" spans="1:17">
      <c r="A50" s="976"/>
      <c r="B50" s="973"/>
      <c r="C50" s="951"/>
      <c r="D50" s="973"/>
      <c r="E50" s="980"/>
      <c r="F50" s="12" t="s">
        <v>1825</v>
      </c>
      <c r="G50" s="198" t="s">
        <v>7027</v>
      </c>
      <c r="H50" s="982" t="s">
        <v>7028</v>
      </c>
      <c r="I50" s="976"/>
      <c r="J50" s="973"/>
      <c r="K50" s="951"/>
      <c r="L50" s="973"/>
      <c r="M50" s="980"/>
      <c r="N50" s="958" t="s">
        <v>7029</v>
      </c>
      <c r="O50" s="943" t="s">
        <v>78</v>
      </c>
      <c r="P50" s="944" t="s">
        <v>134</v>
      </c>
      <c r="Q50" s="945" t="s">
        <v>21</v>
      </c>
    </row>
    <row r="51" spans="1:17" ht="21">
      <c r="A51" s="976"/>
      <c r="B51" s="973"/>
      <c r="C51" s="951"/>
      <c r="D51" s="973"/>
      <c r="E51" s="980"/>
      <c r="F51" s="204"/>
      <c r="G51" s="205"/>
      <c r="H51" s="942" t="s">
        <v>7030</v>
      </c>
      <c r="I51" s="976"/>
      <c r="J51" s="973"/>
      <c r="K51" s="951"/>
      <c r="L51" s="973"/>
      <c r="M51" s="980"/>
      <c r="N51" s="942" t="s">
        <v>7031</v>
      </c>
      <c r="O51" s="943" t="s">
        <v>940</v>
      </c>
      <c r="P51" s="944" t="s">
        <v>134</v>
      </c>
      <c r="Q51" s="945" t="s">
        <v>708</v>
      </c>
    </row>
    <row r="52" spans="1:17">
      <c r="A52" s="976"/>
      <c r="B52" s="973"/>
      <c r="C52" s="951"/>
      <c r="D52" s="973"/>
      <c r="E52" s="980"/>
      <c r="F52" s="318" t="s">
        <v>1829</v>
      </c>
      <c r="G52" s="320" t="s">
        <v>7032</v>
      </c>
      <c r="H52" s="964" t="s">
        <v>7033</v>
      </c>
      <c r="I52" s="976"/>
      <c r="J52" s="973"/>
      <c r="K52" s="951"/>
      <c r="L52" s="973"/>
      <c r="M52" s="980"/>
      <c r="N52" s="942" t="s">
        <v>7034</v>
      </c>
      <c r="O52" s="943" t="s">
        <v>61</v>
      </c>
      <c r="P52" s="944" t="s">
        <v>134</v>
      </c>
      <c r="Q52" s="945" t="s">
        <v>21</v>
      </c>
    </row>
    <row r="53" spans="1:17" ht="52.5">
      <c r="A53" s="976"/>
      <c r="B53" s="973"/>
      <c r="C53" s="951"/>
      <c r="D53" s="973"/>
      <c r="E53" s="980"/>
      <c r="F53" s="318" t="s">
        <v>1834</v>
      </c>
      <c r="G53" s="320" t="s">
        <v>7035</v>
      </c>
      <c r="H53" s="964" t="s">
        <v>7036</v>
      </c>
      <c r="I53" s="976"/>
      <c r="J53" s="973"/>
      <c r="K53" s="951"/>
      <c r="L53" s="973"/>
      <c r="M53" s="980"/>
      <c r="N53" s="942" t="s">
        <v>7037</v>
      </c>
      <c r="O53" s="943" t="s">
        <v>61</v>
      </c>
      <c r="P53" s="944" t="s">
        <v>134</v>
      </c>
      <c r="Q53" s="945" t="s">
        <v>21</v>
      </c>
    </row>
    <row r="54" spans="1:17" ht="21">
      <c r="A54" s="976"/>
      <c r="B54" s="973"/>
      <c r="C54" s="951"/>
      <c r="D54" s="973"/>
      <c r="E54" s="980"/>
      <c r="F54" s="318" t="s">
        <v>1838</v>
      </c>
      <c r="G54" s="320" t="s">
        <v>7038</v>
      </c>
      <c r="H54" s="964" t="s">
        <v>7039</v>
      </c>
      <c r="I54" s="976"/>
      <c r="J54" s="973"/>
      <c r="K54" s="951"/>
      <c r="L54" s="973"/>
      <c r="M54" s="980"/>
      <c r="N54" s="942" t="s">
        <v>7040</v>
      </c>
      <c r="O54" s="943" t="s">
        <v>61</v>
      </c>
      <c r="P54" s="944" t="s">
        <v>134</v>
      </c>
      <c r="Q54" s="945" t="s">
        <v>21</v>
      </c>
    </row>
    <row r="55" spans="1:17" ht="21">
      <c r="A55" s="976"/>
      <c r="B55" s="973"/>
      <c r="C55" s="951"/>
      <c r="D55" s="973"/>
      <c r="E55" s="980"/>
      <c r="F55" s="318" t="s">
        <v>7041</v>
      </c>
      <c r="G55" s="320" t="s">
        <v>7042</v>
      </c>
      <c r="H55" s="964" t="s">
        <v>7043</v>
      </c>
      <c r="I55" s="976"/>
      <c r="J55" s="973"/>
      <c r="K55" s="951"/>
      <c r="L55" s="973"/>
      <c r="M55" s="980"/>
      <c r="N55" s="942" t="s">
        <v>7044</v>
      </c>
      <c r="O55" s="943" t="s">
        <v>61</v>
      </c>
      <c r="P55" s="944" t="s">
        <v>134</v>
      </c>
      <c r="Q55" s="945" t="s">
        <v>21</v>
      </c>
    </row>
    <row r="56" spans="1:17" ht="42">
      <c r="A56" s="976"/>
      <c r="B56" s="973"/>
      <c r="C56" s="951"/>
      <c r="D56" s="973"/>
      <c r="E56" s="980"/>
      <c r="F56" s="318" t="s">
        <v>7045</v>
      </c>
      <c r="G56" s="320" t="s">
        <v>7046</v>
      </c>
      <c r="H56" s="964" t="s">
        <v>7047</v>
      </c>
      <c r="I56" s="976"/>
      <c r="J56" s="973"/>
      <c r="K56" s="951"/>
      <c r="L56" s="973"/>
      <c r="M56" s="980"/>
      <c r="N56" s="942" t="s">
        <v>7048</v>
      </c>
      <c r="O56" s="943" t="s">
        <v>78</v>
      </c>
      <c r="P56" s="944" t="s">
        <v>134</v>
      </c>
      <c r="Q56" s="945" t="s">
        <v>21</v>
      </c>
    </row>
    <row r="57" spans="1:17" ht="31.5">
      <c r="A57" s="976"/>
      <c r="B57" s="973"/>
      <c r="C57" s="951"/>
      <c r="D57" s="973"/>
      <c r="E57" s="980"/>
      <c r="F57" s="12" t="s">
        <v>7049</v>
      </c>
      <c r="G57" s="198" t="s">
        <v>7050</v>
      </c>
      <c r="H57" s="964" t="s">
        <v>7051</v>
      </c>
      <c r="I57" s="976"/>
      <c r="J57" s="973"/>
      <c r="K57" s="951"/>
      <c r="L57" s="973"/>
      <c r="M57" s="980"/>
      <c r="N57" s="942" t="s">
        <v>7052</v>
      </c>
      <c r="O57" s="943" t="s">
        <v>1114</v>
      </c>
      <c r="P57" s="944" t="s">
        <v>134</v>
      </c>
      <c r="Q57" s="945" t="s">
        <v>21</v>
      </c>
    </row>
    <row r="58" spans="1:17" ht="21">
      <c r="A58" s="976"/>
      <c r="B58" s="973"/>
      <c r="C58" s="951"/>
      <c r="D58" s="973"/>
      <c r="E58" s="980"/>
      <c r="F58" s="204"/>
      <c r="G58" s="205"/>
      <c r="H58" s="964" t="s">
        <v>7053</v>
      </c>
      <c r="I58" s="976"/>
      <c r="J58" s="973"/>
      <c r="K58" s="951"/>
      <c r="L58" s="973"/>
      <c r="M58" s="980"/>
      <c r="N58" s="942" t="s">
        <v>7054</v>
      </c>
      <c r="O58" s="943" t="s">
        <v>1487</v>
      </c>
      <c r="P58" s="944" t="s">
        <v>134</v>
      </c>
      <c r="Q58" s="945" t="s">
        <v>708</v>
      </c>
    </row>
    <row r="59" spans="1:17" ht="31.5">
      <c r="A59" s="976"/>
      <c r="B59" s="973"/>
      <c r="C59" s="951"/>
      <c r="D59" s="973"/>
      <c r="E59" s="980"/>
      <c r="F59" s="12" t="s">
        <v>7055</v>
      </c>
      <c r="G59" s="198" t="s">
        <v>7056</v>
      </c>
      <c r="H59" s="982" t="s">
        <v>7057</v>
      </c>
      <c r="I59" s="976"/>
      <c r="J59" s="973"/>
      <c r="K59" s="951"/>
      <c r="L59" s="973"/>
      <c r="M59" s="980"/>
      <c r="N59" s="942" t="s">
        <v>7058</v>
      </c>
      <c r="O59" s="943" t="s">
        <v>7059</v>
      </c>
      <c r="P59" s="944" t="s">
        <v>134</v>
      </c>
      <c r="Q59" s="945" t="s">
        <v>21</v>
      </c>
    </row>
    <row r="60" spans="1:17">
      <c r="A60" s="976"/>
      <c r="B60" s="973"/>
      <c r="C60" s="951"/>
      <c r="D60" s="973"/>
      <c r="E60" s="974"/>
      <c r="F60" s="318" t="s">
        <v>1351</v>
      </c>
      <c r="G60" s="320" t="s">
        <v>7060</v>
      </c>
      <c r="H60" s="964" t="s">
        <v>7061</v>
      </c>
      <c r="I60" s="976"/>
      <c r="J60" s="973"/>
      <c r="K60" s="951"/>
      <c r="L60" s="973"/>
      <c r="M60" s="974"/>
      <c r="N60" s="942" t="s">
        <v>7062</v>
      </c>
      <c r="O60" s="943" t="s">
        <v>940</v>
      </c>
      <c r="P60" s="944" t="s">
        <v>134</v>
      </c>
      <c r="Q60" s="945" t="s">
        <v>708</v>
      </c>
    </row>
    <row r="61" spans="1:17" ht="21">
      <c r="A61" s="976"/>
      <c r="B61" s="973"/>
      <c r="C61" s="951"/>
      <c r="D61" s="973"/>
      <c r="E61" s="974"/>
      <c r="F61" s="12" t="s">
        <v>1015</v>
      </c>
      <c r="G61" s="198" t="s">
        <v>7063</v>
      </c>
      <c r="H61" s="964" t="s">
        <v>7064</v>
      </c>
      <c r="I61" s="976"/>
      <c r="J61" s="973"/>
      <c r="K61" s="951"/>
      <c r="L61" s="973"/>
      <c r="M61" s="974"/>
      <c r="N61" s="942" t="s">
        <v>7065</v>
      </c>
      <c r="O61" s="943" t="s">
        <v>1251</v>
      </c>
      <c r="P61" s="944" t="s">
        <v>134</v>
      </c>
      <c r="Q61" s="945" t="s">
        <v>21</v>
      </c>
    </row>
    <row r="62" spans="1:17">
      <c r="A62" s="976"/>
      <c r="B62" s="973"/>
      <c r="C62" s="951"/>
      <c r="D62" s="973"/>
      <c r="E62" s="974"/>
      <c r="F62" s="204"/>
      <c r="G62" s="205"/>
      <c r="H62" s="964" t="s">
        <v>7066</v>
      </c>
      <c r="I62" s="976"/>
      <c r="J62" s="973"/>
      <c r="K62" s="951"/>
      <c r="L62" s="973"/>
      <c r="M62" s="974"/>
      <c r="N62" s="942" t="s">
        <v>7067</v>
      </c>
      <c r="O62" s="943" t="s">
        <v>940</v>
      </c>
      <c r="P62" s="944" t="s">
        <v>134</v>
      </c>
      <c r="Q62" s="945" t="s">
        <v>708</v>
      </c>
    </row>
    <row r="63" spans="1:17">
      <c r="A63" s="976"/>
      <c r="B63" s="973"/>
      <c r="C63" s="951"/>
      <c r="D63" s="973"/>
      <c r="E63" s="980"/>
      <c r="F63" s="12" t="s">
        <v>7068</v>
      </c>
      <c r="G63" s="320" t="s">
        <v>7069</v>
      </c>
      <c r="H63" s="964" t="s">
        <v>7070</v>
      </c>
      <c r="I63" s="976"/>
      <c r="J63" s="973"/>
      <c r="K63" s="951"/>
      <c r="L63" s="973"/>
      <c r="M63" s="980"/>
      <c r="N63" s="942" t="s">
        <v>7071</v>
      </c>
      <c r="O63" s="943" t="s">
        <v>61</v>
      </c>
      <c r="P63" s="944" t="s">
        <v>134</v>
      </c>
      <c r="Q63" s="945" t="s">
        <v>21</v>
      </c>
    </row>
    <row r="64" spans="1:17">
      <c r="A64" s="976"/>
      <c r="B64" s="973"/>
      <c r="C64" s="951"/>
      <c r="D64" s="973"/>
      <c r="E64" s="980"/>
      <c r="F64" s="12" t="s">
        <v>7072</v>
      </c>
      <c r="G64" s="198" t="s">
        <v>7073</v>
      </c>
      <c r="H64" s="198" t="s">
        <v>7073</v>
      </c>
      <c r="I64" s="976"/>
      <c r="J64" s="973"/>
      <c r="K64" s="951"/>
      <c r="L64" s="973"/>
      <c r="M64" s="980"/>
      <c r="N64" s="201" t="s">
        <v>7074</v>
      </c>
      <c r="O64" s="943" t="s">
        <v>61</v>
      </c>
      <c r="P64" s="944" t="s">
        <v>134</v>
      </c>
      <c r="Q64" s="945" t="s">
        <v>21</v>
      </c>
    </row>
    <row r="65" spans="1:17">
      <c r="A65" s="976"/>
      <c r="B65" s="973"/>
      <c r="C65" s="951"/>
      <c r="D65" s="973"/>
      <c r="E65" s="980"/>
      <c r="F65" s="12" t="s">
        <v>7075</v>
      </c>
      <c r="G65" s="198" t="s">
        <v>7076</v>
      </c>
      <c r="H65" s="198" t="s">
        <v>7076</v>
      </c>
      <c r="I65" s="976"/>
      <c r="J65" s="973"/>
      <c r="K65" s="951"/>
      <c r="L65" s="973"/>
      <c r="M65" s="980"/>
      <c r="N65" s="111" t="s">
        <v>7077</v>
      </c>
      <c r="O65" s="943" t="s">
        <v>61</v>
      </c>
      <c r="P65" s="944" t="s">
        <v>134</v>
      </c>
      <c r="Q65" s="945" t="s">
        <v>21</v>
      </c>
    </row>
    <row r="66" spans="1:17">
      <c r="A66" s="976"/>
      <c r="B66" s="973"/>
      <c r="C66" s="951"/>
      <c r="D66" s="973"/>
      <c r="E66" s="974"/>
      <c r="F66" s="12" t="s">
        <v>7078</v>
      </c>
      <c r="G66" s="198" t="s">
        <v>7079</v>
      </c>
      <c r="H66" s="964" t="s">
        <v>7080</v>
      </c>
      <c r="I66" s="976"/>
      <c r="J66" s="973"/>
      <c r="K66" s="951"/>
      <c r="L66" s="973"/>
      <c r="M66" s="974"/>
      <c r="N66" s="942" t="s">
        <v>7081</v>
      </c>
      <c r="O66" s="943" t="s">
        <v>753</v>
      </c>
      <c r="P66" s="944" t="s">
        <v>134</v>
      </c>
      <c r="Q66" s="945" t="s">
        <v>708</v>
      </c>
    </row>
    <row r="67" spans="1:17" ht="21">
      <c r="A67" s="976"/>
      <c r="B67" s="973"/>
      <c r="C67" s="951"/>
      <c r="D67" s="973"/>
      <c r="E67" s="974"/>
      <c r="F67" s="204"/>
      <c r="G67" s="205"/>
      <c r="H67" s="964" t="s">
        <v>7082</v>
      </c>
      <c r="I67" s="976"/>
      <c r="J67" s="973"/>
      <c r="K67" s="951"/>
      <c r="L67" s="973"/>
      <c r="M67" s="974"/>
      <c r="N67" s="942" t="s">
        <v>7083</v>
      </c>
      <c r="O67" s="943" t="s">
        <v>940</v>
      </c>
      <c r="P67" s="944" t="s">
        <v>134</v>
      </c>
      <c r="Q67" s="945" t="s">
        <v>708</v>
      </c>
    </row>
    <row r="68" spans="1:17">
      <c r="A68" s="976"/>
      <c r="B68" s="973"/>
      <c r="C68" s="951"/>
      <c r="D68" s="973"/>
      <c r="E68" s="974"/>
      <c r="F68" s="204" t="s">
        <v>1895</v>
      </c>
      <c r="G68" s="205" t="s">
        <v>7084</v>
      </c>
      <c r="H68" s="964" t="s">
        <v>7085</v>
      </c>
      <c r="I68" s="976"/>
      <c r="J68" s="973"/>
      <c r="K68" s="951"/>
      <c r="L68" s="973"/>
      <c r="M68" s="974"/>
      <c r="N68" s="964" t="s">
        <v>7086</v>
      </c>
      <c r="O68" s="943" t="s">
        <v>940</v>
      </c>
      <c r="P68" s="944" t="s">
        <v>134</v>
      </c>
      <c r="Q68" s="945" t="s">
        <v>708</v>
      </c>
    </row>
    <row r="69" spans="1:17">
      <c r="A69" s="976"/>
      <c r="B69" s="973"/>
      <c r="C69" s="951"/>
      <c r="D69" s="973"/>
      <c r="E69" s="974"/>
      <c r="F69" s="204" t="s">
        <v>7087</v>
      </c>
      <c r="G69" s="205" t="s">
        <v>7088</v>
      </c>
      <c r="H69" s="964" t="s">
        <v>7089</v>
      </c>
      <c r="I69" s="976"/>
      <c r="J69" s="973"/>
      <c r="K69" s="951"/>
      <c r="L69" s="973"/>
      <c r="M69" s="974"/>
      <c r="N69" s="964" t="s">
        <v>7090</v>
      </c>
      <c r="O69" s="943" t="s">
        <v>1251</v>
      </c>
      <c r="P69" s="944" t="s">
        <v>134</v>
      </c>
      <c r="Q69" s="945" t="s">
        <v>708</v>
      </c>
    </row>
    <row r="70" spans="1:17" ht="21">
      <c r="A70" s="976"/>
      <c r="B70" s="973"/>
      <c r="C70" s="951"/>
      <c r="D70" s="973"/>
      <c r="E70" s="974"/>
      <c r="F70" s="204" t="s">
        <v>7091</v>
      </c>
      <c r="G70" s="205" t="s">
        <v>7092</v>
      </c>
      <c r="H70" s="964" t="s">
        <v>7093</v>
      </c>
      <c r="I70" s="976"/>
      <c r="J70" s="973"/>
      <c r="K70" s="951"/>
      <c r="L70" s="973"/>
      <c r="M70" s="974"/>
      <c r="N70" s="964" t="s">
        <v>7094</v>
      </c>
      <c r="O70" s="943" t="s">
        <v>940</v>
      </c>
      <c r="P70" s="944"/>
      <c r="Q70" s="945" t="s">
        <v>708</v>
      </c>
    </row>
    <row r="71" spans="1:17">
      <c r="A71" s="976"/>
      <c r="B71" s="973"/>
      <c r="C71" s="946" t="s">
        <v>7095</v>
      </c>
      <c r="D71" s="978"/>
      <c r="E71" s="977" t="s">
        <v>7096</v>
      </c>
      <c r="F71" s="318" t="s">
        <v>15</v>
      </c>
      <c r="G71" s="320" t="s">
        <v>143</v>
      </c>
      <c r="H71" s="964" t="s">
        <v>144</v>
      </c>
      <c r="I71" s="976"/>
      <c r="J71" s="973"/>
      <c r="K71" s="946" t="s">
        <v>7095</v>
      </c>
      <c r="L71" s="978"/>
      <c r="M71" s="977" t="s">
        <v>7096</v>
      </c>
      <c r="N71" s="979" t="s">
        <v>7097</v>
      </c>
      <c r="O71" s="943" t="s">
        <v>57</v>
      </c>
      <c r="P71" s="944" t="s">
        <v>134</v>
      </c>
      <c r="Q71" s="945" t="s">
        <v>21</v>
      </c>
    </row>
    <row r="72" spans="1:17">
      <c r="A72" s="976"/>
      <c r="B72" s="973"/>
      <c r="C72" s="951"/>
      <c r="D72" s="973"/>
      <c r="E72" s="980"/>
      <c r="F72" s="318" t="s">
        <v>22</v>
      </c>
      <c r="G72" s="345" t="s">
        <v>1315</v>
      </c>
      <c r="H72" s="999" t="s">
        <v>146</v>
      </c>
      <c r="I72" s="976"/>
      <c r="J72" s="973"/>
      <c r="K72" s="951"/>
      <c r="L72" s="973"/>
      <c r="M72" s="980"/>
      <c r="N72" s="979" t="s">
        <v>7098</v>
      </c>
      <c r="O72" s="943" t="s">
        <v>78</v>
      </c>
      <c r="P72" s="944" t="s">
        <v>134</v>
      </c>
      <c r="Q72" s="945" t="s">
        <v>21</v>
      </c>
    </row>
    <row r="73" spans="1:17" ht="63">
      <c r="A73" s="976"/>
      <c r="B73" s="973"/>
      <c r="C73" s="951"/>
      <c r="D73" s="973"/>
      <c r="E73" s="980"/>
      <c r="F73" s="12" t="s">
        <v>27</v>
      </c>
      <c r="G73" s="198" t="s">
        <v>7099</v>
      </c>
      <c r="H73" s="999" t="s">
        <v>152</v>
      </c>
      <c r="I73" s="976"/>
      <c r="J73" s="973"/>
      <c r="K73" s="951"/>
      <c r="L73" s="973"/>
      <c r="M73" s="980"/>
      <c r="N73" s="487" t="s">
        <v>7100</v>
      </c>
      <c r="O73" s="943" t="s">
        <v>110</v>
      </c>
      <c r="P73" s="944" t="s">
        <v>134</v>
      </c>
      <c r="Q73" s="945" t="s">
        <v>21</v>
      </c>
    </row>
    <row r="74" spans="1:17">
      <c r="A74" s="976"/>
      <c r="B74" s="973"/>
      <c r="C74" s="951"/>
      <c r="D74" s="973"/>
      <c r="E74" s="980"/>
      <c r="F74" s="204"/>
      <c r="G74" s="205"/>
      <c r="H74" s="964" t="s">
        <v>7101</v>
      </c>
      <c r="I74" s="976"/>
      <c r="J74" s="973"/>
      <c r="K74" s="951"/>
      <c r="L74" s="973"/>
      <c r="M74" s="980"/>
      <c r="N74" s="942" t="s">
        <v>7102</v>
      </c>
      <c r="O74" s="943" t="s">
        <v>1114</v>
      </c>
      <c r="P74" s="944" t="s">
        <v>134</v>
      </c>
      <c r="Q74" s="945" t="s">
        <v>708</v>
      </c>
    </row>
    <row r="75" spans="1:17">
      <c r="A75" s="976"/>
      <c r="B75" s="973"/>
      <c r="C75" s="951"/>
      <c r="D75" s="973"/>
      <c r="E75" s="980"/>
      <c r="F75" s="318" t="s">
        <v>32</v>
      </c>
      <c r="G75" s="320" t="s">
        <v>7103</v>
      </c>
      <c r="H75" s="964" t="s">
        <v>7104</v>
      </c>
      <c r="I75" s="976"/>
      <c r="J75" s="973"/>
      <c r="K75" s="951"/>
      <c r="L75" s="973"/>
      <c r="M75" s="980"/>
      <c r="N75" s="979" t="s">
        <v>7105</v>
      </c>
      <c r="O75" s="943" t="s">
        <v>61</v>
      </c>
      <c r="P75" s="944" t="s">
        <v>134</v>
      </c>
      <c r="Q75" s="945" t="s">
        <v>21</v>
      </c>
    </row>
    <row r="76" spans="1:17" ht="31.5">
      <c r="A76" s="976"/>
      <c r="B76" s="973"/>
      <c r="C76" s="951"/>
      <c r="D76" s="973"/>
      <c r="E76" s="980"/>
      <c r="F76" s="318" t="s">
        <v>75</v>
      </c>
      <c r="G76" s="320" t="s">
        <v>7106</v>
      </c>
      <c r="H76" s="964" t="s">
        <v>7107</v>
      </c>
      <c r="I76" s="976"/>
      <c r="J76" s="973"/>
      <c r="K76" s="951"/>
      <c r="L76" s="973"/>
      <c r="M76" s="980"/>
      <c r="N76" s="942" t="s">
        <v>7108</v>
      </c>
      <c r="O76" s="943" t="s">
        <v>61</v>
      </c>
      <c r="P76" s="944" t="s">
        <v>134</v>
      </c>
      <c r="Q76" s="945" t="s">
        <v>21</v>
      </c>
    </row>
    <row r="77" spans="1:17" ht="21">
      <c r="A77" s="976"/>
      <c r="B77" s="973"/>
      <c r="C77" s="951"/>
      <c r="D77" s="973"/>
      <c r="E77" s="980"/>
      <c r="F77" s="318" t="s">
        <v>731</v>
      </c>
      <c r="G77" s="320" t="s">
        <v>7109</v>
      </c>
      <c r="H77" s="964" t="s">
        <v>7110</v>
      </c>
      <c r="I77" s="976"/>
      <c r="J77" s="973"/>
      <c r="K77" s="951"/>
      <c r="L77" s="973"/>
      <c r="M77" s="980"/>
      <c r="N77" s="942" t="s">
        <v>7111</v>
      </c>
      <c r="O77" s="943" t="s">
        <v>61</v>
      </c>
      <c r="P77" s="944" t="s">
        <v>134</v>
      </c>
      <c r="Q77" s="945" t="s">
        <v>21</v>
      </c>
    </row>
    <row r="78" spans="1:17" ht="42">
      <c r="A78" s="976"/>
      <c r="B78" s="973"/>
      <c r="C78" s="951"/>
      <c r="D78" s="973"/>
      <c r="E78" s="980"/>
      <c r="F78" s="12" t="s">
        <v>441</v>
      </c>
      <c r="G78" s="198" t="s">
        <v>7112</v>
      </c>
      <c r="H78" s="964" t="s">
        <v>7113</v>
      </c>
      <c r="I78" s="976"/>
      <c r="J78" s="973"/>
      <c r="K78" s="951"/>
      <c r="L78" s="973"/>
      <c r="M78" s="980"/>
      <c r="N78" s="942" t="s">
        <v>7114</v>
      </c>
      <c r="O78" s="943" t="s">
        <v>61</v>
      </c>
      <c r="P78" s="944" t="s">
        <v>134</v>
      </c>
      <c r="Q78" s="945" t="s">
        <v>21</v>
      </c>
    </row>
    <row r="79" spans="1:17">
      <c r="A79" s="976"/>
      <c r="B79" s="973"/>
      <c r="C79" s="951"/>
      <c r="D79" s="973"/>
      <c r="E79" s="980"/>
      <c r="F79" s="318" t="s">
        <v>1594</v>
      </c>
      <c r="G79" s="320" t="s">
        <v>7115</v>
      </c>
      <c r="H79" s="964" t="s">
        <v>7116</v>
      </c>
      <c r="I79" s="976"/>
      <c r="J79" s="973"/>
      <c r="K79" s="951"/>
      <c r="L79" s="973"/>
      <c r="M79" s="980"/>
      <c r="N79" s="942" t="s">
        <v>7117</v>
      </c>
      <c r="O79" s="943" t="s">
        <v>78</v>
      </c>
      <c r="P79" s="944" t="s">
        <v>134</v>
      </c>
      <c r="Q79" s="945" t="s">
        <v>21</v>
      </c>
    </row>
    <row r="80" spans="1:17" ht="21">
      <c r="A80" s="976"/>
      <c r="B80" s="973"/>
      <c r="C80" s="951"/>
      <c r="D80" s="973"/>
      <c r="E80" s="980"/>
      <c r="F80" s="318" t="s">
        <v>1598</v>
      </c>
      <c r="G80" s="320" t="s">
        <v>7118</v>
      </c>
      <c r="H80" s="964" t="s">
        <v>7119</v>
      </c>
      <c r="I80" s="976"/>
      <c r="J80" s="973"/>
      <c r="K80" s="951"/>
      <c r="L80" s="973"/>
      <c r="M80" s="980"/>
      <c r="N80" s="942" t="s">
        <v>7120</v>
      </c>
      <c r="O80" s="943" t="s">
        <v>61</v>
      </c>
      <c r="P80" s="944" t="s">
        <v>134</v>
      </c>
      <c r="Q80" s="945" t="s">
        <v>21</v>
      </c>
    </row>
    <row r="81" spans="1:17" ht="42">
      <c r="A81" s="976"/>
      <c r="B81" s="973"/>
      <c r="C81" s="951"/>
      <c r="D81" s="973"/>
      <c r="E81" s="980"/>
      <c r="F81" s="318" t="s">
        <v>5763</v>
      </c>
      <c r="G81" s="320" t="s">
        <v>7121</v>
      </c>
      <c r="H81" s="964" t="s">
        <v>7122</v>
      </c>
      <c r="I81" s="976"/>
      <c r="J81" s="973"/>
      <c r="K81" s="951"/>
      <c r="L81" s="973"/>
      <c r="M81" s="980"/>
      <c r="N81" s="942" t="s">
        <v>7123</v>
      </c>
      <c r="O81" s="943" t="s">
        <v>61</v>
      </c>
      <c r="P81" s="944" t="s">
        <v>134</v>
      </c>
      <c r="Q81" s="945" t="s">
        <v>21</v>
      </c>
    </row>
    <row r="82" spans="1:17">
      <c r="A82" s="976"/>
      <c r="B82" s="973"/>
      <c r="C82" s="951"/>
      <c r="D82" s="973"/>
      <c r="E82" s="980"/>
      <c r="F82" s="12" t="s">
        <v>924</v>
      </c>
      <c r="G82" s="198" t="s">
        <v>7124</v>
      </c>
      <c r="H82" s="964" t="s">
        <v>7125</v>
      </c>
      <c r="I82" s="976"/>
      <c r="J82" s="973"/>
      <c r="K82" s="951"/>
      <c r="L82" s="973"/>
      <c r="M82" s="980"/>
      <c r="N82" s="942" t="s">
        <v>7126</v>
      </c>
      <c r="O82" s="943" t="s">
        <v>61</v>
      </c>
      <c r="P82" s="944" t="s">
        <v>134</v>
      </c>
      <c r="Q82" s="945" t="s">
        <v>21</v>
      </c>
    </row>
    <row r="83" spans="1:17" ht="21">
      <c r="A83" s="976"/>
      <c r="B83" s="973"/>
      <c r="C83" s="951"/>
      <c r="D83" s="973"/>
      <c r="E83" s="980"/>
      <c r="F83" s="204"/>
      <c r="G83" s="205"/>
      <c r="H83" s="964" t="s">
        <v>7064</v>
      </c>
      <c r="I83" s="976"/>
      <c r="J83" s="973"/>
      <c r="K83" s="951"/>
      <c r="L83" s="973"/>
      <c r="M83" s="980"/>
      <c r="N83" s="942" t="s">
        <v>7127</v>
      </c>
      <c r="O83" s="943" t="s">
        <v>1251</v>
      </c>
      <c r="P83" s="944" t="s">
        <v>134</v>
      </c>
      <c r="Q83" s="945" t="s">
        <v>21</v>
      </c>
    </row>
    <row r="84" spans="1:17" ht="21">
      <c r="A84" s="976"/>
      <c r="B84" s="973"/>
      <c r="C84" s="951"/>
      <c r="D84" s="973"/>
      <c r="E84" s="980"/>
      <c r="F84" s="318" t="s">
        <v>1825</v>
      </c>
      <c r="G84" s="320" t="s">
        <v>7128</v>
      </c>
      <c r="H84" s="964" t="s">
        <v>7129</v>
      </c>
      <c r="I84" s="976"/>
      <c r="J84" s="973"/>
      <c r="K84" s="951"/>
      <c r="L84" s="973"/>
      <c r="M84" s="980"/>
      <c r="N84" s="942" t="s">
        <v>7130</v>
      </c>
      <c r="O84" s="943" t="s">
        <v>61</v>
      </c>
      <c r="P84" s="944" t="s">
        <v>134</v>
      </c>
      <c r="Q84" s="945" t="s">
        <v>21</v>
      </c>
    </row>
    <row r="85" spans="1:17" ht="21">
      <c r="A85" s="976"/>
      <c r="B85" s="973"/>
      <c r="C85" s="951"/>
      <c r="D85" s="973"/>
      <c r="E85" s="980"/>
      <c r="F85" s="318" t="s">
        <v>1829</v>
      </c>
      <c r="G85" s="320" t="s">
        <v>7131</v>
      </c>
      <c r="H85" s="964" t="s">
        <v>7132</v>
      </c>
      <c r="I85" s="976"/>
      <c r="J85" s="973"/>
      <c r="K85" s="951"/>
      <c r="L85" s="973"/>
      <c r="M85" s="980"/>
      <c r="N85" s="942" t="s">
        <v>7133</v>
      </c>
      <c r="O85" s="943" t="s">
        <v>61</v>
      </c>
      <c r="P85" s="944" t="s">
        <v>134</v>
      </c>
      <c r="Q85" s="945" t="s">
        <v>21</v>
      </c>
    </row>
    <row r="86" spans="1:17" ht="63">
      <c r="A86" s="976"/>
      <c r="B86" s="973"/>
      <c r="C86" s="951"/>
      <c r="D86" s="973"/>
      <c r="E86" s="980"/>
      <c r="F86" s="12" t="s">
        <v>1834</v>
      </c>
      <c r="G86" s="198" t="s">
        <v>7134</v>
      </c>
      <c r="H86" s="964" t="s">
        <v>7135</v>
      </c>
      <c r="I86" s="976"/>
      <c r="J86" s="973"/>
      <c r="K86" s="951"/>
      <c r="L86" s="973"/>
      <c r="M86" s="980"/>
      <c r="N86" s="942" t="s">
        <v>7136</v>
      </c>
      <c r="O86" s="943" t="s">
        <v>61</v>
      </c>
      <c r="P86" s="944" t="s">
        <v>134</v>
      </c>
      <c r="Q86" s="945" t="s">
        <v>21</v>
      </c>
    </row>
    <row r="87" spans="1:17">
      <c r="A87" s="976"/>
      <c r="B87" s="973"/>
      <c r="C87" s="951"/>
      <c r="D87" s="973"/>
      <c r="E87" s="980"/>
      <c r="F87" s="19"/>
      <c r="G87" s="202"/>
      <c r="H87" s="964" t="s">
        <v>7137</v>
      </c>
      <c r="I87" s="976"/>
      <c r="J87" s="973"/>
      <c r="K87" s="951"/>
      <c r="L87" s="973"/>
      <c r="M87" s="980"/>
      <c r="N87" s="942" t="s">
        <v>7138</v>
      </c>
      <c r="O87" s="943" t="s">
        <v>61</v>
      </c>
      <c r="P87" s="944" t="s">
        <v>134</v>
      </c>
      <c r="Q87" s="945" t="s">
        <v>21</v>
      </c>
    </row>
    <row r="88" spans="1:17" ht="21">
      <c r="A88" s="976"/>
      <c r="B88" s="973"/>
      <c r="C88" s="951"/>
      <c r="D88" s="973"/>
      <c r="E88" s="980"/>
      <c r="F88" s="204"/>
      <c r="G88" s="205"/>
      <c r="H88" s="964" t="s">
        <v>7139</v>
      </c>
      <c r="I88" s="976"/>
      <c r="J88" s="973"/>
      <c r="K88" s="951"/>
      <c r="L88" s="973"/>
      <c r="M88" s="980"/>
      <c r="N88" s="942" t="s">
        <v>7140</v>
      </c>
      <c r="O88" s="943" t="s">
        <v>61</v>
      </c>
      <c r="P88" s="944" t="s">
        <v>134</v>
      </c>
      <c r="Q88" s="945" t="s">
        <v>21</v>
      </c>
    </row>
    <row r="89" spans="1:17" ht="31.5">
      <c r="A89" s="976"/>
      <c r="B89" s="973"/>
      <c r="C89" s="951"/>
      <c r="D89" s="973"/>
      <c r="E89" s="980"/>
      <c r="F89" s="318" t="s">
        <v>1838</v>
      </c>
      <c r="G89" s="320" t="s">
        <v>7141</v>
      </c>
      <c r="H89" s="964" t="s">
        <v>7142</v>
      </c>
      <c r="I89" s="976"/>
      <c r="J89" s="973"/>
      <c r="K89" s="951"/>
      <c r="L89" s="973"/>
      <c r="M89" s="980"/>
      <c r="N89" s="942" t="s">
        <v>7143</v>
      </c>
      <c r="O89" s="943" t="s">
        <v>61</v>
      </c>
      <c r="P89" s="944" t="s">
        <v>134</v>
      </c>
      <c r="Q89" s="945" t="s">
        <v>21</v>
      </c>
    </row>
    <row r="90" spans="1:17">
      <c r="A90" s="976"/>
      <c r="B90" s="973"/>
      <c r="C90" s="951"/>
      <c r="D90" s="973"/>
      <c r="E90" s="980"/>
      <c r="F90" s="318" t="s">
        <v>7041</v>
      </c>
      <c r="G90" s="320" t="s">
        <v>7144</v>
      </c>
      <c r="H90" s="964" t="s">
        <v>7145</v>
      </c>
      <c r="I90" s="976"/>
      <c r="J90" s="973"/>
      <c r="K90" s="951"/>
      <c r="L90" s="973"/>
      <c r="M90" s="980"/>
      <c r="N90" s="942" t="s">
        <v>7146</v>
      </c>
      <c r="O90" s="943" t="s">
        <v>61</v>
      </c>
      <c r="P90" s="944" t="s">
        <v>134</v>
      </c>
      <c r="Q90" s="945" t="s">
        <v>21</v>
      </c>
    </row>
    <row r="91" spans="1:17">
      <c r="A91" s="976"/>
      <c r="B91" s="973"/>
      <c r="C91" s="951"/>
      <c r="D91" s="973"/>
      <c r="E91" s="980"/>
      <c r="F91" s="318" t="s">
        <v>7045</v>
      </c>
      <c r="G91" s="320" t="s">
        <v>7147</v>
      </c>
      <c r="H91" s="964" t="s">
        <v>7148</v>
      </c>
      <c r="I91" s="976"/>
      <c r="J91" s="973"/>
      <c r="K91" s="951"/>
      <c r="L91" s="973"/>
      <c r="M91" s="980"/>
      <c r="N91" s="942" t="s">
        <v>7149</v>
      </c>
      <c r="O91" s="943" t="s">
        <v>61</v>
      </c>
      <c r="P91" s="944" t="s">
        <v>134</v>
      </c>
      <c r="Q91" s="945" t="s">
        <v>21</v>
      </c>
    </row>
    <row r="92" spans="1:17" ht="31.5">
      <c r="A92" s="976"/>
      <c r="B92" s="973"/>
      <c r="C92" s="951"/>
      <c r="D92" s="973"/>
      <c r="E92" s="980"/>
      <c r="F92" s="318" t="s">
        <v>7049</v>
      </c>
      <c r="G92" s="320" t="s">
        <v>7150</v>
      </c>
      <c r="H92" s="964" t="s">
        <v>7151</v>
      </c>
      <c r="I92" s="976"/>
      <c r="J92" s="973"/>
      <c r="K92" s="951"/>
      <c r="L92" s="973"/>
      <c r="M92" s="980"/>
      <c r="N92" s="942" t="s">
        <v>7152</v>
      </c>
      <c r="O92" s="943" t="s">
        <v>61</v>
      </c>
      <c r="P92" s="944" t="s">
        <v>134</v>
      </c>
      <c r="Q92" s="945" t="s">
        <v>21</v>
      </c>
    </row>
    <row r="93" spans="1:17">
      <c r="A93" s="976"/>
      <c r="B93" s="973"/>
      <c r="C93" s="951"/>
      <c r="D93" s="973"/>
      <c r="E93" s="974"/>
      <c r="F93" s="12" t="s">
        <v>7055</v>
      </c>
      <c r="G93" s="198" t="s">
        <v>7153</v>
      </c>
      <c r="H93" s="964" t="s">
        <v>7154</v>
      </c>
      <c r="I93" s="976"/>
      <c r="J93" s="973"/>
      <c r="K93" s="951"/>
      <c r="L93" s="973"/>
      <c r="M93" s="974"/>
      <c r="N93" s="942" t="s">
        <v>7155</v>
      </c>
      <c r="O93" s="943" t="s">
        <v>61</v>
      </c>
      <c r="P93" s="944" t="s">
        <v>134</v>
      </c>
      <c r="Q93" s="945" t="s">
        <v>21</v>
      </c>
    </row>
    <row r="94" spans="1:17" ht="21">
      <c r="A94" s="976"/>
      <c r="B94" s="973"/>
      <c r="C94" s="951"/>
      <c r="D94" s="973"/>
      <c r="E94" s="974"/>
      <c r="F94" s="19"/>
      <c r="G94" s="202"/>
      <c r="H94" s="964" t="s">
        <v>7156</v>
      </c>
      <c r="I94" s="976"/>
      <c r="J94" s="973"/>
      <c r="K94" s="951"/>
      <c r="L94" s="973"/>
      <c r="M94" s="974"/>
      <c r="N94" s="942" t="s">
        <v>7157</v>
      </c>
      <c r="O94" s="943" t="s">
        <v>61</v>
      </c>
      <c r="P94" s="944" t="s">
        <v>134</v>
      </c>
      <c r="Q94" s="945" t="s">
        <v>21</v>
      </c>
    </row>
    <row r="95" spans="1:17">
      <c r="A95" s="976"/>
      <c r="B95" s="973"/>
      <c r="C95" s="951"/>
      <c r="D95" s="973"/>
      <c r="E95" s="980"/>
      <c r="F95" s="19"/>
      <c r="G95" s="202"/>
      <c r="H95" s="964" t="s">
        <v>7158</v>
      </c>
      <c r="I95" s="976"/>
      <c r="J95" s="973"/>
      <c r="K95" s="951"/>
      <c r="L95" s="973"/>
      <c r="M95" s="980"/>
      <c r="N95" s="942" t="s">
        <v>7159</v>
      </c>
      <c r="O95" s="943" t="s">
        <v>78</v>
      </c>
      <c r="P95" s="944" t="s">
        <v>134</v>
      </c>
      <c r="Q95" s="945" t="s">
        <v>21</v>
      </c>
    </row>
    <row r="96" spans="1:17" ht="21">
      <c r="A96" s="976"/>
      <c r="B96" s="973"/>
      <c r="C96" s="951"/>
      <c r="D96" s="973"/>
      <c r="E96" s="980"/>
      <c r="F96" s="12" t="s">
        <v>1351</v>
      </c>
      <c r="G96" s="198" t="s">
        <v>7160</v>
      </c>
      <c r="H96" s="964" t="s">
        <v>7161</v>
      </c>
      <c r="I96" s="976"/>
      <c r="J96" s="973"/>
      <c r="K96" s="951"/>
      <c r="L96" s="973"/>
      <c r="M96" s="980"/>
      <c r="N96" s="942" t="s">
        <v>7162</v>
      </c>
      <c r="O96" s="943" t="s">
        <v>61</v>
      </c>
      <c r="P96" s="944" t="s">
        <v>134</v>
      </c>
      <c r="Q96" s="945" t="s">
        <v>21</v>
      </c>
    </row>
    <row r="97" spans="1:17">
      <c r="A97" s="976"/>
      <c r="B97" s="973"/>
      <c r="C97" s="951"/>
      <c r="D97" s="973"/>
      <c r="E97" s="980"/>
      <c r="F97" s="12" t="s">
        <v>7163</v>
      </c>
      <c r="G97" s="198" t="s">
        <v>7164</v>
      </c>
      <c r="H97" s="964" t="s">
        <v>7165</v>
      </c>
      <c r="I97" s="976"/>
      <c r="J97" s="973"/>
      <c r="K97" s="951"/>
      <c r="L97" s="973"/>
      <c r="M97" s="980"/>
      <c r="N97" s="942" t="s">
        <v>7166</v>
      </c>
      <c r="O97" s="943" t="s">
        <v>61</v>
      </c>
      <c r="P97" s="944" t="s">
        <v>134</v>
      </c>
      <c r="Q97" s="945" t="s">
        <v>21</v>
      </c>
    </row>
    <row r="98" spans="1:17" ht="93" customHeight="1">
      <c r="A98" s="976"/>
      <c r="B98" s="973"/>
      <c r="C98" s="951"/>
      <c r="D98" s="973"/>
      <c r="E98" s="980"/>
      <c r="F98" s="12" t="s">
        <v>7167</v>
      </c>
      <c r="G98" s="198" t="s">
        <v>7168</v>
      </c>
      <c r="H98" s="964" t="s">
        <v>7169</v>
      </c>
      <c r="I98" s="976"/>
      <c r="J98" s="973"/>
      <c r="K98" s="951"/>
      <c r="L98" s="973"/>
      <c r="M98" s="980"/>
      <c r="N98" s="942" t="s">
        <v>7170</v>
      </c>
      <c r="O98" s="943" t="s">
        <v>7059</v>
      </c>
      <c r="P98" s="944" t="s">
        <v>134</v>
      </c>
      <c r="Q98" s="945" t="s">
        <v>21</v>
      </c>
    </row>
    <row r="99" spans="1:17" ht="31.5">
      <c r="A99" s="976"/>
      <c r="B99" s="973"/>
      <c r="C99" s="951"/>
      <c r="D99" s="973"/>
      <c r="E99" s="980"/>
      <c r="F99" s="318" t="s">
        <v>7171</v>
      </c>
      <c r="G99" s="1000" t="s">
        <v>7172</v>
      </c>
      <c r="H99" s="964" t="s">
        <v>7173</v>
      </c>
      <c r="I99" s="976"/>
      <c r="J99" s="973"/>
      <c r="K99" s="951"/>
      <c r="L99" s="973"/>
      <c r="M99" s="980"/>
      <c r="N99" s="942" t="s">
        <v>7174</v>
      </c>
      <c r="O99" s="943" t="s">
        <v>7175</v>
      </c>
      <c r="P99" s="944" t="s">
        <v>134</v>
      </c>
      <c r="Q99" s="945" t="s">
        <v>21</v>
      </c>
    </row>
    <row r="100" spans="1:17" ht="42">
      <c r="A100" s="976"/>
      <c r="B100" s="973"/>
      <c r="C100" s="951"/>
      <c r="D100" s="973"/>
      <c r="E100" s="980"/>
      <c r="F100" s="12" t="s">
        <v>7176</v>
      </c>
      <c r="G100" s="198" t="s">
        <v>7177</v>
      </c>
      <c r="H100" s="982" t="s">
        <v>425</v>
      </c>
      <c r="I100" s="976"/>
      <c r="J100" s="973"/>
      <c r="K100" s="951"/>
      <c r="L100" s="973"/>
      <c r="M100" s="980"/>
      <c r="N100" s="942" t="s">
        <v>7178</v>
      </c>
      <c r="O100" s="111" t="s">
        <v>7179</v>
      </c>
      <c r="P100" s="944" t="s">
        <v>134</v>
      </c>
      <c r="Q100" s="945" t="s">
        <v>21</v>
      </c>
    </row>
    <row r="101" spans="1:17" ht="31.5">
      <c r="A101" s="976"/>
      <c r="B101" s="973"/>
      <c r="C101" s="951"/>
      <c r="D101" s="973"/>
      <c r="E101" s="980"/>
      <c r="F101" s="12" t="s">
        <v>7078</v>
      </c>
      <c r="G101" s="198" t="s">
        <v>7180</v>
      </c>
      <c r="H101" s="964" t="s">
        <v>7181</v>
      </c>
      <c r="I101" s="976"/>
      <c r="J101" s="973"/>
      <c r="K101" s="951"/>
      <c r="L101" s="973"/>
      <c r="M101" s="980"/>
      <c r="N101" s="942" t="s">
        <v>7182</v>
      </c>
      <c r="O101" s="943" t="s">
        <v>7175</v>
      </c>
      <c r="P101" s="944" t="s">
        <v>134</v>
      </c>
      <c r="Q101" s="945" t="s">
        <v>21</v>
      </c>
    </row>
    <row r="102" spans="1:17" ht="31.5">
      <c r="A102" s="976"/>
      <c r="B102" s="973"/>
      <c r="C102" s="951"/>
      <c r="D102" s="973"/>
      <c r="E102" s="980"/>
      <c r="F102" s="204"/>
      <c r="G102" s="205"/>
      <c r="H102" s="964" t="s">
        <v>7183</v>
      </c>
      <c r="I102" s="976"/>
      <c r="J102" s="973"/>
      <c r="K102" s="951"/>
      <c r="L102" s="973"/>
      <c r="M102" s="980"/>
      <c r="N102" s="942" t="s">
        <v>7184</v>
      </c>
      <c r="O102" s="943" t="s">
        <v>7175</v>
      </c>
      <c r="P102" s="944" t="s">
        <v>134</v>
      </c>
      <c r="Q102" s="945" t="s">
        <v>21</v>
      </c>
    </row>
    <row r="103" spans="1:17">
      <c r="A103" s="976"/>
      <c r="B103" s="973"/>
      <c r="C103" s="951"/>
      <c r="D103" s="973"/>
      <c r="E103" s="980"/>
      <c r="F103" s="19" t="s">
        <v>7185</v>
      </c>
      <c r="G103" s="202" t="s">
        <v>7186</v>
      </c>
      <c r="H103" s="982" t="s">
        <v>7187</v>
      </c>
      <c r="I103" s="976"/>
      <c r="J103" s="973"/>
      <c r="K103" s="951"/>
      <c r="L103" s="973"/>
      <c r="M103" s="980"/>
      <c r="N103" s="942" t="s">
        <v>7188</v>
      </c>
      <c r="O103" s="943" t="s">
        <v>1114</v>
      </c>
      <c r="P103" s="944" t="s">
        <v>134</v>
      </c>
      <c r="Q103" s="945" t="s">
        <v>708</v>
      </c>
    </row>
    <row r="104" spans="1:17">
      <c r="A104" s="976"/>
      <c r="B104" s="973"/>
      <c r="C104" s="951"/>
      <c r="D104" s="973"/>
      <c r="E104" s="980"/>
      <c r="F104" s="318" t="s">
        <v>3226</v>
      </c>
      <c r="G104" s="320" t="s">
        <v>7189</v>
      </c>
      <c r="H104" s="942" t="s">
        <v>7190</v>
      </c>
      <c r="I104" s="976"/>
      <c r="J104" s="973"/>
      <c r="K104" s="951"/>
      <c r="L104" s="973"/>
      <c r="M104" s="980"/>
      <c r="N104" s="942" t="s">
        <v>7191</v>
      </c>
      <c r="O104" s="943" t="s">
        <v>1114</v>
      </c>
      <c r="P104" s="944" t="s">
        <v>134</v>
      </c>
      <c r="Q104" s="945" t="s">
        <v>708</v>
      </c>
    </row>
    <row r="105" spans="1:17">
      <c r="A105" s="976"/>
      <c r="B105" s="973"/>
      <c r="C105" s="951"/>
      <c r="D105" s="973"/>
      <c r="E105" s="980"/>
      <c r="F105" s="19" t="s">
        <v>7192</v>
      </c>
      <c r="G105" s="202" t="s">
        <v>7193</v>
      </c>
      <c r="H105" s="1001" t="s">
        <v>7194</v>
      </c>
      <c r="I105" s="976"/>
      <c r="J105" s="973"/>
      <c r="K105" s="951"/>
      <c r="L105" s="973"/>
      <c r="M105" s="980"/>
      <c r="N105" s="942" t="s">
        <v>7195</v>
      </c>
      <c r="O105" s="943" t="s">
        <v>1114</v>
      </c>
      <c r="P105" s="944" t="s">
        <v>134</v>
      </c>
      <c r="Q105" s="945" t="s">
        <v>708</v>
      </c>
    </row>
    <row r="106" spans="1:17" ht="42">
      <c r="A106" s="976"/>
      <c r="B106" s="973"/>
      <c r="C106" s="951"/>
      <c r="D106" s="973"/>
      <c r="E106" s="974"/>
      <c r="F106" s="318" t="s">
        <v>7196</v>
      </c>
      <c r="G106" s="320" t="s">
        <v>7197</v>
      </c>
      <c r="H106" s="964" t="s">
        <v>7198</v>
      </c>
      <c r="I106" s="976"/>
      <c r="J106" s="973"/>
      <c r="K106" s="951"/>
      <c r="L106" s="973"/>
      <c r="M106" s="974"/>
      <c r="N106" s="942" t="s">
        <v>7199</v>
      </c>
      <c r="O106" s="943" t="s">
        <v>61</v>
      </c>
      <c r="P106" s="944" t="s">
        <v>134</v>
      </c>
      <c r="Q106" s="945" t="s">
        <v>21</v>
      </c>
    </row>
    <row r="107" spans="1:17">
      <c r="A107" s="976"/>
      <c r="B107" s="973"/>
      <c r="C107" s="946" t="s">
        <v>7200</v>
      </c>
      <c r="D107" s="978"/>
      <c r="E107" s="977" t="s">
        <v>7201</v>
      </c>
      <c r="F107" s="12" t="s">
        <v>15</v>
      </c>
      <c r="G107" s="198" t="s">
        <v>7202</v>
      </c>
      <c r="H107" s="964" t="s">
        <v>7203</v>
      </c>
      <c r="I107" s="976"/>
      <c r="J107" s="973"/>
      <c r="K107" s="946" t="s">
        <v>7200</v>
      </c>
      <c r="L107" s="978"/>
      <c r="M107" s="977" t="s">
        <v>7201</v>
      </c>
      <c r="N107" s="979" t="s">
        <v>7204</v>
      </c>
      <c r="O107" s="943" t="s">
        <v>57</v>
      </c>
      <c r="P107" s="944" t="s">
        <v>134</v>
      </c>
      <c r="Q107" s="945" t="s">
        <v>21</v>
      </c>
    </row>
    <row r="108" spans="1:17" ht="21">
      <c r="A108" s="976"/>
      <c r="B108" s="973"/>
      <c r="C108" s="951"/>
      <c r="D108" s="973"/>
      <c r="E108" s="974"/>
      <c r="F108" s="318" t="s">
        <v>22</v>
      </c>
      <c r="G108" s="1002" t="s">
        <v>952</v>
      </c>
      <c r="H108" s="999" t="s">
        <v>7205</v>
      </c>
      <c r="I108" s="976"/>
      <c r="J108" s="973"/>
      <c r="K108" s="951"/>
      <c r="L108" s="973"/>
      <c r="M108" s="974"/>
      <c r="N108" s="942" t="s">
        <v>7206</v>
      </c>
      <c r="O108" s="943" t="s">
        <v>78</v>
      </c>
      <c r="P108" s="944" t="s">
        <v>134</v>
      </c>
      <c r="Q108" s="945" t="s">
        <v>21</v>
      </c>
    </row>
    <row r="109" spans="1:17">
      <c r="A109" s="976"/>
      <c r="B109" s="973"/>
      <c r="C109" s="959"/>
      <c r="D109" s="984"/>
      <c r="E109" s="991"/>
      <c r="F109" s="19" t="s">
        <v>27</v>
      </c>
      <c r="G109" s="202" t="s">
        <v>7207</v>
      </c>
      <c r="H109" s="964" t="s">
        <v>7207</v>
      </c>
      <c r="I109" s="976"/>
      <c r="J109" s="973"/>
      <c r="K109" s="959"/>
      <c r="L109" s="984"/>
      <c r="M109" s="991"/>
      <c r="N109" s="964" t="s">
        <v>7208</v>
      </c>
      <c r="O109" s="943" t="s">
        <v>61</v>
      </c>
      <c r="P109" s="944" t="s">
        <v>134</v>
      </c>
      <c r="Q109" s="945" t="s">
        <v>21</v>
      </c>
    </row>
    <row r="110" spans="1:17" ht="12.6" customHeight="1">
      <c r="A110" s="976"/>
      <c r="B110" s="973"/>
      <c r="C110" s="946" t="s">
        <v>7209</v>
      </c>
      <c r="D110" s="978"/>
      <c r="E110" s="977" t="s">
        <v>7210</v>
      </c>
      <c r="F110" s="12" t="s">
        <v>15</v>
      </c>
      <c r="G110" s="198" t="s">
        <v>163</v>
      </c>
      <c r="H110" s="2923" t="s">
        <v>164</v>
      </c>
      <c r="I110" s="976"/>
      <c r="J110" s="973"/>
      <c r="K110" s="946" t="s">
        <v>7209</v>
      </c>
      <c r="L110" s="978"/>
      <c r="M110" s="977" t="s">
        <v>7210</v>
      </c>
      <c r="N110" s="942" t="s">
        <v>7211</v>
      </c>
      <c r="O110" s="943" t="s">
        <v>61</v>
      </c>
      <c r="P110" s="944" t="s">
        <v>134</v>
      </c>
      <c r="Q110" s="945" t="s">
        <v>21</v>
      </c>
    </row>
    <row r="111" spans="1:17" ht="31.5">
      <c r="A111" s="976"/>
      <c r="B111" s="973"/>
      <c r="C111" s="951"/>
      <c r="D111" s="973"/>
      <c r="E111" s="980"/>
      <c r="F111" s="19"/>
      <c r="G111" s="202"/>
      <c r="H111" s="2924"/>
      <c r="I111" s="976"/>
      <c r="J111" s="973"/>
      <c r="K111" s="951"/>
      <c r="L111" s="973"/>
      <c r="M111" s="980"/>
      <c r="N111" s="964" t="s">
        <v>7212</v>
      </c>
      <c r="O111" s="943" t="s">
        <v>61</v>
      </c>
      <c r="P111" s="944" t="s">
        <v>134</v>
      </c>
      <c r="Q111" s="945" t="s">
        <v>21</v>
      </c>
    </row>
    <row r="112" spans="1:17">
      <c r="A112" s="976"/>
      <c r="B112" s="973"/>
      <c r="C112" s="951"/>
      <c r="D112" s="973"/>
      <c r="E112" s="980"/>
      <c r="F112" s="19"/>
      <c r="G112" s="202"/>
      <c r="H112" s="2924"/>
      <c r="I112" s="976"/>
      <c r="J112" s="973"/>
      <c r="K112" s="951"/>
      <c r="L112" s="973"/>
      <c r="M112" s="980"/>
      <c r="N112" s="964" t="s">
        <v>7213</v>
      </c>
      <c r="O112" s="943" t="s">
        <v>61</v>
      </c>
      <c r="P112" s="944" t="s">
        <v>134</v>
      </c>
      <c r="Q112" s="945" t="s">
        <v>21</v>
      </c>
    </row>
    <row r="113" spans="1:17">
      <c r="A113" s="976"/>
      <c r="B113" s="973"/>
      <c r="C113" s="951"/>
      <c r="D113" s="973"/>
      <c r="E113" s="980"/>
      <c r="F113" s="19"/>
      <c r="G113" s="202"/>
      <c r="H113" s="2924"/>
      <c r="I113" s="976"/>
      <c r="J113" s="973"/>
      <c r="K113" s="951"/>
      <c r="L113" s="973"/>
      <c r="M113" s="980"/>
      <c r="N113" s="942" t="s">
        <v>7214</v>
      </c>
      <c r="O113" s="943" t="s">
        <v>61</v>
      </c>
      <c r="P113" s="944" t="s">
        <v>134</v>
      </c>
      <c r="Q113" s="945" t="s">
        <v>21</v>
      </c>
    </row>
    <row r="114" spans="1:17">
      <c r="A114" s="976"/>
      <c r="B114" s="973"/>
      <c r="C114" s="951"/>
      <c r="D114" s="973"/>
      <c r="E114" s="980"/>
      <c r="F114" s="19"/>
      <c r="G114" s="202"/>
      <c r="H114" s="2925"/>
      <c r="I114" s="976"/>
      <c r="J114" s="973"/>
      <c r="K114" s="951"/>
      <c r="L114" s="973"/>
      <c r="M114" s="980"/>
      <c r="N114" s="964" t="s">
        <v>7215</v>
      </c>
      <c r="O114" s="943" t="s">
        <v>61</v>
      </c>
      <c r="P114" s="944" t="s">
        <v>134</v>
      </c>
      <c r="Q114" s="945" t="s">
        <v>21</v>
      </c>
    </row>
    <row r="115" spans="1:17" ht="21">
      <c r="A115" s="976"/>
      <c r="B115" s="973"/>
      <c r="C115" s="951"/>
      <c r="D115" s="973"/>
      <c r="E115" s="980"/>
      <c r="F115" s="12" t="s">
        <v>22</v>
      </c>
      <c r="G115" s="198" t="s">
        <v>7216</v>
      </c>
      <c r="H115" s="964" t="s">
        <v>7217</v>
      </c>
      <c r="I115" s="976"/>
      <c r="J115" s="973"/>
      <c r="K115" s="951"/>
      <c r="L115" s="973"/>
      <c r="M115" s="980"/>
      <c r="N115" s="942" t="s">
        <v>7218</v>
      </c>
      <c r="O115" s="943" t="s">
        <v>1487</v>
      </c>
      <c r="P115" s="944" t="s">
        <v>134</v>
      </c>
      <c r="Q115" s="945" t="s">
        <v>21</v>
      </c>
    </row>
    <row r="116" spans="1:17" s="1003" customFormat="1" ht="31.5">
      <c r="A116" s="976"/>
      <c r="B116" s="973"/>
      <c r="C116" s="959"/>
      <c r="D116" s="984"/>
      <c r="E116" s="991"/>
      <c r="F116" s="204"/>
      <c r="G116" s="205"/>
      <c r="H116" s="964" t="s">
        <v>7219</v>
      </c>
      <c r="I116" s="976"/>
      <c r="J116" s="973"/>
      <c r="K116" s="959"/>
      <c r="L116" s="984"/>
      <c r="M116" s="991"/>
      <c r="N116" s="942" t="s">
        <v>7220</v>
      </c>
      <c r="O116" s="943" t="s">
        <v>57</v>
      </c>
      <c r="P116" s="944" t="s">
        <v>134</v>
      </c>
      <c r="Q116" s="945" t="s">
        <v>21</v>
      </c>
    </row>
    <row r="117" spans="1:17" ht="31.5">
      <c r="A117" s="976"/>
      <c r="B117" s="973"/>
      <c r="C117" s="946" t="s">
        <v>7221</v>
      </c>
      <c r="D117" s="978"/>
      <c r="E117" s="977" t="s">
        <v>7222</v>
      </c>
      <c r="F117" s="318" t="s">
        <v>15</v>
      </c>
      <c r="G117" s="320" t="s">
        <v>169</v>
      </c>
      <c r="H117" s="964" t="s">
        <v>7223</v>
      </c>
      <c r="I117" s="976"/>
      <c r="J117" s="973"/>
      <c r="K117" s="946" t="s">
        <v>7221</v>
      </c>
      <c r="L117" s="978"/>
      <c r="M117" s="977" t="s">
        <v>7222</v>
      </c>
      <c r="N117" s="942" t="s">
        <v>7224</v>
      </c>
      <c r="O117" s="943" t="s">
        <v>57</v>
      </c>
      <c r="P117" s="944" t="s">
        <v>134</v>
      </c>
      <c r="Q117" s="945" t="s">
        <v>21</v>
      </c>
    </row>
    <row r="118" spans="1:17">
      <c r="A118" s="976"/>
      <c r="B118" s="973"/>
      <c r="C118" s="951"/>
      <c r="D118" s="973"/>
      <c r="E118" s="974"/>
      <c r="F118" s="204" t="s">
        <v>22</v>
      </c>
      <c r="G118" s="205" t="s">
        <v>7225</v>
      </c>
      <c r="H118" s="964" t="s">
        <v>7226</v>
      </c>
      <c r="I118" s="976"/>
      <c r="J118" s="973"/>
      <c r="K118" s="951"/>
      <c r="L118" s="973"/>
      <c r="M118" s="974"/>
      <c r="N118" s="964" t="s">
        <v>7227</v>
      </c>
      <c r="O118" s="943" t="s">
        <v>940</v>
      </c>
      <c r="P118" s="944" t="s">
        <v>134</v>
      </c>
      <c r="Q118" s="945" t="s">
        <v>21</v>
      </c>
    </row>
    <row r="119" spans="1:17" ht="52.5">
      <c r="A119" s="976"/>
      <c r="B119" s="973"/>
      <c r="C119" s="951"/>
      <c r="D119" s="973"/>
      <c r="E119" s="980"/>
      <c r="F119" s="19" t="s">
        <v>27</v>
      </c>
      <c r="G119" s="202" t="s">
        <v>7228</v>
      </c>
      <c r="H119" s="1004" t="s">
        <v>7229</v>
      </c>
      <c r="I119" s="976"/>
      <c r="J119" s="973"/>
      <c r="K119" s="951"/>
      <c r="L119" s="973"/>
      <c r="M119" s="980"/>
      <c r="N119" s="998" t="s">
        <v>7230</v>
      </c>
      <c r="O119" s="210" t="s">
        <v>7231</v>
      </c>
      <c r="P119" s="959" t="s">
        <v>134</v>
      </c>
      <c r="Q119" s="1005" t="s">
        <v>708</v>
      </c>
    </row>
    <row r="120" spans="1:17" ht="31.5">
      <c r="A120" s="976"/>
      <c r="B120" s="973"/>
      <c r="C120" s="946" t="s">
        <v>7232</v>
      </c>
      <c r="D120" s="978"/>
      <c r="E120" s="977" t="s">
        <v>7233</v>
      </c>
      <c r="F120" s="318" t="s">
        <v>15</v>
      </c>
      <c r="G120" s="320" t="s">
        <v>6306</v>
      </c>
      <c r="H120" s="964" t="s">
        <v>7234</v>
      </c>
      <c r="I120" s="976"/>
      <c r="J120" s="973"/>
      <c r="K120" s="946" t="s">
        <v>7232</v>
      </c>
      <c r="L120" s="978"/>
      <c r="M120" s="977" t="s">
        <v>7233</v>
      </c>
      <c r="N120" s="979" t="s">
        <v>7235</v>
      </c>
      <c r="O120" s="943" t="s">
        <v>6997</v>
      </c>
      <c r="P120" s="944" t="s">
        <v>134</v>
      </c>
      <c r="Q120" s="945" t="s">
        <v>21</v>
      </c>
    </row>
    <row r="121" spans="1:17" ht="31.5">
      <c r="A121" s="976"/>
      <c r="B121" s="973"/>
      <c r="C121" s="951"/>
      <c r="D121" s="973"/>
      <c r="E121" s="980"/>
      <c r="F121" s="318" t="s">
        <v>22</v>
      </c>
      <c r="G121" s="320" t="s">
        <v>7236</v>
      </c>
      <c r="H121" s="964" t="s">
        <v>7237</v>
      </c>
      <c r="I121" s="976"/>
      <c r="J121" s="973"/>
      <c r="K121" s="951"/>
      <c r="L121" s="973"/>
      <c r="M121" s="980"/>
      <c r="N121" s="942" t="s">
        <v>7238</v>
      </c>
      <c r="O121" s="943" t="s">
        <v>61</v>
      </c>
      <c r="P121" s="944" t="s">
        <v>134</v>
      </c>
      <c r="Q121" s="945" t="s">
        <v>21</v>
      </c>
    </row>
    <row r="122" spans="1:17" ht="52.5">
      <c r="A122" s="976"/>
      <c r="B122" s="973"/>
      <c r="C122" s="951"/>
      <c r="D122" s="973"/>
      <c r="E122" s="980"/>
      <c r="F122" s="318" t="s">
        <v>27</v>
      </c>
      <c r="G122" s="320" t="s">
        <v>7239</v>
      </c>
      <c r="H122" s="964" t="s">
        <v>7240</v>
      </c>
      <c r="I122" s="976"/>
      <c r="J122" s="973"/>
      <c r="K122" s="951"/>
      <c r="L122" s="973"/>
      <c r="M122" s="980"/>
      <c r="N122" s="942" t="s">
        <v>7241</v>
      </c>
      <c r="O122" s="943" t="s">
        <v>61</v>
      </c>
      <c r="P122" s="944" t="s">
        <v>134</v>
      </c>
      <c r="Q122" s="945" t="s">
        <v>21</v>
      </c>
    </row>
    <row r="123" spans="1:17" ht="52.5">
      <c r="A123" s="976"/>
      <c r="B123" s="973"/>
      <c r="C123" s="951"/>
      <c r="D123" s="973"/>
      <c r="E123" s="980"/>
      <c r="F123" s="318" t="s">
        <v>32</v>
      </c>
      <c r="G123" s="320" t="s">
        <v>7242</v>
      </c>
      <c r="H123" s="964" t="s">
        <v>7243</v>
      </c>
      <c r="I123" s="976"/>
      <c r="J123" s="973"/>
      <c r="K123" s="951"/>
      <c r="L123" s="973"/>
      <c r="M123" s="980"/>
      <c r="N123" s="942" t="s">
        <v>7244</v>
      </c>
      <c r="O123" s="943" t="s">
        <v>61</v>
      </c>
      <c r="P123" s="944" t="s">
        <v>134</v>
      </c>
      <c r="Q123" s="945" t="s">
        <v>21</v>
      </c>
    </row>
    <row r="124" spans="1:17">
      <c r="A124" s="976"/>
      <c r="B124" s="973"/>
      <c r="C124" s="951"/>
      <c r="D124" s="973"/>
      <c r="E124" s="974"/>
      <c r="F124" s="12" t="s">
        <v>75</v>
      </c>
      <c r="G124" s="198" t="s">
        <v>7245</v>
      </c>
      <c r="H124" s="964" t="s">
        <v>7246</v>
      </c>
      <c r="I124" s="976"/>
      <c r="J124" s="973"/>
      <c r="K124" s="951"/>
      <c r="L124" s="973"/>
      <c r="M124" s="974"/>
      <c r="N124" s="964" t="s">
        <v>7247</v>
      </c>
      <c r="O124" s="943" t="s">
        <v>764</v>
      </c>
      <c r="P124" s="944" t="s">
        <v>134</v>
      </c>
      <c r="Q124" s="945" t="s">
        <v>708</v>
      </c>
    </row>
    <row r="125" spans="1:17" ht="21">
      <c r="A125" s="976"/>
      <c r="B125" s="973"/>
      <c r="C125" s="951"/>
      <c r="D125" s="973"/>
      <c r="E125" s="974"/>
      <c r="F125" s="204"/>
      <c r="G125" s="205"/>
      <c r="H125" s="964" t="s">
        <v>7248</v>
      </c>
      <c r="I125" s="976"/>
      <c r="J125" s="973"/>
      <c r="K125" s="951"/>
      <c r="L125" s="973"/>
      <c r="M125" s="974"/>
      <c r="N125" s="942" t="s">
        <v>7249</v>
      </c>
      <c r="O125" s="943" t="s">
        <v>940</v>
      </c>
      <c r="P125" s="944" t="s">
        <v>134</v>
      </c>
      <c r="Q125" s="945" t="s">
        <v>708</v>
      </c>
    </row>
    <row r="126" spans="1:17" ht="21">
      <c r="A126" s="976"/>
      <c r="B126" s="973"/>
      <c r="C126" s="951"/>
      <c r="D126" s="973"/>
      <c r="E126" s="980"/>
      <c r="F126" s="318" t="s">
        <v>731</v>
      </c>
      <c r="G126" s="320" t="s">
        <v>7250</v>
      </c>
      <c r="H126" s="964" t="s">
        <v>7251</v>
      </c>
      <c r="I126" s="976"/>
      <c r="J126" s="973"/>
      <c r="K126" s="951"/>
      <c r="L126" s="973"/>
      <c r="M126" s="980"/>
      <c r="N126" s="942" t="s">
        <v>7252</v>
      </c>
      <c r="O126" s="943" t="s">
        <v>61</v>
      </c>
      <c r="P126" s="944" t="s">
        <v>134</v>
      </c>
      <c r="Q126" s="945" t="s">
        <v>21</v>
      </c>
    </row>
    <row r="127" spans="1:17" ht="42">
      <c r="A127" s="976"/>
      <c r="B127" s="973"/>
      <c r="C127" s="951"/>
      <c r="D127" s="973"/>
      <c r="E127" s="980"/>
      <c r="F127" s="12" t="s">
        <v>441</v>
      </c>
      <c r="G127" s="198" t="s">
        <v>7253</v>
      </c>
      <c r="H127" s="964" t="s">
        <v>7254</v>
      </c>
      <c r="I127" s="976"/>
      <c r="J127" s="973"/>
      <c r="K127" s="951"/>
      <c r="L127" s="973"/>
      <c r="M127" s="980"/>
      <c r="N127" s="942" t="s">
        <v>7255</v>
      </c>
      <c r="O127" s="943" t="s">
        <v>61</v>
      </c>
      <c r="P127" s="944" t="s">
        <v>134</v>
      </c>
      <c r="Q127" s="945" t="s">
        <v>21</v>
      </c>
    </row>
    <row r="128" spans="1:17" ht="21">
      <c r="A128" s="976"/>
      <c r="B128" s="973"/>
      <c r="C128" s="951"/>
      <c r="D128" s="973"/>
      <c r="E128" s="980"/>
      <c r="F128" s="204"/>
      <c r="G128" s="205"/>
      <c r="H128" s="964" t="s">
        <v>7256</v>
      </c>
      <c r="I128" s="976"/>
      <c r="J128" s="973"/>
      <c r="K128" s="951"/>
      <c r="L128" s="973"/>
      <c r="M128" s="980"/>
      <c r="N128" s="942" t="s">
        <v>7257</v>
      </c>
      <c r="O128" s="943" t="s">
        <v>362</v>
      </c>
      <c r="P128" s="944" t="s">
        <v>134</v>
      </c>
      <c r="Q128" s="945" t="s">
        <v>21</v>
      </c>
    </row>
    <row r="129" spans="1:17">
      <c r="A129" s="976"/>
      <c r="B129" s="973"/>
      <c r="C129" s="951"/>
      <c r="D129" s="973"/>
      <c r="E129" s="980"/>
      <c r="F129" s="318" t="s">
        <v>1594</v>
      </c>
      <c r="G129" s="320" t="s">
        <v>7258</v>
      </c>
      <c r="H129" s="964" t="s">
        <v>7259</v>
      </c>
      <c r="I129" s="976"/>
      <c r="J129" s="973"/>
      <c r="K129" s="951"/>
      <c r="L129" s="973"/>
      <c r="M129" s="980"/>
      <c r="N129" s="942" t="s">
        <v>7260</v>
      </c>
      <c r="O129" s="943" t="s">
        <v>362</v>
      </c>
      <c r="P129" s="944" t="s">
        <v>134</v>
      </c>
      <c r="Q129" s="945" t="s">
        <v>21</v>
      </c>
    </row>
    <row r="130" spans="1:17">
      <c r="A130" s="976"/>
      <c r="B130" s="973"/>
      <c r="C130" s="951"/>
      <c r="D130" s="973"/>
      <c r="E130" s="980"/>
      <c r="F130" s="318" t="s">
        <v>1598</v>
      </c>
      <c r="G130" s="320" t="s">
        <v>7261</v>
      </c>
      <c r="H130" s="964" t="s">
        <v>7262</v>
      </c>
      <c r="I130" s="976"/>
      <c r="J130" s="973"/>
      <c r="K130" s="951"/>
      <c r="L130" s="973"/>
      <c r="M130" s="980"/>
      <c r="N130" s="942" t="s">
        <v>7263</v>
      </c>
      <c r="O130" s="943" t="s">
        <v>61</v>
      </c>
      <c r="P130" s="944" t="s">
        <v>134</v>
      </c>
      <c r="Q130" s="945" t="s">
        <v>21</v>
      </c>
    </row>
    <row r="131" spans="1:17" ht="73.5">
      <c r="A131" s="976"/>
      <c r="B131" s="973"/>
      <c r="C131" s="951"/>
      <c r="D131" s="973"/>
      <c r="E131" s="980"/>
      <c r="F131" s="318" t="s">
        <v>5763</v>
      </c>
      <c r="G131" s="320" t="s">
        <v>7264</v>
      </c>
      <c r="H131" s="964" t="s">
        <v>7265</v>
      </c>
      <c r="I131" s="976"/>
      <c r="J131" s="973"/>
      <c r="K131" s="951"/>
      <c r="L131" s="973"/>
      <c r="M131" s="980"/>
      <c r="N131" s="964" t="s">
        <v>7266</v>
      </c>
      <c r="O131" s="943" t="s">
        <v>61</v>
      </c>
      <c r="P131" s="944" t="s">
        <v>134</v>
      </c>
      <c r="Q131" s="945" t="s">
        <v>21</v>
      </c>
    </row>
    <row r="132" spans="1:17">
      <c r="A132" s="976"/>
      <c r="B132" s="973"/>
      <c r="C132" s="951"/>
      <c r="D132" s="973"/>
      <c r="E132" s="980"/>
      <c r="F132" s="318" t="s">
        <v>924</v>
      </c>
      <c r="G132" s="320" t="s">
        <v>7267</v>
      </c>
      <c r="H132" s="964" t="s">
        <v>7268</v>
      </c>
      <c r="I132" s="976"/>
      <c r="J132" s="973"/>
      <c r="K132" s="951"/>
      <c r="L132" s="973"/>
      <c r="M132" s="980"/>
      <c r="N132" s="942" t="s">
        <v>7269</v>
      </c>
      <c r="O132" s="943" t="s">
        <v>61</v>
      </c>
      <c r="P132" s="944" t="s">
        <v>134</v>
      </c>
      <c r="Q132" s="945" t="s">
        <v>21</v>
      </c>
    </row>
    <row r="133" spans="1:17" ht="84">
      <c r="A133" s="976"/>
      <c r="B133" s="973"/>
      <c r="C133" s="951"/>
      <c r="D133" s="973"/>
      <c r="E133" s="980"/>
      <c r="F133" s="12" t="s">
        <v>1825</v>
      </c>
      <c r="G133" s="198" t="s">
        <v>7270</v>
      </c>
      <c r="H133" s="964" t="s">
        <v>7271</v>
      </c>
      <c r="I133" s="976"/>
      <c r="J133" s="973"/>
      <c r="K133" s="951"/>
      <c r="L133" s="973"/>
      <c r="M133" s="980"/>
      <c r="N133" s="942" t="s">
        <v>7272</v>
      </c>
      <c r="O133" s="943" t="s">
        <v>61</v>
      </c>
      <c r="P133" s="944" t="s">
        <v>134</v>
      </c>
      <c r="Q133" s="945" t="s">
        <v>21</v>
      </c>
    </row>
    <row r="134" spans="1:17" ht="21">
      <c r="A134" s="976"/>
      <c r="B134" s="973"/>
      <c r="C134" s="951"/>
      <c r="D134" s="973"/>
      <c r="E134" s="980"/>
      <c r="F134" s="318" t="s">
        <v>1829</v>
      </c>
      <c r="G134" s="320" t="s">
        <v>7273</v>
      </c>
      <c r="H134" s="964" t="s">
        <v>7274</v>
      </c>
      <c r="I134" s="976"/>
      <c r="J134" s="973"/>
      <c r="K134" s="951"/>
      <c r="L134" s="973"/>
      <c r="M134" s="980"/>
      <c r="N134" s="942" t="s">
        <v>7275</v>
      </c>
      <c r="O134" s="943" t="s">
        <v>61</v>
      </c>
      <c r="P134" s="944" t="s">
        <v>134</v>
      </c>
      <c r="Q134" s="945" t="s">
        <v>21</v>
      </c>
    </row>
    <row r="135" spans="1:17" ht="31.5">
      <c r="A135" s="976"/>
      <c r="B135" s="973"/>
      <c r="C135" s="951"/>
      <c r="D135" s="973"/>
      <c r="E135" s="980"/>
      <c r="F135" s="12" t="s">
        <v>1834</v>
      </c>
      <c r="G135" s="198" t="s">
        <v>7276</v>
      </c>
      <c r="H135" s="964" t="s">
        <v>7277</v>
      </c>
      <c r="I135" s="976"/>
      <c r="J135" s="973"/>
      <c r="K135" s="951"/>
      <c r="L135" s="973"/>
      <c r="M135" s="980"/>
      <c r="N135" s="942" t="s">
        <v>7278</v>
      </c>
      <c r="O135" s="2926" t="s">
        <v>61</v>
      </c>
      <c r="P135" s="2928" t="s">
        <v>134</v>
      </c>
      <c r="Q135" s="2928" t="s">
        <v>21</v>
      </c>
    </row>
    <row r="136" spans="1:17" ht="21">
      <c r="A136" s="976"/>
      <c r="B136" s="973"/>
      <c r="C136" s="951"/>
      <c r="D136" s="973"/>
      <c r="E136" s="980"/>
      <c r="F136" s="19"/>
      <c r="G136" s="202"/>
      <c r="H136" s="964" t="s">
        <v>7279</v>
      </c>
      <c r="I136" s="976"/>
      <c r="J136" s="973"/>
      <c r="K136" s="951"/>
      <c r="L136" s="973"/>
      <c r="M136" s="980"/>
      <c r="N136" s="942" t="s">
        <v>7280</v>
      </c>
      <c r="O136" s="2927"/>
      <c r="P136" s="2929"/>
      <c r="Q136" s="2929"/>
    </row>
    <row r="137" spans="1:17" ht="147">
      <c r="A137" s="976"/>
      <c r="B137" s="973"/>
      <c r="C137" s="951"/>
      <c r="D137" s="973"/>
      <c r="E137" s="974"/>
      <c r="F137" s="318" t="s">
        <v>1838</v>
      </c>
      <c r="G137" s="320" t="s">
        <v>7281</v>
      </c>
      <c r="H137" s="964" t="s">
        <v>7282</v>
      </c>
      <c r="I137" s="976"/>
      <c r="J137" s="973"/>
      <c r="K137" s="951"/>
      <c r="L137" s="973"/>
      <c r="M137" s="974"/>
      <c r="N137" s="942" t="s">
        <v>7283</v>
      </c>
      <c r="O137" s="943" t="s">
        <v>61</v>
      </c>
      <c r="P137" s="944" t="s">
        <v>134</v>
      </c>
      <c r="Q137" s="945" t="s">
        <v>21</v>
      </c>
    </row>
    <row r="138" spans="1:17">
      <c r="A138" s="976"/>
      <c r="B138" s="973"/>
      <c r="C138" s="951"/>
      <c r="D138" s="973"/>
      <c r="E138" s="974"/>
      <c r="F138" s="318" t="s">
        <v>7041</v>
      </c>
      <c r="G138" s="320" t="s">
        <v>7284</v>
      </c>
      <c r="H138" s="964" t="s">
        <v>7285</v>
      </c>
      <c r="I138" s="976"/>
      <c r="J138" s="973"/>
      <c r="K138" s="951"/>
      <c r="L138" s="973"/>
      <c r="M138" s="974"/>
      <c r="N138" s="942" t="s">
        <v>7286</v>
      </c>
      <c r="O138" s="943" t="s">
        <v>110</v>
      </c>
      <c r="P138" s="944" t="s">
        <v>134</v>
      </c>
      <c r="Q138" s="945" t="s">
        <v>21</v>
      </c>
    </row>
    <row r="139" spans="1:17" ht="31.5">
      <c r="A139" s="976"/>
      <c r="B139" s="973"/>
      <c r="C139" s="951"/>
      <c r="D139" s="973"/>
      <c r="E139" s="974"/>
      <c r="F139" s="12" t="s">
        <v>7045</v>
      </c>
      <c r="G139" s="198" t="s">
        <v>7287</v>
      </c>
      <c r="H139" s="964" t="s">
        <v>7288</v>
      </c>
      <c r="I139" s="976"/>
      <c r="J139" s="973"/>
      <c r="K139" s="951"/>
      <c r="L139" s="973"/>
      <c r="M139" s="974"/>
      <c r="N139" s="942" t="s">
        <v>7289</v>
      </c>
      <c r="O139" s="1006" t="s">
        <v>61</v>
      </c>
      <c r="P139" s="2928" t="s">
        <v>134</v>
      </c>
      <c r="Q139" s="2928" t="s">
        <v>21</v>
      </c>
    </row>
    <row r="140" spans="1:17">
      <c r="A140" s="976"/>
      <c r="B140" s="973"/>
      <c r="C140" s="951"/>
      <c r="D140" s="973"/>
      <c r="E140" s="974"/>
      <c r="F140" s="19"/>
      <c r="G140" s="202"/>
      <c r="H140" s="964" t="s">
        <v>7290</v>
      </c>
      <c r="I140" s="976"/>
      <c r="J140" s="973"/>
      <c r="K140" s="951"/>
      <c r="L140" s="973"/>
      <c r="M140" s="974"/>
      <c r="N140" s="942" t="s">
        <v>7291</v>
      </c>
      <c r="O140" s="1007"/>
      <c r="P140" s="2930"/>
      <c r="Q140" s="2930"/>
    </row>
    <row r="141" spans="1:17">
      <c r="A141" s="976"/>
      <c r="B141" s="973"/>
      <c r="C141" s="951"/>
      <c r="D141" s="973"/>
      <c r="E141" s="974"/>
      <c r="F141" s="204"/>
      <c r="G141" s="205"/>
      <c r="H141" s="964" t="s">
        <v>7292</v>
      </c>
      <c r="I141" s="976"/>
      <c r="J141" s="973"/>
      <c r="K141" s="951"/>
      <c r="L141" s="973"/>
      <c r="M141" s="974"/>
      <c r="N141" s="942" t="s">
        <v>7293</v>
      </c>
      <c r="O141" s="943" t="s">
        <v>57</v>
      </c>
      <c r="P141" s="944" t="s">
        <v>134</v>
      </c>
      <c r="Q141" s="945" t="s">
        <v>21</v>
      </c>
    </row>
    <row r="142" spans="1:17">
      <c r="A142" s="976"/>
      <c r="B142" s="973"/>
      <c r="C142" s="951"/>
      <c r="D142" s="973"/>
      <c r="E142" s="974"/>
      <c r="F142" s="318" t="s">
        <v>7049</v>
      </c>
      <c r="G142" s="320" t="s">
        <v>7294</v>
      </c>
      <c r="H142" s="964" t="s">
        <v>7295</v>
      </c>
      <c r="I142" s="976"/>
      <c r="J142" s="973"/>
      <c r="K142" s="951"/>
      <c r="L142" s="973"/>
      <c r="M142" s="974"/>
      <c r="N142" s="942" t="s">
        <v>7296</v>
      </c>
      <c r="O142" s="943" t="s">
        <v>61</v>
      </c>
      <c r="P142" s="944" t="s">
        <v>134</v>
      </c>
      <c r="Q142" s="945" t="s">
        <v>21</v>
      </c>
    </row>
    <row r="143" spans="1:17" ht="21">
      <c r="A143" s="976"/>
      <c r="B143" s="973"/>
      <c r="C143" s="951"/>
      <c r="D143" s="973"/>
      <c r="E143" s="974"/>
      <c r="F143" s="318" t="s">
        <v>7055</v>
      </c>
      <c r="G143" s="320" t="s">
        <v>7297</v>
      </c>
      <c r="H143" s="964" t="s">
        <v>7298</v>
      </c>
      <c r="I143" s="976"/>
      <c r="J143" s="973"/>
      <c r="K143" s="951"/>
      <c r="L143" s="973"/>
      <c r="M143" s="974"/>
      <c r="N143" s="942" t="s">
        <v>7299</v>
      </c>
      <c r="O143" s="943" t="s">
        <v>61</v>
      </c>
      <c r="P143" s="944" t="s">
        <v>134</v>
      </c>
      <c r="Q143" s="945" t="s">
        <v>21</v>
      </c>
    </row>
    <row r="144" spans="1:17" ht="21">
      <c r="A144" s="976"/>
      <c r="B144" s="973"/>
      <c r="C144" s="951"/>
      <c r="D144" s="973"/>
      <c r="E144" s="974"/>
      <c r="F144" s="318" t="s">
        <v>1351</v>
      </c>
      <c r="G144" s="320" t="s">
        <v>7300</v>
      </c>
      <c r="H144" s="964" t="s">
        <v>7301</v>
      </c>
      <c r="I144" s="976"/>
      <c r="J144" s="973"/>
      <c r="K144" s="951"/>
      <c r="L144" s="973"/>
      <c r="M144" s="974"/>
      <c r="N144" s="942" t="s">
        <v>7302</v>
      </c>
      <c r="O144" s="943" t="s">
        <v>940</v>
      </c>
      <c r="P144" s="944" t="s">
        <v>134</v>
      </c>
      <c r="Q144" s="945" t="s">
        <v>708</v>
      </c>
    </row>
    <row r="145" spans="1:17" ht="21">
      <c r="A145" s="976"/>
      <c r="B145" s="973"/>
      <c r="C145" s="959"/>
      <c r="D145" s="984"/>
      <c r="E145" s="985"/>
      <c r="F145" s="318" t="s">
        <v>1015</v>
      </c>
      <c r="G145" s="320" t="s">
        <v>7303</v>
      </c>
      <c r="H145" s="964" t="s">
        <v>7304</v>
      </c>
      <c r="I145" s="976"/>
      <c r="J145" s="973"/>
      <c r="K145" s="959"/>
      <c r="L145" s="984"/>
      <c r="M145" s="985"/>
      <c r="N145" s="942" t="s">
        <v>7305</v>
      </c>
      <c r="O145" s="943" t="s">
        <v>764</v>
      </c>
      <c r="P145" s="944" t="s">
        <v>134</v>
      </c>
      <c r="Q145" s="945" t="s">
        <v>708</v>
      </c>
    </row>
    <row r="146" spans="1:17" ht="21">
      <c r="A146" s="976"/>
      <c r="B146" s="973"/>
      <c r="C146" s="946" t="s">
        <v>7306</v>
      </c>
      <c r="D146" s="978"/>
      <c r="E146" s="977" t="s">
        <v>7307</v>
      </c>
      <c r="F146" s="12" t="s">
        <v>15</v>
      </c>
      <c r="G146" s="198" t="s">
        <v>192</v>
      </c>
      <c r="H146" s="964" t="s">
        <v>7308</v>
      </c>
      <c r="I146" s="976"/>
      <c r="J146" s="973"/>
      <c r="K146" s="946" t="s">
        <v>7306</v>
      </c>
      <c r="L146" s="978"/>
      <c r="M146" s="977" t="s">
        <v>7307</v>
      </c>
      <c r="N146" s="942" t="s">
        <v>7309</v>
      </c>
      <c r="O146" s="943" t="s">
        <v>74</v>
      </c>
      <c r="P146" s="944" t="s">
        <v>134</v>
      </c>
      <c r="Q146" s="945" t="s">
        <v>21</v>
      </c>
    </row>
    <row r="147" spans="1:17" ht="21">
      <c r="A147" s="976"/>
      <c r="B147" s="973"/>
      <c r="C147" s="951"/>
      <c r="D147" s="973"/>
      <c r="E147" s="980"/>
      <c r="F147" s="204"/>
      <c r="G147" s="205"/>
      <c r="H147" s="964" t="s">
        <v>7310</v>
      </c>
      <c r="I147" s="976"/>
      <c r="J147" s="973"/>
      <c r="K147" s="951"/>
      <c r="L147" s="973"/>
      <c r="M147" s="980"/>
      <c r="N147" s="942" t="s">
        <v>7311</v>
      </c>
      <c r="O147" s="943" t="s">
        <v>61</v>
      </c>
      <c r="P147" s="944" t="s">
        <v>134</v>
      </c>
      <c r="Q147" s="945" t="s">
        <v>21</v>
      </c>
    </row>
    <row r="148" spans="1:17" ht="21">
      <c r="A148" s="976"/>
      <c r="B148" s="973"/>
      <c r="C148" s="951"/>
      <c r="D148" s="973"/>
      <c r="E148" s="980"/>
      <c r="F148" s="19"/>
      <c r="G148" s="202"/>
      <c r="H148" s="964" t="s">
        <v>7064</v>
      </c>
      <c r="I148" s="976"/>
      <c r="J148" s="973"/>
      <c r="K148" s="951"/>
      <c r="L148" s="973"/>
      <c r="M148" s="980"/>
      <c r="N148" s="942" t="s">
        <v>7312</v>
      </c>
      <c r="O148" s="943" t="s">
        <v>1251</v>
      </c>
      <c r="P148" s="944" t="s">
        <v>134</v>
      </c>
      <c r="Q148" s="945" t="s">
        <v>21</v>
      </c>
    </row>
    <row r="149" spans="1:17">
      <c r="A149" s="976"/>
      <c r="B149" s="973"/>
      <c r="C149" s="951"/>
      <c r="D149" s="973"/>
      <c r="E149" s="980"/>
      <c r="F149" s="19"/>
      <c r="G149" s="202"/>
      <c r="H149" s="964" t="s">
        <v>7313</v>
      </c>
      <c r="I149" s="976"/>
      <c r="J149" s="973"/>
      <c r="K149" s="951"/>
      <c r="L149" s="973"/>
      <c r="M149" s="980"/>
      <c r="N149" s="942" t="s">
        <v>7314</v>
      </c>
      <c r="O149" s="943" t="s">
        <v>110</v>
      </c>
      <c r="P149" s="944" t="s">
        <v>134</v>
      </c>
      <c r="Q149" s="945" t="s">
        <v>21</v>
      </c>
    </row>
    <row r="150" spans="1:17" ht="21">
      <c r="A150" s="976"/>
      <c r="B150" s="973"/>
      <c r="C150" s="951"/>
      <c r="D150" s="973"/>
      <c r="E150" s="980"/>
      <c r="F150" s="19"/>
      <c r="G150" s="202"/>
      <c r="H150" s="964" t="s">
        <v>7315</v>
      </c>
      <c r="I150" s="976"/>
      <c r="J150" s="973"/>
      <c r="K150" s="951"/>
      <c r="L150" s="973"/>
      <c r="M150" s="980"/>
      <c r="N150" s="942" t="s">
        <v>7316</v>
      </c>
      <c r="O150" s="943" t="s">
        <v>940</v>
      </c>
      <c r="P150" s="944" t="s">
        <v>134</v>
      </c>
      <c r="Q150" s="945" t="s">
        <v>21</v>
      </c>
    </row>
    <row r="151" spans="1:17">
      <c r="A151" s="976"/>
      <c r="B151" s="973"/>
      <c r="C151" s="951"/>
      <c r="D151" s="973"/>
      <c r="E151" s="980"/>
      <c r="F151" s="19"/>
      <c r="G151" s="202"/>
      <c r="H151" s="964" t="s">
        <v>7317</v>
      </c>
      <c r="I151" s="976"/>
      <c r="J151" s="973"/>
      <c r="K151" s="951"/>
      <c r="L151" s="973"/>
      <c r="M151" s="980"/>
      <c r="N151" s="942" t="s">
        <v>7318</v>
      </c>
      <c r="O151" s="943" t="s">
        <v>940</v>
      </c>
      <c r="P151" s="944" t="s">
        <v>134</v>
      </c>
      <c r="Q151" s="945" t="s">
        <v>21</v>
      </c>
    </row>
    <row r="152" spans="1:17">
      <c r="A152" s="976"/>
      <c r="B152" s="973"/>
      <c r="C152" s="951"/>
      <c r="D152" s="973"/>
      <c r="E152" s="980"/>
      <c r="F152" s="12" t="s">
        <v>22</v>
      </c>
      <c r="G152" s="198" t="s">
        <v>7319</v>
      </c>
      <c r="H152" s="964" t="s">
        <v>7320</v>
      </c>
      <c r="I152" s="976"/>
      <c r="J152" s="973"/>
      <c r="K152" s="951"/>
      <c r="L152" s="973"/>
      <c r="M152" s="980"/>
      <c r="N152" s="979" t="s">
        <v>7321</v>
      </c>
      <c r="O152" s="943" t="s">
        <v>57</v>
      </c>
      <c r="P152" s="944" t="s">
        <v>134</v>
      </c>
      <c r="Q152" s="945" t="s">
        <v>21</v>
      </c>
    </row>
    <row r="153" spans="1:17" ht="63">
      <c r="A153" s="976"/>
      <c r="B153" s="973"/>
      <c r="C153" s="951"/>
      <c r="D153" s="973"/>
      <c r="E153" s="980"/>
      <c r="F153" s="19"/>
      <c r="G153" s="202"/>
      <c r="H153" s="964" t="s">
        <v>7322</v>
      </c>
      <c r="I153" s="976"/>
      <c r="J153" s="973"/>
      <c r="K153" s="951"/>
      <c r="L153" s="973"/>
      <c r="M153" s="980"/>
      <c r="N153" s="942" t="s">
        <v>7323</v>
      </c>
      <c r="O153" s="943" t="s">
        <v>78</v>
      </c>
      <c r="P153" s="944" t="s">
        <v>134</v>
      </c>
      <c r="Q153" s="945" t="s">
        <v>21</v>
      </c>
    </row>
    <row r="154" spans="1:17" ht="21">
      <c r="A154" s="976"/>
      <c r="B154" s="973"/>
      <c r="C154" s="951"/>
      <c r="D154" s="973"/>
      <c r="E154" s="980"/>
      <c r="F154" s="19"/>
      <c r="G154" s="202"/>
      <c r="H154" s="964" t="s">
        <v>7324</v>
      </c>
      <c r="I154" s="976"/>
      <c r="J154" s="973"/>
      <c r="K154" s="951"/>
      <c r="L154" s="973"/>
      <c r="M154" s="980"/>
      <c r="N154" s="942" t="s">
        <v>7325</v>
      </c>
      <c r="O154" s="943" t="s">
        <v>61</v>
      </c>
      <c r="P154" s="944" t="s">
        <v>134</v>
      </c>
      <c r="Q154" s="945" t="s">
        <v>21</v>
      </c>
    </row>
    <row r="155" spans="1:17" ht="31.5">
      <c r="A155" s="976"/>
      <c r="B155" s="973"/>
      <c r="C155" s="951"/>
      <c r="D155" s="973"/>
      <c r="E155" s="980"/>
      <c r="F155" s="19"/>
      <c r="G155" s="202"/>
      <c r="H155" s="982" t="s">
        <v>7326</v>
      </c>
      <c r="I155" s="976"/>
      <c r="J155" s="973"/>
      <c r="K155" s="951"/>
      <c r="L155" s="973"/>
      <c r="M155" s="980"/>
      <c r="N155" s="942" t="s">
        <v>7327</v>
      </c>
      <c r="O155" s="943" t="s">
        <v>7059</v>
      </c>
      <c r="P155" s="944" t="s">
        <v>134</v>
      </c>
      <c r="Q155" s="945" t="s">
        <v>21</v>
      </c>
    </row>
    <row r="156" spans="1:17" ht="31.5">
      <c r="A156" s="976"/>
      <c r="B156" s="973"/>
      <c r="C156" s="951"/>
      <c r="D156" s="973"/>
      <c r="E156" s="980"/>
      <c r="F156" s="19"/>
      <c r="G156" s="202"/>
      <c r="H156" s="1001"/>
      <c r="I156" s="976"/>
      <c r="J156" s="973"/>
      <c r="K156" s="951"/>
      <c r="L156" s="973"/>
      <c r="M156" s="980"/>
      <c r="N156" s="942" t="s">
        <v>7328</v>
      </c>
      <c r="O156" s="943" t="s">
        <v>61</v>
      </c>
      <c r="P156" s="944" t="s">
        <v>134</v>
      </c>
      <c r="Q156" s="945" t="s">
        <v>21</v>
      </c>
    </row>
    <row r="157" spans="1:17">
      <c r="A157" s="976"/>
      <c r="B157" s="973"/>
      <c r="C157" s="951"/>
      <c r="D157" s="973"/>
      <c r="E157" s="980"/>
      <c r="F157" s="204"/>
      <c r="G157" s="205"/>
      <c r="H157" s="964" t="s">
        <v>7329</v>
      </c>
      <c r="I157" s="976"/>
      <c r="J157" s="973"/>
      <c r="K157" s="951"/>
      <c r="L157" s="973"/>
      <c r="M157" s="980"/>
      <c r="N157" s="942" t="s">
        <v>7330</v>
      </c>
      <c r="O157" s="943" t="s">
        <v>6670</v>
      </c>
      <c r="P157" s="944" t="s">
        <v>134</v>
      </c>
      <c r="Q157" s="945" t="s">
        <v>708</v>
      </c>
    </row>
    <row r="158" spans="1:17" ht="52.5">
      <c r="A158" s="976"/>
      <c r="B158" s="973"/>
      <c r="C158" s="951"/>
      <c r="D158" s="973"/>
      <c r="E158" s="980"/>
      <c r="F158" s="12" t="s">
        <v>27</v>
      </c>
      <c r="G158" s="198" t="s">
        <v>7331</v>
      </c>
      <c r="H158" s="964" t="s">
        <v>7332</v>
      </c>
      <c r="I158" s="976"/>
      <c r="J158" s="973"/>
      <c r="K158" s="951"/>
      <c r="L158" s="973"/>
      <c r="M158" s="980"/>
      <c r="N158" s="942" t="s">
        <v>7333</v>
      </c>
      <c r="O158" s="943" t="s">
        <v>61</v>
      </c>
      <c r="P158" s="944" t="s">
        <v>134</v>
      </c>
      <c r="Q158" s="945" t="s">
        <v>21</v>
      </c>
    </row>
    <row r="159" spans="1:17" ht="31.5">
      <c r="A159" s="976"/>
      <c r="B159" s="973"/>
      <c r="C159" s="951"/>
      <c r="D159" s="973"/>
      <c r="E159" s="980"/>
      <c r="F159" s="19"/>
      <c r="G159" s="202"/>
      <c r="H159" s="982" t="s">
        <v>7334</v>
      </c>
      <c r="I159" s="976"/>
      <c r="J159" s="973"/>
      <c r="K159" s="951"/>
      <c r="L159" s="973"/>
      <c r="M159" s="980"/>
      <c r="N159" s="942" t="s">
        <v>7335</v>
      </c>
      <c r="O159" s="943" t="s">
        <v>7059</v>
      </c>
      <c r="P159" s="944" t="s">
        <v>134</v>
      </c>
      <c r="Q159" s="945" t="s">
        <v>21</v>
      </c>
    </row>
    <row r="160" spans="1:17">
      <c r="A160" s="976"/>
      <c r="B160" s="973"/>
      <c r="C160" s="951"/>
      <c r="D160" s="973"/>
      <c r="E160" s="980"/>
      <c r="F160" s="204"/>
      <c r="G160" s="205"/>
      <c r="H160" s="1001"/>
      <c r="I160" s="976"/>
      <c r="J160" s="973"/>
      <c r="K160" s="951"/>
      <c r="L160" s="973"/>
      <c r="M160" s="980"/>
      <c r="N160" s="942" t="s">
        <v>7336</v>
      </c>
      <c r="O160" s="943" t="s">
        <v>61</v>
      </c>
      <c r="P160" s="944" t="s">
        <v>134</v>
      </c>
      <c r="Q160" s="945" t="s">
        <v>21</v>
      </c>
    </row>
    <row r="161" spans="1:17" ht="21">
      <c r="A161" s="976"/>
      <c r="B161" s="973"/>
      <c r="C161" s="959"/>
      <c r="D161" s="984"/>
      <c r="E161" s="991"/>
      <c r="F161" s="318" t="s">
        <v>32</v>
      </c>
      <c r="G161" s="320" t="s">
        <v>7337</v>
      </c>
      <c r="H161" s="964" t="s">
        <v>7338</v>
      </c>
      <c r="I161" s="976"/>
      <c r="J161" s="973"/>
      <c r="K161" s="959"/>
      <c r="L161" s="984"/>
      <c r="M161" s="991"/>
      <c r="N161" s="942" t="s">
        <v>7339</v>
      </c>
      <c r="O161" s="943" t="s">
        <v>61</v>
      </c>
      <c r="P161" s="944" t="s">
        <v>134</v>
      </c>
      <c r="Q161" s="945" t="s">
        <v>21</v>
      </c>
    </row>
    <row r="162" spans="1:17" ht="189">
      <c r="A162" s="976"/>
      <c r="B162" s="973"/>
      <c r="C162" s="946" t="s">
        <v>7340</v>
      </c>
      <c r="D162" s="978"/>
      <c r="E162" s="977" t="s">
        <v>7341</v>
      </c>
      <c r="F162" s="12" t="s">
        <v>15</v>
      </c>
      <c r="G162" s="198" t="s">
        <v>205</v>
      </c>
      <c r="H162" s="964" t="s">
        <v>7342</v>
      </c>
      <c r="I162" s="976"/>
      <c r="J162" s="973"/>
      <c r="K162" s="946" t="s">
        <v>7340</v>
      </c>
      <c r="L162" s="978"/>
      <c r="M162" s="977" t="s">
        <v>7341</v>
      </c>
      <c r="N162" s="487" t="s">
        <v>7343</v>
      </c>
      <c r="O162" s="943" t="s">
        <v>61</v>
      </c>
      <c r="P162" s="944" t="s">
        <v>134</v>
      </c>
      <c r="Q162" s="945" t="s">
        <v>21</v>
      </c>
    </row>
    <row r="163" spans="1:17">
      <c r="A163" s="976"/>
      <c r="B163" s="973"/>
      <c r="C163" s="959"/>
      <c r="D163" s="984"/>
      <c r="E163" s="991"/>
      <c r="F163" s="318" t="s">
        <v>22</v>
      </c>
      <c r="G163" s="320" t="s">
        <v>7344</v>
      </c>
      <c r="H163" s="964" t="s">
        <v>7345</v>
      </c>
      <c r="I163" s="976"/>
      <c r="J163" s="973"/>
      <c r="K163" s="959"/>
      <c r="L163" s="984"/>
      <c r="M163" s="991"/>
      <c r="N163" s="979" t="s">
        <v>7346</v>
      </c>
      <c r="O163" s="943" t="s">
        <v>362</v>
      </c>
      <c r="P163" s="944" t="s">
        <v>134</v>
      </c>
      <c r="Q163" s="945" t="s">
        <v>21</v>
      </c>
    </row>
    <row r="164" spans="1:17" ht="68.25" customHeight="1">
      <c r="A164" s="976"/>
      <c r="B164" s="973"/>
      <c r="C164" s="946" t="s">
        <v>7347</v>
      </c>
      <c r="D164" s="978"/>
      <c r="E164" s="977" t="s">
        <v>7348</v>
      </c>
      <c r="F164" s="12" t="s">
        <v>15</v>
      </c>
      <c r="G164" s="198" t="s">
        <v>7349</v>
      </c>
      <c r="H164" s="964" t="s">
        <v>7350</v>
      </c>
      <c r="I164" s="976"/>
      <c r="J164" s="973"/>
      <c r="K164" s="946" t="s">
        <v>7347</v>
      </c>
      <c r="L164" s="978"/>
      <c r="M164" s="977" t="s">
        <v>7348</v>
      </c>
      <c r="N164" s="942" t="s">
        <v>7351</v>
      </c>
      <c r="O164" s="943" t="s">
        <v>61</v>
      </c>
      <c r="P164" s="944" t="s">
        <v>134</v>
      </c>
      <c r="Q164" s="945" t="s">
        <v>21</v>
      </c>
    </row>
    <row r="165" spans="1:17" ht="31.5">
      <c r="A165" s="976"/>
      <c r="B165" s="973"/>
      <c r="C165" s="951"/>
      <c r="D165" s="973"/>
      <c r="E165" s="980"/>
      <c r="F165" s="19"/>
      <c r="G165" s="202"/>
      <c r="H165" s="982" t="s">
        <v>7352</v>
      </c>
      <c r="I165" s="976"/>
      <c r="J165" s="973"/>
      <c r="K165" s="951"/>
      <c r="L165" s="973"/>
      <c r="M165" s="980"/>
      <c r="N165" s="942" t="s">
        <v>7353</v>
      </c>
      <c r="O165" s="943" t="s">
        <v>7354</v>
      </c>
      <c r="P165" s="944" t="s">
        <v>134</v>
      </c>
      <c r="Q165" s="945" t="s">
        <v>708</v>
      </c>
    </row>
    <row r="166" spans="1:17">
      <c r="A166" s="976"/>
      <c r="B166" s="973"/>
      <c r="C166" s="951"/>
      <c r="D166" s="973"/>
      <c r="E166" s="980"/>
      <c r="F166" s="19"/>
      <c r="G166" s="202"/>
      <c r="H166" s="1001"/>
      <c r="I166" s="976"/>
      <c r="J166" s="973"/>
      <c r="K166" s="951"/>
      <c r="L166" s="973"/>
      <c r="M166" s="980"/>
      <c r="N166" s="942" t="s">
        <v>7355</v>
      </c>
      <c r="O166" s="943" t="s">
        <v>5914</v>
      </c>
      <c r="P166" s="944" t="s">
        <v>134</v>
      </c>
      <c r="Q166" s="945" t="s">
        <v>21</v>
      </c>
    </row>
    <row r="167" spans="1:17" ht="78" customHeight="1">
      <c r="A167" s="976"/>
      <c r="B167" s="973"/>
      <c r="C167" s="951"/>
      <c r="D167" s="973"/>
      <c r="E167" s="980"/>
      <c r="F167" s="12" t="s">
        <v>22</v>
      </c>
      <c r="G167" s="198" t="s">
        <v>7356</v>
      </c>
      <c r="H167" s="964" t="s">
        <v>7357</v>
      </c>
      <c r="I167" s="976"/>
      <c r="J167" s="973"/>
      <c r="K167" s="951"/>
      <c r="L167" s="973"/>
      <c r="M167" s="980"/>
      <c r="N167" s="942" t="s">
        <v>7358</v>
      </c>
      <c r="O167" s="943" t="s">
        <v>1114</v>
      </c>
      <c r="P167" s="944" t="s">
        <v>134</v>
      </c>
      <c r="Q167" s="945" t="s">
        <v>21</v>
      </c>
    </row>
    <row r="168" spans="1:17" ht="34.5" customHeight="1">
      <c r="A168" s="976"/>
      <c r="B168" s="973"/>
      <c r="C168" s="951"/>
      <c r="D168" s="973"/>
      <c r="E168" s="980"/>
      <c r="F168" s="318" t="s">
        <v>27</v>
      </c>
      <c r="G168" s="198" t="s">
        <v>7359</v>
      </c>
      <c r="H168" s="964" t="s">
        <v>7360</v>
      </c>
      <c r="I168" s="976"/>
      <c r="J168" s="973"/>
      <c r="K168" s="951"/>
      <c r="L168" s="973"/>
      <c r="M168" s="980"/>
      <c r="N168" s="942" t="s">
        <v>7361</v>
      </c>
      <c r="O168" s="943" t="s">
        <v>61</v>
      </c>
      <c r="P168" s="944" t="s">
        <v>134</v>
      </c>
      <c r="Q168" s="945" t="s">
        <v>21</v>
      </c>
    </row>
    <row r="169" spans="1:17">
      <c r="A169" s="976"/>
      <c r="B169" s="973"/>
      <c r="C169" s="951"/>
      <c r="D169" s="973"/>
      <c r="E169" s="980"/>
      <c r="F169" s="318" t="s">
        <v>32</v>
      </c>
      <c r="G169" s="198" t="s">
        <v>7362</v>
      </c>
      <c r="H169" s="964" t="s">
        <v>7363</v>
      </c>
      <c r="I169" s="976"/>
      <c r="J169" s="973"/>
      <c r="K169" s="951"/>
      <c r="L169" s="973"/>
      <c r="M169" s="980"/>
      <c r="N169" s="942" t="s">
        <v>7364</v>
      </c>
      <c r="O169" s="943" t="s">
        <v>1251</v>
      </c>
      <c r="P169" s="944" t="s">
        <v>134</v>
      </c>
      <c r="Q169" s="945" t="s">
        <v>708</v>
      </c>
    </row>
    <row r="170" spans="1:17">
      <c r="A170" s="1008">
        <v>32</v>
      </c>
      <c r="B170" s="978" t="s">
        <v>7365</v>
      </c>
      <c r="C170" s="946" t="s">
        <v>7366</v>
      </c>
      <c r="D170" s="978"/>
      <c r="E170" s="988" t="s">
        <v>7367</v>
      </c>
      <c r="F170" s="12" t="s">
        <v>15</v>
      </c>
      <c r="G170" s="198" t="s">
        <v>7368</v>
      </c>
      <c r="H170" s="942" t="s">
        <v>7369</v>
      </c>
      <c r="I170" s="1008">
        <v>32</v>
      </c>
      <c r="J170" s="978" t="s">
        <v>7365</v>
      </c>
      <c r="K170" s="946" t="s">
        <v>7366</v>
      </c>
      <c r="L170" s="978"/>
      <c r="M170" s="988" t="s">
        <v>7367</v>
      </c>
      <c r="N170" s="942" t="s">
        <v>7370</v>
      </c>
      <c r="O170" s="943" t="s">
        <v>74</v>
      </c>
      <c r="P170" s="944" t="s">
        <v>134</v>
      </c>
      <c r="Q170" s="945" t="s">
        <v>21</v>
      </c>
    </row>
    <row r="171" spans="1:17" ht="47.25" customHeight="1">
      <c r="A171" s="976"/>
      <c r="B171" s="973"/>
      <c r="C171" s="951"/>
      <c r="D171" s="973"/>
      <c r="E171" s="974"/>
      <c r="F171" s="976"/>
      <c r="G171" s="933"/>
      <c r="H171" s="964" t="s">
        <v>7371</v>
      </c>
      <c r="I171" s="976"/>
      <c r="J171" s="973"/>
      <c r="K171" s="951"/>
      <c r="L171" s="973"/>
      <c r="M171" s="974"/>
      <c r="N171" s="942" t="s">
        <v>7372</v>
      </c>
      <c r="O171" s="943" t="s">
        <v>362</v>
      </c>
      <c r="P171" s="944" t="s">
        <v>134</v>
      </c>
      <c r="Q171" s="945" t="s">
        <v>21</v>
      </c>
    </row>
    <row r="172" spans="1:17" ht="46.5" customHeight="1">
      <c r="A172" s="976"/>
      <c r="B172" s="973"/>
      <c r="C172" s="951"/>
      <c r="D172" s="973"/>
      <c r="E172" s="974"/>
      <c r="F172" s="976"/>
      <c r="G172" s="933"/>
      <c r="H172" s="964" t="s">
        <v>7373</v>
      </c>
      <c r="I172" s="976"/>
      <c r="J172" s="973"/>
      <c r="K172" s="951"/>
      <c r="L172" s="973"/>
      <c r="M172" s="974"/>
      <c r="N172" s="942" t="s">
        <v>7374</v>
      </c>
      <c r="O172" s="943" t="s">
        <v>753</v>
      </c>
      <c r="P172" s="944" t="s">
        <v>134</v>
      </c>
      <c r="Q172" s="945" t="s">
        <v>21</v>
      </c>
    </row>
    <row r="173" spans="1:17" ht="25.5" customHeight="1">
      <c r="A173" s="976"/>
      <c r="B173" s="973"/>
      <c r="C173" s="951"/>
      <c r="D173" s="973"/>
      <c r="E173" s="974"/>
      <c r="F173" s="204"/>
      <c r="G173" s="205"/>
      <c r="H173" s="964" t="s">
        <v>7375</v>
      </c>
      <c r="I173" s="976"/>
      <c r="J173" s="973"/>
      <c r="K173" s="951"/>
      <c r="L173" s="973"/>
      <c r="M173" s="974"/>
      <c r="N173" s="942" t="s">
        <v>7376</v>
      </c>
      <c r="O173" s="943" t="s">
        <v>940</v>
      </c>
      <c r="P173" s="944" t="s">
        <v>134</v>
      </c>
      <c r="Q173" s="945" t="s">
        <v>21</v>
      </c>
    </row>
    <row r="174" spans="1:17" ht="135" customHeight="1">
      <c r="A174" s="951"/>
      <c r="B174" s="983"/>
      <c r="C174" s="951"/>
      <c r="D174" s="973"/>
      <c r="E174" s="974"/>
      <c r="F174" s="12" t="s">
        <v>22</v>
      </c>
      <c r="G174" s="198" t="s">
        <v>7377</v>
      </c>
      <c r="H174" s="942" t="s">
        <v>7378</v>
      </c>
      <c r="I174" s="951"/>
      <c r="J174" s="983"/>
      <c r="K174" s="951"/>
      <c r="L174" s="973"/>
      <c r="M174" s="980"/>
      <c r="N174" s="942" t="s">
        <v>7379</v>
      </c>
      <c r="O174" s="943" t="s">
        <v>362</v>
      </c>
      <c r="P174" s="944" t="s">
        <v>134</v>
      </c>
      <c r="Q174" s="945" t="s">
        <v>21</v>
      </c>
    </row>
    <row r="175" spans="1:17" ht="69.75" customHeight="1">
      <c r="A175" s="951"/>
      <c r="B175" s="983"/>
      <c r="C175" s="951"/>
      <c r="D175" s="973"/>
      <c r="E175" s="974"/>
      <c r="F175" s="12" t="s">
        <v>27</v>
      </c>
      <c r="G175" s="198" t="s">
        <v>7380</v>
      </c>
      <c r="H175" s="964" t="s">
        <v>7381</v>
      </c>
      <c r="I175" s="951"/>
      <c r="J175" s="983"/>
      <c r="K175" s="951"/>
      <c r="L175" s="973"/>
      <c r="M175" s="974"/>
      <c r="N175" s="942" t="s">
        <v>7382</v>
      </c>
      <c r="O175" s="943" t="s">
        <v>362</v>
      </c>
      <c r="P175" s="944" t="s">
        <v>134</v>
      </c>
      <c r="Q175" s="945" t="s">
        <v>21</v>
      </c>
    </row>
    <row r="176" spans="1:17" ht="31.5">
      <c r="A176" s="976"/>
      <c r="B176" s="973"/>
      <c r="C176" s="951"/>
      <c r="D176" s="973"/>
      <c r="E176" s="980"/>
      <c r="F176" s="204"/>
      <c r="G176" s="205"/>
      <c r="H176" s="964" t="s">
        <v>7383</v>
      </c>
      <c r="I176" s="976"/>
      <c r="J176" s="973"/>
      <c r="K176" s="951"/>
      <c r="L176" s="973"/>
      <c r="M176" s="980"/>
      <c r="N176" s="942" t="s">
        <v>7384</v>
      </c>
      <c r="O176" s="943" t="s">
        <v>1487</v>
      </c>
      <c r="P176" s="944" t="s">
        <v>134</v>
      </c>
      <c r="Q176" s="945" t="s">
        <v>21</v>
      </c>
    </row>
    <row r="177" spans="1:17">
      <c r="A177" s="976"/>
      <c r="B177" s="973"/>
      <c r="C177" s="951"/>
      <c r="D177" s="973"/>
      <c r="E177" s="980"/>
      <c r="F177" s="12" t="s">
        <v>32</v>
      </c>
      <c r="G177" s="198" t="s">
        <v>7385</v>
      </c>
      <c r="H177" s="964" t="s">
        <v>7386</v>
      </c>
      <c r="I177" s="976"/>
      <c r="J177" s="973"/>
      <c r="K177" s="951"/>
      <c r="L177" s="973"/>
      <c r="M177" s="980"/>
      <c r="N177" s="942" t="s">
        <v>7387</v>
      </c>
      <c r="O177" s="943" t="s">
        <v>362</v>
      </c>
      <c r="P177" s="944" t="s">
        <v>134</v>
      </c>
      <c r="Q177" s="945" t="s">
        <v>21</v>
      </c>
    </row>
    <row r="178" spans="1:17" ht="42">
      <c r="A178" s="976"/>
      <c r="B178" s="973"/>
      <c r="C178" s="951"/>
      <c r="D178" s="973"/>
      <c r="E178" s="980"/>
      <c r="F178" s="204"/>
      <c r="G178" s="205"/>
      <c r="H178" s="318" t="s">
        <v>7388</v>
      </c>
      <c r="I178" s="976"/>
      <c r="J178" s="973"/>
      <c r="K178" s="951"/>
      <c r="L178" s="973"/>
      <c r="M178" s="980"/>
      <c r="N178" s="942" t="s">
        <v>7389</v>
      </c>
      <c r="O178" s="943" t="s">
        <v>78</v>
      </c>
      <c r="P178" s="944" t="s">
        <v>134</v>
      </c>
      <c r="Q178" s="945" t="s">
        <v>21</v>
      </c>
    </row>
    <row r="179" spans="1:17" ht="21">
      <c r="A179" s="976"/>
      <c r="B179" s="973"/>
      <c r="C179" s="951"/>
      <c r="D179" s="973"/>
      <c r="E179" s="980"/>
      <c r="F179" s="318" t="s">
        <v>75</v>
      </c>
      <c r="G179" s="320" t="s">
        <v>7390</v>
      </c>
      <c r="H179" s="964" t="s">
        <v>7391</v>
      </c>
      <c r="I179" s="976"/>
      <c r="J179" s="973"/>
      <c r="K179" s="951"/>
      <c r="L179" s="973"/>
      <c r="M179" s="980"/>
      <c r="N179" s="942" t="s">
        <v>7392</v>
      </c>
      <c r="O179" s="943" t="s">
        <v>78</v>
      </c>
      <c r="P179" s="944" t="s">
        <v>134</v>
      </c>
      <c r="Q179" s="945" t="s">
        <v>21</v>
      </c>
    </row>
    <row r="180" spans="1:17" ht="31.5">
      <c r="A180" s="976"/>
      <c r="B180" s="973"/>
      <c r="C180" s="951"/>
      <c r="D180" s="973"/>
      <c r="E180" s="980"/>
      <c r="F180" s="12" t="s">
        <v>731</v>
      </c>
      <c r="G180" s="198" t="s">
        <v>7393</v>
      </c>
      <c r="H180" s="942" t="s">
        <v>7394</v>
      </c>
      <c r="I180" s="976"/>
      <c r="J180" s="973"/>
      <c r="K180" s="951"/>
      <c r="L180" s="973"/>
      <c r="M180" s="980"/>
      <c r="N180" s="942" t="s">
        <v>7395</v>
      </c>
      <c r="O180" s="943" t="s">
        <v>1251</v>
      </c>
      <c r="P180" s="944" t="s">
        <v>134</v>
      </c>
      <c r="Q180" s="945" t="s">
        <v>21</v>
      </c>
    </row>
    <row r="181" spans="1:17" ht="21">
      <c r="A181" s="976"/>
      <c r="B181" s="973"/>
      <c r="C181" s="951"/>
      <c r="D181" s="973"/>
      <c r="E181" s="980"/>
      <c r="F181" s="19"/>
      <c r="G181" s="202"/>
      <c r="H181" s="1009" t="s">
        <v>7396</v>
      </c>
      <c r="I181" s="976"/>
      <c r="J181" s="973"/>
      <c r="K181" s="951"/>
      <c r="L181" s="973"/>
      <c r="M181" s="980"/>
      <c r="N181" s="942" t="s">
        <v>7397</v>
      </c>
      <c r="O181" s="943" t="s">
        <v>753</v>
      </c>
      <c r="P181" s="944" t="s">
        <v>134</v>
      </c>
      <c r="Q181" s="945" t="s">
        <v>21</v>
      </c>
    </row>
    <row r="182" spans="1:17" ht="21">
      <c r="A182" s="976"/>
      <c r="B182" s="973"/>
      <c r="C182" s="951"/>
      <c r="D182" s="973"/>
      <c r="E182" s="980"/>
      <c r="F182" s="204"/>
      <c r="G182" s="205"/>
      <c r="H182" s="964" t="s">
        <v>7398</v>
      </c>
      <c r="I182" s="976"/>
      <c r="J182" s="973"/>
      <c r="K182" s="951"/>
      <c r="L182" s="973"/>
      <c r="M182" s="980"/>
      <c r="N182" s="942" t="s">
        <v>7399</v>
      </c>
      <c r="O182" s="943" t="s">
        <v>940</v>
      </c>
      <c r="P182" s="944" t="s">
        <v>134</v>
      </c>
      <c r="Q182" s="945" t="s">
        <v>21</v>
      </c>
    </row>
    <row r="183" spans="1:17">
      <c r="A183" s="976"/>
      <c r="B183" s="973"/>
      <c r="C183" s="951"/>
      <c r="D183" s="973"/>
      <c r="E183" s="980"/>
      <c r="F183" s="318" t="s">
        <v>5785</v>
      </c>
      <c r="G183" s="320" t="s">
        <v>7400</v>
      </c>
      <c r="H183" s="964" t="s">
        <v>7401</v>
      </c>
      <c r="I183" s="976"/>
      <c r="J183" s="973"/>
      <c r="K183" s="951"/>
      <c r="L183" s="973"/>
      <c r="M183" s="980"/>
      <c r="N183" s="979" t="s">
        <v>7402</v>
      </c>
      <c r="O183" s="943" t="s">
        <v>753</v>
      </c>
      <c r="P183" s="944" t="s">
        <v>134</v>
      </c>
      <c r="Q183" s="945" t="s">
        <v>1946</v>
      </c>
    </row>
    <row r="184" spans="1:17" ht="52.5">
      <c r="A184" s="976"/>
      <c r="B184" s="973"/>
      <c r="C184" s="946" t="s">
        <v>7403</v>
      </c>
      <c r="D184" s="978"/>
      <c r="E184" s="1010" t="s">
        <v>7404</v>
      </c>
      <c r="F184" s="12" t="s">
        <v>15</v>
      </c>
      <c r="G184" s="198" t="s">
        <v>7405</v>
      </c>
      <c r="H184" s="487" t="s">
        <v>7406</v>
      </c>
      <c r="I184" s="976"/>
      <c r="J184" s="973"/>
      <c r="K184" s="946" t="s">
        <v>7403</v>
      </c>
      <c r="L184" s="978"/>
      <c r="M184" s="1010" t="s">
        <v>7404</v>
      </c>
      <c r="N184" s="942" t="s">
        <v>7407</v>
      </c>
      <c r="O184" s="943" t="s">
        <v>74</v>
      </c>
      <c r="P184" s="944" t="s">
        <v>134</v>
      </c>
      <c r="Q184" s="945" t="s">
        <v>21</v>
      </c>
    </row>
    <row r="185" spans="1:17" ht="52.5">
      <c r="A185" s="976"/>
      <c r="B185" s="973"/>
      <c r="C185" s="951"/>
      <c r="D185" s="973"/>
      <c r="E185" s="974"/>
      <c r="F185" s="19"/>
      <c r="G185" s="202"/>
      <c r="H185" s="964" t="s">
        <v>7408</v>
      </c>
      <c r="I185" s="976"/>
      <c r="J185" s="973"/>
      <c r="K185" s="951"/>
      <c r="L185" s="973"/>
      <c r="M185" s="974"/>
      <c r="N185" s="942" t="s">
        <v>7409</v>
      </c>
      <c r="O185" s="943" t="s">
        <v>753</v>
      </c>
      <c r="P185" s="946" t="s">
        <v>134</v>
      </c>
      <c r="Q185" s="945" t="s">
        <v>708</v>
      </c>
    </row>
    <row r="186" spans="1:17">
      <c r="A186" s="976"/>
      <c r="B186" s="973"/>
      <c r="C186" s="951"/>
      <c r="D186" s="973"/>
      <c r="E186" s="974"/>
      <c r="F186" s="19"/>
      <c r="G186" s="202"/>
      <c r="H186" s="964" t="s">
        <v>7410</v>
      </c>
      <c r="I186" s="976"/>
      <c r="J186" s="973"/>
      <c r="K186" s="951"/>
      <c r="L186" s="973"/>
      <c r="M186" s="974"/>
      <c r="N186" s="942" t="s">
        <v>7411</v>
      </c>
      <c r="O186" s="943" t="s">
        <v>764</v>
      </c>
      <c r="P186" s="946" t="s">
        <v>134</v>
      </c>
      <c r="Q186" s="945" t="s">
        <v>708</v>
      </c>
    </row>
    <row r="187" spans="1:17" ht="52.5">
      <c r="A187" s="976"/>
      <c r="B187" s="983"/>
      <c r="C187" s="951"/>
      <c r="D187" s="973"/>
      <c r="E187" s="974"/>
      <c r="F187" s="19"/>
      <c r="G187" s="202"/>
      <c r="H187" s="964" t="s">
        <v>7412</v>
      </c>
      <c r="I187" s="976"/>
      <c r="J187" s="983"/>
      <c r="K187" s="951"/>
      <c r="L187" s="973"/>
      <c r="M187" s="974"/>
      <c r="N187" s="942" t="s">
        <v>7413</v>
      </c>
      <c r="O187" s="943" t="s">
        <v>940</v>
      </c>
      <c r="P187" s="946" t="s">
        <v>134</v>
      </c>
      <c r="Q187" s="945" t="s">
        <v>708</v>
      </c>
    </row>
    <row r="188" spans="1:17" ht="31.5">
      <c r="A188" s="976"/>
      <c r="B188" s="973"/>
      <c r="C188" s="1011"/>
      <c r="D188" s="933"/>
      <c r="E188" s="933"/>
      <c r="F188" s="12" t="s">
        <v>22</v>
      </c>
      <c r="G188" s="198" t="s">
        <v>7414</v>
      </c>
      <c r="H188" s="2511" t="s">
        <v>7415</v>
      </c>
      <c r="I188" s="976"/>
      <c r="J188" s="973"/>
      <c r="K188" s="976"/>
      <c r="N188" s="942" t="s">
        <v>7416</v>
      </c>
      <c r="O188" s="943" t="s">
        <v>1251</v>
      </c>
      <c r="P188" s="944" t="s">
        <v>134</v>
      </c>
      <c r="Q188" s="945" t="s">
        <v>708</v>
      </c>
    </row>
    <row r="189" spans="1:17">
      <c r="A189" s="976"/>
      <c r="B189" s="973"/>
      <c r="C189" s="951"/>
      <c r="D189" s="973"/>
      <c r="E189" s="1012"/>
      <c r="F189" s="19"/>
      <c r="G189" s="202"/>
      <c r="H189" s="2513"/>
      <c r="I189" s="976"/>
      <c r="J189" s="973"/>
      <c r="K189" s="951"/>
      <c r="L189" s="973"/>
      <c r="M189" s="1012"/>
      <c r="N189" s="942" t="s">
        <v>7417</v>
      </c>
      <c r="O189" s="943" t="s">
        <v>753</v>
      </c>
      <c r="P189" s="944" t="s">
        <v>134</v>
      </c>
      <c r="Q189" s="945" t="s">
        <v>708</v>
      </c>
    </row>
    <row r="190" spans="1:17" ht="21">
      <c r="A190" s="976"/>
      <c r="B190" s="973"/>
      <c r="C190" s="1013"/>
      <c r="D190" s="1003"/>
      <c r="E190" s="1014"/>
      <c r="F190" s="992"/>
      <c r="G190" s="1015"/>
      <c r="H190" s="942" t="s">
        <v>7418</v>
      </c>
      <c r="I190" s="976"/>
      <c r="J190" s="973"/>
      <c r="K190" s="976"/>
      <c r="L190" s="1003"/>
      <c r="M190" s="1014"/>
      <c r="N190" s="942" t="s">
        <v>7419</v>
      </c>
      <c r="O190" s="943" t="s">
        <v>940</v>
      </c>
      <c r="P190" s="944" t="s">
        <v>134</v>
      </c>
      <c r="Q190" s="945" t="s">
        <v>708</v>
      </c>
    </row>
    <row r="191" spans="1:17">
      <c r="A191" s="951"/>
      <c r="B191" s="983"/>
      <c r="C191" s="946" t="s">
        <v>7420</v>
      </c>
      <c r="D191" s="355"/>
      <c r="E191" s="1016" t="s">
        <v>7421</v>
      </c>
      <c r="F191" s="12" t="s">
        <v>15</v>
      </c>
      <c r="G191" s="198" t="s">
        <v>7422</v>
      </c>
      <c r="H191" s="964" t="s">
        <v>7423</v>
      </c>
      <c r="I191" s="951"/>
      <c r="J191" s="983"/>
      <c r="K191" s="946" t="s">
        <v>7420</v>
      </c>
      <c r="L191" s="355"/>
      <c r="M191" s="1016" t="s">
        <v>7421</v>
      </c>
      <c r="N191" s="942" t="s">
        <v>7424</v>
      </c>
      <c r="O191" s="943" t="s">
        <v>247</v>
      </c>
      <c r="P191" s="944" t="s">
        <v>134</v>
      </c>
      <c r="Q191" s="945" t="s">
        <v>21</v>
      </c>
    </row>
    <row r="192" spans="1:17" ht="42">
      <c r="A192" s="1017"/>
      <c r="B192" s="1018"/>
      <c r="C192" s="1013"/>
      <c r="D192" s="1003"/>
      <c r="E192" s="1014"/>
      <c r="F192" s="976"/>
      <c r="G192" s="1018"/>
      <c r="H192" s="942" t="s">
        <v>7425</v>
      </c>
      <c r="I192" s="1017"/>
      <c r="J192" s="1018"/>
      <c r="K192" s="976"/>
      <c r="L192" s="1003"/>
      <c r="M192" s="1014"/>
      <c r="N192" s="942" t="s">
        <v>7426</v>
      </c>
      <c r="O192" s="943" t="s">
        <v>78</v>
      </c>
      <c r="P192" s="944" t="s">
        <v>134</v>
      </c>
      <c r="Q192" s="945" t="s">
        <v>21</v>
      </c>
    </row>
    <row r="193" spans="1:17" ht="21">
      <c r="A193" s="973"/>
      <c r="B193" s="973"/>
      <c r="C193" s="951"/>
      <c r="D193" s="935"/>
      <c r="E193" s="1019"/>
      <c r="F193" s="19"/>
      <c r="G193" s="202"/>
      <c r="H193" s="942" t="s">
        <v>7427</v>
      </c>
      <c r="I193" s="973"/>
      <c r="J193" s="973"/>
      <c r="K193" s="951"/>
      <c r="L193" s="935"/>
      <c r="M193" s="1019"/>
      <c r="N193" s="942" t="s">
        <v>7428</v>
      </c>
      <c r="O193" s="943" t="s">
        <v>7429</v>
      </c>
      <c r="P193" s="944" t="s">
        <v>134</v>
      </c>
      <c r="Q193" s="945" t="s">
        <v>21</v>
      </c>
    </row>
    <row r="194" spans="1:17" ht="42">
      <c r="A194" s="973"/>
      <c r="B194" s="973"/>
      <c r="C194" s="951"/>
      <c r="D194" s="935"/>
      <c r="E194" s="1019"/>
      <c r="F194" s="204"/>
      <c r="G194" s="205"/>
      <c r="H194" s="942" t="s">
        <v>7430</v>
      </c>
      <c r="I194" s="973"/>
      <c r="J194" s="973"/>
      <c r="K194" s="951"/>
      <c r="L194" s="935"/>
      <c r="M194" s="1019"/>
      <c r="N194" s="942" t="s">
        <v>7431</v>
      </c>
      <c r="O194" s="943" t="s">
        <v>1114</v>
      </c>
      <c r="P194" s="944" t="s">
        <v>134</v>
      </c>
      <c r="Q194" s="945" t="s">
        <v>708</v>
      </c>
    </row>
    <row r="195" spans="1:17">
      <c r="A195" s="973"/>
      <c r="B195" s="973"/>
      <c r="C195" s="951"/>
      <c r="D195" s="935"/>
      <c r="E195" s="1019"/>
      <c r="F195" s="12" t="s">
        <v>22</v>
      </c>
      <c r="G195" s="198" t="s">
        <v>7432</v>
      </c>
      <c r="H195" s="942" t="s">
        <v>7433</v>
      </c>
      <c r="I195" s="973"/>
      <c r="J195" s="973"/>
      <c r="K195" s="951"/>
      <c r="L195" s="935"/>
      <c r="M195" s="1019"/>
      <c r="N195" s="942" t="s">
        <v>7434</v>
      </c>
      <c r="O195" s="943" t="s">
        <v>1251</v>
      </c>
      <c r="P195" s="944" t="s">
        <v>134</v>
      </c>
      <c r="Q195" s="945" t="s">
        <v>21</v>
      </c>
    </row>
    <row r="196" spans="1:17">
      <c r="A196" s="973"/>
      <c r="B196" s="973"/>
      <c r="C196" s="951"/>
      <c r="D196" s="935"/>
      <c r="E196" s="1019"/>
      <c r="G196" s="933"/>
      <c r="H196" s="942" t="s">
        <v>7435</v>
      </c>
      <c r="I196" s="973"/>
      <c r="J196" s="973"/>
      <c r="K196" s="951"/>
      <c r="L196" s="935"/>
      <c r="M196" s="1019"/>
      <c r="N196" s="942" t="s">
        <v>7436</v>
      </c>
      <c r="O196" s="943" t="s">
        <v>940</v>
      </c>
      <c r="P196" s="944" t="s">
        <v>134</v>
      </c>
      <c r="Q196" s="945" t="s">
        <v>21</v>
      </c>
    </row>
    <row r="197" spans="1:17" ht="31.5">
      <c r="A197" s="973"/>
      <c r="B197" s="973"/>
      <c r="C197" s="951"/>
      <c r="D197" s="935"/>
      <c r="E197" s="1019"/>
      <c r="F197" s="12" t="s">
        <v>27</v>
      </c>
      <c r="G197" s="198" t="s">
        <v>7437</v>
      </c>
      <c r="H197" s="942" t="s">
        <v>7438</v>
      </c>
      <c r="I197" s="973"/>
      <c r="J197" s="973"/>
      <c r="K197" s="951"/>
      <c r="L197" s="935"/>
      <c r="M197" s="1019"/>
      <c r="N197" s="942" t="s">
        <v>7439</v>
      </c>
      <c r="O197" s="943" t="s">
        <v>1487</v>
      </c>
      <c r="P197" s="944" t="s">
        <v>134</v>
      </c>
      <c r="Q197" s="945" t="s">
        <v>21</v>
      </c>
    </row>
    <row r="198" spans="1:17" ht="31.5">
      <c r="A198" s="973"/>
      <c r="B198" s="973"/>
      <c r="C198" s="951"/>
      <c r="D198" s="935"/>
      <c r="E198" s="1019"/>
      <c r="F198" s="204"/>
      <c r="G198" s="205"/>
      <c r="H198" s="942" t="s">
        <v>7440</v>
      </c>
      <c r="I198" s="973"/>
      <c r="J198" s="973"/>
      <c r="K198" s="951"/>
      <c r="L198" s="935"/>
      <c r="M198" s="1019"/>
      <c r="N198" s="942" t="s">
        <v>7441</v>
      </c>
      <c r="O198" s="943" t="s">
        <v>940</v>
      </c>
      <c r="P198" s="944" t="s">
        <v>134</v>
      </c>
      <c r="Q198" s="945" t="s">
        <v>21</v>
      </c>
    </row>
    <row r="199" spans="1:17">
      <c r="A199" s="973"/>
      <c r="B199" s="973"/>
      <c r="C199" s="951"/>
      <c r="D199" s="935"/>
      <c r="E199" s="1019"/>
      <c r="F199" s="19" t="s">
        <v>32</v>
      </c>
      <c r="G199" s="202" t="s">
        <v>7442</v>
      </c>
      <c r="H199" s="942" t="s">
        <v>7443</v>
      </c>
      <c r="I199" s="973"/>
      <c r="J199" s="973"/>
      <c r="K199" s="951"/>
      <c r="L199" s="935"/>
      <c r="M199" s="1019"/>
      <c r="N199" s="942" t="s">
        <v>7444</v>
      </c>
      <c r="O199" s="943" t="s">
        <v>247</v>
      </c>
      <c r="P199" s="944" t="s">
        <v>134</v>
      </c>
      <c r="Q199" s="945" t="s">
        <v>21</v>
      </c>
    </row>
    <row r="200" spans="1:17">
      <c r="A200" s="973"/>
      <c r="B200" s="973"/>
      <c r="C200" s="951"/>
      <c r="D200" s="935"/>
      <c r="E200" s="1019"/>
      <c r="F200" s="976"/>
      <c r="G200" s="1018"/>
      <c r="H200" s="942" t="s">
        <v>7445</v>
      </c>
      <c r="I200" s="973"/>
      <c r="J200" s="973"/>
      <c r="K200" s="951"/>
      <c r="L200" s="935"/>
      <c r="M200" s="1019"/>
      <c r="N200" s="942" t="s">
        <v>7446</v>
      </c>
      <c r="O200" s="943" t="s">
        <v>764</v>
      </c>
      <c r="P200" s="944" t="s">
        <v>134</v>
      </c>
      <c r="Q200" s="945" t="s">
        <v>21</v>
      </c>
    </row>
    <row r="201" spans="1:17">
      <c r="A201" s="973"/>
      <c r="B201" s="973"/>
      <c r="C201" s="951"/>
      <c r="D201" s="935"/>
      <c r="E201" s="1019"/>
      <c r="F201" s="992"/>
      <c r="G201" s="1015"/>
      <c r="H201" s="942" t="s">
        <v>7447</v>
      </c>
      <c r="I201" s="973"/>
      <c r="J201" s="973"/>
      <c r="K201" s="951"/>
      <c r="L201" s="935"/>
      <c r="M201" s="1019"/>
      <c r="N201" s="942" t="s">
        <v>7448</v>
      </c>
      <c r="O201" s="943" t="s">
        <v>940</v>
      </c>
      <c r="P201" s="944" t="s">
        <v>134</v>
      </c>
      <c r="Q201" s="945" t="s">
        <v>21</v>
      </c>
    </row>
    <row r="202" spans="1:17" ht="63">
      <c r="A202" s="973"/>
      <c r="B202" s="973"/>
      <c r="C202" s="951"/>
      <c r="D202" s="935"/>
      <c r="E202" s="1019"/>
      <c r="F202" s="204" t="s">
        <v>75</v>
      </c>
      <c r="G202" s="205" t="s">
        <v>7449</v>
      </c>
      <c r="H202" s="942" t="s">
        <v>7450</v>
      </c>
      <c r="I202" s="973"/>
      <c r="J202" s="973"/>
      <c r="K202" s="951"/>
      <c r="L202" s="935"/>
      <c r="M202" s="1019"/>
      <c r="N202" s="942" t="s">
        <v>7451</v>
      </c>
      <c r="O202" s="943" t="s">
        <v>940</v>
      </c>
      <c r="P202" s="944" t="s">
        <v>134</v>
      </c>
      <c r="Q202" s="945" t="s">
        <v>708</v>
      </c>
    </row>
    <row r="203" spans="1:17" ht="31.5">
      <c r="A203" s="973"/>
      <c r="B203" s="973"/>
      <c r="C203" s="951"/>
      <c r="D203" s="935"/>
      <c r="E203" s="1019"/>
      <c r="F203" s="204" t="s">
        <v>731</v>
      </c>
      <c r="G203" s="205" t="s">
        <v>7452</v>
      </c>
      <c r="H203" s="942" t="s">
        <v>7453</v>
      </c>
      <c r="I203" s="973"/>
      <c r="J203" s="973"/>
      <c r="K203" s="951"/>
      <c r="L203" s="935"/>
      <c r="M203" s="1019"/>
      <c r="N203" s="942" t="s">
        <v>7454</v>
      </c>
      <c r="O203" s="943" t="s">
        <v>1251</v>
      </c>
      <c r="P203" s="944" t="s">
        <v>134</v>
      </c>
      <c r="Q203" s="945" t="s">
        <v>21</v>
      </c>
    </row>
    <row r="204" spans="1:17" ht="31.5">
      <c r="A204" s="973"/>
      <c r="B204" s="973"/>
      <c r="C204" s="951"/>
      <c r="D204" s="935"/>
      <c r="E204" s="1019"/>
      <c r="F204" s="19" t="s">
        <v>5785</v>
      </c>
      <c r="G204" s="202" t="s">
        <v>7455</v>
      </c>
      <c r="H204" s="942" t="s">
        <v>7456</v>
      </c>
      <c r="I204" s="973"/>
      <c r="J204" s="973"/>
      <c r="K204" s="951"/>
      <c r="L204" s="935"/>
      <c r="M204" s="1019"/>
      <c r="N204" s="942" t="s">
        <v>7457</v>
      </c>
      <c r="O204" s="943" t="s">
        <v>362</v>
      </c>
      <c r="P204" s="944" t="s">
        <v>134</v>
      </c>
      <c r="Q204" s="945" t="s">
        <v>21</v>
      </c>
    </row>
    <row r="205" spans="1:17">
      <c r="A205" s="973"/>
      <c r="B205" s="973"/>
      <c r="C205" s="951"/>
      <c r="D205" s="935"/>
      <c r="E205" s="1019"/>
      <c r="F205" s="204"/>
      <c r="G205" s="205"/>
      <c r="H205" s="942" t="s">
        <v>7458</v>
      </c>
      <c r="I205" s="973"/>
      <c r="J205" s="973"/>
      <c r="K205" s="951"/>
      <c r="L205" s="935"/>
      <c r="M205" s="1019"/>
      <c r="N205" s="942" t="s">
        <v>7459</v>
      </c>
      <c r="O205" s="943" t="s">
        <v>1487</v>
      </c>
      <c r="P205" s="944" t="s">
        <v>134</v>
      </c>
      <c r="Q205" s="945" t="s">
        <v>21</v>
      </c>
    </row>
    <row r="206" spans="1:17">
      <c r="A206" s="973"/>
      <c r="B206" s="973"/>
      <c r="C206" s="951"/>
      <c r="D206" s="935"/>
      <c r="E206" s="1019"/>
      <c r="F206" s="204" t="s">
        <v>1594</v>
      </c>
      <c r="G206" s="205" t="s">
        <v>7460</v>
      </c>
      <c r="H206" s="942" t="s">
        <v>7461</v>
      </c>
      <c r="I206" s="973"/>
      <c r="J206" s="973"/>
      <c r="K206" s="951"/>
      <c r="L206" s="935"/>
      <c r="M206" s="1019"/>
      <c r="N206" s="942" t="s">
        <v>7462</v>
      </c>
      <c r="O206" s="943" t="s">
        <v>1251</v>
      </c>
      <c r="P206" s="944" t="s">
        <v>134</v>
      </c>
      <c r="Q206" s="945" t="s">
        <v>21</v>
      </c>
    </row>
    <row r="207" spans="1:17">
      <c r="A207" s="973"/>
      <c r="B207" s="973"/>
      <c r="C207" s="951"/>
      <c r="D207" s="935"/>
      <c r="E207" s="1019"/>
      <c r="F207" s="204" t="s">
        <v>1598</v>
      </c>
      <c r="G207" s="205" t="s">
        <v>7463</v>
      </c>
      <c r="H207" s="942" t="s">
        <v>7464</v>
      </c>
      <c r="I207" s="973"/>
      <c r="J207" s="973"/>
      <c r="K207" s="951"/>
      <c r="L207" s="935"/>
      <c r="M207" s="1019"/>
      <c r="N207" s="942" t="s">
        <v>7465</v>
      </c>
      <c r="O207" s="943" t="s">
        <v>362</v>
      </c>
      <c r="P207" s="944" t="s">
        <v>134</v>
      </c>
      <c r="Q207" s="945" t="s">
        <v>21</v>
      </c>
    </row>
    <row r="208" spans="1:17">
      <c r="A208" s="973"/>
      <c r="B208" s="973"/>
      <c r="C208" s="951"/>
      <c r="D208" s="935"/>
      <c r="E208" s="1019"/>
      <c r="F208" s="19" t="s">
        <v>5763</v>
      </c>
      <c r="G208" s="202" t="s">
        <v>7466</v>
      </c>
      <c r="H208" s="942" t="s">
        <v>7467</v>
      </c>
      <c r="I208" s="973"/>
      <c r="J208" s="973"/>
      <c r="K208" s="951"/>
      <c r="L208" s="935"/>
      <c r="M208" s="1019"/>
      <c r="N208" s="942" t="s">
        <v>7468</v>
      </c>
      <c r="O208" s="943" t="s">
        <v>753</v>
      </c>
      <c r="P208" s="944" t="s">
        <v>134</v>
      </c>
      <c r="Q208" s="945" t="s">
        <v>21</v>
      </c>
    </row>
    <row r="209" spans="1:17">
      <c r="A209" s="973"/>
      <c r="B209" s="973"/>
      <c r="C209" s="951"/>
      <c r="D209" s="935"/>
      <c r="E209" s="1019"/>
      <c r="F209" s="204"/>
      <c r="G209" s="205"/>
      <c r="H209" s="942" t="s">
        <v>7469</v>
      </c>
      <c r="I209" s="973"/>
      <c r="J209" s="973"/>
      <c r="K209" s="951"/>
      <c r="L209" s="935"/>
      <c r="M209" s="1019"/>
      <c r="N209" s="942" t="s">
        <v>7470</v>
      </c>
      <c r="O209" s="943" t="s">
        <v>940</v>
      </c>
      <c r="P209" s="944" t="s">
        <v>134</v>
      </c>
      <c r="Q209" s="945" t="s">
        <v>21</v>
      </c>
    </row>
    <row r="210" spans="1:17">
      <c r="A210" s="973"/>
      <c r="B210" s="973"/>
      <c r="C210" s="951"/>
      <c r="D210" s="935"/>
      <c r="E210" s="1019"/>
      <c r="F210" s="204" t="s">
        <v>2273</v>
      </c>
      <c r="G210" s="205" t="s">
        <v>7471</v>
      </c>
      <c r="H210" s="942" t="s">
        <v>7472</v>
      </c>
      <c r="I210" s="973"/>
      <c r="J210" s="973"/>
      <c r="K210" s="951"/>
      <c r="L210" s="935"/>
      <c r="M210" s="1019"/>
      <c r="N210" s="942" t="s">
        <v>7473</v>
      </c>
      <c r="O210" s="943" t="s">
        <v>753</v>
      </c>
      <c r="P210" s="944" t="s">
        <v>134</v>
      </c>
      <c r="Q210" s="945" t="s">
        <v>21</v>
      </c>
    </row>
    <row r="211" spans="1:17">
      <c r="A211" s="973"/>
      <c r="B211" s="973"/>
      <c r="C211" s="951"/>
      <c r="D211" s="935"/>
      <c r="E211" s="1019"/>
      <c r="F211" s="204" t="s">
        <v>1825</v>
      </c>
      <c r="G211" s="205" t="s">
        <v>7474</v>
      </c>
      <c r="H211" s="942" t="s">
        <v>7475</v>
      </c>
      <c r="I211" s="973"/>
      <c r="J211" s="973"/>
      <c r="K211" s="951"/>
      <c r="L211" s="935"/>
      <c r="M211" s="1019"/>
      <c r="N211" s="942" t="s">
        <v>7476</v>
      </c>
      <c r="O211" s="943" t="s">
        <v>940</v>
      </c>
      <c r="P211" s="944" t="s">
        <v>134</v>
      </c>
      <c r="Q211" s="945" t="s">
        <v>21</v>
      </c>
    </row>
    <row r="212" spans="1:17">
      <c r="A212" s="973"/>
      <c r="B212" s="973"/>
      <c r="C212" s="951"/>
      <c r="D212" s="935"/>
      <c r="E212" s="1019"/>
      <c r="F212" s="204" t="s">
        <v>1829</v>
      </c>
      <c r="G212" s="205" t="s">
        <v>7477</v>
      </c>
      <c r="H212" s="942" t="s">
        <v>7478</v>
      </c>
      <c r="I212" s="973"/>
      <c r="J212" s="973"/>
      <c r="K212" s="951"/>
      <c r="L212" s="935"/>
      <c r="M212" s="1019"/>
      <c r="N212" s="942" t="s">
        <v>7479</v>
      </c>
      <c r="O212" s="943" t="s">
        <v>940</v>
      </c>
      <c r="P212" s="944" t="s">
        <v>134</v>
      </c>
      <c r="Q212" s="945" t="s">
        <v>21</v>
      </c>
    </row>
    <row r="213" spans="1:17" ht="21">
      <c r="A213" s="973"/>
      <c r="B213" s="973"/>
      <c r="C213" s="959"/>
      <c r="D213" s="990"/>
      <c r="E213" s="1021"/>
      <c r="F213" s="204" t="s">
        <v>1834</v>
      </c>
      <c r="G213" s="205" t="s">
        <v>7480</v>
      </c>
      <c r="H213" s="942" t="s">
        <v>7481</v>
      </c>
      <c r="I213" s="973"/>
      <c r="J213" s="973"/>
      <c r="K213" s="959"/>
      <c r="L213" s="990"/>
      <c r="M213" s="1021"/>
      <c r="N213" s="942" t="s">
        <v>7482</v>
      </c>
      <c r="O213" s="943" t="s">
        <v>1487</v>
      </c>
      <c r="P213" s="944" t="s">
        <v>134</v>
      </c>
      <c r="Q213" s="945" t="s">
        <v>21</v>
      </c>
    </row>
    <row r="214" spans="1:17" ht="136.5">
      <c r="A214" s="976"/>
      <c r="B214" s="973"/>
      <c r="C214" s="946" t="s">
        <v>7483</v>
      </c>
      <c r="D214" s="978"/>
      <c r="E214" s="988" t="s">
        <v>7484</v>
      </c>
      <c r="F214" s="318" t="s">
        <v>703</v>
      </c>
      <c r="G214" s="320" t="s">
        <v>7485</v>
      </c>
      <c r="H214" s="964" t="s">
        <v>7486</v>
      </c>
      <c r="I214" s="976"/>
      <c r="J214" s="973"/>
      <c r="K214" s="946" t="s">
        <v>7483</v>
      </c>
      <c r="L214" s="978"/>
      <c r="M214" s="988" t="s">
        <v>7484</v>
      </c>
      <c r="N214" s="942" t="s">
        <v>7487</v>
      </c>
      <c r="O214" s="943" t="s">
        <v>7488</v>
      </c>
      <c r="P214" s="946" t="s">
        <v>134</v>
      </c>
      <c r="Q214" s="945" t="s">
        <v>7489</v>
      </c>
    </row>
    <row r="215" spans="1:17">
      <c r="A215" s="976"/>
      <c r="B215" s="973"/>
      <c r="C215" s="951"/>
      <c r="D215" s="973"/>
      <c r="E215" s="974"/>
      <c r="F215" s="2631" t="s">
        <v>1314</v>
      </c>
      <c r="G215" s="2548" t="s">
        <v>7490</v>
      </c>
      <c r="H215" s="2511" t="s">
        <v>7491</v>
      </c>
      <c r="I215" s="976"/>
      <c r="J215" s="973"/>
      <c r="K215" s="951"/>
      <c r="L215" s="973"/>
      <c r="M215" s="974"/>
      <c r="N215" s="942" t="s">
        <v>7492</v>
      </c>
      <c r="O215" s="943" t="s">
        <v>1379</v>
      </c>
      <c r="P215" s="946" t="s">
        <v>134</v>
      </c>
      <c r="Q215" s="945" t="s">
        <v>7489</v>
      </c>
    </row>
    <row r="216" spans="1:17" ht="21">
      <c r="A216" s="976"/>
      <c r="B216" s="973"/>
      <c r="C216" s="951"/>
      <c r="D216" s="973"/>
      <c r="E216" s="974"/>
      <c r="F216" s="2632"/>
      <c r="G216" s="2550"/>
      <c r="H216" s="2513"/>
      <c r="I216" s="976"/>
      <c r="J216" s="973"/>
      <c r="K216" s="951"/>
      <c r="L216" s="973"/>
      <c r="M216" s="974"/>
      <c r="N216" s="942" t="s">
        <v>7493</v>
      </c>
      <c r="O216" s="943" t="s">
        <v>7488</v>
      </c>
      <c r="P216" s="946" t="s">
        <v>134</v>
      </c>
      <c r="Q216" s="945" t="s">
        <v>7489</v>
      </c>
    </row>
    <row r="217" spans="1:17">
      <c r="A217" s="976"/>
      <c r="B217" s="973"/>
      <c r="C217" s="946" t="s">
        <v>7494</v>
      </c>
      <c r="D217" s="978"/>
      <c r="E217" s="988" t="s">
        <v>7495</v>
      </c>
      <c r="F217" s="12" t="s">
        <v>703</v>
      </c>
      <c r="G217" s="198" t="s">
        <v>7496</v>
      </c>
      <c r="H217" s="964" t="s">
        <v>7497</v>
      </c>
      <c r="I217" s="976"/>
      <c r="J217" s="973"/>
      <c r="K217" s="946" t="s">
        <v>7494</v>
      </c>
      <c r="L217" s="978"/>
      <c r="M217" s="988" t="s">
        <v>7495</v>
      </c>
      <c r="N217" s="942" t="s">
        <v>7498</v>
      </c>
      <c r="O217" s="943" t="s">
        <v>1251</v>
      </c>
      <c r="P217" s="946" t="s">
        <v>134</v>
      </c>
      <c r="Q217" s="945" t="s">
        <v>708</v>
      </c>
    </row>
    <row r="218" spans="1:17" ht="157.5">
      <c r="A218" s="976"/>
      <c r="B218" s="973"/>
      <c r="C218" s="1013"/>
      <c r="D218" s="1003"/>
      <c r="E218" s="1014"/>
      <c r="F218" s="976"/>
      <c r="G218" s="1018"/>
      <c r="H218" s="964" t="s">
        <v>7499</v>
      </c>
      <c r="I218" s="976"/>
      <c r="J218" s="973"/>
      <c r="K218" s="976"/>
      <c r="L218" s="1003"/>
      <c r="M218" s="1014"/>
      <c r="N218" s="487" t="s">
        <v>7500</v>
      </c>
      <c r="O218" s="943" t="s">
        <v>78</v>
      </c>
      <c r="P218" s="944" t="s">
        <v>6906</v>
      </c>
      <c r="Q218" s="945" t="s">
        <v>21</v>
      </c>
    </row>
    <row r="219" spans="1:17">
      <c r="A219" s="976"/>
      <c r="B219" s="973"/>
      <c r="C219" s="1013"/>
      <c r="D219" s="1003"/>
      <c r="E219" s="1014"/>
      <c r="F219" s="1017"/>
      <c r="G219" s="1003"/>
      <c r="H219" s="964" t="s">
        <v>7501</v>
      </c>
      <c r="I219" s="976"/>
      <c r="J219" s="973"/>
      <c r="K219" s="976"/>
      <c r="L219" s="1003"/>
      <c r="M219" s="1014"/>
      <c r="N219" s="487" t="s">
        <v>7502</v>
      </c>
      <c r="O219" s="1022" t="s">
        <v>764</v>
      </c>
      <c r="P219" s="944" t="s">
        <v>6906</v>
      </c>
      <c r="Q219" s="945" t="s">
        <v>708</v>
      </c>
    </row>
    <row r="220" spans="1:17" ht="42" customHeight="1">
      <c r="A220" s="992"/>
      <c r="B220" s="984"/>
      <c r="C220" s="959"/>
      <c r="D220" s="984"/>
      <c r="E220" s="985"/>
      <c r="F220" s="990"/>
      <c r="G220" s="990"/>
      <c r="H220" s="942" t="s">
        <v>7503</v>
      </c>
      <c r="I220" s="992"/>
      <c r="J220" s="984"/>
      <c r="K220" s="959"/>
      <c r="L220" s="984"/>
      <c r="M220" s="985"/>
      <c r="N220" s="487" t="s">
        <v>7504</v>
      </c>
      <c r="O220" s="1022" t="s">
        <v>940</v>
      </c>
      <c r="P220" s="944" t="s">
        <v>6906</v>
      </c>
      <c r="Q220" s="945" t="s">
        <v>708</v>
      </c>
    </row>
    <row r="221" spans="1:17" ht="63">
      <c r="A221" s="944">
        <v>33</v>
      </c>
      <c r="B221" s="1023" t="s">
        <v>224</v>
      </c>
      <c r="C221" s="944" t="s">
        <v>7505</v>
      </c>
      <c r="D221" s="1023"/>
      <c r="E221" s="986" t="s">
        <v>7506</v>
      </c>
      <c r="F221" s="318" t="s">
        <v>15</v>
      </c>
      <c r="G221" s="320" t="s">
        <v>226</v>
      </c>
      <c r="H221" s="999" t="s">
        <v>7507</v>
      </c>
      <c r="I221" s="944">
        <v>33</v>
      </c>
      <c r="J221" s="1023" t="s">
        <v>224</v>
      </c>
      <c r="K221" s="944" t="s">
        <v>7505</v>
      </c>
      <c r="L221" s="1023"/>
      <c r="M221" s="986" t="s">
        <v>7506</v>
      </c>
      <c r="N221" s="942" t="s">
        <v>7508</v>
      </c>
      <c r="O221" s="943" t="s">
        <v>61</v>
      </c>
      <c r="P221" s="944" t="s">
        <v>134</v>
      </c>
      <c r="Q221" s="945" t="s">
        <v>21</v>
      </c>
    </row>
    <row r="222" spans="1:17">
      <c r="A222" s="946">
        <v>34</v>
      </c>
      <c r="B222" s="978" t="s">
        <v>7509</v>
      </c>
      <c r="C222" s="946" t="s">
        <v>7510</v>
      </c>
      <c r="D222" s="978"/>
      <c r="E222" s="977" t="s">
        <v>7511</v>
      </c>
      <c r="F222" s="2631" t="s">
        <v>15</v>
      </c>
      <c r="G222" s="2548" t="s">
        <v>239</v>
      </c>
      <c r="H222" s="964" t="s">
        <v>5846</v>
      </c>
      <c r="I222" s="946">
        <v>34</v>
      </c>
      <c r="J222" s="978" t="s">
        <v>7509</v>
      </c>
      <c r="K222" s="946" t="s">
        <v>7510</v>
      </c>
      <c r="L222" s="978"/>
      <c r="M222" s="977" t="s">
        <v>7511</v>
      </c>
      <c r="N222" s="979" t="s">
        <v>7512</v>
      </c>
      <c r="O222" s="943" t="s">
        <v>57</v>
      </c>
      <c r="P222" s="944" t="s">
        <v>134</v>
      </c>
      <c r="Q222" s="945" t="s">
        <v>21</v>
      </c>
    </row>
    <row r="223" spans="1:17" ht="21">
      <c r="A223" s="951"/>
      <c r="B223" s="973"/>
      <c r="C223" s="951"/>
      <c r="D223" s="973"/>
      <c r="E223" s="980"/>
      <c r="F223" s="2632"/>
      <c r="G223" s="2550"/>
      <c r="H223" s="964" t="s">
        <v>239</v>
      </c>
      <c r="I223" s="951"/>
      <c r="J223" s="973"/>
      <c r="K223" s="951"/>
      <c r="L223" s="973"/>
      <c r="M223" s="980"/>
      <c r="N223" s="979" t="s">
        <v>7513</v>
      </c>
      <c r="O223" s="943" t="s">
        <v>7514</v>
      </c>
      <c r="P223" s="944" t="s">
        <v>134</v>
      </c>
      <c r="Q223" s="945" t="s">
        <v>42</v>
      </c>
    </row>
    <row r="224" spans="1:17">
      <c r="A224" s="976"/>
      <c r="B224" s="973"/>
      <c r="C224" s="951"/>
      <c r="D224" s="973"/>
      <c r="E224" s="980"/>
      <c r="F224" s="2631" t="s">
        <v>22</v>
      </c>
      <c r="G224" s="2548" t="s">
        <v>1342</v>
      </c>
      <c r="H224" s="964" t="s">
        <v>7515</v>
      </c>
      <c r="I224" s="976"/>
      <c r="J224" s="973"/>
      <c r="K224" s="951"/>
      <c r="L224" s="973"/>
      <c r="M224" s="980"/>
      <c r="N224" s="979" t="s">
        <v>7516</v>
      </c>
      <c r="O224" s="943" t="s">
        <v>57</v>
      </c>
      <c r="P224" s="944" t="s">
        <v>134</v>
      </c>
      <c r="Q224" s="945" t="s">
        <v>21</v>
      </c>
    </row>
    <row r="225" spans="1:17" ht="21">
      <c r="A225" s="976"/>
      <c r="B225" s="973"/>
      <c r="C225" s="951"/>
      <c r="D225" s="973"/>
      <c r="E225" s="980"/>
      <c r="F225" s="2632"/>
      <c r="G225" s="2550"/>
      <c r="H225" s="964" t="s">
        <v>1342</v>
      </c>
      <c r="I225" s="976"/>
      <c r="J225" s="973"/>
      <c r="K225" s="951"/>
      <c r="L225" s="973"/>
      <c r="M225" s="980"/>
      <c r="N225" s="979" t="s">
        <v>7517</v>
      </c>
      <c r="O225" s="943" t="s">
        <v>7514</v>
      </c>
      <c r="P225" s="944" t="s">
        <v>134</v>
      </c>
      <c r="Q225" s="945" t="s">
        <v>42</v>
      </c>
    </row>
    <row r="226" spans="1:17" ht="42">
      <c r="A226" s="976"/>
      <c r="B226" s="973"/>
      <c r="C226" s="951"/>
      <c r="D226" s="973"/>
      <c r="E226" s="980"/>
      <c r="F226" s="12" t="s">
        <v>32</v>
      </c>
      <c r="G226" s="198" t="s">
        <v>7518</v>
      </c>
      <c r="H226" s="874" t="s">
        <v>245</v>
      </c>
      <c r="I226" s="976"/>
      <c r="J226" s="973"/>
      <c r="K226" s="951"/>
      <c r="L226" s="973"/>
      <c r="M226" s="980"/>
      <c r="N226" s="942" t="s">
        <v>7519</v>
      </c>
      <c r="O226" s="111" t="s">
        <v>247</v>
      </c>
      <c r="P226" s="944" t="s">
        <v>134</v>
      </c>
      <c r="Q226" s="945" t="s">
        <v>21</v>
      </c>
    </row>
    <row r="227" spans="1:17" ht="52.5">
      <c r="A227" s="976"/>
      <c r="B227" s="973"/>
      <c r="C227" s="951"/>
      <c r="D227" s="973"/>
      <c r="E227" s="980"/>
      <c r="F227" s="19"/>
      <c r="G227" s="202"/>
      <c r="H227" s="982" t="s">
        <v>7520</v>
      </c>
      <c r="I227" s="976"/>
      <c r="J227" s="973"/>
      <c r="K227" s="951"/>
      <c r="L227" s="973"/>
      <c r="M227" s="980"/>
      <c r="N227" s="942" t="s">
        <v>7521</v>
      </c>
      <c r="O227" s="111" t="s">
        <v>7522</v>
      </c>
      <c r="P227" s="944" t="s">
        <v>134</v>
      </c>
      <c r="Q227" s="945" t="s">
        <v>21</v>
      </c>
    </row>
    <row r="228" spans="1:17">
      <c r="A228" s="976"/>
      <c r="B228" s="973"/>
      <c r="C228" s="951"/>
      <c r="D228" s="973"/>
      <c r="E228" s="980"/>
      <c r="F228" s="19"/>
      <c r="G228" s="202"/>
      <c r="H228" s="1004"/>
      <c r="I228" s="976"/>
      <c r="J228" s="973"/>
      <c r="K228" s="951"/>
      <c r="L228" s="973"/>
      <c r="M228" s="980"/>
      <c r="N228" s="964" t="s">
        <v>7523</v>
      </c>
      <c r="O228" s="111" t="s">
        <v>1114</v>
      </c>
      <c r="P228" s="944" t="s">
        <v>134</v>
      </c>
      <c r="Q228" s="945" t="s">
        <v>21</v>
      </c>
    </row>
    <row r="229" spans="1:17" ht="21">
      <c r="A229" s="976"/>
      <c r="B229" s="973"/>
      <c r="C229" s="951"/>
      <c r="D229" s="973"/>
      <c r="E229" s="980"/>
      <c r="F229" s="19"/>
      <c r="G229" s="202"/>
      <c r="H229" s="1001"/>
      <c r="I229" s="976"/>
      <c r="J229" s="973"/>
      <c r="K229" s="951"/>
      <c r="L229" s="973"/>
      <c r="M229" s="980"/>
      <c r="N229" s="964" t="s">
        <v>7524</v>
      </c>
      <c r="O229" s="943" t="s">
        <v>61</v>
      </c>
      <c r="P229" s="944" t="s">
        <v>134</v>
      </c>
      <c r="Q229" s="945" t="s">
        <v>21</v>
      </c>
    </row>
    <row r="230" spans="1:17">
      <c r="A230" s="976"/>
      <c r="B230" s="973"/>
      <c r="C230" s="951"/>
      <c r="D230" s="973"/>
      <c r="E230" s="980"/>
      <c r="F230" s="19"/>
      <c r="G230" s="202"/>
      <c r="H230" s="942" t="s">
        <v>7525</v>
      </c>
      <c r="I230" s="976"/>
      <c r="J230" s="973"/>
      <c r="K230" s="951"/>
      <c r="L230" s="973"/>
      <c r="M230" s="980"/>
      <c r="N230" s="964" t="s">
        <v>7526</v>
      </c>
      <c r="O230" s="111" t="s">
        <v>6691</v>
      </c>
      <c r="P230" s="944" t="s">
        <v>134</v>
      </c>
      <c r="Q230" s="945" t="s">
        <v>21</v>
      </c>
    </row>
    <row r="231" spans="1:17">
      <c r="A231" s="976"/>
      <c r="B231" s="973"/>
      <c r="C231" s="951"/>
      <c r="D231" s="973"/>
      <c r="E231" s="980"/>
      <c r="F231" s="204"/>
      <c r="G231" s="205"/>
      <c r="H231" s="964" t="s">
        <v>7527</v>
      </c>
      <c r="I231" s="976"/>
      <c r="J231" s="973"/>
      <c r="K231" s="951"/>
      <c r="L231" s="973"/>
      <c r="M231" s="980"/>
      <c r="N231" s="964" t="s">
        <v>7528</v>
      </c>
      <c r="O231" s="943" t="s">
        <v>61</v>
      </c>
      <c r="P231" s="944" t="s">
        <v>134</v>
      </c>
      <c r="Q231" s="945" t="s">
        <v>21</v>
      </c>
    </row>
    <row r="232" spans="1:17" ht="31.5">
      <c r="A232" s="976"/>
      <c r="B232" s="973"/>
      <c r="C232" s="951"/>
      <c r="D232" s="973"/>
      <c r="E232" s="980"/>
      <c r="F232" s="318" t="s">
        <v>441</v>
      </c>
      <c r="G232" s="320" t="s">
        <v>1345</v>
      </c>
      <c r="H232" s="964" t="s">
        <v>7529</v>
      </c>
      <c r="I232" s="976"/>
      <c r="J232" s="973"/>
      <c r="K232" s="951"/>
      <c r="L232" s="973"/>
      <c r="M232" s="980"/>
      <c r="N232" s="964" t="s">
        <v>7530</v>
      </c>
      <c r="O232" s="943" t="s">
        <v>78</v>
      </c>
      <c r="P232" s="944" t="s">
        <v>134</v>
      </c>
      <c r="Q232" s="945" t="s">
        <v>21</v>
      </c>
    </row>
    <row r="233" spans="1:17" ht="31.5">
      <c r="A233" s="976"/>
      <c r="B233" s="935"/>
      <c r="C233" s="1024"/>
      <c r="D233" s="1025"/>
      <c r="E233" s="980"/>
      <c r="F233" s="12" t="s">
        <v>1594</v>
      </c>
      <c r="G233" s="198" t="s">
        <v>7531</v>
      </c>
      <c r="H233" s="964" t="s">
        <v>7532</v>
      </c>
      <c r="I233" s="976"/>
      <c r="J233" s="935"/>
      <c r="K233" s="1024"/>
      <c r="L233" s="1025"/>
      <c r="M233" s="980"/>
      <c r="N233" s="942" t="s">
        <v>7533</v>
      </c>
      <c r="O233" s="201" t="s">
        <v>940</v>
      </c>
      <c r="P233" s="944" t="s">
        <v>134</v>
      </c>
      <c r="Q233" s="945" t="s">
        <v>708</v>
      </c>
    </row>
    <row r="234" spans="1:17" ht="42">
      <c r="A234" s="976"/>
      <c r="B234" s="935"/>
      <c r="C234" s="1024"/>
      <c r="D234" s="1025"/>
      <c r="E234" s="980"/>
      <c r="F234" s="19"/>
      <c r="G234" s="202"/>
      <c r="H234" s="964" t="s">
        <v>7534</v>
      </c>
      <c r="I234" s="976"/>
      <c r="J234" s="935"/>
      <c r="K234" s="1024"/>
      <c r="L234" s="1025"/>
      <c r="M234" s="980"/>
      <c r="N234" s="942" t="s">
        <v>7535</v>
      </c>
      <c r="O234" s="111" t="s">
        <v>7536</v>
      </c>
      <c r="P234" s="944" t="s">
        <v>134</v>
      </c>
      <c r="Q234" s="945" t="s">
        <v>708</v>
      </c>
    </row>
    <row r="235" spans="1:17" ht="42">
      <c r="A235" s="976"/>
      <c r="B235" s="935"/>
      <c r="C235" s="1024"/>
      <c r="D235" s="1025"/>
      <c r="E235" s="980"/>
      <c r="F235" s="19"/>
      <c r="G235" s="202"/>
      <c r="H235" s="964" t="s">
        <v>7537</v>
      </c>
      <c r="I235" s="976"/>
      <c r="J235" s="935"/>
      <c r="K235" s="1024"/>
      <c r="L235" s="1025"/>
      <c r="M235" s="980"/>
      <c r="N235" s="964" t="s">
        <v>7538</v>
      </c>
      <c r="O235" s="111" t="s">
        <v>7536</v>
      </c>
      <c r="P235" s="944" t="s">
        <v>134</v>
      </c>
      <c r="Q235" s="945" t="s">
        <v>708</v>
      </c>
    </row>
    <row r="236" spans="1:17" ht="21">
      <c r="A236" s="976"/>
      <c r="B236" s="935"/>
      <c r="C236" s="1024"/>
      <c r="D236" s="1025"/>
      <c r="E236" s="980"/>
      <c r="F236" s="19"/>
      <c r="G236" s="202"/>
      <c r="H236" s="964" t="s">
        <v>7539</v>
      </c>
      <c r="I236" s="976"/>
      <c r="J236" s="935"/>
      <c r="K236" s="1024"/>
      <c r="L236" s="1025"/>
      <c r="M236" s="980"/>
      <c r="N236" s="942" t="s">
        <v>7540</v>
      </c>
      <c r="O236" s="111" t="s">
        <v>1114</v>
      </c>
      <c r="P236" s="944" t="s">
        <v>134</v>
      </c>
      <c r="Q236" s="945" t="s">
        <v>708</v>
      </c>
    </row>
    <row r="237" spans="1:17" ht="157.5">
      <c r="A237" s="976"/>
      <c r="B237" s="973"/>
      <c r="C237" s="951"/>
      <c r="D237" s="973"/>
      <c r="E237" s="980"/>
      <c r="F237" s="318" t="s">
        <v>1598</v>
      </c>
      <c r="G237" s="320" t="s">
        <v>7541</v>
      </c>
      <c r="H237" s="964" t="s">
        <v>7542</v>
      </c>
      <c r="I237" s="976"/>
      <c r="J237" s="973"/>
      <c r="K237" s="951"/>
      <c r="L237" s="973"/>
      <c r="M237" s="980"/>
      <c r="N237" s="942" t="s">
        <v>7543</v>
      </c>
      <c r="O237" s="943" t="s">
        <v>61</v>
      </c>
      <c r="P237" s="944" t="s">
        <v>134</v>
      </c>
      <c r="Q237" s="945" t="s">
        <v>21</v>
      </c>
    </row>
    <row r="238" spans="1:17">
      <c r="A238" s="976"/>
      <c r="B238" s="973"/>
      <c r="C238" s="951"/>
      <c r="D238" s="973"/>
      <c r="E238" s="980"/>
      <c r="F238" s="318" t="s">
        <v>5763</v>
      </c>
      <c r="G238" s="320" t="s">
        <v>7544</v>
      </c>
      <c r="H238" s="964" t="s">
        <v>7545</v>
      </c>
      <c r="I238" s="976"/>
      <c r="J238" s="973"/>
      <c r="K238" s="951"/>
      <c r="L238" s="973"/>
      <c r="M238" s="980"/>
      <c r="N238" s="979" t="s">
        <v>7546</v>
      </c>
      <c r="O238" s="943" t="s">
        <v>61</v>
      </c>
      <c r="P238" s="944" t="s">
        <v>134</v>
      </c>
      <c r="Q238" s="945" t="s">
        <v>21</v>
      </c>
    </row>
    <row r="239" spans="1:17" ht="21">
      <c r="A239" s="976"/>
      <c r="B239" s="973"/>
      <c r="C239" s="951"/>
      <c r="D239" s="973"/>
      <c r="E239" s="980"/>
      <c r="F239" s="318" t="s">
        <v>924</v>
      </c>
      <c r="G239" s="1026" t="s">
        <v>7547</v>
      </c>
      <c r="H239" s="1027" t="s">
        <v>7548</v>
      </c>
      <c r="I239" s="976"/>
      <c r="J239" s="973"/>
      <c r="K239" s="951"/>
      <c r="L239" s="973"/>
      <c r="M239" s="980"/>
      <c r="N239" s="942" t="s">
        <v>7549</v>
      </c>
      <c r="O239" s="943" t="s">
        <v>61</v>
      </c>
      <c r="P239" s="944" t="s">
        <v>134</v>
      </c>
      <c r="Q239" s="945" t="s">
        <v>21</v>
      </c>
    </row>
    <row r="240" spans="1:17">
      <c r="A240" s="976"/>
      <c r="B240" s="973"/>
      <c r="C240" s="951"/>
      <c r="D240" s="973"/>
      <c r="E240" s="980"/>
      <c r="F240" s="318" t="s">
        <v>1825</v>
      </c>
      <c r="G240" s="1026" t="s">
        <v>7550</v>
      </c>
      <c r="H240" s="1027" t="s">
        <v>7551</v>
      </c>
      <c r="I240" s="976"/>
      <c r="J240" s="973"/>
      <c r="K240" s="951"/>
      <c r="L240" s="973"/>
      <c r="M240" s="980"/>
      <c r="N240" s="964" t="s">
        <v>7552</v>
      </c>
      <c r="O240" s="943"/>
      <c r="P240" s="944"/>
      <c r="Q240" s="945"/>
    </row>
    <row r="241" spans="1:17">
      <c r="A241" s="976"/>
      <c r="B241" s="973"/>
      <c r="C241" s="951"/>
      <c r="D241" s="973"/>
      <c r="E241" s="980"/>
      <c r="F241" s="318" t="s">
        <v>1829</v>
      </c>
      <c r="G241" s="320" t="s">
        <v>7553</v>
      </c>
      <c r="H241" s="964" t="s">
        <v>7554</v>
      </c>
      <c r="I241" s="976"/>
      <c r="J241" s="973"/>
      <c r="K241" s="951"/>
      <c r="L241" s="973"/>
      <c r="M241" s="980"/>
      <c r="N241" s="979" t="s">
        <v>7555</v>
      </c>
      <c r="O241" s="943" t="s">
        <v>61</v>
      </c>
      <c r="P241" s="944" t="s">
        <v>134</v>
      </c>
      <c r="Q241" s="945" t="s">
        <v>21</v>
      </c>
    </row>
    <row r="242" spans="1:17">
      <c r="A242" s="976"/>
      <c r="B242" s="973"/>
      <c r="C242" s="951"/>
      <c r="D242" s="973"/>
      <c r="E242" s="980"/>
      <c r="F242" s="318" t="s">
        <v>1834</v>
      </c>
      <c r="G242" s="320" t="s">
        <v>7556</v>
      </c>
      <c r="H242" s="964" t="s">
        <v>7557</v>
      </c>
      <c r="I242" s="976"/>
      <c r="J242" s="973"/>
      <c r="K242" s="951"/>
      <c r="L242" s="973"/>
      <c r="M242" s="980"/>
      <c r="N242" s="979" t="s">
        <v>7558</v>
      </c>
      <c r="O242" s="943" t="s">
        <v>61</v>
      </c>
      <c r="P242" s="944" t="s">
        <v>134</v>
      </c>
      <c r="Q242" s="945" t="s">
        <v>21</v>
      </c>
    </row>
    <row r="243" spans="1:17" ht="21">
      <c r="A243" s="976"/>
      <c r="B243" s="973"/>
      <c r="C243" s="951"/>
      <c r="D243" s="973"/>
      <c r="E243" s="980"/>
      <c r="F243" s="318" t="s">
        <v>1838</v>
      </c>
      <c r="G243" s="320" t="s">
        <v>7559</v>
      </c>
      <c r="H243" s="964" t="s">
        <v>7560</v>
      </c>
      <c r="I243" s="976"/>
      <c r="J243" s="973"/>
      <c r="K243" s="951"/>
      <c r="L243" s="973"/>
      <c r="M243" s="980"/>
      <c r="N243" s="964" t="s">
        <v>7561</v>
      </c>
      <c r="O243" s="943" t="s">
        <v>61</v>
      </c>
      <c r="P243" s="944" t="s">
        <v>134</v>
      </c>
      <c r="Q243" s="945" t="s">
        <v>21</v>
      </c>
    </row>
    <row r="244" spans="1:17">
      <c r="A244" s="976"/>
      <c r="B244" s="973"/>
      <c r="C244" s="951"/>
      <c r="D244" s="973"/>
      <c r="E244" s="980"/>
      <c r="F244" s="318" t="s">
        <v>7045</v>
      </c>
      <c r="G244" s="320" t="s">
        <v>7562</v>
      </c>
      <c r="H244" s="964" t="s">
        <v>7563</v>
      </c>
      <c r="I244" s="976"/>
      <c r="J244" s="973"/>
      <c r="K244" s="951"/>
      <c r="L244" s="973"/>
      <c r="M244" s="980"/>
      <c r="N244" s="942" t="s">
        <v>7564</v>
      </c>
      <c r="O244" s="943" t="s">
        <v>61</v>
      </c>
      <c r="P244" s="944" t="s">
        <v>134</v>
      </c>
      <c r="Q244" s="945" t="s">
        <v>21</v>
      </c>
    </row>
    <row r="245" spans="1:17" ht="21">
      <c r="A245" s="976"/>
      <c r="B245" s="973"/>
      <c r="C245" s="951"/>
      <c r="D245" s="973"/>
      <c r="E245" s="980"/>
      <c r="F245" s="318" t="s">
        <v>7049</v>
      </c>
      <c r="G245" s="320" t="s">
        <v>7565</v>
      </c>
      <c r="H245" s="964" t="s">
        <v>7566</v>
      </c>
      <c r="I245" s="976"/>
      <c r="J245" s="973"/>
      <c r="K245" s="951"/>
      <c r="L245" s="973"/>
      <c r="M245" s="980"/>
      <c r="N245" s="942" t="s">
        <v>7567</v>
      </c>
      <c r="O245" s="943" t="s">
        <v>61</v>
      </c>
      <c r="P245" s="944" t="s">
        <v>134</v>
      </c>
      <c r="Q245" s="945" t="s">
        <v>21</v>
      </c>
    </row>
    <row r="246" spans="1:17" ht="52.5">
      <c r="A246" s="976"/>
      <c r="B246" s="973"/>
      <c r="C246" s="951"/>
      <c r="D246" s="973"/>
      <c r="E246" s="980"/>
      <c r="F246" s="318" t="s">
        <v>7055</v>
      </c>
      <c r="G246" s="320" t="s">
        <v>7568</v>
      </c>
      <c r="H246" s="964" t="s">
        <v>7569</v>
      </c>
      <c r="I246" s="976"/>
      <c r="J246" s="973"/>
      <c r="K246" s="951"/>
      <c r="L246" s="973"/>
      <c r="M246" s="980"/>
      <c r="N246" s="964" t="s">
        <v>7570</v>
      </c>
      <c r="O246" s="943" t="s">
        <v>61</v>
      </c>
      <c r="P246" s="944" t="s">
        <v>134</v>
      </c>
      <c r="Q246" s="945" t="s">
        <v>21</v>
      </c>
    </row>
    <row r="247" spans="1:17" ht="21">
      <c r="A247" s="976"/>
      <c r="B247" s="973"/>
      <c r="C247" s="951"/>
      <c r="D247" s="973"/>
      <c r="E247" s="980"/>
      <c r="F247" s="318" t="s">
        <v>1351</v>
      </c>
      <c r="G247" s="320" t="s">
        <v>7571</v>
      </c>
      <c r="H247" s="964" t="s">
        <v>7572</v>
      </c>
      <c r="I247" s="976"/>
      <c r="J247" s="973"/>
      <c r="K247" s="951"/>
      <c r="L247" s="973"/>
      <c r="M247" s="980"/>
      <c r="N247" s="942" t="s">
        <v>7573</v>
      </c>
      <c r="O247" s="943" t="s">
        <v>61</v>
      </c>
      <c r="P247" s="944" t="s">
        <v>134</v>
      </c>
      <c r="Q247" s="945" t="s">
        <v>21</v>
      </c>
    </row>
    <row r="248" spans="1:17" ht="31.5">
      <c r="A248" s="976"/>
      <c r="B248" s="935"/>
      <c r="C248" s="1024"/>
      <c r="D248" s="1025"/>
      <c r="E248" s="974"/>
      <c r="F248" s="12" t="s">
        <v>1015</v>
      </c>
      <c r="G248" s="198" t="s">
        <v>7574</v>
      </c>
      <c r="H248" s="982" t="s">
        <v>7575</v>
      </c>
      <c r="I248" s="976"/>
      <c r="J248" s="935"/>
      <c r="K248" s="1024"/>
      <c r="L248" s="1025"/>
      <c r="M248" s="974"/>
      <c r="N248" s="942" t="s">
        <v>7576</v>
      </c>
      <c r="O248" s="111" t="s">
        <v>7577</v>
      </c>
      <c r="P248" s="944" t="s">
        <v>134</v>
      </c>
      <c r="Q248" s="945" t="s">
        <v>708</v>
      </c>
    </row>
    <row r="249" spans="1:17">
      <c r="A249" s="976"/>
      <c r="B249" s="935"/>
      <c r="C249" s="1024"/>
      <c r="D249" s="1025"/>
      <c r="E249" s="980"/>
      <c r="F249" s="19"/>
      <c r="G249" s="202"/>
      <c r="H249" s="1001"/>
      <c r="I249" s="976"/>
      <c r="J249" s="935"/>
      <c r="K249" s="1024"/>
      <c r="L249" s="1025"/>
      <c r="M249" s="980"/>
      <c r="N249" s="942" t="s">
        <v>7578</v>
      </c>
      <c r="O249" s="111" t="s">
        <v>61</v>
      </c>
      <c r="P249" s="944" t="s">
        <v>134</v>
      </c>
      <c r="Q249" s="945" t="s">
        <v>21</v>
      </c>
    </row>
    <row r="250" spans="1:17">
      <c r="A250" s="976"/>
      <c r="B250" s="935"/>
      <c r="C250" s="1024"/>
      <c r="D250" s="1025"/>
      <c r="E250" s="980"/>
      <c r="F250" s="204"/>
      <c r="G250" s="205"/>
      <c r="H250" s="964" t="s">
        <v>7579</v>
      </c>
      <c r="I250" s="976"/>
      <c r="J250" s="935"/>
      <c r="K250" s="1024"/>
      <c r="L250" s="1025"/>
      <c r="M250" s="980"/>
      <c r="N250" s="942" t="s">
        <v>7580</v>
      </c>
      <c r="O250" s="111" t="s">
        <v>110</v>
      </c>
      <c r="P250" s="944" t="s">
        <v>134</v>
      </c>
      <c r="Q250" s="945" t="s">
        <v>708</v>
      </c>
    </row>
    <row r="251" spans="1:17" ht="42">
      <c r="A251" s="976"/>
      <c r="B251" s="935"/>
      <c r="C251" s="1024"/>
      <c r="D251" s="1025"/>
      <c r="E251" s="980"/>
      <c r="F251" s="12" t="s">
        <v>7581</v>
      </c>
      <c r="G251" s="198" t="s">
        <v>7582</v>
      </c>
      <c r="H251" s="964" t="s">
        <v>7583</v>
      </c>
      <c r="I251" s="976"/>
      <c r="J251" s="935"/>
      <c r="K251" s="1024"/>
      <c r="L251" s="1025"/>
      <c r="M251" s="980"/>
      <c r="N251" s="942" t="s">
        <v>7584</v>
      </c>
      <c r="O251" s="201" t="s">
        <v>940</v>
      </c>
      <c r="P251" s="944" t="s">
        <v>134</v>
      </c>
      <c r="Q251" s="945" t="s">
        <v>708</v>
      </c>
    </row>
    <row r="252" spans="1:17">
      <c r="A252" s="976"/>
      <c r="B252" s="935"/>
      <c r="C252" s="1024"/>
      <c r="D252" s="1025"/>
      <c r="E252" s="980"/>
      <c r="F252" s="12" t="s">
        <v>3133</v>
      </c>
      <c r="G252" s="198" t="s">
        <v>7585</v>
      </c>
      <c r="H252" s="964" t="s">
        <v>7586</v>
      </c>
      <c r="I252" s="976"/>
      <c r="J252" s="935"/>
      <c r="K252" s="1024"/>
      <c r="L252" s="1025"/>
      <c r="M252" s="980"/>
      <c r="N252" s="942" t="s">
        <v>7587</v>
      </c>
      <c r="O252" s="201" t="s">
        <v>1487</v>
      </c>
      <c r="P252" s="944" t="s">
        <v>134</v>
      </c>
      <c r="Q252" s="945" t="s">
        <v>708</v>
      </c>
    </row>
    <row r="253" spans="1:17" ht="21">
      <c r="A253" s="976"/>
      <c r="B253" s="935"/>
      <c r="C253" s="1024"/>
      <c r="D253" s="1025"/>
      <c r="E253" s="980"/>
      <c r="F253" s="204"/>
      <c r="G253" s="205"/>
      <c r="H253" s="964" t="s">
        <v>7588</v>
      </c>
      <c r="I253" s="976"/>
      <c r="J253" s="935"/>
      <c r="K253" s="1024"/>
      <c r="L253" s="1025"/>
      <c r="M253" s="980"/>
      <c r="N253" s="942" t="s">
        <v>7589</v>
      </c>
      <c r="O253" s="111" t="s">
        <v>940</v>
      </c>
      <c r="P253" s="944" t="s">
        <v>134</v>
      </c>
      <c r="Q253" s="945" t="s">
        <v>708</v>
      </c>
    </row>
    <row r="254" spans="1:17">
      <c r="A254" s="976"/>
      <c r="B254" s="935"/>
      <c r="C254" s="1024"/>
      <c r="D254" s="1025"/>
      <c r="E254" s="980"/>
      <c r="F254" s="318" t="s">
        <v>3154</v>
      </c>
      <c r="G254" s="320" t="s">
        <v>7590</v>
      </c>
      <c r="H254" s="964" t="s">
        <v>7591</v>
      </c>
      <c r="I254" s="976"/>
      <c r="J254" s="935"/>
      <c r="K254" s="1024"/>
      <c r="L254" s="1025"/>
      <c r="M254" s="980"/>
      <c r="N254" s="942" t="s">
        <v>7592</v>
      </c>
      <c r="O254" s="111" t="s">
        <v>764</v>
      </c>
      <c r="P254" s="944" t="s">
        <v>134</v>
      </c>
      <c r="Q254" s="945" t="s">
        <v>708</v>
      </c>
    </row>
    <row r="255" spans="1:17">
      <c r="A255" s="976"/>
      <c r="B255" s="935"/>
      <c r="C255" s="1024"/>
      <c r="D255" s="1025"/>
      <c r="E255" s="980"/>
      <c r="F255" s="204" t="s">
        <v>7078</v>
      </c>
      <c r="G255" s="205" t="s">
        <v>7593</v>
      </c>
      <c r="H255" s="964" t="s">
        <v>7594</v>
      </c>
      <c r="I255" s="976"/>
      <c r="J255" s="935"/>
      <c r="K255" s="1024"/>
      <c r="L255" s="1025"/>
      <c r="M255" s="980"/>
      <c r="N255" s="942" t="s">
        <v>7595</v>
      </c>
      <c r="O255" s="111" t="s">
        <v>1234</v>
      </c>
      <c r="P255" s="944" t="s">
        <v>134</v>
      </c>
      <c r="Q255" s="945" t="s">
        <v>708</v>
      </c>
    </row>
    <row r="256" spans="1:17" ht="42">
      <c r="A256" s="976"/>
      <c r="B256" s="935"/>
      <c r="C256" s="1024"/>
      <c r="D256" s="1025"/>
      <c r="E256" s="980"/>
      <c r="F256" s="12" t="s">
        <v>7596</v>
      </c>
      <c r="G256" s="198" t="s">
        <v>7597</v>
      </c>
      <c r="H256" s="964" t="s">
        <v>7598</v>
      </c>
      <c r="I256" s="976"/>
      <c r="J256" s="935"/>
      <c r="K256" s="1024"/>
      <c r="L256" s="1025"/>
      <c r="M256" s="980"/>
      <c r="N256" s="942" t="s">
        <v>7599</v>
      </c>
      <c r="O256" s="201" t="s">
        <v>940</v>
      </c>
      <c r="P256" s="944" t="s">
        <v>134</v>
      </c>
      <c r="Q256" s="945" t="s">
        <v>708</v>
      </c>
    </row>
    <row r="257" spans="1:17" ht="73.5">
      <c r="A257" s="976"/>
      <c r="B257" s="935"/>
      <c r="C257" s="1024"/>
      <c r="D257" s="1025"/>
      <c r="E257" s="980"/>
      <c r="F257" s="12" t="s">
        <v>3226</v>
      </c>
      <c r="G257" s="198" t="s">
        <v>7600</v>
      </c>
      <c r="H257" s="964" t="s">
        <v>7601</v>
      </c>
      <c r="I257" s="976"/>
      <c r="J257" s="935"/>
      <c r="K257" s="1024"/>
      <c r="L257" s="1025"/>
      <c r="M257" s="980"/>
      <c r="N257" s="942" t="s">
        <v>7602</v>
      </c>
      <c r="O257" s="201" t="s">
        <v>940</v>
      </c>
      <c r="P257" s="944" t="s">
        <v>134</v>
      </c>
      <c r="Q257" s="945" t="s">
        <v>708</v>
      </c>
    </row>
    <row r="258" spans="1:17">
      <c r="A258" s="976"/>
      <c r="B258" s="935"/>
      <c r="C258" s="1024"/>
      <c r="D258" s="1025"/>
      <c r="E258" s="980"/>
      <c r="F258" s="204"/>
      <c r="G258" s="205"/>
      <c r="H258" s="964" t="s">
        <v>7603</v>
      </c>
      <c r="I258" s="976"/>
      <c r="J258" s="935"/>
      <c r="K258" s="1024"/>
      <c r="L258" s="1025"/>
      <c r="M258" s="980"/>
      <c r="N258" s="942" t="s">
        <v>7603</v>
      </c>
      <c r="O258" s="201" t="s">
        <v>753</v>
      </c>
      <c r="P258" s="944" t="s">
        <v>134</v>
      </c>
      <c r="Q258" s="945" t="s">
        <v>708</v>
      </c>
    </row>
    <row r="259" spans="1:17" ht="42">
      <c r="A259" s="976"/>
      <c r="B259" s="935"/>
      <c r="C259" s="1024"/>
      <c r="D259" s="1025"/>
      <c r="E259" s="980"/>
      <c r="F259" s="12" t="s">
        <v>7192</v>
      </c>
      <c r="G259" s="198" t="s">
        <v>7604</v>
      </c>
      <c r="H259" s="964" t="s">
        <v>7605</v>
      </c>
      <c r="I259" s="976"/>
      <c r="J259" s="935"/>
      <c r="K259" s="1024"/>
      <c r="L259" s="1025"/>
      <c r="M259" s="980"/>
      <c r="N259" s="942" t="s">
        <v>7606</v>
      </c>
      <c r="O259" s="111" t="s">
        <v>940</v>
      </c>
      <c r="P259" s="944" t="s">
        <v>134</v>
      </c>
      <c r="Q259" s="945" t="s">
        <v>708</v>
      </c>
    </row>
    <row r="260" spans="1:17" ht="42">
      <c r="A260" s="976"/>
      <c r="B260" s="935"/>
      <c r="C260" s="1024"/>
      <c r="D260" s="1025"/>
      <c r="E260" s="980"/>
      <c r="F260" s="12" t="s">
        <v>7196</v>
      </c>
      <c r="G260" s="198" t="s">
        <v>7607</v>
      </c>
      <c r="H260" s="964" t="s">
        <v>7608</v>
      </c>
      <c r="I260" s="976"/>
      <c r="J260" s="935"/>
      <c r="K260" s="1024"/>
      <c r="L260" s="1025"/>
      <c r="M260" s="980"/>
      <c r="N260" s="942" t="s">
        <v>7609</v>
      </c>
      <c r="O260" s="111" t="s">
        <v>940</v>
      </c>
      <c r="P260" s="944" t="s">
        <v>134</v>
      </c>
      <c r="Q260" s="945" t="s">
        <v>708</v>
      </c>
    </row>
    <row r="261" spans="1:17" ht="42">
      <c r="A261" s="976"/>
      <c r="B261" s="935"/>
      <c r="C261" s="1024"/>
      <c r="D261" s="1025"/>
      <c r="E261" s="980"/>
      <c r="F261" s="318" t="s">
        <v>7610</v>
      </c>
      <c r="G261" s="198" t="s">
        <v>7611</v>
      </c>
      <c r="H261" s="964" t="s">
        <v>7612</v>
      </c>
      <c r="I261" s="976"/>
      <c r="J261" s="935"/>
      <c r="K261" s="1024"/>
      <c r="L261" s="1025"/>
      <c r="M261" s="980"/>
      <c r="N261" s="942" t="s">
        <v>7613</v>
      </c>
      <c r="O261" s="111" t="s">
        <v>940</v>
      </c>
      <c r="P261" s="944" t="s">
        <v>134</v>
      </c>
      <c r="Q261" s="945" t="s">
        <v>708</v>
      </c>
    </row>
    <row r="262" spans="1:17" ht="84">
      <c r="A262" s="976"/>
      <c r="B262" s="935"/>
      <c r="C262" s="1024"/>
      <c r="D262" s="1025"/>
      <c r="E262" s="974"/>
      <c r="F262" s="12" t="s">
        <v>7614</v>
      </c>
      <c r="G262" s="198" t="s">
        <v>7615</v>
      </c>
      <c r="H262" s="964" t="s">
        <v>7616</v>
      </c>
      <c r="I262" s="976"/>
      <c r="J262" s="935"/>
      <c r="K262" s="1024"/>
      <c r="L262" s="1025"/>
      <c r="M262" s="974"/>
      <c r="N262" s="942" t="s">
        <v>7617</v>
      </c>
      <c r="O262" s="201" t="s">
        <v>940</v>
      </c>
      <c r="P262" s="944" t="s">
        <v>134</v>
      </c>
      <c r="Q262" s="945" t="s">
        <v>708</v>
      </c>
    </row>
    <row r="263" spans="1:17" ht="21">
      <c r="A263" s="976"/>
      <c r="B263" s="935"/>
      <c r="C263" s="1024"/>
      <c r="D263" s="1025"/>
      <c r="E263" s="980"/>
      <c r="F263" s="12" t="s">
        <v>7618</v>
      </c>
      <c r="G263" s="198" t="s">
        <v>7619</v>
      </c>
      <c r="H263" s="964" t="s">
        <v>7620</v>
      </c>
      <c r="I263" s="976"/>
      <c r="J263" s="935"/>
      <c r="K263" s="1024"/>
      <c r="L263" s="1025"/>
      <c r="M263" s="980"/>
      <c r="N263" s="942" t="s">
        <v>7621</v>
      </c>
      <c r="O263" s="111" t="s">
        <v>753</v>
      </c>
      <c r="P263" s="944" t="s">
        <v>134</v>
      </c>
      <c r="Q263" s="945" t="s">
        <v>708</v>
      </c>
    </row>
    <row r="264" spans="1:17">
      <c r="A264" s="976"/>
      <c r="B264" s="935"/>
      <c r="C264" s="1024"/>
      <c r="D264" s="1025"/>
      <c r="E264" s="980"/>
      <c r="F264" s="318" t="s">
        <v>7622</v>
      </c>
      <c r="G264" s="198" t="s">
        <v>7623</v>
      </c>
      <c r="H264" s="964" t="s">
        <v>7624</v>
      </c>
      <c r="I264" s="976"/>
      <c r="J264" s="935"/>
      <c r="K264" s="1024"/>
      <c r="L264" s="1025"/>
      <c r="M264" s="980"/>
      <c r="N264" s="942" t="s">
        <v>7625</v>
      </c>
      <c r="O264" s="111" t="s">
        <v>940</v>
      </c>
      <c r="P264" s="944" t="s">
        <v>134</v>
      </c>
      <c r="Q264" s="945" t="s">
        <v>708</v>
      </c>
    </row>
    <row r="265" spans="1:17">
      <c r="A265" s="976"/>
      <c r="B265" s="935"/>
      <c r="C265" s="1024"/>
      <c r="D265" s="1025"/>
      <c r="E265" s="980"/>
      <c r="F265" s="12" t="s">
        <v>7626</v>
      </c>
      <c r="G265" s="198" t="s">
        <v>7627</v>
      </c>
      <c r="H265" s="964" t="s">
        <v>7628</v>
      </c>
      <c r="I265" s="976"/>
      <c r="J265" s="935"/>
      <c r="K265" s="1024"/>
      <c r="L265" s="1025"/>
      <c r="M265" s="980"/>
      <c r="N265" s="942" t="s">
        <v>7629</v>
      </c>
      <c r="O265" s="111" t="s">
        <v>1251</v>
      </c>
      <c r="P265" s="944" t="s">
        <v>134</v>
      </c>
      <c r="Q265" s="945" t="s">
        <v>708</v>
      </c>
    </row>
    <row r="266" spans="1:17">
      <c r="A266" s="976"/>
      <c r="B266" s="935"/>
      <c r="C266" s="1024"/>
      <c r="D266" s="1025"/>
      <c r="E266" s="980"/>
      <c r="F266" s="204"/>
      <c r="G266" s="205"/>
      <c r="H266" s="964" t="s">
        <v>7630</v>
      </c>
      <c r="I266" s="976"/>
      <c r="J266" s="935"/>
      <c r="K266" s="1024"/>
      <c r="L266" s="1025"/>
      <c r="M266" s="980"/>
      <c r="N266" s="964" t="s">
        <v>7631</v>
      </c>
      <c r="O266" s="111" t="s">
        <v>940</v>
      </c>
      <c r="P266" s="944" t="s">
        <v>134</v>
      </c>
      <c r="Q266" s="945" t="s">
        <v>708</v>
      </c>
    </row>
    <row r="267" spans="1:17" ht="31.5">
      <c r="A267" s="976"/>
      <c r="B267" s="935"/>
      <c r="C267" s="1024"/>
      <c r="D267" s="1025"/>
      <c r="E267" s="980"/>
      <c r="F267" s="12" t="s">
        <v>7632</v>
      </c>
      <c r="G267" s="198" t="s">
        <v>7633</v>
      </c>
      <c r="H267" s="964" t="s">
        <v>7634</v>
      </c>
      <c r="I267" s="976"/>
      <c r="J267" s="935"/>
      <c r="K267" s="1024"/>
      <c r="L267" s="1025"/>
      <c r="M267" s="980"/>
      <c r="N267" s="942" t="s">
        <v>7635</v>
      </c>
      <c r="O267" s="111" t="s">
        <v>940</v>
      </c>
      <c r="P267" s="944" t="s">
        <v>134</v>
      </c>
      <c r="Q267" s="945" t="s">
        <v>708</v>
      </c>
    </row>
    <row r="268" spans="1:17" ht="21">
      <c r="A268" s="976"/>
      <c r="B268" s="935"/>
      <c r="C268" s="1024"/>
      <c r="D268" s="1025"/>
      <c r="E268" s="980"/>
      <c r="F268" s="318" t="s">
        <v>7636</v>
      </c>
      <c r="G268" s="320" t="s">
        <v>7637</v>
      </c>
      <c r="H268" s="964" t="s">
        <v>7638</v>
      </c>
      <c r="I268" s="976"/>
      <c r="J268" s="935"/>
      <c r="K268" s="1024"/>
      <c r="L268" s="1025"/>
      <c r="M268" s="980"/>
      <c r="N268" s="942" t="s">
        <v>7639</v>
      </c>
      <c r="O268" s="111" t="s">
        <v>940</v>
      </c>
      <c r="P268" s="944" t="s">
        <v>134</v>
      </c>
      <c r="Q268" s="945" t="s">
        <v>708</v>
      </c>
    </row>
    <row r="269" spans="1:17" ht="42">
      <c r="A269" s="976"/>
      <c r="B269" s="935"/>
      <c r="C269" s="1024"/>
      <c r="D269" s="1025"/>
      <c r="E269" s="980"/>
      <c r="F269" s="318" t="s">
        <v>7640</v>
      </c>
      <c r="G269" s="320" t="s">
        <v>7641</v>
      </c>
      <c r="H269" s="964" t="s">
        <v>7642</v>
      </c>
      <c r="I269" s="976"/>
      <c r="J269" s="935"/>
      <c r="K269" s="1024"/>
      <c r="L269" s="1025"/>
      <c r="M269" s="980"/>
      <c r="N269" s="942" t="s">
        <v>7643</v>
      </c>
      <c r="O269" s="201" t="s">
        <v>940</v>
      </c>
      <c r="P269" s="944" t="s">
        <v>134</v>
      </c>
      <c r="Q269" s="945" t="s">
        <v>708</v>
      </c>
    </row>
    <row r="270" spans="1:17">
      <c r="A270" s="976"/>
      <c r="B270" s="935"/>
      <c r="C270" s="1024"/>
      <c r="D270" s="1025"/>
      <c r="E270" s="980"/>
      <c r="F270" s="12" t="s">
        <v>7644</v>
      </c>
      <c r="G270" s="198" t="s">
        <v>7645</v>
      </c>
      <c r="H270" s="964" t="s">
        <v>7646</v>
      </c>
      <c r="I270" s="976"/>
      <c r="J270" s="935"/>
      <c r="K270" s="1024"/>
      <c r="L270" s="1025"/>
      <c r="M270" s="980"/>
      <c r="N270" s="942" t="s">
        <v>7647</v>
      </c>
      <c r="O270" s="111" t="s">
        <v>1251</v>
      </c>
      <c r="P270" s="944" t="s">
        <v>134</v>
      </c>
      <c r="Q270" s="945" t="s">
        <v>708</v>
      </c>
    </row>
    <row r="271" spans="1:17" ht="21">
      <c r="A271" s="976"/>
      <c r="B271" s="935"/>
      <c r="C271" s="1024"/>
      <c r="D271" s="1025"/>
      <c r="E271" s="980"/>
      <c r="F271" s="204"/>
      <c r="G271" s="205"/>
      <c r="H271" s="964" t="s">
        <v>7648</v>
      </c>
      <c r="I271" s="976"/>
      <c r="J271" s="935"/>
      <c r="K271" s="1024"/>
      <c r="L271" s="1025"/>
      <c r="M271" s="980"/>
      <c r="N271" s="942" t="s">
        <v>7649</v>
      </c>
      <c r="O271" s="111" t="s">
        <v>940</v>
      </c>
      <c r="P271" s="944" t="s">
        <v>134</v>
      </c>
      <c r="Q271" s="945" t="s">
        <v>708</v>
      </c>
    </row>
    <row r="272" spans="1:17">
      <c r="A272" s="976"/>
      <c r="B272" s="935"/>
      <c r="C272" s="1024"/>
      <c r="D272" s="1025"/>
      <c r="E272" s="980"/>
      <c r="F272" s="12" t="s">
        <v>7650</v>
      </c>
      <c r="G272" s="198" t="s">
        <v>7651</v>
      </c>
      <c r="H272" s="964" t="s">
        <v>7652</v>
      </c>
      <c r="I272" s="976"/>
      <c r="J272" s="935"/>
      <c r="K272" s="1024"/>
      <c r="L272" s="1025"/>
      <c r="M272" s="980"/>
      <c r="N272" s="942" t="s">
        <v>7653</v>
      </c>
      <c r="O272" s="111" t="s">
        <v>1251</v>
      </c>
      <c r="P272" s="944" t="s">
        <v>134</v>
      </c>
      <c r="Q272" s="945" t="s">
        <v>708</v>
      </c>
    </row>
    <row r="273" spans="1:17">
      <c r="A273" s="976"/>
      <c r="B273" s="935"/>
      <c r="C273" s="1024"/>
      <c r="D273" s="1025"/>
      <c r="E273" s="980"/>
      <c r="F273" s="204"/>
      <c r="G273" s="205"/>
      <c r="H273" s="964" t="s">
        <v>7654</v>
      </c>
      <c r="I273" s="976"/>
      <c r="J273" s="935"/>
      <c r="K273" s="1024"/>
      <c r="L273" s="1025"/>
      <c r="M273" s="980"/>
      <c r="N273" s="964" t="s">
        <v>7655</v>
      </c>
      <c r="O273" s="111" t="s">
        <v>1114</v>
      </c>
      <c r="P273" s="944" t="s">
        <v>134</v>
      </c>
      <c r="Q273" s="945" t="s">
        <v>708</v>
      </c>
    </row>
    <row r="274" spans="1:17">
      <c r="A274" s="976"/>
      <c r="B274" s="935"/>
      <c r="C274" s="1024"/>
      <c r="D274" s="1025"/>
      <c r="E274" s="974"/>
      <c r="F274" s="12" t="s">
        <v>7656</v>
      </c>
      <c r="G274" s="198" t="s">
        <v>7657</v>
      </c>
      <c r="H274" s="964" t="s">
        <v>7658</v>
      </c>
      <c r="I274" s="976"/>
      <c r="J274" s="935"/>
      <c r="K274" s="1024"/>
      <c r="L274" s="1025"/>
      <c r="M274" s="974"/>
      <c r="N274" s="942" t="s">
        <v>7659</v>
      </c>
      <c r="O274" s="111" t="s">
        <v>764</v>
      </c>
      <c r="P274" s="944" t="s">
        <v>134</v>
      </c>
      <c r="Q274" s="945" t="s">
        <v>708</v>
      </c>
    </row>
    <row r="275" spans="1:17">
      <c r="A275" s="976"/>
      <c r="B275" s="935"/>
      <c r="C275" s="1024"/>
      <c r="D275" s="1025"/>
      <c r="E275" s="980"/>
      <c r="F275" s="204"/>
      <c r="G275" s="205"/>
      <c r="H275" s="964" t="s">
        <v>7660</v>
      </c>
      <c r="I275" s="976"/>
      <c r="J275" s="935"/>
      <c r="K275" s="1024"/>
      <c r="L275" s="1025"/>
      <c r="M275" s="980"/>
      <c r="N275" s="964" t="s">
        <v>7661</v>
      </c>
      <c r="O275" s="111" t="s">
        <v>1114</v>
      </c>
      <c r="P275" s="944" t="s">
        <v>134</v>
      </c>
      <c r="Q275" s="945" t="s">
        <v>708</v>
      </c>
    </row>
    <row r="276" spans="1:17" ht="31.5">
      <c r="A276" s="976"/>
      <c r="B276" s="935"/>
      <c r="C276" s="1024"/>
      <c r="D276" s="1025"/>
      <c r="E276" s="980"/>
      <c r="F276" s="318" t="s">
        <v>7662</v>
      </c>
      <c r="G276" s="320" t="s">
        <v>7663</v>
      </c>
      <c r="H276" s="964" t="s">
        <v>7664</v>
      </c>
      <c r="I276" s="976"/>
      <c r="J276" s="935"/>
      <c r="K276" s="1024"/>
      <c r="L276" s="1025"/>
      <c r="M276" s="980"/>
      <c r="N276" s="942" t="s">
        <v>7665</v>
      </c>
      <c r="O276" s="111" t="s">
        <v>940</v>
      </c>
      <c r="P276" s="944" t="s">
        <v>134</v>
      </c>
      <c r="Q276" s="945" t="s">
        <v>1946</v>
      </c>
    </row>
    <row r="277" spans="1:17" ht="21">
      <c r="A277" s="976"/>
      <c r="B277" s="202"/>
      <c r="C277" s="1024"/>
      <c r="D277" s="1025"/>
      <c r="E277" s="980"/>
      <c r="F277" s="318" t="s">
        <v>7666</v>
      </c>
      <c r="G277" s="320" t="s">
        <v>7667</v>
      </c>
      <c r="H277" s="964" t="s">
        <v>7668</v>
      </c>
      <c r="I277" s="976"/>
      <c r="J277" s="202"/>
      <c r="K277" s="1024"/>
      <c r="L277" s="1025"/>
      <c r="M277" s="980"/>
      <c r="N277" s="964" t="s">
        <v>7669</v>
      </c>
      <c r="O277" s="111" t="s">
        <v>764</v>
      </c>
      <c r="P277" s="944" t="s">
        <v>134</v>
      </c>
      <c r="Q277" s="945" t="s">
        <v>708</v>
      </c>
    </row>
    <row r="278" spans="1:17">
      <c r="A278" s="976"/>
      <c r="B278" s="983"/>
      <c r="C278" s="951"/>
      <c r="D278" s="973"/>
      <c r="E278" s="974"/>
      <c r="F278" s="204" t="s">
        <v>7670</v>
      </c>
      <c r="G278" s="205" t="s">
        <v>7671</v>
      </c>
      <c r="H278" s="964" t="s">
        <v>7672</v>
      </c>
      <c r="I278" s="976"/>
      <c r="J278" s="983"/>
      <c r="K278" s="951"/>
      <c r="L278" s="973"/>
      <c r="M278" s="974"/>
      <c r="N278" s="964" t="s">
        <v>7673</v>
      </c>
      <c r="O278" s="943" t="s">
        <v>1251</v>
      </c>
      <c r="P278" s="944" t="s">
        <v>134</v>
      </c>
      <c r="Q278" s="945" t="s">
        <v>708</v>
      </c>
    </row>
    <row r="279" spans="1:17" ht="21">
      <c r="A279" s="992"/>
      <c r="B279" s="989"/>
      <c r="C279" s="959"/>
      <c r="D279" s="984"/>
      <c r="E279" s="985"/>
      <c r="F279" s="204" t="s">
        <v>7674</v>
      </c>
      <c r="G279" s="202" t="s">
        <v>7675</v>
      </c>
      <c r="H279" s="964" t="s">
        <v>7676</v>
      </c>
      <c r="I279" s="992"/>
      <c r="J279" s="989"/>
      <c r="K279" s="959"/>
      <c r="L279" s="984"/>
      <c r="M279" s="985"/>
      <c r="N279" s="964" t="s">
        <v>7677</v>
      </c>
      <c r="O279" s="943" t="s">
        <v>1114</v>
      </c>
      <c r="P279" s="944" t="s">
        <v>134</v>
      </c>
      <c r="Q279" s="945" t="s">
        <v>708</v>
      </c>
    </row>
    <row r="280" spans="1:17">
      <c r="A280" s="951">
        <v>35</v>
      </c>
      <c r="B280" s="935" t="s">
        <v>7678</v>
      </c>
      <c r="C280" s="1028" t="s">
        <v>7679</v>
      </c>
      <c r="D280" s="1029"/>
      <c r="E280" s="988" t="s">
        <v>7680</v>
      </c>
      <c r="F280" s="12" t="s">
        <v>15</v>
      </c>
      <c r="G280" s="198" t="s">
        <v>7681</v>
      </c>
      <c r="H280" s="964" t="s">
        <v>7682</v>
      </c>
      <c r="I280" s="951">
        <v>35</v>
      </c>
      <c r="J280" s="935" t="s">
        <v>7678</v>
      </c>
      <c r="K280" s="1030" t="s">
        <v>7683</v>
      </c>
      <c r="L280" s="1029"/>
      <c r="M280" s="988" t="s">
        <v>7680</v>
      </c>
      <c r="N280" s="964" t="s">
        <v>7684</v>
      </c>
      <c r="O280" s="111" t="s">
        <v>1251</v>
      </c>
      <c r="P280" s="944" t="s">
        <v>134</v>
      </c>
      <c r="Q280" s="945" t="s">
        <v>21</v>
      </c>
    </row>
    <row r="281" spans="1:17">
      <c r="A281" s="951"/>
      <c r="B281" s="935"/>
      <c r="C281" s="1031"/>
      <c r="D281" s="1032"/>
      <c r="E281" s="985"/>
      <c r="F281" s="12" t="s">
        <v>22</v>
      </c>
      <c r="G281" s="198" t="s">
        <v>7685</v>
      </c>
      <c r="H281" s="964" t="s">
        <v>7686</v>
      </c>
      <c r="I281" s="951"/>
      <c r="J281" s="935"/>
      <c r="K281" s="1031"/>
      <c r="L281" s="1032"/>
      <c r="M281" s="985"/>
      <c r="N281" s="964" t="s">
        <v>7687</v>
      </c>
      <c r="O281" s="111" t="s">
        <v>154</v>
      </c>
      <c r="P281" s="944" t="s">
        <v>134</v>
      </c>
      <c r="Q281" s="945" t="s">
        <v>21</v>
      </c>
    </row>
    <row r="282" spans="1:17">
      <c r="A282" s="946">
        <v>36</v>
      </c>
      <c r="B282" s="978" t="s">
        <v>7688</v>
      </c>
      <c r="C282" s="1024" t="s">
        <v>7689</v>
      </c>
      <c r="D282" s="1025"/>
      <c r="E282" s="980" t="s">
        <v>7690</v>
      </c>
      <c r="F282" s="12" t="s">
        <v>1027</v>
      </c>
      <c r="G282" s="198" t="s">
        <v>2399</v>
      </c>
      <c r="H282" s="964" t="s">
        <v>7691</v>
      </c>
      <c r="I282" s="946">
        <v>36</v>
      </c>
      <c r="J282" s="978" t="s">
        <v>7688</v>
      </c>
      <c r="K282" s="1024" t="s">
        <v>7689</v>
      </c>
      <c r="L282" s="1025"/>
      <c r="M282" s="980" t="s">
        <v>7690</v>
      </c>
      <c r="N282" s="942" t="s">
        <v>7692</v>
      </c>
      <c r="O282" s="111" t="s">
        <v>130</v>
      </c>
      <c r="P282" s="944" t="s">
        <v>134</v>
      </c>
      <c r="Q282" s="945" t="s">
        <v>21</v>
      </c>
    </row>
    <row r="283" spans="1:17" ht="21">
      <c r="A283" s="976"/>
      <c r="B283" s="935"/>
      <c r="C283" s="1024"/>
      <c r="D283" s="1025"/>
      <c r="E283" s="980"/>
      <c r="F283" s="12" t="s">
        <v>2770</v>
      </c>
      <c r="G283" s="198" t="s">
        <v>2402</v>
      </c>
      <c r="H283" s="964" t="s">
        <v>7693</v>
      </c>
      <c r="I283" s="976"/>
      <c r="J283" s="935"/>
      <c r="K283" s="1024"/>
      <c r="L283" s="1025"/>
      <c r="M283" s="980"/>
      <c r="N283" s="942" t="s">
        <v>7694</v>
      </c>
      <c r="O283" s="111" t="s">
        <v>154</v>
      </c>
      <c r="P283" s="944" t="s">
        <v>134</v>
      </c>
      <c r="Q283" s="945" t="s">
        <v>21</v>
      </c>
    </row>
    <row r="284" spans="1:17" ht="21">
      <c r="A284" s="976"/>
      <c r="B284" s="935"/>
      <c r="C284" s="1024"/>
      <c r="D284" s="1025"/>
      <c r="E284" s="980"/>
      <c r="F284" s="12" t="s">
        <v>2775</v>
      </c>
      <c r="G284" s="198" t="s">
        <v>2406</v>
      </c>
      <c r="H284" s="964" t="s">
        <v>2407</v>
      </c>
      <c r="I284" s="976"/>
      <c r="J284" s="935"/>
      <c r="K284" s="1024"/>
      <c r="L284" s="1025"/>
      <c r="M284" s="980"/>
      <c r="N284" s="942" t="s">
        <v>2408</v>
      </c>
      <c r="O284" s="111" t="s">
        <v>362</v>
      </c>
      <c r="P284" s="944" t="s">
        <v>134</v>
      </c>
      <c r="Q284" s="945" t="s">
        <v>21</v>
      </c>
    </row>
    <row r="285" spans="1:17" ht="42">
      <c r="A285" s="976"/>
      <c r="B285" s="935"/>
      <c r="C285" s="1024"/>
      <c r="D285" s="1025"/>
      <c r="E285" s="980"/>
      <c r="F285" s="12" t="s">
        <v>2778</v>
      </c>
      <c r="G285" s="198" t="s">
        <v>2412</v>
      </c>
      <c r="H285" s="964" t="s">
        <v>7695</v>
      </c>
      <c r="I285" s="976"/>
      <c r="J285" s="935"/>
      <c r="K285" s="1024"/>
      <c r="L285" s="1025"/>
      <c r="M285" s="980"/>
      <c r="N285" s="942" t="s">
        <v>7696</v>
      </c>
      <c r="O285" s="111" t="s">
        <v>305</v>
      </c>
      <c r="P285" s="944" t="s">
        <v>134</v>
      </c>
      <c r="Q285" s="945" t="s">
        <v>708</v>
      </c>
    </row>
    <row r="286" spans="1:17">
      <c r="A286" s="976"/>
      <c r="B286" s="935"/>
      <c r="C286" s="1024"/>
      <c r="D286" s="1025"/>
      <c r="E286" s="980"/>
      <c r="F286" s="204"/>
      <c r="G286" s="205"/>
      <c r="H286" s="964" t="s">
        <v>7697</v>
      </c>
      <c r="I286" s="976"/>
      <c r="J286" s="935"/>
      <c r="K286" s="1024"/>
      <c r="L286" s="1025"/>
      <c r="M286" s="980"/>
      <c r="N286" s="942" t="s">
        <v>2418</v>
      </c>
      <c r="O286" s="111" t="s">
        <v>753</v>
      </c>
      <c r="P286" s="944" t="s">
        <v>134</v>
      </c>
      <c r="Q286" s="945" t="s">
        <v>708</v>
      </c>
    </row>
    <row r="287" spans="1:17">
      <c r="A287" s="976"/>
      <c r="B287" s="935"/>
      <c r="C287" s="1024"/>
      <c r="D287" s="1025"/>
      <c r="E287" s="980"/>
      <c r="F287" s="19" t="s">
        <v>7698</v>
      </c>
      <c r="G287" s="202" t="s">
        <v>7699</v>
      </c>
      <c r="H287" s="982" t="s">
        <v>7700</v>
      </c>
      <c r="I287" s="976"/>
      <c r="J287" s="935"/>
      <c r="K287" s="1024"/>
      <c r="L287" s="1025"/>
      <c r="M287" s="980"/>
      <c r="N287" s="942" t="s">
        <v>7701</v>
      </c>
      <c r="O287" s="111" t="s">
        <v>7488</v>
      </c>
      <c r="P287" s="944" t="s">
        <v>134</v>
      </c>
      <c r="Q287" s="945" t="s">
        <v>21</v>
      </c>
    </row>
    <row r="288" spans="1:17">
      <c r="A288" s="976"/>
      <c r="B288" s="935"/>
      <c r="C288" s="1031"/>
      <c r="D288" s="1032"/>
      <c r="E288" s="985"/>
      <c r="F288" s="318" t="s">
        <v>731</v>
      </c>
      <c r="G288" s="320" t="s">
        <v>7702</v>
      </c>
      <c r="H288" s="942" t="s">
        <v>7703</v>
      </c>
      <c r="I288" s="976"/>
      <c r="J288" s="935"/>
      <c r="K288" s="1031"/>
      <c r="L288" s="1032"/>
      <c r="M288" s="985"/>
      <c r="N288" s="942" t="s">
        <v>7704</v>
      </c>
      <c r="O288" s="111" t="s">
        <v>1114</v>
      </c>
      <c r="P288" s="944" t="s">
        <v>134</v>
      </c>
      <c r="Q288" s="945" t="s">
        <v>21</v>
      </c>
    </row>
    <row r="289" spans="1:17" ht="31.5">
      <c r="A289" s="976"/>
      <c r="B289" s="935"/>
      <c r="C289" s="1033" t="s">
        <v>7705</v>
      </c>
      <c r="D289" s="1034"/>
      <c r="E289" s="1035" t="s">
        <v>7706</v>
      </c>
      <c r="F289" s="341" t="s">
        <v>703</v>
      </c>
      <c r="G289" s="198" t="s">
        <v>7707</v>
      </c>
      <c r="H289" s="942" t="s">
        <v>2420</v>
      </c>
      <c r="I289" s="1017"/>
      <c r="J289" s="935"/>
      <c r="K289" s="1024" t="s">
        <v>7708</v>
      </c>
      <c r="L289" s="1025"/>
      <c r="M289" s="980" t="s">
        <v>7706</v>
      </c>
      <c r="N289" s="942" t="s">
        <v>2421</v>
      </c>
      <c r="O289" s="111" t="s">
        <v>362</v>
      </c>
      <c r="P289" s="944" t="s">
        <v>134</v>
      </c>
      <c r="Q289" s="945" t="s">
        <v>21</v>
      </c>
    </row>
    <row r="290" spans="1:17">
      <c r="B290" s="933"/>
      <c r="C290" s="1036" t="s">
        <v>7709</v>
      </c>
      <c r="D290" s="1037"/>
      <c r="E290" s="1038" t="s">
        <v>7710</v>
      </c>
      <c r="F290" s="341" t="s">
        <v>703</v>
      </c>
      <c r="G290" s="198" t="s">
        <v>1111</v>
      </c>
      <c r="H290" s="942" t="s">
        <v>7711</v>
      </c>
      <c r="I290" s="1020"/>
      <c r="K290" s="946" t="s">
        <v>7712</v>
      </c>
      <c r="L290" s="978"/>
      <c r="M290" s="977" t="s">
        <v>7710</v>
      </c>
      <c r="N290" s="979" t="s">
        <v>7713</v>
      </c>
      <c r="O290" s="943" t="s">
        <v>61</v>
      </c>
      <c r="P290" s="944" t="s">
        <v>134</v>
      </c>
      <c r="Q290" s="945" t="s">
        <v>21</v>
      </c>
    </row>
    <row r="291" spans="1:17">
      <c r="B291" s="933"/>
      <c r="C291" s="951"/>
      <c r="D291" s="973"/>
      <c r="E291" s="980"/>
      <c r="F291" s="19"/>
      <c r="G291" s="202"/>
      <c r="H291" s="942" t="s">
        <v>7714</v>
      </c>
      <c r="I291" s="1020"/>
      <c r="K291" s="951"/>
      <c r="L291" s="973"/>
      <c r="M291" s="980"/>
      <c r="N291" s="979" t="s">
        <v>7715</v>
      </c>
      <c r="O291" s="943" t="s">
        <v>61</v>
      </c>
      <c r="P291" s="944" t="s">
        <v>134</v>
      </c>
      <c r="Q291" s="945" t="s">
        <v>21</v>
      </c>
    </row>
    <row r="292" spans="1:17" ht="21">
      <c r="A292" s="976"/>
      <c r="B292" s="973"/>
      <c r="C292" s="951"/>
      <c r="D292" s="973"/>
      <c r="E292" s="980"/>
      <c r="F292" s="19"/>
      <c r="G292" s="202"/>
      <c r="H292" s="958" t="s">
        <v>7716</v>
      </c>
      <c r="I292" s="1017"/>
      <c r="J292" s="973"/>
      <c r="K292" s="951"/>
      <c r="L292" s="973"/>
      <c r="M292" s="980"/>
      <c r="N292" s="979" t="s">
        <v>7717</v>
      </c>
      <c r="O292" s="943" t="s">
        <v>7718</v>
      </c>
      <c r="P292" s="944" t="s">
        <v>134</v>
      </c>
      <c r="Q292" s="945" t="s">
        <v>21</v>
      </c>
    </row>
    <row r="293" spans="1:17">
      <c r="A293" s="992"/>
      <c r="B293" s="984"/>
      <c r="C293" s="959"/>
      <c r="D293" s="984"/>
      <c r="E293" s="991"/>
      <c r="F293" s="204"/>
      <c r="G293" s="205"/>
      <c r="H293" s="1001"/>
      <c r="I293" s="992"/>
      <c r="J293" s="984"/>
      <c r="K293" s="959"/>
      <c r="L293" s="984"/>
      <c r="M293" s="991"/>
      <c r="N293" s="979" t="s">
        <v>7719</v>
      </c>
      <c r="O293" s="943" t="s">
        <v>61</v>
      </c>
      <c r="P293" s="944" t="s">
        <v>134</v>
      </c>
      <c r="Q293" s="945" t="s">
        <v>21</v>
      </c>
    </row>
    <row r="294" spans="1:17">
      <c r="A294" s="946">
        <v>37</v>
      </c>
      <c r="B294" s="978" t="s">
        <v>7720</v>
      </c>
      <c r="C294" s="946" t="s">
        <v>7721</v>
      </c>
      <c r="D294" s="978"/>
      <c r="E294" s="977" t="s">
        <v>7722</v>
      </c>
      <c r="F294" s="12" t="s">
        <v>22</v>
      </c>
      <c r="G294" s="198" t="s">
        <v>7723</v>
      </c>
      <c r="H294" s="964" t="s">
        <v>407</v>
      </c>
      <c r="I294" s="946">
        <v>37</v>
      </c>
      <c r="J294" s="978" t="s">
        <v>7720</v>
      </c>
      <c r="K294" s="946" t="s">
        <v>7721</v>
      </c>
      <c r="L294" s="978"/>
      <c r="M294" s="977" t="s">
        <v>7722</v>
      </c>
      <c r="N294" s="942" t="s">
        <v>4654</v>
      </c>
      <c r="O294" s="943" t="s">
        <v>78</v>
      </c>
      <c r="P294" s="944" t="s">
        <v>134</v>
      </c>
      <c r="Q294" s="945" t="s">
        <v>21</v>
      </c>
    </row>
    <row r="295" spans="1:17" ht="73.5">
      <c r="A295" s="976"/>
      <c r="B295" s="973"/>
      <c r="C295" s="951"/>
      <c r="D295" s="973"/>
      <c r="E295" s="980"/>
      <c r="F295" s="12" t="s">
        <v>27</v>
      </c>
      <c r="G295" s="198" t="s">
        <v>7724</v>
      </c>
      <c r="H295" s="964" t="s">
        <v>1455</v>
      </c>
      <c r="I295" s="976"/>
      <c r="J295" s="973"/>
      <c r="K295" s="951"/>
      <c r="L295" s="973"/>
      <c r="M295" s="980"/>
      <c r="N295" s="979" t="s">
        <v>7725</v>
      </c>
      <c r="O295" s="943" t="s">
        <v>7726</v>
      </c>
      <c r="P295" s="944" t="s">
        <v>134</v>
      </c>
      <c r="Q295" s="945" t="s">
        <v>21</v>
      </c>
    </row>
    <row r="296" spans="1:17" ht="73.5">
      <c r="A296" s="976"/>
      <c r="B296" s="973"/>
      <c r="C296" s="951"/>
      <c r="D296" s="973"/>
      <c r="E296" s="980"/>
      <c r="F296" s="19"/>
      <c r="G296" s="202"/>
      <c r="H296" s="964" t="s">
        <v>7727</v>
      </c>
      <c r="I296" s="976"/>
      <c r="J296" s="973"/>
      <c r="K296" s="951"/>
      <c r="L296" s="973"/>
      <c r="M296" s="980"/>
      <c r="N296" s="979" t="s">
        <v>7728</v>
      </c>
      <c r="O296" s="874" t="s">
        <v>7729</v>
      </c>
      <c r="P296" s="944" t="s">
        <v>134</v>
      </c>
      <c r="Q296" s="945" t="s">
        <v>21</v>
      </c>
    </row>
    <row r="297" spans="1:17" ht="84">
      <c r="A297" s="976"/>
      <c r="B297" s="973"/>
      <c r="C297" s="951"/>
      <c r="D297" s="973"/>
      <c r="E297" s="980"/>
      <c r="F297" s="19"/>
      <c r="G297" s="202"/>
      <c r="H297" s="964" t="s">
        <v>7730</v>
      </c>
      <c r="I297" s="976"/>
      <c r="J297" s="973"/>
      <c r="K297" s="951"/>
      <c r="L297" s="973"/>
      <c r="M297" s="980"/>
      <c r="N297" s="942" t="s">
        <v>7731</v>
      </c>
      <c r="O297" s="943" t="s">
        <v>7732</v>
      </c>
      <c r="P297" s="944" t="s">
        <v>6906</v>
      </c>
      <c r="Q297" s="945" t="s">
        <v>21</v>
      </c>
    </row>
    <row r="298" spans="1:17" ht="94.5">
      <c r="A298" s="976"/>
      <c r="B298" s="973"/>
      <c r="C298" s="951"/>
      <c r="D298" s="973"/>
      <c r="E298" s="980"/>
      <c r="F298" s="204"/>
      <c r="G298" s="205"/>
      <c r="H298" s="1039" t="s">
        <v>419</v>
      </c>
      <c r="I298" s="976"/>
      <c r="J298" s="973"/>
      <c r="K298" s="951"/>
      <c r="L298" s="973"/>
      <c r="M298" s="980"/>
      <c r="N298" s="942" t="s">
        <v>7733</v>
      </c>
      <c r="O298" s="943" t="s">
        <v>1114</v>
      </c>
      <c r="P298" s="944" t="s">
        <v>6906</v>
      </c>
      <c r="Q298" s="945" t="s">
        <v>21</v>
      </c>
    </row>
    <row r="299" spans="1:17">
      <c r="A299" s="976"/>
      <c r="B299" s="973"/>
      <c r="C299" s="951"/>
      <c r="D299" s="973"/>
      <c r="E299" s="980"/>
      <c r="F299" s="12" t="s">
        <v>27</v>
      </c>
      <c r="G299" s="198" t="s">
        <v>7734</v>
      </c>
      <c r="H299" s="1040" t="s">
        <v>422</v>
      </c>
      <c r="I299" s="976"/>
      <c r="J299" s="973"/>
      <c r="K299" s="951"/>
      <c r="L299" s="973"/>
      <c r="M299" s="980"/>
      <c r="N299" s="979" t="s">
        <v>7735</v>
      </c>
      <c r="O299" s="943" t="s">
        <v>1114</v>
      </c>
      <c r="P299" s="944" t="s">
        <v>6906</v>
      </c>
      <c r="Q299" s="945" t="s">
        <v>21</v>
      </c>
    </row>
    <row r="300" spans="1:17">
      <c r="A300" s="976"/>
      <c r="B300" s="973"/>
      <c r="C300" s="951"/>
      <c r="D300" s="973"/>
      <c r="E300" s="980"/>
      <c r="F300" s="19"/>
      <c r="G300" s="202"/>
      <c r="H300" s="1040" t="s">
        <v>7736</v>
      </c>
      <c r="I300" s="976"/>
      <c r="J300" s="973"/>
      <c r="K300" s="951"/>
      <c r="L300" s="973"/>
      <c r="M300" s="980"/>
      <c r="N300" s="979" t="s">
        <v>7737</v>
      </c>
      <c r="O300" s="943" t="s">
        <v>1114</v>
      </c>
      <c r="P300" s="944" t="s">
        <v>6906</v>
      </c>
      <c r="Q300" s="945" t="s">
        <v>21</v>
      </c>
    </row>
    <row r="301" spans="1:17" ht="31.5">
      <c r="A301" s="976"/>
      <c r="B301" s="973"/>
      <c r="C301" s="951"/>
      <c r="D301" s="973"/>
      <c r="E301" s="980"/>
      <c r="F301" s="12" t="s">
        <v>2187</v>
      </c>
      <c r="G301" s="198" t="s">
        <v>1507</v>
      </c>
      <c r="H301" s="815" t="s">
        <v>425</v>
      </c>
      <c r="I301" s="976"/>
      <c r="J301" s="973"/>
      <c r="K301" s="951"/>
      <c r="L301" s="973"/>
      <c r="M301" s="980"/>
      <c r="N301" s="942" t="s">
        <v>7738</v>
      </c>
      <c r="O301" s="943" t="s">
        <v>7739</v>
      </c>
      <c r="P301" s="944" t="s">
        <v>6906</v>
      </c>
      <c r="Q301" s="945" t="s">
        <v>21</v>
      </c>
    </row>
    <row r="302" spans="1:17">
      <c r="A302" s="976"/>
      <c r="B302" s="973"/>
      <c r="C302" s="951"/>
      <c r="D302" s="973"/>
      <c r="E302" s="980"/>
      <c r="F302" s="204"/>
      <c r="G302" s="205"/>
      <c r="H302" s="964" t="s">
        <v>7740</v>
      </c>
      <c r="I302" s="976"/>
      <c r="J302" s="973"/>
      <c r="K302" s="951"/>
      <c r="L302" s="973"/>
      <c r="M302" s="980"/>
      <c r="N302" s="979" t="s">
        <v>7741</v>
      </c>
      <c r="O302" s="943" t="s">
        <v>61</v>
      </c>
      <c r="P302" s="944" t="s">
        <v>134</v>
      </c>
      <c r="Q302" s="945" t="s">
        <v>21</v>
      </c>
    </row>
    <row r="303" spans="1:17">
      <c r="A303" s="992"/>
      <c r="B303" s="984"/>
      <c r="C303" s="959"/>
      <c r="D303" s="984"/>
      <c r="E303" s="985"/>
      <c r="F303" s="318" t="s">
        <v>75</v>
      </c>
      <c r="G303" s="320" t="s">
        <v>7742</v>
      </c>
      <c r="H303" s="964" t="s">
        <v>7743</v>
      </c>
      <c r="I303" s="992"/>
      <c r="J303" s="984"/>
      <c r="K303" s="959"/>
      <c r="L303" s="984"/>
      <c r="M303" s="985"/>
      <c r="N303" s="942" t="s">
        <v>7744</v>
      </c>
      <c r="O303" s="943" t="s">
        <v>61</v>
      </c>
      <c r="P303" s="944" t="s">
        <v>134</v>
      </c>
      <c r="Q303" s="945" t="s">
        <v>21</v>
      </c>
    </row>
    <row r="304" spans="1:17" ht="21">
      <c r="A304" s="959">
        <v>38</v>
      </c>
      <c r="B304" s="935" t="s">
        <v>5945</v>
      </c>
      <c r="C304" s="1024" t="s">
        <v>7745</v>
      </c>
      <c r="D304" s="1025"/>
      <c r="E304" s="991" t="s">
        <v>7746</v>
      </c>
      <c r="F304" s="204" t="s">
        <v>703</v>
      </c>
      <c r="G304" s="205" t="s">
        <v>7747</v>
      </c>
      <c r="H304" s="1041" t="s">
        <v>7748</v>
      </c>
      <c r="I304" s="959">
        <v>38</v>
      </c>
      <c r="J304" s="935" t="s">
        <v>5945</v>
      </c>
      <c r="K304" s="1024" t="s">
        <v>7745</v>
      </c>
      <c r="L304" s="1025"/>
      <c r="M304" s="991" t="s">
        <v>7746</v>
      </c>
      <c r="N304" s="998" t="s">
        <v>7749</v>
      </c>
      <c r="O304" s="210" t="s">
        <v>940</v>
      </c>
      <c r="P304" s="959" t="s">
        <v>134</v>
      </c>
      <c r="Q304" s="1005" t="s">
        <v>708</v>
      </c>
    </row>
    <row r="305" spans="1:17" ht="52.5">
      <c r="A305" s="946">
        <v>39</v>
      </c>
      <c r="B305" s="978" t="s">
        <v>7750</v>
      </c>
      <c r="C305" s="946" t="s">
        <v>7751</v>
      </c>
      <c r="D305" s="978"/>
      <c r="E305" s="977" t="s">
        <v>7752</v>
      </c>
      <c r="F305" s="12" t="s">
        <v>15</v>
      </c>
      <c r="G305" s="198" t="s">
        <v>499</v>
      </c>
      <c r="H305" s="964" t="s">
        <v>500</v>
      </c>
      <c r="I305" s="946">
        <v>39</v>
      </c>
      <c r="J305" s="978" t="s">
        <v>7750</v>
      </c>
      <c r="K305" s="946" t="s">
        <v>7751</v>
      </c>
      <c r="L305" s="978"/>
      <c r="M305" s="977" t="s">
        <v>7752</v>
      </c>
      <c r="N305" s="942" t="s">
        <v>7753</v>
      </c>
      <c r="O305" s="943" t="s">
        <v>2495</v>
      </c>
      <c r="P305" s="944" t="s">
        <v>134</v>
      </c>
      <c r="Q305" s="945" t="s">
        <v>21</v>
      </c>
    </row>
    <row r="306" spans="1:17">
      <c r="A306" s="951"/>
      <c r="B306" s="973"/>
      <c r="C306" s="951"/>
      <c r="D306" s="973"/>
      <c r="E306" s="980"/>
      <c r="F306" s="19"/>
      <c r="G306" s="202"/>
      <c r="H306" s="964" t="s">
        <v>1537</v>
      </c>
      <c r="I306" s="951"/>
      <c r="J306" s="973"/>
      <c r="K306" s="951"/>
      <c r="L306" s="973"/>
      <c r="M306" s="980"/>
      <c r="N306" s="942" t="s">
        <v>7754</v>
      </c>
      <c r="O306" s="943" t="s">
        <v>753</v>
      </c>
      <c r="P306" s="944" t="s">
        <v>134</v>
      </c>
      <c r="Q306" s="945" t="s">
        <v>708</v>
      </c>
    </row>
    <row r="307" spans="1:17" ht="31.5">
      <c r="A307" s="951"/>
      <c r="B307" s="973"/>
      <c r="C307" s="951"/>
      <c r="D307" s="973"/>
      <c r="E307" s="980"/>
      <c r="F307" s="19"/>
      <c r="G307" s="202"/>
      <c r="H307" s="964" t="s">
        <v>7755</v>
      </c>
      <c r="I307" s="951"/>
      <c r="J307" s="973"/>
      <c r="K307" s="951"/>
      <c r="L307" s="973"/>
      <c r="M307" s="980"/>
      <c r="N307" s="942" t="s">
        <v>7756</v>
      </c>
      <c r="O307" s="943" t="s">
        <v>940</v>
      </c>
      <c r="P307" s="944" t="s">
        <v>134</v>
      </c>
      <c r="Q307" s="945" t="s">
        <v>708</v>
      </c>
    </row>
    <row r="308" spans="1:17" ht="52.5">
      <c r="A308" s="976"/>
      <c r="B308" s="973"/>
      <c r="C308" s="951"/>
      <c r="D308" s="973"/>
      <c r="E308" s="980"/>
      <c r="F308" s="204"/>
      <c r="G308" s="205"/>
      <c r="H308" s="964" t="s">
        <v>7757</v>
      </c>
      <c r="I308" s="976"/>
      <c r="J308" s="973"/>
      <c r="K308" s="951"/>
      <c r="L308" s="973"/>
      <c r="M308" s="980"/>
      <c r="N308" s="942" t="s">
        <v>7758</v>
      </c>
      <c r="O308" s="943" t="s">
        <v>7759</v>
      </c>
      <c r="P308" s="944" t="s">
        <v>134</v>
      </c>
      <c r="Q308" s="945" t="s">
        <v>21</v>
      </c>
    </row>
    <row r="309" spans="1:17" ht="42">
      <c r="A309" s="976"/>
      <c r="B309" s="973"/>
      <c r="C309" s="951"/>
      <c r="D309" s="973"/>
      <c r="E309" s="974"/>
      <c r="F309" s="12" t="s">
        <v>22</v>
      </c>
      <c r="G309" s="198" t="s">
        <v>5968</v>
      </c>
      <c r="H309" s="982" t="s">
        <v>2506</v>
      </c>
      <c r="I309" s="976"/>
      <c r="J309" s="973"/>
      <c r="K309" s="951"/>
      <c r="L309" s="973"/>
      <c r="M309" s="974"/>
      <c r="N309" s="942" t="s">
        <v>7760</v>
      </c>
      <c r="O309" s="111" t="s">
        <v>7761</v>
      </c>
      <c r="P309" s="944" t="s">
        <v>134</v>
      </c>
      <c r="Q309" s="945" t="s">
        <v>21</v>
      </c>
    </row>
    <row r="310" spans="1:17">
      <c r="A310" s="951"/>
      <c r="B310" s="973"/>
      <c r="C310" s="951"/>
      <c r="D310" s="973"/>
      <c r="E310" s="980"/>
      <c r="F310" s="19"/>
      <c r="G310" s="202"/>
      <c r="H310" s="964" t="s">
        <v>7762</v>
      </c>
      <c r="I310" s="951"/>
      <c r="J310" s="973"/>
      <c r="K310" s="951"/>
      <c r="L310" s="973"/>
      <c r="M310" s="980"/>
      <c r="N310" s="942" t="s">
        <v>7763</v>
      </c>
      <c r="O310" s="943" t="s">
        <v>1251</v>
      </c>
      <c r="P310" s="944" t="s">
        <v>134</v>
      </c>
      <c r="Q310" s="945" t="s">
        <v>21</v>
      </c>
    </row>
    <row r="311" spans="1:17" ht="21">
      <c r="A311" s="951"/>
      <c r="B311" s="973"/>
      <c r="C311" s="951"/>
      <c r="D311" s="973"/>
      <c r="E311" s="980"/>
      <c r="F311" s="19"/>
      <c r="G311" s="202"/>
      <c r="H311" s="964" t="s">
        <v>7764</v>
      </c>
      <c r="I311" s="951"/>
      <c r="J311" s="973"/>
      <c r="K311" s="951"/>
      <c r="L311" s="973"/>
      <c r="M311" s="980"/>
      <c r="N311" s="942" t="s">
        <v>7765</v>
      </c>
      <c r="O311" s="943" t="s">
        <v>753</v>
      </c>
      <c r="P311" s="944" t="s">
        <v>134</v>
      </c>
      <c r="Q311" s="945" t="s">
        <v>708</v>
      </c>
    </row>
    <row r="312" spans="1:17" ht="21">
      <c r="A312" s="992"/>
      <c r="B312" s="984"/>
      <c r="C312" s="959"/>
      <c r="D312" s="984"/>
      <c r="E312" s="985"/>
      <c r="F312" s="318" t="s">
        <v>961</v>
      </c>
      <c r="G312" s="320" t="s">
        <v>7766</v>
      </c>
      <c r="H312" s="964" t="s">
        <v>7767</v>
      </c>
      <c r="I312" s="992"/>
      <c r="J312" s="984"/>
      <c r="K312" s="959"/>
      <c r="L312" s="984"/>
      <c r="M312" s="985"/>
      <c r="N312" s="942" t="s">
        <v>7768</v>
      </c>
      <c r="O312" s="111" t="s">
        <v>940</v>
      </c>
      <c r="P312" s="944" t="s">
        <v>134</v>
      </c>
      <c r="Q312" s="945" t="s">
        <v>21</v>
      </c>
    </row>
    <row r="313" spans="1:17" ht="31.5">
      <c r="A313" s="944">
        <v>40</v>
      </c>
      <c r="B313" s="1023" t="s">
        <v>7769</v>
      </c>
      <c r="C313" s="944" t="s">
        <v>7770</v>
      </c>
      <c r="D313" s="1023"/>
      <c r="E313" s="1042" t="s">
        <v>7771</v>
      </c>
      <c r="F313" s="318" t="s">
        <v>934</v>
      </c>
      <c r="G313" s="320" t="s">
        <v>7772</v>
      </c>
      <c r="H313" s="942" t="s">
        <v>7773</v>
      </c>
      <c r="I313" s="944">
        <v>40</v>
      </c>
      <c r="J313" s="1023" t="s">
        <v>7769</v>
      </c>
      <c r="K313" s="944" t="s">
        <v>7770</v>
      </c>
      <c r="L313" s="1023"/>
      <c r="M313" s="1042" t="s">
        <v>7771</v>
      </c>
      <c r="N313" s="942" t="s">
        <v>7774</v>
      </c>
      <c r="O313" s="111" t="s">
        <v>7775</v>
      </c>
      <c r="P313" s="944" t="s">
        <v>134</v>
      </c>
      <c r="Q313" s="945" t="s">
        <v>21</v>
      </c>
    </row>
    <row r="314" spans="1:17" ht="10.9" customHeight="1">
      <c r="A314" s="959"/>
      <c r="B314" s="984"/>
      <c r="C314" s="959" t="s">
        <v>7776</v>
      </c>
      <c r="D314" s="984"/>
      <c r="E314" s="991" t="s">
        <v>7777</v>
      </c>
      <c r="F314" s="204" t="s">
        <v>15</v>
      </c>
      <c r="G314" s="205" t="s">
        <v>7778</v>
      </c>
      <c r="H314" s="1001" t="s">
        <v>7779</v>
      </c>
      <c r="I314" s="959"/>
      <c r="J314" s="984"/>
      <c r="K314" s="959" t="s">
        <v>7776</v>
      </c>
      <c r="L314" s="984"/>
      <c r="M314" s="991" t="s">
        <v>7777</v>
      </c>
      <c r="N314" s="942" t="s">
        <v>7780</v>
      </c>
      <c r="O314" s="111" t="s">
        <v>764</v>
      </c>
      <c r="P314" s="944" t="s">
        <v>7781</v>
      </c>
      <c r="Q314" s="1043" t="s">
        <v>21</v>
      </c>
    </row>
    <row r="315" spans="1:17" ht="10.9" customHeight="1">
      <c r="A315" s="946">
        <v>42</v>
      </c>
      <c r="B315" s="355" t="s">
        <v>7782</v>
      </c>
      <c r="C315" s="1030" t="s">
        <v>7783</v>
      </c>
      <c r="D315" s="1029"/>
      <c r="E315" s="977" t="s">
        <v>7784</v>
      </c>
      <c r="F315" s="318" t="s">
        <v>15</v>
      </c>
      <c r="G315" s="320" t="s">
        <v>7785</v>
      </c>
      <c r="H315" s="964" t="s">
        <v>7786</v>
      </c>
      <c r="I315" s="946">
        <v>42</v>
      </c>
      <c r="J315" s="355" t="s">
        <v>7782</v>
      </c>
      <c r="K315" s="1030" t="s">
        <v>7783</v>
      </c>
      <c r="L315" s="1029"/>
      <c r="M315" s="977" t="s">
        <v>7784</v>
      </c>
      <c r="N315" s="942" t="s">
        <v>7787</v>
      </c>
      <c r="O315" s="111" t="s">
        <v>940</v>
      </c>
      <c r="P315" s="944" t="s">
        <v>134</v>
      </c>
      <c r="Q315" s="1043" t="s">
        <v>708</v>
      </c>
    </row>
    <row r="316" spans="1:17" s="994" customFormat="1" ht="42">
      <c r="A316" s="1044"/>
      <c r="B316" s="990"/>
      <c r="C316" s="1031"/>
      <c r="D316" s="1032"/>
      <c r="E316" s="991"/>
      <c r="F316" s="318" t="s">
        <v>22</v>
      </c>
      <c r="G316" s="320" t="s">
        <v>7788</v>
      </c>
      <c r="H316" s="964" t="s">
        <v>7789</v>
      </c>
      <c r="I316" s="1044"/>
      <c r="J316" s="990"/>
      <c r="K316" s="1031"/>
      <c r="L316" s="1032"/>
      <c r="M316" s="991"/>
      <c r="N316" s="942" t="s">
        <v>7790</v>
      </c>
      <c r="O316" s="111" t="s">
        <v>940</v>
      </c>
      <c r="P316" s="944" t="s">
        <v>134</v>
      </c>
      <c r="Q316" s="945" t="s">
        <v>708</v>
      </c>
    </row>
    <row r="317" spans="1:17" ht="15" customHeight="1">
      <c r="A317" s="946">
        <v>44</v>
      </c>
      <c r="B317" s="978" t="s">
        <v>1708</v>
      </c>
      <c r="C317" s="944" t="s">
        <v>7791</v>
      </c>
      <c r="D317" s="1023"/>
      <c r="E317" s="986" t="s">
        <v>7792</v>
      </c>
      <c r="F317" s="318" t="s">
        <v>961</v>
      </c>
      <c r="G317" s="320" t="s">
        <v>6818</v>
      </c>
      <c r="H317" s="964" t="s">
        <v>686</v>
      </c>
      <c r="I317" s="946">
        <v>44</v>
      </c>
      <c r="J317" s="978" t="s">
        <v>1708</v>
      </c>
      <c r="K317" s="944" t="s">
        <v>7791</v>
      </c>
      <c r="L317" s="1023"/>
      <c r="M317" s="986" t="s">
        <v>7792</v>
      </c>
      <c r="N317" s="979" t="s">
        <v>7793</v>
      </c>
      <c r="O317" s="943" t="s">
        <v>61</v>
      </c>
      <c r="P317" s="944" t="s">
        <v>134</v>
      </c>
      <c r="Q317" s="945" t="s">
        <v>21</v>
      </c>
    </row>
    <row r="318" spans="1:17" ht="15" customHeight="1">
      <c r="A318" s="976"/>
      <c r="B318" s="973"/>
      <c r="C318" s="1045" t="s">
        <v>7794</v>
      </c>
      <c r="D318" s="1023"/>
      <c r="E318" s="986" t="s">
        <v>7795</v>
      </c>
      <c r="F318" s="318" t="s">
        <v>15</v>
      </c>
      <c r="G318" s="320" t="s">
        <v>7796</v>
      </c>
      <c r="H318" s="964" t="s">
        <v>7797</v>
      </c>
      <c r="I318" s="976"/>
      <c r="J318" s="973"/>
      <c r="K318" s="944" t="s">
        <v>7794</v>
      </c>
      <c r="L318" s="1023"/>
      <c r="M318" s="986" t="s">
        <v>7795</v>
      </c>
      <c r="N318" s="979" t="s">
        <v>7798</v>
      </c>
      <c r="O318" s="943" t="s">
        <v>57</v>
      </c>
      <c r="P318" s="944" t="s">
        <v>134</v>
      </c>
      <c r="Q318" s="945" t="s">
        <v>21</v>
      </c>
    </row>
    <row r="319" spans="1:17" ht="15" customHeight="1">
      <c r="A319" s="976"/>
      <c r="B319" s="973"/>
      <c r="C319" s="944" t="s">
        <v>7799</v>
      </c>
      <c r="D319" s="1023"/>
      <c r="E319" s="986" t="s">
        <v>7800</v>
      </c>
      <c r="F319" s="318" t="s">
        <v>15</v>
      </c>
      <c r="G319" s="320" t="s">
        <v>7801</v>
      </c>
      <c r="H319" s="964" t="s">
        <v>7802</v>
      </c>
      <c r="I319" s="976"/>
      <c r="J319" s="973"/>
      <c r="K319" s="944" t="s">
        <v>7799</v>
      </c>
      <c r="L319" s="1023"/>
      <c r="M319" s="986" t="s">
        <v>7800</v>
      </c>
      <c r="N319" s="979" t="s">
        <v>7803</v>
      </c>
      <c r="O319" s="943" t="s">
        <v>61</v>
      </c>
      <c r="P319" s="944" t="s">
        <v>134</v>
      </c>
      <c r="Q319" s="945" t="s">
        <v>21</v>
      </c>
    </row>
    <row r="320" spans="1:17" ht="15" customHeight="1">
      <c r="A320" s="992"/>
      <c r="B320" s="984"/>
      <c r="C320" s="944" t="s">
        <v>7804</v>
      </c>
      <c r="D320" s="1023"/>
      <c r="E320" s="986" t="s">
        <v>7805</v>
      </c>
      <c r="F320" s="318" t="s">
        <v>15</v>
      </c>
      <c r="G320" s="320" t="s">
        <v>7806</v>
      </c>
      <c r="H320" s="964" t="s">
        <v>7807</v>
      </c>
      <c r="I320" s="992"/>
      <c r="J320" s="984"/>
      <c r="K320" s="944" t="s">
        <v>7804</v>
      </c>
      <c r="L320" s="1023"/>
      <c r="M320" s="986" t="s">
        <v>7805</v>
      </c>
      <c r="N320" s="942" t="s">
        <v>7808</v>
      </c>
      <c r="O320" s="943" t="s">
        <v>61</v>
      </c>
      <c r="P320" s="944" t="s">
        <v>134</v>
      </c>
      <c r="Q320" s="945" t="s">
        <v>21</v>
      </c>
    </row>
    <row r="321" spans="1:17" ht="52.5">
      <c r="A321" s="946">
        <v>46</v>
      </c>
      <c r="B321" s="978" t="s">
        <v>7809</v>
      </c>
      <c r="C321" s="946" t="s">
        <v>7810</v>
      </c>
      <c r="D321" s="978"/>
      <c r="E321" s="977" t="s">
        <v>7811</v>
      </c>
      <c r="F321" s="318" t="s">
        <v>15</v>
      </c>
      <c r="G321" s="320" t="s">
        <v>694</v>
      </c>
      <c r="H321" s="964" t="s">
        <v>694</v>
      </c>
      <c r="I321" s="946">
        <v>46</v>
      </c>
      <c r="J321" s="978" t="s">
        <v>7809</v>
      </c>
      <c r="K321" s="946" t="s">
        <v>7810</v>
      </c>
      <c r="L321" s="978"/>
      <c r="M321" s="977" t="s">
        <v>7811</v>
      </c>
      <c r="N321" s="979" t="s">
        <v>1189</v>
      </c>
      <c r="O321" s="111" t="s">
        <v>2746</v>
      </c>
      <c r="P321" s="944" t="s">
        <v>134</v>
      </c>
      <c r="Q321" s="945" t="s">
        <v>21</v>
      </c>
    </row>
    <row r="322" spans="1:17" ht="52.5">
      <c r="A322" s="951"/>
      <c r="B322" s="973"/>
      <c r="C322" s="951"/>
      <c r="D322" s="973"/>
      <c r="E322" s="974"/>
      <c r="F322" s="12" t="s">
        <v>22</v>
      </c>
      <c r="G322" s="198" t="s">
        <v>7812</v>
      </c>
      <c r="H322" s="964" t="s">
        <v>7813</v>
      </c>
      <c r="I322" s="951"/>
      <c r="J322" s="973"/>
      <c r="K322" s="951"/>
      <c r="L322" s="973"/>
      <c r="M322" s="974"/>
      <c r="N322" s="942" t="s">
        <v>7814</v>
      </c>
      <c r="O322" s="943" t="s">
        <v>78</v>
      </c>
      <c r="P322" s="944" t="s">
        <v>134</v>
      </c>
      <c r="Q322" s="945" t="s">
        <v>21</v>
      </c>
    </row>
    <row r="323" spans="1:17" ht="26.25" customHeight="1">
      <c r="A323" s="951"/>
      <c r="B323" s="973"/>
      <c r="C323" s="951"/>
      <c r="D323" s="973"/>
      <c r="E323" s="974"/>
      <c r="F323" s="19"/>
      <c r="G323" s="202"/>
      <c r="H323" s="982" t="s">
        <v>7815</v>
      </c>
      <c r="I323" s="951"/>
      <c r="J323" s="973"/>
      <c r="K323" s="951"/>
      <c r="L323" s="973"/>
      <c r="M323" s="974"/>
      <c r="N323" s="942" t="s">
        <v>7816</v>
      </c>
      <c r="O323" s="943" t="s">
        <v>61</v>
      </c>
      <c r="P323" s="944" t="s">
        <v>134</v>
      </c>
      <c r="Q323" s="945" t="s">
        <v>21</v>
      </c>
    </row>
    <row r="324" spans="1:17" ht="94.5">
      <c r="A324" s="951"/>
      <c r="B324" s="973"/>
      <c r="C324" s="951"/>
      <c r="D324" s="973"/>
      <c r="E324" s="974"/>
      <c r="F324" s="318" t="s">
        <v>961</v>
      </c>
      <c r="G324" s="320" t="s">
        <v>7817</v>
      </c>
      <c r="H324" s="942" t="s">
        <v>7818</v>
      </c>
      <c r="I324" s="951"/>
      <c r="J324" s="973"/>
      <c r="K324" s="951"/>
      <c r="L324" s="973"/>
      <c r="M324" s="974"/>
      <c r="N324" s="942" t="s">
        <v>7819</v>
      </c>
      <c r="O324" s="943" t="s">
        <v>78</v>
      </c>
      <c r="P324" s="944" t="s">
        <v>134</v>
      </c>
      <c r="Q324" s="945" t="s">
        <v>21</v>
      </c>
    </row>
    <row r="325" spans="1:17">
      <c r="A325" s="951"/>
      <c r="B325" s="973"/>
      <c r="C325" s="951"/>
      <c r="D325" s="973"/>
      <c r="E325" s="974"/>
      <c r="F325" s="204" t="s">
        <v>32</v>
      </c>
      <c r="G325" s="205" t="s">
        <v>7820</v>
      </c>
      <c r="H325" s="942" t="s">
        <v>7821</v>
      </c>
      <c r="I325" s="951"/>
      <c r="J325" s="973"/>
      <c r="K325" s="951"/>
      <c r="L325" s="973"/>
      <c r="M325" s="974"/>
      <c r="N325" s="942" t="s">
        <v>7822</v>
      </c>
      <c r="O325" s="943" t="s">
        <v>110</v>
      </c>
      <c r="P325" s="944" t="s">
        <v>134</v>
      </c>
      <c r="Q325" s="945" t="s">
        <v>21</v>
      </c>
    </row>
    <row r="326" spans="1:17">
      <c r="A326" s="951"/>
      <c r="B326" s="973"/>
      <c r="C326" s="951"/>
      <c r="D326" s="973"/>
      <c r="E326" s="974"/>
      <c r="F326" s="204" t="s">
        <v>75</v>
      </c>
      <c r="G326" s="205" t="s">
        <v>7823</v>
      </c>
      <c r="H326" s="942" t="s">
        <v>7824</v>
      </c>
      <c r="I326" s="951"/>
      <c r="J326" s="973"/>
      <c r="K326" s="951"/>
      <c r="L326" s="973"/>
      <c r="M326" s="974"/>
      <c r="N326" s="942" t="s">
        <v>7825</v>
      </c>
      <c r="O326" s="943" t="s">
        <v>110</v>
      </c>
      <c r="P326" s="944" t="s">
        <v>134</v>
      </c>
      <c r="Q326" s="945" t="s">
        <v>21</v>
      </c>
    </row>
    <row r="327" spans="1:17" ht="21">
      <c r="A327" s="951"/>
      <c r="B327" s="973"/>
      <c r="C327" s="951"/>
      <c r="D327" s="973"/>
      <c r="E327" s="974"/>
      <c r="F327" s="204" t="s">
        <v>731</v>
      </c>
      <c r="G327" s="205" t="s">
        <v>7826</v>
      </c>
      <c r="H327" s="942" t="s">
        <v>7827</v>
      </c>
      <c r="I327" s="951"/>
      <c r="J327" s="973"/>
      <c r="K327" s="951"/>
      <c r="L327" s="973"/>
      <c r="M327" s="974"/>
      <c r="N327" s="942" t="s">
        <v>7828</v>
      </c>
      <c r="O327" s="943" t="s">
        <v>61</v>
      </c>
      <c r="P327" s="944" t="s">
        <v>134</v>
      </c>
      <c r="Q327" s="945" t="s">
        <v>21</v>
      </c>
    </row>
    <row r="328" spans="1:17">
      <c r="A328" s="951"/>
      <c r="B328" s="973"/>
      <c r="C328" s="951"/>
      <c r="D328" s="973"/>
      <c r="E328" s="974"/>
      <c r="F328" s="204" t="s">
        <v>5785</v>
      </c>
      <c r="G328" s="205" t="s">
        <v>7829</v>
      </c>
      <c r="H328" s="942" t="s">
        <v>6096</v>
      </c>
      <c r="I328" s="951"/>
      <c r="J328" s="973"/>
      <c r="K328" s="951"/>
      <c r="L328" s="973"/>
      <c r="M328" s="974"/>
      <c r="N328" s="942" t="s">
        <v>7830</v>
      </c>
      <c r="O328" s="943" t="s">
        <v>764</v>
      </c>
      <c r="P328" s="944" t="s">
        <v>134</v>
      </c>
      <c r="Q328" s="945" t="s">
        <v>21</v>
      </c>
    </row>
    <row r="329" spans="1:17" ht="21">
      <c r="A329" s="951"/>
      <c r="B329" s="973"/>
      <c r="C329" s="959"/>
      <c r="D329" s="984"/>
      <c r="E329" s="985"/>
      <c r="F329" s="19" t="s">
        <v>1594</v>
      </c>
      <c r="G329" s="202" t="s">
        <v>7831</v>
      </c>
      <c r="H329" s="958" t="s">
        <v>7832</v>
      </c>
      <c r="I329" s="951"/>
      <c r="J329" s="973"/>
      <c r="K329" s="959"/>
      <c r="L329" s="984"/>
      <c r="M329" s="985"/>
      <c r="N329" s="958" t="s">
        <v>7833</v>
      </c>
      <c r="O329" s="943" t="s">
        <v>61</v>
      </c>
      <c r="P329" s="944" t="s">
        <v>134</v>
      </c>
      <c r="Q329" s="945" t="s">
        <v>21</v>
      </c>
    </row>
    <row r="330" spans="1:17" ht="21">
      <c r="A330" s="951"/>
      <c r="B330" s="973"/>
      <c r="C330" s="946" t="s">
        <v>7834</v>
      </c>
      <c r="D330" s="978"/>
      <c r="E330" s="977" t="s">
        <v>7835</v>
      </c>
      <c r="F330" s="12" t="s">
        <v>15</v>
      </c>
      <c r="G330" s="198" t="s">
        <v>7836</v>
      </c>
      <c r="H330" s="982" t="s">
        <v>7837</v>
      </c>
      <c r="I330" s="951"/>
      <c r="J330" s="973"/>
      <c r="K330" s="946" t="s">
        <v>7834</v>
      </c>
      <c r="L330" s="978"/>
      <c r="M330" s="977" t="s">
        <v>7835</v>
      </c>
      <c r="N330" s="942" t="s">
        <v>7838</v>
      </c>
      <c r="O330" s="943" t="s">
        <v>362</v>
      </c>
      <c r="P330" s="944" t="s">
        <v>134</v>
      </c>
      <c r="Q330" s="945" t="s">
        <v>21</v>
      </c>
    </row>
    <row r="331" spans="1:17" ht="21">
      <c r="A331" s="951"/>
      <c r="B331" s="973"/>
      <c r="C331" s="951"/>
      <c r="D331" s="973"/>
      <c r="E331" s="974"/>
      <c r="F331" s="19"/>
      <c r="G331" s="202"/>
      <c r="H331" s="1004"/>
      <c r="I331" s="951"/>
      <c r="J331" s="973"/>
      <c r="K331" s="951"/>
      <c r="L331" s="973"/>
      <c r="M331" s="974"/>
      <c r="N331" s="942" t="s">
        <v>7839</v>
      </c>
      <c r="O331" s="943" t="s">
        <v>753</v>
      </c>
      <c r="P331" s="944" t="s">
        <v>134</v>
      </c>
      <c r="Q331" s="945" t="s">
        <v>21</v>
      </c>
    </row>
    <row r="332" spans="1:17" ht="21">
      <c r="A332" s="951"/>
      <c r="B332" s="973"/>
      <c r="C332" s="951"/>
      <c r="D332" s="973"/>
      <c r="E332" s="974"/>
      <c r="F332" s="204"/>
      <c r="G332" s="205"/>
      <c r="H332" s="998"/>
      <c r="I332" s="951"/>
      <c r="J332" s="973"/>
      <c r="K332" s="951"/>
      <c r="L332" s="973"/>
      <c r="M332" s="974"/>
      <c r="N332" s="942" t="s">
        <v>7840</v>
      </c>
      <c r="O332" s="943" t="s">
        <v>61</v>
      </c>
      <c r="P332" s="944" t="s">
        <v>134</v>
      </c>
      <c r="Q332" s="945" t="s">
        <v>21</v>
      </c>
    </row>
    <row r="333" spans="1:17">
      <c r="A333" s="951"/>
      <c r="B333" s="973"/>
      <c r="C333" s="951"/>
      <c r="D333" s="973"/>
      <c r="E333" s="980"/>
      <c r="F333" s="204" t="s">
        <v>22</v>
      </c>
      <c r="G333" s="205" t="s">
        <v>7841</v>
      </c>
      <c r="H333" s="942" t="s">
        <v>7842</v>
      </c>
      <c r="I333" s="951"/>
      <c r="J333" s="973"/>
      <c r="K333" s="951"/>
      <c r="L333" s="973"/>
      <c r="M333" s="980"/>
      <c r="N333" s="942" t="s">
        <v>7843</v>
      </c>
      <c r="O333" s="943" t="s">
        <v>940</v>
      </c>
      <c r="P333" s="944" t="s">
        <v>134</v>
      </c>
      <c r="Q333" s="945" t="s">
        <v>21</v>
      </c>
    </row>
    <row r="334" spans="1:17" ht="42">
      <c r="A334" s="951"/>
      <c r="B334" s="973"/>
      <c r="C334" s="951"/>
      <c r="D334" s="973"/>
      <c r="E334" s="980"/>
      <c r="F334" s="204" t="s">
        <v>27</v>
      </c>
      <c r="G334" s="205" t="s">
        <v>7844</v>
      </c>
      <c r="H334" s="942" t="s">
        <v>7845</v>
      </c>
      <c r="I334" s="951"/>
      <c r="J334" s="973"/>
      <c r="K334" s="951"/>
      <c r="L334" s="973"/>
      <c r="M334" s="980"/>
      <c r="N334" s="942" t="s">
        <v>7846</v>
      </c>
      <c r="O334" s="943" t="s">
        <v>940</v>
      </c>
      <c r="P334" s="944" t="s">
        <v>134</v>
      </c>
      <c r="Q334" s="945" t="s">
        <v>21</v>
      </c>
    </row>
    <row r="335" spans="1:17" ht="21">
      <c r="A335" s="951"/>
      <c r="B335" s="973"/>
      <c r="C335" s="951"/>
      <c r="D335" s="973"/>
      <c r="E335" s="974"/>
      <c r="F335" s="204" t="s">
        <v>32</v>
      </c>
      <c r="G335" s="205" t="s">
        <v>7847</v>
      </c>
      <c r="H335" s="942" t="s">
        <v>7848</v>
      </c>
      <c r="I335" s="951"/>
      <c r="J335" s="973"/>
      <c r="K335" s="951"/>
      <c r="L335" s="973"/>
      <c r="M335" s="974"/>
      <c r="N335" s="942" t="s">
        <v>7849</v>
      </c>
      <c r="O335" s="943" t="s">
        <v>78</v>
      </c>
      <c r="P335" s="944" t="s">
        <v>134</v>
      </c>
      <c r="Q335" s="945" t="s">
        <v>21</v>
      </c>
    </row>
    <row r="336" spans="1:17">
      <c r="A336" s="951"/>
      <c r="B336" s="973"/>
      <c r="C336" s="951"/>
      <c r="D336" s="973"/>
      <c r="E336" s="974"/>
      <c r="F336" s="204" t="s">
        <v>75</v>
      </c>
      <c r="G336" s="205" t="s">
        <v>7850</v>
      </c>
      <c r="H336" s="942" t="s">
        <v>7851</v>
      </c>
      <c r="I336" s="951"/>
      <c r="J336" s="973"/>
      <c r="K336" s="951"/>
      <c r="L336" s="973"/>
      <c r="M336" s="974"/>
      <c r="N336" s="942" t="s">
        <v>7852</v>
      </c>
      <c r="O336" s="943" t="s">
        <v>61</v>
      </c>
      <c r="P336" s="944" t="s">
        <v>134</v>
      </c>
      <c r="Q336" s="945" t="s">
        <v>21</v>
      </c>
    </row>
    <row r="337" spans="1:21">
      <c r="A337" s="951"/>
      <c r="B337" s="973"/>
      <c r="C337" s="951"/>
      <c r="D337" s="973"/>
      <c r="E337" s="980"/>
      <c r="F337" s="204" t="s">
        <v>731</v>
      </c>
      <c r="G337" s="205" t="s">
        <v>7853</v>
      </c>
      <c r="H337" s="942" t="s">
        <v>7854</v>
      </c>
      <c r="I337" s="951"/>
      <c r="J337" s="973"/>
      <c r="K337" s="951"/>
      <c r="L337" s="973"/>
      <c r="M337" s="980"/>
      <c r="N337" s="942" t="s">
        <v>7855</v>
      </c>
      <c r="O337" s="943" t="s">
        <v>940</v>
      </c>
      <c r="P337" s="944" t="s">
        <v>134</v>
      </c>
      <c r="Q337" s="945" t="s">
        <v>21</v>
      </c>
    </row>
    <row r="338" spans="1:21">
      <c r="A338" s="951"/>
      <c r="B338" s="973"/>
      <c r="C338" s="951"/>
      <c r="D338" s="973"/>
      <c r="E338" s="980"/>
      <c r="F338" s="204" t="s">
        <v>5785</v>
      </c>
      <c r="G338" s="205" t="s">
        <v>7856</v>
      </c>
      <c r="H338" s="942" t="s">
        <v>7857</v>
      </c>
      <c r="I338" s="951"/>
      <c r="J338" s="973"/>
      <c r="K338" s="951"/>
      <c r="L338" s="973"/>
      <c r="M338" s="980"/>
      <c r="N338" s="942" t="s">
        <v>7858</v>
      </c>
      <c r="O338" s="943" t="s">
        <v>940</v>
      </c>
      <c r="P338" s="944" t="s">
        <v>134</v>
      </c>
      <c r="Q338" s="945" t="s">
        <v>21</v>
      </c>
    </row>
    <row r="339" spans="1:21">
      <c r="A339" s="951"/>
      <c r="B339" s="973"/>
      <c r="C339" s="951"/>
      <c r="D339" s="973"/>
      <c r="E339" s="980"/>
      <c r="F339" s="204" t="s">
        <v>1594</v>
      </c>
      <c r="G339" s="205" t="s">
        <v>7859</v>
      </c>
      <c r="H339" s="942" t="s">
        <v>7860</v>
      </c>
      <c r="I339" s="951"/>
      <c r="J339" s="973"/>
      <c r="K339" s="951"/>
      <c r="L339" s="973"/>
      <c r="M339" s="980"/>
      <c r="N339" s="942" t="s">
        <v>7861</v>
      </c>
      <c r="O339" s="943" t="s">
        <v>1251</v>
      </c>
      <c r="P339" s="944" t="s">
        <v>134</v>
      </c>
      <c r="Q339" s="945" t="s">
        <v>21</v>
      </c>
    </row>
    <row r="340" spans="1:21">
      <c r="A340" s="951"/>
      <c r="B340" s="973"/>
      <c r="C340" s="946" t="s">
        <v>7862</v>
      </c>
      <c r="D340" s="978"/>
      <c r="E340" s="977" t="s">
        <v>7863</v>
      </c>
      <c r="F340" s="19"/>
      <c r="G340" s="202" t="s">
        <v>7864</v>
      </c>
      <c r="H340" s="942" t="s">
        <v>7865</v>
      </c>
      <c r="I340" s="951"/>
      <c r="J340" s="973"/>
      <c r="K340" s="946" t="s">
        <v>7862</v>
      </c>
      <c r="L340" s="978"/>
      <c r="M340" s="977" t="s">
        <v>7863</v>
      </c>
      <c r="N340" s="942" t="s">
        <v>7866</v>
      </c>
      <c r="O340" s="943" t="s">
        <v>1251</v>
      </c>
      <c r="P340" s="944" t="s">
        <v>134</v>
      </c>
      <c r="Q340" s="945" t="s">
        <v>21</v>
      </c>
    </row>
    <row r="341" spans="1:21" ht="66" customHeight="1">
      <c r="A341" s="951"/>
      <c r="B341" s="973"/>
      <c r="C341" s="951"/>
      <c r="D341" s="973"/>
      <c r="E341" s="974"/>
      <c r="F341" s="19"/>
      <c r="G341" s="202"/>
      <c r="H341" s="942" t="s">
        <v>7867</v>
      </c>
      <c r="I341" s="951"/>
      <c r="J341" s="973"/>
      <c r="K341" s="951"/>
      <c r="L341" s="973"/>
      <c r="M341" s="974"/>
      <c r="N341" s="942" t="s">
        <v>7868</v>
      </c>
      <c r="O341" s="943" t="s">
        <v>764</v>
      </c>
      <c r="P341" s="944" t="s">
        <v>134</v>
      </c>
      <c r="Q341" s="945" t="s">
        <v>21</v>
      </c>
    </row>
    <row r="342" spans="1:21" ht="82.5" customHeight="1">
      <c r="A342" s="959"/>
      <c r="B342" s="984"/>
      <c r="C342" s="959"/>
      <c r="D342" s="984"/>
      <c r="E342" s="985"/>
      <c r="F342" s="204"/>
      <c r="G342" s="205"/>
      <c r="H342" s="942" t="s">
        <v>7869</v>
      </c>
      <c r="I342" s="959"/>
      <c r="J342" s="984"/>
      <c r="K342" s="959"/>
      <c r="L342" s="984"/>
      <c r="M342" s="985"/>
      <c r="N342" s="942" t="s">
        <v>7870</v>
      </c>
      <c r="O342" s="943" t="s">
        <v>940</v>
      </c>
      <c r="P342" s="944" t="s">
        <v>134</v>
      </c>
      <c r="Q342" s="945" t="s">
        <v>21</v>
      </c>
    </row>
    <row r="343" spans="1:21" s="340" customFormat="1" ht="261" customHeight="1">
      <c r="A343" s="2931" t="s">
        <v>1723</v>
      </c>
      <c r="B343" s="2932"/>
      <c r="C343" s="2932"/>
      <c r="D343" s="2932"/>
      <c r="E343" s="2932"/>
      <c r="F343" s="2932"/>
      <c r="G343" s="2932"/>
      <c r="H343" s="2932"/>
      <c r="I343" s="2932"/>
      <c r="J343" s="2932"/>
      <c r="K343" s="2932"/>
      <c r="L343" s="2932"/>
      <c r="M343" s="2932"/>
      <c r="N343" s="2932"/>
      <c r="O343" s="2932"/>
      <c r="P343" s="2933"/>
      <c r="Q343" s="2934"/>
      <c r="R343" s="1046"/>
      <c r="S343" s="1046"/>
      <c r="T343" s="1047"/>
      <c r="U343" s="1047"/>
    </row>
  </sheetData>
  <sheetProtection algorithmName="SHA-512" hashValue="FpGbykQizgkkKiTlgFp0yQp1R4/ptalQ7P19ykSxvLY8FhyVr2nr11h0fp+02dYmhrUUxKfj7sU+4UPsz+GyZg==" saltValue="rsu3g2+V92EKAeRP+PDfsA==" spinCount="100000" sheet="1" objects="1" scenarios="1" selectLockedCells="1" selectUnlockedCells="1"/>
  <mergeCells count="33">
    <mergeCell ref="F222:F223"/>
    <mergeCell ref="G222:G223"/>
    <mergeCell ref="F224:F225"/>
    <mergeCell ref="G224:G225"/>
    <mergeCell ref="A343:Q343"/>
    <mergeCell ref="P135:P136"/>
    <mergeCell ref="Q135:Q136"/>
    <mergeCell ref="P139:P140"/>
    <mergeCell ref="Q139:Q140"/>
    <mergeCell ref="H188:H189"/>
    <mergeCell ref="F215:F216"/>
    <mergeCell ref="G215:G216"/>
    <mergeCell ref="H215:H216"/>
    <mergeCell ref="D9:E9"/>
    <mergeCell ref="L9:M9"/>
    <mergeCell ref="C13:C22"/>
    <mergeCell ref="D13:D22"/>
    <mergeCell ref="H110:H114"/>
    <mergeCell ref="O135:O136"/>
    <mergeCell ref="D4:E4"/>
    <mergeCell ref="L4:M4"/>
    <mergeCell ref="P5:P7"/>
    <mergeCell ref="Q5:Q7"/>
    <mergeCell ref="F6:F7"/>
    <mergeCell ref="G6:G7"/>
    <mergeCell ref="A1:S1"/>
    <mergeCell ref="B2:E2"/>
    <mergeCell ref="O2:Q2"/>
    <mergeCell ref="A3:B3"/>
    <mergeCell ref="C3:E3"/>
    <mergeCell ref="F3:G3"/>
    <mergeCell ref="I3:J3"/>
    <mergeCell ref="K3:M3"/>
  </mergeCells>
  <phoneticPr fontId="4"/>
  <conditionalFormatting sqref="C13:D22">
    <cfRule type="expression" priority="2">
      <formula>"A1=&lt;&gt;空自標準文書保存期間基準!A1"</formula>
    </cfRule>
  </conditionalFormatting>
  <conditionalFormatting sqref="C13:D22">
    <cfRule type="expression" priority="1">
      <formula>#REF!&lt;&gt;C13</formula>
    </cfRule>
  </conditionalFormatting>
  <pageMargins left="0.78740157480314965" right="0.39370078740157483" top="0.59055118110236227" bottom="0.59055118110236227" header="0.51181102362204722" footer="0.51181102362204722"/>
  <pageSetup paperSize="8" scale="71" fitToHeight="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96ECD-A4BB-4020-ADD8-8906527BD320}">
  <sheetPr codeName="Sheet14">
    <pageSetUpPr fitToPage="1"/>
  </sheetPr>
  <dimension ref="A1:T378"/>
  <sheetViews>
    <sheetView showGridLines="0" zoomScaleNormal="100" zoomScaleSheetLayoutView="90" zoomScalePageLayoutView="80" workbookViewId="0">
      <selection sqref="A1:O1"/>
    </sheetView>
  </sheetViews>
  <sheetFormatPr defaultColWidth="9" defaultRowHeight="10.5"/>
  <cols>
    <col min="1" max="1" width="3" style="474" customWidth="1"/>
    <col min="2" max="2" width="16" style="474" customWidth="1"/>
    <col min="3" max="3" width="3.25" style="1063" customWidth="1"/>
    <col min="4" max="4" width="18.75" style="1161" customWidth="1"/>
    <col min="5" max="5" width="4.5" style="1162" customWidth="1"/>
    <col min="6" max="6" width="50.75" style="1065" customWidth="1"/>
    <col min="7" max="7" width="51.25" style="1065" customWidth="1"/>
    <col min="8" max="8" width="3.5" style="1065" customWidth="1"/>
    <col min="9" max="9" width="13.875" style="1065" customWidth="1"/>
    <col min="10" max="10" width="3.5" style="1065" customWidth="1"/>
    <col min="11" max="11" width="21.625" style="1065" bestFit="1" customWidth="1"/>
    <col min="12" max="12" width="30" style="1065" customWidth="1"/>
    <col min="13" max="13" width="11.25" style="1065" customWidth="1"/>
    <col min="14" max="14" width="13.25" style="1163" customWidth="1"/>
    <col min="15" max="15" width="16" style="1064" customWidth="1"/>
    <col min="16" max="16" width="9" style="1063"/>
    <col min="17" max="20" width="9" style="1064"/>
    <col min="21" max="16384" width="9" style="1065"/>
  </cols>
  <sheetData>
    <row r="1" spans="1:20" s="1051" customFormat="1" ht="13.15" customHeight="1">
      <c r="A1" s="2935" t="s">
        <v>7871</v>
      </c>
      <c r="B1" s="2935"/>
      <c r="C1" s="2935"/>
      <c r="D1" s="2935"/>
      <c r="E1" s="2935"/>
      <c r="F1" s="2935"/>
      <c r="G1" s="2935"/>
      <c r="H1" s="2935"/>
      <c r="I1" s="2935"/>
      <c r="J1" s="2935"/>
      <c r="K1" s="2935"/>
      <c r="L1" s="2935"/>
      <c r="M1" s="2935"/>
      <c r="N1" s="2935"/>
      <c r="O1" s="2935"/>
    </row>
    <row r="2" spans="1:20" s="1009" customFormat="1" ht="13.15" customHeight="1">
      <c r="A2" s="935"/>
      <c r="B2" s="2706" t="s">
        <v>1</v>
      </c>
      <c r="C2" s="2706"/>
      <c r="D2" s="2706"/>
      <c r="E2" s="935"/>
      <c r="F2" s="952"/>
      <c r="G2" s="952"/>
      <c r="H2" s="952"/>
      <c r="I2" s="952"/>
      <c r="J2" s="952"/>
      <c r="K2" s="952"/>
      <c r="L2" s="952"/>
      <c r="M2" s="2908" t="s">
        <v>7872</v>
      </c>
      <c r="N2" s="2908"/>
      <c r="O2" s="2908"/>
    </row>
    <row r="3" spans="1:20" s="188" customFormat="1" ht="21" customHeight="1">
      <c r="A3" s="2559" t="s">
        <v>3</v>
      </c>
      <c r="B3" s="2560"/>
      <c r="C3" s="2559" t="s">
        <v>4</v>
      </c>
      <c r="D3" s="2560"/>
      <c r="E3" s="2559" t="s">
        <v>5</v>
      </c>
      <c r="F3" s="2560"/>
      <c r="G3" s="184" t="s">
        <v>6</v>
      </c>
      <c r="H3" s="2559" t="s">
        <v>7</v>
      </c>
      <c r="I3" s="2560"/>
      <c r="J3" s="2559" t="s">
        <v>8</v>
      </c>
      <c r="K3" s="2560"/>
      <c r="L3" s="184" t="s">
        <v>9</v>
      </c>
      <c r="M3" s="185" t="s">
        <v>10</v>
      </c>
      <c r="N3" s="184" t="s">
        <v>1199</v>
      </c>
      <c r="O3" s="186" t="s">
        <v>12</v>
      </c>
      <c r="P3" s="187"/>
    </row>
    <row r="4" spans="1:20" s="188" customFormat="1" ht="87" customHeight="1">
      <c r="A4" s="189">
        <v>11</v>
      </c>
      <c r="B4" s="190" t="s">
        <v>700</v>
      </c>
      <c r="C4" s="191" t="s">
        <v>701</v>
      </c>
      <c r="D4" s="190" t="s">
        <v>702</v>
      </c>
      <c r="E4" s="189" t="s">
        <v>703</v>
      </c>
      <c r="F4" s="190" t="s">
        <v>704</v>
      </c>
      <c r="G4" s="202" t="s">
        <v>1203</v>
      </c>
      <c r="H4" s="189">
        <v>11</v>
      </c>
      <c r="I4" s="190" t="s">
        <v>700</v>
      </c>
      <c r="J4" s="191" t="s">
        <v>701</v>
      </c>
      <c r="K4" s="190" t="s">
        <v>702</v>
      </c>
      <c r="L4" s="1052" t="s">
        <v>7873</v>
      </c>
      <c r="M4" s="1053" t="s">
        <v>707</v>
      </c>
      <c r="N4" s="203" t="s">
        <v>1208</v>
      </c>
      <c r="O4" s="197" t="s">
        <v>708</v>
      </c>
      <c r="P4" s="187"/>
    </row>
    <row r="5" spans="1:20" s="1009" customFormat="1" ht="26.45" customHeight="1">
      <c r="A5" s="982">
        <v>22</v>
      </c>
      <c r="B5" s="2548" t="s">
        <v>13</v>
      </c>
      <c r="C5" s="947" t="s">
        <v>116</v>
      </c>
      <c r="D5" s="949" t="s">
        <v>7874</v>
      </c>
      <c r="E5" s="12" t="s">
        <v>15</v>
      </c>
      <c r="F5" s="198" t="s">
        <v>16</v>
      </c>
      <c r="G5" s="355" t="s">
        <v>17</v>
      </c>
      <c r="H5" s="982">
        <v>22</v>
      </c>
      <c r="I5" s="2548" t="s">
        <v>13</v>
      </c>
      <c r="J5" s="947" t="s">
        <v>116</v>
      </c>
      <c r="K5" s="949" t="s">
        <v>7874</v>
      </c>
      <c r="L5" s="111" t="s">
        <v>709</v>
      </c>
      <c r="M5" s="629" t="s">
        <v>19</v>
      </c>
      <c r="N5" s="2511" t="s">
        <v>20</v>
      </c>
      <c r="O5" s="2715" t="s">
        <v>21</v>
      </c>
      <c r="P5" s="952"/>
    </row>
    <row r="6" spans="1:20" s="1009" customFormat="1" ht="21">
      <c r="A6" s="1004"/>
      <c r="B6" s="2549"/>
      <c r="C6" s="953"/>
      <c r="D6" s="955"/>
      <c r="E6" s="2631" t="s">
        <v>22</v>
      </c>
      <c r="F6" s="2713" t="s">
        <v>23</v>
      </c>
      <c r="G6" s="956" t="s">
        <v>24</v>
      </c>
      <c r="H6" s="1004"/>
      <c r="I6" s="2549"/>
      <c r="J6" s="953"/>
      <c r="K6" s="955"/>
      <c r="L6" s="958" t="s">
        <v>7875</v>
      </c>
      <c r="M6" s="629" t="s">
        <v>26</v>
      </c>
      <c r="N6" s="2512"/>
      <c r="O6" s="2716"/>
      <c r="P6" s="952"/>
    </row>
    <row r="7" spans="1:20" s="1009" customFormat="1">
      <c r="A7" s="1004"/>
      <c r="B7" s="2549"/>
      <c r="C7" s="953"/>
      <c r="D7" s="955"/>
      <c r="E7" s="2632"/>
      <c r="F7" s="2740"/>
      <c r="G7" s="956" t="s">
        <v>7876</v>
      </c>
      <c r="H7" s="1004"/>
      <c r="I7" s="2549"/>
      <c r="J7" s="953"/>
      <c r="K7" s="955"/>
      <c r="L7" s="958" t="s">
        <v>7877</v>
      </c>
      <c r="M7" s="629" t="s">
        <v>78</v>
      </c>
      <c r="N7" s="2512"/>
      <c r="O7" s="2716"/>
      <c r="P7" s="952"/>
    </row>
    <row r="8" spans="1:20" s="1009" customFormat="1">
      <c r="A8" s="1004"/>
      <c r="B8" s="940"/>
      <c r="C8" s="953"/>
      <c r="D8" s="955"/>
      <c r="E8" s="2631" t="s">
        <v>27</v>
      </c>
      <c r="F8" s="2548" t="s">
        <v>28</v>
      </c>
      <c r="G8" s="2511" t="s">
        <v>7878</v>
      </c>
      <c r="H8" s="1004"/>
      <c r="I8" s="940"/>
      <c r="J8" s="953"/>
      <c r="K8" s="955"/>
      <c r="L8" s="958" t="s">
        <v>7879</v>
      </c>
      <c r="M8" s="958" t="s">
        <v>110</v>
      </c>
      <c r="N8" s="2512"/>
      <c r="O8" s="2716"/>
      <c r="P8" s="952"/>
    </row>
    <row r="9" spans="1:20" s="1009" customFormat="1" ht="21">
      <c r="A9" s="1004"/>
      <c r="B9" s="940"/>
      <c r="C9" s="953"/>
      <c r="D9" s="955"/>
      <c r="E9" s="2632"/>
      <c r="F9" s="2550"/>
      <c r="G9" s="2513"/>
      <c r="H9" s="1004"/>
      <c r="I9" s="940"/>
      <c r="J9" s="953"/>
      <c r="K9" s="955"/>
      <c r="L9" s="958" t="s">
        <v>7880</v>
      </c>
      <c r="M9" s="201" t="s">
        <v>31</v>
      </c>
      <c r="N9" s="2512"/>
      <c r="O9" s="2716"/>
      <c r="P9" s="952"/>
    </row>
    <row r="10" spans="1:20" s="11" customFormat="1">
      <c r="A10" s="334"/>
      <c r="B10" s="1054"/>
      <c r="C10" s="1055"/>
      <c r="D10" s="955"/>
      <c r="E10" s="12" t="s">
        <v>32</v>
      </c>
      <c r="F10" s="198" t="s">
        <v>33</v>
      </c>
      <c r="G10" s="201" t="s">
        <v>7881</v>
      </c>
      <c r="H10" s="1004"/>
      <c r="I10" s="1054"/>
      <c r="J10" s="1004"/>
      <c r="K10" s="1054"/>
      <c r="L10" s="1056" t="s">
        <v>7882</v>
      </c>
      <c r="M10" s="942" t="s">
        <v>7883</v>
      </c>
      <c r="N10" s="210"/>
      <c r="O10" s="210"/>
    </row>
    <row r="11" spans="1:20" ht="202.5" customHeight="1">
      <c r="A11" s="412">
        <v>27</v>
      </c>
      <c r="B11" s="1057" t="s">
        <v>36</v>
      </c>
      <c r="C11" s="1058" t="s">
        <v>116</v>
      </c>
      <c r="D11" s="1057" t="s">
        <v>37</v>
      </c>
      <c r="E11" s="1059" t="s">
        <v>15</v>
      </c>
      <c r="F11" s="1060" t="s">
        <v>38</v>
      </c>
      <c r="G11" s="1061" t="s">
        <v>39</v>
      </c>
      <c r="H11" s="412">
        <v>27</v>
      </c>
      <c r="I11" s="1057" t="s">
        <v>36</v>
      </c>
      <c r="J11" s="1058" t="s">
        <v>116</v>
      </c>
      <c r="K11" s="1057" t="s">
        <v>37</v>
      </c>
      <c r="L11" s="1062" t="s">
        <v>718</v>
      </c>
      <c r="M11" s="1057" t="s">
        <v>40</v>
      </c>
      <c r="N11" s="445" t="s">
        <v>41</v>
      </c>
      <c r="O11" s="384" t="s">
        <v>42</v>
      </c>
    </row>
    <row r="12" spans="1:20" ht="39" customHeight="1">
      <c r="A12" s="440">
        <v>29</v>
      </c>
      <c r="B12" s="1066" t="s">
        <v>43</v>
      </c>
      <c r="C12" s="1067" t="s">
        <v>116</v>
      </c>
      <c r="D12" s="1068" t="s">
        <v>45</v>
      </c>
      <c r="E12" s="2936" t="s">
        <v>7886</v>
      </c>
      <c r="F12" s="2938" t="s">
        <v>7888</v>
      </c>
      <c r="G12" s="1062" t="s">
        <v>7889</v>
      </c>
      <c r="H12" s="440">
        <v>29</v>
      </c>
      <c r="I12" s="1066" t="s">
        <v>43</v>
      </c>
      <c r="J12" s="1067" t="s">
        <v>116</v>
      </c>
      <c r="K12" s="1068" t="s">
        <v>45</v>
      </c>
      <c r="L12" s="1062" t="s">
        <v>7890</v>
      </c>
      <c r="M12" s="1062" t="s">
        <v>78</v>
      </c>
      <c r="N12" s="1069" t="s">
        <v>3934</v>
      </c>
      <c r="O12" s="1062" t="s">
        <v>21</v>
      </c>
      <c r="Q12" s="1065"/>
      <c r="R12" s="1065"/>
      <c r="S12" s="1065"/>
      <c r="T12" s="1065"/>
    </row>
    <row r="13" spans="1:20" ht="21">
      <c r="A13" s="1070"/>
      <c r="B13" s="1071"/>
      <c r="C13" s="1072"/>
      <c r="D13" s="1073"/>
      <c r="E13" s="2937"/>
      <c r="F13" s="2939"/>
      <c r="G13" s="1074" t="s">
        <v>7892</v>
      </c>
      <c r="H13" s="1070"/>
      <c r="I13" s="1071"/>
      <c r="J13" s="1072"/>
      <c r="K13" s="1073"/>
      <c r="L13" s="1062" t="s">
        <v>7893</v>
      </c>
      <c r="M13" s="1075" t="s">
        <v>362</v>
      </c>
      <c r="N13" s="1069" t="s">
        <v>3934</v>
      </c>
      <c r="O13" s="1062" t="s">
        <v>21</v>
      </c>
      <c r="Q13" s="1065"/>
      <c r="R13" s="1065"/>
      <c r="S13" s="1065"/>
      <c r="T13" s="1065"/>
    </row>
    <row r="14" spans="1:20" ht="33" customHeight="1">
      <c r="A14" s="1070"/>
      <c r="B14" s="1071"/>
      <c r="C14" s="1072"/>
      <c r="D14" s="1073"/>
      <c r="E14" s="2937"/>
      <c r="F14" s="2939"/>
      <c r="G14" s="1062" t="s">
        <v>7894</v>
      </c>
      <c r="H14" s="1070"/>
      <c r="I14" s="1071"/>
      <c r="J14" s="1072"/>
      <c r="K14" s="1073"/>
      <c r="L14" s="1062" t="s">
        <v>7895</v>
      </c>
      <c r="M14" s="1062" t="s">
        <v>110</v>
      </c>
      <c r="N14" s="1069" t="s">
        <v>3934</v>
      </c>
      <c r="O14" s="1062" t="s">
        <v>21</v>
      </c>
      <c r="Q14" s="1065"/>
      <c r="R14" s="1065"/>
      <c r="S14" s="1065"/>
      <c r="T14" s="1065"/>
    </row>
    <row r="15" spans="1:20" ht="63.6" customHeight="1">
      <c r="A15" s="1070"/>
      <c r="B15" s="1071"/>
      <c r="C15" s="1072"/>
      <c r="D15" s="1073"/>
      <c r="E15" s="1076"/>
      <c r="F15" s="1077"/>
      <c r="G15" s="1078" t="s">
        <v>7897</v>
      </c>
      <c r="H15" s="1070"/>
      <c r="I15" s="1071"/>
      <c r="J15" s="1072"/>
      <c r="K15" s="1073"/>
      <c r="L15" s="1062" t="s">
        <v>7898</v>
      </c>
      <c r="M15" s="1079" t="s">
        <v>49</v>
      </c>
      <c r="N15" s="1069" t="s">
        <v>3934</v>
      </c>
      <c r="O15" s="1062" t="s">
        <v>21</v>
      </c>
      <c r="Q15" s="1065"/>
      <c r="R15" s="1065"/>
      <c r="S15" s="1065"/>
      <c r="T15" s="1065"/>
    </row>
    <row r="16" spans="1:20" s="1064" customFormat="1">
      <c r="A16" s="1070"/>
      <c r="B16" s="1071"/>
      <c r="C16" s="1072"/>
      <c r="D16" s="1073"/>
      <c r="E16" s="2936" t="s">
        <v>731</v>
      </c>
      <c r="F16" s="2941" t="s">
        <v>7899</v>
      </c>
      <c r="G16" s="2834" t="s">
        <v>7900</v>
      </c>
      <c r="H16" s="1070"/>
      <c r="I16" s="1071"/>
      <c r="J16" s="1072"/>
      <c r="K16" s="1073"/>
      <c r="L16" s="1062" t="s">
        <v>7901</v>
      </c>
      <c r="M16" s="1062" t="s">
        <v>110</v>
      </c>
      <c r="N16" s="1069" t="s">
        <v>3934</v>
      </c>
      <c r="O16" s="1062" t="s">
        <v>21</v>
      </c>
      <c r="P16" s="1063"/>
    </row>
    <row r="17" spans="1:16" s="1064" customFormat="1">
      <c r="A17" s="1070"/>
      <c r="B17" s="1071"/>
      <c r="C17" s="1072"/>
      <c r="D17" s="1073"/>
      <c r="E17" s="2940"/>
      <c r="F17" s="2942"/>
      <c r="G17" s="2836"/>
      <c r="H17" s="1070"/>
      <c r="I17" s="1071"/>
      <c r="J17" s="1072"/>
      <c r="K17" s="1073"/>
      <c r="L17" s="1062" t="s">
        <v>7902</v>
      </c>
      <c r="M17" s="1062" t="s">
        <v>61</v>
      </c>
      <c r="N17" s="1069" t="s">
        <v>3934</v>
      </c>
      <c r="O17" s="1075" t="s">
        <v>21</v>
      </c>
      <c r="P17" s="1063"/>
    </row>
    <row r="18" spans="1:16" s="1064" customFormat="1">
      <c r="A18" s="1070"/>
      <c r="B18" s="1071"/>
      <c r="C18" s="1080"/>
      <c r="D18" s="1077"/>
      <c r="E18" s="1081" t="s">
        <v>441</v>
      </c>
      <c r="F18" s="434" t="s">
        <v>7903</v>
      </c>
      <c r="G18" s="445" t="s">
        <v>7904</v>
      </c>
      <c r="H18" s="1070"/>
      <c r="I18" s="1071"/>
      <c r="J18" s="1080"/>
      <c r="K18" s="1077"/>
      <c r="L18" s="1062" t="s">
        <v>7905</v>
      </c>
      <c r="M18" s="1062" t="s">
        <v>61</v>
      </c>
      <c r="N18" s="1069" t="s">
        <v>2812</v>
      </c>
      <c r="O18" s="1075" t="s">
        <v>21</v>
      </c>
      <c r="P18" s="1063"/>
    </row>
    <row r="19" spans="1:16" s="1064" customFormat="1" ht="13.9" customHeight="1">
      <c r="A19" s="1070"/>
      <c r="B19" s="1082"/>
      <c r="C19" s="1067" t="s">
        <v>1244</v>
      </c>
      <c r="D19" s="2943" t="s">
        <v>7906</v>
      </c>
      <c r="E19" s="1081" t="s">
        <v>15</v>
      </c>
      <c r="F19" s="434" t="s">
        <v>7908</v>
      </c>
      <c r="G19" s="384" t="s">
        <v>55</v>
      </c>
      <c r="H19" s="1070"/>
      <c r="I19" s="1082"/>
      <c r="J19" s="1067" t="s">
        <v>1244</v>
      </c>
      <c r="K19" s="2943" t="s">
        <v>7906</v>
      </c>
      <c r="L19" s="1075" t="s">
        <v>735</v>
      </c>
      <c r="M19" s="1062" t="s">
        <v>6691</v>
      </c>
      <c r="N19" s="1069" t="s">
        <v>2812</v>
      </c>
      <c r="O19" s="1075" t="s">
        <v>21</v>
      </c>
      <c r="P19" s="1063"/>
    </row>
    <row r="20" spans="1:16" s="1064" customFormat="1" ht="57.6" customHeight="1">
      <c r="A20" s="1070"/>
      <c r="B20" s="1082"/>
      <c r="C20" s="1072"/>
      <c r="D20" s="2944"/>
      <c r="E20" s="1081" t="s">
        <v>27</v>
      </c>
      <c r="F20" s="434" t="s">
        <v>1256</v>
      </c>
      <c r="G20" s="384" t="s">
        <v>7911</v>
      </c>
      <c r="H20" s="1070"/>
      <c r="I20" s="1082"/>
      <c r="J20" s="1072"/>
      <c r="K20" s="2944"/>
      <c r="L20" s="1075" t="s">
        <v>7912</v>
      </c>
      <c r="M20" s="210" t="s">
        <v>7913</v>
      </c>
      <c r="N20" s="111" t="s">
        <v>20</v>
      </c>
      <c r="O20" s="998" t="s">
        <v>21</v>
      </c>
      <c r="P20" s="1063"/>
    </row>
    <row r="21" spans="1:16" s="1064" customFormat="1" ht="31.9" customHeight="1">
      <c r="A21" s="1070"/>
      <c r="B21" s="1082"/>
      <c r="C21" s="1072"/>
      <c r="D21" s="2944"/>
      <c r="E21" s="1076"/>
      <c r="F21" s="1083"/>
      <c r="G21" s="1078" t="s">
        <v>7914</v>
      </c>
      <c r="H21" s="1070"/>
      <c r="I21" s="1082"/>
      <c r="J21" s="1072"/>
      <c r="K21" s="2944"/>
      <c r="L21" s="1075" t="s">
        <v>7915</v>
      </c>
      <c r="M21" s="1062" t="s">
        <v>110</v>
      </c>
      <c r="N21" s="1069" t="s">
        <v>3934</v>
      </c>
      <c r="O21" s="1062" t="s">
        <v>21</v>
      </c>
      <c r="P21" s="1063"/>
    </row>
    <row r="22" spans="1:16" s="1064" customFormat="1" ht="24" customHeight="1">
      <c r="A22" s="1070"/>
      <c r="B22" s="1082"/>
      <c r="C22" s="1072"/>
      <c r="D22" s="2939"/>
      <c r="E22" s="2936" t="s">
        <v>32</v>
      </c>
      <c r="F22" s="2941" t="s">
        <v>1258</v>
      </c>
      <c r="G22" s="2834" t="s">
        <v>7917</v>
      </c>
      <c r="H22" s="1070"/>
      <c r="I22" s="1082"/>
      <c r="J22" s="1072"/>
      <c r="K22" s="2939"/>
      <c r="L22" s="2834" t="s">
        <v>7918</v>
      </c>
      <c r="M22" s="2834" t="s">
        <v>1261</v>
      </c>
      <c r="N22" s="2945" t="s">
        <v>3934</v>
      </c>
      <c r="O22" s="2834" t="s">
        <v>21</v>
      </c>
      <c r="P22" s="1063"/>
    </row>
    <row r="23" spans="1:16" s="1064" customFormat="1">
      <c r="A23" s="1070"/>
      <c r="B23" s="1082"/>
      <c r="C23" s="1072"/>
      <c r="D23" s="1073"/>
      <c r="E23" s="2937"/>
      <c r="F23" s="2947"/>
      <c r="G23" s="2836"/>
      <c r="H23" s="1070"/>
      <c r="I23" s="1082"/>
      <c r="J23" s="1072"/>
      <c r="K23" s="1073"/>
      <c r="L23" s="2836"/>
      <c r="M23" s="2836"/>
      <c r="N23" s="2946"/>
      <c r="O23" s="2836"/>
      <c r="P23" s="1063"/>
    </row>
    <row r="24" spans="1:16" s="1064" customFormat="1" ht="31.5">
      <c r="A24" s="1070"/>
      <c r="B24" s="1082"/>
      <c r="C24" s="1072"/>
      <c r="D24" s="1084"/>
      <c r="E24" s="2937"/>
      <c r="F24" s="2947"/>
      <c r="G24" s="1062" t="s">
        <v>7919</v>
      </c>
      <c r="H24" s="1070"/>
      <c r="I24" s="1082"/>
      <c r="J24" s="1072"/>
      <c r="K24" s="1084"/>
      <c r="L24" s="1062" t="s">
        <v>7920</v>
      </c>
      <c r="M24" s="1062" t="s">
        <v>7921</v>
      </c>
      <c r="N24" s="487" t="s">
        <v>242</v>
      </c>
      <c r="O24" s="1053" t="s">
        <v>2011</v>
      </c>
      <c r="P24" s="1063"/>
    </row>
    <row r="25" spans="1:16" s="1064" customFormat="1" ht="21">
      <c r="A25" s="1070"/>
      <c r="B25" s="1082"/>
      <c r="C25" s="1072"/>
      <c r="D25" s="1073"/>
      <c r="E25" s="2936" t="s">
        <v>1594</v>
      </c>
      <c r="F25" s="2941" t="s">
        <v>7922</v>
      </c>
      <c r="G25" s="1062" t="s">
        <v>7923</v>
      </c>
      <c r="H25" s="1070"/>
      <c r="I25" s="1082"/>
      <c r="J25" s="1072"/>
      <c r="K25" s="1073"/>
      <c r="L25" s="1062" t="s">
        <v>7924</v>
      </c>
      <c r="M25" s="1062" t="s">
        <v>61</v>
      </c>
      <c r="N25" s="1069" t="s">
        <v>3934</v>
      </c>
      <c r="O25" s="1062" t="s">
        <v>21</v>
      </c>
      <c r="P25" s="1063"/>
    </row>
    <row r="26" spans="1:16" s="1064" customFormat="1">
      <c r="A26" s="1070"/>
      <c r="B26" s="1082"/>
      <c r="C26" s="1072"/>
      <c r="D26" s="1073"/>
      <c r="E26" s="2937"/>
      <c r="F26" s="2947"/>
      <c r="G26" s="1062" t="s">
        <v>7925</v>
      </c>
      <c r="H26" s="1070"/>
      <c r="I26" s="1082"/>
      <c r="J26" s="1072"/>
      <c r="K26" s="1073"/>
      <c r="L26" s="1062" t="s">
        <v>7926</v>
      </c>
      <c r="M26" s="1062" t="s">
        <v>6691</v>
      </c>
      <c r="N26" s="1069" t="s">
        <v>2812</v>
      </c>
      <c r="O26" s="1075" t="s">
        <v>21</v>
      </c>
      <c r="P26" s="1063"/>
    </row>
    <row r="27" spans="1:16" s="1064" customFormat="1">
      <c r="A27" s="1070"/>
      <c r="B27" s="1082"/>
      <c r="C27" s="1072"/>
      <c r="D27" s="1073"/>
      <c r="E27" s="2940"/>
      <c r="F27" s="2942"/>
      <c r="G27" s="1062" t="s">
        <v>7927</v>
      </c>
      <c r="H27" s="1070"/>
      <c r="I27" s="1082"/>
      <c r="J27" s="1072"/>
      <c r="K27" s="1073"/>
      <c r="L27" s="1062" t="s">
        <v>7928</v>
      </c>
      <c r="M27" s="1062" t="s">
        <v>362</v>
      </c>
      <c r="N27" s="422" t="s">
        <v>3934</v>
      </c>
      <c r="O27" s="1062" t="s">
        <v>21</v>
      </c>
      <c r="P27" s="1063"/>
    </row>
    <row r="28" spans="1:16" s="1064" customFormat="1" ht="13.15" customHeight="1">
      <c r="A28" s="1070"/>
      <c r="B28" s="1082"/>
      <c r="C28" s="1072"/>
      <c r="D28" s="1073"/>
      <c r="E28" s="2936" t="s">
        <v>1598</v>
      </c>
      <c r="F28" s="2941" t="s">
        <v>7929</v>
      </c>
      <c r="G28" s="1085" t="s">
        <v>6933</v>
      </c>
      <c r="H28" s="1070"/>
      <c r="I28" s="1082"/>
      <c r="J28" s="1072"/>
      <c r="K28" s="1073"/>
      <c r="L28" s="1085" t="s">
        <v>6934</v>
      </c>
      <c r="M28" s="2834" t="s">
        <v>7930</v>
      </c>
      <c r="N28" s="1086" t="s">
        <v>2812</v>
      </c>
      <c r="O28" s="1085" t="s">
        <v>21</v>
      </c>
      <c r="P28" s="1063"/>
    </row>
    <row r="29" spans="1:16" s="1064" customFormat="1" ht="31.5">
      <c r="A29" s="1070"/>
      <c r="B29" s="1082"/>
      <c r="C29" s="1072"/>
      <c r="D29" s="1073"/>
      <c r="E29" s="2937"/>
      <c r="F29" s="2947"/>
      <c r="G29" s="1062" t="s">
        <v>7931</v>
      </c>
      <c r="H29" s="1070"/>
      <c r="I29" s="1082"/>
      <c r="J29" s="1072"/>
      <c r="K29" s="1073"/>
      <c r="L29" s="1062" t="s">
        <v>7932</v>
      </c>
      <c r="M29" s="2836"/>
      <c r="N29" s="422" t="s">
        <v>2812</v>
      </c>
      <c r="O29" s="1062" t="s">
        <v>21</v>
      </c>
      <c r="P29" s="1063"/>
    </row>
    <row r="30" spans="1:16" s="1064" customFormat="1">
      <c r="A30" s="1070"/>
      <c r="B30" s="1082"/>
      <c r="C30" s="1072"/>
      <c r="D30" s="1073"/>
      <c r="E30" s="1059" t="s">
        <v>5763</v>
      </c>
      <c r="F30" s="403" t="s">
        <v>7933</v>
      </c>
      <c r="G30" s="1085" t="s">
        <v>7934</v>
      </c>
      <c r="H30" s="1070"/>
      <c r="I30" s="1082"/>
      <c r="J30" s="1072"/>
      <c r="K30" s="1073"/>
      <c r="L30" s="1062" t="s">
        <v>7935</v>
      </c>
      <c r="M30" s="445" t="s">
        <v>78</v>
      </c>
      <c r="N30" s="422" t="s">
        <v>2812</v>
      </c>
      <c r="O30" s="1062" t="s">
        <v>21</v>
      </c>
      <c r="P30" s="1063"/>
    </row>
    <row r="31" spans="1:16" s="1064" customFormat="1">
      <c r="A31" s="1070"/>
      <c r="B31" s="1082"/>
      <c r="C31" s="1072"/>
      <c r="D31" s="1073"/>
      <c r="E31" s="1087" t="s">
        <v>924</v>
      </c>
      <c r="F31" s="427" t="s">
        <v>7936</v>
      </c>
      <c r="G31" s="1085" t="s">
        <v>7937</v>
      </c>
      <c r="H31" s="1070"/>
      <c r="I31" s="1082"/>
      <c r="J31" s="1072"/>
      <c r="K31" s="1073"/>
      <c r="L31" s="1085" t="s">
        <v>7938</v>
      </c>
      <c r="M31" s="445" t="s">
        <v>110</v>
      </c>
      <c r="N31" s="422" t="s">
        <v>2812</v>
      </c>
      <c r="O31" s="1062" t="s">
        <v>21</v>
      </c>
      <c r="P31" s="1063"/>
    </row>
    <row r="32" spans="1:16" s="1064" customFormat="1" ht="19.149999999999999" customHeight="1">
      <c r="A32" s="1070"/>
      <c r="B32" s="1082"/>
      <c r="C32" s="1088" t="s">
        <v>161</v>
      </c>
      <c r="D32" s="1089" t="s">
        <v>7939</v>
      </c>
      <c r="E32" s="412" t="s">
        <v>15</v>
      </c>
      <c r="F32" s="1057" t="s">
        <v>7940</v>
      </c>
      <c r="G32" s="1085" t="s">
        <v>7941</v>
      </c>
      <c r="H32" s="1070"/>
      <c r="I32" s="1082"/>
      <c r="J32" s="1088" t="s">
        <v>161</v>
      </c>
      <c r="K32" s="1089" t="s">
        <v>7939</v>
      </c>
      <c r="L32" s="1062" t="s">
        <v>6203</v>
      </c>
      <c r="M32" s="1062" t="s">
        <v>78</v>
      </c>
      <c r="N32" s="1069" t="s">
        <v>2812</v>
      </c>
      <c r="O32" s="1075" t="s">
        <v>21</v>
      </c>
      <c r="P32" s="1063"/>
    </row>
    <row r="33" spans="1:16" s="1064" customFormat="1" ht="26.45" customHeight="1">
      <c r="A33" s="1090"/>
      <c r="B33" s="1091"/>
      <c r="C33" s="1088" t="s">
        <v>167</v>
      </c>
      <c r="D33" s="1092" t="s">
        <v>7942</v>
      </c>
      <c r="E33" s="412" t="s">
        <v>15</v>
      </c>
      <c r="F33" s="1057" t="s">
        <v>7943</v>
      </c>
      <c r="G33" s="1062" t="s">
        <v>7944</v>
      </c>
      <c r="H33" s="1090"/>
      <c r="I33" s="1091"/>
      <c r="J33" s="1088" t="s">
        <v>167</v>
      </c>
      <c r="K33" s="1092" t="s">
        <v>7942</v>
      </c>
      <c r="L33" s="1062" t="s">
        <v>7945</v>
      </c>
      <c r="M33" s="1062" t="s">
        <v>74</v>
      </c>
      <c r="N33" s="422" t="s">
        <v>2812</v>
      </c>
      <c r="O33" s="1075" t="s">
        <v>21</v>
      </c>
      <c r="P33" s="1063"/>
    </row>
    <row r="34" spans="1:16" s="1064" customFormat="1">
      <c r="A34" s="440">
        <v>30</v>
      </c>
      <c r="B34" s="1066" t="s">
        <v>6208</v>
      </c>
      <c r="C34" s="2948" t="s">
        <v>769</v>
      </c>
      <c r="D34" s="2938" t="s">
        <v>7946</v>
      </c>
      <c r="E34" s="1090" t="s">
        <v>22</v>
      </c>
      <c r="F34" s="427" t="s">
        <v>7947</v>
      </c>
      <c r="G34" s="1061" t="s">
        <v>7948</v>
      </c>
      <c r="H34" s="440">
        <v>30</v>
      </c>
      <c r="I34" s="1066" t="s">
        <v>6208</v>
      </c>
      <c r="J34" s="2948" t="s">
        <v>769</v>
      </c>
      <c r="K34" s="2938" t="s">
        <v>7946</v>
      </c>
      <c r="L34" s="1062" t="s">
        <v>7949</v>
      </c>
      <c r="M34" s="1057" t="s">
        <v>78</v>
      </c>
      <c r="N34" s="422" t="s">
        <v>2812</v>
      </c>
      <c r="O34" s="1075" t="s">
        <v>21</v>
      </c>
      <c r="P34" s="1063"/>
    </row>
    <row r="35" spans="1:16" s="1064" customFormat="1" ht="31.5">
      <c r="A35" s="1093"/>
      <c r="B35" s="1082" t="s">
        <v>7950</v>
      </c>
      <c r="C35" s="2949"/>
      <c r="D35" s="2939"/>
      <c r="E35" s="1090" t="s">
        <v>27</v>
      </c>
      <c r="F35" s="427" t="s">
        <v>7951</v>
      </c>
      <c r="G35" s="1061" t="s">
        <v>7952</v>
      </c>
      <c r="H35" s="1093"/>
      <c r="I35" s="1082" t="s">
        <v>7950</v>
      </c>
      <c r="J35" s="2949"/>
      <c r="K35" s="2939"/>
      <c r="L35" s="1062" t="s">
        <v>7953</v>
      </c>
      <c r="M35" s="1057" t="s">
        <v>78</v>
      </c>
      <c r="N35" s="422" t="s">
        <v>2812</v>
      </c>
      <c r="O35" s="1075" t="s">
        <v>21</v>
      </c>
      <c r="P35" s="1063"/>
    </row>
    <row r="36" spans="1:16" s="1064" customFormat="1">
      <c r="A36" s="1070"/>
      <c r="B36" s="1071"/>
      <c r="C36" s="1094"/>
      <c r="D36" s="1095"/>
      <c r="E36" s="1070" t="s">
        <v>32</v>
      </c>
      <c r="F36" s="1083" t="s">
        <v>7954</v>
      </c>
      <c r="G36" s="1096" t="s">
        <v>7955</v>
      </c>
      <c r="H36" s="1070"/>
      <c r="I36" s="1071"/>
      <c r="J36" s="1094"/>
      <c r="K36" s="1095"/>
      <c r="L36" s="1096" t="s">
        <v>7956</v>
      </c>
      <c r="M36" s="1062" t="s">
        <v>78</v>
      </c>
      <c r="N36" s="422" t="s">
        <v>2812</v>
      </c>
      <c r="O36" s="1075" t="s">
        <v>21</v>
      </c>
      <c r="P36" s="1063"/>
    </row>
    <row r="37" spans="1:16" s="1064" customFormat="1" ht="24.6" customHeight="1">
      <c r="A37" s="1070"/>
      <c r="B37" s="1071"/>
      <c r="C37" s="1067" t="s">
        <v>1620</v>
      </c>
      <c r="D37" s="1068" t="s">
        <v>98</v>
      </c>
      <c r="E37" s="440" t="s">
        <v>15</v>
      </c>
      <c r="F37" s="1097" t="s">
        <v>7957</v>
      </c>
      <c r="G37" s="1062" t="s">
        <v>7958</v>
      </c>
      <c r="H37" s="1070"/>
      <c r="I37" s="1071"/>
      <c r="J37" s="1067" t="s">
        <v>1620</v>
      </c>
      <c r="K37" s="1068" t="s">
        <v>98</v>
      </c>
      <c r="L37" s="1062" t="s">
        <v>7959</v>
      </c>
      <c r="M37" s="1098" t="s">
        <v>7960</v>
      </c>
      <c r="N37" s="422" t="s">
        <v>3934</v>
      </c>
      <c r="O37" s="1062" t="s">
        <v>617</v>
      </c>
    </row>
    <row r="38" spans="1:16" s="1064" customFormat="1" ht="12.6" customHeight="1">
      <c r="A38" s="1070"/>
      <c r="B38" s="1071"/>
      <c r="C38" s="1072"/>
      <c r="D38" s="1073"/>
      <c r="E38" s="1070"/>
      <c r="F38" s="1082"/>
      <c r="G38" s="1062" t="s">
        <v>7961</v>
      </c>
      <c r="H38" s="1070"/>
      <c r="I38" s="1071"/>
      <c r="J38" s="1072"/>
      <c r="K38" s="1073"/>
      <c r="L38" s="1062" t="s">
        <v>7962</v>
      </c>
      <c r="M38" s="1098" t="s">
        <v>476</v>
      </c>
      <c r="N38" s="422" t="s">
        <v>3934</v>
      </c>
      <c r="O38" s="1062" t="s">
        <v>21</v>
      </c>
    </row>
    <row r="39" spans="1:16" s="1064" customFormat="1" ht="31.5">
      <c r="A39" s="1070"/>
      <c r="B39" s="1071"/>
      <c r="C39" s="1099"/>
      <c r="D39" s="1100"/>
      <c r="E39" s="1090"/>
      <c r="F39" s="427"/>
      <c r="G39" s="1085" t="s">
        <v>7963</v>
      </c>
      <c r="H39" s="1070"/>
      <c r="I39" s="1071"/>
      <c r="J39" s="1099"/>
      <c r="K39" s="1100"/>
      <c r="L39" s="1062" t="s">
        <v>7964</v>
      </c>
      <c r="M39" s="1098" t="s">
        <v>7965</v>
      </c>
      <c r="N39" s="422" t="s">
        <v>3934</v>
      </c>
      <c r="O39" s="1062" t="s">
        <v>617</v>
      </c>
    </row>
    <row r="40" spans="1:16" s="1064" customFormat="1" ht="41.45" customHeight="1">
      <c r="A40" s="1090"/>
      <c r="B40" s="1101"/>
      <c r="C40" s="1058" t="s">
        <v>190</v>
      </c>
      <c r="D40" s="1102" t="s">
        <v>1290</v>
      </c>
      <c r="E40" s="412" t="s">
        <v>15</v>
      </c>
      <c r="F40" s="1057" t="s">
        <v>1291</v>
      </c>
      <c r="G40" s="1062" t="s">
        <v>7968</v>
      </c>
      <c r="H40" s="1090"/>
      <c r="I40" s="1101"/>
      <c r="J40" s="1058" t="s">
        <v>190</v>
      </c>
      <c r="K40" s="1102" t="s">
        <v>1290</v>
      </c>
      <c r="L40" s="1062" t="s">
        <v>7969</v>
      </c>
      <c r="M40" s="1103" t="s">
        <v>110</v>
      </c>
      <c r="N40" s="422" t="s">
        <v>2812</v>
      </c>
      <c r="O40" s="1062" t="s">
        <v>21</v>
      </c>
    </row>
    <row r="41" spans="1:16" s="1064" customFormat="1" ht="31.5">
      <c r="A41" s="1070">
        <v>31</v>
      </c>
      <c r="B41" s="1071" t="s">
        <v>5756</v>
      </c>
      <c r="C41" s="1104" t="s">
        <v>116</v>
      </c>
      <c r="D41" s="1073" t="s">
        <v>7972</v>
      </c>
      <c r="E41" s="1059" t="s">
        <v>15</v>
      </c>
      <c r="F41" s="403" t="s">
        <v>118</v>
      </c>
      <c r="G41" s="1062" t="s">
        <v>7974</v>
      </c>
      <c r="H41" s="1070">
        <v>31</v>
      </c>
      <c r="I41" s="1071" t="s">
        <v>5756</v>
      </c>
      <c r="J41" s="1104" t="s">
        <v>116</v>
      </c>
      <c r="K41" s="1073" t="s">
        <v>7972</v>
      </c>
      <c r="L41" s="1062" t="s">
        <v>7975</v>
      </c>
      <c r="M41" s="1062" t="s">
        <v>2791</v>
      </c>
      <c r="N41" s="422" t="s">
        <v>2812</v>
      </c>
      <c r="O41" s="1062" t="s">
        <v>21</v>
      </c>
    </row>
    <row r="42" spans="1:16" s="1064" customFormat="1" ht="21.6" customHeight="1">
      <c r="A42" s="1070"/>
      <c r="B42" s="1071"/>
      <c r="C42" s="1104"/>
      <c r="D42" s="1073"/>
      <c r="E42" s="1081" t="s">
        <v>1594</v>
      </c>
      <c r="F42" s="434" t="s">
        <v>7976</v>
      </c>
      <c r="G42" s="1075" t="s">
        <v>1302</v>
      </c>
      <c r="H42" s="1070"/>
      <c r="I42" s="1071"/>
      <c r="J42" s="1104"/>
      <c r="K42" s="1073"/>
      <c r="L42" s="1062" t="s">
        <v>7977</v>
      </c>
      <c r="M42" s="1062" t="s">
        <v>1261</v>
      </c>
      <c r="N42" s="422" t="s">
        <v>2812</v>
      </c>
      <c r="O42" s="1062" t="s">
        <v>21</v>
      </c>
    </row>
    <row r="43" spans="1:16" s="1064" customFormat="1">
      <c r="A43" s="1070"/>
      <c r="B43" s="1071"/>
      <c r="C43" s="1105"/>
      <c r="D43" s="1100"/>
      <c r="E43" s="1059" t="s">
        <v>1598</v>
      </c>
      <c r="F43" s="403" t="s">
        <v>7978</v>
      </c>
      <c r="G43" s="1061" t="s">
        <v>7979</v>
      </c>
      <c r="H43" s="1070"/>
      <c r="I43" s="1071"/>
      <c r="J43" s="1105"/>
      <c r="K43" s="1100"/>
      <c r="L43" s="1062" t="s">
        <v>7980</v>
      </c>
      <c r="M43" s="1057" t="s">
        <v>61</v>
      </c>
      <c r="N43" s="422" t="s">
        <v>2812</v>
      </c>
      <c r="O43" s="1062" t="s">
        <v>21</v>
      </c>
    </row>
    <row r="44" spans="1:16" s="1064" customFormat="1" ht="29.45" customHeight="1">
      <c r="A44" s="1070"/>
      <c r="B44" s="1071"/>
      <c r="C44" s="2950" t="s">
        <v>1030</v>
      </c>
      <c r="D44" s="2938" t="s">
        <v>142</v>
      </c>
      <c r="E44" s="1059" t="s">
        <v>22</v>
      </c>
      <c r="F44" s="403" t="s">
        <v>145</v>
      </c>
      <c r="G44" s="412" t="s">
        <v>7981</v>
      </c>
      <c r="H44" s="1070"/>
      <c r="I44" s="1071"/>
      <c r="J44" s="2950" t="s">
        <v>1030</v>
      </c>
      <c r="K44" s="2938" t="s">
        <v>142</v>
      </c>
      <c r="L44" s="384" t="s">
        <v>7982</v>
      </c>
      <c r="M44" s="419" t="s">
        <v>148</v>
      </c>
      <c r="N44" s="422" t="s">
        <v>2812</v>
      </c>
      <c r="O44" s="384" t="s">
        <v>149</v>
      </c>
    </row>
    <row r="45" spans="1:16" s="1064" customFormat="1" ht="52.5">
      <c r="A45" s="1070"/>
      <c r="B45" s="1071"/>
      <c r="C45" s="2951"/>
      <c r="D45" s="2939"/>
      <c r="E45" s="1106" t="s">
        <v>27</v>
      </c>
      <c r="F45" s="1089" t="s">
        <v>1326</v>
      </c>
      <c r="G45" s="412" t="s">
        <v>7984</v>
      </c>
      <c r="H45" s="1070"/>
      <c r="I45" s="1071"/>
      <c r="J45" s="2951"/>
      <c r="K45" s="2939"/>
      <c r="L45" s="384" t="s">
        <v>7985</v>
      </c>
      <c r="M45" s="419" t="s">
        <v>154</v>
      </c>
      <c r="N45" s="422" t="s">
        <v>2812</v>
      </c>
      <c r="O45" s="384" t="s">
        <v>149</v>
      </c>
      <c r="P45" s="1063"/>
    </row>
    <row r="46" spans="1:16" s="1064" customFormat="1">
      <c r="A46" s="1070"/>
      <c r="B46" s="1071"/>
      <c r="C46" s="2951"/>
      <c r="D46" s="2939"/>
      <c r="E46" s="1106" t="s">
        <v>75</v>
      </c>
      <c r="F46" s="1089" t="s">
        <v>7986</v>
      </c>
      <c r="G46" s="384" t="s">
        <v>7987</v>
      </c>
      <c r="H46" s="1070"/>
      <c r="I46" s="1071"/>
      <c r="J46" s="2951"/>
      <c r="K46" s="2939"/>
      <c r="L46" s="384" t="s">
        <v>7988</v>
      </c>
      <c r="M46" s="422" t="s">
        <v>110</v>
      </c>
      <c r="N46" s="422" t="s">
        <v>2812</v>
      </c>
      <c r="O46" s="384" t="s">
        <v>21</v>
      </c>
      <c r="P46" s="1063"/>
    </row>
    <row r="47" spans="1:16" s="1064" customFormat="1" ht="84">
      <c r="A47" s="1070"/>
      <c r="B47" s="1071"/>
      <c r="C47" s="2951"/>
      <c r="D47" s="2939"/>
      <c r="E47" s="2954" t="s">
        <v>731</v>
      </c>
      <c r="F47" s="2943" t="s">
        <v>7989</v>
      </c>
      <c r="G47" s="2834" t="s">
        <v>7990</v>
      </c>
      <c r="H47" s="1070"/>
      <c r="I47" s="1071"/>
      <c r="J47" s="2951"/>
      <c r="K47" s="2939"/>
      <c r="L47" s="384" t="s">
        <v>7991</v>
      </c>
      <c r="M47" s="419" t="s">
        <v>110</v>
      </c>
      <c r="N47" s="422" t="s">
        <v>2812</v>
      </c>
      <c r="O47" s="384" t="s">
        <v>21</v>
      </c>
      <c r="P47" s="1063"/>
    </row>
    <row r="48" spans="1:16" s="1064" customFormat="1" ht="21">
      <c r="A48" s="1070"/>
      <c r="B48" s="1071"/>
      <c r="C48" s="2951"/>
      <c r="D48" s="2939"/>
      <c r="E48" s="2955"/>
      <c r="F48" s="2956"/>
      <c r="G48" s="2836"/>
      <c r="H48" s="1070"/>
      <c r="I48" s="1071"/>
      <c r="J48" s="2951"/>
      <c r="K48" s="2939"/>
      <c r="L48" s="384" t="s">
        <v>7992</v>
      </c>
      <c r="M48" s="419" t="s">
        <v>61</v>
      </c>
      <c r="N48" s="422" t="s">
        <v>2812</v>
      </c>
      <c r="O48" s="384" t="s">
        <v>21</v>
      </c>
      <c r="P48" s="1063"/>
    </row>
    <row r="49" spans="1:16" s="1064" customFormat="1" ht="42">
      <c r="A49" s="1070"/>
      <c r="B49" s="1071"/>
      <c r="C49" s="2952"/>
      <c r="D49" s="2953"/>
      <c r="E49" s="1107" t="s">
        <v>441</v>
      </c>
      <c r="F49" s="1108" t="s">
        <v>425</v>
      </c>
      <c r="G49" s="384" t="s">
        <v>7994</v>
      </c>
      <c r="H49" s="1070"/>
      <c r="I49" s="1071"/>
      <c r="J49" s="2952"/>
      <c r="K49" s="2953"/>
      <c r="L49" s="384" t="s">
        <v>7995</v>
      </c>
      <c r="M49" s="1062" t="s">
        <v>7996</v>
      </c>
      <c r="N49" s="422" t="s">
        <v>2812</v>
      </c>
      <c r="O49" s="384" t="s">
        <v>21</v>
      </c>
      <c r="P49" s="1063"/>
    </row>
    <row r="50" spans="1:16" s="1064" customFormat="1" ht="26.45" customHeight="1">
      <c r="A50" s="1090"/>
      <c r="B50" s="1091"/>
      <c r="C50" s="1109" t="s">
        <v>293</v>
      </c>
      <c r="D50" s="1073" t="s">
        <v>951</v>
      </c>
      <c r="E50" s="1106" t="s">
        <v>22</v>
      </c>
      <c r="F50" s="1089" t="s">
        <v>7997</v>
      </c>
      <c r="G50" s="445" t="s">
        <v>7998</v>
      </c>
      <c r="H50" s="1090"/>
      <c r="I50" s="1091"/>
      <c r="J50" s="1109" t="s">
        <v>293</v>
      </c>
      <c r="K50" s="1073" t="s">
        <v>951</v>
      </c>
      <c r="L50" s="445" t="s">
        <v>7999</v>
      </c>
      <c r="M50" s="1091" t="s">
        <v>78</v>
      </c>
      <c r="N50" s="422" t="s">
        <v>2812</v>
      </c>
      <c r="O50" s="384" t="s">
        <v>21</v>
      </c>
    </row>
    <row r="51" spans="1:16" s="1064" customFormat="1" ht="102.75" customHeight="1">
      <c r="A51" s="440">
        <v>32</v>
      </c>
      <c r="B51" s="1066" t="s">
        <v>8000</v>
      </c>
      <c r="C51" s="1109" t="s">
        <v>1030</v>
      </c>
      <c r="D51" s="1068" t="s">
        <v>8001</v>
      </c>
      <c r="E51" s="1110" t="s">
        <v>22</v>
      </c>
      <c r="F51" s="1111" t="s">
        <v>8002</v>
      </c>
      <c r="G51" s="1062" t="s">
        <v>8003</v>
      </c>
      <c r="H51" s="440">
        <v>32</v>
      </c>
      <c r="I51" s="1066" t="s">
        <v>8000</v>
      </c>
      <c r="J51" s="1109" t="s">
        <v>1030</v>
      </c>
      <c r="K51" s="1068" t="s">
        <v>8001</v>
      </c>
      <c r="L51" s="445" t="s">
        <v>8004</v>
      </c>
      <c r="M51" s="1057" t="s">
        <v>362</v>
      </c>
      <c r="N51" s="422" t="s">
        <v>2812</v>
      </c>
      <c r="O51" s="1062" t="s">
        <v>149</v>
      </c>
    </row>
    <row r="52" spans="1:16" s="1064" customFormat="1" ht="54.6" customHeight="1">
      <c r="A52" s="1070"/>
      <c r="B52" s="1071"/>
      <c r="C52" s="1109" t="s">
        <v>293</v>
      </c>
      <c r="D52" s="1068" t="s">
        <v>8005</v>
      </c>
      <c r="E52" s="1110" t="s">
        <v>15</v>
      </c>
      <c r="F52" s="1111" t="s">
        <v>8006</v>
      </c>
      <c r="G52" s="384" t="s">
        <v>8007</v>
      </c>
      <c r="H52" s="1070"/>
      <c r="I52" s="1071"/>
      <c r="J52" s="1109" t="s">
        <v>293</v>
      </c>
      <c r="K52" s="1068" t="s">
        <v>8005</v>
      </c>
      <c r="L52" s="445" t="s">
        <v>8008</v>
      </c>
      <c r="M52" s="1057" t="s">
        <v>362</v>
      </c>
      <c r="N52" s="422" t="s">
        <v>2812</v>
      </c>
      <c r="O52" s="1062" t="s">
        <v>149</v>
      </c>
    </row>
    <row r="53" spans="1:16" s="1064" customFormat="1" ht="34.9" customHeight="1">
      <c r="A53" s="1070"/>
      <c r="B53" s="1071"/>
      <c r="C53" s="1105"/>
      <c r="D53" s="1100"/>
      <c r="E53" s="1107"/>
      <c r="F53" s="1112"/>
      <c r="G53" s="445" t="s">
        <v>8009</v>
      </c>
      <c r="H53" s="1070"/>
      <c r="I53" s="1071"/>
      <c r="J53" s="1105"/>
      <c r="K53" s="1100"/>
      <c r="L53" s="445" t="s">
        <v>8010</v>
      </c>
      <c r="M53" s="1057" t="s">
        <v>78</v>
      </c>
      <c r="N53" s="422" t="s">
        <v>2812</v>
      </c>
      <c r="O53" s="1062" t="s">
        <v>149</v>
      </c>
    </row>
    <row r="54" spans="1:16" s="1064" customFormat="1" ht="65.45" customHeight="1">
      <c r="A54" s="1070"/>
      <c r="B54" s="1071"/>
      <c r="C54" s="1109" t="s">
        <v>161</v>
      </c>
      <c r="D54" s="1068" t="s">
        <v>8011</v>
      </c>
      <c r="E54" s="1110" t="s">
        <v>15</v>
      </c>
      <c r="F54" s="1111" t="s">
        <v>8012</v>
      </c>
      <c r="G54" s="1078" t="s">
        <v>8013</v>
      </c>
      <c r="H54" s="1070"/>
      <c r="I54" s="1071"/>
      <c r="J54" s="1109" t="s">
        <v>161</v>
      </c>
      <c r="K54" s="1068" t="s">
        <v>8011</v>
      </c>
      <c r="L54" s="445" t="s">
        <v>8014</v>
      </c>
      <c r="M54" s="1057" t="s">
        <v>78</v>
      </c>
      <c r="N54" s="422" t="s">
        <v>2812</v>
      </c>
      <c r="O54" s="1062" t="s">
        <v>149</v>
      </c>
    </row>
    <row r="55" spans="1:16" s="1064" customFormat="1" ht="42" customHeight="1">
      <c r="A55" s="1090"/>
      <c r="B55" s="1101"/>
      <c r="C55" s="1105"/>
      <c r="D55" s="1100"/>
      <c r="E55" s="1107"/>
      <c r="F55" s="1112"/>
      <c r="G55" s="445"/>
      <c r="H55" s="1090"/>
      <c r="I55" s="1101"/>
      <c r="J55" s="1105"/>
      <c r="K55" s="1100"/>
      <c r="L55" s="445" t="s">
        <v>8015</v>
      </c>
      <c r="M55" s="1057" t="s">
        <v>362</v>
      </c>
      <c r="N55" s="422" t="s">
        <v>2812</v>
      </c>
      <c r="O55" s="1062" t="s">
        <v>149</v>
      </c>
    </row>
    <row r="56" spans="1:16" s="1064" customFormat="1">
      <c r="A56" s="440">
        <v>34</v>
      </c>
      <c r="B56" s="1066" t="s">
        <v>234</v>
      </c>
      <c r="C56" s="2950" t="s">
        <v>116</v>
      </c>
      <c r="D56" s="2938" t="s">
        <v>5845</v>
      </c>
      <c r="E56" s="1087" t="s">
        <v>441</v>
      </c>
      <c r="F56" s="427" t="s">
        <v>1345</v>
      </c>
      <c r="G56" s="1062" t="s">
        <v>8017</v>
      </c>
      <c r="H56" s="440">
        <v>34</v>
      </c>
      <c r="I56" s="1066" t="s">
        <v>234</v>
      </c>
      <c r="J56" s="2950" t="s">
        <v>116</v>
      </c>
      <c r="K56" s="2938" t="s">
        <v>5845</v>
      </c>
      <c r="L56" s="1062" t="s">
        <v>8018</v>
      </c>
      <c r="M56" s="1057" t="s">
        <v>78</v>
      </c>
      <c r="N56" s="422" t="s">
        <v>2812</v>
      </c>
      <c r="O56" s="1062" t="s">
        <v>149</v>
      </c>
    </row>
    <row r="57" spans="1:16" s="1064" customFormat="1">
      <c r="A57" s="1070"/>
      <c r="B57" s="1071"/>
      <c r="C57" s="2951"/>
      <c r="D57" s="2939"/>
      <c r="E57" s="1059" t="s">
        <v>1351</v>
      </c>
      <c r="F57" s="1057" t="s">
        <v>8019</v>
      </c>
      <c r="G57" s="1062" t="s">
        <v>8020</v>
      </c>
      <c r="H57" s="1070"/>
      <c r="I57" s="1071"/>
      <c r="J57" s="2951"/>
      <c r="K57" s="2939"/>
      <c r="L57" s="1062" t="s">
        <v>8021</v>
      </c>
      <c r="M57" s="403" t="s">
        <v>78</v>
      </c>
      <c r="N57" s="384" t="s">
        <v>2812</v>
      </c>
      <c r="O57" s="1062" t="s">
        <v>149</v>
      </c>
    </row>
    <row r="58" spans="1:16" s="1064" customFormat="1" ht="40.9" customHeight="1">
      <c r="A58" s="1070"/>
      <c r="B58" s="1071"/>
      <c r="C58" s="1113"/>
      <c r="D58" s="1077"/>
      <c r="E58" s="2936" t="s">
        <v>1015</v>
      </c>
      <c r="F58" s="2941" t="s">
        <v>8022</v>
      </c>
      <c r="G58" s="2834" t="s">
        <v>8023</v>
      </c>
      <c r="H58" s="1070"/>
      <c r="I58" s="1071"/>
      <c r="J58" s="1113"/>
      <c r="K58" s="1077"/>
      <c r="L58" s="1075" t="s">
        <v>8024</v>
      </c>
      <c r="M58" s="434" t="s">
        <v>61</v>
      </c>
      <c r="N58" s="384" t="s">
        <v>2812</v>
      </c>
      <c r="O58" s="1062" t="s">
        <v>149</v>
      </c>
    </row>
    <row r="59" spans="1:16" s="1064" customFormat="1" ht="19.149999999999999" customHeight="1">
      <c r="A59" s="1070"/>
      <c r="B59" s="1071"/>
      <c r="C59" s="1113"/>
      <c r="D59" s="1077"/>
      <c r="E59" s="2940"/>
      <c r="F59" s="2942"/>
      <c r="G59" s="2836"/>
      <c r="H59" s="1070"/>
      <c r="I59" s="1071"/>
      <c r="J59" s="1113"/>
      <c r="K59" s="1077"/>
      <c r="L59" s="1075" t="s">
        <v>8025</v>
      </c>
      <c r="M59" s="434" t="s">
        <v>110</v>
      </c>
      <c r="N59" s="384" t="s">
        <v>2812</v>
      </c>
      <c r="O59" s="1062" t="s">
        <v>149</v>
      </c>
    </row>
    <row r="60" spans="1:16" s="1064" customFormat="1">
      <c r="A60" s="1070"/>
      <c r="B60" s="1071"/>
      <c r="C60" s="1113"/>
      <c r="D60" s="1077"/>
      <c r="E60" s="1081" t="s">
        <v>7581</v>
      </c>
      <c r="F60" s="1097" t="s">
        <v>8026</v>
      </c>
      <c r="G60" s="1075" t="s">
        <v>8027</v>
      </c>
      <c r="H60" s="1070"/>
      <c r="I60" s="1071"/>
      <c r="J60" s="1113"/>
      <c r="K60" s="1077"/>
      <c r="L60" s="1075" t="s">
        <v>8028</v>
      </c>
      <c r="M60" s="434" t="s">
        <v>61</v>
      </c>
      <c r="N60" s="384" t="s">
        <v>2812</v>
      </c>
      <c r="O60" s="1062" t="s">
        <v>149</v>
      </c>
    </row>
    <row r="61" spans="1:16" s="1064" customFormat="1">
      <c r="A61" s="1070"/>
      <c r="B61" s="1071"/>
      <c r="C61" s="1113"/>
      <c r="D61" s="1077"/>
      <c r="E61" s="1081" t="s">
        <v>3133</v>
      </c>
      <c r="F61" s="1097" t="s">
        <v>8029</v>
      </c>
      <c r="G61" s="1075" t="s">
        <v>8030</v>
      </c>
      <c r="H61" s="1070"/>
      <c r="I61" s="1071"/>
      <c r="J61" s="1113"/>
      <c r="K61" s="1077"/>
      <c r="L61" s="1075" t="s">
        <v>8031</v>
      </c>
      <c r="M61" s="434" t="s">
        <v>61</v>
      </c>
      <c r="N61" s="384" t="s">
        <v>2812</v>
      </c>
      <c r="O61" s="1062" t="s">
        <v>149</v>
      </c>
    </row>
    <row r="62" spans="1:16" s="1064" customFormat="1">
      <c r="A62" s="1070"/>
      <c r="B62" s="1071"/>
      <c r="C62" s="1113"/>
      <c r="D62" s="1077"/>
      <c r="E62" s="1081" t="s">
        <v>3154</v>
      </c>
      <c r="F62" s="1097" t="s">
        <v>8032</v>
      </c>
      <c r="G62" s="1075" t="s">
        <v>8033</v>
      </c>
      <c r="H62" s="1070"/>
      <c r="I62" s="1071"/>
      <c r="J62" s="1113"/>
      <c r="K62" s="1077"/>
      <c r="L62" s="1075" t="s">
        <v>8034</v>
      </c>
      <c r="M62" s="434" t="s">
        <v>6691</v>
      </c>
      <c r="N62" s="384" t="s">
        <v>2812</v>
      </c>
      <c r="O62" s="1062" t="s">
        <v>149</v>
      </c>
    </row>
    <row r="63" spans="1:16" s="1064" customFormat="1">
      <c r="A63" s="1070"/>
      <c r="B63" s="1071"/>
      <c r="C63" s="1113"/>
      <c r="D63" s="1077"/>
      <c r="E63" s="1081" t="s">
        <v>3159</v>
      </c>
      <c r="F63" s="1097" t="s">
        <v>8035</v>
      </c>
      <c r="G63" s="1075" t="s">
        <v>8036</v>
      </c>
      <c r="H63" s="1070"/>
      <c r="I63" s="1071"/>
      <c r="J63" s="1113"/>
      <c r="K63" s="1077"/>
      <c r="L63" s="1075" t="s">
        <v>8037</v>
      </c>
      <c r="M63" s="434" t="s">
        <v>110</v>
      </c>
      <c r="N63" s="384" t="s">
        <v>2812</v>
      </c>
      <c r="O63" s="1062" t="s">
        <v>149</v>
      </c>
    </row>
    <row r="64" spans="1:16" s="1064" customFormat="1" ht="42">
      <c r="A64" s="1070"/>
      <c r="B64" s="1071"/>
      <c r="C64" s="2950" t="s">
        <v>1030</v>
      </c>
      <c r="D64" s="2957" t="s">
        <v>1023</v>
      </c>
      <c r="E64" s="1081" t="s">
        <v>15</v>
      </c>
      <c r="F64" s="1097" t="s">
        <v>8038</v>
      </c>
      <c r="G64" s="1075" t="s">
        <v>8039</v>
      </c>
      <c r="H64" s="1070"/>
      <c r="I64" s="1071"/>
      <c r="J64" s="2950" t="s">
        <v>1030</v>
      </c>
      <c r="K64" s="2957" t="s">
        <v>1023</v>
      </c>
      <c r="L64" s="1075" t="s">
        <v>8040</v>
      </c>
      <c r="M64" s="434" t="s">
        <v>61</v>
      </c>
      <c r="N64" s="384" t="s">
        <v>2812</v>
      </c>
      <c r="O64" s="1062" t="s">
        <v>149</v>
      </c>
    </row>
    <row r="65" spans="1:16" s="1064" customFormat="1">
      <c r="A65" s="1070"/>
      <c r="B65" s="1071"/>
      <c r="C65" s="2951"/>
      <c r="D65" s="2958"/>
      <c r="E65" s="1059" t="s">
        <v>22</v>
      </c>
      <c r="F65" s="1097" t="s">
        <v>8041</v>
      </c>
      <c r="G65" s="1075" t="s">
        <v>8042</v>
      </c>
      <c r="H65" s="1070"/>
      <c r="I65" s="1071"/>
      <c r="J65" s="2951"/>
      <c r="K65" s="2958"/>
      <c r="L65" s="1075" t="s">
        <v>8043</v>
      </c>
      <c r="M65" s="434" t="s">
        <v>78</v>
      </c>
      <c r="N65" s="384" t="s">
        <v>2812</v>
      </c>
      <c r="O65" s="1062" t="s">
        <v>149</v>
      </c>
    </row>
    <row r="66" spans="1:16" s="1064" customFormat="1" ht="52.5">
      <c r="A66" s="1070"/>
      <c r="B66" s="1071"/>
      <c r="C66" s="2951"/>
      <c r="D66" s="2958"/>
      <c r="E66" s="1081" t="s">
        <v>27</v>
      </c>
      <c r="F66" s="1057" t="s">
        <v>8044</v>
      </c>
      <c r="G66" s="1075" t="s">
        <v>8045</v>
      </c>
      <c r="H66" s="1070"/>
      <c r="I66" s="1071"/>
      <c r="J66" s="2951"/>
      <c r="K66" s="2958"/>
      <c r="L66" s="1075" t="s">
        <v>8046</v>
      </c>
      <c r="M66" s="434" t="s">
        <v>61</v>
      </c>
      <c r="N66" s="384" t="s">
        <v>2812</v>
      </c>
      <c r="O66" s="1062" t="s">
        <v>149</v>
      </c>
    </row>
    <row r="67" spans="1:16" s="1064" customFormat="1" ht="21">
      <c r="A67" s="1070"/>
      <c r="B67" s="1071"/>
      <c r="C67" s="2951"/>
      <c r="D67" s="2958"/>
      <c r="E67" s="1081" t="s">
        <v>32</v>
      </c>
      <c r="F67" s="1097" t="s">
        <v>8047</v>
      </c>
      <c r="G67" s="1075" t="s">
        <v>8048</v>
      </c>
      <c r="H67" s="1070"/>
      <c r="I67" s="1071"/>
      <c r="J67" s="2951"/>
      <c r="K67" s="2958"/>
      <c r="L67" s="1075" t="s">
        <v>8049</v>
      </c>
      <c r="M67" s="434" t="s">
        <v>61</v>
      </c>
      <c r="N67" s="384" t="s">
        <v>2812</v>
      </c>
      <c r="O67" s="1062" t="s">
        <v>149</v>
      </c>
    </row>
    <row r="68" spans="1:16" s="1064" customFormat="1" ht="21">
      <c r="A68" s="1070"/>
      <c r="B68" s="1071"/>
      <c r="C68" s="2951"/>
      <c r="D68" s="2958"/>
      <c r="E68" s="1081" t="s">
        <v>75</v>
      </c>
      <c r="F68" s="1097" t="s">
        <v>8050</v>
      </c>
      <c r="G68" s="1075" t="s">
        <v>8051</v>
      </c>
      <c r="H68" s="1070"/>
      <c r="I68" s="1071"/>
      <c r="J68" s="2951"/>
      <c r="K68" s="2958"/>
      <c r="L68" s="1075" t="s">
        <v>8052</v>
      </c>
      <c r="M68" s="434" t="s">
        <v>61</v>
      </c>
      <c r="N68" s="384" t="s">
        <v>2812</v>
      </c>
      <c r="O68" s="1062" t="s">
        <v>149</v>
      </c>
    </row>
    <row r="69" spans="1:16" s="1064" customFormat="1">
      <c r="A69" s="1070"/>
      <c r="B69" s="1071"/>
      <c r="C69" s="2951"/>
      <c r="D69" s="2958"/>
      <c r="E69" s="1081" t="s">
        <v>731</v>
      </c>
      <c r="F69" s="1097" t="s">
        <v>8053</v>
      </c>
      <c r="G69" s="1075" t="s">
        <v>8054</v>
      </c>
      <c r="H69" s="1070"/>
      <c r="I69" s="1071"/>
      <c r="J69" s="2951"/>
      <c r="K69" s="2958"/>
      <c r="L69" s="1075" t="s">
        <v>8055</v>
      </c>
      <c r="M69" s="434" t="s">
        <v>61</v>
      </c>
      <c r="N69" s="384" t="s">
        <v>2812</v>
      </c>
      <c r="O69" s="1062" t="s">
        <v>149</v>
      </c>
    </row>
    <row r="70" spans="1:16" s="1064" customFormat="1" ht="28.9" customHeight="1">
      <c r="A70" s="1070"/>
      <c r="B70" s="1071"/>
      <c r="C70" s="2951"/>
      <c r="D70" s="2958"/>
      <c r="E70" s="1081" t="s">
        <v>441</v>
      </c>
      <c r="F70" s="1097" t="s">
        <v>8056</v>
      </c>
      <c r="G70" s="1097" t="s">
        <v>8057</v>
      </c>
      <c r="H70" s="1070"/>
      <c r="I70" s="1071"/>
      <c r="J70" s="2951"/>
      <c r="K70" s="2958"/>
      <c r="L70" s="1075" t="s">
        <v>8058</v>
      </c>
      <c r="M70" s="434" t="s">
        <v>61</v>
      </c>
      <c r="N70" s="384" t="s">
        <v>3934</v>
      </c>
      <c r="O70" s="1062" t="s">
        <v>21</v>
      </c>
    </row>
    <row r="71" spans="1:16" s="1064" customFormat="1">
      <c r="A71" s="1070"/>
      <c r="B71" s="1071"/>
      <c r="C71" s="1114"/>
      <c r="D71" s="1100"/>
      <c r="E71" s="2959"/>
      <c r="F71" s="2960"/>
      <c r="G71" s="1091"/>
      <c r="H71" s="1070"/>
      <c r="I71" s="1071"/>
      <c r="J71" s="1114"/>
      <c r="K71" s="1100"/>
      <c r="L71" s="1075" t="s">
        <v>8059</v>
      </c>
      <c r="M71" s="434" t="s">
        <v>78</v>
      </c>
      <c r="N71" s="384" t="s">
        <v>3934</v>
      </c>
      <c r="O71" s="1062" t="s">
        <v>21</v>
      </c>
    </row>
    <row r="72" spans="1:16" s="1064" customFormat="1" ht="13.15" customHeight="1">
      <c r="A72" s="440">
        <v>35</v>
      </c>
      <c r="B72" s="1066" t="s">
        <v>5875</v>
      </c>
      <c r="C72" s="1109" t="s">
        <v>116</v>
      </c>
      <c r="D72" s="1068" t="s">
        <v>6438</v>
      </c>
      <c r="E72" s="412" t="s">
        <v>22</v>
      </c>
      <c r="F72" s="1057" t="s">
        <v>8061</v>
      </c>
      <c r="G72" s="1075" t="s">
        <v>8062</v>
      </c>
      <c r="H72" s="440">
        <v>35</v>
      </c>
      <c r="I72" s="1066" t="s">
        <v>5875</v>
      </c>
      <c r="J72" s="1109" t="s">
        <v>116</v>
      </c>
      <c r="K72" s="1068" t="s">
        <v>6438</v>
      </c>
      <c r="L72" s="1115" t="s">
        <v>8063</v>
      </c>
      <c r="M72" s="1115" t="s">
        <v>78</v>
      </c>
      <c r="N72" s="1069" t="s">
        <v>2812</v>
      </c>
      <c r="O72" s="1075" t="s">
        <v>617</v>
      </c>
      <c r="P72" s="1063"/>
    </row>
    <row r="73" spans="1:16" s="1064" customFormat="1">
      <c r="A73" s="1070"/>
      <c r="B73" s="1071"/>
      <c r="C73" s="1104"/>
      <c r="D73" s="1073"/>
      <c r="E73" s="440" t="s">
        <v>27</v>
      </c>
      <c r="F73" s="1097" t="s">
        <v>8064</v>
      </c>
      <c r="G73" s="1062" t="s">
        <v>8065</v>
      </c>
      <c r="H73" s="1070"/>
      <c r="I73" s="1071"/>
      <c r="J73" s="1104"/>
      <c r="K73" s="1073"/>
      <c r="L73" s="1085" t="s">
        <v>8066</v>
      </c>
      <c r="M73" s="1085" t="s">
        <v>110</v>
      </c>
      <c r="N73" s="1069" t="s">
        <v>2812</v>
      </c>
      <c r="O73" s="1075" t="s">
        <v>617</v>
      </c>
      <c r="P73" s="1063"/>
    </row>
    <row r="74" spans="1:16" s="1064" customFormat="1">
      <c r="A74" s="1070"/>
      <c r="B74" s="1071"/>
      <c r="C74" s="1104"/>
      <c r="D74" s="1073"/>
      <c r="E74" s="1070"/>
      <c r="F74" s="1082"/>
      <c r="G74" s="2961" t="s">
        <v>8067</v>
      </c>
      <c r="H74" s="1070"/>
      <c r="I74" s="1071"/>
      <c r="J74" s="1104"/>
      <c r="K74" s="1073"/>
      <c r="L74" s="1085" t="s">
        <v>8068</v>
      </c>
      <c r="M74" s="1062" t="s">
        <v>476</v>
      </c>
      <c r="N74" s="1069" t="s">
        <v>2812</v>
      </c>
      <c r="O74" s="1075" t="s">
        <v>617</v>
      </c>
      <c r="P74" s="1063"/>
    </row>
    <row r="75" spans="1:16" s="1064" customFormat="1">
      <c r="A75" s="1070"/>
      <c r="B75" s="1071"/>
      <c r="C75" s="1104"/>
      <c r="D75" s="1073"/>
      <c r="E75" s="1090"/>
      <c r="F75" s="1091"/>
      <c r="G75" s="2962"/>
      <c r="H75" s="1070"/>
      <c r="I75" s="1071"/>
      <c r="J75" s="1104"/>
      <c r="K75" s="1073"/>
      <c r="L75" s="1085" t="s">
        <v>8069</v>
      </c>
      <c r="M75" s="1062" t="s">
        <v>61</v>
      </c>
      <c r="N75" s="1069" t="s">
        <v>2812</v>
      </c>
      <c r="O75" s="1075" t="s">
        <v>617</v>
      </c>
      <c r="P75" s="1063"/>
    </row>
    <row r="76" spans="1:16" s="1064" customFormat="1">
      <c r="A76" s="1070"/>
      <c r="B76" s="1071"/>
      <c r="C76" s="1104"/>
      <c r="D76" s="1073"/>
      <c r="E76" s="1116" t="s">
        <v>32</v>
      </c>
      <c r="F76" s="1082" t="s">
        <v>8070</v>
      </c>
      <c r="G76" s="2961" t="s">
        <v>8071</v>
      </c>
      <c r="H76" s="1070"/>
      <c r="I76" s="1071"/>
      <c r="J76" s="1104"/>
      <c r="K76" s="1073"/>
      <c r="L76" s="1085" t="s">
        <v>8072</v>
      </c>
      <c r="M76" s="1062" t="s">
        <v>78</v>
      </c>
      <c r="N76" s="1069" t="s">
        <v>2812</v>
      </c>
      <c r="O76" s="1075" t="s">
        <v>617</v>
      </c>
      <c r="P76" s="1063"/>
    </row>
    <row r="77" spans="1:16" s="1064" customFormat="1">
      <c r="A77" s="1070"/>
      <c r="B77" s="1071"/>
      <c r="C77" s="1104"/>
      <c r="D77" s="1073"/>
      <c r="E77" s="1116"/>
      <c r="F77" s="1082"/>
      <c r="G77" s="2963"/>
      <c r="H77" s="1070"/>
      <c r="I77" s="1071"/>
      <c r="J77" s="1104"/>
      <c r="K77" s="1073"/>
      <c r="L77" s="1075" t="s">
        <v>8073</v>
      </c>
      <c r="M77" s="1082" t="s">
        <v>61</v>
      </c>
      <c r="N77" s="1069" t="s">
        <v>2812</v>
      </c>
      <c r="O77" s="1075" t="s">
        <v>617</v>
      </c>
    </row>
    <row r="78" spans="1:16" s="1064" customFormat="1" ht="13.15" customHeight="1">
      <c r="A78" s="2964"/>
      <c r="B78" s="1071"/>
      <c r="C78" s="2965" t="s">
        <v>141</v>
      </c>
      <c r="D78" s="2957" t="s">
        <v>8075</v>
      </c>
      <c r="E78" s="2969" t="s">
        <v>15</v>
      </c>
      <c r="F78" s="2941" t="s">
        <v>8076</v>
      </c>
      <c r="G78" s="2971" t="s">
        <v>8077</v>
      </c>
      <c r="H78" s="2964"/>
      <c r="I78" s="1071"/>
      <c r="J78" s="2965" t="s">
        <v>141</v>
      </c>
      <c r="K78" s="2957" t="s">
        <v>8075</v>
      </c>
      <c r="L78" s="1075" t="s">
        <v>8078</v>
      </c>
      <c r="M78" s="1075" t="s">
        <v>110</v>
      </c>
      <c r="N78" s="422" t="s">
        <v>2812</v>
      </c>
      <c r="O78" s="1062" t="s">
        <v>617</v>
      </c>
    </row>
    <row r="79" spans="1:16" s="1064" customFormat="1">
      <c r="A79" s="2964"/>
      <c r="B79" s="1071"/>
      <c r="C79" s="2966"/>
      <c r="D79" s="2958"/>
      <c r="E79" s="2964"/>
      <c r="F79" s="2947"/>
      <c r="G79" s="2972"/>
      <c r="H79" s="2964"/>
      <c r="I79" s="1071"/>
      <c r="J79" s="2966"/>
      <c r="K79" s="2958"/>
      <c r="L79" s="1075" t="s">
        <v>8079</v>
      </c>
      <c r="M79" s="1075" t="s">
        <v>61</v>
      </c>
      <c r="N79" s="422" t="s">
        <v>2812</v>
      </c>
      <c r="O79" s="1062" t="s">
        <v>617</v>
      </c>
    </row>
    <row r="80" spans="1:16" s="1064" customFormat="1">
      <c r="A80" s="2964"/>
      <c r="B80" s="1071"/>
      <c r="C80" s="2966"/>
      <c r="D80" s="2958"/>
      <c r="E80" s="2964"/>
      <c r="F80" s="2947"/>
      <c r="G80" s="2971" t="s">
        <v>8080</v>
      </c>
      <c r="H80" s="2964"/>
      <c r="I80" s="1071"/>
      <c r="J80" s="2966"/>
      <c r="K80" s="2958"/>
      <c r="L80" s="1075" t="s">
        <v>8082</v>
      </c>
      <c r="M80" s="1075" t="s">
        <v>110</v>
      </c>
      <c r="N80" s="422" t="s">
        <v>2812</v>
      </c>
      <c r="O80" s="1062" t="s">
        <v>617</v>
      </c>
    </row>
    <row r="81" spans="1:16" s="1064" customFormat="1" ht="21">
      <c r="A81" s="2964"/>
      <c r="B81" s="1071"/>
      <c r="C81" s="2966"/>
      <c r="D81" s="2958"/>
      <c r="E81" s="2964"/>
      <c r="F81" s="2947"/>
      <c r="G81" s="2980"/>
      <c r="H81" s="2964"/>
      <c r="I81" s="1071"/>
      <c r="J81" s="2966"/>
      <c r="K81" s="2958"/>
      <c r="L81" s="1075" t="s">
        <v>8083</v>
      </c>
      <c r="M81" s="1075" t="s">
        <v>61</v>
      </c>
      <c r="N81" s="422" t="s">
        <v>2812</v>
      </c>
      <c r="O81" s="1062" t="s">
        <v>617</v>
      </c>
    </row>
    <row r="82" spans="1:16" s="1064" customFormat="1">
      <c r="A82" s="2964"/>
      <c r="B82" s="1071"/>
      <c r="C82" s="2966"/>
      <c r="D82" s="2958"/>
      <c r="E82" s="2964"/>
      <c r="F82" s="2947"/>
      <c r="G82" s="2980"/>
      <c r="H82" s="2964"/>
      <c r="I82" s="1071"/>
      <c r="J82" s="2966"/>
      <c r="K82" s="2958"/>
      <c r="L82" s="1075" t="s">
        <v>8084</v>
      </c>
      <c r="M82" s="1075" t="s">
        <v>110</v>
      </c>
      <c r="N82" s="422" t="s">
        <v>2812</v>
      </c>
      <c r="O82" s="1062" t="s">
        <v>617</v>
      </c>
    </row>
    <row r="83" spans="1:16" s="1064" customFormat="1">
      <c r="A83" s="2964"/>
      <c r="B83" s="1071"/>
      <c r="C83" s="2966"/>
      <c r="D83" s="2958"/>
      <c r="E83" s="2964"/>
      <c r="F83" s="2947"/>
      <c r="G83" s="2972"/>
      <c r="H83" s="2964"/>
      <c r="I83" s="1071"/>
      <c r="J83" s="2966"/>
      <c r="K83" s="2958"/>
      <c r="L83" s="1075" t="s">
        <v>8084</v>
      </c>
      <c r="M83" s="1075" t="s">
        <v>61</v>
      </c>
      <c r="N83" s="422" t="s">
        <v>2812</v>
      </c>
      <c r="O83" s="1062" t="s">
        <v>617</v>
      </c>
    </row>
    <row r="84" spans="1:16" s="1064" customFormat="1">
      <c r="A84" s="2964"/>
      <c r="B84" s="1071"/>
      <c r="C84" s="2966"/>
      <c r="D84" s="2958"/>
      <c r="E84" s="2964"/>
      <c r="F84" s="2947"/>
      <c r="G84" s="2971" t="s">
        <v>8085</v>
      </c>
      <c r="H84" s="2964"/>
      <c r="I84" s="1071"/>
      <c r="J84" s="2966"/>
      <c r="K84" s="2958"/>
      <c r="L84" s="1075" t="s">
        <v>8086</v>
      </c>
      <c r="M84" s="1075" t="s">
        <v>110</v>
      </c>
      <c r="N84" s="422" t="s">
        <v>2812</v>
      </c>
      <c r="O84" s="1062" t="s">
        <v>617</v>
      </c>
    </row>
    <row r="85" spans="1:16" s="1064" customFormat="1">
      <c r="A85" s="2964"/>
      <c r="B85" s="1071"/>
      <c r="C85" s="2966"/>
      <c r="D85" s="2958"/>
      <c r="E85" s="2970"/>
      <c r="F85" s="2942"/>
      <c r="G85" s="2972"/>
      <c r="H85" s="2964"/>
      <c r="I85" s="1071"/>
      <c r="J85" s="2966"/>
      <c r="K85" s="2958"/>
      <c r="L85" s="1075" t="s">
        <v>8087</v>
      </c>
      <c r="M85" s="1097" t="s">
        <v>61</v>
      </c>
      <c r="N85" s="422" t="s">
        <v>2812</v>
      </c>
      <c r="O85" s="1062" t="s">
        <v>617</v>
      </c>
    </row>
    <row r="86" spans="1:16" s="1064" customFormat="1" ht="21">
      <c r="A86" s="2964"/>
      <c r="B86" s="1071"/>
      <c r="C86" s="2966"/>
      <c r="D86" s="2958"/>
      <c r="E86" s="2969" t="s">
        <v>22</v>
      </c>
      <c r="F86" s="2981" t="s">
        <v>8088</v>
      </c>
      <c r="G86" s="2961" t="s">
        <v>8089</v>
      </c>
      <c r="H86" s="2964"/>
      <c r="I86" s="1071"/>
      <c r="J86" s="2966"/>
      <c r="K86" s="2958"/>
      <c r="L86" s="1075" t="s">
        <v>8090</v>
      </c>
      <c r="M86" s="1097" t="s">
        <v>362</v>
      </c>
      <c r="N86" s="422" t="s">
        <v>2812</v>
      </c>
      <c r="O86" s="1062" t="s">
        <v>617</v>
      </c>
    </row>
    <row r="87" spans="1:16" s="1064" customFormat="1" ht="21">
      <c r="A87" s="2964"/>
      <c r="B87" s="1071"/>
      <c r="C87" s="2966"/>
      <c r="D87" s="2958"/>
      <c r="E87" s="2970"/>
      <c r="F87" s="2982"/>
      <c r="G87" s="2962"/>
      <c r="H87" s="2964"/>
      <c r="I87" s="1071"/>
      <c r="J87" s="2966"/>
      <c r="K87" s="2958"/>
      <c r="L87" s="1075" t="s">
        <v>8091</v>
      </c>
      <c r="M87" s="1097" t="s">
        <v>8092</v>
      </c>
      <c r="N87" s="422" t="s">
        <v>2812</v>
      </c>
      <c r="O87" s="1062" t="s">
        <v>617</v>
      </c>
    </row>
    <row r="88" spans="1:16" s="1064" customFormat="1" ht="19.899999999999999" customHeight="1">
      <c r="A88" s="2964"/>
      <c r="B88" s="1071"/>
      <c r="C88" s="2966"/>
      <c r="D88" s="2958"/>
      <c r="E88" s="2969" t="s">
        <v>27</v>
      </c>
      <c r="F88" s="2941" t="s">
        <v>8093</v>
      </c>
      <c r="G88" s="2834" t="s">
        <v>8094</v>
      </c>
      <c r="H88" s="2964"/>
      <c r="I88" s="1071"/>
      <c r="J88" s="2966"/>
      <c r="K88" s="2958"/>
      <c r="L88" s="1075" t="s">
        <v>8095</v>
      </c>
      <c r="M88" s="2834" t="s">
        <v>78</v>
      </c>
      <c r="N88" s="2945" t="s">
        <v>2812</v>
      </c>
      <c r="O88" s="2834" t="s">
        <v>617</v>
      </c>
    </row>
    <row r="89" spans="1:16" s="1064" customFormat="1">
      <c r="A89" s="2964"/>
      <c r="B89" s="1071"/>
      <c r="C89" s="2966"/>
      <c r="D89" s="2958"/>
      <c r="E89" s="2964"/>
      <c r="F89" s="2947"/>
      <c r="G89" s="2835"/>
      <c r="H89" s="2964"/>
      <c r="I89" s="1071"/>
      <c r="J89" s="2966"/>
      <c r="K89" s="2958"/>
      <c r="L89" s="1074" t="s">
        <v>8096</v>
      </c>
      <c r="M89" s="2835"/>
      <c r="N89" s="2979"/>
      <c r="O89" s="2835"/>
    </row>
    <row r="90" spans="1:16" s="1064" customFormat="1" ht="42">
      <c r="A90" s="2964"/>
      <c r="B90" s="1071"/>
      <c r="C90" s="2966"/>
      <c r="D90" s="2958"/>
      <c r="E90" s="2964"/>
      <c r="F90" s="2947"/>
      <c r="G90" s="2835"/>
      <c r="H90" s="2964"/>
      <c r="I90" s="1071"/>
      <c r="J90" s="2966"/>
      <c r="K90" s="2958"/>
      <c r="L90" s="1074" t="s">
        <v>8097</v>
      </c>
      <c r="M90" s="2836"/>
      <c r="N90" s="2946"/>
      <c r="O90" s="2836"/>
    </row>
    <row r="91" spans="1:16" s="1064" customFormat="1">
      <c r="A91" s="2964"/>
      <c r="B91" s="1071"/>
      <c r="C91" s="2966"/>
      <c r="D91" s="2958"/>
      <c r="E91" s="2970"/>
      <c r="F91" s="2942"/>
      <c r="G91" s="2836"/>
      <c r="H91" s="2964"/>
      <c r="I91" s="1071"/>
      <c r="J91" s="2966"/>
      <c r="K91" s="2958"/>
      <c r="L91" s="1062" t="s">
        <v>8098</v>
      </c>
      <c r="M91" s="1083" t="s">
        <v>61</v>
      </c>
      <c r="N91" s="1117" t="s">
        <v>3934</v>
      </c>
      <c r="O91" s="1078" t="s">
        <v>21</v>
      </c>
    </row>
    <row r="92" spans="1:16" s="1064" customFormat="1">
      <c r="A92" s="2964"/>
      <c r="B92" s="1071"/>
      <c r="C92" s="2966"/>
      <c r="D92" s="2958"/>
      <c r="E92" s="412" t="s">
        <v>32</v>
      </c>
      <c r="F92" s="1057" t="s">
        <v>8099</v>
      </c>
      <c r="G92" s="1075" t="s">
        <v>8100</v>
      </c>
      <c r="H92" s="2964"/>
      <c r="I92" s="1071"/>
      <c r="J92" s="2966"/>
      <c r="K92" s="2958"/>
      <c r="L92" s="1075" t="s">
        <v>8101</v>
      </c>
      <c r="M92" s="1097" t="s">
        <v>78</v>
      </c>
      <c r="N92" s="1069" t="s">
        <v>2812</v>
      </c>
      <c r="O92" s="1075" t="s">
        <v>617</v>
      </c>
    </row>
    <row r="93" spans="1:16" s="1064" customFormat="1" ht="21">
      <c r="A93" s="2964"/>
      <c r="B93" s="1071"/>
      <c r="C93" s="2966"/>
      <c r="D93" s="2958"/>
      <c r="E93" s="440" t="s">
        <v>75</v>
      </c>
      <c r="F93" s="1097" t="s">
        <v>8102</v>
      </c>
      <c r="G93" s="1075" t="s">
        <v>8103</v>
      </c>
      <c r="H93" s="2964"/>
      <c r="I93" s="1071"/>
      <c r="J93" s="2966"/>
      <c r="K93" s="2958"/>
      <c r="L93" s="1075" t="s">
        <v>8104</v>
      </c>
      <c r="M93" s="2961" t="s">
        <v>61</v>
      </c>
      <c r="N93" s="2945" t="s">
        <v>2812</v>
      </c>
      <c r="O93" s="2961" t="s">
        <v>617</v>
      </c>
    </row>
    <row r="94" spans="1:16" s="1064" customFormat="1" ht="21">
      <c r="A94" s="2964"/>
      <c r="B94" s="1071"/>
      <c r="C94" s="2967"/>
      <c r="D94" s="2968"/>
      <c r="E94" s="440" t="s">
        <v>731</v>
      </c>
      <c r="F94" s="1097" t="s">
        <v>8105</v>
      </c>
      <c r="G94" s="1075" t="s">
        <v>8106</v>
      </c>
      <c r="H94" s="2964"/>
      <c r="I94" s="1071"/>
      <c r="J94" s="2967"/>
      <c r="K94" s="2968"/>
      <c r="L94" s="1075" t="s">
        <v>8107</v>
      </c>
      <c r="M94" s="2962"/>
      <c r="N94" s="2946"/>
      <c r="O94" s="2962"/>
      <c r="P94" s="1063"/>
    </row>
    <row r="95" spans="1:16" s="1064" customFormat="1" ht="17.25" customHeight="1">
      <c r="A95" s="1070"/>
      <c r="B95" s="1071"/>
      <c r="C95" s="1109" t="s">
        <v>293</v>
      </c>
      <c r="D95" s="1068" t="s">
        <v>8108</v>
      </c>
      <c r="E95" s="412" t="s">
        <v>15</v>
      </c>
      <c r="F95" s="1057" t="s">
        <v>8109</v>
      </c>
      <c r="G95" s="1075" t="s">
        <v>8110</v>
      </c>
      <c r="H95" s="1070"/>
      <c r="I95" s="1071"/>
      <c r="J95" s="1109" t="s">
        <v>293</v>
      </c>
      <c r="K95" s="1068" t="s">
        <v>8108</v>
      </c>
      <c r="L95" s="1075" t="s">
        <v>8111</v>
      </c>
      <c r="M95" s="1057" t="s">
        <v>61</v>
      </c>
      <c r="N95" s="1069" t="s">
        <v>2812</v>
      </c>
      <c r="O95" s="1075" t="s">
        <v>617</v>
      </c>
    </row>
    <row r="96" spans="1:16" s="1064" customFormat="1" ht="12" customHeight="1">
      <c r="A96" s="440">
        <v>36</v>
      </c>
      <c r="B96" s="1066" t="s">
        <v>325</v>
      </c>
      <c r="C96" s="1109" t="s">
        <v>116</v>
      </c>
      <c r="D96" s="1066" t="s">
        <v>1390</v>
      </c>
      <c r="E96" s="2973" t="s">
        <v>22</v>
      </c>
      <c r="F96" s="2976" t="s">
        <v>8113</v>
      </c>
      <c r="G96" s="2961" t="s">
        <v>8114</v>
      </c>
      <c r="H96" s="440">
        <v>36</v>
      </c>
      <c r="I96" s="1066" t="s">
        <v>325</v>
      </c>
      <c r="J96" s="1109" t="s">
        <v>116</v>
      </c>
      <c r="K96" s="1066" t="s">
        <v>1390</v>
      </c>
      <c r="L96" s="1075" t="s">
        <v>8115</v>
      </c>
      <c r="M96" s="2971" t="s">
        <v>362</v>
      </c>
      <c r="N96" s="2945" t="s">
        <v>2812</v>
      </c>
      <c r="O96" s="2961" t="s">
        <v>617</v>
      </c>
    </row>
    <row r="97" spans="1:15" s="1064" customFormat="1" ht="14.45" customHeight="1">
      <c r="A97" s="1070"/>
      <c r="B97" s="1071"/>
      <c r="C97" s="1104"/>
      <c r="D97" s="1073"/>
      <c r="E97" s="2974"/>
      <c r="F97" s="2977"/>
      <c r="G97" s="2963"/>
      <c r="H97" s="1070"/>
      <c r="I97" s="1071"/>
      <c r="J97" s="1104"/>
      <c r="K97" s="1073"/>
      <c r="L97" s="1085" t="s">
        <v>8116</v>
      </c>
      <c r="M97" s="2972"/>
      <c r="N97" s="2946"/>
      <c r="O97" s="2962"/>
    </row>
    <row r="98" spans="1:15" s="1064" customFormat="1">
      <c r="A98" s="1070"/>
      <c r="B98" s="1071"/>
      <c r="C98" s="1104"/>
      <c r="D98" s="1073"/>
      <c r="E98" s="2975"/>
      <c r="F98" s="2978"/>
      <c r="G98" s="2962"/>
      <c r="H98" s="1070"/>
      <c r="I98" s="1071"/>
      <c r="J98" s="1104"/>
      <c r="K98" s="1073"/>
      <c r="L98" s="1062" t="s">
        <v>8118</v>
      </c>
      <c r="M98" s="1057" t="s">
        <v>61</v>
      </c>
      <c r="N98" s="1069" t="s">
        <v>2812</v>
      </c>
      <c r="O98" s="1075" t="s">
        <v>617</v>
      </c>
    </row>
    <row r="99" spans="1:15" s="1064" customFormat="1" ht="13.15" customHeight="1">
      <c r="A99" s="1070"/>
      <c r="B99" s="1071"/>
      <c r="C99" s="1104"/>
      <c r="D99" s="1073"/>
      <c r="E99" s="2973" t="s">
        <v>27</v>
      </c>
      <c r="F99" s="2976" t="s">
        <v>8119</v>
      </c>
      <c r="G99" s="2961" t="s">
        <v>8120</v>
      </c>
      <c r="H99" s="1070"/>
      <c r="I99" s="1071"/>
      <c r="J99" s="1104"/>
      <c r="K99" s="1073"/>
      <c r="L99" s="1062" t="s">
        <v>8121</v>
      </c>
      <c r="M99" s="1057" t="s">
        <v>8092</v>
      </c>
      <c r="N99" s="1069" t="s">
        <v>2812</v>
      </c>
      <c r="O99" s="1075" t="s">
        <v>617</v>
      </c>
    </row>
    <row r="100" spans="1:15" s="1064" customFormat="1">
      <c r="A100" s="1070"/>
      <c r="B100" s="1071"/>
      <c r="C100" s="1104"/>
      <c r="D100" s="1073"/>
      <c r="E100" s="2975"/>
      <c r="F100" s="2978"/>
      <c r="G100" s="2962"/>
      <c r="H100" s="1070"/>
      <c r="I100" s="1071"/>
      <c r="J100" s="1104"/>
      <c r="K100" s="1073"/>
      <c r="L100" s="1062" t="s">
        <v>8122</v>
      </c>
      <c r="M100" s="1057" t="s">
        <v>148</v>
      </c>
      <c r="N100" s="1069" t="s">
        <v>2812</v>
      </c>
      <c r="O100" s="1075" t="s">
        <v>617</v>
      </c>
    </row>
    <row r="101" spans="1:15" s="1064" customFormat="1" ht="31.5">
      <c r="A101" s="1070"/>
      <c r="B101" s="1071"/>
      <c r="C101" s="1104"/>
      <c r="D101" s="1073"/>
      <c r="E101" s="1118" t="s">
        <v>32</v>
      </c>
      <c r="F101" s="1119" t="s">
        <v>8123</v>
      </c>
      <c r="G101" s="1061" t="s">
        <v>8124</v>
      </c>
      <c r="H101" s="1070"/>
      <c r="I101" s="1071"/>
      <c r="J101" s="1104"/>
      <c r="K101" s="1073"/>
      <c r="L101" s="1062" t="s">
        <v>8125</v>
      </c>
      <c r="M101" s="1057" t="s">
        <v>61</v>
      </c>
      <c r="N101" s="1069" t="s">
        <v>2812</v>
      </c>
      <c r="O101" s="1075" t="s">
        <v>617</v>
      </c>
    </row>
    <row r="102" spans="1:15" s="1064" customFormat="1">
      <c r="A102" s="1070"/>
      <c r="B102" s="1071"/>
      <c r="C102" s="1104"/>
      <c r="D102" s="1073"/>
      <c r="E102" s="1120" t="s">
        <v>75</v>
      </c>
      <c r="F102" s="448" t="s">
        <v>8126</v>
      </c>
      <c r="G102" s="1061" t="s">
        <v>8127</v>
      </c>
      <c r="H102" s="1070"/>
      <c r="I102" s="1071"/>
      <c r="J102" s="1104"/>
      <c r="K102" s="1073"/>
      <c r="L102" s="1062" t="s">
        <v>8128</v>
      </c>
      <c r="M102" s="1057" t="s">
        <v>61</v>
      </c>
      <c r="N102" s="1069" t="s">
        <v>2812</v>
      </c>
      <c r="O102" s="1075" t="s">
        <v>617</v>
      </c>
    </row>
    <row r="103" spans="1:15" s="1064" customFormat="1">
      <c r="A103" s="1070"/>
      <c r="B103" s="1071"/>
      <c r="C103" s="1104"/>
      <c r="D103" s="1073"/>
      <c r="E103" s="447" t="s">
        <v>731</v>
      </c>
      <c r="F103" s="448" t="s">
        <v>8129</v>
      </c>
      <c r="G103" s="1061" t="s">
        <v>8130</v>
      </c>
      <c r="H103" s="1070"/>
      <c r="I103" s="1071"/>
      <c r="J103" s="1104"/>
      <c r="K103" s="1073"/>
      <c r="L103" s="1062" t="s">
        <v>8131</v>
      </c>
      <c r="M103" s="1057" t="s">
        <v>110</v>
      </c>
      <c r="N103" s="1069" t="s">
        <v>2812</v>
      </c>
      <c r="O103" s="1075" t="s">
        <v>617</v>
      </c>
    </row>
    <row r="104" spans="1:15" s="1064" customFormat="1" ht="21">
      <c r="A104" s="1070"/>
      <c r="B104" s="1071"/>
      <c r="C104" s="1104"/>
      <c r="D104" s="1073"/>
      <c r="E104" s="447" t="s">
        <v>441</v>
      </c>
      <c r="F104" s="448" t="s">
        <v>8132</v>
      </c>
      <c r="G104" s="1061" t="s">
        <v>8133</v>
      </c>
      <c r="H104" s="1070"/>
      <c r="I104" s="1071"/>
      <c r="J104" s="1104"/>
      <c r="K104" s="1073"/>
      <c r="L104" s="1062" t="s">
        <v>8134</v>
      </c>
      <c r="M104" s="1057" t="s">
        <v>476</v>
      </c>
      <c r="N104" s="1069" t="s">
        <v>2812</v>
      </c>
      <c r="O104" s="1075" t="s">
        <v>617</v>
      </c>
    </row>
    <row r="105" spans="1:15" s="1064" customFormat="1">
      <c r="A105" s="1070"/>
      <c r="B105" s="1071"/>
      <c r="C105" s="1104"/>
      <c r="D105" s="1073"/>
      <c r="E105" s="447" t="s">
        <v>1594</v>
      </c>
      <c r="F105" s="448" t="s">
        <v>8135</v>
      </c>
      <c r="G105" s="1061" t="s">
        <v>8136</v>
      </c>
      <c r="H105" s="1070"/>
      <c r="I105" s="1071"/>
      <c r="J105" s="1104"/>
      <c r="K105" s="1073"/>
      <c r="L105" s="1062" t="s">
        <v>8137</v>
      </c>
      <c r="M105" s="1057" t="s">
        <v>362</v>
      </c>
      <c r="N105" s="1069" t="s">
        <v>2812</v>
      </c>
      <c r="O105" s="1075" t="s">
        <v>617</v>
      </c>
    </row>
    <row r="106" spans="1:15" s="1064" customFormat="1" ht="21">
      <c r="A106" s="1070"/>
      <c r="B106" s="1071"/>
      <c r="C106" s="1104"/>
      <c r="D106" s="1073"/>
      <c r="E106" s="447" t="s">
        <v>1598</v>
      </c>
      <c r="F106" s="448" t="s">
        <v>8138</v>
      </c>
      <c r="G106" s="1061" t="s">
        <v>8139</v>
      </c>
      <c r="H106" s="1070"/>
      <c r="I106" s="1071"/>
      <c r="J106" s="1104"/>
      <c r="K106" s="1073"/>
      <c r="L106" s="1062" t="s">
        <v>8140</v>
      </c>
      <c r="M106" s="1057" t="s">
        <v>78</v>
      </c>
      <c r="N106" s="1069" t="s">
        <v>2812</v>
      </c>
      <c r="O106" s="1075" t="s">
        <v>617</v>
      </c>
    </row>
    <row r="107" spans="1:15" s="1064" customFormat="1">
      <c r="A107" s="1070"/>
      <c r="B107" s="1071"/>
      <c r="C107" s="1104"/>
      <c r="D107" s="1073"/>
      <c r="E107" s="447" t="s">
        <v>5763</v>
      </c>
      <c r="F107" s="448" t="s">
        <v>8141</v>
      </c>
      <c r="G107" s="1061" t="s">
        <v>8142</v>
      </c>
      <c r="H107" s="1070"/>
      <c r="I107" s="1071"/>
      <c r="J107" s="1104"/>
      <c r="K107" s="1073"/>
      <c r="L107" s="1061" t="s">
        <v>8143</v>
      </c>
      <c r="M107" s="1062" t="s">
        <v>61</v>
      </c>
      <c r="N107" s="1069" t="s">
        <v>2812</v>
      </c>
      <c r="O107" s="1075" t="s">
        <v>617</v>
      </c>
    </row>
    <row r="108" spans="1:15" s="1064" customFormat="1">
      <c r="A108" s="1070"/>
      <c r="B108" s="1071"/>
      <c r="C108" s="1104"/>
      <c r="D108" s="1073"/>
      <c r="E108" s="447" t="s">
        <v>924</v>
      </c>
      <c r="F108" s="448" t="s">
        <v>8144</v>
      </c>
      <c r="G108" s="1061" t="s">
        <v>8145</v>
      </c>
      <c r="H108" s="1070"/>
      <c r="I108" s="1071"/>
      <c r="J108" s="1104"/>
      <c r="K108" s="1073"/>
      <c r="L108" s="1061" t="s">
        <v>8146</v>
      </c>
      <c r="M108" s="1062" t="s">
        <v>8147</v>
      </c>
      <c r="N108" s="1069" t="s">
        <v>2812</v>
      </c>
      <c r="O108" s="1075" t="s">
        <v>617</v>
      </c>
    </row>
    <row r="109" spans="1:15" s="1064" customFormat="1">
      <c r="A109" s="1070"/>
      <c r="B109" s="1071"/>
      <c r="C109" s="1104"/>
      <c r="D109" s="1073"/>
      <c r="E109" s="2969" t="s">
        <v>1825</v>
      </c>
      <c r="F109" s="2983" t="s">
        <v>8148</v>
      </c>
      <c r="G109" s="2834" t="s">
        <v>8149</v>
      </c>
      <c r="H109" s="1070"/>
      <c r="I109" s="1071"/>
      <c r="J109" s="1104"/>
      <c r="K109" s="1073"/>
      <c r="L109" s="1061" t="s">
        <v>8150</v>
      </c>
      <c r="M109" s="1062" t="s">
        <v>61</v>
      </c>
      <c r="N109" s="1069" t="s">
        <v>2812</v>
      </c>
      <c r="O109" s="1075" t="s">
        <v>617</v>
      </c>
    </row>
    <row r="110" spans="1:15" s="1064" customFormat="1" ht="21">
      <c r="A110" s="1070"/>
      <c r="B110" s="1071"/>
      <c r="C110" s="1104"/>
      <c r="D110" s="1073"/>
      <c r="E110" s="2970"/>
      <c r="F110" s="2984"/>
      <c r="G110" s="2836"/>
      <c r="H110" s="1070"/>
      <c r="I110" s="1071"/>
      <c r="J110" s="1104"/>
      <c r="K110" s="1073"/>
      <c r="L110" s="1061" t="s">
        <v>8151</v>
      </c>
      <c r="M110" s="1062" t="s">
        <v>476</v>
      </c>
      <c r="N110" s="1069" t="s">
        <v>2812</v>
      </c>
      <c r="O110" s="1075" t="s">
        <v>617</v>
      </c>
    </row>
    <row r="111" spans="1:15" s="1064" customFormat="1">
      <c r="A111" s="1070"/>
      <c r="B111" s="1071"/>
      <c r="C111" s="1109" t="s">
        <v>293</v>
      </c>
      <c r="D111" s="448" t="s">
        <v>1428</v>
      </c>
      <c r="E111" s="447" t="s">
        <v>15</v>
      </c>
      <c r="F111" s="1066" t="s">
        <v>8152</v>
      </c>
      <c r="G111" s="1121" t="s">
        <v>8153</v>
      </c>
      <c r="H111" s="1070"/>
      <c r="I111" s="1071"/>
      <c r="J111" s="1109" t="s">
        <v>293</v>
      </c>
      <c r="K111" s="448" t="s">
        <v>1428</v>
      </c>
      <c r="L111" s="1121" t="s">
        <v>8154</v>
      </c>
      <c r="M111" s="1115" t="s">
        <v>362</v>
      </c>
      <c r="N111" s="1069" t="s">
        <v>2812</v>
      </c>
      <c r="O111" s="1075" t="s">
        <v>617</v>
      </c>
    </row>
    <row r="112" spans="1:15" s="1064" customFormat="1" ht="21">
      <c r="A112" s="1070"/>
      <c r="B112" s="1071"/>
      <c r="C112" s="1104"/>
      <c r="D112" s="1122"/>
      <c r="E112" s="1118"/>
      <c r="F112" s="1071"/>
      <c r="G112" s="1115" t="s">
        <v>8155</v>
      </c>
      <c r="H112" s="1070"/>
      <c r="I112" s="1071"/>
      <c r="J112" s="1104"/>
      <c r="K112" s="1122"/>
      <c r="L112" s="1062" t="s">
        <v>8156</v>
      </c>
      <c r="M112" s="1057" t="s">
        <v>362</v>
      </c>
      <c r="N112" s="1069" t="s">
        <v>2812</v>
      </c>
      <c r="O112" s="1075" t="s">
        <v>617</v>
      </c>
    </row>
    <row r="113" spans="1:16" s="1064" customFormat="1">
      <c r="A113" s="1070"/>
      <c r="B113" s="2977"/>
      <c r="C113" s="1104"/>
      <c r="D113" s="1122"/>
      <c r="E113" s="1123"/>
      <c r="F113" s="1101"/>
      <c r="G113" s="1115" t="s">
        <v>8158</v>
      </c>
      <c r="H113" s="1070"/>
      <c r="I113" s="2977"/>
      <c r="J113" s="1104"/>
      <c r="K113" s="1122"/>
      <c r="L113" s="1115" t="s">
        <v>8159</v>
      </c>
      <c r="M113" s="1057" t="s">
        <v>362</v>
      </c>
      <c r="N113" s="1069" t="s">
        <v>2812</v>
      </c>
      <c r="O113" s="1075" t="s">
        <v>617</v>
      </c>
    </row>
    <row r="114" spans="1:16" s="1064" customFormat="1">
      <c r="A114" s="1070"/>
      <c r="B114" s="2977"/>
      <c r="C114" s="1109" t="s">
        <v>161</v>
      </c>
      <c r="D114" s="448" t="s">
        <v>6551</v>
      </c>
      <c r="E114" s="1120" t="s">
        <v>15</v>
      </c>
      <c r="F114" s="1124" t="s">
        <v>8160</v>
      </c>
      <c r="G114" s="1115" t="s">
        <v>8161</v>
      </c>
      <c r="H114" s="1070"/>
      <c r="I114" s="2977"/>
      <c r="J114" s="1109" t="s">
        <v>161</v>
      </c>
      <c r="K114" s="448" t="s">
        <v>6551</v>
      </c>
      <c r="L114" s="1115" t="s">
        <v>8162</v>
      </c>
      <c r="M114" s="1057" t="s">
        <v>362</v>
      </c>
      <c r="N114" s="1069" t="s">
        <v>2812</v>
      </c>
      <c r="O114" s="1075" t="s">
        <v>617</v>
      </c>
      <c r="P114" s="1063"/>
    </row>
    <row r="115" spans="1:16" s="1064" customFormat="1" ht="16.149999999999999" customHeight="1">
      <c r="A115" s="440">
        <v>37</v>
      </c>
      <c r="B115" s="1066" t="s">
        <v>5929</v>
      </c>
      <c r="C115" s="1125" t="s">
        <v>116</v>
      </c>
      <c r="D115" s="1068" t="s">
        <v>5930</v>
      </c>
      <c r="E115" s="1090" t="s">
        <v>22</v>
      </c>
      <c r="F115" s="1091" t="s">
        <v>8163</v>
      </c>
      <c r="G115" s="1126" t="s">
        <v>8164</v>
      </c>
      <c r="H115" s="440">
        <v>37</v>
      </c>
      <c r="I115" s="1066" t="s">
        <v>5929</v>
      </c>
      <c r="J115" s="1125" t="s">
        <v>116</v>
      </c>
      <c r="K115" s="1068" t="s">
        <v>5930</v>
      </c>
      <c r="L115" s="1062" t="s">
        <v>8165</v>
      </c>
      <c r="M115" s="1091" t="s">
        <v>78</v>
      </c>
      <c r="N115" s="422" t="s">
        <v>2812</v>
      </c>
      <c r="O115" s="1062" t="s">
        <v>21</v>
      </c>
    </row>
    <row r="116" spans="1:16" s="1064" customFormat="1" ht="92.45" customHeight="1">
      <c r="A116" s="1070"/>
      <c r="B116" s="1071"/>
      <c r="C116" s="2937"/>
      <c r="D116" s="2939"/>
      <c r="E116" s="440" t="s">
        <v>27</v>
      </c>
      <c r="F116" s="1097" t="s">
        <v>8166</v>
      </c>
      <c r="G116" s="1061" t="s">
        <v>410</v>
      </c>
      <c r="H116" s="1070"/>
      <c r="I116" s="1071"/>
      <c r="J116" s="2937"/>
      <c r="K116" s="2939"/>
      <c r="L116" s="1062" t="s">
        <v>2432</v>
      </c>
      <c r="M116" s="1057" t="s">
        <v>8167</v>
      </c>
      <c r="N116" s="422" t="s">
        <v>3934</v>
      </c>
      <c r="O116" s="1062" t="s">
        <v>21</v>
      </c>
    </row>
    <row r="117" spans="1:16" s="1064" customFormat="1" ht="104.45" customHeight="1">
      <c r="A117" s="1070"/>
      <c r="B117" s="1071"/>
      <c r="C117" s="1076"/>
      <c r="D117" s="1077"/>
      <c r="E117" s="1070"/>
      <c r="F117" s="1082"/>
      <c r="G117" s="1061" t="s">
        <v>414</v>
      </c>
      <c r="H117" s="1070"/>
      <c r="I117" s="1071"/>
      <c r="J117" s="1076"/>
      <c r="K117" s="1077"/>
      <c r="L117" s="1062" t="s">
        <v>8168</v>
      </c>
      <c r="M117" s="1057" t="s">
        <v>416</v>
      </c>
      <c r="N117" s="422" t="s">
        <v>3934</v>
      </c>
      <c r="O117" s="1062" t="s">
        <v>617</v>
      </c>
    </row>
    <row r="118" spans="1:16" s="1064" customFormat="1" ht="102.6" customHeight="1">
      <c r="A118" s="1070"/>
      <c r="B118" s="1071"/>
      <c r="C118" s="1127"/>
      <c r="D118" s="1073"/>
      <c r="E118" s="1070"/>
      <c r="F118" s="1082"/>
      <c r="G118" s="1061" t="s">
        <v>8170</v>
      </c>
      <c r="H118" s="1070"/>
      <c r="I118" s="1071"/>
      <c r="J118" s="1127"/>
      <c r="K118" s="1073"/>
      <c r="L118" s="1062" t="s">
        <v>8171</v>
      </c>
      <c r="M118" s="1057" t="s">
        <v>8172</v>
      </c>
      <c r="N118" s="422" t="s">
        <v>2812</v>
      </c>
      <c r="O118" s="1062" t="s">
        <v>21</v>
      </c>
    </row>
    <row r="119" spans="1:16" s="1064" customFormat="1" ht="116.25" customHeight="1">
      <c r="A119" s="1070"/>
      <c r="B119" s="1071"/>
      <c r="C119" s="2937"/>
      <c r="D119" s="2939"/>
      <c r="E119" s="1070"/>
      <c r="F119" s="1082"/>
      <c r="G119" s="1126" t="s">
        <v>8173</v>
      </c>
      <c r="H119" s="1070"/>
      <c r="I119" s="1071"/>
      <c r="J119" s="2937"/>
      <c r="K119" s="2939"/>
      <c r="L119" s="1085" t="s">
        <v>8174</v>
      </c>
      <c r="M119" s="1091" t="s">
        <v>61</v>
      </c>
      <c r="N119" s="1086" t="s">
        <v>2812</v>
      </c>
      <c r="O119" s="1085" t="s">
        <v>21</v>
      </c>
    </row>
    <row r="120" spans="1:16" s="1064" customFormat="1">
      <c r="A120" s="1070"/>
      <c r="B120" s="1071"/>
      <c r="C120" s="1127"/>
      <c r="D120" s="1073"/>
      <c r="E120" s="440" t="s">
        <v>32</v>
      </c>
      <c r="F120" s="1097" t="s">
        <v>8175</v>
      </c>
      <c r="G120" s="1061" t="s">
        <v>422</v>
      </c>
      <c r="H120" s="1070"/>
      <c r="I120" s="1071"/>
      <c r="J120" s="1127"/>
      <c r="K120" s="1073"/>
      <c r="L120" s="1062" t="s">
        <v>8177</v>
      </c>
      <c r="M120" s="1057" t="s">
        <v>61</v>
      </c>
      <c r="N120" s="422" t="s">
        <v>2812</v>
      </c>
      <c r="O120" s="1062" t="s">
        <v>21</v>
      </c>
    </row>
    <row r="121" spans="1:16" s="1064" customFormat="1">
      <c r="A121" s="1070"/>
      <c r="B121" s="1071"/>
      <c r="C121" s="1127"/>
      <c r="D121" s="1073"/>
      <c r="E121" s="1070"/>
      <c r="F121" s="1082"/>
      <c r="G121" s="1062" t="s">
        <v>8178</v>
      </c>
      <c r="H121" s="1070"/>
      <c r="I121" s="1071"/>
      <c r="J121" s="1127"/>
      <c r="K121" s="1073"/>
      <c r="L121" s="1062" t="s">
        <v>8179</v>
      </c>
      <c r="M121" s="1062" t="s">
        <v>78</v>
      </c>
      <c r="N121" s="422" t="s">
        <v>2812</v>
      </c>
      <c r="O121" s="1062" t="s">
        <v>21</v>
      </c>
      <c r="P121" s="1063"/>
    </row>
    <row r="122" spans="1:16" s="1064" customFormat="1" ht="31.5">
      <c r="A122" s="1070"/>
      <c r="B122" s="1071"/>
      <c r="C122" s="1127"/>
      <c r="D122" s="1073"/>
      <c r="E122" s="440" t="s">
        <v>75</v>
      </c>
      <c r="F122" s="1097" t="s">
        <v>8180</v>
      </c>
      <c r="G122" s="1075" t="s">
        <v>8181</v>
      </c>
      <c r="H122" s="1070"/>
      <c r="I122" s="1071"/>
      <c r="J122" s="1127"/>
      <c r="K122" s="1073"/>
      <c r="L122" s="1062" t="s">
        <v>8182</v>
      </c>
      <c r="M122" s="1062" t="s">
        <v>61</v>
      </c>
      <c r="N122" s="422" t="s">
        <v>2812</v>
      </c>
      <c r="O122" s="1062" t="s">
        <v>21</v>
      </c>
      <c r="P122" s="1063"/>
    </row>
    <row r="123" spans="1:16" s="1064" customFormat="1" ht="31.5">
      <c r="A123" s="1070"/>
      <c r="B123" s="1071"/>
      <c r="C123" s="1127"/>
      <c r="D123" s="1073"/>
      <c r="E123" s="1090"/>
      <c r="F123" s="1091"/>
      <c r="G123" s="1061" t="s">
        <v>425</v>
      </c>
      <c r="H123" s="1070"/>
      <c r="I123" s="1071"/>
      <c r="J123" s="1127"/>
      <c r="K123" s="1073"/>
      <c r="L123" s="1062" t="s">
        <v>8183</v>
      </c>
      <c r="M123" s="1057" t="s">
        <v>427</v>
      </c>
      <c r="N123" s="422" t="s">
        <v>2812</v>
      </c>
      <c r="O123" s="1062" t="s">
        <v>21</v>
      </c>
      <c r="P123" s="1063"/>
    </row>
    <row r="124" spans="1:16" s="1064" customFormat="1">
      <c r="A124" s="1070"/>
      <c r="B124" s="1071"/>
      <c r="C124" s="1127"/>
      <c r="D124" s="1073"/>
      <c r="E124" s="412" t="s">
        <v>441</v>
      </c>
      <c r="F124" s="1057" t="s">
        <v>8185</v>
      </c>
      <c r="G124" s="1062" t="s">
        <v>8186</v>
      </c>
      <c r="H124" s="1070"/>
      <c r="I124" s="1071"/>
      <c r="J124" s="1127"/>
      <c r="K124" s="1073"/>
      <c r="L124" s="1062" t="s">
        <v>8187</v>
      </c>
      <c r="M124" s="1062" t="s">
        <v>78</v>
      </c>
      <c r="N124" s="422" t="s">
        <v>2812</v>
      </c>
      <c r="O124" s="1062" t="s">
        <v>21</v>
      </c>
      <c r="P124" s="1063"/>
    </row>
    <row r="125" spans="1:16" s="1064" customFormat="1" ht="67.900000000000006" customHeight="1">
      <c r="A125" s="1070"/>
      <c r="B125" s="1071"/>
      <c r="C125" s="1127"/>
      <c r="D125" s="1073"/>
      <c r="E125" s="440" t="s">
        <v>1594</v>
      </c>
      <c r="F125" s="1097" t="s">
        <v>8188</v>
      </c>
      <c r="G125" s="1062" t="s">
        <v>8189</v>
      </c>
      <c r="H125" s="1070"/>
      <c r="I125" s="1071"/>
      <c r="J125" s="1127"/>
      <c r="K125" s="1073"/>
      <c r="L125" s="1062" t="s">
        <v>8190</v>
      </c>
      <c r="M125" s="1062" t="s">
        <v>78</v>
      </c>
      <c r="N125" s="422" t="s">
        <v>2812</v>
      </c>
      <c r="O125" s="1062" t="s">
        <v>21</v>
      </c>
      <c r="P125" s="1063"/>
    </row>
    <row r="126" spans="1:16" s="1064" customFormat="1" ht="21">
      <c r="A126" s="1070"/>
      <c r="B126" s="1071"/>
      <c r="C126" s="1127"/>
      <c r="D126" s="1073"/>
      <c r="E126" s="412" t="s">
        <v>1598</v>
      </c>
      <c r="F126" s="1057" t="s">
        <v>8192</v>
      </c>
      <c r="G126" s="1085" t="s">
        <v>8193</v>
      </c>
      <c r="H126" s="1070"/>
      <c r="I126" s="1071"/>
      <c r="J126" s="1127"/>
      <c r="K126" s="1073"/>
      <c r="L126" s="1085" t="s">
        <v>8194</v>
      </c>
      <c r="M126" s="1085" t="s">
        <v>40</v>
      </c>
      <c r="N126" s="1086" t="s">
        <v>3934</v>
      </c>
      <c r="O126" s="1085" t="s">
        <v>617</v>
      </c>
      <c r="P126" s="1063"/>
    </row>
    <row r="127" spans="1:16" s="1064" customFormat="1" ht="53.45" customHeight="1">
      <c r="A127" s="2964"/>
      <c r="B127" s="1071"/>
      <c r="C127" s="2937"/>
      <c r="D127" s="2939"/>
      <c r="E127" s="2969" t="s">
        <v>5763</v>
      </c>
      <c r="F127" s="2981" t="s">
        <v>8195</v>
      </c>
      <c r="G127" s="1085" t="s">
        <v>8196</v>
      </c>
      <c r="H127" s="2964"/>
      <c r="I127" s="1071"/>
      <c r="J127" s="2937"/>
      <c r="K127" s="2939"/>
      <c r="L127" s="1085" t="s">
        <v>8197</v>
      </c>
      <c r="M127" s="1085" t="s">
        <v>8198</v>
      </c>
      <c r="N127" s="1086" t="s">
        <v>2812</v>
      </c>
      <c r="O127" s="1085" t="s">
        <v>21</v>
      </c>
      <c r="P127" s="1063"/>
    </row>
    <row r="128" spans="1:16" s="1064" customFormat="1" ht="13.15" customHeight="1">
      <c r="A128" s="2964"/>
      <c r="B128" s="1071"/>
      <c r="C128" s="2937"/>
      <c r="D128" s="2939"/>
      <c r="E128" s="2964"/>
      <c r="F128" s="2986"/>
      <c r="G128" s="1085" t="s">
        <v>8199</v>
      </c>
      <c r="H128" s="2964"/>
      <c r="I128" s="1071"/>
      <c r="J128" s="2937"/>
      <c r="K128" s="2939"/>
      <c r="L128" s="1085" t="s">
        <v>8200</v>
      </c>
      <c r="M128" s="1062" t="s">
        <v>61</v>
      </c>
      <c r="N128" s="1086" t="s">
        <v>3934</v>
      </c>
      <c r="O128" s="1085" t="s">
        <v>21</v>
      </c>
      <c r="P128" s="1063"/>
    </row>
    <row r="129" spans="1:15" s="1064" customFormat="1">
      <c r="A129" s="2970"/>
      <c r="B129" s="1101"/>
      <c r="C129" s="2940"/>
      <c r="D129" s="2953"/>
      <c r="E129" s="2970"/>
      <c r="F129" s="2982"/>
      <c r="G129" s="1062" t="s">
        <v>8201</v>
      </c>
      <c r="H129" s="2970"/>
      <c r="I129" s="1101"/>
      <c r="J129" s="2940"/>
      <c r="K129" s="2953"/>
      <c r="L129" s="1062" t="s">
        <v>8202</v>
      </c>
      <c r="M129" s="1062" t="s">
        <v>61</v>
      </c>
      <c r="N129" s="422" t="s">
        <v>2812</v>
      </c>
      <c r="O129" s="1062" t="s">
        <v>21</v>
      </c>
    </row>
    <row r="130" spans="1:15" s="1064" customFormat="1" ht="21">
      <c r="A130" s="1070">
        <v>38</v>
      </c>
      <c r="B130" s="1122" t="s">
        <v>8204</v>
      </c>
      <c r="C130" s="2985" t="s">
        <v>116</v>
      </c>
      <c r="D130" s="2939" t="s">
        <v>448</v>
      </c>
      <c r="E130" s="1076" t="s">
        <v>22</v>
      </c>
      <c r="F130" s="1073" t="s">
        <v>8205</v>
      </c>
      <c r="G130" s="1074" t="s">
        <v>8206</v>
      </c>
      <c r="H130" s="1070">
        <v>38</v>
      </c>
      <c r="I130" s="1122" t="s">
        <v>8204</v>
      </c>
      <c r="J130" s="2985" t="s">
        <v>116</v>
      </c>
      <c r="K130" s="2939" t="s">
        <v>448</v>
      </c>
      <c r="L130" s="1062" t="s">
        <v>8207</v>
      </c>
      <c r="M130" s="1057" t="s">
        <v>61</v>
      </c>
      <c r="N130" s="422" t="s">
        <v>2812</v>
      </c>
      <c r="O130" s="1062" t="s">
        <v>21</v>
      </c>
    </row>
    <row r="131" spans="1:15" s="1064" customFormat="1">
      <c r="A131" s="1070"/>
      <c r="B131" s="1122"/>
      <c r="C131" s="2985"/>
      <c r="D131" s="2939"/>
      <c r="E131" s="1081" t="s">
        <v>27</v>
      </c>
      <c r="F131" s="2938" t="s">
        <v>8208</v>
      </c>
      <c r="G131" s="2834" t="s">
        <v>8209</v>
      </c>
      <c r="H131" s="1070"/>
      <c r="I131" s="1122"/>
      <c r="J131" s="2985"/>
      <c r="K131" s="2939"/>
      <c r="L131" s="1062" t="s">
        <v>8210</v>
      </c>
      <c r="M131" s="1057" t="s">
        <v>61</v>
      </c>
      <c r="N131" s="422" t="s">
        <v>2812</v>
      </c>
      <c r="O131" s="1062" t="s">
        <v>21</v>
      </c>
    </row>
    <row r="132" spans="1:15" s="1064" customFormat="1" ht="21">
      <c r="A132" s="1070"/>
      <c r="B132" s="1122"/>
      <c r="C132" s="2985"/>
      <c r="D132" s="2939"/>
      <c r="E132" s="1076"/>
      <c r="F132" s="2953"/>
      <c r="G132" s="2836"/>
      <c r="H132" s="1070"/>
      <c r="I132" s="1122"/>
      <c r="J132" s="2985"/>
      <c r="K132" s="2939"/>
      <c r="L132" s="1062" t="s">
        <v>8211</v>
      </c>
      <c r="M132" s="1057" t="s">
        <v>110</v>
      </c>
      <c r="N132" s="422" t="s">
        <v>2812</v>
      </c>
      <c r="O132" s="1062" t="s">
        <v>21</v>
      </c>
    </row>
    <row r="133" spans="1:15" s="1064" customFormat="1">
      <c r="A133" s="1070"/>
      <c r="B133" s="1122"/>
      <c r="C133" s="2985"/>
      <c r="D133" s="2939"/>
      <c r="E133" s="1081" t="s">
        <v>32</v>
      </c>
      <c r="F133" s="1068" t="s">
        <v>8212</v>
      </c>
      <c r="G133" s="1075" t="s">
        <v>8213</v>
      </c>
      <c r="H133" s="1070"/>
      <c r="I133" s="1122"/>
      <c r="J133" s="2985"/>
      <c r="K133" s="2939"/>
      <c r="L133" s="1062" t="s">
        <v>8214</v>
      </c>
      <c r="M133" s="1057" t="s">
        <v>61</v>
      </c>
      <c r="N133" s="422" t="s">
        <v>2812</v>
      </c>
      <c r="O133" s="1062" t="s">
        <v>21</v>
      </c>
    </row>
    <row r="134" spans="1:15" s="1064" customFormat="1">
      <c r="A134" s="1070"/>
      <c r="B134" s="1122"/>
      <c r="C134" s="2985"/>
      <c r="D134" s="2939"/>
      <c r="E134" s="1059" t="s">
        <v>731</v>
      </c>
      <c r="F134" s="1092" t="s">
        <v>8215</v>
      </c>
      <c r="G134" s="1062" t="s">
        <v>8216</v>
      </c>
      <c r="H134" s="1070"/>
      <c r="I134" s="1122"/>
      <c r="J134" s="2985"/>
      <c r="K134" s="2939"/>
      <c r="L134" s="1062" t="s">
        <v>8217</v>
      </c>
      <c r="M134" s="1057" t="s">
        <v>61</v>
      </c>
      <c r="N134" s="422" t="s">
        <v>2812</v>
      </c>
      <c r="O134" s="1062" t="s">
        <v>21</v>
      </c>
    </row>
    <row r="135" spans="1:15" s="1064" customFormat="1" ht="29.45" customHeight="1">
      <c r="A135" s="1070"/>
      <c r="B135" s="1071"/>
      <c r="C135" s="2985"/>
      <c r="D135" s="2939"/>
      <c r="E135" s="1081" t="s">
        <v>441</v>
      </c>
      <c r="F135" s="1068" t="s">
        <v>8218</v>
      </c>
      <c r="G135" s="1097" t="s">
        <v>8219</v>
      </c>
      <c r="H135" s="1070"/>
      <c r="I135" s="1071"/>
      <c r="J135" s="2985"/>
      <c r="K135" s="2939"/>
      <c r="L135" s="1062" t="s">
        <v>8220</v>
      </c>
      <c r="M135" s="1057" t="s">
        <v>78</v>
      </c>
      <c r="N135" s="422" t="s">
        <v>2812</v>
      </c>
      <c r="O135" s="1062" t="s">
        <v>21</v>
      </c>
    </row>
    <row r="136" spans="1:15" s="1064" customFormat="1" ht="43.9" customHeight="1">
      <c r="A136" s="1070"/>
      <c r="B136" s="1071"/>
      <c r="C136" s="2985"/>
      <c r="D136" s="2939"/>
      <c r="E136" s="1087"/>
      <c r="F136" s="1100"/>
      <c r="G136" s="1085"/>
      <c r="H136" s="1070"/>
      <c r="I136" s="1071"/>
      <c r="J136" s="2985"/>
      <c r="K136" s="2939"/>
      <c r="L136" s="1062" t="s">
        <v>8221</v>
      </c>
      <c r="M136" s="1057" t="s">
        <v>8222</v>
      </c>
      <c r="N136" s="422" t="s">
        <v>2812</v>
      </c>
      <c r="O136" s="1062" t="s">
        <v>21</v>
      </c>
    </row>
    <row r="137" spans="1:15" s="1064" customFormat="1" ht="52.9" customHeight="1">
      <c r="A137" s="1070"/>
      <c r="B137" s="1071"/>
      <c r="C137" s="2985"/>
      <c r="D137" s="2939"/>
      <c r="E137" s="2936" t="s">
        <v>1594</v>
      </c>
      <c r="F137" s="2957" t="s">
        <v>8223</v>
      </c>
      <c r="G137" s="2961" t="s">
        <v>8224</v>
      </c>
      <c r="H137" s="1070"/>
      <c r="I137" s="1071"/>
      <c r="J137" s="2985"/>
      <c r="K137" s="2939"/>
      <c r="L137" s="1062" t="s">
        <v>8225</v>
      </c>
      <c r="M137" s="1057" t="s">
        <v>362</v>
      </c>
      <c r="N137" s="422" t="s">
        <v>2812</v>
      </c>
      <c r="O137" s="1062" t="s">
        <v>21</v>
      </c>
    </row>
    <row r="138" spans="1:15" s="1064" customFormat="1" ht="61.15" customHeight="1">
      <c r="A138" s="1070"/>
      <c r="B138" s="1071"/>
      <c r="C138" s="2985"/>
      <c r="D138" s="2939"/>
      <c r="E138" s="2940"/>
      <c r="F138" s="2968"/>
      <c r="G138" s="2962"/>
      <c r="H138" s="1070"/>
      <c r="I138" s="1071"/>
      <c r="J138" s="2985"/>
      <c r="K138" s="2939"/>
      <c r="L138" s="1062" t="s">
        <v>8226</v>
      </c>
      <c r="M138" s="1057" t="s">
        <v>61</v>
      </c>
      <c r="N138" s="422" t="s">
        <v>2812</v>
      </c>
      <c r="O138" s="1062" t="s">
        <v>21</v>
      </c>
    </row>
    <row r="139" spans="1:15" s="1064" customFormat="1" ht="21">
      <c r="A139" s="1070"/>
      <c r="B139" s="1071"/>
      <c r="C139" s="2985"/>
      <c r="D139" s="2939"/>
      <c r="E139" s="1081" t="s">
        <v>1598</v>
      </c>
      <c r="F139" s="1111" t="s">
        <v>8227</v>
      </c>
      <c r="G139" s="1075" t="s">
        <v>8228</v>
      </c>
      <c r="H139" s="1070"/>
      <c r="I139" s="1071"/>
      <c r="J139" s="2985"/>
      <c r="K139" s="2939"/>
      <c r="L139" s="1062" t="s">
        <v>8229</v>
      </c>
      <c r="M139" s="1057" t="s">
        <v>362</v>
      </c>
      <c r="N139" s="422" t="s">
        <v>2812</v>
      </c>
      <c r="O139" s="1062" t="s">
        <v>21</v>
      </c>
    </row>
    <row r="140" spans="1:15" s="1064" customFormat="1" ht="31.5">
      <c r="A140" s="1070"/>
      <c r="B140" s="1071"/>
      <c r="C140" s="2985"/>
      <c r="D140" s="2939"/>
      <c r="E140" s="1087"/>
      <c r="F140" s="1108"/>
      <c r="G140" s="1085"/>
      <c r="H140" s="1070"/>
      <c r="I140" s="1071"/>
      <c r="J140" s="2985"/>
      <c r="K140" s="2939"/>
      <c r="L140" s="1062" t="s">
        <v>8230</v>
      </c>
      <c r="M140" s="1057" t="s">
        <v>8222</v>
      </c>
      <c r="N140" s="422" t="s">
        <v>2812</v>
      </c>
      <c r="O140" s="1062" t="s">
        <v>21</v>
      </c>
    </row>
    <row r="141" spans="1:15" s="1064" customFormat="1" ht="21">
      <c r="A141" s="1070"/>
      <c r="B141" s="1071"/>
      <c r="C141" s="2985"/>
      <c r="D141" s="2939"/>
      <c r="E141" s="1081" t="s">
        <v>5763</v>
      </c>
      <c r="F141" s="1068" t="s">
        <v>8231</v>
      </c>
      <c r="G141" s="1075" t="s">
        <v>8232</v>
      </c>
      <c r="H141" s="1070"/>
      <c r="I141" s="1071"/>
      <c r="J141" s="2985"/>
      <c r="K141" s="2939"/>
      <c r="L141" s="1062" t="s">
        <v>8233</v>
      </c>
      <c r="M141" s="1057" t="s">
        <v>362</v>
      </c>
      <c r="N141" s="422" t="s">
        <v>2812</v>
      </c>
      <c r="O141" s="1062" t="s">
        <v>21</v>
      </c>
    </row>
    <row r="142" spans="1:15" s="1064" customFormat="1">
      <c r="A142" s="1070"/>
      <c r="B142" s="1071"/>
      <c r="C142" s="2985"/>
      <c r="D142" s="2939"/>
      <c r="E142" s="1081" t="s">
        <v>924</v>
      </c>
      <c r="F142" s="1068" t="s">
        <v>8234</v>
      </c>
      <c r="G142" s="1075" t="s">
        <v>8235</v>
      </c>
      <c r="H142" s="1070"/>
      <c r="I142" s="1071"/>
      <c r="J142" s="2985"/>
      <c r="K142" s="2939"/>
      <c r="L142" s="1062" t="s">
        <v>8236</v>
      </c>
      <c r="M142" s="1057" t="s">
        <v>110</v>
      </c>
      <c r="N142" s="422" t="s">
        <v>2812</v>
      </c>
      <c r="O142" s="1062" t="s">
        <v>21</v>
      </c>
    </row>
    <row r="143" spans="1:15" s="1064" customFormat="1">
      <c r="A143" s="1070"/>
      <c r="B143" s="1071"/>
      <c r="C143" s="2985"/>
      <c r="D143" s="2939"/>
      <c r="E143" s="1081" t="s">
        <v>1825</v>
      </c>
      <c r="F143" s="1068" t="s">
        <v>8237</v>
      </c>
      <c r="G143" s="1075" t="s">
        <v>8238</v>
      </c>
      <c r="H143" s="1070"/>
      <c r="I143" s="1071"/>
      <c r="J143" s="2985"/>
      <c r="K143" s="2939"/>
      <c r="L143" s="1062" t="s">
        <v>8239</v>
      </c>
      <c r="M143" s="1057" t="s">
        <v>362</v>
      </c>
      <c r="N143" s="422" t="s">
        <v>2812</v>
      </c>
      <c r="O143" s="1062" t="s">
        <v>21</v>
      </c>
    </row>
    <row r="144" spans="1:15" s="1064" customFormat="1" ht="55.15" customHeight="1">
      <c r="A144" s="1070"/>
      <c r="B144" s="1071"/>
      <c r="C144" s="2985"/>
      <c r="D144" s="2939"/>
      <c r="E144" s="2936" t="s">
        <v>1829</v>
      </c>
      <c r="F144" s="2957" t="s">
        <v>8241</v>
      </c>
      <c r="G144" s="2961" t="s">
        <v>8242</v>
      </c>
      <c r="H144" s="1070"/>
      <c r="I144" s="1071"/>
      <c r="J144" s="2985"/>
      <c r="K144" s="2939"/>
      <c r="L144" s="1062" t="s">
        <v>8243</v>
      </c>
      <c r="M144" s="1057" t="s">
        <v>78</v>
      </c>
      <c r="N144" s="422" t="s">
        <v>2812</v>
      </c>
      <c r="O144" s="1062" t="s">
        <v>21</v>
      </c>
    </row>
    <row r="145" spans="1:15" s="1064" customFormat="1">
      <c r="A145" s="1070"/>
      <c r="B145" s="1122"/>
      <c r="C145" s="1113"/>
      <c r="D145" s="1077"/>
      <c r="E145" s="2937"/>
      <c r="F145" s="2958"/>
      <c r="G145" s="2963"/>
      <c r="H145" s="1070"/>
      <c r="I145" s="1122"/>
      <c r="J145" s="1113"/>
      <c r="K145" s="1077"/>
      <c r="L145" s="1062" t="s">
        <v>8244</v>
      </c>
      <c r="M145" s="1057" t="s">
        <v>110</v>
      </c>
      <c r="N145" s="422" t="s">
        <v>2812</v>
      </c>
      <c r="O145" s="1062" t="s">
        <v>21</v>
      </c>
    </row>
    <row r="146" spans="1:15" s="1064" customFormat="1" ht="21">
      <c r="A146" s="1070"/>
      <c r="B146" s="1122"/>
      <c r="C146" s="1113"/>
      <c r="D146" s="1077"/>
      <c r="E146" s="2940"/>
      <c r="F146" s="2968"/>
      <c r="G146" s="2962"/>
      <c r="H146" s="1070"/>
      <c r="I146" s="1122"/>
      <c r="J146" s="1113"/>
      <c r="K146" s="1077"/>
      <c r="L146" s="1062" t="s">
        <v>8245</v>
      </c>
      <c r="M146" s="1057" t="s">
        <v>61</v>
      </c>
      <c r="N146" s="422" t="s">
        <v>3934</v>
      </c>
      <c r="O146" s="1062" t="s">
        <v>21</v>
      </c>
    </row>
    <row r="147" spans="1:15" s="1064" customFormat="1" ht="42.6" customHeight="1">
      <c r="A147" s="1070"/>
      <c r="B147" s="1122"/>
      <c r="C147" s="1113"/>
      <c r="D147" s="1077"/>
      <c r="E147" s="1081" t="s">
        <v>1834</v>
      </c>
      <c r="F147" s="1068" t="s">
        <v>8247</v>
      </c>
      <c r="G147" s="1075" t="s">
        <v>8248</v>
      </c>
      <c r="H147" s="1070"/>
      <c r="I147" s="1122"/>
      <c r="J147" s="1113"/>
      <c r="K147" s="1077"/>
      <c r="L147" s="1062" t="s">
        <v>8249</v>
      </c>
      <c r="M147" s="1057" t="s">
        <v>8250</v>
      </c>
      <c r="N147" s="422" t="s">
        <v>2812</v>
      </c>
      <c r="O147" s="1062" t="s">
        <v>21</v>
      </c>
    </row>
    <row r="148" spans="1:15" s="1064" customFormat="1" ht="21">
      <c r="A148" s="1070"/>
      <c r="B148" s="1122"/>
      <c r="C148" s="1113"/>
      <c r="D148" s="1077"/>
      <c r="E148" s="1081" t="s">
        <v>1838</v>
      </c>
      <c r="F148" s="1068" t="s">
        <v>8252</v>
      </c>
      <c r="G148" s="1075" t="s">
        <v>8253</v>
      </c>
      <c r="H148" s="1070"/>
      <c r="I148" s="1122"/>
      <c r="J148" s="1113"/>
      <c r="K148" s="1077"/>
      <c r="L148" s="1062" t="s">
        <v>8254</v>
      </c>
      <c r="M148" s="1057" t="s">
        <v>61</v>
      </c>
      <c r="N148" s="422" t="s">
        <v>2812</v>
      </c>
      <c r="O148" s="1062" t="s">
        <v>21</v>
      </c>
    </row>
    <row r="149" spans="1:15" s="1064" customFormat="1" ht="31.5">
      <c r="A149" s="1070"/>
      <c r="B149" s="1122"/>
      <c r="C149" s="1113"/>
      <c r="D149" s="1077"/>
      <c r="E149" s="1081" t="s">
        <v>7041</v>
      </c>
      <c r="F149" s="1068" t="s">
        <v>8255</v>
      </c>
      <c r="G149" s="1075" t="s">
        <v>8256</v>
      </c>
      <c r="H149" s="1070"/>
      <c r="I149" s="1122"/>
      <c r="J149" s="1113"/>
      <c r="K149" s="1077"/>
      <c r="L149" s="1062" t="s">
        <v>8257</v>
      </c>
      <c r="M149" s="1057" t="s">
        <v>61</v>
      </c>
      <c r="N149" s="422" t="s">
        <v>2812</v>
      </c>
      <c r="O149" s="1062" t="s">
        <v>21</v>
      </c>
    </row>
    <row r="150" spans="1:15" s="1064" customFormat="1">
      <c r="A150" s="1070"/>
      <c r="B150" s="1122"/>
      <c r="C150" s="1113"/>
      <c r="D150" s="1077"/>
      <c r="E150" s="1081" t="s">
        <v>7045</v>
      </c>
      <c r="F150" s="1068" t="s">
        <v>8259</v>
      </c>
      <c r="G150" s="1075" t="s">
        <v>8260</v>
      </c>
      <c r="H150" s="1070"/>
      <c r="I150" s="1122"/>
      <c r="J150" s="1113"/>
      <c r="K150" s="1077"/>
      <c r="L150" s="1062" t="s">
        <v>8261</v>
      </c>
      <c r="M150" s="1057" t="s">
        <v>61</v>
      </c>
      <c r="N150" s="422" t="s">
        <v>2812</v>
      </c>
      <c r="O150" s="1062" t="s">
        <v>21</v>
      </c>
    </row>
    <row r="151" spans="1:15" s="1064" customFormat="1">
      <c r="A151" s="1070"/>
      <c r="B151" s="1122"/>
      <c r="C151" s="1113"/>
      <c r="D151" s="1077"/>
      <c r="E151" s="1081" t="s">
        <v>7049</v>
      </c>
      <c r="F151" s="1068" t="s">
        <v>8262</v>
      </c>
      <c r="G151" s="1075" t="s">
        <v>8263</v>
      </c>
      <c r="H151" s="1070"/>
      <c r="I151" s="1122"/>
      <c r="J151" s="1113"/>
      <c r="K151" s="1077"/>
      <c r="L151" s="1062" t="s">
        <v>8261</v>
      </c>
      <c r="M151" s="1057" t="s">
        <v>362</v>
      </c>
      <c r="N151" s="422" t="s">
        <v>2812</v>
      </c>
      <c r="O151" s="1062" t="s">
        <v>21</v>
      </c>
    </row>
    <row r="152" spans="1:15" s="1064" customFormat="1">
      <c r="A152" s="1070"/>
      <c r="B152" s="1122"/>
      <c r="C152" s="1113"/>
      <c r="D152" s="1077"/>
      <c r="E152" s="1081" t="s">
        <v>7055</v>
      </c>
      <c r="F152" s="1068" t="s">
        <v>8264</v>
      </c>
      <c r="G152" s="1075" t="s">
        <v>8265</v>
      </c>
      <c r="H152" s="1070"/>
      <c r="I152" s="1122"/>
      <c r="J152" s="1113"/>
      <c r="K152" s="1077"/>
      <c r="L152" s="1062" t="s">
        <v>8266</v>
      </c>
      <c r="M152" s="1057" t="s">
        <v>61</v>
      </c>
      <c r="N152" s="422" t="s">
        <v>2812</v>
      </c>
      <c r="O152" s="1062" t="s">
        <v>21</v>
      </c>
    </row>
    <row r="153" spans="1:15" s="1064" customFormat="1" ht="42">
      <c r="A153" s="1070"/>
      <c r="B153" s="1122"/>
      <c r="C153" s="1113"/>
      <c r="D153" s="1077"/>
      <c r="E153" s="1081" t="s">
        <v>1351</v>
      </c>
      <c r="F153" s="1068" t="s">
        <v>8267</v>
      </c>
      <c r="G153" s="1075" t="s">
        <v>8268</v>
      </c>
      <c r="H153" s="1070"/>
      <c r="I153" s="1122"/>
      <c r="J153" s="1113"/>
      <c r="K153" s="1077"/>
      <c r="L153" s="1062" t="s">
        <v>8269</v>
      </c>
      <c r="M153" s="1057" t="s">
        <v>61</v>
      </c>
      <c r="N153" s="422" t="s">
        <v>2812</v>
      </c>
      <c r="O153" s="1062" t="s">
        <v>21</v>
      </c>
    </row>
    <row r="154" spans="1:15" s="1064" customFormat="1" ht="45" customHeight="1">
      <c r="A154" s="1070"/>
      <c r="B154" s="1122"/>
      <c r="C154" s="1113"/>
      <c r="D154" s="1077"/>
      <c r="E154" s="1081" t="s">
        <v>1015</v>
      </c>
      <c r="F154" s="1068" t="s">
        <v>8270</v>
      </c>
      <c r="G154" s="1075" t="s">
        <v>8271</v>
      </c>
      <c r="H154" s="1070"/>
      <c r="I154" s="1122"/>
      <c r="J154" s="1113"/>
      <c r="K154" s="1077"/>
      <c r="L154" s="1062" t="s">
        <v>8272</v>
      </c>
      <c r="M154" s="1057" t="s">
        <v>61</v>
      </c>
      <c r="N154" s="422" t="s">
        <v>2812</v>
      </c>
      <c r="O154" s="1062" t="s">
        <v>21</v>
      </c>
    </row>
    <row r="155" spans="1:15" s="1064" customFormat="1" ht="52.5">
      <c r="A155" s="1070"/>
      <c r="B155" s="1122"/>
      <c r="C155" s="1113"/>
      <c r="D155" s="1077"/>
      <c r="E155" s="2936" t="s">
        <v>7581</v>
      </c>
      <c r="F155" s="2957" t="s">
        <v>8273</v>
      </c>
      <c r="G155" s="2961" t="s">
        <v>8274</v>
      </c>
      <c r="H155" s="1070"/>
      <c r="I155" s="1122"/>
      <c r="J155" s="1113"/>
      <c r="K155" s="1077"/>
      <c r="L155" s="1062" t="s">
        <v>8275</v>
      </c>
      <c r="M155" s="1057" t="s">
        <v>61</v>
      </c>
      <c r="N155" s="422" t="s">
        <v>2812</v>
      </c>
      <c r="O155" s="1062" t="s">
        <v>21</v>
      </c>
    </row>
    <row r="156" spans="1:15" s="1064" customFormat="1">
      <c r="A156" s="1070"/>
      <c r="B156" s="1122"/>
      <c r="C156" s="1113"/>
      <c r="D156" s="1077"/>
      <c r="E156" s="2940"/>
      <c r="F156" s="2968"/>
      <c r="G156" s="2962"/>
      <c r="H156" s="1070"/>
      <c r="I156" s="1122"/>
      <c r="J156" s="1113"/>
      <c r="K156" s="1077"/>
      <c r="L156" s="1062" t="s">
        <v>8276</v>
      </c>
      <c r="M156" s="1057" t="s">
        <v>78</v>
      </c>
      <c r="N156" s="422" t="s">
        <v>2812</v>
      </c>
      <c r="O156" s="1062" t="s">
        <v>21</v>
      </c>
    </row>
    <row r="157" spans="1:15" s="1064" customFormat="1">
      <c r="A157" s="1070"/>
      <c r="B157" s="1122"/>
      <c r="C157" s="1113"/>
      <c r="D157" s="1077"/>
      <c r="E157" s="1081" t="s">
        <v>3133</v>
      </c>
      <c r="F157" s="1068" t="s">
        <v>8277</v>
      </c>
      <c r="G157" s="1075" t="s">
        <v>8278</v>
      </c>
      <c r="H157" s="1070"/>
      <c r="I157" s="1122"/>
      <c r="J157" s="1113"/>
      <c r="K157" s="1077"/>
      <c r="L157" s="1062" t="s">
        <v>8279</v>
      </c>
      <c r="M157" s="1057" t="s">
        <v>61</v>
      </c>
      <c r="N157" s="422" t="s">
        <v>2812</v>
      </c>
      <c r="O157" s="1062" t="s">
        <v>21</v>
      </c>
    </row>
    <row r="158" spans="1:15" s="1064" customFormat="1" ht="21">
      <c r="A158" s="1070"/>
      <c r="B158" s="1122"/>
      <c r="C158" s="1113"/>
      <c r="D158" s="1077"/>
      <c r="E158" s="2936" t="s">
        <v>3154</v>
      </c>
      <c r="F158" s="2957" t="s">
        <v>8280</v>
      </c>
      <c r="G158" s="2961" t="s">
        <v>8281</v>
      </c>
      <c r="H158" s="1070"/>
      <c r="I158" s="1122"/>
      <c r="J158" s="1113"/>
      <c r="K158" s="1077"/>
      <c r="L158" s="1062" t="s">
        <v>8282</v>
      </c>
      <c r="M158" s="1057" t="s">
        <v>61</v>
      </c>
      <c r="N158" s="422" t="s">
        <v>2812</v>
      </c>
      <c r="O158" s="1062" t="s">
        <v>21</v>
      </c>
    </row>
    <row r="159" spans="1:15" s="1064" customFormat="1" ht="21">
      <c r="A159" s="1070"/>
      <c r="B159" s="1122"/>
      <c r="C159" s="1113"/>
      <c r="D159" s="1077"/>
      <c r="E159" s="2940"/>
      <c r="F159" s="2968"/>
      <c r="G159" s="2962"/>
      <c r="H159" s="1070"/>
      <c r="I159" s="1122"/>
      <c r="J159" s="1113"/>
      <c r="K159" s="1077"/>
      <c r="L159" s="1062" t="s">
        <v>8283</v>
      </c>
      <c r="M159" s="1057" t="s">
        <v>362</v>
      </c>
      <c r="N159" s="422" t="s">
        <v>3934</v>
      </c>
      <c r="O159" s="1062" t="s">
        <v>21</v>
      </c>
    </row>
    <row r="160" spans="1:15" s="1064" customFormat="1">
      <c r="A160" s="1070"/>
      <c r="B160" s="1122"/>
      <c r="C160" s="1113"/>
      <c r="D160" s="1077"/>
      <c r="E160" s="1081" t="s">
        <v>3159</v>
      </c>
      <c r="F160" s="1068" t="s">
        <v>8284</v>
      </c>
      <c r="G160" s="1075" t="s">
        <v>8285</v>
      </c>
      <c r="H160" s="1070"/>
      <c r="I160" s="1122"/>
      <c r="J160" s="1113"/>
      <c r="K160" s="1077"/>
      <c r="L160" s="1062" t="s">
        <v>8286</v>
      </c>
      <c r="M160" s="1057" t="s">
        <v>61</v>
      </c>
      <c r="N160" s="422" t="s">
        <v>2812</v>
      </c>
      <c r="O160" s="1062" t="s">
        <v>21</v>
      </c>
    </row>
    <row r="161" spans="1:15" s="1064" customFormat="1">
      <c r="A161" s="1070"/>
      <c r="B161" s="1122"/>
      <c r="C161" s="1113"/>
      <c r="D161" s="1077"/>
      <c r="E161" s="1081" t="s">
        <v>7596</v>
      </c>
      <c r="F161" s="1068" t="s">
        <v>8212</v>
      </c>
      <c r="G161" s="1075" t="s">
        <v>8213</v>
      </c>
      <c r="H161" s="1070"/>
      <c r="I161" s="1122"/>
      <c r="J161" s="1113"/>
      <c r="K161" s="1077"/>
      <c r="L161" s="1062" t="s">
        <v>8214</v>
      </c>
      <c r="M161" s="1057" t="s">
        <v>61</v>
      </c>
      <c r="N161" s="422" t="s">
        <v>2812</v>
      </c>
      <c r="O161" s="1062" t="s">
        <v>21</v>
      </c>
    </row>
    <row r="162" spans="1:15" s="1064" customFormat="1" ht="31.15" customHeight="1">
      <c r="A162" s="1070"/>
      <c r="B162" s="1122"/>
      <c r="C162" s="1113"/>
      <c r="D162" s="1077"/>
      <c r="E162" s="2936" t="s">
        <v>3226</v>
      </c>
      <c r="F162" s="2957" t="s">
        <v>8288</v>
      </c>
      <c r="G162" s="2961" t="s">
        <v>8289</v>
      </c>
      <c r="H162" s="1070"/>
      <c r="I162" s="1122"/>
      <c r="J162" s="1113"/>
      <c r="K162" s="1077"/>
      <c r="L162" s="372" t="s">
        <v>8290</v>
      </c>
      <c r="M162" s="372" t="s">
        <v>61</v>
      </c>
      <c r="N162" s="1069" t="s">
        <v>3934</v>
      </c>
      <c r="O162" s="372" t="s">
        <v>21</v>
      </c>
    </row>
    <row r="163" spans="1:15" s="1064" customFormat="1" ht="16.149999999999999" customHeight="1">
      <c r="A163" s="1070"/>
      <c r="B163" s="1122"/>
      <c r="C163" s="1113"/>
      <c r="D163" s="1077"/>
      <c r="E163" s="2940"/>
      <c r="F163" s="2968"/>
      <c r="G163" s="2962"/>
      <c r="H163" s="1070"/>
      <c r="I163" s="1122"/>
      <c r="J163" s="1113"/>
      <c r="K163" s="1077"/>
      <c r="L163" s="1062" t="s">
        <v>8291</v>
      </c>
      <c r="M163" s="1057" t="s">
        <v>362</v>
      </c>
      <c r="N163" s="422" t="s">
        <v>3934</v>
      </c>
      <c r="O163" s="1062" t="s">
        <v>21</v>
      </c>
    </row>
    <row r="164" spans="1:15" s="1064" customFormat="1" ht="35.450000000000003" customHeight="1">
      <c r="A164" s="1070"/>
      <c r="B164" s="1122"/>
      <c r="C164" s="1113"/>
      <c r="D164" s="1077"/>
      <c r="E164" s="1081" t="s">
        <v>7192</v>
      </c>
      <c r="F164" s="1068" t="s">
        <v>8292</v>
      </c>
      <c r="G164" s="1075" t="s">
        <v>8293</v>
      </c>
      <c r="H164" s="1070"/>
      <c r="I164" s="1122"/>
      <c r="J164" s="1113"/>
      <c r="K164" s="1077"/>
      <c r="L164" s="1062" t="s">
        <v>8294</v>
      </c>
      <c r="M164" s="1057" t="s">
        <v>61</v>
      </c>
      <c r="N164" s="422" t="s">
        <v>2812</v>
      </c>
      <c r="O164" s="1062" t="s">
        <v>21</v>
      </c>
    </row>
    <row r="165" spans="1:15" s="1064" customFormat="1" ht="29.45" customHeight="1">
      <c r="A165" s="1070"/>
      <c r="B165" s="1122"/>
      <c r="C165" s="1113"/>
      <c r="D165" s="1077"/>
      <c r="E165" s="1087"/>
      <c r="F165" s="1100"/>
      <c r="G165" s="1085"/>
      <c r="H165" s="1070"/>
      <c r="I165" s="1122"/>
      <c r="J165" s="1113"/>
      <c r="K165" s="1077"/>
      <c r="L165" s="1062" t="s">
        <v>8295</v>
      </c>
      <c r="M165" s="1057" t="s">
        <v>78</v>
      </c>
      <c r="N165" s="422" t="s">
        <v>2812</v>
      </c>
      <c r="O165" s="1062" t="s">
        <v>21</v>
      </c>
    </row>
    <row r="166" spans="1:15" s="1064" customFormat="1" ht="28.15" customHeight="1">
      <c r="A166" s="1070"/>
      <c r="B166" s="1122"/>
      <c r="C166" s="1113"/>
      <c r="D166" s="1077"/>
      <c r="E166" s="1081" t="s">
        <v>8296</v>
      </c>
      <c r="F166" s="1068" t="s">
        <v>8297</v>
      </c>
      <c r="G166" s="1075" t="s">
        <v>8298</v>
      </c>
      <c r="H166" s="1070"/>
      <c r="I166" s="1122"/>
      <c r="J166" s="1113"/>
      <c r="K166" s="1077"/>
      <c r="L166" s="1062" t="s">
        <v>8299</v>
      </c>
      <c r="M166" s="1057" t="s">
        <v>110</v>
      </c>
      <c r="N166" s="422" t="s">
        <v>2812</v>
      </c>
      <c r="O166" s="1062" t="s">
        <v>21</v>
      </c>
    </row>
    <row r="167" spans="1:15" s="1064" customFormat="1" ht="18" customHeight="1">
      <c r="A167" s="1070"/>
      <c r="B167" s="1122"/>
      <c r="C167" s="1113"/>
      <c r="D167" s="1077"/>
      <c r="E167" s="1087"/>
      <c r="F167" s="1100"/>
      <c r="G167" s="1085"/>
      <c r="H167" s="1070"/>
      <c r="I167" s="1122"/>
      <c r="J167" s="1113"/>
      <c r="K167" s="1077"/>
      <c r="L167" s="1062" t="s">
        <v>8300</v>
      </c>
      <c r="M167" s="1057" t="s">
        <v>78</v>
      </c>
      <c r="N167" s="422" t="s">
        <v>2812</v>
      </c>
      <c r="O167" s="1062" t="s">
        <v>21</v>
      </c>
    </row>
    <row r="168" spans="1:15" s="1064" customFormat="1" ht="18" customHeight="1">
      <c r="A168" s="1070"/>
      <c r="B168" s="1122"/>
      <c r="C168" s="1113"/>
      <c r="D168" s="1077"/>
      <c r="E168" s="1081" t="s">
        <v>7610</v>
      </c>
      <c r="F168" s="1111" t="s">
        <v>8301</v>
      </c>
      <c r="G168" s="1075" t="s">
        <v>8302</v>
      </c>
      <c r="H168" s="1070"/>
      <c r="I168" s="1122"/>
      <c r="J168" s="1113"/>
      <c r="K168" s="1077"/>
      <c r="L168" s="1062" t="s">
        <v>8303</v>
      </c>
      <c r="M168" s="1057" t="s">
        <v>61</v>
      </c>
      <c r="N168" s="422" t="s">
        <v>2812</v>
      </c>
      <c r="O168" s="1062" t="s">
        <v>21</v>
      </c>
    </row>
    <row r="169" spans="1:15" s="1064" customFormat="1" ht="21">
      <c r="A169" s="1070"/>
      <c r="B169" s="1122"/>
      <c r="C169" s="1113"/>
      <c r="D169" s="1077"/>
      <c r="E169" s="1081" t="s">
        <v>7614</v>
      </c>
      <c r="F169" s="1068" t="s">
        <v>8304</v>
      </c>
      <c r="G169" s="1075" t="s">
        <v>8305</v>
      </c>
      <c r="H169" s="1070"/>
      <c r="I169" s="1122"/>
      <c r="J169" s="1113"/>
      <c r="K169" s="1077"/>
      <c r="L169" s="1062" t="s">
        <v>8306</v>
      </c>
      <c r="M169" s="1057" t="s">
        <v>61</v>
      </c>
      <c r="N169" s="422" t="s">
        <v>2812</v>
      </c>
      <c r="O169" s="1062" t="s">
        <v>21</v>
      </c>
    </row>
    <row r="170" spans="1:15" s="1064" customFormat="1" ht="125.45" customHeight="1">
      <c r="A170" s="1070"/>
      <c r="B170" s="1122"/>
      <c r="C170" s="1113"/>
      <c r="D170" s="1077"/>
      <c r="E170" s="2936" t="s">
        <v>7618</v>
      </c>
      <c r="F170" s="2957" t="s">
        <v>8307</v>
      </c>
      <c r="G170" s="2961" t="s">
        <v>8308</v>
      </c>
      <c r="H170" s="1070"/>
      <c r="I170" s="1122"/>
      <c r="J170" s="1113"/>
      <c r="K170" s="1077"/>
      <c r="L170" s="1062" t="s">
        <v>8309</v>
      </c>
      <c r="M170" s="1057" t="s">
        <v>61</v>
      </c>
      <c r="N170" s="422" t="s">
        <v>2812</v>
      </c>
      <c r="O170" s="1062" t="s">
        <v>21</v>
      </c>
    </row>
    <row r="171" spans="1:15" s="1064" customFormat="1" ht="31.5">
      <c r="A171" s="1070"/>
      <c r="B171" s="1122"/>
      <c r="C171" s="1113"/>
      <c r="D171" s="1077"/>
      <c r="E171" s="2937"/>
      <c r="F171" s="2958"/>
      <c r="G171" s="2963"/>
      <c r="H171" s="1070"/>
      <c r="I171" s="1122"/>
      <c r="J171" s="1113"/>
      <c r="K171" s="1077"/>
      <c r="L171" s="1062" t="s">
        <v>8310</v>
      </c>
      <c r="M171" s="1057" t="s">
        <v>78</v>
      </c>
      <c r="N171" s="422" t="s">
        <v>2812</v>
      </c>
      <c r="O171" s="1062" t="s">
        <v>21</v>
      </c>
    </row>
    <row r="172" spans="1:15" s="1064" customFormat="1" ht="42">
      <c r="A172" s="1070"/>
      <c r="B172" s="1122"/>
      <c r="C172" s="1113"/>
      <c r="D172" s="1077"/>
      <c r="E172" s="2940"/>
      <c r="F172" s="2968"/>
      <c r="G172" s="2962"/>
      <c r="H172" s="1070"/>
      <c r="I172" s="1122"/>
      <c r="J172" s="1113"/>
      <c r="K172" s="1077"/>
      <c r="L172" s="1062" t="s">
        <v>8311</v>
      </c>
      <c r="M172" s="1057" t="s">
        <v>362</v>
      </c>
      <c r="N172" s="422" t="s">
        <v>2812</v>
      </c>
      <c r="O172" s="1062" t="s">
        <v>21</v>
      </c>
    </row>
    <row r="173" spans="1:15" s="1064" customFormat="1" ht="28.9" customHeight="1">
      <c r="A173" s="1070"/>
      <c r="B173" s="1122"/>
      <c r="C173" s="1113"/>
      <c r="D173" s="1077"/>
      <c r="E173" s="2936" t="s">
        <v>7622</v>
      </c>
      <c r="F173" s="2957" t="s">
        <v>8312</v>
      </c>
      <c r="G173" s="2961" t="s">
        <v>8313</v>
      </c>
      <c r="H173" s="1070"/>
      <c r="I173" s="1122"/>
      <c r="J173" s="1113"/>
      <c r="K173" s="1077"/>
      <c r="L173" s="1062" t="s">
        <v>8314</v>
      </c>
      <c r="M173" s="1057" t="s">
        <v>74</v>
      </c>
      <c r="N173" s="422" t="s">
        <v>3934</v>
      </c>
      <c r="O173" s="1062" t="s">
        <v>21</v>
      </c>
    </row>
    <row r="174" spans="1:15" s="1064" customFormat="1" ht="21">
      <c r="A174" s="1070"/>
      <c r="B174" s="1122"/>
      <c r="C174" s="1113"/>
      <c r="D174" s="1077"/>
      <c r="E174" s="2940"/>
      <c r="F174" s="2968"/>
      <c r="G174" s="2962"/>
      <c r="H174" s="1070"/>
      <c r="I174" s="1122"/>
      <c r="J174" s="1113"/>
      <c r="K174" s="1077"/>
      <c r="L174" s="1062" t="s">
        <v>8315</v>
      </c>
      <c r="M174" s="1057" t="s">
        <v>78</v>
      </c>
      <c r="N174" s="422" t="s">
        <v>3934</v>
      </c>
      <c r="O174" s="1062" t="s">
        <v>21</v>
      </c>
    </row>
    <row r="175" spans="1:15" s="1064" customFormat="1" ht="21">
      <c r="A175" s="1070"/>
      <c r="B175" s="1122"/>
      <c r="C175" s="1128" t="s">
        <v>141</v>
      </c>
      <c r="D175" s="1102" t="s">
        <v>8316</v>
      </c>
      <c r="E175" s="1081" t="s">
        <v>15</v>
      </c>
      <c r="F175" s="1111" t="s">
        <v>8317</v>
      </c>
      <c r="G175" s="1075" t="s">
        <v>8318</v>
      </c>
      <c r="H175" s="1070"/>
      <c r="I175" s="1122"/>
      <c r="J175" s="1128" t="s">
        <v>141</v>
      </c>
      <c r="K175" s="1102" t="s">
        <v>8316</v>
      </c>
      <c r="L175" s="1062" t="s">
        <v>8319</v>
      </c>
      <c r="M175" s="1057" t="s">
        <v>78</v>
      </c>
      <c r="N175" s="422" t="s">
        <v>2812</v>
      </c>
      <c r="O175" s="1062" t="s">
        <v>21</v>
      </c>
    </row>
    <row r="176" spans="1:15" s="1064" customFormat="1" ht="24.6" customHeight="1">
      <c r="A176" s="1070"/>
      <c r="B176" s="1122"/>
      <c r="C176" s="1113" t="s">
        <v>293</v>
      </c>
      <c r="D176" s="1077" t="s">
        <v>8320</v>
      </c>
      <c r="E176" s="2936" t="s">
        <v>15</v>
      </c>
      <c r="F176" s="2987" t="s">
        <v>8321</v>
      </c>
      <c r="G176" s="1062" t="s">
        <v>8322</v>
      </c>
      <c r="H176" s="1070"/>
      <c r="I176" s="1122"/>
      <c r="J176" s="1113" t="s">
        <v>293</v>
      </c>
      <c r="K176" s="1077" t="s">
        <v>8320</v>
      </c>
      <c r="L176" s="1062" t="s">
        <v>8323</v>
      </c>
      <c r="M176" s="1057" t="s">
        <v>110</v>
      </c>
      <c r="N176" s="422" t="s">
        <v>2812</v>
      </c>
      <c r="O176" s="1062" t="s">
        <v>21</v>
      </c>
    </row>
    <row r="177" spans="1:16" s="1064" customFormat="1" ht="21">
      <c r="A177" s="1090"/>
      <c r="B177" s="1129"/>
      <c r="C177" s="1114"/>
      <c r="D177" s="1095"/>
      <c r="E177" s="2940"/>
      <c r="F177" s="2988"/>
      <c r="G177" s="1085" t="s">
        <v>8324</v>
      </c>
      <c r="H177" s="1090"/>
      <c r="I177" s="1129"/>
      <c r="J177" s="1114"/>
      <c r="K177" s="1095"/>
      <c r="L177" s="1062" t="s">
        <v>8325</v>
      </c>
      <c r="M177" s="1057" t="s">
        <v>61</v>
      </c>
      <c r="N177" s="422" t="s">
        <v>2812</v>
      </c>
      <c r="O177" s="1062" t="s">
        <v>21</v>
      </c>
    </row>
    <row r="178" spans="1:16" s="1064" customFormat="1" ht="108" customHeight="1">
      <c r="A178" s="1070">
        <v>39</v>
      </c>
      <c r="B178" s="1071" t="s">
        <v>5954</v>
      </c>
      <c r="C178" s="1127" t="s">
        <v>116</v>
      </c>
      <c r="D178" s="1073" t="s">
        <v>1529</v>
      </c>
      <c r="E178" s="440" t="s">
        <v>32</v>
      </c>
      <c r="F178" s="1097" t="s">
        <v>1530</v>
      </c>
      <c r="G178" s="1062" t="s">
        <v>500</v>
      </c>
      <c r="H178" s="1070">
        <v>39</v>
      </c>
      <c r="I178" s="1071" t="s">
        <v>5954</v>
      </c>
      <c r="J178" s="1127" t="s">
        <v>116</v>
      </c>
      <c r="K178" s="1073" t="s">
        <v>1529</v>
      </c>
      <c r="L178" s="1062" t="s">
        <v>8328</v>
      </c>
      <c r="M178" s="1057" t="s">
        <v>5958</v>
      </c>
      <c r="N178" s="422" t="s">
        <v>2812</v>
      </c>
      <c r="O178" s="1062" t="s">
        <v>21</v>
      </c>
    </row>
    <row r="179" spans="1:16" s="1064" customFormat="1" ht="76.900000000000006" customHeight="1">
      <c r="A179" s="1070"/>
      <c r="B179" s="1071"/>
      <c r="C179" s="1127"/>
      <c r="D179" s="1073"/>
      <c r="E179" s="1070"/>
      <c r="F179" s="1083"/>
      <c r="G179" s="1062" t="s">
        <v>8329</v>
      </c>
      <c r="H179" s="1070"/>
      <c r="I179" s="1071"/>
      <c r="J179" s="1127"/>
      <c r="K179" s="1073"/>
      <c r="L179" s="1062" t="s">
        <v>8330</v>
      </c>
      <c r="M179" s="1057" t="s">
        <v>8331</v>
      </c>
      <c r="N179" s="422" t="s">
        <v>2812</v>
      </c>
      <c r="O179" s="1062" t="s">
        <v>21</v>
      </c>
    </row>
    <row r="180" spans="1:16" s="1064" customFormat="1" ht="51.6" customHeight="1">
      <c r="A180" s="1070"/>
      <c r="B180" s="1071"/>
      <c r="C180" s="1127"/>
      <c r="D180" s="1073"/>
      <c r="E180" s="1070"/>
      <c r="F180" s="1082"/>
      <c r="G180" s="1074" t="s">
        <v>8332</v>
      </c>
      <c r="H180" s="1070"/>
      <c r="I180" s="1071"/>
      <c r="J180" s="1127"/>
      <c r="K180" s="1073"/>
      <c r="L180" s="1062" t="s">
        <v>8333</v>
      </c>
      <c r="M180" s="1057" t="s">
        <v>78</v>
      </c>
      <c r="N180" s="422" t="s">
        <v>2812</v>
      </c>
      <c r="O180" s="1062" t="s">
        <v>21</v>
      </c>
    </row>
    <row r="181" spans="1:16" s="1064" customFormat="1" ht="21">
      <c r="A181" s="1070"/>
      <c r="B181" s="1071"/>
      <c r="C181" s="1127"/>
      <c r="D181" s="1073"/>
      <c r="E181" s="1070"/>
      <c r="F181" s="1082"/>
      <c r="G181" s="1062" t="s">
        <v>8334</v>
      </c>
      <c r="H181" s="1070"/>
      <c r="I181" s="1071"/>
      <c r="J181" s="1127"/>
      <c r="K181" s="1073"/>
      <c r="L181" s="1062" t="s">
        <v>8335</v>
      </c>
      <c r="M181" s="1057" t="s">
        <v>61</v>
      </c>
      <c r="N181" s="422" t="s">
        <v>2812</v>
      </c>
      <c r="O181" s="1062" t="s">
        <v>21</v>
      </c>
    </row>
    <row r="182" spans="1:16" s="1064" customFormat="1" ht="54.6" customHeight="1">
      <c r="A182" s="1070"/>
      <c r="B182" s="1071"/>
      <c r="C182" s="1127"/>
      <c r="D182" s="1073"/>
      <c r="E182" s="440" t="s">
        <v>731</v>
      </c>
      <c r="F182" s="1097" t="s">
        <v>8336</v>
      </c>
      <c r="G182" s="1075" t="s">
        <v>8337</v>
      </c>
      <c r="H182" s="1070"/>
      <c r="I182" s="1071"/>
      <c r="J182" s="1127"/>
      <c r="K182" s="1073"/>
      <c r="L182" s="1062" t="s">
        <v>8338</v>
      </c>
      <c r="M182" s="1062" t="s">
        <v>8339</v>
      </c>
      <c r="N182" s="422" t="s">
        <v>2812</v>
      </c>
      <c r="O182" s="1062" t="s">
        <v>21</v>
      </c>
      <c r="P182" s="1063"/>
    </row>
    <row r="183" spans="1:16" s="1064" customFormat="1" ht="19.899999999999999" customHeight="1">
      <c r="A183" s="1070"/>
      <c r="B183" s="1071"/>
      <c r="C183" s="1127"/>
      <c r="D183" s="1073"/>
      <c r="E183" s="1070"/>
      <c r="F183" s="1082"/>
      <c r="G183" s="1062" t="s">
        <v>8340</v>
      </c>
      <c r="H183" s="1070"/>
      <c r="I183" s="1071"/>
      <c r="J183" s="1127"/>
      <c r="K183" s="1073"/>
      <c r="L183" s="1062" t="s">
        <v>8341</v>
      </c>
      <c r="M183" s="1062" t="s">
        <v>362</v>
      </c>
      <c r="N183" s="422" t="s">
        <v>2812</v>
      </c>
      <c r="O183" s="1062" t="s">
        <v>21</v>
      </c>
      <c r="P183" s="1063"/>
    </row>
    <row r="184" spans="1:16" s="1064" customFormat="1" ht="19.899999999999999" customHeight="1">
      <c r="A184" s="1070"/>
      <c r="B184" s="1071"/>
      <c r="C184" s="1127"/>
      <c r="D184" s="1073"/>
      <c r="E184" s="1090"/>
      <c r="F184" s="1091"/>
      <c r="G184" s="1085" t="s">
        <v>8342</v>
      </c>
      <c r="H184" s="1070"/>
      <c r="I184" s="1071"/>
      <c r="J184" s="1127"/>
      <c r="K184" s="1073"/>
      <c r="L184" s="1062" t="s">
        <v>8343</v>
      </c>
      <c r="M184" s="1062" t="s">
        <v>78</v>
      </c>
      <c r="N184" s="422" t="s">
        <v>2812</v>
      </c>
      <c r="O184" s="1062" t="s">
        <v>21</v>
      </c>
      <c r="P184" s="1063"/>
    </row>
    <row r="185" spans="1:16" s="1064" customFormat="1" ht="47.45" customHeight="1">
      <c r="A185" s="1070"/>
      <c r="B185" s="1071"/>
      <c r="C185" s="2937"/>
      <c r="D185" s="2939"/>
      <c r="E185" s="440" t="s">
        <v>1598</v>
      </c>
      <c r="F185" s="1097" t="s">
        <v>8344</v>
      </c>
      <c r="G185" s="1074" t="s">
        <v>8345</v>
      </c>
      <c r="H185" s="1070"/>
      <c r="I185" s="1071"/>
      <c r="J185" s="2937"/>
      <c r="K185" s="2939"/>
      <c r="L185" s="1062" t="s">
        <v>8346</v>
      </c>
      <c r="M185" s="1062" t="s">
        <v>7577</v>
      </c>
      <c r="N185" s="422" t="s">
        <v>2812</v>
      </c>
      <c r="O185" s="1062" t="s">
        <v>21</v>
      </c>
      <c r="P185" s="1063"/>
    </row>
    <row r="186" spans="1:16" s="1064" customFormat="1" ht="31.9" customHeight="1">
      <c r="A186" s="1070"/>
      <c r="B186" s="1071"/>
      <c r="C186" s="1127"/>
      <c r="D186" s="1073"/>
      <c r="E186" s="1070"/>
      <c r="F186" s="1082"/>
      <c r="G186" s="1074"/>
      <c r="H186" s="1070"/>
      <c r="I186" s="1071"/>
      <c r="J186" s="1127"/>
      <c r="K186" s="1073"/>
      <c r="L186" s="1062" t="s">
        <v>8347</v>
      </c>
      <c r="M186" s="1062" t="s">
        <v>61</v>
      </c>
      <c r="N186" s="422" t="s">
        <v>2812</v>
      </c>
      <c r="O186" s="1062" t="s">
        <v>21</v>
      </c>
      <c r="P186" s="1063"/>
    </row>
    <row r="187" spans="1:16" s="1064" customFormat="1">
      <c r="A187" s="1070"/>
      <c r="B187" s="1071"/>
      <c r="C187" s="1127"/>
      <c r="D187" s="1073"/>
      <c r="E187" s="440" t="s">
        <v>5763</v>
      </c>
      <c r="F187" s="1097" t="s">
        <v>8348</v>
      </c>
      <c r="G187" s="1062" t="s">
        <v>8349</v>
      </c>
      <c r="H187" s="1070"/>
      <c r="I187" s="1071"/>
      <c r="J187" s="1127"/>
      <c r="K187" s="1073"/>
      <c r="L187" s="1062" t="s">
        <v>8350</v>
      </c>
      <c r="M187" s="1057" t="s">
        <v>61</v>
      </c>
      <c r="N187" s="422" t="s">
        <v>3934</v>
      </c>
      <c r="O187" s="1062" t="s">
        <v>21</v>
      </c>
      <c r="P187" s="1063"/>
    </row>
    <row r="188" spans="1:16" s="1064" customFormat="1">
      <c r="A188" s="1070"/>
      <c r="B188" s="1071"/>
      <c r="C188" s="1127"/>
      <c r="D188" s="1073"/>
      <c r="E188" s="2964"/>
      <c r="F188" s="2986"/>
      <c r="G188" s="1062" t="s">
        <v>8351</v>
      </c>
      <c r="H188" s="1070"/>
      <c r="I188" s="1071"/>
      <c r="J188" s="1127"/>
      <c r="K188" s="1073"/>
      <c r="L188" s="1062" t="s">
        <v>8352</v>
      </c>
      <c r="M188" s="1062" t="s">
        <v>362</v>
      </c>
      <c r="N188" s="422" t="s">
        <v>2812</v>
      </c>
      <c r="O188" s="1062" t="s">
        <v>21</v>
      </c>
      <c r="P188" s="1063"/>
    </row>
    <row r="189" spans="1:16" s="1064" customFormat="1" ht="15.6" customHeight="1">
      <c r="A189" s="1070"/>
      <c r="B189" s="1071"/>
      <c r="C189" s="1127"/>
      <c r="D189" s="1073"/>
      <c r="E189" s="2964"/>
      <c r="F189" s="2986"/>
      <c r="G189" s="1062" t="s">
        <v>8353</v>
      </c>
      <c r="H189" s="1070"/>
      <c r="I189" s="1071"/>
      <c r="J189" s="1127"/>
      <c r="K189" s="1073"/>
      <c r="L189" s="1062" t="s">
        <v>8354</v>
      </c>
      <c r="M189" s="1062" t="s">
        <v>1261</v>
      </c>
      <c r="N189" s="422" t="s">
        <v>2812</v>
      </c>
      <c r="O189" s="1062" t="s">
        <v>21</v>
      </c>
      <c r="P189" s="1063"/>
    </row>
    <row r="190" spans="1:16" s="1064" customFormat="1">
      <c r="A190" s="1070"/>
      <c r="B190" s="1071"/>
      <c r="C190" s="1127"/>
      <c r="D190" s="1073"/>
      <c r="E190" s="1090"/>
      <c r="F190" s="1091"/>
      <c r="G190" s="1062" t="s">
        <v>8355</v>
      </c>
      <c r="H190" s="1070"/>
      <c r="I190" s="1071"/>
      <c r="J190" s="1127"/>
      <c r="K190" s="1073"/>
      <c r="L190" s="1062" t="s">
        <v>8356</v>
      </c>
      <c r="M190" s="1057" t="s">
        <v>78</v>
      </c>
      <c r="N190" s="422" t="s">
        <v>3934</v>
      </c>
      <c r="O190" s="1062" t="s">
        <v>21</v>
      </c>
      <c r="P190" s="1063"/>
    </row>
    <row r="191" spans="1:16" s="1064" customFormat="1">
      <c r="A191" s="1070"/>
      <c r="B191" s="1071"/>
      <c r="C191" s="1127"/>
      <c r="D191" s="1073"/>
      <c r="E191" s="412" t="s">
        <v>924</v>
      </c>
      <c r="F191" s="1057" t="s">
        <v>8357</v>
      </c>
      <c r="G191" s="1062" t="s">
        <v>8358</v>
      </c>
      <c r="H191" s="1070"/>
      <c r="I191" s="1071"/>
      <c r="J191" s="1127"/>
      <c r="K191" s="1073"/>
      <c r="L191" s="1062" t="s">
        <v>8359</v>
      </c>
      <c r="M191" s="1062" t="s">
        <v>110</v>
      </c>
      <c r="N191" s="422" t="s">
        <v>2812</v>
      </c>
      <c r="O191" s="1062" t="s">
        <v>21</v>
      </c>
      <c r="P191" s="1063"/>
    </row>
    <row r="192" spans="1:16" s="1064" customFormat="1" ht="61.9" customHeight="1">
      <c r="A192" s="1070"/>
      <c r="B192" s="1071"/>
      <c r="C192" s="1127"/>
      <c r="D192" s="1073"/>
      <c r="E192" s="2969" t="s">
        <v>1825</v>
      </c>
      <c r="F192" s="2981" t="s">
        <v>8360</v>
      </c>
      <c r="G192" s="1062" t="s">
        <v>8361</v>
      </c>
      <c r="H192" s="1070"/>
      <c r="I192" s="1071"/>
      <c r="J192" s="1127"/>
      <c r="K192" s="1073"/>
      <c r="L192" s="1062" t="s">
        <v>8362</v>
      </c>
      <c r="M192" s="1062" t="s">
        <v>8363</v>
      </c>
      <c r="N192" s="422" t="s">
        <v>2812</v>
      </c>
      <c r="O192" s="1062" t="s">
        <v>21</v>
      </c>
      <c r="P192" s="1063"/>
    </row>
    <row r="193" spans="1:16" s="1064" customFormat="1" ht="25.15" customHeight="1">
      <c r="A193" s="1070"/>
      <c r="B193" s="1071"/>
      <c r="C193" s="1127"/>
      <c r="D193" s="1073"/>
      <c r="E193" s="2964"/>
      <c r="F193" s="2986"/>
      <c r="G193" s="1062" t="s">
        <v>8364</v>
      </c>
      <c r="H193" s="1070"/>
      <c r="I193" s="1071"/>
      <c r="J193" s="1127"/>
      <c r="K193" s="1073"/>
      <c r="L193" s="1062" t="s">
        <v>8365</v>
      </c>
      <c r="M193" s="1062" t="s">
        <v>110</v>
      </c>
      <c r="N193" s="422" t="s">
        <v>2812</v>
      </c>
      <c r="O193" s="1062" t="s">
        <v>21</v>
      </c>
      <c r="P193" s="1063"/>
    </row>
    <row r="194" spans="1:16" s="1064" customFormat="1" ht="48.6" customHeight="1">
      <c r="A194" s="1070"/>
      <c r="B194" s="1071"/>
      <c r="C194" s="1127"/>
      <c r="D194" s="1073"/>
      <c r="E194" s="2970"/>
      <c r="F194" s="2982"/>
      <c r="G194" s="1062" t="s">
        <v>8366</v>
      </c>
      <c r="H194" s="1070"/>
      <c r="I194" s="1071"/>
      <c r="J194" s="1127"/>
      <c r="K194" s="1073"/>
      <c r="L194" s="1062" t="s">
        <v>8367</v>
      </c>
      <c r="M194" s="1062" t="s">
        <v>61</v>
      </c>
      <c r="N194" s="422" t="s">
        <v>2812</v>
      </c>
      <c r="O194" s="1062" t="s">
        <v>21</v>
      </c>
      <c r="P194" s="1063"/>
    </row>
    <row r="195" spans="1:16" s="1064" customFormat="1" ht="68.45" customHeight="1">
      <c r="A195" s="1070"/>
      <c r="B195" s="1071"/>
      <c r="C195" s="1127"/>
      <c r="D195" s="1073"/>
      <c r="E195" s="440" t="s">
        <v>1829</v>
      </c>
      <c r="F195" s="2981" t="s">
        <v>8368</v>
      </c>
      <c r="G195" s="1062" t="s">
        <v>8369</v>
      </c>
      <c r="H195" s="1070"/>
      <c r="I195" s="1071"/>
      <c r="J195" s="1127"/>
      <c r="K195" s="1073"/>
      <c r="L195" s="1062" t="s">
        <v>8370</v>
      </c>
      <c r="M195" s="1062" t="s">
        <v>8371</v>
      </c>
      <c r="N195" s="422" t="s">
        <v>2812</v>
      </c>
      <c r="O195" s="1062" t="s">
        <v>21</v>
      </c>
      <c r="P195" s="1063"/>
    </row>
    <row r="196" spans="1:16" s="1064" customFormat="1" ht="63" customHeight="1">
      <c r="A196" s="1070"/>
      <c r="B196" s="1071"/>
      <c r="C196" s="1127"/>
      <c r="D196" s="1073"/>
      <c r="E196" s="1070"/>
      <c r="F196" s="2986"/>
      <c r="G196" s="1062" t="s">
        <v>8372</v>
      </c>
      <c r="H196" s="1070"/>
      <c r="I196" s="1071"/>
      <c r="J196" s="1127"/>
      <c r="K196" s="1073"/>
      <c r="L196" s="1062" t="s">
        <v>8373</v>
      </c>
      <c r="M196" s="1062" t="s">
        <v>8374</v>
      </c>
      <c r="N196" s="422" t="s">
        <v>2812</v>
      </c>
      <c r="O196" s="1062" t="s">
        <v>21</v>
      </c>
      <c r="P196" s="1063"/>
    </row>
    <row r="197" spans="1:16" s="1064" customFormat="1" ht="21">
      <c r="A197" s="1070"/>
      <c r="B197" s="1071"/>
      <c r="C197" s="1127"/>
      <c r="D197" s="1073"/>
      <c r="E197" s="1070"/>
      <c r="F197" s="2986"/>
      <c r="G197" s="1062" t="s">
        <v>8375</v>
      </c>
      <c r="H197" s="1070"/>
      <c r="I197" s="1071"/>
      <c r="J197" s="1127"/>
      <c r="K197" s="1073"/>
      <c r="L197" s="1062" t="s">
        <v>8376</v>
      </c>
      <c r="M197" s="1062" t="s">
        <v>78</v>
      </c>
      <c r="N197" s="422" t="s">
        <v>2812</v>
      </c>
      <c r="O197" s="1062" t="s">
        <v>21</v>
      </c>
      <c r="P197" s="1063"/>
    </row>
    <row r="198" spans="1:16" s="1064" customFormat="1" ht="31.15" customHeight="1">
      <c r="A198" s="1070"/>
      <c r="B198" s="1071"/>
      <c r="C198" s="1127"/>
      <c r="D198" s="1073"/>
      <c r="E198" s="1070"/>
      <c r="F198" s="2986"/>
      <c r="G198" s="2961" t="s">
        <v>8377</v>
      </c>
      <c r="H198" s="1070"/>
      <c r="I198" s="1071"/>
      <c r="J198" s="1127"/>
      <c r="K198" s="1073"/>
      <c r="L198" s="1062" t="s">
        <v>8378</v>
      </c>
      <c r="M198" s="1062" t="s">
        <v>78</v>
      </c>
      <c r="N198" s="422" t="s">
        <v>2812</v>
      </c>
      <c r="O198" s="1062" t="s">
        <v>21</v>
      </c>
      <c r="P198" s="1063"/>
    </row>
    <row r="199" spans="1:16" s="1064" customFormat="1">
      <c r="A199" s="1070"/>
      <c r="B199" s="1071"/>
      <c r="C199" s="1127"/>
      <c r="D199" s="1073"/>
      <c r="E199" s="1090"/>
      <c r="F199" s="2982"/>
      <c r="G199" s="2962"/>
      <c r="H199" s="1070"/>
      <c r="I199" s="1071"/>
      <c r="J199" s="1127"/>
      <c r="K199" s="1073"/>
      <c r="L199" s="1062" t="s">
        <v>8379</v>
      </c>
      <c r="M199" s="1062" t="s">
        <v>110</v>
      </c>
      <c r="N199" s="422" t="s">
        <v>2812</v>
      </c>
      <c r="O199" s="1062" t="s">
        <v>21</v>
      </c>
      <c r="P199" s="1063"/>
    </row>
    <row r="200" spans="1:16" s="1064" customFormat="1" ht="21">
      <c r="A200" s="1070"/>
      <c r="B200" s="1071"/>
      <c r="C200" s="1127"/>
      <c r="D200" s="1073"/>
      <c r="E200" s="1130" t="s">
        <v>1834</v>
      </c>
      <c r="F200" s="1091" t="s">
        <v>8380</v>
      </c>
      <c r="G200" s="1085" t="s">
        <v>8381</v>
      </c>
      <c r="H200" s="1070"/>
      <c r="I200" s="1071"/>
      <c r="J200" s="1127"/>
      <c r="K200" s="1073"/>
      <c r="L200" s="1062" t="s">
        <v>8382</v>
      </c>
      <c r="M200" s="1062" t="s">
        <v>61</v>
      </c>
      <c r="N200" s="422" t="s">
        <v>2812</v>
      </c>
      <c r="O200" s="1062" t="s">
        <v>21</v>
      </c>
      <c r="P200" s="1063"/>
    </row>
    <row r="201" spans="1:16" s="1064" customFormat="1" ht="21">
      <c r="A201" s="1070"/>
      <c r="B201" s="1071"/>
      <c r="C201" s="1131"/>
      <c r="D201" s="1100"/>
      <c r="E201" s="1130" t="s">
        <v>1838</v>
      </c>
      <c r="F201" s="1057" t="s">
        <v>8383</v>
      </c>
      <c r="G201" s="1062" t="s">
        <v>8384</v>
      </c>
      <c r="H201" s="1070"/>
      <c r="I201" s="1071"/>
      <c r="J201" s="1131"/>
      <c r="K201" s="1100"/>
      <c r="L201" s="1062" t="s">
        <v>8385</v>
      </c>
      <c r="M201" s="1062" t="s">
        <v>110</v>
      </c>
      <c r="N201" s="422" t="s">
        <v>2812</v>
      </c>
      <c r="O201" s="1062" t="s">
        <v>21</v>
      </c>
      <c r="P201" s="1063"/>
    </row>
    <row r="202" spans="1:16" s="1064" customFormat="1">
      <c r="A202" s="1090"/>
      <c r="B202" s="1101"/>
      <c r="C202" s="1132" t="s">
        <v>141</v>
      </c>
      <c r="D202" s="1108" t="s">
        <v>8387</v>
      </c>
      <c r="E202" s="1116" t="s">
        <v>15</v>
      </c>
      <c r="F202" s="1082" t="s">
        <v>8388</v>
      </c>
      <c r="G202" s="1074" t="s">
        <v>8389</v>
      </c>
      <c r="H202" s="1090"/>
      <c r="I202" s="1101"/>
      <c r="J202" s="1132" t="s">
        <v>141</v>
      </c>
      <c r="K202" s="1108" t="s">
        <v>8387</v>
      </c>
      <c r="L202" s="1062" t="s">
        <v>8390</v>
      </c>
      <c r="M202" s="1062" t="s">
        <v>110</v>
      </c>
      <c r="N202" s="422" t="s">
        <v>2812</v>
      </c>
      <c r="O202" s="1062" t="s">
        <v>21</v>
      </c>
    </row>
    <row r="203" spans="1:16" s="1064" customFormat="1">
      <c r="A203" s="1070">
        <v>40</v>
      </c>
      <c r="B203" s="1071" t="s">
        <v>1582</v>
      </c>
      <c r="C203" s="1133" t="s">
        <v>116</v>
      </c>
      <c r="D203" s="1084" t="s">
        <v>1583</v>
      </c>
      <c r="E203" s="440" t="s">
        <v>22</v>
      </c>
      <c r="F203" s="1097" t="s">
        <v>2562</v>
      </c>
      <c r="G203" s="1115" t="s">
        <v>8391</v>
      </c>
      <c r="H203" s="1070">
        <v>40</v>
      </c>
      <c r="I203" s="1071" t="s">
        <v>1582</v>
      </c>
      <c r="J203" s="1133" t="s">
        <v>116</v>
      </c>
      <c r="K203" s="1084" t="s">
        <v>1583</v>
      </c>
      <c r="L203" s="1115" t="s">
        <v>8392</v>
      </c>
      <c r="M203" s="1115" t="s">
        <v>78</v>
      </c>
      <c r="N203" s="422" t="s">
        <v>2812</v>
      </c>
      <c r="O203" s="1062" t="s">
        <v>21</v>
      </c>
    </row>
    <row r="204" spans="1:16" s="1064" customFormat="1" ht="42">
      <c r="A204" s="1070"/>
      <c r="B204" s="1071"/>
      <c r="C204" s="1133"/>
      <c r="D204" s="1084"/>
      <c r="E204" s="1070"/>
      <c r="F204" s="1082"/>
      <c r="G204" s="1115" t="s">
        <v>8393</v>
      </c>
      <c r="H204" s="1070"/>
      <c r="I204" s="1071"/>
      <c r="J204" s="1133"/>
      <c r="K204" s="1084"/>
      <c r="L204" s="1062" t="s">
        <v>8394</v>
      </c>
      <c r="M204" s="1115" t="s">
        <v>61</v>
      </c>
      <c r="N204" s="422" t="s">
        <v>2812</v>
      </c>
      <c r="O204" s="1062" t="s">
        <v>21</v>
      </c>
    </row>
    <row r="205" spans="1:16" s="1064" customFormat="1">
      <c r="A205" s="1070"/>
      <c r="B205" s="1071"/>
      <c r="C205" s="1133"/>
      <c r="D205" s="1084"/>
      <c r="E205" s="2973" t="s">
        <v>27</v>
      </c>
      <c r="F205" s="2983" t="s">
        <v>8396</v>
      </c>
      <c r="G205" s="1115" t="s">
        <v>8397</v>
      </c>
      <c r="H205" s="1070"/>
      <c r="I205" s="1071"/>
      <c r="J205" s="1133"/>
      <c r="K205" s="1084"/>
      <c r="L205" s="1115" t="s">
        <v>8398</v>
      </c>
      <c r="M205" s="1115" t="s">
        <v>61</v>
      </c>
      <c r="N205" s="422" t="s">
        <v>2812</v>
      </c>
      <c r="O205" s="1062" t="s">
        <v>21</v>
      </c>
    </row>
    <row r="206" spans="1:16" s="1064" customFormat="1" ht="13.9" customHeight="1">
      <c r="A206" s="1070"/>
      <c r="B206" s="1071"/>
      <c r="C206" s="1133"/>
      <c r="D206" s="1084"/>
      <c r="E206" s="2974"/>
      <c r="F206" s="2989"/>
      <c r="G206" s="1115" t="s">
        <v>8399</v>
      </c>
      <c r="H206" s="1070"/>
      <c r="I206" s="1071"/>
      <c r="J206" s="1133"/>
      <c r="K206" s="1084"/>
      <c r="L206" s="1115" t="s">
        <v>8400</v>
      </c>
      <c r="M206" s="1115" t="s">
        <v>362</v>
      </c>
      <c r="N206" s="422" t="s">
        <v>2812</v>
      </c>
      <c r="O206" s="1062" t="s">
        <v>21</v>
      </c>
    </row>
    <row r="207" spans="1:16" s="1064" customFormat="1" ht="13.15" customHeight="1">
      <c r="A207" s="1070"/>
      <c r="B207" s="1071"/>
      <c r="C207" s="1133"/>
      <c r="D207" s="1084"/>
      <c r="E207" s="2975"/>
      <c r="F207" s="2984"/>
      <c r="G207" s="1134" t="s">
        <v>8401</v>
      </c>
      <c r="H207" s="1070"/>
      <c r="I207" s="1071"/>
      <c r="J207" s="1133"/>
      <c r="K207" s="1084"/>
      <c r="L207" s="1115" t="s">
        <v>8402</v>
      </c>
      <c r="M207" s="1115" t="s">
        <v>78</v>
      </c>
      <c r="N207" s="422" t="s">
        <v>2812</v>
      </c>
      <c r="O207" s="1062" t="s">
        <v>21</v>
      </c>
    </row>
    <row r="208" spans="1:16" s="1064" customFormat="1" ht="181.5" customHeight="1">
      <c r="A208" s="1070"/>
      <c r="B208" s="1071"/>
      <c r="C208" s="2951"/>
      <c r="D208" s="2989"/>
      <c r="E208" s="2973" t="s">
        <v>731</v>
      </c>
      <c r="F208" s="2941" t="s">
        <v>8403</v>
      </c>
      <c r="G208" s="1062" t="s">
        <v>8404</v>
      </c>
      <c r="H208" s="1070"/>
      <c r="I208" s="1071"/>
      <c r="J208" s="2951"/>
      <c r="K208" s="2989"/>
      <c r="L208" s="1062" t="s">
        <v>8405</v>
      </c>
      <c r="M208" s="1115" t="s">
        <v>362</v>
      </c>
      <c r="N208" s="422" t="s">
        <v>3934</v>
      </c>
      <c r="O208" s="1062" t="s">
        <v>21</v>
      </c>
    </row>
    <row r="209" spans="1:15" s="1064" customFormat="1" ht="27.6" customHeight="1">
      <c r="A209" s="1070"/>
      <c r="B209" s="1071"/>
      <c r="C209" s="2951"/>
      <c r="D209" s="2989"/>
      <c r="E209" s="2974"/>
      <c r="F209" s="2947"/>
      <c r="G209" s="1115" t="s">
        <v>8406</v>
      </c>
      <c r="H209" s="1070"/>
      <c r="I209" s="1071"/>
      <c r="J209" s="2951"/>
      <c r="K209" s="2989"/>
      <c r="L209" s="1062" t="s">
        <v>8407</v>
      </c>
      <c r="M209" s="1115" t="s">
        <v>110</v>
      </c>
      <c r="N209" s="422" t="s">
        <v>3934</v>
      </c>
      <c r="O209" s="1062" t="s">
        <v>21</v>
      </c>
    </row>
    <row r="210" spans="1:15" s="1064" customFormat="1" ht="21">
      <c r="A210" s="1070"/>
      <c r="B210" s="1071"/>
      <c r="C210" s="2951"/>
      <c r="D210" s="2989"/>
      <c r="E210" s="2974"/>
      <c r="F210" s="2947"/>
      <c r="G210" s="1134" t="s">
        <v>8408</v>
      </c>
      <c r="H210" s="1070"/>
      <c r="I210" s="1071"/>
      <c r="J210" s="2951"/>
      <c r="K210" s="2989"/>
      <c r="L210" s="1062" t="s">
        <v>8409</v>
      </c>
      <c r="M210" s="1115" t="s">
        <v>78</v>
      </c>
      <c r="N210" s="422" t="s">
        <v>2812</v>
      </c>
      <c r="O210" s="1062" t="s">
        <v>21</v>
      </c>
    </row>
    <row r="211" spans="1:15" s="1064" customFormat="1">
      <c r="A211" s="1070"/>
      <c r="B211" s="1071"/>
      <c r="C211" s="2951"/>
      <c r="D211" s="2989"/>
      <c r="E211" s="2974"/>
      <c r="F211" s="2947"/>
      <c r="G211" s="2971" t="s">
        <v>8410</v>
      </c>
      <c r="H211" s="1070"/>
      <c r="I211" s="1071"/>
      <c r="J211" s="2951"/>
      <c r="K211" s="2989"/>
      <c r="L211" s="1115" t="s">
        <v>8411</v>
      </c>
      <c r="M211" s="1115" t="s">
        <v>61</v>
      </c>
      <c r="N211" s="422" t="s">
        <v>2812</v>
      </c>
      <c r="O211" s="1062" t="s">
        <v>21</v>
      </c>
    </row>
    <row r="212" spans="1:15" s="1064" customFormat="1">
      <c r="A212" s="1070"/>
      <c r="B212" s="1071"/>
      <c r="C212" s="2951"/>
      <c r="D212" s="2989"/>
      <c r="E212" s="1118"/>
      <c r="F212" s="1083"/>
      <c r="G212" s="2972"/>
      <c r="H212" s="1070"/>
      <c r="I212" s="1071"/>
      <c r="J212" s="2951"/>
      <c r="K212" s="2989"/>
      <c r="L212" s="1062" t="s">
        <v>8412</v>
      </c>
      <c r="M212" s="1115" t="s">
        <v>362</v>
      </c>
      <c r="N212" s="422" t="s">
        <v>2812</v>
      </c>
      <c r="O212" s="1062" t="s">
        <v>21</v>
      </c>
    </row>
    <row r="213" spans="1:15" s="1064" customFormat="1" ht="21">
      <c r="A213" s="1070"/>
      <c r="B213" s="1071"/>
      <c r="C213" s="2951"/>
      <c r="D213" s="2989"/>
      <c r="E213" s="1118"/>
      <c r="F213" s="1083"/>
      <c r="G213" s="2971" t="s">
        <v>8413</v>
      </c>
      <c r="H213" s="1070"/>
      <c r="I213" s="1071"/>
      <c r="J213" s="2951"/>
      <c r="K213" s="2989"/>
      <c r="L213" s="1062" t="s">
        <v>8414</v>
      </c>
      <c r="M213" s="1115" t="s">
        <v>61</v>
      </c>
      <c r="N213" s="422" t="s">
        <v>2812</v>
      </c>
      <c r="O213" s="1062" t="s">
        <v>21</v>
      </c>
    </row>
    <row r="214" spans="1:15" s="1064" customFormat="1" ht="21">
      <c r="A214" s="1070"/>
      <c r="B214" s="1071"/>
      <c r="C214" s="2951"/>
      <c r="D214" s="2989"/>
      <c r="E214" s="1118"/>
      <c r="F214" s="1083"/>
      <c r="G214" s="2972"/>
      <c r="H214" s="1070"/>
      <c r="I214" s="1071"/>
      <c r="J214" s="2951"/>
      <c r="K214" s="2989"/>
      <c r="L214" s="1062" t="s">
        <v>8415</v>
      </c>
      <c r="M214" s="1062" t="s">
        <v>362</v>
      </c>
      <c r="N214" s="422" t="s">
        <v>3934</v>
      </c>
      <c r="O214" s="1062" t="s">
        <v>21</v>
      </c>
    </row>
    <row r="215" spans="1:15" s="1064" customFormat="1" ht="21">
      <c r="A215" s="1070"/>
      <c r="B215" s="1071"/>
      <c r="C215" s="2951"/>
      <c r="D215" s="2989"/>
      <c r="E215" s="1118"/>
      <c r="F215" s="1083"/>
      <c r="G215" s="2971" t="s">
        <v>8416</v>
      </c>
      <c r="H215" s="1070"/>
      <c r="I215" s="1071"/>
      <c r="J215" s="2951"/>
      <c r="K215" s="2989"/>
      <c r="L215" s="1062" t="s">
        <v>8417</v>
      </c>
      <c r="M215" s="1115" t="s">
        <v>61</v>
      </c>
      <c r="N215" s="422" t="s">
        <v>2812</v>
      </c>
      <c r="O215" s="1062" t="s">
        <v>21</v>
      </c>
    </row>
    <row r="216" spans="1:15" s="1064" customFormat="1" ht="42">
      <c r="A216" s="1070"/>
      <c r="B216" s="1071"/>
      <c r="C216" s="2951"/>
      <c r="D216" s="2989"/>
      <c r="E216" s="1118"/>
      <c r="F216" s="1083"/>
      <c r="G216" s="2972"/>
      <c r="H216" s="1070"/>
      <c r="I216" s="1071"/>
      <c r="J216" s="2951"/>
      <c r="K216" s="2989"/>
      <c r="L216" s="1062" t="s">
        <v>8418</v>
      </c>
      <c r="M216" s="1115" t="s">
        <v>110</v>
      </c>
      <c r="N216" s="422" t="s">
        <v>3934</v>
      </c>
      <c r="O216" s="1062" t="s">
        <v>21</v>
      </c>
    </row>
    <row r="217" spans="1:15" s="1064" customFormat="1">
      <c r="A217" s="1070"/>
      <c r="B217" s="1071"/>
      <c r="C217" s="2951"/>
      <c r="D217" s="2989"/>
      <c r="E217" s="1118"/>
      <c r="F217" s="2947"/>
      <c r="G217" s="1115" t="s">
        <v>8419</v>
      </c>
      <c r="H217" s="1070"/>
      <c r="I217" s="1071"/>
      <c r="J217" s="2951"/>
      <c r="K217" s="2989"/>
      <c r="L217" s="1062" t="s">
        <v>8420</v>
      </c>
      <c r="M217" s="1115" t="s">
        <v>61</v>
      </c>
      <c r="N217" s="422" t="s">
        <v>2812</v>
      </c>
      <c r="O217" s="1062" t="s">
        <v>21</v>
      </c>
    </row>
    <row r="218" spans="1:15" s="1064" customFormat="1" ht="42">
      <c r="A218" s="1070"/>
      <c r="B218" s="1071"/>
      <c r="C218" s="2951"/>
      <c r="D218" s="2989"/>
      <c r="E218" s="1118"/>
      <c r="F218" s="2947"/>
      <c r="G218" s="1062" t="s">
        <v>8421</v>
      </c>
      <c r="H218" s="1070"/>
      <c r="I218" s="1071"/>
      <c r="J218" s="2951"/>
      <c r="K218" s="2989"/>
      <c r="L218" s="1062" t="s">
        <v>8422</v>
      </c>
      <c r="M218" s="1115" t="s">
        <v>362</v>
      </c>
      <c r="N218" s="422" t="s">
        <v>2812</v>
      </c>
      <c r="O218" s="1062" t="s">
        <v>21</v>
      </c>
    </row>
    <row r="219" spans="1:15" s="1064" customFormat="1" ht="21">
      <c r="A219" s="1070"/>
      <c r="B219" s="1071"/>
      <c r="C219" s="2951"/>
      <c r="D219" s="2989"/>
      <c r="E219" s="2974"/>
      <c r="F219" s="2947"/>
      <c r="G219" s="1135" t="s">
        <v>8423</v>
      </c>
      <c r="H219" s="1070"/>
      <c r="I219" s="1071"/>
      <c r="J219" s="2951"/>
      <c r="K219" s="2989"/>
      <c r="L219" s="1062" t="s">
        <v>8424</v>
      </c>
      <c r="M219" s="1115" t="s">
        <v>61</v>
      </c>
      <c r="N219" s="422" t="s">
        <v>2812</v>
      </c>
      <c r="O219" s="1062" t="s">
        <v>21</v>
      </c>
    </row>
    <row r="220" spans="1:15" s="1064" customFormat="1" ht="21">
      <c r="A220" s="1070"/>
      <c r="B220" s="1071"/>
      <c r="C220" s="2951"/>
      <c r="D220" s="2989"/>
      <c r="E220" s="2974"/>
      <c r="F220" s="2947"/>
      <c r="G220" s="1134"/>
      <c r="H220" s="1070"/>
      <c r="I220" s="1071"/>
      <c r="J220" s="2951"/>
      <c r="K220" s="2989"/>
      <c r="L220" s="1062" t="s">
        <v>8425</v>
      </c>
      <c r="M220" s="1115" t="s">
        <v>362</v>
      </c>
      <c r="N220" s="422" t="s">
        <v>2812</v>
      </c>
      <c r="O220" s="1062" t="s">
        <v>21</v>
      </c>
    </row>
    <row r="221" spans="1:15" s="1064" customFormat="1" ht="31.5">
      <c r="A221" s="1070"/>
      <c r="B221" s="1071"/>
      <c r="C221" s="2951"/>
      <c r="D221" s="2989"/>
      <c r="E221" s="2974"/>
      <c r="F221" s="2947"/>
      <c r="G221" s="1062" t="s">
        <v>8426</v>
      </c>
      <c r="H221" s="1070"/>
      <c r="I221" s="1071"/>
      <c r="J221" s="2951"/>
      <c r="K221" s="2989"/>
      <c r="L221" s="1062" t="s">
        <v>8427</v>
      </c>
      <c r="M221" s="1115" t="s">
        <v>61</v>
      </c>
      <c r="N221" s="422" t="s">
        <v>3934</v>
      </c>
      <c r="O221" s="1062" t="s">
        <v>21</v>
      </c>
    </row>
    <row r="222" spans="1:15" s="1064" customFormat="1">
      <c r="A222" s="1070"/>
      <c r="B222" s="1071"/>
      <c r="C222" s="2951"/>
      <c r="D222" s="2989"/>
      <c r="E222" s="2975"/>
      <c r="F222" s="2942"/>
      <c r="G222" s="1062" t="s">
        <v>8428</v>
      </c>
      <c r="H222" s="1070"/>
      <c r="I222" s="1071"/>
      <c r="J222" s="2951"/>
      <c r="K222" s="2989"/>
      <c r="L222" s="1062" t="s">
        <v>8429</v>
      </c>
      <c r="M222" s="1115" t="s">
        <v>61</v>
      </c>
      <c r="N222" s="422" t="s">
        <v>3934</v>
      </c>
      <c r="O222" s="1062" t="s">
        <v>21</v>
      </c>
    </row>
    <row r="223" spans="1:15" s="1064" customFormat="1" ht="31.5">
      <c r="A223" s="1070"/>
      <c r="B223" s="1071"/>
      <c r="C223" s="2951"/>
      <c r="D223" s="2989"/>
      <c r="E223" s="2973" t="s">
        <v>441</v>
      </c>
      <c r="F223" s="2983" t="s">
        <v>8430</v>
      </c>
      <c r="G223" s="2961" t="s">
        <v>8431</v>
      </c>
      <c r="H223" s="1070"/>
      <c r="I223" s="1071"/>
      <c r="J223" s="2951"/>
      <c r="K223" s="2989"/>
      <c r="L223" s="1062" t="s">
        <v>8432</v>
      </c>
      <c r="M223" s="1115" t="s">
        <v>148</v>
      </c>
      <c r="N223" s="422" t="s">
        <v>2812</v>
      </c>
      <c r="O223" s="1062" t="s">
        <v>21</v>
      </c>
    </row>
    <row r="224" spans="1:15" s="1064" customFormat="1" ht="21">
      <c r="A224" s="1070"/>
      <c r="B224" s="1071"/>
      <c r="C224" s="2951"/>
      <c r="D224" s="2989"/>
      <c r="E224" s="2974"/>
      <c r="F224" s="2989"/>
      <c r="G224" s="2962"/>
      <c r="H224" s="1070"/>
      <c r="I224" s="1071"/>
      <c r="J224" s="2951"/>
      <c r="K224" s="2989"/>
      <c r="L224" s="1062" t="s">
        <v>8433</v>
      </c>
      <c r="M224" s="1115" t="s">
        <v>110</v>
      </c>
      <c r="N224" s="422" t="s">
        <v>2812</v>
      </c>
      <c r="O224" s="1062" t="s">
        <v>21</v>
      </c>
    </row>
    <row r="225" spans="1:15" s="1064" customFormat="1" ht="21">
      <c r="A225" s="1070"/>
      <c r="B225" s="1071"/>
      <c r="C225" s="2951"/>
      <c r="D225" s="2989"/>
      <c r="E225" s="2974"/>
      <c r="F225" s="2989"/>
      <c r="G225" s="1062" t="s">
        <v>8434</v>
      </c>
      <c r="H225" s="1070"/>
      <c r="I225" s="1071"/>
      <c r="J225" s="2951"/>
      <c r="K225" s="2989"/>
      <c r="L225" s="1062" t="s">
        <v>8435</v>
      </c>
      <c r="M225" s="1115" t="s">
        <v>110</v>
      </c>
      <c r="N225" s="422" t="s">
        <v>2812</v>
      </c>
      <c r="O225" s="1062" t="s">
        <v>21</v>
      </c>
    </row>
    <row r="226" spans="1:15" s="1064" customFormat="1">
      <c r="A226" s="1070"/>
      <c r="B226" s="1071"/>
      <c r="C226" s="2951"/>
      <c r="D226" s="2989"/>
      <c r="E226" s="2974"/>
      <c r="F226" s="2989"/>
      <c r="G226" s="2834" t="s">
        <v>8436</v>
      </c>
      <c r="H226" s="1070"/>
      <c r="I226" s="1071"/>
      <c r="J226" s="2951"/>
      <c r="K226" s="2989"/>
      <c r="L226" s="2834" t="s">
        <v>8437</v>
      </c>
      <c r="M226" s="2993" t="s">
        <v>61</v>
      </c>
      <c r="N226" s="2945" t="s">
        <v>3934</v>
      </c>
      <c r="O226" s="2834" t="s">
        <v>21</v>
      </c>
    </row>
    <row r="227" spans="1:15" s="1064" customFormat="1" ht="39.6" customHeight="1">
      <c r="A227" s="1070"/>
      <c r="B227" s="1071"/>
      <c r="C227" s="2951"/>
      <c r="D227" s="2989"/>
      <c r="E227" s="1118"/>
      <c r="F227" s="1122"/>
      <c r="G227" s="2835"/>
      <c r="H227" s="1070"/>
      <c r="I227" s="1071"/>
      <c r="J227" s="2951"/>
      <c r="K227" s="2989"/>
      <c r="L227" s="2835"/>
      <c r="M227" s="2994"/>
      <c r="N227" s="2979"/>
      <c r="O227" s="2835"/>
    </row>
    <row r="228" spans="1:15" s="1064" customFormat="1" ht="26.45" customHeight="1">
      <c r="A228" s="1070"/>
      <c r="B228" s="1071"/>
      <c r="C228" s="2951"/>
      <c r="D228" s="2989"/>
      <c r="E228" s="1123"/>
      <c r="F228" s="1129"/>
      <c r="G228" s="2836"/>
      <c r="H228" s="1070"/>
      <c r="I228" s="1071"/>
      <c r="J228" s="2951"/>
      <c r="K228" s="2989"/>
      <c r="L228" s="2836"/>
      <c r="M228" s="2995"/>
      <c r="N228" s="2946"/>
      <c r="O228" s="2836"/>
    </row>
    <row r="229" spans="1:15" s="1064" customFormat="1">
      <c r="A229" s="1070"/>
      <c r="B229" s="1071"/>
      <c r="C229" s="2951"/>
      <c r="D229" s="2989"/>
      <c r="E229" s="2973" t="s">
        <v>1594</v>
      </c>
      <c r="F229" s="2983" t="s">
        <v>8438</v>
      </c>
      <c r="G229" s="1062" t="s">
        <v>8439</v>
      </c>
      <c r="H229" s="1070"/>
      <c r="I229" s="1071"/>
      <c r="J229" s="2951"/>
      <c r="K229" s="2989"/>
      <c r="L229" s="1062" t="s">
        <v>8440</v>
      </c>
      <c r="M229" s="1115" t="s">
        <v>57</v>
      </c>
      <c r="N229" s="422" t="s">
        <v>2812</v>
      </c>
      <c r="O229" s="1062" t="s">
        <v>21</v>
      </c>
    </row>
    <row r="230" spans="1:15" s="1064" customFormat="1" ht="31.5">
      <c r="A230" s="1070"/>
      <c r="B230" s="1071"/>
      <c r="C230" s="1113"/>
      <c r="D230" s="1122"/>
      <c r="E230" s="2975"/>
      <c r="F230" s="2984"/>
      <c r="G230" s="1075" t="s">
        <v>8441</v>
      </c>
      <c r="H230" s="1070"/>
      <c r="I230" s="1071"/>
      <c r="J230" s="1113"/>
      <c r="K230" s="1122"/>
      <c r="L230" s="1062" t="s">
        <v>8442</v>
      </c>
      <c r="M230" s="1062" t="s">
        <v>8443</v>
      </c>
      <c r="N230" s="422" t="s">
        <v>3934</v>
      </c>
      <c r="O230" s="1062" t="s">
        <v>21</v>
      </c>
    </row>
    <row r="231" spans="1:15" s="1064" customFormat="1" ht="29.45" customHeight="1">
      <c r="A231" s="1070"/>
      <c r="B231" s="1071"/>
      <c r="C231" s="1113"/>
      <c r="D231" s="1122"/>
      <c r="E231" s="1136" t="s">
        <v>1598</v>
      </c>
      <c r="F231" s="1122" t="s">
        <v>8444</v>
      </c>
      <c r="G231" s="2961" t="s">
        <v>8445</v>
      </c>
      <c r="H231" s="1070"/>
      <c r="I231" s="1071"/>
      <c r="J231" s="1113"/>
      <c r="K231" s="1122"/>
      <c r="L231" s="1062" t="s">
        <v>8446</v>
      </c>
      <c r="M231" s="1115" t="s">
        <v>110</v>
      </c>
      <c r="N231" s="422" t="s">
        <v>2812</v>
      </c>
      <c r="O231" s="1062" t="s">
        <v>21</v>
      </c>
    </row>
    <row r="232" spans="1:15" s="1064" customFormat="1">
      <c r="A232" s="1070"/>
      <c r="B232" s="1071"/>
      <c r="C232" s="1113"/>
      <c r="D232" s="1122"/>
      <c r="E232" s="1136"/>
      <c r="F232" s="1122"/>
      <c r="G232" s="2963"/>
      <c r="H232" s="1070"/>
      <c r="I232" s="1071"/>
      <c r="J232" s="1113"/>
      <c r="K232" s="1122"/>
      <c r="L232" s="1062" t="s">
        <v>8447</v>
      </c>
      <c r="M232" s="1115" t="s">
        <v>61</v>
      </c>
      <c r="N232" s="422" t="s">
        <v>2812</v>
      </c>
      <c r="O232" s="1062" t="s">
        <v>21</v>
      </c>
    </row>
    <row r="233" spans="1:15" s="1064" customFormat="1" ht="53.45" customHeight="1">
      <c r="A233" s="1070"/>
      <c r="B233" s="1071"/>
      <c r="C233" s="1113"/>
      <c r="D233" s="1122"/>
      <c r="E233" s="1136"/>
      <c r="F233" s="1122"/>
      <c r="G233" s="2962"/>
      <c r="H233" s="1070"/>
      <c r="I233" s="1071"/>
      <c r="J233" s="1113"/>
      <c r="K233" s="1122"/>
      <c r="L233" s="1062" t="s">
        <v>8448</v>
      </c>
      <c r="M233" s="1115" t="s">
        <v>78</v>
      </c>
      <c r="N233" s="422" t="s">
        <v>2812</v>
      </c>
      <c r="O233" s="1062" t="s">
        <v>21</v>
      </c>
    </row>
    <row r="234" spans="1:15" s="1064" customFormat="1" ht="21">
      <c r="A234" s="1070"/>
      <c r="B234" s="1071"/>
      <c r="C234" s="1113"/>
      <c r="D234" s="1122"/>
      <c r="E234" s="447" t="s">
        <v>5763</v>
      </c>
      <c r="F234" s="448" t="s">
        <v>8449</v>
      </c>
      <c r="G234" s="2961" t="s">
        <v>8450</v>
      </c>
      <c r="H234" s="1070"/>
      <c r="I234" s="1071"/>
      <c r="J234" s="1113"/>
      <c r="K234" s="1122"/>
      <c r="L234" s="1062" t="s">
        <v>8451</v>
      </c>
      <c r="M234" s="1115" t="s">
        <v>362</v>
      </c>
      <c r="N234" s="422" t="s">
        <v>2812</v>
      </c>
      <c r="O234" s="1062" t="s">
        <v>21</v>
      </c>
    </row>
    <row r="235" spans="1:15" s="1064" customFormat="1" ht="21">
      <c r="A235" s="1070"/>
      <c r="B235" s="1071"/>
      <c r="C235" s="1113"/>
      <c r="D235" s="1122"/>
      <c r="E235" s="1136"/>
      <c r="F235" s="1122"/>
      <c r="G235" s="2963"/>
      <c r="H235" s="1070"/>
      <c r="I235" s="1071"/>
      <c r="J235" s="1113"/>
      <c r="K235" s="1122"/>
      <c r="L235" s="1062" t="s">
        <v>8452</v>
      </c>
      <c r="M235" s="1115" t="s">
        <v>61</v>
      </c>
      <c r="N235" s="422" t="s">
        <v>2812</v>
      </c>
      <c r="O235" s="1062" t="s">
        <v>21</v>
      </c>
    </row>
    <row r="236" spans="1:15" s="1064" customFormat="1">
      <c r="A236" s="1070"/>
      <c r="B236" s="1071"/>
      <c r="C236" s="1113"/>
      <c r="D236" s="1122"/>
      <c r="E236" s="1136"/>
      <c r="F236" s="1122"/>
      <c r="G236" s="2962"/>
      <c r="H236" s="1070"/>
      <c r="I236" s="1071"/>
      <c r="J236" s="1113"/>
      <c r="K236" s="1122"/>
      <c r="L236" s="1062" t="s">
        <v>8453</v>
      </c>
      <c r="M236" s="1115" t="s">
        <v>110</v>
      </c>
      <c r="N236" s="422" t="s">
        <v>2812</v>
      </c>
      <c r="O236" s="1062" t="s">
        <v>21</v>
      </c>
    </row>
    <row r="237" spans="1:15" s="1064" customFormat="1" ht="21">
      <c r="A237" s="1070"/>
      <c r="B237" s="1071"/>
      <c r="C237" s="1113"/>
      <c r="D237" s="1122"/>
      <c r="E237" s="2973" t="s">
        <v>924</v>
      </c>
      <c r="F237" s="2983" t="s">
        <v>7954</v>
      </c>
      <c r="G237" s="2961" t="s">
        <v>8454</v>
      </c>
      <c r="H237" s="1070"/>
      <c r="I237" s="1071"/>
      <c r="J237" s="1113"/>
      <c r="K237" s="1122"/>
      <c r="L237" s="1062" t="s">
        <v>8455</v>
      </c>
      <c r="M237" s="1115" t="s">
        <v>61</v>
      </c>
      <c r="N237" s="422" t="s">
        <v>2812</v>
      </c>
      <c r="O237" s="1062" t="s">
        <v>21</v>
      </c>
    </row>
    <row r="238" spans="1:15" s="1064" customFormat="1">
      <c r="A238" s="1070"/>
      <c r="B238" s="1071"/>
      <c r="C238" s="1113"/>
      <c r="D238" s="1122"/>
      <c r="E238" s="2975"/>
      <c r="F238" s="2984"/>
      <c r="G238" s="2962"/>
      <c r="H238" s="1070"/>
      <c r="I238" s="1071"/>
      <c r="J238" s="1113"/>
      <c r="K238" s="1122"/>
      <c r="L238" s="1062" t="s">
        <v>8456</v>
      </c>
      <c r="M238" s="1115" t="s">
        <v>362</v>
      </c>
      <c r="N238" s="422" t="s">
        <v>3934</v>
      </c>
      <c r="O238" s="1062" t="s">
        <v>21</v>
      </c>
    </row>
    <row r="239" spans="1:15" s="1064" customFormat="1">
      <c r="A239" s="1070"/>
      <c r="B239" s="1071"/>
      <c r="C239" s="1113"/>
      <c r="D239" s="1122"/>
      <c r="E239" s="1120" t="s">
        <v>1825</v>
      </c>
      <c r="F239" s="1119" t="s">
        <v>8458</v>
      </c>
      <c r="G239" s="1062" t="s">
        <v>8459</v>
      </c>
      <c r="H239" s="1070"/>
      <c r="I239" s="1071"/>
      <c r="J239" s="1113"/>
      <c r="K239" s="1122"/>
      <c r="L239" s="1062" t="s">
        <v>8460</v>
      </c>
      <c r="M239" s="1115" t="s">
        <v>61</v>
      </c>
      <c r="N239" s="422" t="s">
        <v>2812</v>
      </c>
      <c r="O239" s="1062" t="s">
        <v>21</v>
      </c>
    </row>
    <row r="240" spans="1:15" s="1064" customFormat="1" ht="21">
      <c r="A240" s="1070"/>
      <c r="B240" s="1071"/>
      <c r="C240" s="1113"/>
      <c r="D240" s="1122"/>
      <c r="E240" s="1120" t="s">
        <v>1829</v>
      </c>
      <c r="F240" s="1119" t="s">
        <v>8461</v>
      </c>
      <c r="G240" s="1137" t="s">
        <v>8462</v>
      </c>
      <c r="H240" s="1070"/>
      <c r="I240" s="1071"/>
      <c r="J240" s="1113"/>
      <c r="K240" s="1122"/>
      <c r="L240" s="1138" t="s">
        <v>8463</v>
      </c>
      <c r="M240" s="1115" t="s">
        <v>61</v>
      </c>
      <c r="N240" s="422" t="s">
        <v>2812</v>
      </c>
      <c r="O240" s="1062" t="s">
        <v>21</v>
      </c>
    </row>
    <row r="241" spans="1:15" s="1064" customFormat="1">
      <c r="A241" s="1070"/>
      <c r="B241" s="1071"/>
      <c r="C241" s="1113"/>
      <c r="D241" s="1122"/>
      <c r="E241" s="1120" t="s">
        <v>1834</v>
      </c>
      <c r="F241" s="1119" t="s">
        <v>8464</v>
      </c>
      <c r="G241" s="1062" t="s">
        <v>8465</v>
      </c>
      <c r="H241" s="1070"/>
      <c r="I241" s="1071"/>
      <c r="J241" s="1113"/>
      <c r="K241" s="1122"/>
      <c r="L241" s="1062" t="s">
        <v>8466</v>
      </c>
      <c r="M241" s="1115" t="s">
        <v>61</v>
      </c>
      <c r="N241" s="422" t="s">
        <v>2812</v>
      </c>
      <c r="O241" s="1062" t="s">
        <v>21</v>
      </c>
    </row>
    <row r="242" spans="1:15" s="1064" customFormat="1">
      <c r="A242" s="1070"/>
      <c r="B242" s="1071"/>
      <c r="C242" s="1113"/>
      <c r="D242" s="1122"/>
      <c r="E242" s="447" t="s">
        <v>1838</v>
      </c>
      <c r="F242" s="448" t="s">
        <v>8467</v>
      </c>
      <c r="G242" s="1075" t="s">
        <v>8468</v>
      </c>
      <c r="H242" s="1070"/>
      <c r="I242" s="1071"/>
      <c r="J242" s="1113"/>
      <c r="K242" s="1122"/>
      <c r="L242" s="1062" t="s">
        <v>8469</v>
      </c>
      <c r="M242" s="1115" t="s">
        <v>78</v>
      </c>
      <c r="N242" s="422" t="s">
        <v>2812</v>
      </c>
      <c r="O242" s="1062" t="s">
        <v>21</v>
      </c>
    </row>
    <row r="243" spans="1:15" s="1064" customFormat="1">
      <c r="A243" s="1070"/>
      <c r="B243" s="1071"/>
      <c r="C243" s="1113"/>
      <c r="D243" s="1122"/>
      <c r="E243" s="1123"/>
      <c r="F243" s="1129"/>
      <c r="G243" s="1085"/>
      <c r="H243" s="1070"/>
      <c r="I243" s="1071"/>
      <c r="J243" s="1113"/>
      <c r="K243" s="1122"/>
      <c r="L243" s="1062" t="s">
        <v>8470</v>
      </c>
      <c r="M243" s="1115" t="s">
        <v>61</v>
      </c>
      <c r="N243" s="422" t="s">
        <v>2812</v>
      </c>
      <c r="O243" s="1062" t="s">
        <v>21</v>
      </c>
    </row>
    <row r="244" spans="1:15" s="1064" customFormat="1">
      <c r="A244" s="1070"/>
      <c r="B244" s="1071"/>
      <c r="C244" s="1113"/>
      <c r="D244" s="1122"/>
      <c r="E244" s="1120" t="s">
        <v>7041</v>
      </c>
      <c r="F244" s="1119" t="s">
        <v>8471</v>
      </c>
      <c r="G244" s="1062" t="s">
        <v>8472</v>
      </c>
      <c r="H244" s="1070"/>
      <c r="I244" s="1071"/>
      <c r="J244" s="1113"/>
      <c r="K244" s="1122"/>
      <c r="L244" s="1062" t="s">
        <v>8473</v>
      </c>
      <c r="M244" s="1115" t="s">
        <v>78</v>
      </c>
      <c r="N244" s="422" t="s">
        <v>2812</v>
      </c>
      <c r="O244" s="1062" t="s">
        <v>21</v>
      </c>
    </row>
    <row r="245" spans="1:15" s="1064" customFormat="1" ht="21">
      <c r="A245" s="1070"/>
      <c r="B245" s="1071"/>
      <c r="C245" s="1113"/>
      <c r="D245" s="1122"/>
      <c r="E245" s="1136" t="s">
        <v>7045</v>
      </c>
      <c r="F245" s="1122" t="s">
        <v>8474</v>
      </c>
      <c r="G245" s="1074" t="s">
        <v>8475</v>
      </c>
      <c r="H245" s="1070"/>
      <c r="I245" s="1071"/>
      <c r="J245" s="1113"/>
      <c r="K245" s="1122"/>
      <c r="L245" s="1062" t="s">
        <v>8476</v>
      </c>
      <c r="M245" s="1115" t="s">
        <v>61</v>
      </c>
      <c r="N245" s="422" t="s">
        <v>2812</v>
      </c>
      <c r="O245" s="1062" t="s">
        <v>21</v>
      </c>
    </row>
    <row r="246" spans="1:15" s="1064" customFormat="1">
      <c r="A246" s="1070"/>
      <c r="B246" s="1071"/>
      <c r="C246" s="1113"/>
      <c r="D246" s="1122"/>
      <c r="E246" s="1136"/>
      <c r="F246" s="1122"/>
      <c r="G246" s="1074"/>
      <c r="H246" s="1070"/>
      <c r="I246" s="1071"/>
      <c r="J246" s="1113"/>
      <c r="K246" s="1122"/>
      <c r="L246" s="1062" t="s">
        <v>8477</v>
      </c>
      <c r="M246" s="1115" t="s">
        <v>78</v>
      </c>
      <c r="N246" s="422" t="s">
        <v>2812</v>
      </c>
      <c r="O246" s="1062" t="s">
        <v>21</v>
      </c>
    </row>
    <row r="247" spans="1:15" s="1064" customFormat="1">
      <c r="A247" s="1070"/>
      <c r="B247" s="1071"/>
      <c r="C247" s="1113"/>
      <c r="D247" s="1122"/>
      <c r="E247" s="1120" t="s">
        <v>7049</v>
      </c>
      <c r="F247" s="1119" t="s">
        <v>8478</v>
      </c>
      <c r="G247" s="1062" t="s">
        <v>8479</v>
      </c>
      <c r="H247" s="1070"/>
      <c r="I247" s="1071"/>
      <c r="J247" s="1113"/>
      <c r="K247" s="1122"/>
      <c r="L247" s="1062" t="s">
        <v>8480</v>
      </c>
      <c r="M247" s="1115" t="s">
        <v>362</v>
      </c>
      <c r="N247" s="422" t="s">
        <v>3934</v>
      </c>
      <c r="O247" s="1062" t="s">
        <v>21</v>
      </c>
    </row>
    <row r="248" spans="1:15" s="1064" customFormat="1" ht="21">
      <c r="A248" s="1070"/>
      <c r="B248" s="1071"/>
      <c r="C248" s="1113"/>
      <c r="D248" s="1122"/>
      <c r="E248" s="447" t="s">
        <v>7055</v>
      </c>
      <c r="F248" s="448" t="s">
        <v>1622</v>
      </c>
      <c r="G248" s="1075" t="s">
        <v>8482</v>
      </c>
      <c r="H248" s="1070"/>
      <c r="I248" s="1071"/>
      <c r="J248" s="1113"/>
      <c r="K248" s="1122"/>
      <c r="L248" s="1062" t="s">
        <v>8483</v>
      </c>
      <c r="M248" s="1115" t="s">
        <v>40</v>
      </c>
      <c r="N248" s="422" t="s">
        <v>3934</v>
      </c>
      <c r="O248" s="1062" t="s">
        <v>617</v>
      </c>
    </row>
    <row r="249" spans="1:15" s="1064" customFormat="1">
      <c r="A249" s="1070"/>
      <c r="B249" s="1071"/>
      <c r="C249" s="1113"/>
      <c r="D249" s="1122"/>
      <c r="E249" s="447" t="s">
        <v>1351</v>
      </c>
      <c r="F249" s="448" t="s">
        <v>8484</v>
      </c>
      <c r="G249" s="372" t="s">
        <v>8485</v>
      </c>
      <c r="H249" s="1070"/>
      <c r="I249" s="1071"/>
      <c r="J249" s="1113"/>
      <c r="K249" s="1122"/>
      <c r="L249" s="1075" t="s">
        <v>8486</v>
      </c>
      <c r="M249" s="1115" t="s">
        <v>78</v>
      </c>
      <c r="N249" s="422" t="s">
        <v>3934</v>
      </c>
      <c r="O249" s="1062" t="s">
        <v>617</v>
      </c>
    </row>
    <row r="250" spans="1:15" s="1064" customFormat="1" ht="39" customHeight="1">
      <c r="A250" s="1070"/>
      <c r="B250" s="1071"/>
      <c r="C250" s="1113"/>
      <c r="D250" s="1122"/>
      <c r="E250" s="447" t="s">
        <v>1015</v>
      </c>
      <c r="F250" s="448" t="s">
        <v>8487</v>
      </c>
      <c r="G250" s="1075" t="s">
        <v>8488</v>
      </c>
      <c r="H250" s="1070"/>
      <c r="I250" s="1071"/>
      <c r="J250" s="1113"/>
      <c r="K250" s="1122"/>
      <c r="L250" s="1075" t="s">
        <v>8489</v>
      </c>
      <c r="M250" s="1115" t="s">
        <v>362</v>
      </c>
      <c r="N250" s="422" t="s">
        <v>3934</v>
      </c>
      <c r="O250" s="1062" t="s">
        <v>617</v>
      </c>
    </row>
    <row r="251" spans="1:15" s="1064" customFormat="1" ht="25.9" customHeight="1">
      <c r="A251" s="1070"/>
      <c r="B251" s="1071"/>
      <c r="C251" s="1113"/>
      <c r="D251" s="1122"/>
      <c r="E251" s="447" t="s">
        <v>5865</v>
      </c>
      <c r="F251" s="448" t="s">
        <v>8490</v>
      </c>
      <c r="G251" s="1075" t="s">
        <v>8491</v>
      </c>
      <c r="H251" s="1070"/>
      <c r="I251" s="1071"/>
      <c r="J251" s="1113"/>
      <c r="K251" s="1122"/>
      <c r="L251" s="1075" t="s">
        <v>8492</v>
      </c>
      <c r="M251" s="1115" t="s">
        <v>110</v>
      </c>
      <c r="N251" s="422" t="s">
        <v>3934</v>
      </c>
      <c r="O251" s="1062" t="s">
        <v>617</v>
      </c>
    </row>
    <row r="252" spans="1:15" s="1064" customFormat="1" ht="42" customHeight="1">
      <c r="A252" s="1070"/>
      <c r="B252" s="1071"/>
      <c r="C252" s="1114"/>
      <c r="D252" s="1129"/>
      <c r="E252" s="447" t="s">
        <v>3133</v>
      </c>
      <c r="F252" s="448" t="s">
        <v>8493</v>
      </c>
      <c r="G252" s="1062" t="s">
        <v>8494</v>
      </c>
      <c r="H252" s="1070"/>
      <c r="I252" s="1071"/>
      <c r="J252" s="1114"/>
      <c r="K252" s="1129"/>
      <c r="L252" s="1075" t="s">
        <v>8495</v>
      </c>
      <c r="M252" s="1115" t="s">
        <v>362</v>
      </c>
      <c r="N252" s="422" t="s">
        <v>3934</v>
      </c>
      <c r="O252" s="1062" t="s">
        <v>617</v>
      </c>
    </row>
    <row r="253" spans="1:15" s="1064" customFormat="1" ht="30.6" customHeight="1">
      <c r="A253" s="2991"/>
      <c r="B253" s="2992"/>
      <c r="C253" s="1139" t="s">
        <v>141</v>
      </c>
      <c r="D253" s="1140" t="s">
        <v>6000</v>
      </c>
      <c r="E253" s="440" t="s">
        <v>22</v>
      </c>
      <c r="F253" s="1141" t="s">
        <v>8497</v>
      </c>
      <c r="G253" s="1062" t="s">
        <v>8498</v>
      </c>
      <c r="H253" s="2991"/>
      <c r="I253" s="2992"/>
      <c r="J253" s="1139" t="s">
        <v>141</v>
      </c>
      <c r="K253" s="1140" t="s">
        <v>6000</v>
      </c>
      <c r="L253" s="1062" t="s">
        <v>8499</v>
      </c>
      <c r="M253" s="1124" t="s">
        <v>61</v>
      </c>
      <c r="N253" s="1069" t="s">
        <v>2812</v>
      </c>
      <c r="O253" s="1075" t="s">
        <v>617</v>
      </c>
    </row>
    <row r="254" spans="1:15" s="1064" customFormat="1" ht="52.9" customHeight="1">
      <c r="A254" s="2991"/>
      <c r="B254" s="2992"/>
      <c r="C254" s="1139"/>
      <c r="D254" s="1140"/>
      <c r="E254" s="2969" t="s">
        <v>27</v>
      </c>
      <c r="F254" s="2983" t="s">
        <v>8501</v>
      </c>
      <c r="G254" s="1075" t="s">
        <v>8503</v>
      </c>
      <c r="H254" s="2991"/>
      <c r="I254" s="2992"/>
      <c r="J254" s="1139"/>
      <c r="K254" s="1140"/>
      <c r="L254" s="1115" t="s">
        <v>8504</v>
      </c>
      <c r="M254" s="1057" t="s">
        <v>8505</v>
      </c>
      <c r="N254" s="422" t="s">
        <v>2812</v>
      </c>
      <c r="O254" s="1062" t="s">
        <v>21</v>
      </c>
    </row>
    <row r="255" spans="1:15" s="1064" customFormat="1">
      <c r="A255" s="2991"/>
      <c r="B255" s="2992"/>
      <c r="C255" s="2997"/>
      <c r="D255" s="2998"/>
      <c r="E255" s="2964"/>
      <c r="F255" s="2989"/>
      <c r="G255" s="1062" t="s">
        <v>8506</v>
      </c>
      <c r="H255" s="2991"/>
      <c r="I255" s="2992"/>
      <c r="J255" s="2997"/>
      <c r="K255" s="2998"/>
      <c r="L255" s="1062" t="s">
        <v>8507</v>
      </c>
      <c r="M255" s="1057" t="s">
        <v>110</v>
      </c>
      <c r="N255" s="422" t="s">
        <v>2812</v>
      </c>
      <c r="O255" s="1062" t="s">
        <v>21</v>
      </c>
    </row>
    <row r="256" spans="1:15" s="1064" customFormat="1" ht="54.6" customHeight="1">
      <c r="A256" s="2991"/>
      <c r="B256" s="2992"/>
      <c r="C256" s="2997"/>
      <c r="D256" s="2998"/>
      <c r="E256" s="2964"/>
      <c r="F256" s="2989"/>
      <c r="G256" s="1074" t="s">
        <v>8508</v>
      </c>
      <c r="H256" s="2991"/>
      <c r="I256" s="2992"/>
      <c r="J256" s="2997"/>
      <c r="K256" s="2998"/>
      <c r="L256" s="1062" t="s">
        <v>8509</v>
      </c>
      <c r="M256" s="1097" t="s">
        <v>61</v>
      </c>
      <c r="N256" s="422" t="s">
        <v>3934</v>
      </c>
      <c r="O256" s="1062" t="s">
        <v>21</v>
      </c>
    </row>
    <row r="257" spans="1:15" s="1064" customFormat="1" ht="42.6" customHeight="1">
      <c r="A257" s="2991"/>
      <c r="B257" s="2992"/>
      <c r="C257" s="2997"/>
      <c r="D257" s="2998"/>
      <c r="E257" s="2970"/>
      <c r="F257" s="2984"/>
      <c r="G257" s="1085" t="s">
        <v>8510</v>
      </c>
      <c r="H257" s="2991"/>
      <c r="I257" s="2992"/>
      <c r="J257" s="2997"/>
      <c r="K257" s="2998"/>
      <c r="L257" s="1062" t="s">
        <v>8511</v>
      </c>
      <c r="M257" s="1097" t="s">
        <v>8512</v>
      </c>
      <c r="N257" s="422" t="s">
        <v>3934</v>
      </c>
      <c r="O257" s="1062" t="s">
        <v>21</v>
      </c>
    </row>
    <row r="258" spans="1:15" s="1064" customFormat="1">
      <c r="A258" s="2991"/>
      <c r="B258" s="2992"/>
      <c r="C258" s="2997"/>
      <c r="D258" s="2998"/>
      <c r="E258" s="412" t="s">
        <v>32</v>
      </c>
      <c r="F258" s="1142" t="s">
        <v>8513</v>
      </c>
      <c r="G258" s="1143" t="s">
        <v>8514</v>
      </c>
      <c r="H258" s="2991"/>
      <c r="I258" s="2992"/>
      <c r="J258" s="2997"/>
      <c r="K258" s="2998"/>
      <c r="L258" s="1115" t="s">
        <v>8515</v>
      </c>
      <c r="M258" s="1124" t="s">
        <v>110</v>
      </c>
      <c r="N258" s="1069" t="s">
        <v>2812</v>
      </c>
      <c r="O258" s="1075" t="s">
        <v>617</v>
      </c>
    </row>
    <row r="259" spans="1:15" s="1064" customFormat="1" ht="14.25" customHeight="1">
      <c r="A259" s="2991"/>
      <c r="B259" s="2992"/>
      <c r="C259" s="2997"/>
      <c r="D259" s="2998"/>
      <c r="E259" s="412" t="s">
        <v>75</v>
      </c>
      <c r="F259" s="1119" t="s">
        <v>8516</v>
      </c>
      <c r="G259" s="1126" t="s">
        <v>8517</v>
      </c>
      <c r="H259" s="2991"/>
      <c r="I259" s="2992"/>
      <c r="J259" s="2997"/>
      <c r="K259" s="2998"/>
      <c r="L259" s="1062" t="s">
        <v>8518</v>
      </c>
      <c r="M259" s="2990" t="s">
        <v>61</v>
      </c>
      <c r="N259" s="422" t="s">
        <v>2812</v>
      </c>
      <c r="O259" s="1062" t="s">
        <v>21</v>
      </c>
    </row>
    <row r="260" spans="1:15" s="1064" customFormat="1" ht="21">
      <c r="A260" s="2991"/>
      <c r="B260" s="2992"/>
      <c r="C260" s="2997"/>
      <c r="D260" s="2998"/>
      <c r="E260" s="412" t="s">
        <v>731</v>
      </c>
      <c r="F260" s="1119" t="s">
        <v>8519</v>
      </c>
      <c r="G260" s="1126" t="s">
        <v>8520</v>
      </c>
      <c r="H260" s="2991"/>
      <c r="I260" s="2992"/>
      <c r="J260" s="2997"/>
      <c r="K260" s="2998"/>
      <c r="L260" s="1062" t="s">
        <v>8521</v>
      </c>
      <c r="M260" s="2990"/>
      <c r="N260" s="422" t="s">
        <v>2812</v>
      </c>
      <c r="O260" s="1062" t="s">
        <v>21</v>
      </c>
    </row>
    <row r="261" spans="1:15" s="1064" customFormat="1" ht="31.5">
      <c r="A261" s="2991"/>
      <c r="B261" s="2992"/>
      <c r="C261" s="2997"/>
      <c r="D261" s="2998"/>
      <c r="E261" s="412" t="s">
        <v>441</v>
      </c>
      <c r="F261" s="1119" t="s">
        <v>8522</v>
      </c>
      <c r="G261" s="1126" t="s">
        <v>8523</v>
      </c>
      <c r="H261" s="2991"/>
      <c r="I261" s="2992"/>
      <c r="J261" s="2997"/>
      <c r="K261" s="2998"/>
      <c r="L261" s="1126" t="s">
        <v>8524</v>
      </c>
      <c r="M261" s="2990"/>
      <c r="N261" s="422" t="s">
        <v>2812</v>
      </c>
      <c r="O261" s="1062" t="s">
        <v>21</v>
      </c>
    </row>
    <row r="262" spans="1:15" s="1064" customFormat="1" ht="40.15" customHeight="1">
      <c r="A262" s="2991"/>
      <c r="B262" s="2992"/>
      <c r="C262" s="2999"/>
      <c r="D262" s="3000"/>
      <c r="E262" s="1144" t="s">
        <v>1594</v>
      </c>
      <c r="F262" s="1119" t="s">
        <v>8525</v>
      </c>
      <c r="G262" s="1126" t="s">
        <v>8526</v>
      </c>
      <c r="H262" s="2991"/>
      <c r="I262" s="2992"/>
      <c r="J262" s="2999"/>
      <c r="K262" s="3000"/>
      <c r="L262" s="1062" t="s">
        <v>8527</v>
      </c>
      <c r="M262" s="1062" t="s">
        <v>78</v>
      </c>
      <c r="N262" s="422" t="s">
        <v>3934</v>
      </c>
      <c r="O262" s="1062" t="s">
        <v>21</v>
      </c>
    </row>
    <row r="263" spans="1:15" s="1064" customFormat="1" ht="30" customHeight="1">
      <c r="A263" s="1070"/>
      <c r="B263" s="1071"/>
      <c r="C263" s="1113" t="s">
        <v>293</v>
      </c>
      <c r="D263" s="1145" t="s">
        <v>8529</v>
      </c>
      <c r="E263" s="2936" t="s">
        <v>27</v>
      </c>
      <c r="F263" s="2941" t="s">
        <v>8531</v>
      </c>
      <c r="G263" s="1062" t="s">
        <v>8532</v>
      </c>
      <c r="H263" s="1070"/>
      <c r="I263" s="1071"/>
      <c r="J263" s="1113" t="s">
        <v>293</v>
      </c>
      <c r="K263" s="1145" t="s">
        <v>8529</v>
      </c>
      <c r="L263" s="1062" t="s">
        <v>8533</v>
      </c>
      <c r="M263" s="1062" t="s">
        <v>78</v>
      </c>
      <c r="N263" s="422" t="s">
        <v>3934</v>
      </c>
      <c r="O263" s="1062" t="s">
        <v>21</v>
      </c>
    </row>
    <row r="264" spans="1:15" s="1064" customFormat="1" ht="21">
      <c r="A264" s="1070"/>
      <c r="B264" s="1071"/>
      <c r="C264" s="1113"/>
      <c r="D264" s="1077"/>
      <c r="E264" s="2937"/>
      <c r="F264" s="2947"/>
      <c r="G264" s="1074" t="s">
        <v>8534</v>
      </c>
      <c r="H264" s="1070"/>
      <c r="I264" s="1071"/>
      <c r="J264" s="1113"/>
      <c r="K264" s="1077"/>
      <c r="L264" s="1062" t="s">
        <v>8535</v>
      </c>
      <c r="M264" s="1062" t="s">
        <v>61</v>
      </c>
      <c r="N264" s="422" t="s">
        <v>3934</v>
      </c>
      <c r="O264" s="1062" t="s">
        <v>21</v>
      </c>
    </row>
    <row r="265" spans="1:15" s="1064" customFormat="1">
      <c r="A265" s="1070"/>
      <c r="B265" s="1071"/>
      <c r="C265" s="1113"/>
      <c r="D265" s="1077"/>
      <c r="E265" s="1059" t="s">
        <v>75</v>
      </c>
      <c r="F265" s="403" t="s">
        <v>8537</v>
      </c>
      <c r="G265" s="384" t="s">
        <v>8538</v>
      </c>
      <c r="H265" s="1070"/>
      <c r="I265" s="1071"/>
      <c r="J265" s="1113"/>
      <c r="K265" s="1077"/>
      <c r="L265" s="1062" t="s">
        <v>8539</v>
      </c>
      <c r="M265" s="1062" t="s">
        <v>61</v>
      </c>
      <c r="N265" s="422" t="s">
        <v>2812</v>
      </c>
      <c r="O265" s="1062" t="s">
        <v>21</v>
      </c>
    </row>
    <row r="266" spans="1:15" s="1064" customFormat="1" ht="63">
      <c r="A266" s="1070"/>
      <c r="B266" s="1071"/>
      <c r="C266" s="2951"/>
      <c r="D266" s="2996"/>
      <c r="E266" s="1081" t="s">
        <v>731</v>
      </c>
      <c r="F266" s="2941" t="s">
        <v>8540</v>
      </c>
      <c r="G266" s="1075" t="s">
        <v>8541</v>
      </c>
      <c r="H266" s="1070"/>
      <c r="I266" s="1071"/>
      <c r="J266" s="2951"/>
      <c r="K266" s="2996"/>
      <c r="L266" s="1062" t="s">
        <v>8542</v>
      </c>
      <c r="M266" s="1062" t="s">
        <v>8543</v>
      </c>
      <c r="N266" s="422" t="s">
        <v>2812</v>
      </c>
      <c r="O266" s="1062" t="s">
        <v>21</v>
      </c>
    </row>
    <row r="267" spans="1:15" s="1064" customFormat="1" ht="52.5">
      <c r="A267" s="1070"/>
      <c r="B267" s="1071"/>
      <c r="C267" s="2951"/>
      <c r="D267" s="2939"/>
      <c r="E267" s="1076"/>
      <c r="F267" s="2947"/>
      <c r="G267" s="1062" t="s">
        <v>8544</v>
      </c>
      <c r="H267" s="1070"/>
      <c r="I267" s="1071"/>
      <c r="J267" s="2951"/>
      <c r="K267" s="2939"/>
      <c r="L267" s="1062" t="s">
        <v>8545</v>
      </c>
      <c r="M267" s="1062" t="s">
        <v>362</v>
      </c>
      <c r="N267" s="422" t="s">
        <v>2812</v>
      </c>
      <c r="O267" s="1062" t="s">
        <v>21</v>
      </c>
    </row>
    <row r="268" spans="1:15" s="1064" customFormat="1" ht="42">
      <c r="A268" s="1070"/>
      <c r="B268" s="1071"/>
      <c r="C268" s="2951"/>
      <c r="D268" s="2939"/>
      <c r="E268" s="1087"/>
      <c r="F268" s="427"/>
      <c r="G268" s="445" t="s">
        <v>8546</v>
      </c>
      <c r="H268" s="1070"/>
      <c r="I268" s="1071"/>
      <c r="J268" s="2951"/>
      <c r="K268" s="2939"/>
      <c r="L268" s="1062" t="s">
        <v>8547</v>
      </c>
      <c r="M268" s="1062" t="s">
        <v>61</v>
      </c>
      <c r="N268" s="422" t="s">
        <v>2812</v>
      </c>
      <c r="O268" s="1062" t="s">
        <v>21</v>
      </c>
    </row>
    <row r="269" spans="1:15" s="1064" customFormat="1" ht="21">
      <c r="A269" s="1070"/>
      <c r="B269" s="1071"/>
      <c r="C269" s="2951"/>
      <c r="D269" s="2939"/>
      <c r="E269" s="1146" t="s">
        <v>731</v>
      </c>
      <c r="F269" s="1057" t="s">
        <v>8548</v>
      </c>
      <c r="G269" s="1062" t="s">
        <v>8549</v>
      </c>
      <c r="H269" s="1070"/>
      <c r="I269" s="1071"/>
      <c r="J269" s="2951"/>
      <c r="K269" s="2939"/>
      <c r="L269" s="1062" t="s">
        <v>8550</v>
      </c>
      <c r="M269" s="1062" t="s">
        <v>78</v>
      </c>
      <c r="N269" s="422" t="s">
        <v>2812</v>
      </c>
      <c r="O269" s="1062" t="s">
        <v>21</v>
      </c>
    </row>
    <row r="270" spans="1:15" s="1064" customFormat="1" ht="13.15" customHeight="1">
      <c r="A270" s="1070"/>
      <c r="B270" s="1071"/>
      <c r="C270" s="2951"/>
      <c r="D270" s="2939"/>
      <c r="E270" s="2936" t="s">
        <v>441</v>
      </c>
      <c r="F270" s="2981" t="s">
        <v>8551</v>
      </c>
      <c r="G270" s="1075" t="s">
        <v>8552</v>
      </c>
      <c r="H270" s="1070"/>
      <c r="I270" s="1071"/>
      <c r="J270" s="2951"/>
      <c r="K270" s="2939"/>
      <c r="L270" s="1062" t="s">
        <v>8553</v>
      </c>
      <c r="M270" s="1062" t="s">
        <v>78</v>
      </c>
      <c r="N270" s="422" t="s">
        <v>2812</v>
      </c>
      <c r="O270" s="1062" t="s">
        <v>21</v>
      </c>
    </row>
    <row r="271" spans="1:15" s="1064" customFormat="1">
      <c r="A271" s="1070"/>
      <c r="B271" s="1071"/>
      <c r="C271" s="2951"/>
      <c r="D271" s="2939"/>
      <c r="E271" s="2937"/>
      <c r="F271" s="2986"/>
      <c r="G271" s="1062" t="s">
        <v>8554</v>
      </c>
      <c r="H271" s="1070"/>
      <c r="I271" s="1071"/>
      <c r="J271" s="2951"/>
      <c r="K271" s="2939"/>
      <c r="L271" s="1062" t="s">
        <v>8555</v>
      </c>
      <c r="M271" s="1062" t="s">
        <v>110</v>
      </c>
      <c r="N271" s="422" t="s">
        <v>2812</v>
      </c>
      <c r="O271" s="1062" t="s">
        <v>21</v>
      </c>
    </row>
    <row r="272" spans="1:15" s="1064" customFormat="1" ht="63">
      <c r="A272" s="1070"/>
      <c r="B272" s="1071"/>
      <c r="C272" s="2951"/>
      <c r="D272" s="2939"/>
      <c r="E272" s="2940"/>
      <c r="F272" s="2982"/>
      <c r="G272" s="1085" t="s">
        <v>8556</v>
      </c>
      <c r="H272" s="1070"/>
      <c r="I272" s="1071"/>
      <c r="J272" s="2951"/>
      <c r="K272" s="2939"/>
      <c r="L272" s="1062" t="s">
        <v>8557</v>
      </c>
      <c r="M272" s="1062" t="s">
        <v>61</v>
      </c>
      <c r="N272" s="422" t="s">
        <v>2812</v>
      </c>
      <c r="O272" s="1062" t="s">
        <v>21</v>
      </c>
    </row>
    <row r="273" spans="1:15" s="1064" customFormat="1" ht="43.5" customHeight="1">
      <c r="A273" s="1070"/>
      <c r="B273" s="1071"/>
      <c r="C273" s="2951"/>
      <c r="D273" s="2939"/>
      <c r="E273" s="2937" t="s">
        <v>1594</v>
      </c>
      <c r="F273" s="2947" t="s">
        <v>8558</v>
      </c>
      <c r="G273" s="1074" t="s">
        <v>8559</v>
      </c>
      <c r="H273" s="1070"/>
      <c r="I273" s="1071"/>
      <c r="J273" s="2951"/>
      <c r="K273" s="2939"/>
      <c r="L273" s="1062" t="s">
        <v>8560</v>
      </c>
      <c r="M273" s="1062" t="s">
        <v>61</v>
      </c>
      <c r="N273" s="422" t="s">
        <v>2812</v>
      </c>
      <c r="O273" s="1062" t="s">
        <v>21</v>
      </c>
    </row>
    <row r="274" spans="1:15" s="1064" customFormat="1" ht="148.9" customHeight="1">
      <c r="A274" s="1070"/>
      <c r="B274" s="1071"/>
      <c r="C274" s="2951"/>
      <c r="D274" s="2939"/>
      <c r="E274" s="2937"/>
      <c r="F274" s="2947"/>
      <c r="G274" s="1062" t="s">
        <v>8561</v>
      </c>
      <c r="H274" s="1070"/>
      <c r="I274" s="1071"/>
      <c r="J274" s="2951"/>
      <c r="K274" s="2939"/>
      <c r="L274" s="1062" t="s">
        <v>8562</v>
      </c>
      <c r="M274" s="1062" t="s">
        <v>148</v>
      </c>
      <c r="N274" s="422" t="s">
        <v>2812</v>
      </c>
      <c r="O274" s="1062" t="s">
        <v>21</v>
      </c>
    </row>
    <row r="275" spans="1:15" s="1064" customFormat="1" ht="30.6" customHeight="1">
      <c r="A275" s="1070"/>
      <c r="B275" s="1071"/>
      <c r="C275" s="2951"/>
      <c r="D275" s="2939"/>
      <c r="E275" s="2937"/>
      <c r="F275" s="2947"/>
      <c r="G275" s="1074" t="s">
        <v>8563</v>
      </c>
      <c r="H275" s="1070"/>
      <c r="I275" s="1071"/>
      <c r="J275" s="2951"/>
      <c r="K275" s="2939"/>
      <c r="L275" s="1062" t="s">
        <v>8564</v>
      </c>
      <c r="M275" s="1062" t="s">
        <v>74</v>
      </c>
      <c r="N275" s="422" t="s">
        <v>2812</v>
      </c>
      <c r="O275" s="1062" t="s">
        <v>21</v>
      </c>
    </row>
    <row r="276" spans="1:15" s="1064" customFormat="1" ht="22.15" customHeight="1">
      <c r="A276" s="1070"/>
      <c r="B276" s="1071"/>
      <c r="C276" s="2951"/>
      <c r="D276" s="2939"/>
      <c r="E276" s="2937"/>
      <c r="F276" s="2947"/>
      <c r="G276" s="1062" t="s">
        <v>8565</v>
      </c>
      <c r="H276" s="1070"/>
      <c r="I276" s="1071"/>
      <c r="J276" s="2951"/>
      <c r="K276" s="2939"/>
      <c r="L276" s="1062" t="s">
        <v>8566</v>
      </c>
      <c r="M276" s="1062" t="s">
        <v>362</v>
      </c>
      <c r="N276" s="422" t="s">
        <v>2812</v>
      </c>
      <c r="O276" s="1062" t="s">
        <v>21</v>
      </c>
    </row>
    <row r="277" spans="1:15" s="1064" customFormat="1" ht="25.15" customHeight="1">
      <c r="A277" s="1070"/>
      <c r="B277" s="1071"/>
      <c r="C277" s="2951"/>
      <c r="D277" s="2939"/>
      <c r="E277" s="2937"/>
      <c r="F277" s="2947"/>
      <c r="G277" s="1074" t="s">
        <v>8567</v>
      </c>
      <c r="H277" s="1070"/>
      <c r="I277" s="1071"/>
      <c r="J277" s="2951"/>
      <c r="K277" s="2939"/>
      <c r="L277" s="1062" t="s">
        <v>8568</v>
      </c>
      <c r="M277" s="1062" t="s">
        <v>110</v>
      </c>
      <c r="N277" s="422" t="s">
        <v>2812</v>
      </c>
      <c r="O277" s="1062" t="s">
        <v>21</v>
      </c>
    </row>
    <row r="278" spans="1:15" s="1064" customFormat="1" ht="31.5">
      <c r="A278" s="1070"/>
      <c r="B278" s="1071"/>
      <c r="C278" s="1113"/>
      <c r="D278" s="1077"/>
      <c r="E278" s="1076"/>
      <c r="F278" s="1083"/>
      <c r="G278" s="384" t="s">
        <v>8569</v>
      </c>
      <c r="H278" s="1070"/>
      <c r="I278" s="1071"/>
      <c r="J278" s="1113"/>
      <c r="K278" s="1077"/>
      <c r="L278" s="1062" t="s">
        <v>8570</v>
      </c>
      <c r="M278" s="1062" t="s">
        <v>8571</v>
      </c>
      <c r="N278" s="422" t="s">
        <v>2812</v>
      </c>
      <c r="O278" s="1062" t="s">
        <v>21</v>
      </c>
    </row>
    <row r="279" spans="1:15" s="1064" customFormat="1">
      <c r="A279" s="1070"/>
      <c r="B279" s="1071"/>
      <c r="C279" s="1113"/>
      <c r="D279" s="1077"/>
      <c r="E279" s="1059" t="s">
        <v>1598</v>
      </c>
      <c r="F279" s="403" t="s">
        <v>8572</v>
      </c>
      <c r="G279" s="384" t="s">
        <v>8573</v>
      </c>
      <c r="H279" s="1070"/>
      <c r="I279" s="1071"/>
      <c r="J279" s="1113"/>
      <c r="K279" s="1077"/>
      <c r="L279" s="1062" t="s">
        <v>8574</v>
      </c>
      <c r="M279" s="1062" t="s">
        <v>61</v>
      </c>
      <c r="N279" s="422" t="s">
        <v>3934</v>
      </c>
      <c r="O279" s="1062" t="s">
        <v>21</v>
      </c>
    </row>
    <row r="280" spans="1:15" s="1064" customFormat="1">
      <c r="A280" s="1070"/>
      <c r="B280" s="1071"/>
      <c r="C280" s="1113"/>
      <c r="D280" s="1077"/>
      <c r="E280" s="1087" t="s">
        <v>5763</v>
      </c>
      <c r="F280" s="427" t="s">
        <v>8575</v>
      </c>
      <c r="G280" s="445" t="s">
        <v>8576</v>
      </c>
      <c r="H280" s="1070"/>
      <c r="I280" s="1071"/>
      <c r="J280" s="1113"/>
      <c r="K280" s="1077"/>
      <c r="L280" s="1062" t="s">
        <v>8577</v>
      </c>
      <c r="M280" s="1062" t="s">
        <v>61</v>
      </c>
      <c r="N280" s="422" t="s">
        <v>2812</v>
      </c>
      <c r="O280" s="1062" t="s">
        <v>21</v>
      </c>
    </row>
    <row r="281" spans="1:15" s="1064" customFormat="1">
      <c r="A281" s="1070"/>
      <c r="B281" s="1071"/>
      <c r="C281" s="1113"/>
      <c r="D281" s="1077"/>
      <c r="E281" s="1087" t="s">
        <v>924</v>
      </c>
      <c r="F281" s="427" t="s">
        <v>8578</v>
      </c>
      <c r="G281" s="445" t="s">
        <v>8579</v>
      </c>
      <c r="H281" s="1070"/>
      <c r="I281" s="1071"/>
      <c r="J281" s="1113"/>
      <c r="K281" s="1077"/>
      <c r="L281" s="1062" t="s">
        <v>8580</v>
      </c>
      <c r="M281" s="1062" t="s">
        <v>61</v>
      </c>
      <c r="N281" s="422" t="s">
        <v>2812</v>
      </c>
      <c r="O281" s="1062" t="s">
        <v>21</v>
      </c>
    </row>
    <row r="282" spans="1:15" s="1064" customFormat="1">
      <c r="A282" s="1070"/>
      <c r="B282" s="1071"/>
      <c r="C282" s="1113"/>
      <c r="D282" s="1077"/>
      <c r="E282" s="1087" t="s">
        <v>1825</v>
      </c>
      <c r="F282" s="427" t="s">
        <v>8581</v>
      </c>
      <c r="G282" s="445" t="s">
        <v>8582</v>
      </c>
      <c r="H282" s="1070"/>
      <c r="I282" s="1071"/>
      <c r="J282" s="1113"/>
      <c r="K282" s="1077"/>
      <c r="L282" s="1062" t="s">
        <v>8583</v>
      </c>
      <c r="M282" s="1062" t="s">
        <v>61</v>
      </c>
      <c r="N282" s="422" t="s">
        <v>2812</v>
      </c>
      <c r="O282" s="1062" t="s">
        <v>21</v>
      </c>
    </row>
    <row r="283" spans="1:15" s="1064" customFormat="1">
      <c r="A283" s="1070"/>
      <c r="B283" s="1071"/>
      <c r="C283" s="1113"/>
      <c r="D283" s="1077"/>
      <c r="E283" s="1087" t="s">
        <v>1829</v>
      </c>
      <c r="F283" s="427" t="s">
        <v>8584</v>
      </c>
      <c r="G283" s="445" t="s">
        <v>8585</v>
      </c>
      <c r="H283" s="1070"/>
      <c r="I283" s="1071"/>
      <c r="J283" s="1113"/>
      <c r="K283" s="1077"/>
      <c r="L283" s="1062" t="s">
        <v>8586</v>
      </c>
      <c r="M283" s="1062" t="s">
        <v>61</v>
      </c>
      <c r="N283" s="422" t="s">
        <v>2812</v>
      </c>
      <c r="O283" s="1062" t="s">
        <v>21</v>
      </c>
    </row>
    <row r="284" spans="1:15" s="1064" customFormat="1" ht="15" customHeight="1">
      <c r="A284" s="1070"/>
      <c r="B284" s="1071"/>
      <c r="C284" s="1113"/>
      <c r="D284" s="1077"/>
      <c r="E284" s="2936" t="s">
        <v>1834</v>
      </c>
      <c r="F284" s="2941" t="s">
        <v>8587</v>
      </c>
      <c r="G284" s="2834" t="s">
        <v>8588</v>
      </c>
      <c r="H284" s="1070"/>
      <c r="I284" s="1071"/>
      <c r="J284" s="1113"/>
      <c r="K284" s="1077"/>
      <c r="L284" s="1062" t="s">
        <v>8589</v>
      </c>
      <c r="M284" s="1062" t="s">
        <v>61</v>
      </c>
      <c r="N284" s="422" t="s">
        <v>2812</v>
      </c>
      <c r="O284" s="1062" t="s">
        <v>21</v>
      </c>
    </row>
    <row r="285" spans="1:15" s="1064" customFormat="1" ht="37.9" customHeight="1">
      <c r="A285" s="1070"/>
      <c r="B285" s="1071"/>
      <c r="C285" s="1113"/>
      <c r="D285" s="1077"/>
      <c r="E285" s="2940"/>
      <c r="F285" s="2942"/>
      <c r="G285" s="2836"/>
      <c r="H285" s="1070"/>
      <c r="I285" s="1071"/>
      <c r="J285" s="1113"/>
      <c r="K285" s="1077"/>
      <c r="L285" s="1062" t="s">
        <v>8590</v>
      </c>
      <c r="M285" s="1062" t="s">
        <v>8591</v>
      </c>
      <c r="N285" s="422" t="s">
        <v>2812</v>
      </c>
      <c r="O285" s="1062" t="s">
        <v>21</v>
      </c>
    </row>
    <row r="286" spans="1:15" s="1064" customFormat="1" ht="31.5">
      <c r="A286" s="1070"/>
      <c r="B286" s="1071"/>
      <c r="C286" s="1113"/>
      <c r="D286" s="1077"/>
      <c r="E286" s="1087" t="s">
        <v>1838</v>
      </c>
      <c r="F286" s="427" t="s">
        <v>8592</v>
      </c>
      <c r="G286" s="445" t="s">
        <v>8593</v>
      </c>
      <c r="H286" s="1070"/>
      <c r="I286" s="1071"/>
      <c r="J286" s="1113"/>
      <c r="K286" s="1077"/>
      <c r="L286" s="1062" t="s">
        <v>8594</v>
      </c>
      <c r="M286" s="1062" t="s">
        <v>61</v>
      </c>
      <c r="N286" s="422" t="s">
        <v>2812</v>
      </c>
      <c r="O286" s="1062" t="s">
        <v>21</v>
      </c>
    </row>
    <row r="287" spans="1:15" s="1064" customFormat="1">
      <c r="A287" s="1070"/>
      <c r="B287" s="1071"/>
      <c r="C287" s="1113"/>
      <c r="D287" s="1077"/>
      <c r="E287" s="1087" t="s">
        <v>7041</v>
      </c>
      <c r="F287" s="427" t="s">
        <v>8595</v>
      </c>
      <c r="G287" s="445" t="s">
        <v>8596</v>
      </c>
      <c r="H287" s="1070"/>
      <c r="I287" s="1071"/>
      <c r="J287" s="1113"/>
      <c r="K287" s="1077"/>
      <c r="L287" s="1062" t="s">
        <v>8597</v>
      </c>
      <c r="M287" s="1062" t="s">
        <v>61</v>
      </c>
      <c r="N287" s="422" t="s">
        <v>2812</v>
      </c>
      <c r="O287" s="1062" t="s">
        <v>21</v>
      </c>
    </row>
    <row r="288" spans="1:15" s="1064" customFormat="1" ht="31.5">
      <c r="A288" s="1070"/>
      <c r="B288" s="1071"/>
      <c r="C288" s="1113"/>
      <c r="D288" s="1077"/>
      <c r="E288" s="1087" t="s">
        <v>7045</v>
      </c>
      <c r="F288" s="427" t="s">
        <v>8598</v>
      </c>
      <c r="G288" s="445" t="s">
        <v>8599</v>
      </c>
      <c r="H288" s="1070"/>
      <c r="I288" s="1071"/>
      <c r="J288" s="1113"/>
      <c r="K288" s="1077"/>
      <c r="L288" s="1062" t="s">
        <v>8600</v>
      </c>
      <c r="M288" s="1062" t="s">
        <v>61</v>
      </c>
      <c r="N288" s="422" t="s">
        <v>2812</v>
      </c>
      <c r="O288" s="1062" t="s">
        <v>21</v>
      </c>
    </row>
    <row r="289" spans="1:16" s="1064" customFormat="1" ht="52.5">
      <c r="A289" s="1070"/>
      <c r="B289" s="1071"/>
      <c r="C289" s="1113"/>
      <c r="D289" s="1077"/>
      <c r="E289" s="2936" t="s">
        <v>7049</v>
      </c>
      <c r="F289" s="2941" t="s">
        <v>8312</v>
      </c>
      <c r="G289" s="1075" t="s">
        <v>8601</v>
      </c>
      <c r="H289" s="1070"/>
      <c r="I289" s="1071"/>
      <c r="J289" s="1113"/>
      <c r="K289" s="1077"/>
      <c r="L289" s="1062" t="s">
        <v>8602</v>
      </c>
      <c r="M289" s="1062" t="s">
        <v>61</v>
      </c>
      <c r="N289" s="422" t="s">
        <v>2812</v>
      </c>
      <c r="O289" s="1062" t="s">
        <v>21</v>
      </c>
    </row>
    <row r="290" spans="1:16" s="1064" customFormat="1" ht="21">
      <c r="A290" s="1070"/>
      <c r="B290" s="1071"/>
      <c r="C290" s="1113"/>
      <c r="D290" s="1077"/>
      <c r="E290" s="2937"/>
      <c r="F290" s="2947"/>
      <c r="G290" s="1062" t="s">
        <v>8603</v>
      </c>
      <c r="H290" s="1070"/>
      <c r="I290" s="1071"/>
      <c r="J290" s="1113"/>
      <c r="K290" s="1077"/>
      <c r="L290" s="1062" t="s">
        <v>8604</v>
      </c>
      <c r="M290" s="1062" t="s">
        <v>78</v>
      </c>
      <c r="N290" s="422" t="s">
        <v>3934</v>
      </c>
      <c r="O290" s="1062" t="s">
        <v>21</v>
      </c>
    </row>
    <row r="291" spans="1:16" s="1064" customFormat="1" ht="31.5">
      <c r="A291" s="1070"/>
      <c r="B291" s="1071"/>
      <c r="C291" s="1113"/>
      <c r="D291" s="1077"/>
      <c r="E291" s="2940"/>
      <c r="F291" s="2942"/>
      <c r="G291" s="1085" t="s">
        <v>8605</v>
      </c>
      <c r="H291" s="1070"/>
      <c r="I291" s="1071"/>
      <c r="J291" s="1113"/>
      <c r="K291" s="1077"/>
      <c r="L291" s="1062" t="s">
        <v>8606</v>
      </c>
      <c r="M291" s="1062" t="s">
        <v>8607</v>
      </c>
      <c r="N291" s="422" t="s">
        <v>3934</v>
      </c>
      <c r="O291" s="1062" t="s">
        <v>21</v>
      </c>
    </row>
    <row r="292" spans="1:16" s="1064" customFormat="1">
      <c r="A292" s="1070"/>
      <c r="B292" s="1071"/>
      <c r="C292" s="1113"/>
      <c r="D292" s="1077"/>
      <c r="E292" s="1087" t="s">
        <v>7055</v>
      </c>
      <c r="F292" s="427" t="s">
        <v>8608</v>
      </c>
      <c r="G292" s="445" t="s">
        <v>8609</v>
      </c>
      <c r="H292" s="1070"/>
      <c r="I292" s="1071"/>
      <c r="J292" s="1113"/>
      <c r="K292" s="1077"/>
      <c r="L292" s="1062" t="s">
        <v>8610</v>
      </c>
      <c r="M292" s="1062" t="s">
        <v>61</v>
      </c>
      <c r="N292" s="422" t="s">
        <v>2812</v>
      </c>
      <c r="O292" s="1062" t="s">
        <v>21</v>
      </c>
    </row>
    <row r="293" spans="1:16" s="1064" customFormat="1" ht="31.5">
      <c r="A293" s="1070"/>
      <c r="B293" s="1071"/>
      <c r="C293" s="1113"/>
      <c r="D293" s="1077"/>
      <c r="E293" s="1087" t="s">
        <v>1351</v>
      </c>
      <c r="F293" s="427" t="s">
        <v>8611</v>
      </c>
      <c r="G293" s="445" t="s">
        <v>8612</v>
      </c>
      <c r="H293" s="1070"/>
      <c r="I293" s="1071"/>
      <c r="J293" s="1113"/>
      <c r="K293" s="1077"/>
      <c r="L293" s="1062" t="s">
        <v>8613</v>
      </c>
      <c r="M293" s="1062" t="s">
        <v>110</v>
      </c>
      <c r="N293" s="422" t="s">
        <v>3934</v>
      </c>
      <c r="O293" s="1062" t="s">
        <v>21</v>
      </c>
      <c r="P293" s="1063"/>
    </row>
    <row r="294" spans="1:16" s="1064" customFormat="1" ht="21">
      <c r="A294" s="1070"/>
      <c r="B294" s="1071"/>
      <c r="C294" s="1114"/>
      <c r="D294" s="1095"/>
      <c r="E294" s="1076" t="s">
        <v>1015</v>
      </c>
      <c r="F294" s="1083" t="s">
        <v>8614</v>
      </c>
      <c r="G294" s="1078" t="s">
        <v>8615</v>
      </c>
      <c r="H294" s="1070"/>
      <c r="I294" s="1071"/>
      <c r="J294" s="1114"/>
      <c r="K294" s="1095"/>
      <c r="L294" s="1062" t="s">
        <v>8616</v>
      </c>
      <c r="M294" s="1062" t="s">
        <v>476</v>
      </c>
      <c r="N294" s="422" t="s">
        <v>3934</v>
      </c>
      <c r="O294" s="1062" t="s">
        <v>617</v>
      </c>
      <c r="P294" s="1063"/>
    </row>
    <row r="295" spans="1:16" s="1064" customFormat="1" ht="21">
      <c r="A295" s="1070"/>
      <c r="B295" s="1071"/>
      <c r="C295" s="2951" t="s">
        <v>161</v>
      </c>
      <c r="D295" s="2989" t="s">
        <v>8618</v>
      </c>
      <c r="E295" s="2969" t="s">
        <v>22</v>
      </c>
      <c r="F295" s="2941" t="s">
        <v>8619</v>
      </c>
      <c r="G295" s="1075" t="s">
        <v>8620</v>
      </c>
      <c r="H295" s="1070"/>
      <c r="I295" s="1071"/>
      <c r="J295" s="2951" t="s">
        <v>161</v>
      </c>
      <c r="K295" s="2989" t="s">
        <v>8618</v>
      </c>
      <c r="L295" s="1062" t="s">
        <v>8621</v>
      </c>
      <c r="M295" s="1062" t="s">
        <v>6691</v>
      </c>
      <c r="N295" s="422" t="s">
        <v>2812</v>
      </c>
      <c r="O295" s="1062" t="s">
        <v>21</v>
      </c>
      <c r="P295" s="1063"/>
    </row>
    <row r="296" spans="1:16" s="1064" customFormat="1" ht="31.5">
      <c r="A296" s="1070"/>
      <c r="B296" s="1071"/>
      <c r="C296" s="2951"/>
      <c r="D296" s="2989"/>
      <c r="E296" s="2964"/>
      <c r="F296" s="2947"/>
      <c r="G296" s="1062" t="s">
        <v>8622</v>
      </c>
      <c r="H296" s="1070"/>
      <c r="I296" s="1071"/>
      <c r="J296" s="2951"/>
      <c r="K296" s="2989"/>
      <c r="L296" s="1062" t="s">
        <v>8623</v>
      </c>
      <c r="M296" s="1062" t="s">
        <v>8624</v>
      </c>
      <c r="N296" s="422" t="s">
        <v>2812</v>
      </c>
      <c r="O296" s="1062" t="s">
        <v>21</v>
      </c>
      <c r="P296" s="1063"/>
    </row>
    <row r="297" spans="1:16" s="1064" customFormat="1" ht="31.5">
      <c r="A297" s="1070"/>
      <c r="B297" s="1071"/>
      <c r="C297" s="2951"/>
      <c r="D297" s="2989"/>
      <c r="E297" s="2964"/>
      <c r="F297" s="2947"/>
      <c r="G297" s="1062" t="s">
        <v>8625</v>
      </c>
      <c r="H297" s="1070"/>
      <c r="I297" s="1071"/>
      <c r="J297" s="2951"/>
      <c r="K297" s="2989"/>
      <c r="L297" s="1062" t="s">
        <v>8626</v>
      </c>
      <c r="M297" s="1062" t="s">
        <v>8627</v>
      </c>
      <c r="N297" s="422" t="s">
        <v>2812</v>
      </c>
      <c r="O297" s="1062" t="s">
        <v>21</v>
      </c>
      <c r="P297" s="1063"/>
    </row>
    <row r="298" spans="1:16" s="1064" customFormat="1">
      <c r="A298" s="1070"/>
      <c r="B298" s="1071"/>
      <c r="C298" s="2951"/>
      <c r="D298" s="2989"/>
      <c r="E298" s="2970"/>
      <c r="F298" s="2942"/>
      <c r="G298" s="1085" t="s">
        <v>8628</v>
      </c>
      <c r="H298" s="1070"/>
      <c r="I298" s="1071"/>
      <c r="J298" s="2951"/>
      <c r="K298" s="2989"/>
      <c r="L298" s="1062" t="s">
        <v>8630</v>
      </c>
      <c r="M298" s="1062" t="s">
        <v>61</v>
      </c>
      <c r="N298" s="422" t="s">
        <v>2812</v>
      </c>
      <c r="O298" s="1062" t="s">
        <v>21</v>
      </c>
      <c r="P298" s="1063"/>
    </row>
    <row r="299" spans="1:16" s="1064" customFormat="1" ht="31.5">
      <c r="A299" s="1070"/>
      <c r="B299" s="1071"/>
      <c r="C299" s="2951"/>
      <c r="D299" s="2989"/>
      <c r="E299" s="2969" t="s">
        <v>27</v>
      </c>
      <c r="F299" s="2981" t="s">
        <v>8631</v>
      </c>
      <c r="G299" s="2961" t="s">
        <v>8632</v>
      </c>
      <c r="H299" s="1070"/>
      <c r="I299" s="1071"/>
      <c r="J299" s="2951"/>
      <c r="K299" s="2989"/>
      <c r="L299" s="1062" t="s">
        <v>8633</v>
      </c>
      <c r="M299" s="1062" t="s">
        <v>61</v>
      </c>
      <c r="N299" s="422" t="s">
        <v>2812</v>
      </c>
      <c r="O299" s="1062" t="s">
        <v>21</v>
      </c>
      <c r="P299" s="1063"/>
    </row>
    <row r="300" spans="1:16" s="1064" customFormat="1">
      <c r="A300" s="1070"/>
      <c r="B300" s="1071"/>
      <c r="C300" s="2951"/>
      <c r="D300" s="2989"/>
      <c r="E300" s="2970"/>
      <c r="F300" s="2982"/>
      <c r="G300" s="2962"/>
      <c r="H300" s="1070"/>
      <c r="I300" s="1071"/>
      <c r="J300" s="2951"/>
      <c r="K300" s="2989"/>
      <c r="L300" s="1062" t="s">
        <v>8634</v>
      </c>
      <c r="M300" s="1062" t="s">
        <v>110</v>
      </c>
      <c r="N300" s="422" t="s">
        <v>2812</v>
      </c>
      <c r="O300" s="1062" t="s">
        <v>21</v>
      </c>
      <c r="P300" s="1063"/>
    </row>
    <row r="301" spans="1:16" s="1064" customFormat="1" ht="42" customHeight="1">
      <c r="A301" s="1070"/>
      <c r="B301" s="1071"/>
      <c r="C301" s="2951"/>
      <c r="D301" s="2989"/>
      <c r="E301" s="2969" t="s">
        <v>32</v>
      </c>
      <c r="F301" s="2981" t="s">
        <v>8635</v>
      </c>
      <c r="G301" s="1062" t="s">
        <v>8636</v>
      </c>
      <c r="H301" s="1070"/>
      <c r="I301" s="1071"/>
      <c r="J301" s="2951"/>
      <c r="K301" s="2989"/>
      <c r="L301" s="1062" t="s">
        <v>8637</v>
      </c>
      <c r="M301" s="1062" t="s">
        <v>78</v>
      </c>
      <c r="N301" s="422" t="s">
        <v>2812</v>
      </c>
      <c r="O301" s="1062" t="s">
        <v>21</v>
      </c>
      <c r="P301" s="1063"/>
    </row>
    <row r="302" spans="1:16" s="1064" customFormat="1">
      <c r="A302" s="1070"/>
      <c r="B302" s="1071"/>
      <c r="C302" s="2951"/>
      <c r="D302" s="2989"/>
      <c r="E302" s="2964"/>
      <c r="F302" s="2986"/>
      <c r="G302" s="1062" t="s">
        <v>8638</v>
      </c>
      <c r="H302" s="1070"/>
      <c r="I302" s="1071"/>
      <c r="J302" s="2951"/>
      <c r="K302" s="2989"/>
      <c r="L302" s="1062" t="s">
        <v>8639</v>
      </c>
      <c r="M302" s="1062" t="s">
        <v>110</v>
      </c>
      <c r="N302" s="422" t="s">
        <v>2812</v>
      </c>
      <c r="O302" s="1062" t="s">
        <v>21</v>
      </c>
      <c r="P302" s="1063"/>
    </row>
    <row r="303" spans="1:16" s="1064" customFormat="1">
      <c r="A303" s="1070"/>
      <c r="B303" s="1071"/>
      <c r="C303" s="2951"/>
      <c r="D303" s="2989"/>
      <c r="E303" s="2970"/>
      <c r="F303" s="2982"/>
      <c r="G303" s="1085" t="s">
        <v>8640</v>
      </c>
      <c r="H303" s="1070"/>
      <c r="I303" s="1071"/>
      <c r="J303" s="2951"/>
      <c r="K303" s="2989"/>
      <c r="L303" s="1062" t="s">
        <v>8641</v>
      </c>
      <c r="M303" s="1062" t="s">
        <v>61</v>
      </c>
      <c r="N303" s="422" t="s">
        <v>2812</v>
      </c>
      <c r="O303" s="1062" t="s">
        <v>21</v>
      </c>
      <c r="P303" s="1063"/>
    </row>
    <row r="304" spans="1:16" s="1064" customFormat="1" ht="13.15" customHeight="1">
      <c r="A304" s="1070"/>
      <c r="B304" s="1071"/>
      <c r="C304" s="2951"/>
      <c r="D304" s="2989"/>
      <c r="E304" s="2969" t="s">
        <v>75</v>
      </c>
      <c r="F304" s="2981" t="s">
        <v>8643</v>
      </c>
      <c r="G304" s="1075" t="s">
        <v>8644</v>
      </c>
      <c r="H304" s="1070"/>
      <c r="I304" s="1071"/>
      <c r="J304" s="2951"/>
      <c r="K304" s="2989"/>
      <c r="L304" s="1062" t="s">
        <v>8589</v>
      </c>
      <c r="M304" s="1062" t="s">
        <v>61</v>
      </c>
      <c r="N304" s="422" t="s">
        <v>2812</v>
      </c>
      <c r="O304" s="1062" t="s">
        <v>21</v>
      </c>
      <c r="P304" s="1063"/>
    </row>
    <row r="305" spans="1:16" s="1064" customFormat="1" ht="31.5">
      <c r="A305" s="1070"/>
      <c r="B305" s="1071"/>
      <c r="C305" s="2951"/>
      <c r="D305" s="2989"/>
      <c r="E305" s="2964"/>
      <c r="F305" s="2986"/>
      <c r="G305" s="1062" t="s">
        <v>8645</v>
      </c>
      <c r="H305" s="1070"/>
      <c r="I305" s="1071"/>
      <c r="J305" s="2951"/>
      <c r="K305" s="2989"/>
      <c r="L305" s="1062" t="s">
        <v>8646</v>
      </c>
      <c r="M305" s="1062" t="s">
        <v>8647</v>
      </c>
      <c r="N305" s="422" t="s">
        <v>2812</v>
      </c>
      <c r="O305" s="1062" t="s">
        <v>21</v>
      </c>
      <c r="P305" s="1063"/>
    </row>
    <row r="306" spans="1:16" s="1064" customFormat="1" ht="48" customHeight="1">
      <c r="A306" s="1070"/>
      <c r="B306" s="1071"/>
      <c r="C306" s="2951"/>
      <c r="D306" s="2989"/>
      <c r="E306" s="2970"/>
      <c r="F306" s="2982"/>
      <c r="G306" s="1085" t="s">
        <v>8648</v>
      </c>
      <c r="H306" s="1070"/>
      <c r="I306" s="1071"/>
      <c r="J306" s="2951"/>
      <c r="K306" s="2989"/>
      <c r="L306" s="1062" t="s">
        <v>8649</v>
      </c>
      <c r="M306" s="1062" t="s">
        <v>8650</v>
      </c>
      <c r="N306" s="422" t="s">
        <v>3934</v>
      </c>
      <c r="O306" s="1062" t="s">
        <v>21</v>
      </c>
      <c r="P306" s="1063"/>
    </row>
    <row r="307" spans="1:16" s="1064" customFormat="1">
      <c r="A307" s="1070"/>
      <c r="B307" s="1071"/>
      <c r="C307" s="2951"/>
      <c r="D307" s="2989"/>
      <c r="E307" s="2969" t="s">
        <v>731</v>
      </c>
      <c r="F307" s="2981" t="s">
        <v>8651</v>
      </c>
      <c r="G307" s="1075" t="s">
        <v>8652</v>
      </c>
      <c r="H307" s="1070"/>
      <c r="I307" s="1071"/>
      <c r="J307" s="2951"/>
      <c r="K307" s="2989"/>
      <c r="L307" s="1062" t="s">
        <v>8653</v>
      </c>
      <c r="M307" s="1062" t="s">
        <v>78</v>
      </c>
      <c r="N307" s="422" t="s">
        <v>2812</v>
      </c>
      <c r="O307" s="1062" t="s">
        <v>21</v>
      </c>
      <c r="P307" s="1063"/>
    </row>
    <row r="308" spans="1:16" s="1064" customFormat="1" ht="21">
      <c r="A308" s="1070"/>
      <c r="B308" s="1071"/>
      <c r="C308" s="2951"/>
      <c r="D308" s="2989"/>
      <c r="E308" s="2964"/>
      <c r="F308" s="2986"/>
      <c r="G308" s="1062" t="s">
        <v>8654</v>
      </c>
      <c r="H308" s="1070"/>
      <c r="I308" s="1071"/>
      <c r="J308" s="2951"/>
      <c r="K308" s="2989"/>
      <c r="L308" s="1062" t="s">
        <v>8655</v>
      </c>
      <c r="M308" s="1062" t="s">
        <v>110</v>
      </c>
      <c r="N308" s="422" t="s">
        <v>2812</v>
      </c>
      <c r="O308" s="1062" t="s">
        <v>21</v>
      </c>
      <c r="P308" s="1063"/>
    </row>
    <row r="309" spans="1:16" s="1064" customFormat="1">
      <c r="A309" s="1070"/>
      <c r="B309" s="1071"/>
      <c r="C309" s="2951"/>
      <c r="D309" s="2989"/>
      <c r="E309" s="2964"/>
      <c r="F309" s="2986"/>
      <c r="G309" s="1074" t="s">
        <v>8656</v>
      </c>
      <c r="H309" s="1070"/>
      <c r="I309" s="1071"/>
      <c r="J309" s="2951"/>
      <c r="K309" s="2989"/>
      <c r="L309" s="1062" t="s">
        <v>8657</v>
      </c>
      <c r="M309" s="1062" t="s">
        <v>362</v>
      </c>
      <c r="N309" s="422" t="s">
        <v>3934</v>
      </c>
      <c r="O309" s="1062" t="s">
        <v>21</v>
      </c>
      <c r="P309" s="1063"/>
    </row>
    <row r="310" spans="1:16" s="1064" customFormat="1" ht="31.5">
      <c r="A310" s="1070"/>
      <c r="B310" s="1071"/>
      <c r="C310" s="2951"/>
      <c r="D310" s="2989"/>
      <c r="E310" s="1090"/>
      <c r="F310" s="1091"/>
      <c r="G310" s="1062" t="s">
        <v>8658</v>
      </c>
      <c r="H310" s="1070"/>
      <c r="I310" s="1071"/>
      <c r="J310" s="2951"/>
      <c r="K310" s="2989"/>
      <c r="L310" s="1062" t="s">
        <v>8659</v>
      </c>
      <c r="M310" s="1062" t="s">
        <v>8624</v>
      </c>
      <c r="N310" s="422" t="s">
        <v>3934</v>
      </c>
      <c r="O310" s="1062" t="s">
        <v>617</v>
      </c>
      <c r="P310" s="1063"/>
    </row>
    <row r="311" spans="1:16" s="1064" customFormat="1" ht="21">
      <c r="A311" s="1070"/>
      <c r="B311" s="1071"/>
      <c r="C311" s="2951"/>
      <c r="D311" s="2989"/>
      <c r="E311" s="1090" t="s">
        <v>441</v>
      </c>
      <c r="F311" s="1091" t="s">
        <v>8660</v>
      </c>
      <c r="G311" s="1062" t="s">
        <v>8661</v>
      </c>
      <c r="H311" s="1070"/>
      <c r="I311" s="1071"/>
      <c r="J311" s="2951"/>
      <c r="K311" s="2989"/>
      <c r="L311" s="1062" t="s">
        <v>8662</v>
      </c>
      <c r="M311" s="1062" t="s">
        <v>61</v>
      </c>
      <c r="N311" s="422" t="s">
        <v>2812</v>
      </c>
      <c r="O311" s="1062" t="s">
        <v>21</v>
      </c>
      <c r="P311" s="1063"/>
    </row>
    <row r="312" spans="1:16" s="1064" customFormat="1" ht="21">
      <c r="A312" s="1070"/>
      <c r="B312" s="1071"/>
      <c r="C312" s="2951"/>
      <c r="D312" s="2989"/>
      <c r="E312" s="412" t="s">
        <v>1594</v>
      </c>
      <c r="F312" s="1057" t="s">
        <v>8663</v>
      </c>
      <c r="G312" s="1062" t="s">
        <v>8664</v>
      </c>
      <c r="H312" s="1070"/>
      <c r="I312" s="1071"/>
      <c r="J312" s="2951"/>
      <c r="K312" s="2989"/>
      <c r="L312" s="1062" t="s">
        <v>8665</v>
      </c>
      <c r="M312" s="1062" t="s">
        <v>61</v>
      </c>
      <c r="N312" s="422" t="s">
        <v>2812</v>
      </c>
      <c r="O312" s="1062" t="s">
        <v>21</v>
      </c>
      <c r="P312" s="1063"/>
    </row>
    <row r="313" spans="1:16" s="1064" customFormat="1" ht="42">
      <c r="A313" s="1070"/>
      <c r="B313" s="1071"/>
      <c r="C313" s="2951"/>
      <c r="D313" s="2989"/>
      <c r="E313" s="1070" t="s">
        <v>1598</v>
      </c>
      <c r="F313" s="2947" t="s">
        <v>8666</v>
      </c>
      <c r="G313" s="1062" t="s">
        <v>8667</v>
      </c>
      <c r="H313" s="1070"/>
      <c r="I313" s="1071"/>
      <c r="J313" s="2951"/>
      <c r="K313" s="2989"/>
      <c r="L313" s="1062" t="s">
        <v>8668</v>
      </c>
      <c r="M313" s="1062" t="s">
        <v>8543</v>
      </c>
      <c r="N313" s="422" t="s">
        <v>2812</v>
      </c>
      <c r="O313" s="1062" t="s">
        <v>21</v>
      </c>
      <c r="P313" s="1063"/>
    </row>
    <row r="314" spans="1:16" s="1064" customFormat="1" ht="21">
      <c r="A314" s="1070"/>
      <c r="B314" s="1071"/>
      <c r="C314" s="2951"/>
      <c r="D314" s="2989"/>
      <c r="E314" s="1070"/>
      <c r="F314" s="2947"/>
      <c r="G314" s="1074" t="s">
        <v>8669</v>
      </c>
      <c r="H314" s="1070"/>
      <c r="I314" s="1071"/>
      <c r="J314" s="2951"/>
      <c r="K314" s="2989"/>
      <c r="L314" s="1062" t="s">
        <v>8670</v>
      </c>
      <c r="M314" s="1062" t="s">
        <v>61</v>
      </c>
      <c r="N314" s="422" t="s">
        <v>2812</v>
      </c>
      <c r="O314" s="1062" t="s">
        <v>21</v>
      </c>
      <c r="P314" s="1063"/>
    </row>
    <row r="315" spans="1:16" s="1064" customFormat="1">
      <c r="A315" s="1070"/>
      <c r="B315" s="1071"/>
      <c r="C315" s="2951"/>
      <c r="D315" s="2989"/>
      <c r="E315" s="1090"/>
      <c r="F315" s="2942"/>
      <c r="G315" s="1062" t="s">
        <v>8671</v>
      </c>
      <c r="H315" s="1070"/>
      <c r="I315" s="1071"/>
      <c r="J315" s="2951"/>
      <c r="K315" s="2989"/>
      <c r="L315" s="1062" t="s">
        <v>8672</v>
      </c>
      <c r="M315" s="1062" t="s">
        <v>362</v>
      </c>
      <c r="N315" s="422" t="s">
        <v>2812</v>
      </c>
      <c r="O315" s="1062" t="s">
        <v>21</v>
      </c>
      <c r="P315" s="1063"/>
    </row>
    <row r="316" spans="1:16" s="1064" customFormat="1">
      <c r="A316" s="1070"/>
      <c r="B316" s="1071"/>
      <c r="C316" s="2951"/>
      <c r="D316" s="2989"/>
      <c r="E316" s="1090" t="s">
        <v>5763</v>
      </c>
      <c r="F316" s="1091" t="s">
        <v>8673</v>
      </c>
      <c r="G316" s="1085" t="s">
        <v>8674</v>
      </c>
      <c r="H316" s="1070"/>
      <c r="I316" s="1071"/>
      <c r="J316" s="2951"/>
      <c r="K316" s="2989"/>
      <c r="L316" s="1062" t="s">
        <v>8675</v>
      </c>
      <c r="M316" s="1062" t="s">
        <v>61</v>
      </c>
      <c r="N316" s="422" t="s">
        <v>2812</v>
      </c>
      <c r="O316" s="1062" t="s">
        <v>21</v>
      </c>
      <c r="P316" s="1063"/>
    </row>
    <row r="317" spans="1:16" s="1064" customFormat="1" ht="60" customHeight="1">
      <c r="A317" s="1070"/>
      <c r="B317" s="1071"/>
      <c r="C317" s="2951"/>
      <c r="D317" s="2989"/>
      <c r="E317" s="2969" t="s">
        <v>924</v>
      </c>
      <c r="F317" s="2981" t="s">
        <v>8676</v>
      </c>
      <c r="G317" s="1062" t="s">
        <v>8677</v>
      </c>
      <c r="H317" s="1070"/>
      <c r="I317" s="1071"/>
      <c r="J317" s="2951"/>
      <c r="K317" s="2989"/>
      <c r="L317" s="1062" t="s">
        <v>8678</v>
      </c>
      <c r="M317" s="1062" t="s">
        <v>61</v>
      </c>
      <c r="N317" s="422" t="s">
        <v>2812</v>
      </c>
      <c r="O317" s="1062" t="s">
        <v>21</v>
      </c>
      <c r="P317" s="1063"/>
    </row>
    <row r="318" spans="1:16" s="1064" customFormat="1" ht="39.6" customHeight="1">
      <c r="A318" s="1070"/>
      <c r="B318" s="1122"/>
      <c r="C318" s="1113"/>
      <c r="D318" s="1122"/>
      <c r="E318" s="2964"/>
      <c r="F318" s="2986"/>
      <c r="G318" s="1062" t="s">
        <v>8679</v>
      </c>
      <c r="H318" s="1070"/>
      <c r="I318" s="1122"/>
      <c r="J318" s="1113"/>
      <c r="K318" s="1122"/>
      <c r="L318" s="1062" t="s">
        <v>8680</v>
      </c>
      <c r="M318" s="1062" t="s">
        <v>8681</v>
      </c>
      <c r="N318" s="422" t="s">
        <v>3934</v>
      </c>
      <c r="O318" s="1062" t="s">
        <v>21</v>
      </c>
      <c r="P318" s="1063"/>
    </row>
    <row r="319" spans="1:16" s="1064" customFormat="1" ht="31.5">
      <c r="A319" s="1070"/>
      <c r="B319" s="1122"/>
      <c r="C319" s="1113"/>
      <c r="D319" s="1122"/>
      <c r="E319" s="2964"/>
      <c r="F319" s="2986"/>
      <c r="G319" s="1062" t="s">
        <v>8682</v>
      </c>
      <c r="H319" s="1070"/>
      <c r="I319" s="1122"/>
      <c r="J319" s="1113"/>
      <c r="K319" s="1122"/>
      <c r="L319" s="1062" t="s">
        <v>8683</v>
      </c>
      <c r="M319" s="1062" t="s">
        <v>8684</v>
      </c>
      <c r="N319" s="422" t="s">
        <v>3934</v>
      </c>
      <c r="O319" s="1062" t="s">
        <v>21</v>
      </c>
      <c r="P319" s="1063"/>
    </row>
    <row r="320" spans="1:16" s="1064" customFormat="1">
      <c r="A320" s="1070"/>
      <c r="B320" s="1122"/>
      <c r="C320" s="1113"/>
      <c r="D320" s="1122"/>
      <c r="E320" s="1070"/>
      <c r="F320" s="1082"/>
      <c r="G320" s="1062" t="s">
        <v>8685</v>
      </c>
      <c r="H320" s="1070"/>
      <c r="I320" s="1122"/>
      <c r="J320" s="1113"/>
      <c r="K320" s="1122"/>
      <c r="L320" s="1062" t="s">
        <v>8686</v>
      </c>
      <c r="M320" s="1062" t="s">
        <v>476</v>
      </c>
      <c r="N320" s="422" t="s">
        <v>3934</v>
      </c>
      <c r="O320" s="1062" t="s">
        <v>617</v>
      </c>
      <c r="P320" s="1063"/>
    </row>
    <row r="321" spans="1:16" s="1064" customFormat="1">
      <c r="A321" s="1070"/>
      <c r="B321" s="1122"/>
      <c r="C321" s="1113"/>
      <c r="D321" s="1122"/>
      <c r="E321" s="1070"/>
      <c r="F321" s="1082"/>
      <c r="G321" s="1062" t="s">
        <v>8687</v>
      </c>
      <c r="H321" s="1070"/>
      <c r="I321" s="1122"/>
      <c r="J321" s="1113"/>
      <c r="K321" s="1122"/>
      <c r="L321" s="1062" t="s">
        <v>8688</v>
      </c>
      <c r="M321" s="1062" t="s">
        <v>110</v>
      </c>
      <c r="N321" s="422" t="s">
        <v>3934</v>
      </c>
      <c r="O321" s="1062" t="s">
        <v>617</v>
      </c>
      <c r="P321" s="1063"/>
    </row>
    <row r="322" spans="1:16" s="1064" customFormat="1" ht="13.9" customHeight="1">
      <c r="A322" s="1070"/>
      <c r="B322" s="1122"/>
      <c r="C322" s="1113"/>
      <c r="D322" s="1122"/>
      <c r="E322" s="440" t="s">
        <v>1825</v>
      </c>
      <c r="F322" s="1097" t="s">
        <v>8689</v>
      </c>
      <c r="G322" s="1062" t="s">
        <v>8690</v>
      </c>
      <c r="H322" s="1070"/>
      <c r="I322" s="1122"/>
      <c r="J322" s="1113"/>
      <c r="K322" s="1122"/>
      <c r="L322" s="1062" t="s">
        <v>8691</v>
      </c>
      <c r="M322" s="1062" t="s">
        <v>61</v>
      </c>
      <c r="N322" s="422" t="s">
        <v>2812</v>
      </c>
      <c r="O322" s="1062" t="s">
        <v>21</v>
      </c>
      <c r="P322" s="1063"/>
    </row>
    <row r="323" spans="1:16" s="1064" customFormat="1" ht="13.9" customHeight="1">
      <c r="A323" s="1070"/>
      <c r="B323" s="1122"/>
      <c r="C323" s="1113"/>
      <c r="D323" s="1122"/>
      <c r="E323" s="1090"/>
      <c r="F323" s="1091"/>
      <c r="G323" s="1085" t="s">
        <v>8692</v>
      </c>
      <c r="H323" s="1070"/>
      <c r="I323" s="1122"/>
      <c r="J323" s="1113"/>
      <c r="K323" s="1122"/>
      <c r="L323" s="1062" t="s">
        <v>8693</v>
      </c>
      <c r="M323" s="1062" t="s">
        <v>61</v>
      </c>
      <c r="N323" s="422" t="s">
        <v>2812</v>
      </c>
      <c r="O323" s="1062" t="s">
        <v>21</v>
      </c>
      <c r="P323" s="1063"/>
    </row>
    <row r="324" spans="1:16" s="1064" customFormat="1" ht="21">
      <c r="A324" s="1070"/>
      <c r="B324" s="1122"/>
      <c r="C324" s="1113"/>
      <c r="D324" s="1122"/>
      <c r="E324" s="1090" t="s">
        <v>1829</v>
      </c>
      <c r="F324" s="1091" t="s">
        <v>8694</v>
      </c>
      <c r="G324" s="1062" t="s">
        <v>8695</v>
      </c>
      <c r="H324" s="1070"/>
      <c r="I324" s="1122"/>
      <c r="J324" s="1113"/>
      <c r="K324" s="1122"/>
      <c r="L324" s="1062" t="s">
        <v>8696</v>
      </c>
      <c r="M324" s="1062" t="s">
        <v>61</v>
      </c>
      <c r="N324" s="422" t="s">
        <v>2812</v>
      </c>
      <c r="O324" s="1062" t="s">
        <v>21</v>
      </c>
      <c r="P324" s="1063"/>
    </row>
    <row r="325" spans="1:16" s="1064" customFormat="1" ht="54" customHeight="1">
      <c r="A325" s="1070"/>
      <c r="B325" s="1122"/>
      <c r="C325" s="1113"/>
      <c r="D325" s="1122"/>
      <c r="E325" s="2969" t="s">
        <v>1834</v>
      </c>
      <c r="F325" s="2981" t="s">
        <v>8697</v>
      </c>
      <c r="G325" s="1062" t="s">
        <v>8698</v>
      </c>
      <c r="H325" s="1070"/>
      <c r="I325" s="1122"/>
      <c r="J325" s="1113"/>
      <c r="K325" s="1122"/>
      <c r="L325" s="1062" t="s">
        <v>8699</v>
      </c>
      <c r="M325" s="1062" t="s">
        <v>61</v>
      </c>
      <c r="N325" s="422" t="s">
        <v>2812</v>
      </c>
      <c r="O325" s="1062" t="s">
        <v>21</v>
      </c>
      <c r="P325" s="1063"/>
    </row>
    <row r="326" spans="1:16" s="1064" customFormat="1">
      <c r="A326" s="1070"/>
      <c r="B326" s="1122"/>
      <c r="C326" s="1113"/>
      <c r="D326" s="1122"/>
      <c r="E326" s="2964"/>
      <c r="F326" s="2986"/>
      <c r="G326" s="1062" t="s">
        <v>8700</v>
      </c>
      <c r="H326" s="1070"/>
      <c r="I326" s="1122"/>
      <c r="J326" s="1113"/>
      <c r="K326" s="1122"/>
      <c r="L326" s="1062" t="s">
        <v>8701</v>
      </c>
      <c r="M326" s="1062" t="s">
        <v>110</v>
      </c>
      <c r="N326" s="422" t="s">
        <v>3934</v>
      </c>
      <c r="O326" s="1062" t="s">
        <v>21</v>
      </c>
      <c r="P326" s="1063"/>
    </row>
    <row r="327" spans="1:16" s="1064" customFormat="1" ht="31.5">
      <c r="A327" s="1070"/>
      <c r="B327" s="1122"/>
      <c r="C327" s="1113"/>
      <c r="D327" s="1122"/>
      <c r="E327" s="1090"/>
      <c r="F327" s="1091"/>
      <c r="G327" s="1062" t="s">
        <v>8702</v>
      </c>
      <c r="H327" s="1070"/>
      <c r="I327" s="1122"/>
      <c r="J327" s="1113"/>
      <c r="K327" s="1122"/>
      <c r="L327" s="1062" t="s">
        <v>8703</v>
      </c>
      <c r="M327" s="1062" t="s">
        <v>78</v>
      </c>
      <c r="N327" s="422" t="s">
        <v>3934</v>
      </c>
      <c r="O327" s="1062" t="s">
        <v>21</v>
      </c>
      <c r="P327" s="1063"/>
    </row>
    <row r="328" spans="1:16" s="1064" customFormat="1">
      <c r="A328" s="1070"/>
      <c r="B328" s="1122"/>
      <c r="C328" s="1113"/>
      <c r="D328" s="1122"/>
      <c r="E328" s="1090" t="s">
        <v>1838</v>
      </c>
      <c r="F328" s="1091" t="s">
        <v>8704</v>
      </c>
      <c r="G328" s="1062" t="s">
        <v>8705</v>
      </c>
      <c r="H328" s="1070"/>
      <c r="I328" s="1122"/>
      <c r="J328" s="1113"/>
      <c r="K328" s="1122"/>
      <c r="L328" s="1062" t="s">
        <v>8706</v>
      </c>
      <c r="M328" s="1062" t="s">
        <v>61</v>
      </c>
      <c r="N328" s="422" t="s">
        <v>2812</v>
      </c>
      <c r="O328" s="1062" t="s">
        <v>21</v>
      </c>
      <c r="P328" s="1063"/>
    </row>
    <row r="329" spans="1:16" s="1064" customFormat="1">
      <c r="A329" s="1070"/>
      <c r="B329" s="1122"/>
      <c r="C329" s="1113"/>
      <c r="D329" s="1122"/>
      <c r="E329" s="1070" t="s">
        <v>7041</v>
      </c>
      <c r="F329" s="1082" t="s">
        <v>8707</v>
      </c>
      <c r="G329" s="1062" t="s">
        <v>8708</v>
      </c>
      <c r="H329" s="1070"/>
      <c r="I329" s="1122"/>
      <c r="J329" s="1113"/>
      <c r="K329" s="1122"/>
      <c r="L329" s="1062" t="s">
        <v>8709</v>
      </c>
      <c r="M329" s="1062" t="s">
        <v>61</v>
      </c>
      <c r="N329" s="422" t="s">
        <v>2812</v>
      </c>
      <c r="O329" s="1062" t="s">
        <v>21</v>
      </c>
      <c r="P329" s="1063"/>
    </row>
    <row r="330" spans="1:16" s="1064" customFormat="1" ht="21">
      <c r="A330" s="1070"/>
      <c r="B330" s="1122"/>
      <c r="C330" s="1113"/>
      <c r="D330" s="1122"/>
      <c r="E330" s="1070"/>
      <c r="F330" s="1082"/>
      <c r="G330" s="1062" t="s">
        <v>8710</v>
      </c>
      <c r="H330" s="1070"/>
      <c r="I330" s="1122"/>
      <c r="J330" s="1113"/>
      <c r="K330" s="1122"/>
      <c r="L330" s="1062" t="s">
        <v>8711</v>
      </c>
      <c r="M330" s="1062" t="s">
        <v>61</v>
      </c>
      <c r="N330" s="422" t="s">
        <v>2812</v>
      </c>
      <c r="O330" s="1062" t="s">
        <v>21</v>
      </c>
      <c r="P330" s="1063"/>
    </row>
    <row r="331" spans="1:16" s="1064" customFormat="1">
      <c r="A331" s="1070"/>
      <c r="B331" s="1122"/>
      <c r="C331" s="1113"/>
      <c r="D331" s="1122"/>
      <c r="E331" s="1090"/>
      <c r="F331" s="1091"/>
      <c r="G331" s="1062" t="s">
        <v>8712</v>
      </c>
      <c r="H331" s="1070"/>
      <c r="I331" s="1122"/>
      <c r="J331" s="1113"/>
      <c r="K331" s="1122"/>
      <c r="L331" s="1062" t="s">
        <v>8713</v>
      </c>
      <c r="M331" s="1062" t="s">
        <v>78</v>
      </c>
      <c r="N331" s="422" t="s">
        <v>2812</v>
      </c>
      <c r="O331" s="1062" t="s">
        <v>21</v>
      </c>
      <c r="P331" s="1063"/>
    </row>
    <row r="332" spans="1:16" s="1064" customFormat="1" ht="40.15" customHeight="1">
      <c r="A332" s="1070"/>
      <c r="B332" s="1122"/>
      <c r="C332" s="1113"/>
      <c r="D332" s="1122"/>
      <c r="E332" s="440" t="s">
        <v>7045</v>
      </c>
      <c r="F332" s="1097" t="s">
        <v>8714</v>
      </c>
      <c r="G332" s="1062" t="s">
        <v>8715</v>
      </c>
      <c r="H332" s="1070"/>
      <c r="I332" s="1122"/>
      <c r="J332" s="1113"/>
      <c r="K332" s="1122"/>
      <c r="L332" s="1062" t="s">
        <v>8716</v>
      </c>
      <c r="M332" s="1062" t="s">
        <v>61</v>
      </c>
      <c r="N332" s="422" t="s">
        <v>2812</v>
      </c>
      <c r="O332" s="1062" t="s">
        <v>21</v>
      </c>
      <c r="P332" s="1063"/>
    </row>
    <row r="333" spans="1:16" s="1064" customFormat="1" ht="31.5">
      <c r="A333" s="1070"/>
      <c r="B333" s="1122"/>
      <c r="C333" s="1113"/>
      <c r="D333" s="1122"/>
      <c r="E333" s="1070"/>
      <c r="F333" s="1082"/>
      <c r="G333" s="1062" t="s">
        <v>8717</v>
      </c>
      <c r="H333" s="1070"/>
      <c r="I333" s="1122"/>
      <c r="J333" s="1113"/>
      <c r="K333" s="1122"/>
      <c r="L333" s="1062" t="s">
        <v>8718</v>
      </c>
      <c r="M333" s="1062" t="s">
        <v>362</v>
      </c>
      <c r="N333" s="422" t="s">
        <v>2812</v>
      </c>
      <c r="O333" s="1062" t="s">
        <v>21</v>
      </c>
      <c r="P333" s="1063"/>
    </row>
    <row r="334" spans="1:16" s="1064" customFormat="1" ht="31.5">
      <c r="A334" s="1070"/>
      <c r="B334" s="1122"/>
      <c r="C334" s="1113"/>
      <c r="D334" s="1122"/>
      <c r="E334" s="2969" t="s">
        <v>7049</v>
      </c>
      <c r="F334" s="2981" t="s">
        <v>8719</v>
      </c>
      <c r="G334" s="1062" t="s">
        <v>8720</v>
      </c>
      <c r="H334" s="1070"/>
      <c r="I334" s="1122"/>
      <c r="J334" s="1113"/>
      <c r="K334" s="1122"/>
      <c r="L334" s="1062" t="s">
        <v>8721</v>
      </c>
      <c r="M334" s="1062" t="s">
        <v>110</v>
      </c>
      <c r="N334" s="422" t="s">
        <v>2812</v>
      </c>
      <c r="O334" s="1062" t="s">
        <v>21</v>
      </c>
      <c r="P334" s="1063"/>
    </row>
    <row r="335" spans="1:16" s="1064" customFormat="1" ht="40.9" customHeight="1">
      <c r="A335" s="1070"/>
      <c r="B335" s="1122"/>
      <c r="C335" s="1113"/>
      <c r="D335" s="1122"/>
      <c r="E335" s="2964"/>
      <c r="F335" s="2986"/>
      <c r="G335" s="1062" t="s">
        <v>8722</v>
      </c>
      <c r="H335" s="1070"/>
      <c r="I335" s="1122"/>
      <c r="J335" s="1113"/>
      <c r="K335" s="1122"/>
      <c r="L335" s="1062" t="s">
        <v>8723</v>
      </c>
      <c r="M335" s="1062" t="s">
        <v>78</v>
      </c>
      <c r="N335" s="422" t="s">
        <v>2812</v>
      </c>
      <c r="O335" s="1062" t="s">
        <v>21</v>
      </c>
      <c r="P335" s="1063"/>
    </row>
    <row r="336" spans="1:16" s="1064" customFormat="1" ht="42">
      <c r="A336" s="1070"/>
      <c r="B336" s="1122"/>
      <c r="C336" s="1113"/>
      <c r="D336" s="1122"/>
      <c r="E336" s="2964"/>
      <c r="F336" s="2986"/>
      <c r="G336" s="1062" t="s">
        <v>8724</v>
      </c>
      <c r="H336" s="1070"/>
      <c r="I336" s="1122"/>
      <c r="J336" s="1113"/>
      <c r="K336" s="1122"/>
      <c r="L336" s="1062" t="s">
        <v>8725</v>
      </c>
      <c r="M336" s="1062" t="s">
        <v>61</v>
      </c>
      <c r="N336" s="422" t="s">
        <v>2812</v>
      </c>
      <c r="O336" s="1062" t="s">
        <v>21</v>
      </c>
      <c r="P336" s="1063"/>
    </row>
    <row r="337" spans="1:16" s="1064" customFormat="1">
      <c r="A337" s="1070"/>
      <c r="B337" s="1122"/>
      <c r="C337" s="2997"/>
      <c r="D337" s="2998"/>
      <c r="E337" s="2970"/>
      <c r="F337" s="2982"/>
      <c r="G337" s="1085" t="s">
        <v>8726</v>
      </c>
      <c r="H337" s="1070"/>
      <c r="I337" s="1122"/>
      <c r="J337" s="2997"/>
      <c r="K337" s="2998"/>
      <c r="L337" s="1062" t="s">
        <v>8727</v>
      </c>
      <c r="M337" s="1062" t="s">
        <v>362</v>
      </c>
      <c r="N337" s="422" t="s">
        <v>2812</v>
      </c>
      <c r="O337" s="1062" t="s">
        <v>21</v>
      </c>
      <c r="P337" s="1063"/>
    </row>
    <row r="338" spans="1:16" s="1064" customFormat="1" ht="21">
      <c r="A338" s="1070"/>
      <c r="B338" s="1122"/>
      <c r="C338" s="2997"/>
      <c r="D338" s="2998"/>
      <c r="E338" s="1090" t="s">
        <v>7055</v>
      </c>
      <c r="F338" s="1091" t="s">
        <v>8728</v>
      </c>
      <c r="G338" s="1062" t="s">
        <v>8729</v>
      </c>
      <c r="H338" s="1070"/>
      <c r="I338" s="1122"/>
      <c r="J338" s="2997"/>
      <c r="K338" s="2998"/>
      <c r="L338" s="1062" t="s">
        <v>8730</v>
      </c>
      <c r="M338" s="1062" t="s">
        <v>61</v>
      </c>
      <c r="N338" s="422" t="s">
        <v>2812</v>
      </c>
      <c r="O338" s="1062" t="s">
        <v>21</v>
      </c>
      <c r="P338" s="1063"/>
    </row>
    <row r="339" spans="1:16" s="1064" customFormat="1">
      <c r="A339" s="1070"/>
      <c r="B339" s="1122"/>
      <c r="C339" s="2997"/>
      <c r="D339" s="2998"/>
      <c r="E339" s="1070" t="s">
        <v>1351</v>
      </c>
      <c r="F339" s="1082" t="s">
        <v>8731</v>
      </c>
      <c r="G339" s="1075" t="s">
        <v>8732</v>
      </c>
      <c r="H339" s="1070"/>
      <c r="I339" s="1122"/>
      <c r="J339" s="2997"/>
      <c r="K339" s="2998"/>
      <c r="L339" s="1075" t="s">
        <v>8733</v>
      </c>
      <c r="M339" s="1062" t="s">
        <v>61</v>
      </c>
      <c r="N339" s="422" t="s">
        <v>2812</v>
      </c>
      <c r="O339" s="1062" t="s">
        <v>21</v>
      </c>
      <c r="P339" s="1063"/>
    </row>
    <row r="340" spans="1:16" s="1064" customFormat="1">
      <c r="A340" s="1070"/>
      <c r="B340" s="1122"/>
      <c r="C340" s="2997"/>
      <c r="D340" s="2998"/>
      <c r="E340" s="440" t="s">
        <v>1015</v>
      </c>
      <c r="F340" s="1097" t="s">
        <v>8734</v>
      </c>
      <c r="G340" s="1075" t="s">
        <v>8735</v>
      </c>
      <c r="H340" s="1070"/>
      <c r="I340" s="1122"/>
      <c r="J340" s="2997"/>
      <c r="K340" s="2998"/>
      <c r="L340" s="1062" t="s">
        <v>8736</v>
      </c>
      <c r="M340" s="1062" t="s">
        <v>61</v>
      </c>
      <c r="N340" s="422" t="s">
        <v>2812</v>
      </c>
      <c r="O340" s="1062" t="s">
        <v>21</v>
      </c>
      <c r="P340" s="1063"/>
    </row>
    <row r="341" spans="1:16" s="1064" customFormat="1" ht="52.5">
      <c r="A341" s="1070"/>
      <c r="B341" s="1122"/>
      <c r="C341" s="2997"/>
      <c r="D341" s="2998"/>
      <c r="E341" s="412" t="s">
        <v>8737</v>
      </c>
      <c r="F341" s="1057" t="s">
        <v>8738</v>
      </c>
      <c r="G341" s="1062" t="s">
        <v>8739</v>
      </c>
      <c r="H341" s="1070"/>
      <c r="I341" s="1122"/>
      <c r="J341" s="2997"/>
      <c r="K341" s="2998"/>
      <c r="L341" s="1062" t="s">
        <v>8740</v>
      </c>
      <c r="M341" s="1062" t="s">
        <v>61</v>
      </c>
      <c r="N341" s="422" t="s">
        <v>2812</v>
      </c>
      <c r="O341" s="1062" t="s">
        <v>21</v>
      </c>
      <c r="P341" s="1063"/>
    </row>
    <row r="342" spans="1:16" s="1064" customFormat="1">
      <c r="A342" s="1070"/>
      <c r="B342" s="1122"/>
      <c r="C342" s="2997"/>
      <c r="D342" s="2998"/>
      <c r="E342" s="1090" t="s">
        <v>3133</v>
      </c>
      <c r="F342" s="1091" t="s">
        <v>8741</v>
      </c>
      <c r="G342" s="1062" t="s">
        <v>8742</v>
      </c>
      <c r="H342" s="1070"/>
      <c r="I342" s="1122"/>
      <c r="J342" s="2997"/>
      <c r="K342" s="2998"/>
      <c r="L342" s="1062" t="s">
        <v>8743</v>
      </c>
      <c r="M342" s="1062" t="s">
        <v>61</v>
      </c>
      <c r="N342" s="422" t="s">
        <v>2812</v>
      </c>
      <c r="O342" s="1062" t="s">
        <v>21</v>
      </c>
      <c r="P342" s="1063"/>
    </row>
    <row r="343" spans="1:16" s="1064" customFormat="1">
      <c r="A343" s="1070"/>
      <c r="B343" s="1122"/>
      <c r="C343" s="2997"/>
      <c r="D343" s="2998"/>
      <c r="E343" s="1090" t="s">
        <v>3154</v>
      </c>
      <c r="F343" s="1091" t="s">
        <v>8744</v>
      </c>
      <c r="G343" s="1062" t="s">
        <v>8745</v>
      </c>
      <c r="H343" s="1070"/>
      <c r="I343" s="1122"/>
      <c r="J343" s="2997"/>
      <c r="K343" s="2998"/>
      <c r="L343" s="1062" t="s">
        <v>8746</v>
      </c>
      <c r="M343" s="1062" t="s">
        <v>61</v>
      </c>
      <c r="N343" s="422" t="s">
        <v>2812</v>
      </c>
      <c r="O343" s="1062" t="s">
        <v>21</v>
      </c>
      <c r="P343" s="1063"/>
    </row>
    <row r="344" spans="1:16" s="1064" customFormat="1">
      <c r="A344" s="1070"/>
      <c r="B344" s="1122"/>
      <c r="C344" s="2997"/>
      <c r="D344" s="2998"/>
      <c r="E344" s="1090" t="s">
        <v>3159</v>
      </c>
      <c r="F344" s="1091" t="s">
        <v>8747</v>
      </c>
      <c r="G344" s="1062" t="s">
        <v>8748</v>
      </c>
      <c r="H344" s="1070"/>
      <c r="I344" s="1122"/>
      <c r="J344" s="2997"/>
      <c r="K344" s="2998"/>
      <c r="L344" s="1062" t="s">
        <v>8749</v>
      </c>
      <c r="M344" s="1062" t="s">
        <v>61</v>
      </c>
      <c r="N344" s="422" t="s">
        <v>2812</v>
      </c>
      <c r="O344" s="1062" t="s">
        <v>21</v>
      </c>
      <c r="P344" s="1063"/>
    </row>
    <row r="345" spans="1:16" s="1064" customFormat="1">
      <c r="A345" s="1070"/>
      <c r="B345" s="1122"/>
      <c r="C345" s="2997"/>
      <c r="D345" s="2998"/>
      <c r="E345" s="1090" t="s">
        <v>7596</v>
      </c>
      <c r="F345" s="1091" t="s">
        <v>8750</v>
      </c>
      <c r="G345" s="1062" t="s">
        <v>8751</v>
      </c>
      <c r="H345" s="1070"/>
      <c r="I345" s="1122"/>
      <c r="J345" s="2997"/>
      <c r="K345" s="2998"/>
      <c r="L345" s="1062" t="s">
        <v>8752</v>
      </c>
      <c r="M345" s="1062" t="s">
        <v>110</v>
      </c>
      <c r="N345" s="422" t="s">
        <v>2812</v>
      </c>
      <c r="O345" s="1062" t="s">
        <v>21</v>
      </c>
      <c r="P345" s="1063"/>
    </row>
    <row r="346" spans="1:16" s="1064" customFormat="1" ht="21">
      <c r="A346" s="1070"/>
      <c r="B346" s="1122"/>
      <c r="C346" s="2997"/>
      <c r="D346" s="2998"/>
      <c r="E346" s="2969" t="s">
        <v>3226</v>
      </c>
      <c r="F346" s="2981" t="s">
        <v>8611</v>
      </c>
      <c r="G346" s="2961" t="s">
        <v>8753</v>
      </c>
      <c r="H346" s="1070"/>
      <c r="I346" s="1122"/>
      <c r="J346" s="2997"/>
      <c r="K346" s="2998"/>
      <c r="L346" s="1062" t="s">
        <v>8754</v>
      </c>
      <c r="M346" s="1062" t="s">
        <v>78</v>
      </c>
      <c r="N346" s="422" t="s">
        <v>3934</v>
      </c>
      <c r="O346" s="1062" t="s">
        <v>21</v>
      </c>
      <c r="P346" s="1063"/>
    </row>
    <row r="347" spans="1:16" s="1064" customFormat="1">
      <c r="A347" s="1070"/>
      <c r="B347" s="1122"/>
      <c r="C347" s="2997"/>
      <c r="D347" s="2998"/>
      <c r="E347" s="2970"/>
      <c r="F347" s="2982"/>
      <c r="G347" s="2962"/>
      <c r="H347" s="1070"/>
      <c r="I347" s="1122"/>
      <c r="J347" s="2997"/>
      <c r="K347" s="2998"/>
      <c r="L347" s="1062" t="s">
        <v>8755</v>
      </c>
      <c r="M347" s="1062" t="s">
        <v>110</v>
      </c>
      <c r="N347" s="422" t="s">
        <v>3934</v>
      </c>
      <c r="O347" s="1062" t="s">
        <v>21</v>
      </c>
      <c r="P347" s="1063"/>
    </row>
    <row r="348" spans="1:16" s="1064" customFormat="1" ht="31.5">
      <c r="A348" s="1070"/>
      <c r="B348" s="1122"/>
      <c r="C348" s="1147"/>
      <c r="D348" s="1148"/>
      <c r="E348" s="1090" t="s">
        <v>7192</v>
      </c>
      <c r="F348" s="1091" t="s">
        <v>8756</v>
      </c>
      <c r="G348" s="1085" t="s">
        <v>8757</v>
      </c>
      <c r="H348" s="1070"/>
      <c r="I348" s="1122"/>
      <c r="J348" s="1147"/>
      <c r="K348" s="1148"/>
      <c r="L348" s="1062" t="s">
        <v>8758</v>
      </c>
      <c r="M348" s="1062" t="s">
        <v>40</v>
      </c>
      <c r="N348" s="422" t="s">
        <v>3934</v>
      </c>
      <c r="O348" s="1062" t="s">
        <v>617</v>
      </c>
      <c r="P348" s="1063"/>
    </row>
    <row r="349" spans="1:16" s="1064" customFormat="1">
      <c r="A349" s="1070"/>
      <c r="B349" s="1122"/>
      <c r="C349" s="1149"/>
      <c r="D349" s="1150"/>
      <c r="E349" s="1090" t="s">
        <v>7196</v>
      </c>
      <c r="F349" s="1091" t="s">
        <v>8759</v>
      </c>
      <c r="G349" s="1062" t="s">
        <v>8760</v>
      </c>
      <c r="H349" s="1070"/>
      <c r="I349" s="1122"/>
      <c r="J349" s="1149"/>
      <c r="K349" s="1150"/>
      <c r="L349" s="1062" t="s">
        <v>8761</v>
      </c>
      <c r="M349" s="1062" t="s">
        <v>40</v>
      </c>
      <c r="N349" s="422" t="s">
        <v>3934</v>
      </c>
      <c r="O349" s="1062" t="s">
        <v>617</v>
      </c>
      <c r="P349" s="1063"/>
    </row>
    <row r="350" spans="1:16" s="1064" customFormat="1" ht="21">
      <c r="A350" s="1070"/>
      <c r="B350" s="1071"/>
      <c r="C350" s="2950" t="s">
        <v>769</v>
      </c>
      <c r="D350" s="2983" t="s">
        <v>6714</v>
      </c>
      <c r="E350" s="447" t="s">
        <v>15</v>
      </c>
      <c r="F350" s="1066" t="s">
        <v>8762</v>
      </c>
      <c r="G350" s="1062" t="s">
        <v>8763</v>
      </c>
      <c r="H350" s="1070"/>
      <c r="I350" s="1071"/>
      <c r="J350" s="2950" t="s">
        <v>769</v>
      </c>
      <c r="K350" s="2983" t="s">
        <v>6714</v>
      </c>
      <c r="L350" s="1062" t="s">
        <v>8764</v>
      </c>
      <c r="M350" s="1121" t="s">
        <v>61</v>
      </c>
      <c r="N350" s="422" t="s">
        <v>2812</v>
      </c>
      <c r="O350" s="1062" t="s">
        <v>21</v>
      </c>
    </row>
    <row r="351" spans="1:16" s="1064" customFormat="1">
      <c r="A351" s="1070"/>
      <c r="B351" s="1071"/>
      <c r="C351" s="2951"/>
      <c r="D351" s="2989"/>
      <c r="E351" s="1118"/>
      <c r="F351" s="1071"/>
      <c r="G351" s="1062" t="s">
        <v>8765</v>
      </c>
      <c r="H351" s="1070"/>
      <c r="I351" s="1071"/>
      <c r="J351" s="2951"/>
      <c r="K351" s="2989"/>
      <c r="L351" s="1062" t="s">
        <v>8766</v>
      </c>
      <c r="M351" s="1115" t="s">
        <v>61</v>
      </c>
      <c r="N351" s="422" t="s">
        <v>2812</v>
      </c>
      <c r="O351" s="1062" t="s">
        <v>21</v>
      </c>
    </row>
    <row r="352" spans="1:16" s="1064" customFormat="1" ht="56.25" customHeight="1">
      <c r="A352" s="1070"/>
      <c r="B352" s="1071"/>
      <c r="C352" s="2951"/>
      <c r="D352" s="2989"/>
      <c r="E352" s="1118"/>
      <c r="F352" s="1071"/>
      <c r="G352" s="1075" t="s">
        <v>8767</v>
      </c>
      <c r="H352" s="1070"/>
      <c r="I352" s="1071"/>
      <c r="J352" s="2951"/>
      <c r="K352" s="2989"/>
      <c r="L352" s="1075" t="s">
        <v>8768</v>
      </c>
      <c r="M352" s="1135" t="s">
        <v>61</v>
      </c>
      <c r="N352" s="1069" t="s">
        <v>3934</v>
      </c>
      <c r="O352" s="1075" t="s">
        <v>21</v>
      </c>
    </row>
    <row r="353" spans="1:16" s="1064" customFormat="1" ht="31.5">
      <c r="A353" s="1070"/>
      <c r="B353" s="1122"/>
      <c r="C353" s="1113"/>
      <c r="D353" s="1122"/>
      <c r="E353" s="1118"/>
      <c r="F353" s="1122"/>
      <c r="G353" s="1062" t="s">
        <v>8769</v>
      </c>
      <c r="H353" s="1070"/>
      <c r="I353" s="1122"/>
      <c r="J353" s="1113"/>
      <c r="K353" s="1122"/>
      <c r="L353" s="1062" t="s">
        <v>8770</v>
      </c>
      <c r="M353" s="1062" t="s">
        <v>8771</v>
      </c>
      <c r="N353" s="422" t="s">
        <v>2812</v>
      </c>
      <c r="O353" s="1062" t="s">
        <v>21</v>
      </c>
    </row>
    <row r="354" spans="1:16" s="1064" customFormat="1" ht="22.9" customHeight="1">
      <c r="A354" s="1070"/>
      <c r="B354" s="1122"/>
      <c r="C354" s="1113"/>
      <c r="D354" s="1122"/>
      <c r="E354" s="1118"/>
      <c r="F354" s="1122"/>
      <c r="G354" s="1062" t="s">
        <v>8772</v>
      </c>
      <c r="H354" s="1070"/>
      <c r="I354" s="1122"/>
      <c r="J354" s="1113"/>
      <c r="K354" s="1122"/>
      <c r="L354" s="1062" t="s">
        <v>8773</v>
      </c>
      <c r="M354" s="1062" t="s">
        <v>110</v>
      </c>
      <c r="N354" s="422" t="s">
        <v>2812</v>
      </c>
      <c r="O354" s="1062" t="s">
        <v>21</v>
      </c>
    </row>
    <row r="355" spans="1:16" s="1064" customFormat="1">
      <c r="A355" s="1070"/>
      <c r="B355" s="1122"/>
      <c r="C355" s="1113"/>
      <c r="D355" s="1122"/>
      <c r="E355" s="1118"/>
      <c r="F355" s="1122"/>
      <c r="G355" s="1062" t="s">
        <v>8774</v>
      </c>
      <c r="H355" s="1070"/>
      <c r="I355" s="1122"/>
      <c r="J355" s="1113"/>
      <c r="K355" s="1122"/>
      <c r="L355" s="1062" t="s">
        <v>8775</v>
      </c>
      <c r="M355" s="1062" t="s">
        <v>78</v>
      </c>
      <c r="N355" s="422" t="s">
        <v>2812</v>
      </c>
      <c r="O355" s="1062" t="s">
        <v>21</v>
      </c>
    </row>
    <row r="356" spans="1:16" s="1064" customFormat="1">
      <c r="A356" s="1070"/>
      <c r="B356" s="1122"/>
      <c r="C356" s="1113"/>
      <c r="D356" s="1122"/>
      <c r="E356" s="1118"/>
      <c r="F356" s="1122"/>
      <c r="G356" s="1062" t="s">
        <v>8776</v>
      </c>
      <c r="H356" s="1070"/>
      <c r="I356" s="1122"/>
      <c r="J356" s="1113"/>
      <c r="K356" s="1122"/>
      <c r="L356" s="1062" t="s">
        <v>8777</v>
      </c>
      <c r="M356" s="1062" t="s">
        <v>61</v>
      </c>
      <c r="N356" s="422" t="s">
        <v>2812</v>
      </c>
      <c r="O356" s="1062" t="s">
        <v>21</v>
      </c>
    </row>
    <row r="357" spans="1:16" s="1064" customFormat="1" ht="21">
      <c r="A357" s="1070"/>
      <c r="B357" s="1122"/>
      <c r="C357" s="1113"/>
      <c r="D357" s="1122"/>
      <c r="E357" s="1118"/>
      <c r="F357" s="1122"/>
      <c r="G357" s="1062" t="s">
        <v>8778</v>
      </c>
      <c r="H357" s="1070"/>
      <c r="I357" s="1122"/>
      <c r="J357" s="1113"/>
      <c r="K357" s="1122"/>
      <c r="L357" s="1062" t="s">
        <v>8779</v>
      </c>
      <c r="M357" s="1062" t="s">
        <v>61</v>
      </c>
      <c r="N357" s="422" t="s">
        <v>3934</v>
      </c>
      <c r="O357" s="1062" t="s">
        <v>21</v>
      </c>
    </row>
    <row r="358" spans="1:16" s="1064" customFormat="1" ht="21">
      <c r="A358" s="1070"/>
      <c r="B358" s="1122"/>
      <c r="C358" s="1113"/>
      <c r="D358" s="1122"/>
      <c r="E358" s="1123"/>
      <c r="F358" s="1151"/>
      <c r="G358" s="1062" t="s">
        <v>8780</v>
      </c>
      <c r="H358" s="1070"/>
      <c r="I358" s="1122"/>
      <c r="J358" s="1113"/>
      <c r="K358" s="1122"/>
      <c r="L358" s="1062" t="s">
        <v>8781</v>
      </c>
      <c r="M358" s="1057" t="s">
        <v>476</v>
      </c>
      <c r="N358" s="1069" t="s">
        <v>3934</v>
      </c>
      <c r="O358" s="1075" t="s">
        <v>617</v>
      </c>
    </row>
    <row r="359" spans="1:16" s="1064" customFormat="1" ht="13.15" customHeight="1">
      <c r="A359" s="1070"/>
      <c r="B359" s="1071"/>
      <c r="C359" s="2954" t="s">
        <v>171</v>
      </c>
      <c r="D359" s="2938" t="s">
        <v>8782</v>
      </c>
      <c r="E359" s="447" t="s">
        <v>15</v>
      </c>
      <c r="F359" s="1066" t="s">
        <v>8783</v>
      </c>
      <c r="G359" s="1135" t="s">
        <v>8784</v>
      </c>
      <c r="H359" s="1070"/>
      <c r="I359" s="1071"/>
      <c r="J359" s="2954" t="s">
        <v>171</v>
      </c>
      <c r="K359" s="2938" t="s">
        <v>8782</v>
      </c>
      <c r="L359" s="1115" t="s">
        <v>8785</v>
      </c>
      <c r="M359" s="1115" t="s">
        <v>8543</v>
      </c>
      <c r="N359" s="422" t="s">
        <v>2812</v>
      </c>
      <c r="O359" s="1062" t="s">
        <v>21</v>
      </c>
    </row>
    <row r="360" spans="1:16" s="1064" customFormat="1" ht="21" customHeight="1">
      <c r="A360" s="1070"/>
      <c r="B360" s="1071"/>
      <c r="C360" s="3001"/>
      <c r="D360" s="2939"/>
      <c r="E360" s="1136"/>
      <c r="F360" s="1071"/>
      <c r="G360" s="1152"/>
      <c r="H360" s="1070"/>
      <c r="I360" s="1071"/>
      <c r="J360" s="3001"/>
      <c r="K360" s="2939"/>
      <c r="L360" s="1115" t="s">
        <v>8786</v>
      </c>
      <c r="M360" s="1115" t="s">
        <v>362</v>
      </c>
      <c r="N360" s="422" t="s">
        <v>3934</v>
      </c>
      <c r="O360" s="1062" t="s">
        <v>21</v>
      </c>
    </row>
    <row r="361" spans="1:16" s="1064" customFormat="1" ht="45.6" customHeight="1">
      <c r="A361" s="1070"/>
      <c r="B361" s="1071"/>
      <c r="C361" s="3001"/>
      <c r="D361" s="2939"/>
      <c r="E361" s="2973" t="s">
        <v>22</v>
      </c>
      <c r="F361" s="2983" t="s">
        <v>8787</v>
      </c>
      <c r="G361" s="1062" t="s">
        <v>8788</v>
      </c>
      <c r="H361" s="1070"/>
      <c r="I361" s="1071"/>
      <c r="J361" s="3001"/>
      <c r="K361" s="2939"/>
      <c r="L361" s="1062" t="s">
        <v>8789</v>
      </c>
      <c r="M361" s="1115" t="s">
        <v>61</v>
      </c>
      <c r="N361" s="422" t="s">
        <v>3934</v>
      </c>
      <c r="O361" s="1062" t="s">
        <v>21</v>
      </c>
    </row>
    <row r="362" spans="1:16" s="1064" customFormat="1" ht="183.6" customHeight="1">
      <c r="A362" s="1070"/>
      <c r="B362" s="1071"/>
      <c r="C362" s="3001"/>
      <c r="D362" s="2939"/>
      <c r="E362" s="2974"/>
      <c r="F362" s="2989"/>
      <c r="G362" s="1062" t="s">
        <v>8790</v>
      </c>
      <c r="H362" s="1070"/>
      <c r="I362" s="1071"/>
      <c r="J362" s="3001"/>
      <c r="K362" s="2939"/>
      <c r="L362" s="1062" t="s">
        <v>8791</v>
      </c>
      <c r="M362" s="1121" t="s">
        <v>78</v>
      </c>
      <c r="N362" s="422" t="s">
        <v>2812</v>
      </c>
      <c r="O362" s="1062" t="s">
        <v>21</v>
      </c>
    </row>
    <row r="363" spans="1:16" s="1064" customFormat="1" ht="132.6" customHeight="1">
      <c r="A363" s="1070"/>
      <c r="B363" s="1071"/>
      <c r="C363" s="3001"/>
      <c r="D363" s="2939"/>
      <c r="E363" s="2975"/>
      <c r="F363" s="2984"/>
      <c r="G363" s="1062" t="s">
        <v>8792</v>
      </c>
      <c r="H363" s="1070"/>
      <c r="I363" s="1071"/>
      <c r="J363" s="3001"/>
      <c r="K363" s="2939"/>
      <c r="L363" s="1062" t="s">
        <v>8793</v>
      </c>
      <c r="M363" s="1121" t="s">
        <v>362</v>
      </c>
      <c r="N363" s="422" t="s">
        <v>3934</v>
      </c>
      <c r="O363" s="1062" t="s">
        <v>21</v>
      </c>
    </row>
    <row r="364" spans="1:16" s="1064" customFormat="1" ht="46.15" customHeight="1">
      <c r="A364" s="1070"/>
      <c r="B364" s="1071"/>
      <c r="C364" s="3001"/>
      <c r="D364" s="2939"/>
      <c r="E364" s="1142" t="s">
        <v>27</v>
      </c>
      <c r="F364" s="1124" t="s">
        <v>8794</v>
      </c>
      <c r="G364" s="1062" t="s">
        <v>8795</v>
      </c>
      <c r="H364" s="1070"/>
      <c r="I364" s="1071"/>
      <c r="J364" s="3001"/>
      <c r="K364" s="2939"/>
      <c r="L364" s="1062" t="s">
        <v>8796</v>
      </c>
      <c r="M364" s="1121" t="s">
        <v>78</v>
      </c>
      <c r="N364" s="422" t="s">
        <v>2812</v>
      </c>
      <c r="O364" s="1062" t="s">
        <v>21</v>
      </c>
    </row>
    <row r="365" spans="1:16" s="1064" customFormat="1" ht="78.599999999999994" customHeight="1">
      <c r="A365" s="1090"/>
      <c r="B365" s="1101"/>
      <c r="C365" s="1107"/>
      <c r="D365" s="1095"/>
      <c r="E365" s="1141" t="s">
        <v>32</v>
      </c>
      <c r="F365" s="1097" t="s">
        <v>8797</v>
      </c>
      <c r="G365" s="1062" t="s">
        <v>8798</v>
      </c>
      <c r="H365" s="1090"/>
      <c r="I365" s="1101"/>
      <c r="J365" s="1107"/>
      <c r="K365" s="1095"/>
      <c r="L365" s="1062" t="s">
        <v>8799</v>
      </c>
      <c r="M365" s="1121" t="s">
        <v>61</v>
      </c>
      <c r="N365" s="422" t="s">
        <v>2812</v>
      </c>
      <c r="O365" s="1062" t="s">
        <v>21</v>
      </c>
    </row>
    <row r="366" spans="1:16" s="1064" customFormat="1" ht="26.45" customHeight="1">
      <c r="A366" s="1070">
        <v>41</v>
      </c>
      <c r="B366" s="1071" t="s">
        <v>6744</v>
      </c>
      <c r="C366" s="1109" t="s">
        <v>116</v>
      </c>
      <c r="D366" s="1066" t="s">
        <v>6745</v>
      </c>
      <c r="E366" s="440" t="s">
        <v>22</v>
      </c>
      <c r="F366" s="1097" t="s">
        <v>8801</v>
      </c>
      <c r="G366" s="1062" t="s">
        <v>8802</v>
      </c>
      <c r="H366" s="1070">
        <v>41</v>
      </c>
      <c r="I366" s="1071" t="s">
        <v>6744</v>
      </c>
      <c r="J366" s="1109" t="s">
        <v>116</v>
      </c>
      <c r="K366" s="1066" t="s">
        <v>6745</v>
      </c>
      <c r="L366" s="1062" t="s">
        <v>8803</v>
      </c>
      <c r="M366" s="1062" t="s">
        <v>110</v>
      </c>
      <c r="N366" s="422" t="s">
        <v>2812</v>
      </c>
      <c r="O366" s="1062" t="s">
        <v>21</v>
      </c>
      <c r="P366" s="1063"/>
    </row>
    <row r="367" spans="1:16" s="1064" customFormat="1" ht="26.45" customHeight="1">
      <c r="A367" s="1070"/>
      <c r="B367" s="1071"/>
      <c r="C367" s="1105"/>
      <c r="D367" s="1101"/>
      <c r="E367" s="1090"/>
      <c r="F367" s="427"/>
      <c r="G367" s="1062" t="s">
        <v>8804</v>
      </c>
      <c r="H367" s="1070"/>
      <c r="I367" s="1071"/>
      <c r="J367" s="1105"/>
      <c r="K367" s="1101"/>
      <c r="L367" s="1062" t="s">
        <v>8805</v>
      </c>
      <c r="M367" s="1062" t="s">
        <v>78</v>
      </c>
      <c r="N367" s="422" t="s">
        <v>2812</v>
      </c>
      <c r="O367" s="1062" t="s">
        <v>21</v>
      </c>
      <c r="P367" s="1063"/>
    </row>
    <row r="368" spans="1:16" s="1064" customFormat="1" ht="26.45" customHeight="1">
      <c r="A368" s="1070"/>
      <c r="B368" s="1071"/>
      <c r="C368" s="1105" t="s">
        <v>293</v>
      </c>
      <c r="D368" s="1124" t="s">
        <v>6756</v>
      </c>
      <c r="E368" s="412" t="s">
        <v>22</v>
      </c>
      <c r="F368" s="1057" t="s">
        <v>8806</v>
      </c>
      <c r="G368" s="1062" t="s">
        <v>8807</v>
      </c>
      <c r="H368" s="1070"/>
      <c r="I368" s="1071"/>
      <c r="J368" s="1105" t="s">
        <v>293</v>
      </c>
      <c r="K368" s="1124" t="s">
        <v>6756</v>
      </c>
      <c r="L368" s="1062" t="s">
        <v>8808</v>
      </c>
      <c r="M368" s="1062" t="s">
        <v>110</v>
      </c>
      <c r="N368" s="422" t="s">
        <v>2812</v>
      </c>
      <c r="O368" s="1062" t="s">
        <v>21</v>
      </c>
      <c r="P368" s="1063"/>
    </row>
    <row r="369" spans="1:20" s="1064" customFormat="1" ht="9.6" customHeight="1">
      <c r="A369" s="1090"/>
      <c r="B369" s="1101"/>
      <c r="C369" s="1104" t="s">
        <v>1620</v>
      </c>
      <c r="D369" s="1153" t="s">
        <v>8809</v>
      </c>
      <c r="E369" s="412" t="s">
        <v>15</v>
      </c>
      <c r="F369" s="1057" t="s">
        <v>8810</v>
      </c>
      <c r="G369" s="1074" t="s">
        <v>8811</v>
      </c>
      <c r="H369" s="1090"/>
      <c r="I369" s="1101"/>
      <c r="J369" s="1104" t="s">
        <v>1620</v>
      </c>
      <c r="K369" s="1153" t="s">
        <v>8809</v>
      </c>
      <c r="L369" s="1074" t="s">
        <v>8812</v>
      </c>
      <c r="M369" s="1062" t="s">
        <v>40</v>
      </c>
      <c r="N369" s="422" t="s">
        <v>3934</v>
      </c>
      <c r="O369" s="1062" t="s">
        <v>617</v>
      </c>
      <c r="P369" s="1063"/>
    </row>
    <row r="370" spans="1:20" s="1064" customFormat="1" ht="26.45" customHeight="1">
      <c r="A370" s="2969">
        <v>42</v>
      </c>
      <c r="B370" s="2938" t="s">
        <v>654</v>
      </c>
      <c r="C370" s="1125" t="s">
        <v>116</v>
      </c>
      <c r="D370" s="1068" t="s">
        <v>1625</v>
      </c>
      <c r="E370" s="1154" t="s">
        <v>15</v>
      </c>
      <c r="F370" s="450" t="s">
        <v>8814</v>
      </c>
      <c r="G370" s="2778" t="s">
        <v>8815</v>
      </c>
      <c r="H370" s="2969">
        <v>42</v>
      </c>
      <c r="I370" s="2938" t="s">
        <v>654</v>
      </c>
      <c r="J370" s="1125" t="s">
        <v>116</v>
      </c>
      <c r="K370" s="1068" t="s">
        <v>1625</v>
      </c>
      <c r="L370" s="2778" t="s">
        <v>8816</v>
      </c>
      <c r="M370" s="2778" t="s">
        <v>110</v>
      </c>
      <c r="N370" s="2945" t="s">
        <v>2812</v>
      </c>
      <c r="O370" s="2778" t="s">
        <v>21</v>
      </c>
      <c r="P370" s="1063"/>
    </row>
    <row r="371" spans="1:20" s="1064" customFormat="1" ht="31.15" customHeight="1">
      <c r="A371" s="2970"/>
      <c r="B371" s="2953"/>
      <c r="C371" s="1131"/>
      <c r="D371" s="1100"/>
      <c r="E371" s="1155"/>
      <c r="F371" s="1156"/>
      <c r="G371" s="2779"/>
      <c r="H371" s="2970"/>
      <c r="I371" s="2953"/>
      <c r="J371" s="1131"/>
      <c r="K371" s="1100"/>
      <c r="L371" s="2779"/>
      <c r="M371" s="2779"/>
      <c r="N371" s="2946"/>
      <c r="O371" s="2779"/>
    </row>
    <row r="372" spans="1:20" s="1064" customFormat="1" ht="31.5">
      <c r="A372" s="440">
        <v>43</v>
      </c>
      <c r="B372" s="1066" t="s">
        <v>659</v>
      </c>
      <c r="C372" s="2950" t="s">
        <v>116</v>
      </c>
      <c r="D372" s="2983" t="s">
        <v>660</v>
      </c>
      <c r="E372" s="314" t="s">
        <v>22</v>
      </c>
      <c r="F372" s="1157" t="s">
        <v>8817</v>
      </c>
      <c r="G372" s="929" t="s">
        <v>8818</v>
      </c>
      <c r="H372" s="440">
        <v>43</v>
      </c>
      <c r="I372" s="1066" t="s">
        <v>659</v>
      </c>
      <c r="J372" s="2950" t="s">
        <v>116</v>
      </c>
      <c r="K372" s="2983" t="s">
        <v>660</v>
      </c>
      <c r="L372" s="929" t="s">
        <v>8819</v>
      </c>
      <c r="M372" s="1062" t="s">
        <v>7775</v>
      </c>
      <c r="N372" s="422" t="s">
        <v>2812</v>
      </c>
      <c r="O372" s="929" t="s">
        <v>21</v>
      </c>
    </row>
    <row r="373" spans="1:20" s="1064" customFormat="1">
      <c r="A373" s="1070"/>
      <c r="B373" s="1071"/>
      <c r="C373" s="2952"/>
      <c r="D373" s="2984"/>
      <c r="E373" s="1155" t="s">
        <v>27</v>
      </c>
      <c r="F373" s="1157" t="s">
        <v>8820</v>
      </c>
      <c r="G373" s="929" t="s">
        <v>8821</v>
      </c>
      <c r="H373" s="1070"/>
      <c r="I373" s="1071"/>
      <c r="J373" s="2952"/>
      <c r="K373" s="2984"/>
      <c r="L373" s="929" t="s">
        <v>8822</v>
      </c>
      <c r="M373" s="929" t="s">
        <v>61</v>
      </c>
      <c r="N373" s="422" t="s">
        <v>2812</v>
      </c>
      <c r="O373" s="929" t="s">
        <v>21</v>
      </c>
    </row>
    <row r="374" spans="1:20" s="1064" customFormat="1" ht="26.45" customHeight="1">
      <c r="A374" s="412">
        <v>44</v>
      </c>
      <c r="B374" s="1124" t="s">
        <v>8823</v>
      </c>
      <c r="C374" s="1158" t="s">
        <v>116</v>
      </c>
      <c r="D374" s="1092" t="s">
        <v>6077</v>
      </c>
      <c r="E374" s="412" t="s">
        <v>32</v>
      </c>
      <c r="F374" s="1057" t="s">
        <v>8824</v>
      </c>
      <c r="G374" s="1062" t="s">
        <v>8825</v>
      </c>
      <c r="H374" s="412">
        <v>44</v>
      </c>
      <c r="I374" s="1124" t="s">
        <v>8823</v>
      </c>
      <c r="J374" s="1158" t="s">
        <v>116</v>
      </c>
      <c r="K374" s="1092" t="s">
        <v>6077</v>
      </c>
      <c r="L374" s="1062" t="s">
        <v>8826</v>
      </c>
      <c r="M374" s="1062" t="s">
        <v>78</v>
      </c>
      <c r="N374" s="422" t="s">
        <v>2812</v>
      </c>
      <c r="O374" s="1075" t="s">
        <v>21</v>
      </c>
      <c r="P374" s="1063"/>
    </row>
    <row r="375" spans="1:20" s="1064" customFormat="1" ht="50.45" customHeight="1">
      <c r="A375" s="412">
        <v>45</v>
      </c>
      <c r="B375" s="1124" t="s">
        <v>6837</v>
      </c>
      <c r="C375" s="1158" t="s">
        <v>141</v>
      </c>
      <c r="D375" s="1092" t="s">
        <v>8828</v>
      </c>
      <c r="E375" s="314" t="s">
        <v>15</v>
      </c>
      <c r="F375" s="1157" t="s">
        <v>8829</v>
      </c>
      <c r="G375" s="929" t="s">
        <v>8830</v>
      </c>
      <c r="H375" s="412">
        <v>45</v>
      </c>
      <c r="I375" s="1124" t="s">
        <v>6837</v>
      </c>
      <c r="J375" s="1158" t="s">
        <v>141</v>
      </c>
      <c r="K375" s="1092" t="s">
        <v>8828</v>
      </c>
      <c r="L375" s="929" t="s">
        <v>1187</v>
      </c>
      <c r="M375" s="230" t="s">
        <v>8831</v>
      </c>
      <c r="N375" s="422" t="s">
        <v>2812</v>
      </c>
      <c r="O375" s="929" t="s">
        <v>21</v>
      </c>
    </row>
    <row r="376" spans="1:20" s="1064" customFormat="1" ht="52.5">
      <c r="A376" s="2969">
        <v>46</v>
      </c>
      <c r="B376" s="2983" t="s">
        <v>692</v>
      </c>
      <c r="C376" s="1159" t="s">
        <v>116</v>
      </c>
      <c r="D376" s="1068" t="s">
        <v>6089</v>
      </c>
      <c r="E376" s="412" t="s">
        <v>15</v>
      </c>
      <c r="F376" s="1057" t="s">
        <v>694</v>
      </c>
      <c r="G376" s="1061" t="s">
        <v>694</v>
      </c>
      <c r="H376" s="2969">
        <v>46</v>
      </c>
      <c r="I376" s="2983" t="s">
        <v>692</v>
      </c>
      <c r="J376" s="1159" t="s">
        <v>116</v>
      </c>
      <c r="K376" s="1068" t="s">
        <v>6089</v>
      </c>
      <c r="L376" s="1057" t="s">
        <v>1189</v>
      </c>
      <c r="M376" s="1057" t="s">
        <v>2746</v>
      </c>
      <c r="N376" s="422" t="s">
        <v>2812</v>
      </c>
      <c r="O376" s="1062" t="s">
        <v>21</v>
      </c>
    </row>
    <row r="377" spans="1:20">
      <c r="A377" s="2970"/>
      <c r="B377" s="2984"/>
      <c r="C377" s="1131"/>
      <c r="D377" s="1100"/>
      <c r="E377" s="1144" t="s">
        <v>22</v>
      </c>
      <c r="F377" s="1144" t="s">
        <v>1715</v>
      </c>
      <c r="G377" s="1062" t="s">
        <v>1715</v>
      </c>
      <c r="H377" s="2970"/>
      <c r="I377" s="2984"/>
      <c r="J377" s="1131"/>
      <c r="K377" s="1100"/>
      <c r="L377" s="1060" t="s">
        <v>8835</v>
      </c>
      <c r="M377" s="1062" t="s">
        <v>110</v>
      </c>
      <c r="N377" s="422" t="s">
        <v>2812</v>
      </c>
      <c r="O377" s="1062" t="s">
        <v>21</v>
      </c>
      <c r="P377" s="1160"/>
      <c r="Q377" s="1065"/>
      <c r="R377" s="1065"/>
      <c r="S377" s="1065"/>
      <c r="T377" s="1065"/>
    </row>
    <row r="378" spans="1:20" ht="242.25" customHeight="1">
      <c r="A378" s="3002" t="s">
        <v>1723</v>
      </c>
      <c r="B378" s="3003"/>
      <c r="C378" s="3003"/>
      <c r="D378" s="3003"/>
      <c r="E378" s="3003"/>
      <c r="F378" s="3003"/>
      <c r="G378" s="3003"/>
      <c r="H378" s="3003"/>
      <c r="I378" s="3003"/>
      <c r="J378" s="3003"/>
      <c r="K378" s="3003"/>
      <c r="L378" s="3003"/>
      <c r="M378" s="3003"/>
      <c r="N378" s="3003"/>
      <c r="O378" s="3004"/>
    </row>
  </sheetData>
  <sheetProtection algorithmName="SHA-512" hashValue="irlNqeGOrvObfEHA9ulduZlqmfQOJY3SX5YF6MYq2UKL3NcRYLEbzeUmr7Jqhq4fYuYbMjACy3f3SaHTMHsZ7w==" saltValue="7Y27Sk+Hg3LCo/xLcs9N0Q==" spinCount="100000" sheet="1" objects="1" scenarios="1" selectLockedCells="1" selectUnlockedCells="1"/>
  <mergeCells count="255">
    <mergeCell ref="A376:A377"/>
    <mergeCell ref="B376:B377"/>
    <mergeCell ref="H376:H377"/>
    <mergeCell ref="I376:I377"/>
    <mergeCell ref="A378:O378"/>
    <mergeCell ref="M370:M371"/>
    <mergeCell ref="N370:N371"/>
    <mergeCell ref="O370:O371"/>
    <mergeCell ref="C372:C373"/>
    <mergeCell ref="D372:D373"/>
    <mergeCell ref="J372:J373"/>
    <mergeCell ref="K372:K373"/>
    <mergeCell ref="A370:A371"/>
    <mergeCell ref="B370:B371"/>
    <mergeCell ref="G370:G371"/>
    <mergeCell ref="H370:H371"/>
    <mergeCell ref="I370:I371"/>
    <mergeCell ref="L370:L371"/>
    <mergeCell ref="C350:C352"/>
    <mergeCell ref="D350:D352"/>
    <mergeCell ref="J350:J352"/>
    <mergeCell ref="K350:K352"/>
    <mergeCell ref="C359:C364"/>
    <mergeCell ref="D359:D364"/>
    <mergeCell ref="J359:J364"/>
    <mergeCell ref="K359:K364"/>
    <mergeCell ref="E361:E363"/>
    <mergeCell ref="F361:F363"/>
    <mergeCell ref="E325:E326"/>
    <mergeCell ref="F325:F326"/>
    <mergeCell ref="E334:E337"/>
    <mergeCell ref="F334:F337"/>
    <mergeCell ref="C337:D347"/>
    <mergeCell ref="J337:K347"/>
    <mergeCell ref="E346:E347"/>
    <mergeCell ref="F346:F347"/>
    <mergeCell ref="G346:G347"/>
    <mergeCell ref="J295:J317"/>
    <mergeCell ref="K295:K317"/>
    <mergeCell ref="E299:E300"/>
    <mergeCell ref="F299:F300"/>
    <mergeCell ref="G299:G300"/>
    <mergeCell ref="E301:E303"/>
    <mergeCell ref="F301:F303"/>
    <mergeCell ref="E304:E306"/>
    <mergeCell ref="F304:F306"/>
    <mergeCell ref="E307:E309"/>
    <mergeCell ref="E284:E285"/>
    <mergeCell ref="F284:F285"/>
    <mergeCell ref="G284:G285"/>
    <mergeCell ref="E263:E264"/>
    <mergeCell ref="F263:F264"/>
    <mergeCell ref="E289:E291"/>
    <mergeCell ref="F289:F291"/>
    <mergeCell ref="C295:C317"/>
    <mergeCell ref="D295:D317"/>
    <mergeCell ref="E295:E298"/>
    <mergeCell ref="F295:F298"/>
    <mergeCell ref="F307:F309"/>
    <mergeCell ref="F313:F315"/>
    <mergeCell ref="E317:E319"/>
    <mergeCell ref="F317:F319"/>
    <mergeCell ref="C266:C277"/>
    <mergeCell ref="D266:D277"/>
    <mergeCell ref="F266:F267"/>
    <mergeCell ref="J266:J277"/>
    <mergeCell ref="H253:I262"/>
    <mergeCell ref="E254:E257"/>
    <mergeCell ref="F254:F257"/>
    <mergeCell ref="C255:D262"/>
    <mergeCell ref="J255:K262"/>
    <mergeCell ref="K266:K277"/>
    <mergeCell ref="E270:E272"/>
    <mergeCell ref="F270:F272"/>
    <mergeCell ref="E273:E277"/>
    <mergeCell ref="F273:F277"/>
    <mergeCell ref="M259:M261"/>
    <mergeCell ref="G231:G233"/>
    <mergeCell ref="G234:G236"/>
    <mergeCell ref="E237:E238"/>
    <mergeCell ref="F237:F238"/>
    <mergeCell ref="G237:G238"/>
    <mergeCell ref="A253:B262"/>
    <mergeCell ref="L226:L228"/>
    <mergeCell ref="M226:M228"/>
    <mergeCell ref="N226:N228"/>
    <mergeCell ref="O226:O228"/>
    <mergeCell ref="E229:E230"/>
    <mergeCell ref="F229:F230"/>
    <mergeCell ref="J208:J229"/>
    <mergeCell ref="K208:K229"/>
    <mergeCell ref="G211:G212"/>
    <mergeCell ref="G213:G214"/>
    <mergeCell ref="G215:G216"/>
    <mergeCell ref="F217:F222"/>
    <mergeCell ref="F223:F226"/>
    <mergeCell ref="G223:G224"/>
    <mergeCell ref="G226:G228"/>
    <mergeCell ref="E205:E207"/>
    <mergeCell ref="F205:F207"/>
    <mergeCell ref="C208:C229"/>
    <mergeCell ref="D208:D229"/>
    <mergeCell ref="E208:E211"/>
    <mergeCell ref="F208:F211"/>
    <mergeCell ref="E219:E222"/>
    <mergeCell ref="E223:E226"/>
    <mergeCell ref="J185:K185"/>
    <mergeCell ref="E188:E189"/>
    <mergeCell ref="F188:F189"/>
    <mergeCell ref="E192:E194"/>
    <mergeCell ref="F192:F194"/>
    <mergeCell ref="F195:F199"/>
    <mergeCell ref="G198:G199"/>
    <mergeCell ref="E176:E177"/>
    <mergeCell ref="F176:F177"/>
    <mergeCell ref="C185:D185"/>
    <mergeCell ref="E162:E163"/>
    <mergeCell ref="F162:F163"/>
    <mergeCell ref="G162:G163"/>
    <mergeCell ref="E170:E172"/>
    <mergeCell ref="F170:F172"/>
    <mergeCell ref="G170:G172"/>
    <mergeCell ref="E155:E156"/>
    <mergeCell ref="F155:F156"/>
    <mergeCell ref="G155:G156"/>
    <mergeCell ref="E158:E159"/>
    <mergeCell ref="F158:F159"/>
    <mergeCell ref="G158:G159"/>
    <mergeCell ref="C130:C144"/>
    <mergeCell ref="D130:D144"/>
    <mergeCell ref="E173:E174"/>
    <mergeCell ref="F173:F174"/>
    <mergeCell ref="G173:G174"/>
    <mergeCell ref="J130:J144"/>
    <mergeCell ref="K130:K144"/>
    <mergeCell ref="F131:F132"/>
    <mergeCell ref="G131:G132"/>
    <mergeCell ref="E137:E138"/>
    <mergeCell ref="F137:F138"/>
    <mergeCell ref="G137:G138"/>
    <mergeCell ref="E144:E146"/>
    <mergeCell ref="A127:A129"/>
    <mergeCell ref="C127:D129"/>
    <mergeCell ref="E127:E129"/>
    <mergeCell ref="F127:F129"/>
    <mergeCell ref="H127:H129"/>
    <mergeCell ref="J127:K129"/>
    <mergeCell ref="F144:F146"/>
    <mergeCell ref="G144:G146"/>
    <mergeCell ref="B113:B114"/>
    <mergeCell ref="I113:I114"/>
    <mergeCell ref="C116:D116"/>
    <mergeCell ref="J116:K116"/>
    <mergeCell ref="C119:D119"/>
    <mergeCell ref="J119:K119"/>
    <mergeCell ref="E99:E100"/>
    <mergeCell ref="F99:F100"/>
    <mergeCell ref="G99:G100"/>
    <mergeCell ref="E109:E110"/>
    <mergeCell ref="F109:F110"/>
    <mergeCell ref="G109:G110"/>
    <mergeCell ref="E96:E98"/>
    <mergeCell ref="F96:F98"/>
    <mergeCell ref="G96:G98"/>
    <mergeCell ref="M96:M97"/>
    <mergeCell ref="N96:N97"/>
    <mergeCell ref="O96:O97"/>
    <mergeCell ref="M88:M90"/>
    <mergeCell ref="N88:N90"/>
    <mergeCell ref="O88:O90"/>
    <mergeCell ref="M93:M94"/>
    <mergeCell ref="N93:N94"/>
    <mergeCell ref="O93:O94"/>
    <mergeCell ref="H78:H94"/>
    <mergeCell ref="J78:J94"/>
    <mergeCell ref="K78:K94"/>
    <mergeCell ref="G80:G83"/>
    <mergeCell ref="G84:G85"/>
    <mergeCell ref="E86:E87"/>
    <mergeCell ref="F86:F87"/>
    <mergeCell ref="G86:G87"/>
    <mergeCell ref="E88:E91"/>
    <mergeCell ref="F88:F91"/>
    <mergeCell ref="E71:F71"/>
    <mergeCell ref="G74:G75"/>
    <mergeCell ref="G76:G77"/>
    <mergeCell ref="A78:A94"/>
    <mergeCell ref="C78:C94"/>
    <mergeCell ref="D78:D94"/>
    <mergeCell ref="E78:E85"/>
    <mergeCell ref="F78:F85"/>
    <mergeCell ref="G78:G79"/>
    <mergeCell ref="G88:G91"/>
    <mergeCell ref="C64:C68"/>
    <mergeCell ref="D64:D68"/>
    <mergeCell ref="J64:J68"/>
    <mergeCell ref="K64:K68"/>
    <mergeCell ref="C69:C70"/>
    <mergeCell ref="D69:D70"/>
    <mergeCell ref="J69:J70"/>
    <mergeCell ref="K69:K70"/>
    <mergeCell ref="G47:G48"/>
    <mergeCell ref="C56:C57"/>
    <mergeCell ref="D56:D57"/>
    <mergeCell ref="J56:J57"/>
    <mergeCell ref="K56:K57"/>
    <mergeCell ref="E58:E59"/>
    <mergeCell ref="F58:F59"/>
    <mergeCell ref="G58:G59"/>
    <mergeCell ref="C34:C35"/>
    <mergeCell ref="D34:D35"/>
    <mergeCell ref="J34:J35"/>
    <mergeCell ref="K34:K35"/>
    <mergeCell ref="C44:C49"/>
    <mergeCell ref="D44:D49"/>
    <mergeCell ref="J44:J49"/>
    <mergeCell ref="K44:K49"/>
    <mergeCell ref="E47:E48"/>
    <mergeCell ref="F47:F48"/>
    <mergeCell ref="O22:O23"/>
    <mergeCell ref="E25:E27"/>
    <mergeCell ref="F25:F27"/>
    <mergeCell ref="E28:E29"/>
    <mergeCell ref="F28:F29"/>
    <mergeCell ref="M28:M29"/>
    <mergeCell ref="K19:K22"/>
    <mergeCell ref="E22:E24"/>
    <mergeCell ref="F22:F24"/>
    <mergeCell ref="G22:G23"/>
    <mergeCell ref="L22:L23"/>
    <mergeCell ref="M22:M23"/>
    <mergeCell ref="E12:E14"/>
    <mergeCell ref="F12:F14"/>
    <mergeCell ref="E16:E17"/>
    <mergeCell ref="F16:F17"/>
    <mergeCell ref="G16:G17"/>
    <mergeCell ref="D19:D22"/>
    <mergeCell ref="B5:B7"/>
    <mergeCell ref="I5:I7"/>
    <mergeCell ref="N5:N9"/>
    <mergeCell ref="N22:N23"/>
    <mergeCell ref="O5:O9"/>
    <mergeCell ref="E6:E7"/>
    <mergeCell ref="F6:F7"/>
    <mergeCell ref="E8:E9"/>
    <mergeCell ref="F8:F9"/>
    <mergeCell ref="G8:G9"/>
    <mergeCell ref="A1:O1"/>
    <mergeCell ref="B2:D2"/>
    <mergeCell ref="M2:O2"/>
    <mergeCell ref="A3:B3"/>
    <mergeCell ref="C3:D3"/>
    <mergeCell ref="E3:F3"/>
    <mergeCell ref="H3:I3"/>
    <mergeCell ref="J3:K3"/>
  </mergeCells>
  <phoneticPr fontId="4"/>
  <conditionalFormatting sqref="M15">
    <cfRule type="expression" priority="6">
      <formula>"A1=&lt;&gt;空自標準文書保存期間基準!A1"</formula>
    </cfRule>
  </conditionalFormatting>
  <conditionalFormatting sqref="M15">
    <cfRule type="expression" priority="5">
      <formula>#REF!&lt;&gt;M15</formula>
    </cfRule>
  </conditionalFormatting>
  <conditionalFormatting sqref="G4">
    <cfRule type="expression" priority="4">
      <formula>"A1=&lt;&gt;空自標準文書保存期間基準!A1"</formula>
    </cfRule>
  </conditionalFormatting>
  <conditionalFormatting sqref="G4">
    <cfRule type="expression" priority="3">
      <formula>#REF!&lt;&gt;G4</formula>
    </cfRule>
  </conditionalFormatting>
  <conditionalFormatting sqref="N4">
    <cfRule type="expression" priority="2">
      <formula>"A1=&lt;&gt;空自標準文書保存期間基準!A1"</formula>
    </cfRule>
  </conditionalFormatting>
  <conditionalFormatting sqref="N4">
    <cfRule type="expression" priority="1">
      <formula>#REF!&lt;&gt;N4</formula>
    </cfRule>
  </conditionalFormatting>
  <printOptions horizontalCentered="1"/>
  <pageMargins left="0.74803149606299213" right="0.39370078740157483" top="0" bottom="0" header="0" footer="0"/>
  <pageSetup paperSize="9" scale="10" orientation="landscape" horizontalDpi="300" verticalDpi="300" r:id="rId1"/>
  <headerFooter alignWithMargins="0"/>
  <rowBreaks count="10" manualBreakCount="10">
    <brk id="9" max="14" man="1"/>
    <brk id="43" max="12" man="1"/>
    <brk id="63" max="12" man="1"/>
    <brk id="95" max="12" man="1"/>
    <brk id="117" max="12" man="1"/>
    <brk id="136" max="12" man="1"/>
    <brk id="158" max="12" man="1"/>
    <brk id="193" max="12" man="1"/>
    <brk id="220" max="12" man="1"/>
    <brk id="335" max="12" man="1"/>
  </rowBreaks>
  <colBreaks count="1" manualBreakCount="1">
    <brk id="11" max="378"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E2522-BC12-4820-8233-8A4A596FC946}">
  <sheetPr codeName="Sheet15">
    <pageSetUpPr fitToPage="1"/>
  </sheetPr>
  <dimension ref="A1:T1640"/>
  <sheetViews>
    <sheetView showGridLines="0" zoomScaleNormal="100" zoomScaleSheetLayoutView="90" workbookViewId="0">
      <selection sqref="A1:O1"/>
    </sheetView>
  </sheetViews>
  <sheetFormatPr defaultColWidth="10" defaultRowHeight="14.25"/>
  <cols>
    <col min="1" max="1" width="3.625" style="841" customWidth="1"/>
    <col min="2" max="2" width="13.5" style="623" customWidth="1"/>
    <col min="3" max="3" width="4.125" style="623" customWidth="1"/>
    <col min="4" max="4" width="14.5" style="842" bestFit="1" customWidth="1"/>
    <col min="5" max="5" width="4.5" style="842" bestFit="1" customWidth="1"/>
    <col min="6" max="7" width="33.5" style="843" customWidth="1"/>
    <col min="8" max="8" width="3.625" style="841" customWidth="1"/>
    <col min="9" max="9" width="13.625" style="843" customWidth="1"/>
    <col min="10" max="10" width="3.625" style="841" customWidth="1"/>
    <col min="11" max="11" width="21.875" style="843" customWidth="1"/>
    <col min="12" max="12" width="33" style="843" customWidth="1"/>
    <col min="13" max="13" width="20.125" style="843" customWidth="1"/>
    <col min="14" max="14" width="12.75" style="843" customWidth="1"/>
    <col min="15" max="15" width="14.375" style="619" customWidth="1"/>
    <col min="16" max="16" width="17" style="619" customWidth="1"/>
    <col min="17" max="18" width="6.375" style="620" customWidth="1"/>
    <col min="19" max="16384" width="10" style="620"/>
  </cols>
  <sheetData>
    <row r="1" spans="1:16" ht="14.25" customHeight="1">
      <c r="A1" s="2633" t="s">
        <v>2757</v>
      </c>
      <c r="B1" s="2633"/>
      <c r="C1" s="2633"/>
      <c r="D1" s="2633"/>
      <c r="E1" s="2633"/>
      <c r="F1" s="2633"/>
      <c r="G1" s="2633"/>
      <c r="H1" s="2633"/>
      <c r="I1" s="2633"/>
      <c r="J1" s="2633"/>
      <c r="K1" s="2633"/>
      <c r="L1" s="2633"/>
      <c r="M1" s="2633"/>
      <c r="N1" s="2633"/>
      <c r="O1" s="2633"/>
    </row>
    <row r="2" spans="1:16" ht="14.25" customHeight="1">
      <c r="A2" s="621"/>
      <c r="B2" s="2557" t="s">
        <v>2758</v>
      </c>
      <c r="C2" s="2557"/>
      <c r="D2" s="2557"/>
      <c r="E2" s="2557"/>
      <c r="F2" s="622"/>
      <c r="G2" s="622"/>
      <c r="H2" s="621"/>
      <c r="I2" s="622"/>
      <c r="J2" s="621"/>
      <c r="K2" s="622"/>
      <c r="L2" s="622"/>
      <c r="M2" s="2634" t="s">
        <v>2759</v>
      </c>
      <c r="N2" s="2634"/>
      <c r="O2" s="2634"/>
      <c r="P2" s="623"/>
    </row>
    <row r="3" spans="1:16" s="626" customFormat="1" ht="22.9" customHeight="1">
      <c r="A3" s="2559" t="s">
        <v>3</v>
      </c>
      <c r="B3" s="2560"/>
      <c r="C3" s="2559" t="s">
        <v>4</v>
      </c>
      <c r="D3" s="2560"/>
      <c r="E3" s="2559" t="s">
        <v>5</v>
      </c>
      <c r="F3" s="2560"/>
      <c r="G3" s="7" t="s">
        <v>2760</v>
      </c>
      <c r="H3" s="2509" t="s">
        <v>2761</v>
      </c>
      <c r="I3" s="2510"/>
      <c r="J3" s="2509" t="s">
        <v>2762</v>
      </c>
      <c r="K3" s="2510"/>
      <c r="L3" s="7" t="s">
        <v>2763</v>
      </c>
      <c r="M3" s="184" t="s">
        <v>10</v>
      </c>
      <c r="N3" s="184" t="s">
        <v>11</v>
      </c>
      <c r="O3" s="624" t="s">
        <v>12</v>
      </c>
      <c r="P3" s="625"/>
    </row>
    <row r="4" spans="1:16" s="626" customFormat="1" ht="136.5">
      <c r="A4" s="627">
        <v>11</v>
      </c>
      <c r="B4" s="198" t="s">
        <v>2764</v>
      </c>
      <c r="C4" s="628">
        <v>2</v>
      </c>
      <c r="D4" s="202" t="s">
        <v>1201</v>
      </c>
      <c r="E4" s="334" t="s">
        <v>1027</v>
      </c>
      <c r="F4" s="202" t="s">
        <v>1202</v>
      </c>
      <c r="G4" s="202" t="s">
        <v>1203</v>
      </c>
      <c r="H4" s="12">
        <v>11</v>
      </c>
      <c r="I4" s="198" t="s">
        <v>2764</v>
      </c>
      <c r="J4" s="333">
        <v>2</v>
      </c>
      <c r="K4" s="202" t="s">
        <v>1201</v>
      </c>
      <c r="L4" s="336" t="s">
        <v>2765</v>
      </c>
      <c r="M4" s="203" t="s">
        <v>1207</v>
      </c>
      <c r="N4" s="203" t="s">
        <v>1208</v>
      </c>
      <c r="O4" s="338" t="s">
        <v>21</v>
      </c>
      <c r="P4" s="625"/>
    </row>
    <row r="5" spans="1:16" s="632" customFormat="1" ht="31.5">
      <c r="A5" s="627">
        <v>22</v>
      </c>
      <c r="B5" s="629" t="s">
        <v>2766</v>
      </c>
      <c r="C5" s="342" t="s">
        <v>2767</v>
      </c>
      <c r="D5" s="343" t="s">
        <v>2768</v>
      </c>
      <c r="E5" s="341" t="s">
        <v>1027</v>
      </c>
      <c r="F5" s="343" t="s">
        <v>2769</v>
      </c>
      <c r="G5" s="355" t="s">
        <v>17</v>
      </c>
      <c r="H5" s="12">
        <v>22</v>
      </c>
      <c r="I5" s="629" t="s">
        <v>2766</v>
      </c>
      <c r="J5" s="342" t="s">
        <v>2767</v>
      </c>
      <c r="K5" s="343" t="s">
        <v>2768</v>
      </c>
      <c r="L5" s="320" t="s">
        <v>18</v>
      </c>
      <c r="M5" s="343" t="s">
        <v>19</v>
      </c>
      <c r="N5" s="346" t="s">
        <v>1982</v>
      </c>
      <c r="O5" s="630" t="s">
        <v>21</v>
      </c>
      <c r="P5" s="631"/>
    </row>
    <row r="6" spans="1:16" s="632" customFormat="1" ht="21">
      <c r="A6" s="347"/>
      <c r="B6" s="350"/>
      <c r="C6" s="633"/>
      <c r="D6" s="350"/>
      <c r="E6" s="341" t="s">
        <v>2770</v>
      </c>
      <c r="F6" s="343" t="s">
        <v>2771</v>
      </c>
      <c r="G6" s="355" t="s">
        <v>2772</v>
      </c>
      <c r="H6" s="347"/>
      <c r="I6" s="350"/>
      <c r="J6" s="633"/>
      <c r="K6" s="350"/>
      <c r="L6" s="198" t="s">
        <v>2773</v>
      </c>
      <c r="M6" s="343" t="s">
        <v>26</v>
      </c>
      <c r="N6" s="351" t="s">
        <v>1982</v>
      </c>
      <c r="O6" s="630" t="s">
        <v>2774</v>
      </c>
      <c r="P6" s="631"/>
    </row>
    <row r="7" spans="1:16" s="632" customFormat="1" ht="10.5">
      <c r="A7" s="347"/>
      <c r="B7" s="350"/>
      <c r="C7" s="633"/>
      <c r="D7" s="350"/>
      <c r="E7" s="341" t="s">
        <v>2775</v>
      </c>
      <c r="F7" s="343" t="s">
        <v>2776</v>
      </c>
      <c r="G7" s="355" t="s">
        <v>1213</v>
      </c>
      <c r="H7" s="347"/>
      <c r="I7" s="350"/>
      <c r="J7" s="633"/>
      <c r="K7" s="350"/>
      <c r="L7" s="198" t="s">
        <v>2777</v>
      </c>
      <c r="M7" s="481" t="s">
        <v>31</v>
      </c>
      <c r="N7" s="351" t="s">
        <v>1982</v>
      </c>
      <c r="O7" s="630" t="s">
        <v>2774</v>
      </c>
      <c r="P7" s="631"/>
    </row>
    <row r="8" spans="1:16" s="632" customFormat="1" ht="21">
      <c r="A8" s="347"/>
      <c r="B8" s="634"/>
      <c r="C8" s="633"/>
      <c r="D8" s="350"/>
      <c r="E8" s="341" t="s">
        <v>2778</v>
      </c>
      <c r="F8" s="343" t="s">
        <v>2779</v>
      </c>
      <c r="G8" s="355" t="s">
        <v>2780</v>
      </c>
      <c r="H8" s="347"/>
      <c r="I8" s="634"/>
      <c r="J8" s="633"/>
      <c r="K8" s="350"/>
      <c r="L8" s="320" t="s">
        <v>2781</v>
      </c>
      <c r="M8" s="481" t="s">
        <v>2782</v>
      </c>
      <c r="N8" s="351" t="s">
        <v>1982</v>
      </c>
      <c r="O8" s="630" t="s">
        <v>2774</v>
      </c>
      <c r="P8" s="631"/>
    </row>
    <row r="9" spans="1:16" s="643" customFormat="1" ht="190.15" customHeight="1">
      <c r="A9" s="635">
        <v>27</v>
      </c>
      <c r="B9" s="636" t="s">
        <v>36</v>
      </c>
      <c r="C9" s="637" t="s">
        <v>2767</v>
      </c>
      <c r="D9" s="638" t="s">
        <v>2783</v>
      </c>
      <c r="E9" s="639" t="s">
        <v>2784</v>
      </c>
      <c r="F9" s="636" t="s">
        <v>38</v>
      </c>
      <c r="G9" s="635" t="s">
        <v>2785</v>
      </c>
      <c r="H9" s="635">
        <v>27</v>
      </c>
      <c r="I9" s="636" t="s">
        <v>36</v>
      </c>
      <c r="J9" s="640" t="s">
        <v>2767</v>
      </c>
      <c r="K9" s="638" t="s">
        <v>2783</v>
      </c>
      <c r="L9" s="641" t="s">
        <v>2786</v>
      </c>
      <c r="M9" s="641" t="s">
        <v>40</v>
      </c>
      <c r="N9" s="642" t="s">
        <v>41</v>
      </c>
      <c r="O9" s="641" t="s">
        <v>42</v>
      </c>
    </row>
    <row r="10" spans="1:16" s="643" customFormat="1" ht="12.75">
      <c r="A10" s="644"/>
      <c r="B10" s="645"/>
      <c r="C10" s="644"/>
      <c r="D10" s="646"/>
      <c r="E10" s="647"/>
      <c r="F10" s="645"/>
      <c r="G10" s="644"/>
      <c r="H10" s="644"/>
      <c r="I10" s="645"/>
      <c r="J10" s="644"/>
      <c r="K10" s="646"/>
      <c r="L10" s="648" t="s">
        <v>2787</v>
      </c>
      <c r="M10" s="642"/>
      <c r="N10" s="642"/>
      <c r="O10" s="646"/>
    </row>
    <row r="11" spans="1:16" s="643" customFormat="1" ht="12.75">
      <c r="A11" s="644"/>
      <c r="B11" s="645"/>
      <c r="C11" s="644"/>
      <c r="D11" s="646"/>
      <c r="E11" s="647"/>
      <c r="F11" s="645"/>
      <c r="G11" s="644"/>
      <c r="H11" s="644"/>
      <c r="I11" s="645"/>
      <c r="J11" s="644"/>
      <c r="K11" s="646"/>
      <c r="L11" s="648" t="s">
        <v>2788</v>
      </c>
      <c r="M11" s="642"/>
      <c r="N11" s="642"/>
      <c r="O11" s="646"/>
    </row>
    <row r="12" spans="1:16" s="652" customFormat="1" ht="63">
      <c r="A12" s="635">
        <v>29</v>
      </c>
      <c r="B12" s="636" t="s">
        <v>719</v>
      </c>
      <c r="C12" s="649" t="s">
        <v>2767</v>
      </c>
      <c r="D12" s="650" t="s">
        <v>720</v>
      </c>
      <c r="E12" s="640" t="s">
        <v>15</v>
      </c>
      <c r="F12" s="651" t="s">
        <v>1732</v>
      </c>
      <c r="G12" s="635" t="s">
        <v>2789</v>
      </c>
      <c r="H12" s="635">
        <v>29</v>
      </c>
      <c r="I12" s="636" t="s">
        <v>719</v>
      </c>
      <c r="J12" s="649" t="s">
        <v>2767</v>
      </c>
      <c r="K12" s="650" t="s">
        <v>720</v>
      </c>
      <c r="L12" s="636" t="s">
        <v>2790</v>
      </c>
      <c r="M12" s="641" t="s">
        <v>2791</v>
      </c>
      <c r="N12" s="446" t="s">
        <v>2792</v>
      </c>
      <c r="O12" s="641" t="s">
        <v>2793</v>
      </c>
    </row>
    <row r="13" spans="1:16" s="657" customFormat="1" ht="10.5">
      <c r="A13" s="644"/>
      <c r="B13" s="645"/>
      <c r="C13" s="653"/>
      <c r="D13" s="654"/>
      <c r="E13" s="655"/>
      <c r="F13" s="646"/>
      <c r="G13" s="644"/>
      <c r="H13" s="644"/>
      <c r="I13" s="645"/>
      <c r="J13" s="653"/>
      <c r="K13" s="654"/>
      <c r="L13" s="648" t="s">
        <v>2794</v>
      </c>
      <c r="M13" s="642"/>
      <c r="N13" s="656"/>
      <c r="O13" s="642"/>
    </row>
    <row r="14" spans="1:16" s="657" customFormat="1" ht="10.5">
      <c r="A14" s="644"/>
      <c r="B14" s="645"/>
      <c r="C14" s="653"/>
      <c r="D14" s="654"/>
      <c r="E14" s="655"/>
      <c r="F14" s="646"/>
      <c r="G14" s="644"/>
      <c r="H14" s="644"/>
      <c r="I14" s="645"/>
      <c r="J14" s="653"/>
      <c r="K14" s="654"/>
      <c r="L14" s="648" t="s">
        <v>2795</v>
      </c>
      <c r="M14" s="642"/>
      <c r="N14" s="656"/>
      <c r="O14" s="658"/>
    </row>
    <row r="15" spans="1:16" s="657" customFormat="1" ht="42">
      <c r="A15" s="644"/>
      <c r="B15" s="645"/>
      <c r="C15" s="653"/>
      <c r="D15" s="654"/>
      <c r="E15" s="635" t="s">
        <v>2796</v>
      </c>
      <c r="F15" s="651" t="s">
        <v>2797</v>
      </c>
      <c r="G15" s="641" t="s">
        <v>2798</v>
      </c>
      <c r="H15" s="644"/>
      <c r="I15" s="645"/>
      <c r="J15" s="653"/>
      <c r="K15" s="654"/>
      <c r="L15" s="636" t="s">
        <v>2799</v>
      </c>
      <c r="M15" s="641" t="s">
        <v>2800</v>
      </c>
      <c r="N15" s="636" t="s">
        <v>2801</v>
      </c>
      <c r="O15" s="641" t="s">
        <v>2774</v>
      </c>
    </row>
    <row r="16" spans="1:16" s="657" customFormat="1" ht="21">
      <c r="A16" s="644"/>
      <c r="B16" s="645"/>
      <c r="C16" s="653"/>
      <c r="D16" s="654"/>
      <c r="E16" s="644"/>
      <c r="F16" s="646"/>
      <c r="G16" s="648" t="s">
        <v>2802</v>
      </c>
      <c r="H16" s="644"/>
      <c r="I16" s="645"/>
      <c r="J16" s="653"/>
      <c r="K16" s="654"/>
      <c r="L16" s="659" t="s">
        <v>2803</v>
      </c>
      <c r="M16" s="648" t="s">
        <v>2804</v>
      </c>
      <c r="N16" s="660" t="s">
        <v>2801</v>
      </c>
      <c r="O16" s="648" t="s">
        <v>2774</v>
      </c>
    </row>
    <row r="17" spans="1:15" s="657" customFormat="1" ht="21">
      <c r="A17" s="644"/>
      <c r="B17" s="645"/>
      <c r="C17" s="653"/>
      <c r="D17" s="661"/>
      <c r="E17" s="644"/>
      <c r="F17" s="646"/>
      <c r="G17" s="651" t="s">
        <v>2805</v>
      </c>
      <c r="H17" s="644"/>
      <c r="I17" s="645"/>
      <c r="J17" s="653"/>
      <c r="K17" s="661"/>
      <c r="L17" s="648" t="s">
        <v>2806</v>
      </c>
      <c r="M17" s="636" t="s">
        <v>2807</v>
      </c>
      <c r="N17" s="635" t="s">
        <v>2801</v>
      </c>
      <c r="O17" s="648" t="s">
        <v>2774</v>
      </c>
    </row>
    <row r="18" spans="1:15" s="669" customFormat="1" ht="10.5">
      <c r="A18" s="644"/>
      <c r="B18" s="662"/>
      <c r="C18" s="663"/>
      <c r="D18" s="664"/>
      <c r="E18" s="635" t="s">
        <v>2808</v>
      </c>
      <c r="F18" s="638" t="s">
        <v>2809</v>
      </c>
      <c r="G18" s="638" t="s">
        <v>2810</v>
      </c>
      <c r="H18" s="644"/>
      <c r="I18" s="662"/>
      <c r="J18" s="665"/>
      <c r="K18" s="664"/>
      <c r="L18" s="666" t="s">
        <v>2811</v>
      </c>
      <c r="M18" s="667" t="s">
        <v>1742</v>
      </c>
      <c r="N18" s="668" t="s">
        <v>2812</v>
      </c>
      <c r="O18" s="668" t="s">
        <v>1728</v>
      </c>
    </row>
    <row r="19" spans="1:15" s="669" customFormat="1" ht="10.5">
      <c r="A19" s="644"/>
      <c r="B19" s="662"/>
      <c r="C19" s="663"/>
      <c r="D19" s="664"/>
      <c r="E19" s="644"/>
      <c r="F19" s="662"/>
      <c r="G19" s="670"/>
      <c r="H19" s="644"/>
      <c r="I19" s="662"/>
      <c r="J19" s="665"/>
      <c r="K19" s="664"/>
      <c r="L19" s="666" t="s">
        <v>2813</v>
      </c>
      <c r="M19" s="671"/>
      <c r="N19" s="672"/>
      <c r="O19" s="672"/>
    </row>
    <row r="20" spans="1:15" s="669" customFormat="1" ht="10.5">
      <c r="A20" s="644"/>
      <c r="B20" s="662"/>
      <c r="C20" s="663"/>
      <c r="D20" s="664"/>
      <c r="E20" s="644"/>
      <c r="F20" s="662"/>
      <c r="G20" s="666" t="s">
        <v>2814</v>
      </c>
      <c r="H20" s="644"/>
      <c r="I20" s="662"/>
      <c r="J20" s="665"/>
      <c r="K20" s="664"/>
      <c r="L20" s="666" t="s">
        <v>2815</v>
      </c>
      <c r="M20" s="668" t="s">
        <v>40</v>
      </c>
      <c r="N20" s="668" t="s">
        <v>2801</v>
      </c>
      <c r="O20" s="668" t="s">
        <v>2774</v>
      </c>
    </row>
    <row r="21" spans="1:15" s="669" customFormat="1" ht="10.5">
      <c r="A21" s="644"/>
      <c r="B21" s="662"/>
      <c r="C21" s="663"/>
      <c r="D21" s="664"/>
      <c r="E21" s="673"/>
      <c r="F21" s="670"/>
      <c r="G21" s="670" t="s">
        <v>2816</v>
      </c>
      <c r="H21" s="644"/>
      <c r="I21" s="662"/>
      <c r="J21" s="665"/>
      <c r="K21" s="664"/>
      <c r="L21" s="672" t="s">
        <v>2817</v>
      </c>
      <c r="M21" s="674"/>
      <c r="N21" s="672"/>
      <c r="O21" s="672"/>
    </row>
    <row r="22" spans="1:15" s="669" customFormat="1" ht="10.5">
      <c r="A22" s="644"/>
      <c r="B22" s="662"/>
      <c r="C22" s="663"/>
      <c r="D22" s="664"/>
      <c r="E22" s="635" t="s">
        <v>2818</v>
      </c>
      <c r="F22" s="675" t="s">
        <v>2819</v>
      </c>
      <c r="G22" s="676" t="s">
        <v>2820</v>
      </c>
      <c r="H22" s="644"/>
      <c r="I22" s="662"/>
      <c r="J22" s="665"/>
      <c r="K22" s="664"/>
      <c r="L22" s="666" t="s">
        <v>2821</v>
      </c>
      <c r="M22" s="676" t="s">
        <v>2807</v>
      </c>
      <c r="N22" s="666" t="s">
        <v>2801</v>
      </c>
      <c r="O22" s="666" t="s">
        <v>2774</v>
      </c>
    </row>
    <row r="23" spans="1:15" s="669" customFormat="1" ht="21">
      <c r="A23" s="644"/>
      <c r="B23" s="662"/>
      <c r="C23" s="663"/>
      <c r="D23" s="664"/>
      <c r="E23" s="660" t="s">
        <v>2822</v>
      </c>
      <c r="F23" s="670" t="s">
        <v>2823</v>
      </c>
      <c r="G23" s="676" t="s">
        <v>2824</v>
      </c>
      <c r="H23" s="644"/>
      <c r="I23" s="662"/>
      <c r="J23" s="665"/>
      <c r="K23" s="664"/>
      <c r="L23" s="666" t="s">
        <v>2825</v>
      </c>
      <c r="M23" s="676" t="s">
        <v>2826</v>
      </c>
      <c r="N23" s="666" t="s">
        <v>2801</v>
      </c>
      <c r="O23" s="666" t="s">
        <v>2774</v>
      </c>
    </row>
    <row r="24" spans="1:15" s="669" customFormat="1" ht="10.5">
      <c r="A24" s="644"/>
      <c r="B24" s="662"/>
      <c r="C24" s="663"/>
      <c r="D24" s="664"/>
      <c r="E24" s="660" t="s">
        <v>2827</v>
      </c>
      <c r="F24" s="675" t="s">
        <v>2828</v>
      </c>
      <c r="G24" s="676" t="s">
        <v>2829</v>
      </c>
      <c r="H24" s="644"/>
      <c r="I24" s="662"/>
      <c r="J24" s="665"/>
      <c r="K24" s="664"/>
      <c r="L24" s="666" t="s">
        <v>2830</v>
      </c>
      <c r="M24" s="676" t="s">
        <v>2800</v>
      </c>
      <c r="N24" s="666" t="s">
        <v>2801</v>
      </c>
      <c r="O24" s="666" t="s">
        <v>2774</v>
      </c>
    </row>
    <row r="25" spans="1:15" s="669" customFormat="1" ht="21">
      <c r="A25" s="644"/>
      <c r="B25" s="662"/>
      <c r="C25" s="663"/>
      <c r="D25" s="664"/>
      <c r="E25" s="660" t="s">
        <v>2831</v>
      </c>
      <c r="F25" s="638" t="s">
        <v>2832</v>
      </c>
      <c r="G25" s="676" t="s">
        <v>2833</v>
      </c>
      <c r="H25" s="644"/>
      <c r="I25" s="662"/>
      <c r="J25" s="665"/>
      <c r="K25" s="664"/>
      <c r="L25" s="666" t="s">
        <v>2834</v>
      </c>
      <c r="M25" s="676" t="s">
        <v>2835</v>
      </c>
      <c r="N25" s="666" t="s">
        <v>2801</v>
      </c>
      <c r="O25" s="666" t="s">
        <v>2774</v>
      </c>
    </row>
    <row r="26" spans="1:15" s="657" customFormat="1" ht="31.5">
      <c r="A26" s="644"/>
      <c r="B26" s="645"/>
      <c r="C26" s="649" t="s">
        <v>2836</v>
      </c>
      <c r="D26" s="650" t="s">
        <v>53</v>
      </c>
      <c r="E26" s="640" t="s">
        <v>2784</v>
      </c>
      <c r="F26" s="650" t="s">
        <v>2837</v>
      </c>
      <c r="G26" s="651" t="s">
        <v>2838</v>
      </c>
      <c r="H26" s="644"/>
      <c r="I26" s="645"/>
      <c r="J26" s="649" t="s">
        <v>2836</v>
      </c>
      <c r="K26" s="650" t="s">
        <v>53</v>
      </c>
      <c r="L26" s="677" t="s">
        <v>2839</v>
      </c>
      <c r="M26" s="678" t="s">
        <v>2840</v>
      </c>
      <c r="N26" s="630" t="s">
        <v>2801</v>
      </c>
      <c r="O26" s="648" t="s">
        <v>2774</v>
      </c>
    </row>
    <row r="27" spans="1:15" s="669" customFormat="1" ht="21">
      <c r="A27" s="644"/>
      <c r="B27" s="662"/>
      <c r="C27" s="679"/>
      <c r="D27" s="680"/>
      <c r="E27" s="655"/>
      <c r="F27" s="662"/>
      <c r="G27" s="681" t="s">
        <v>2841</v>
      </c>
      <c r="H27" s="644"/>
      <c r="I27" s="662"/>
      <c r="J27" s="653"/>
      <c r="K27" s="680"/>
      <c r="L27" s="666" t="s">
        <v>2842</v>
      </c>
      <c r="M27" s="675" t="s">
        <v>2800</v>
      </c>
      <c r="N27" s="666" t="s">
        <v>2801</v>
      </c>
      <c r="O27" s="666" t="s">
        <v>2774</v>
      </c>
    </row>
    <row r="28" spans="1:15" s="669" customFormat="1" ht="10.5">
      <c r="A28" s="644"/>
      <c r="B28" s="662"/>
      <c r="C28" s="679"/>
      <c r="D28" s="680"/>
      <c r="E28" s="655"/>
      <c r="F28" s="662"/>
      <c r="G28" s="668" t="s">
        <v>2843</v>
      </c>
      <c r="H28" s="644"/>
      <c r="I28" s="662"/>
      <c r="J28" s="653"/>
      <c r="K28" s="680"/>
      <c r="L28" s="666" t="s">
        <v>2844</v>
      </c>
      <c r="M28" s="667" t="s">
        <v>2807</v>
      </c>
      <c r="N28" s="668" t="s">
        <v>2801</v>
      </c>
      <c r="O28" s="668" t="s">
        <v>2774</v>
      </c>
    </row>
    <row r="29" spans="1:15" s="669" customFormat="1" ht="10.5">
      <c r="A29" s="644"/>
      <c r="B29" s="662"/>
      <c r="C29" s="679"/>
      <c r="D29" s="680"/>
      <c r="E29" s="655"/>
      <c r="F29" s="662"/>
      <c r="G29" s="682"/>
      <c r="H29" s="644"/>
      <c r="I29" s="662"/>
      <c r="J29" s="653"/>
      <c r="K29" s="680"/>
      <c r="L29" s="668" t="s">
        <v>2845</v>
      </c>
      <c r="M29" s="683"/>
      <c r="N29" s="683"/>
      <c r="O29" s="683"/>
    </row>
    <row r="30" spans="1:15" s="669" customFormat="1" ht="10.5">
      <c r="A30" s="644"/>
      <c r="B30" s="662"/>
      <c r="C30" s="679"/>
      <c r="D30" s="680"/>
      <c r="E30" s="655"/>
      <c r="F30" s="662"/>
      <c r="G30" s="683"/>
      <c r="H30" s="644"/>
      <c r="I30" s="662"/>
      <c r="J30" s="653"/>
      <c r="K30" s="680"/>
      <c r="L30" s="666" t="s">
        <v>2846</v>
      </c>
      <c r="M30" s="682"/>
      <c r="N30" s="683"/>
      <c r="O30" s="683"/>
    </row>
    <row r="31" spans="1:15" s="669" customFormat="1" ht="10.5">
      <c r="A31" s="644"/>
      <c r="B31" s="662"/>
      <c r="C31" s="679"/>
      <c r="D31" s="680"/>
      <c r="E31" s="655"/>
      <c r="F31" s="664"/>
      <c r="G31" s="672"/>
      <c r="H31" s="644"/>
      <c r="I31" s="662"/>
      <c r="J31" s="653"/>
      <c r="K31" s="680"/>
      <c r="L31" s="666" t="s">
        <v>2847</v>
      </c>
      <c r="M31" s="671"/>
      <c r="N31" s="672"/>
      <c r="O31" s="672"/>
    </row>
    <row r="32" spans="1:15" s="669" customFormat="1" ht="10.5">
      <c r="A32" s="644"/>
      <c r="B32" s="662"/>
      <c r="C32" s="679"/>
      <c r="D32" s="680"/>
      <c r="E32" s="640" t="s">
        <v>2848</v>
      </c>
      <c r="F32" s="684" t="s">
        <v>2849</v>
      </c>
      <c r="G32" s="3005" t="s">
        <v>2850</v>
      </c>
      <c r="H32" s="644"/>
      <c r="I32" s="662"/>
      <c r="J32" s="653"/>
      <c r="K32" s="680"/>
      <c r="L32" s="666" t="s">
        <v>2851</v>
      </c>
      <c r="M32" s="667" t="s">
        <v>2852</v>
      </c>
      <c r="N32" s="668" t="s">
        <v>2801</v>
      </c>
      <c r="O32" s="668" t="s">
        <v>2774</v>
      </c>
    </row>
    <row r="33" spans="1:15" s="669" customFormat="1" ht="10.5">
      <c r="A33" s="644"/>
      <c r="B33" s="662"/>
      <c r="C33" s="679"/>
      <c r="D33" s="680"/>
      <c r="E33" s="655"/>
      <c r="F33" s="662"/>
      <c r="G33" s="3006"/>
      <c r="H33" s="644"/>
      <c r="I33" s="662"/>
      <c r="J33" s="653"/>
      <c r="K33" s="680"/>
      <c r="L33" s="666" t="s">
        <v>2853</v>
      </c>
      <c r="M33" s="682"/>
      <c r="N33" s="683"/>
      <c r="O33" s="683"/>
    </row>
    <row r="34" spans="1:15" s="669" customFormat="1" ht="10.5">
      <c r="A34" s="644"/>
      <c r="B34" s="662"/>
      <c r="C34" s="679"/>
      <c r="D34" s="680"/>
      <c r="E34" s="655"/>
      <c r="F34" s="662"/>
      <c r="G34" s="3006"/>
      <c r="H34" s="644"/>
      <c r="I34" s="662"/>
      <c r="J34" s="653"/>
      <c r="K34" s="680"/>
      <c r="L34" s="666" t="s">
        <v>2854</v>
      </c>
      <c r="M34" s="682"/>
      <c r="N34" s="683"/>
      <c r="O34" s="683"/>
    </row>
    <row r="35" spans="1:15" s="669" customFormat="1" ht="10.5">
      <c r="A35" s="644"/>
      <c r="B35" s="662"/>
      <c r="C35" s="679"/>
      <c r="D35" s="680"/>
      <c r="E35" s="655"/>
      <c r="F35" s="662"/>
      <c r="G35" s="3006"/>
      <c r="H35" s="644"/>
      <c r="I35" s="662"/>
      <c r="J35" s="653"/>
      <c r="K35" s="680"/>
      <c r="L35" s="666" t="s">
        <v>2855</v>
      </c>
      <c r="M35" s="682"/>
      <c r="N35" s="683"/>
      <c r="O35" s="683"/>
    </row>
    <row r="36" spans="1:15" s="669" customFormat="1" ht="10.5">
      <c r="A36" s="644"/>
      <c r="B36" s="662"/>
      <c r="C36" s="679"/>
      <c r="D36" s="680"/>
      <c r="E36" s="655"/>
      <c r="F36" s="662"/>
      <c r="G36" s="3006"/>
      <c r="H36" s="644"/>
      <c r="I36" s="662"/>
      <c r="J36" s="653"/>
      <c r="K36" s="680"/>
      <c r="L36" s="666" t="s">
        <v>2856</v>
      </c>
      <c r="M36" s="682"/>
      <c r="N36" s="683"/>
      <c r="O36" s="683"/>
    </row>
    <row r="37" spans="1:15" s="669" customFormat="1" ht="10.5">
      <c r="A37" s="644"/>
      <c r="B37" s="662"/>
      <c r="C37" s="679"/>
      <c r="D37" s="680"/>
      <c r="E37" s="655"/>
      <c r="F37" s="662"/>
      <c r="G37" s="3006"/>
      <c r="H37" s="644"/>
      <c r="I37" s="662"/>
      <c r="J37" s="653"/>
      <c r="K37" s="680"/>
      <c r="L37" s="666" t="s">
        <v>2857</v>
      </c>
      <c r="M37" s="682"/>
      <c r="N37" s="683"/>
      <c r="O37" s="683"/>
    </row>
    <row r="38" spans="1:15" s="669" customFormat="1" ht="10.5">
      <c r="A38" s="644"/>
      <c r="B38" s="662"/>
      <c r="C38" s="679"/>
      <c r="D38" s="680"/>
      <c r="E38" s="685"/>
      <c r="F38" s="670"/>
      <c r="G38" s="3007"/>
      <c r="H38" s="644"/>
      <c r="I38" s="662"/>
      <c r="J38" s="653"/>
      <c r="K38" s="680"/>
      <c r="L38" s="666" t="s">
        <v>2858</v>
      </c>
      <c r="M38" s="674"/>
      <c r="N38" s="672"/>
      <c r="O38" s="672"/>
    </row>
    <row r="39" spans="1:15" s="669" customFormat="1" ht="10.5">
      <c r="A39" s="644"/>
      <c r="B39" s="662"/>
      <c r="C39" s="682"/>
      <c r="D39" s="680"/>
      <c r="E39" s="655" t="s">
        <v>2818</v>
      </c>
      <c r="F39" s="664" t="s">
        <v>2859</v>
      </c>
      <c r="G39" s="681" t="s">
        <v>2860</v>
      </c>
      <c r="H39" s="644"/>
      <c r="I39" s="662"/>
      <c r="J39" s="644"/>
      <c r="K39" s="680"/>
      <c r="L39" s="666" t="s">
        <v>2861</v>
      </c>
      <c r="M39" s="675" t="s">
        <v>2807</v>
      </c>
      <c r="N39" s="487" t="s">
        <v>2801</v>
      </c>
      <c r="O39" s="666" t="s">
        <v>2774</v>
      </c>
    </row>
    <row r="40" spans="1:15" s="669" customFormat="1" ht="10.5">
      <c r="A40" s="644"/>
      <c r="B40" s="662"/>
      <c r="C40" s="682"/>
      <c r="D40" s="680"/>
      <c r="E40" s="686" t="s">
        <v>2822</v>
      </c>
      <c r="F40" s="667" t="s">
        <v>2862</v>
      </c>
      <c r="G40" s="681" t="s">
        <v>2862</v>
      </c>
      <c r="H40" s="644"/>
      <c r="I40" s="662"/>
      <c r="J40" s="644"/>
      <c r="K40" s="680"/>
      <c r="L40" s="666" t="s">
        <v>2863</v>
      </c>
      <c r="M40" s="675" t="s">
        <v>2807</v>
      </c>
      <c r="N40" s="487" t="s">
        <v>2801</v>
      </c>
      <c r="O40" s="666" t="s">
        <v>2774</v>
      </c>
    </row>
    <row r="41" spans="1:15" s="669" customFormat="1" ht="10.5">
      <c r="A41" s="644"/>
      <c r="B41" s="662"/>
      <c r="C41" s="682"/>
      <c r="D41" s="680"/>
      <c r="E41" s="640" t="s">
        <v>2827</v>
      </c>
      <c r="F41" s="667" t="s">
        <v>2864</v>
      </c>
      <c r="G41" s="681" t="s">
        <v>2865</v>
      </c>
      <c r="H41" s="644"/>
      <c r="I41" s="662"/>
      <c r="J41" s="644"/>
      <c r="K41" s="680"/>
      <c r="L41" s="666" t="s">
        <v>2866</v>
      </c>
      <c r="M41" s="675" t="s">
        <v>2835</v>
      </c>
      <c r="N41" s="487" t="s">
        <v>2801</v>
      </c>
      <c r="O41" s="666" t="s">
        <v>2774</v>
      </c>
    </row>
    <row r="42" spans="1:15" s="669" customFormat="1" ht="10.5">
      <c r="A42" s="644"/>
      <c r="B42" s="664"/>
      <c r="C42" s="682"/>
      <c r="D42" s="680"/>
      <c r="E42" s="640" t="s">
        <v>2831</v>
      </c>
      <c r="F42" s="687" t="s">
        <v>2867</v>
      </c>
      <c r="G42" s="648" t="s">
        <v>2868</v>
      </c>
      <c r="H42" s="644"/>
      <c r="I42" s="664"/>
      <c r="J42" s="644"/>
      <c r="K42" s="680"/>
      <c r="L42" s="648" t="s">
        <v>2869</v>
      </c>
      <c r="M42" s="661" t="s">
        <v>2807</v>
      </c>
      <c r="N42" s="346" t="s">
        <v>2801</v>
      </c>
      <c r="O42" s="666"/>
    </row>
    <row r="43" spans="1:15" s="657" customFormat="1" ht="19.149999999999999" customHeight="1">
      <c r="A43" s="644"/>
      <c r="B43" s="645"/>
      <c r="C43" s="649" t="s">
        <v>2870</v>
      </c>
      <c r="D43" s="650" t="s">
        <v>2871</v>
      </c>
      <c r="E43" s="640" t="s">
        <v>2796</v>
      </c>
      <c r="F43" s="636" t="s">
        <v>2872</v>
      </c>
      <c r="G43" s="3005" t="s">
        <v>2873</v>
      </c>
      <c r="H43" s="644"/>
      <c r="I43" s="645"/>
      <c r="J43" s="649" t="s">
        <v>2870</v>
      </c>
      <c r="K43" s="650" t="s">
        <v>2871</v>
      </c>
      <c r="L43" s="666" t="s">
        <v>2874</v>
      </c>
      <c r="M43" s="675" t="s">
        <v>2800</v>
      </c>
      <c r="N43" s="666" t="s">
        <v>2801</v>
      </c>
      <c r="O43" s="666" t="s">
        <v>21</v>
      </c>
    </row>
    <row r="44" spans="1:15" s="657" customFormat="1" ht="21">
      <c r="A44" s="644"/>
      <c r="B44" s="645"/>
      <c r="C44" s="688"/>
      <c r="D44" s="689"/>
      <c r="E44" s="690"/>
      <c r="F44" s="691"/>
      <c r="G44" s="3007"/>
      <c r="H44" s="644"/>
      <c r="I44" s="645"/>
      <c r="J44" s="688"/>
      <c r="K44" s="689"/>
      <c r="L44" s="666" t="s">
        <v>2875</v>
      </c>
      <c r="M44" s="675" t="s">
        <v>2876</v>
      </c>
      <c r="N44" s="666" t="s">
        <v>2877</v>
      </c>
      <c r="O44" s="666" t="s">
        <v>2878</v>
      </c>
    </row>
    <row r="45" spans="1:15" s="657" customFormat="1" ht="21">
      <c r="A45" s="644"/>
      <c r="B45" s="645"/>
      <c r="C45" s="649" t="s">
        <v>2879</v>
      </c>
      <c r="D45" s="654" t="s">
        <v>2880</v>
      </c>
      <c r="E45" s="661" t="s">
        <v>2784</v>
      </c>
      <c r="F45" s="646" t="s">
        <v>2881</v>
      </c>
      <c r="G45" s="642" t="s">
        <v>2881</v>
      </c>
      <c r="H45" s="644"/>
      <c r="I45" s="645"/>
      <c r="J45" s="649" t="s">
        <v>2879</v>
      </c>
      <c r="K45" s="654" t="s">
        <v>2880</v>
      </c>
      <c r="L45" s="666" t="s">
        <v>2882</v>
      </c>
      <c r="M45" s="675" t="s">
        <v>2876</v>
      </c>
      <c r="N45" s="666" t="s">
        <v>2801</v>
      </c>
      <c r="O45" s="666" t="s">
        <v>21</v>
      </c>
    </row>
    <row r="46" spans="1:15" s="657" customFormat="1" ht="10.5">
      <c r="A46" s="644"/>
      <c r="B46" s="645"/>
      <c r="C46" s="653"/>
      <c r="D46" s="654"/>
      <c r="E46" s="661"/>
      <c r="F46" s="646"/>
      <c r="G46" s="642"/>
      <c r="H46" s="644"/>
      <c r="I46" s="645"/>
      <c r="J46" s="653"/>
      <c r="K46" s="654"/>
      <c r="L46" s="666" t="s">
        <v>2883</v>
      </c>
      <c r="M46" s="638" t="s">
        <v>2807</v>
      </c>
      <c r="N46" s="668" t="s">
        <v>2801</v>
      </c>
      <c r="O46" s="668" t="s">
        <v>2774</v>
      </c>
    </row>
    <row r="47" spans="1:15" s="657" customFormat="1" ht="10.5">
      <c r="A47" s="644"/>
      <c r="B47" s="645"/>
      <c r="C47" s="653"/>
      <c r="D47" s="654"/>
      <c r="E47" s="661"/>
      <c r="F47" s="646"/>
      <c r="G47" s="642"/>
      <c r="H47" s="644"/>
      <c r="I47" s="645"/>
      <c r="J47" s="653"/>
      <c r="K47" s="654"/>
      <c r="L47" s="666" t="s">
        <v>2884</v>
      </c>
      <c r="M47" s="683"/>
      <c r="N47" s="683"/>
      <c r="O47" s="683"/>
    </row>
    <row r="48" spans="1:15" s="657" customFormat="1" ht="10.5">
      <c r="A48" s="644"/>
      <c r="B48" s="645"/>
      <c r="C48" s="653"/>
      <c r="D48" s="654"/>
      <c r="E48" s="661"/>
      <c r="F48" s="646"/>
      <c r="G48" s="642"/>
      <c r="H48" s="644"/>
      <c r="I48" s="645"/>
      <c r="J48" s="653"/>
      <c r="K48" s="654"/>
      <c r="L48" s="668" t="s">
        <v>2885</v>
      </c>
      <c r="M48" s="672"/>
      <c r="N48" s="672"/>
      <c r="O48" s="672"/>
    </row>
    <row r="49" spans="1:15" s="657" customFormat="1" ht="42">
      <c r="A49" s="635">
        <v>30</v>
      </c>
      <c r="B49" s="636" t="s">
        <v>2886</v>
      </c>
      <c r="C49" s="692" t="s">
        <v>2767</v>
      </c>
      <c r="D49" s="650" t="s">
        <v>2887</v>
      </c>
      <c r="E49" s="684" t="s">
        <v>2784</v>
      </c>
      <c r="F49" s="650" t="s">
        <v>2888</v>
      </c>
      <c r="G49" s="678" t="s">
        <v>2889</v>
      </c>
      <c r="H49" s="635">
        <v>30</v>
      </c>
      <c r="I49" s="636" t="s">
        <v>2886</v>
      </c>
      <c r="J49" s="692" t="s">
        <v>2767</v>
      </c>
      <c r="K49" s="650" t="s">
        <v>2887</v>
      </c>
      <c r="L49" s="666" t="s">
        <v>2890</v>
      </c>
      <c r="M49" s="693" t="s">
        <v>2891</v>
      </c>
      <c r="N49" s="346" t="s">
        <v>2801</v>
      </c>
      <c r="O49" s="648" t="s">
        <v>2892</v>
      </c>
    </row>
    <row r="50" spans="1:15" s="657" customFormat="1" ht="73.5">
      <c r="A50" s="645"/>
      <c r="B50" s="645"/>
      <c r="C50" s="692" t="s">
        <v>2893</v>
      </c>
      <c r="D50" s="650" t="s">
        <v>2894</v>
      </c>
      <c r="E50" s="684" t="s">
        <v>2796</v>
      </c>
      <c r="F50" s="650" t="s">
        <v>2895</v>
      </c>
      <c r="G50" s="693" t="s">
        <v>2896</v>
      </c>
      <c r="H50" s="645"/>
      <c r="I50" s="645"/>
      <c r="J50" s="692" t="s">
        <v>2893</v>
      </c>
      <c r="K50" s="650" t="s">
        <v>2894</v>
      </c>
      <c r="L50" s="666" t="s">
        <v>2897</v>
      </c>
      <c r="M50" s="661" t="s">
        <v>2800</v>
      </c>
      <c r="N50" s="346" t="s">
        <v>2801</v>
      </c>
      <c r="O50" s="658" t="s">
        <v>2774</v>
      </c>
    </row>
    <row r="51" spans="1:15" s="657" customFormat="1" ht="10.5">
      <c r="A51" s="645"/>
      <c r="B51" s="645"/>
      <c r="C51" s="694"/>
      <c r="D51" s="654"/>
      <c r="E51" s="661"/>
      <c r="F51" s="654"/>
      <c r="G51" s="693" t="s">
        <v>2898</v>
      </c>
      <c r="H51" s="645"/>
      <c r="I51" s="645"/>
      <c r="J51" s="694"/>
      <c r="K51" s="654"/>
      <c r="L51" s="666" t="s">
        <v>2899</v>
      </c>
      <c r="M51" s="695" t="s">
        <v>2835</v>
      </c>
      <c r="N51" s="641" t="s">
        <v>2801</v>
      </c>
      <c r="O51" s="651" t="s">
        <v>2774</v>
      </c>
    </row>
    <row r="52" spans="1:15" s="657" customFormat="1" ht="10.5">
      <c r="A52" s="645"/>
      <c r="B52" s="645"/>
      <c r="C52" s="694"/>
      <c r="D52" s="654"/>
      <c r="E52" s="661"/>
      <c r="F52" s="654"/>
      <c r="G52" s="693" t="s">
        <v>2900</v>
      </c>
      <c r="H52" s="645"/>
      <c r="I52" s="645"/>
      <c r="J52" s="694"/>
      <c r="K52" s="654"/>
      <c r="L52" s="666" t="s">
        <v>2901</v>
      </c>
      <c r="M52" s="685"/>
      <c r="N52" s="353"/>
      <c r="O52" s="691"/>
    </row>
    <row r="53" spans="1:15" s="657" customFormat="1" ht="10.5">
      <c r="C53" s="692" t="s">
        <v>2902</v>
      </c>
      <c r="D53" s="650" t="s">
        <v>2903</v>
      </c>
      <c r="E53" s="636" t="s">
        <v>2784</v>
      </c>
      <c r="F53" s="651" t="s">
        <v>2904</v>
      </c>
      <c r="G53" s="696" t="s">
        <v>2905</v>
      </c>
      <c r="J53" s="692" t="s">
        <v>2902</v>
      </c>
      <c r="K53" s="650" t="s">
        <v>2903</v>
      </c>
      <c r="L53" s="648" t="s">
        <v>2906</v>
      </c>
      <c r="M53" s="678" t="s">
        <v>2907</v>
      </c>
      <c r="N53" s="648" t="s">
        <v>2801</v>
      </c>
      <c r="O53" s="659" t="s">
        <v>2774</v>
      </c>
    </row>
    <row r="54" spans="1:15" s="657" customFormat="1" ht="21">
      <c r="A54" s="644"/>
      <c r="B54" s="645"/>
      <c r="C54" s="694"/>
      <c r="D54" s="654"/>
      <c r="E54" s="645"/>
      <c r="F54" s="646"/>
      <c r="G54" s="696" t="s">
        <v>2908</v>
      </c>
      <c r="H54" s="644"/>
      <c r="I54" s="645"/>
      <c r="J54" s="694"/>
      <c r="K54" s="654"/>
      <c r="L54" s="648" t="s">
        <v>2909</v>
      </c>
      <c r="M54" s="695" t="s">
        <v>2910</v>
      </c>
      <c r="N54" s="641" t="s">
        <v>2801</v>
      </c>
      <c r="O54" s="641" t="s">
        <v>2774</v>
      </c>
    </row>
    <row r="55" spans="1:15" s="657" customFormat="1" ht="10.5">
      <c r="A55" s="644"/>
      <c r="B55" s="646"/>
      <c r="C55" s="692" t="s">
        <v>2911</v>
      </c>
      <c r="D55" s="650" t="s">
        <v>2912</v>
      </c>
      <c r="E55" s="684" t="s">
        <v>2784</v>
      </c>
      <c r="F55" s="651" t="s">
        <v>2913</v>
      </c>
      <c r="G55" s="648" t="s">
        <v>2914</v>
      </c>
      <c r="H55" s="644"/>
      <c r="I55" s="646"/>
      <c r="J55" s="692" t="s">
        <v>2911</v>
      </c>
      <c r="K55" s="650" t="s">
        <v>2912</v>
      </c>
      <c r="L55" s="648" t="s">
        <v>2915</v>
      </c>
      <c r="M55" s="636" t="s">
        <v>2916</v>
      </c>
      <c r="N55" s="641" t="s">
        <v>2801</v>
      </c>
      <c r="O55" s="651" t="s">
        <v>2774</v>
      </c>
    </row>
    <row r="56" spans="1:15" s="669" customFormat="1" ht="10.5">
      <c r="A56" s="644"/>
      <c r="B56" s="662"/>
      <c r="C56" s="697"/>
      <c r="D56" s="680"/>
      <c r="E56" s="644"/>
      <c r="F56" s="662"/>
      <c r="G56" s="683" t="s">
        <v>2917</v>
      </c>
      <c r="H56" s="644"/>
      <c r="I56" s="662"/>
      <c r="J56" s="694"/>
      <c r="K56" s="680"/>
      <c r="L56" s="668" t="s">
        <v>2918</v>
      </c>
      <c r="M56" s="672"/>
      <c r="N56" s="488"/>
      <c r="O56" s="672"/>
    </row>
    <row r="57" spans="1:15" s="669" customFormat="1" ht="10.5">
      <c r="A57" s="644"/>
      <c r="B57" s="662"/>
      <c r="C57" s="697"/>
      <c r="D57" s="680"/>
      <c r="E57" s="644"/>
      <c r="F57" s="662"/>
      <c r="G57" s="666" t="s">
        <v>2919</v>
      </c>
      <c r="H57" s="644"/>
      <c r="I57" s="662"/>
      <c r="J57" s="694"/>
      <c r="K57" s="680"/>
      <c r="L57" s="666" t="s">
        <v>2920</v>
      </c>
      <c r="M57" s="638" t="s">
        <v>2800</v>
      </c>
      <c r="N57" s="481" t="s">
        <v>2801</v>
      </c>
      <c r="O57" s="668" t="s">
        <v>617</v>
      </c>
    </row>
    <row r="58" spans="1:15" s="669" customFormat="1" ht="10.5">
      <c r="A58" s="644"/>
      <c r="B58" s="662"/>
      <c r="C58" s="698"/>
      <c r="D58" s="699"/>
      <c r="E58" s="673"/>
      <c r="F58" s="670"/>
      <c r="G58" s="672" t="s">
        <v>2921</v>
      </c>
      <c r="H58" s="644"/>
      <c r="I58" s="662"/>
      <c r="J58" s="688"/>
      <c r="K58" s="699"/>
      <c r="L58" s="666" t="s">
        <v>2922</v>
      </c>
      <c r="M58" s="672"/>
      <c r="N58" s="488"/>
      <c r="O58" s="672"/>
    </row>
    <row r="59" spans="1:15" s="657" customFormat="1" ht="21">
      <c r="A59" s="635">
        <v>31</v>
      </c>
      <c r="B59" s="651" t="s">
        <v>2923</v>
      </c>
      <c r="C59" s="649" t="s">
        <v>2767</v>
      </c>
      <c r="D59" s="650" t="s">
        <v>2924</v>
      </c>
      <c r="E59" s="640" t="s">
        <v>2784</v>
      </c>
      <c r="F59" s="636" t="s">
        <v>2925</v>
      </c>
      <c r="G59" s="641" t="s">
        <v>2926</v>
      </c>
      <c r="H59" s="635">
        <v>31</v>
      </c>
      <c r="I59" s="651" t="s">
        <v>2923</v>
      </c>
      <c r="J59" s="649" t="s">
        <v>2767</v>
      </c>
      <c r="K59" s="650" t="s">
        <v>2924</v>
      </c>
      <c r="L59" s="641" t="s">
        <v>2927</v>
      </c>
      <c r="M59" s="641" t="s">
        <v>2928</v>
      </c>
      <c r="N59" s="641" t="s">
        <v>2801</v>
      </c>
      <c r="O59" s="651" t="s">
        <v>2774</v>
      </c>
    </row>
    <row r="60" spans="1:15" s="657" customFormat="1" ht="10.5">
      <c r="A60" s="644"/>
      <c r="B60" s="645"/>
      <c r="C60" s="653"/>
      <c r="D60" s="661"/>
      <c r="E60" s="640" t="s">
        <v>2796</v>
      </c>
      <c r="F60" s="636" t="s">
        <v>2929</v>
      </c>
      <c r="G60" s="641" t="s">
        <v>2930</v>
      </c>
      <c r="H60" s="644"/>
      <c r="I60" s="645"/>
      <c r="J60" s="653"/>
      <c r="K60" s="661"/>
      <c r="L60" s="648" t="s">
        <v>2931</v>
      </c>
      <c r="M60" s="641" t="s">
        <v>26</v>
      </c>
      <c r="N60" s="641" t="s">
        <v>2801</v>
      </c>
      <c r="O60" s="651" t="s">
        <v>2774</v>
      </c>
    </row>
    <row r="61" spans="1:15" s="657" customFormat="1" ht="10.5">
      <c r="A61" s="644"/>
      <c r="B61" s="645"/>
      <c r="C61" s="653"/>
      <c r="D61" s="661"/>
      <c r="E61" s="685"/>
      <c r="F61" s="691"/>
      <c r="G61" s="642" t="s">
        <v>2932</v>
      </c>
      <c r="H61" s="644"/>
      <c r="I61" s="645"/>
      <c r="J61" s="653"/>
      <c r="K61" s="661"/>
      <c r="L61" s="648" t="s">
        <v>2933</v>
      </c>
      <c r="M61" s="641" t="s">
        <v>2852</v>
      </c>
      <c r="N61" s="641" t="s">
        <v>2801</v>
      </c>
      <c r="O61" s="651" t="s">
        <v>2774</v>
      </c>
    </row>
    <row r="62" spans="1:15" s="657" customFormat="1" ht="21">
      <c r="A62" s="644"/>
      <c r="B62" s="645"/>
      <c r="C62" s="653"/>
      <c r="D62" s="661"/>
      <c r="E62" s="640" t="s">
        <v>2934</v>
      </c>
      <c r="F62" s="636" t="s">
        <v>2935</v>
      </c>
      <c r="G62" s="641" t="s">
        <v>2936</v>
      </c>
      <c r="H62" s="644"/>
      <c r="I62" s="645"/>
      <c r="J62" s="653"/>
      <c r="K62" s="661"/>
      <c r="L62" s="666" t="s">
        <v>2937</v>
      </c>
      <c r="M62" s="641" t="s">
        <v>2807</v>
      </c>
      <c r="N62" s="346" t="s">
        <v>2801</v>
      </c>
      <c r="O62" s="641" t="s">
        <v>2774</v>
      </c>
    </row>
    <row r="63" spans="1:15" s="657" customFormat="1" ht="10.5">
      <c r="A63" s="644"/>
      <c r="B63" s="645"/>
      <c r="C63" s="653"/>
      <c r="D63" s="661"/>
      <c r="E63" s="655"/>
      <c r="F63" s="646"/>
      <c r="G63" s="642"/>
      <c r="H63" s="644"/>
      <c r="I63" s="645"/>
      <c r="J63" s="653"/>
      <c r="K63" s="661"/>
      <c r="L63" s="666" t="s">
        <v>2938</v>
      </c>
      <c r="M63" s="658"/>
      <c r="N63" s="353"/>
      <c r="O63" s="658"/>
    </row>
    <row r="64" spans="1:15" s="657" customFormat="1" ht="10.5">
      <c r="A64" s="644"/>
      <c r="B64" s="645"/>
      <c r="C64" s="653"/>
      <c r="D64" s="661"/>
      <c r="E64" s="685"/>
      <c r="F64" s="700"/>
      <c r="G64" s="658"/>
      <c r="H64" s="644"/>
      <c r="I64" s="645"/>
      <c r="J64" s="653"/>
      <c r="K64" s="661"/>
      <c r="L64" s="666" t="s">
        <v>2939</v>
      </c>
      <c r="M64" s="701" t="s">
        <v>2800</v>
      </c>
      <c r="N64" s="487" t="s">
        <v>2801</v>
      </c>
      <c r="O64" s="666" t="s">
        <v>2774</v>
      </c>
    </row>
    <row r="65" spans="1:15" s="669" customFormat="1" ht="10.5">
      <c r="A65" s="644"/>
      <c r="B65" s="662"/>
      <c r="C65" s="682"/>
      <c r="D65" s="680"/>
      <c r="E65" s="640" t="s">
        <v>913</v>
      </c>
      <c r="F65" s="702" t="s">
        <v>2940</v>
      </c>
      <c r="G65" s="666" t="s">
        <v>2941</v>
      </c>
      <c r="H65" s="644"/>
      <c r="I65" s="662"/>
      <c r="J65" s="644"/>
      <c r="K65" s="680"/>
      <c r="L65" s="666" t="s">
        <v>2942</v>
      </c>
      <c r="M65" s="701" t="s">
        <v>2943</v>
      </c>
      <c r="N65" s="487" t="s">
        <v>2801</v>
      </c>
      <c r="O65" s="666" t="s">
        <v>2774</v>
      </c>
    </row>
    <row r="66" spans="1:15" s="669" customFormat="1" ht="21">
      <c r="A66" s="644"/>
      <c r="B66" s="662"/>
      <c r="C66" s="682"/>
      <c r="D66" s="680"/>
      <c r="E66" s="655"/>
      <c r="F66" s="680"/>
      <c r="G66" s="672" t="s">
        <v>2944</v>
      </c>
      <c r="H66" s="644"/>
      <c r="I66" s="662"/>
      <c r="J66" s="644"/>
      <c r="K66" s="680"/>
      <c r="L66" s="666" t="s">
        <v>2945</v>
      </c>
      <c r="M66" s="702" t="s">
        <v>2835</v>
      </c>
      <c r="N66" s="481" t="s">
        <v>2801</v>
      </c>
      <c r="O66" s="683" t="s">
        <v>2774</v>
      </c>
    </row>
    <row r="67" spans="1:15" s="669" customFormat="1" ht="10.5">
      <c r="A67" s="644"/>
      <c r="B67" s="662"/>
      <c r="C67" s="682"/>
      <c r="D67" s="680"/>
      <c r="E67" s="685"/>
      <c r="F67" s="699"/>
      <c r="G67" s="672" t="s">
        <v>2946</v>
      </c>
      <c r="H67" s="644"/>
      <c r="I67" s="662"/>
      <c r="J67" s="644"/>
      <c r="K67" s="680"/>
      <c r="L67" s="683" t="s">
        <v>2947</v>
      </c>
      <c r="M67" s="703"/>
      <c r="N67" s="488"/>
      <c r="O67" s="672"/>
    </row>
    <row r="68" spans="1:15" s="669" customFormat="1" ht="21">
      <c r="A68" s="644"/>
      <c r="B68" s="662"/>
      <c r="C68" s="682"/>
      <c r="D68" s="680"/>
      <c r="E68" s="686" t="s">
        <v>2831</v>
      </c>
      <c r="F68" s="704" t="s">
        <v>2948</v>
      </c>
      <c r="G68" s="666" t="s">
        <v>2949</v>
      </c>
      <c r="H68" s="644"/>
      <c r="I68" s="662"/>
      <c r="J68" s="644"/>
      <c r="K68" s="680"/>
      <c r="L68" s="668" t="s">
        <v>2950</v>
      </c>
      <c r="M68" s="705" t="s">
        <v>2951</v>
      </c>
      <c r="N68" s="487" t="s">
        <v>2801</v>
      </c>
      <c r="O68" s="666" t="s">
        <v>2774</v>
      </c>
    </row>
    <row r="69" spans="1:15" s="669" customFormat="1" ht="31.5">
      <c r="A69" s="644"/>
      <c r="B69" s="662"/>
      <c r="C69" s="682"/>
      <c r="D69" s="680"/>
      <c r="E69" s="640" t="s">
        <v>2952</v>
      </c>
      <c r="F69" s="702" t="s">
        <v>2953</v>
      </c>
      <c r="G69" s="681" t="s">
        <v>2954</v>
      </c>
      <c r="H69" s="644"/>
      <c r="I69" s="662"/>
      <c r="J69" s="644"/>
      <c r="K69" s="680"/>
      <c r="L69" s="668" t="s">
        <v>2955</v>
      </c>
      <c r="M69" s="702" t="s">
        <v>2807</v>
      </c>
      <c r="N69" s="481" t="s">
        <v>2801</v>
      </c>
      <c r="O69" s="668" t="s">
        <v>2774</v>
      </c>
    </row>
    <row r="70" spans="1:15" s="669" customFormat="1" ht="10.5">
      <c r="A70" s="644"/>
      <c r="B70" s="662"/>
      <c r="C70" s="682"/>
      <c r="D70" s="680"/>
      <c r="E70" s="655"/>
      <c r="F70" s="680"/>
      <c r="G70" s="672"/>
      <c r="H70" s="644"/>
      <c r="I70" s="662"/>
      <c r="J70" s="644"/>
      <c r="K70" s="680"/>
      <c r="L70" s="668" t="s">
        <v>2956</v>
      </c>
      <c r="M70" s="702" t="s">
        <v>2835</v>
      </c>
      <c r="N70" s="481" t="s">
        <v>2801</v>
      </c>
      <c r="O70" s="668" t="s">
        <v>2774</v>
      </c>
    </row>
    <row r="71" spans="1:15" s="669" customFormat="1" ht="10.5">
      <c r="A71" s="644"/>
      <c r="B71" s="662"/>
      <c r="C71" s="682"/>
      <c r="D71" s="680"/>
      <c r="E71" s="655"/>
      <c r="F71" s="680"/>
      <c r="G71" s="681" t="s">
        <v>2957</v>
      </c>
      <c r="H71" s="644"/>
      <c r="I71" s="662"/>
      <c r="J71" s="644"/>
      <c r="K71" s="680"/>
      <c r="L71" s="668" t="s">
        <v>2958</v>
      </c>
      <c r="M71" s="702" t="s">
        <v>2807</v>
      </c>
      <c r="N71" s="481" t="s">
        <v>2801</v>
      </c>
      <c r="O71" s="668" t="s">
        <v>2774</v>
      </c>
    </row>
    <row r="72" spans="1:15" s="669" customFormat="1" ht="21">
      <c r="A72" s="644"/>
      <c r="B72" s="662"/>
      <c r="C72" s="682"/>
      <c r="D72" s="680"/>
      <c r="E72" s="655"/>
      <c r="F72" s="680"/>
      <c r="G72" s="681" t="s">
        <v>2959</v>
      </c>
      <c r="H72" s="644"/>
      <c r="I72" s="662"/>
      <c r="J72" s="644"/>
      <c r="K72" s="680"/>
      <c r="L72" s="668" t="s">
        <v>2960</v>
      </c>
      <c r="M72" s="702" t="s">
        <v>2835</v>
      </c>
      <c r="N72" s="481" t="s">
        <v>2801</v>
      </c>
      <c r="O72" s="668" t="s">
        <v>2774</v>
      </c>
    </row>
    <row r="73" spans="1:15" s="669" customFormat="1" ht="10.5">
      <c r="A73" s="644"/>
      <c r="B73" s="664"/>
      <c r="C73" s="682"/>
      <c r="D73" s="680"/>
      <c r="E73" s="685"/>
      <c r="F73" s="699"/>
      <c r="G73" s="681" t="s">
        <v>2961</v>
      </c>
      <c r="H73" s="644"/>
      <c r="I73" s="664"/>
      <c r="J73" s="644"/>
      <c r="K73" s="680"/>
      <c r="L73" s="668" t="s">
        <v>2962</v>
      </c>
      <c r="M73" s="706"/>
      <c r="N73" s="707"/>
      <c r="O73" s="662"/>
    </row>
    <row r="74" spans="1:15" s="669" customFormat="1" ht="10.5">
      <c r="A74" s="644"/>
      <c r="B74" s="664"/>
      <c r="C74" s="682"/>
      <c r="D74" s="680"/>
      <c r="E74" s="686" t="s">
        <v>924</v>
      </c>
      <c r="F74" s="704" t="s">
        <v>2963</v>
      </c>
      <c r="G74" s="681" t="s">
        <v>2964</v>
      </c>
      <c r="H74" s="644"/>
      <c r="I74" s="664"/>
      <c r="J74" s="644"/>
      <c r="K74" s="680"/>
      <c r="L74" s="668" t="s">
        <v>2965</v>
      </c>
      <c r="M74" s="706"/>
      <c r="N74" s="707"/>
      <c r="O74" s="662"/>
    </row>
    <row r="75" spans="1:15" s="669" customFormat="1" ht="21">
      <c r="A75" s="644"/>
      <c r="B75" s="664"/>
      <c r="C75" s="682"/>
      <c r="D75" s="680"/>
      <c r="E75" s="686" t="s">
        <v>2966</v>
      </c>
      <c r="F75" s="704" t="s">
        <v>2967</v>
      </c>
      <c r="G75" s="681" t="s">
        <v>2968</v>
      </c>
      <c r="H75" s="644"/>
      <c r="I75" s="664"/>
      <c r="J75" s="644"/>
      <c r="K75" s="680"/>
      <c r="L75" s="668" t="s">
        <v>2969</v>
      </c>
      <c r="M75" s="708"/>
      <c r="N75" s="488"/>
      <c r="O75" s="670"/>
    </row>
    <row r="76" spans="1:15" s="669" customFormat="1" ht="10.5">
      <c r="A76" s="644"/>
      <c r="B76" s="664"/>
      <c r="C76" s="682"/>
      <c r="D76" s="680"/>
      <c r="E76" s="686" t="s">
        <v>2970</v>
      </c>
      <c r="F76" s="704" t="s">
        <v>2971</v>
      </c>
      <c r="G76" s="666" t="s">
        <v>2972</v>
      </c>
      <c r="H76" s="644"/>
      <c r="I76" s="664"/>
      <c r="J76" s="644"/>
      <c r="K76" s="680"/>
      <c r="L76" s="668" t="s">
        <v>2973</v>
      </c>
      <c r="M76" s="702" t="s">
        <v>2800</v>
      </c>
      <c r="N76" s="481" t="s">
        <v>2801</v>
      </c>
      <c r="O76" s="668" t="s">
        <v>2774</v>
      </c>
    </row>
    <row r="77" spans="1:15" s="669" customFormat="1" ht="21">
      <c r="A77" s="644"/>
      <c r="B77" s="664"/>
      <c r="C77" s="682"/>
      <c r="D77" s="680"/>
      <c r="E77" s="655" t="s">
        <v>2974</v>
      </c>
      <c r="F77" s="680" t="s">
        <v>2975</v>
      </c>
      <c r="G77" s="682" t="s">
        <v>2976</v>
      </c>
      <c r="H77" s="644"/>
      <c r="I77" s="664"/>
      <c r="J77" s="644"/>
      <c r="K77" s="680"/>
      <c r="L77" s="668" t="s">
        <v>2977</v>
      </c>
      <c r="M77" s="702" t="s">
        <v>2807</v>
      </c>
      <c r="N77" s="481" t="s">
        <v>2801</v>
      </c>
      <c r="O77" s="668" t="s">
        <v>2774</v>
      </c>
    </row>
    <row r="78" spans="1:15" s="669" customFormat="1" ht="10.5">
      <c r="A78" s="644"/>
      <c r="B78" s="664"/>
      <c r="C78" s="682"/>
      <c r="D78" s="680"/>
      <c r="E78" s="640" t="s">
        <v>1838</v>
      </c>
      <c r="F78" s="702" t="s">
        <v>2978</v>
      </c>
      <c r="G78" s="702" t="s">
        <v>2978</v>
      </c>
      <c r="H78" s="644"/>
      <c r="I78" s="664"/>
      <c r="J78" s="644"/>
      <c r="K78" s="680"/>
      <c r="L78" s="668" t="s">
        <v>2979</v>
      </c>
      <c r="M78" s="703"/>
      <c r="N78" s="488"/>
      <c r="O78" s="672"/>
    </row>
    <row r="79" spans="1:15" s="669" customFormat="1" ht="10.5">
      <c r="A79" s="644"/>
      <c r="B79" s="664"/>
      <c r="C79" s="682"/>
      <c r="D79" s="680"/>
      <c r="E79" s="640" t="s">
        <v>2980</v>
      </c>
      <c r="F79" s="702" t="s">
        <v>2981</v>
      </c>
      <c r="G79" s="702" t="s">
        <v>2981</v>
      </c>
      <c r="H79" s="644"/>
      <c r="I79" s="664"/>
      <c r="J79" s="644"/>
      <c r="K79" s="680"/>
      <c r="L79" s="668" t="s">
        <v>2982</v>
      </c>
      <c r="M79" s="706" t="s">
        <v>2800</v>
      </c>
      <c r="N79" s="346" t="s">
        <v>2801</v>
      </c>
      <c r="O79" s="651" t="s">
        <v>2774</v>
      </c>
    </row>
    <row r="80" spans="1:15" s="669" customFormat="1" ht="21">
      <c r="A80" s="644"/>
      <c r="B80" s="664"/>
      <c r="C80" s="682"/>
      <c r="D80" s="680"/>
      <c r="E80" s="640" t="s">
        <v>2983</v>
      </c>
      <c r="F80" s="702" t="s">
        <v>2984</v>
      </c>
      <c r="G80" s="702" t="s">
        <v>2984</v>
      </c>
      <c r="H80" s="644"/>
      <c r="I80" s="664"/>
      <c r="J80" s="644"/>
      <c r="K80" s="680"/>
      <c r="L80" s="668" t="s">
        <v>2985</v>
      </c>
      <c r="M80" s="709" t="s">
        <v>2835</v>
      </c>
      <c r="N80" s="710" t="s">
        <v>2801</v>
      </c>
      <c r="O80" s="711" t="s">
        <v>2774</v>
      </c>
    </row>
    <row r="81" spans="1:15" s="715" customFormat="1" ht="10.5">
      <c r="A81" s="644"/>
      <c r="B81" s="645"/>
      <c r="C81" s="649" t="s">
        <v>2836</v>
      </c>
      <c r="D81" s="650" t="s">
        <v>2986</v>
      </c>
      <c r="E81" s="640" t="s">
        <v>2796</v>
      </c>
      <c r="F81" s="651" t="s">
        <v>2987</v>
      </c>
      <c r="G81" s="696" t="s">
        <v>2988</v>
      </c>
      <c r="H81" s="644"/>
      <c r="I81" s="645"/>
      <c r="J81" s="649" t="s">
        <v>2836</v>
      </c>
      <c r="K81" s="650" t="s">
        <v>2986</v>
      </c>
      <c r="L81" s="666" t="s">
        <v>2989</v>
      </c>
      <c r="M81" s="712" t="s">
        <v>2835</v>
      </c>
      <c r="N81" s="713" t="s">
        <v>2801</v>
      </c>
      <c r="O81" s="714" t="s">
        <v>2774</v>
      </c>
    </row>
    <row r="82" spans="1:15" s="715" customFormat="1" ht="21">
      <c r="A82" s="644"/>
      <c r="B82" s="645"/>
      <c r="C82" s="653"/>
      <c r="D82" s="654"/>
      <c r="E82" s="655"/>
      <c r="F82" s="646"/>
      <c r="G82" s="648" t="s">
        <v>2990</v>
      </c>
      <c r="H82" s="644"/>
      <c r="I82" s="645"/>
      <c r="J82" s="653"/>
      <c r="K82" s="654"/>
      <c r="L82" s="666" t="s">
        <v>2991</v>
      </c>
      <c r="M82" s="641" t="s">
        <v>2943</v>
      </c>
      <c r="N82" s="346" t="s">
        <v>2801</v>
      </c>
      <c r="O82" s="641" t="s">
        <v>2774</v>
      </c>
    </row>
    <row r="83" spans="1:15" s="715" customFormat="1" ht="10.5">
      <c r="A83" s="644"/>
      <c r="B83" s="645"/>
      <c r="C83" s="653"/>
      <c r="D83" s="654"/>
      <c r="E83" s="685"/>
      <c r="F83" s="691"/>
      <c r="G83" s="648" t="s">
        <v>2992</v>
      </c>
      <c r="H83" s="644"/>
      <c r="I83" s="645"/>
      <c r="J83" s="653"/>
      <c r="K83" s="654"/>
      <c r="L83" s="666" t="s">
        <v>2993</v>
      </c>
      <c r="M83" s="641" t="s">
        <v>2835</v>
      </c>
      <c r="N83" s="346" t="s">
        <v>2801</v>
      </c>
      <c r="O83" s="641" t="s">
        <v>2774</v>
      </c>
    </row>
    <row r="84" spans="1:15" s="715" customFormat="1" ht="21">
      <c r="A84" s="644"/>
      <c r="B84" s="645"/>
      <c r="C84" s="653"/>
      <c r="D84" s="654"/>
      <c r="E84" s="640" t="s">
        <v>2934</v>
      </c>
      <c r="F84" s="636" t="s">
        <v>2994</v>
      </c>
      <c r="G84" s="641" t="s">
        <v>2995</v>
      </c>
      <c r="H84" s="644"/>
      <c r="I84" s="645"/>
      <c r="J84" s="653"/>
      <c r="K84" s="654"/>
      <c r="L84" s="666" t="s">
        <v>2996</v>
      </c>
      <c r="M84" s="641" t="s">
        <v>2943</v>
      </c>
      <c r="N84" s="346" t="s">
        <v>2801</v>
      </c>
      <c r="O84" s="641" t="s">
        <v>2774</v>
      </c>
    </row>
    <row r="85" spans="1:15" s="715" customFormat="1" ht="10.5">
      <c r="A85" s="644"/>
      <c r="B85" s="645"/>
      <c r="C85" s="653"/>
      <c r="D85" s="654"/>
      <c r="E85" s="655"/>
      <c r="F85" s="645"/>
      <c r="G85" s="716"/>
      <c r="H85" s="644"/>
      <c r="I85" s="645"/>
      <c r="J85" s="653"/>
      <c r="K85" s="654"/>
      <c r="L85" s="666" t="s">
        <v>2997</v>
      </c>
      <c r="M85" s="642"/>
      <c r="N85" s="354"/>
      <c r="O85" s="642"/>
    </row>
    <row r="86" spans="1:15" s="715" customFormat="1" ht="10.5">
      <c r="A86" s="644"/>
      <c r="B86" s="645"/>
      <c r="C86" s="653"/>
      <c r="D86" s="654"/>
      <c r="E86" s="655"/>
      <c r="F86" s="645"/>
      <c r="G86" s="716"/>
      <c r="H86" s="644"/>
      <c r="I86" s="645"/>
      <c r="J86" s="653"/>
      <c r="K86" s="654"/>
      <c r="L86" s="666" t="s">
        <v>2998</v>
      </c>
      <c r="M86" s="642"/>
      <c r="N86" s="354"/>
      <c r="O86" s="642"/>
    </row>
    <row r="87" spans="1:15" s="715" customFormat="1" ht="10.5">
      <c r="A87" s="644"/>
      <c r="B87" s="645"/>
      <c r="C87" s="653"/>
      <c r="D87" s="654"/>
      <c r="E87" s="655"/>
      <c r="F87" s="645"/>
      <c r="G87" s="717"/>
      <c r="H87" s="644"/>
      <c r="I87" s="645"/>
      <c r="J87" s="653"/>
      <c r="K87" s="654"/>
      <c r="L87" s="666" t="s">
        <v>2999</v>
      </c>
      <c r="M87" s="642"/>
      <c r="N87" s="354"/>
      <c r="O87" s="642"/>
    </row>
    <row r="88" spans="1:15" s="715" customFormat="1" ht="10.5">
      <c r="A88" s="644"/>
      <c r="B88" s="645"/>
      <c r="C88" s="653"/>
      <c r="D88" s="654"/>
      <c r="E88" s="655"/>
      <c r="F88" s="645"/>
      <c r="G88" s="648" t="s">
        <v>3000</v>
      </c>
      <c r="H88" s="644"/>
      <c r="I88" s="645"/>
      <c r="J88" s="653"/>
      <c r="K88" s="654"/>
      <c r="L88" s="666" t="s">
        <v>3001</v>
      </c>
      <c r="M88" s="642"/>
      <c r="N88" s="354"/>
      <c r="O88" s="642"/>
    </row>
    <row r="89" spans="1:15" s="715" customFormat="1" ht="21">
      <c r="A89" s="644"/>
      <c r="B89" s="645"/>
      <c r="C89" s="653"/>
      <c r="D89" s="654"/>
      <c r="E89" s="655"/>
      <c r="F89" s="646"/>
      <c r="G89" s="660" t="s">
        <v>3002</v>
      </c>
      <c r="H89" s="644"/>
      <c r="I89" s="645"/>
      <c r="J89" s="653"/>
      <c r="K89" s="654"/>
      <c r="L89" s="666" t="s">
        <v>3003</v>
      </c>
      <c r="M89" s="658"/>
      <c r="N89" s="353"/>
      <c r="O89" s="658"/>
    </row>
    <row r="90" spans="1:15" s="715" customFormat="1" ht="10.5">
      <c r="A90" s="644"/>
      <c r="B90" s="645"/>
      <c r="C90" s="653"/>
      <c r="D90" s="654"/>
      <c r="E90" s="655"/>
      <c r="F90" s="646"/>
      <c r="G90" s="660" t="s">
        <v>3004</v>
      </c>
      <c r="H90" s="644"/>
      <c r="I90" s="645"/>
      <c r="J90" s="653"/>
      <c r="K90" s="654"/>
      <c r="L90" s="666" t="s">
        <v>3005</v>
      </c>
      <c r="M90" s="638" t="s">
        <v>2807</v>
      </c>
      <c r="N90" s="481" t="s">
        <v>2801</v>
      </c>
      <c r="O90" s="668" t="s">
        <v>2774</v>
      </c>
    </row>
    <row r="91" spans="1:15" s="715" customFormat="1" ht="31.5">
      <c r="A91" s="644"/>
      <c r="B91" s="645"/>
      <c r="C91" s="653"/>
      <c r="D91" s="654"/>
      <c r="E91" s="685"/>
      <c r="F91" s="691"/>
      <c r="G91" s="660" t="s">
        <v>3006</v>
      </c>
      <c r="H91" s="644"/>
      <c r="I91" s="645"/>
      <c r="J91" s="653"/>
      <c r="K91" s="654"/>
      <c r="L91" s="666" t="s">
        <v>3007</v>
      </c>
      <c r="M91" s="672"/>
      <c r="N91" s="488"/>
      <c r="O91" s="672"/>
    </row>
    <row r="92" spans="1:15" s="669" customFormat="1" ht="42">
      <c r="A92" s="644"/>
      <c r="B92" s="662"/>
      <c r="C92" s="682"/>
      <c r="D92" s="680"/>
      <c r="E92" s="686" t="s">
        <v>2808</v>
      </c>
      <c r="F92" s="704" t="s">
        <v>3008</v>
      </c>
      <c r="G92" s="718" t="s">
        <v>3009</v>
      </c>
      <c r="H92" s="644"/>
      <c r="I92" s="662"/>
      <c r="J92" s="644"/>
      <c r="K92" s="680"/>
      <c r="L92" s="666" t="s">
        <v>3010</v>
      </c>
      <c r="M92" s="705" t="s">
        <v>3011</v>
      </c>
      <c r="N92" s="487" t="s">
        <v>2812</v>
      </c>
      <c r="O92" s="666" t="s">
        <v>21</v>
      </c>
    </row>
    <row r="93" spans="1:15" s="669" customFormat="1" ht="10.5">
      <c r="A93" s="644"/>
      <c r="B93" s="664"/>
      <c r="C93" s="682"/>
      <c r="D93" s="680"/>
      <c r="E93" s="686" t="s">
        <v>2818</v>
      </c>
      <c r="F93" s="704" t="s">
        <v>3012</v>
      </c>
      <c r="G93" s="704" t="s">
        <v>3012</v>
      </c>
      <c r="H93" s="644"/>
      <c r="I93" s="664"/>
      <c r="J93" s="644"/>
      <c r="K93" s="680"/>
      <c r="L93" s="666" t="s">
        <v>3013</v>
      </c>
      <c r="M93" s="719" t="s">
        <v>2807</v>
      </c>
      <c r="N93" s="481" t="s">
        <v>2801</v>
      </c>
      <c r="O93" s="668" t="s">
        <v>2774</v>
      </c>
    </row>
    <row r="94" spans="1:15" s="669" customFormat="1" ht="10.5">
      <c r="A94" s="644"/>
      <c r="B94" s="664"/>
      <c r="C94" s="682"/>
      <c r="D94" s="680"/>
      <c r="E94" s="686" t="s">
        <v>441</v>
      </c>
      <c r="F94" s="704" t="s">
        <v>3014</v>
      </c>
      <c r="G94" s="704" t="s">
        <v>3014</v>
      </c>
      <c r="H94" s="644"/>
      <c r="I94" s="664"/>
      <c r="J94" s="644"/>
      <c r="K94" s="680"/>
      <c r="L94" s="666" t="s">
        <v>3015</v>
      </c>
      <c r="M94" s="719" t="s">
        <v>2807</v>
      </c>
      <c r="N94" s="481" t="s">
        <v>2801</v>
      </c>
      <c r="O94" s="668" t="s">
        <v>2774</v>
      </c>
    </row>
    <row r="95" spans="1:15" s="669" customFormat="1" ht="10.5">
      <c r="A95" s="644"/>
      <c r="B95" s="664"/>
      <c r="C95" s="682"/>
      <c r="D95" s="680"/>
      <c r="E95" s="686" t="s">
        <v>2827</v>
      </c>
      <c r="F95" s="704" t="s">
        <v>3016</v>
      </c>
      <c r="G95" s="666" t="s">
        <v>3016</v>
      </c>
      <c r="H95" s="644"/>
      <c r="I95" s="664"/>
      <c r="J95" s="644"/>
      <c r="K95" s="680"/>
      <c r="L95" s="666" t="s">
        <v>3017</v>
      </c>
      <c r="M95" s="675" t="s">
        <v>2800</v>
      </c>
      <c r="N95" s="481" t="s">
        <v>2801</v>
      </c>
      <c r="O95" s="668" t="s">
        <v>2774</v>
      </c>
    </row>
    <row r="96" spans="1:15" s="669" customFormat="1" ht="10.5">
      <c r="A96" s="644"/>
      <c r="B96" s="664"/>
      <c r="C96" s="682"/>
      <c r="D96" s="680"/>
      <c r="E96" s="640" t="s">
        <v>2831</v>
      </c>
      <c r="F96" s="702" t="s">
        <v>3018</v>
      </c>
      <c r="G96" s="666" t="s">
        <v>3019</v>
      </c>
      <c r="H96" s="644"/>
      <c r="I96" s="664"/>
      <c r="J96" s="644"/>
      <c r="K96" s="680"/>
      <c r="L96" s="666" t="s">
        <v>3020</v>
      </c>
      <c r="M96" s="675" t="s">
        <v>2800</v>
      </c>
      <c r="N96" s="481" t="s">
        <v>2801</v>
      </c>
      <c r="O96" s="668" t="s">
        <v>2774</v>
      </c>
    </row>
    <row r="97" spans="1:16" s="669" customFormat="1" ht="10.5">
      <c r="A97" s="644"/>
      <c r="B97" s="664"/>
      <c r="C97" s="682"/>
      <c r="D97" s="680"/>
      <c r="E97" s="685"/>
      <c r="F97" s="699"/>
      <c r="G97" s="675" t="s">
        <v>3021</v>
      </c>
      <c r="H97" s="644"/>
      <c r="I97" s="664"/>
      <c r="J97" s="644"/>
      <c r="K97" s="680"/>
      <c r="L97" s="666" t="s">
        <v>3022</v>
      </c>
      <c r="M97" s="675" t="s">
        <v>2943</v>
      </c>
      <c r="N97" s="481" t="s">
        <v>2801</v>
      </c>
      <c r="O97" s="668" t="s">
        <v>2774</v>
      </c>
    </row>
    <row r="98" spans="1:16" s="669" customFormat="1" ht="10.5">
      <c r="A98" s="644"/>
      <c r="B98" s="664"/>
      <c r="C98" s="682"/>
      <c r="D98" s="680"/>
      <c r="E98" s="640" t="s">
        <v>3023</v>
      </c>
      <c r="F98" s="702" t="s">
        <v>3024</v>
      </c>
      <c r="G98" s="704" t="s">
        <v>3025</v>
      </c>
      <c r="H98" s="644"/>
      <c r="I98" s="664"/>
      <c r="J98" s="644"/>
      <c r="K98" s="680"/>
      <c r="L98" s="666" t="s">
        <v>3026</v>
      </c>
      <c r="M98" s="675" t="s">
        <v>2807</v>
      </c>
      <c r="N98" s="481" t="s">
        <v>2801</v>
      </c>
      <c r="O98" s="668" t="s">
        <v>2774</v>
      </c>
    </row>
    <row r="99" spans="1:16" s="669" customFormat="1" ht="21">
      <c r="A99" s="644"/>
      <c r="B99" s="664"/>
      <c r="C99" s="682"/>
      <c r="D99" s="680"/>
      <c r="E99" s="655"/>
      <c r="F99" s="680"/>
      <c r="G99" s="666" t="s">
        <v>3027</v>
      </c>
      <c r="H99" s="644"/>
      <c r="I99" s="664"/>
      <c r="J99" s="644"/>
      <c r="K99" s="680"/>
      <c r="L99" s="666" t="s">
        <v>3028</v>
      </c>
      <c r="M99" s="675" t="s">
        <v>2943</v>
      </c>
      <c r="N99" s="481" t="s">
        <v>2801</v>
      </c>
      <c r="O99" s="668" t="s">
        <v>2774</v>
      </c>
    </row>
    <row r="100" spans="1:16" s="669" customFormat="1" ht="21">
      <c r="A100" s="644"/>
      <c r="B100" s="664"/>
      <c r="C100" s="682"/>
      <c r="D100" s="680"/>
      <c r="E100" s="655"/>
      <c r="F100" s="680"/>
      <c r="G100" s="666" t="s">
        <v>3029</v>
      </c>
      <c r="H100" s="644"/>
      <c r="I100" s="664"/>
      <c r="J100" s="644"/>
      <c r="K100" s="680"/>
      <c r="L100" s="666" t="s">
        <v>3030</v>
      </c>
      <c r="M100" s="638" t="s">
        <v>2807</v>
      </c>
      <c r="N100" s="481" t="s">
        <v>2801</v>
      </c>
      <c r="O100" s="668" t="s">
        <v>2774</v>
      </c>
    </row>
    <row r="101" spans="1:16" s="669" customFormat="1" ht="10.5">
      <c r="A101" s="644"/>
      <c r="B101" s="664"/>
      <c r="C101" s="682"/>
      <c r="D101" s="680"/>
      <c r="E101" s="655"/>
      <c r="F101" s="680"/>
      <c r="G101" s="666" t="s">
        <v>3031</v>
      </c>
      <c r="H101" s="644"/>
      <c r="I101" s="664"/>
      <c r="J101" s="644"/>
      <c r="K101" s="680"/>
      <c r="L101" s="666" t="s">
        <v>3032</v>
      </c>
      <c r="M101" s="672"/>
      <c r="N101" s="488"/>
      <c r="O101" s="672"/>
    </row>
    <row r="102" spans="1:16" s="669" customFormat="1" ht="21">
      <c r="A102" s="644"/>
      <c r="B102" s="664"/>
      <c r="C102" s="682"/>
      <c r="D102" s="680"/>
      <c r="E102" s="640" t="s">
        <v>924</v>
      </c>
      <c r="F102" s="702" t="s">
        <v>3033</v>
      </c>
      <c r="G102" s="668" t="s">
        <v>3034</v>
      </c>
      <c r="H102" s="644"/>
      <c r="I102" s="664"/>
      <c r="J102" s="644"/>
      <c r="K102" s="680"/>
      <c r="L102" s="666" t="s">
        <v>3035</v>
      </c>
      <c r="M102" s="675" t="s">
        <v>2807</v>
      </c>
      <c r="N102" s="481" t="s">
        <v>2801</v>
      </c>
      <c r="O102" s="668" t="s">
        <v>2774</v>
      </c>
    </row>
    <row r="103" spans="1:16" s="669" customFormat="1" ht="10.5">
      <c r="A103" s="644"/>
      <c r="B103" s="664"/>
      <c r="C103" s="682"/>
      <c r="D103" s="680"/>
      <c r="E103" s="685"/>
      <c r="F103" s="699"/>
      <c r="G103" s="672"/>
      <c r="H103" s="644"/>
      <c r="I103" s="664"/>
      <c r="J103" s="644"/>
      <c r="K103" s="680"/>
      <c r="L103" s="666" t="s">
        <v>3036</v>
      </c>
      <c r="M103" s="635" t="s">
        <v>2835</v>
      </c>
      <c r="N103" s="346" t="s">
        <v>2801</v>
      </c>
      <c r="O103" s="651" t="s">
        <v>2774</v>
      </c>
    </row>
    <row r="104" spans="1:16" s="669" customFormat="1" ht="10.5">
      <c r="A104" s="644"/>
      <c r="B104" s="664"/>
      <c r="C104" s="682"/>
      <c r="D104" s="680"/>
      <c r="E104" s="640" t="s">
        <v>2966</v>
      </c>
      <c r="F104" s="702" t="s">
        <v>3037</v>
      </c>
      <c r="G104" s="666" t="s">
        <v>3038</v>
      </c>
      <c r="H104" s="644"/>
      <c r="I104" s="664"/>
      <c r="J104" s="644"/>
      <c r="K104" s="680"/>
      <c r="L104" s="666" t="s">
        <v>3039</v>
      </c>
      <c r="M104" s="644"/>
      <c r="N104" s="354"/>
      <c r="O104" s="646"/>
    </row>
    <row r="105" spans="1:16" s="669" customFormat="1" ht="10.5">
      <c r="A105" s="644"/>
      <c r="B105" s="664"/>
      <c r="C105" s="682"/>
      <c r="D105" s="680"/>
      <c r="E105" s="685"/>
      <c r="F105" s="699"/>
      <c r="G105" s="666" t="s">
        <v>3040</v>
      </c>
      <c r="H105" s="644"/>
      <c r="I105" s="664"/>
      <c r="J105" s="644"/>
      <c r="K105" s="680"/>
      <c r="L105" s="666" t="s">
        <v>3041</v>
      </c>
      <c r="M105" s="672"/>
      <c r="N105" s="488"/>
      <c r="O105" s="672"/>
    </row>
    <row r="106" spans="1:16" s="669" customFormat="1" ht="10.5">
      <c r="A106" s="644"/>
      <c r="B106" s="664"/>
      <c r="C106" s="682"/>
      <c r="D106" s="680"/>
      <c r="E106" s="655" t="s">
        <v>1829</v>
      </c>
      <c r="F106" s="680" t="s">
        <v>3042</v>
      </c>
      <c r="G106" s="666" t="s">
        <v>3043</v>
      </c>
      <c r="H106" s="644"/>
      <c r="I106" s="664"/>
      <c r="J106" s="644"/>
      <c r="K106" s="680"/>
      <c r="L106" s="666" t="s">
        <v>3044</v>
      </c>
      <c r="M106" s="662" t="s">
        <v>2943</v>
      </c>
      <c r="N106" s="707" t="s">
        <v>2801</v>
      </c>
      <c r="O106" s="683" t="s">
        <v>2774</v>
      </c>
    </row>
    <row r="107" spans="1:16" s="669" customFormat="1" ht="10.5">
      <c r="A107" s="644"/>
      <c r="B107" s="664"/>
      <c r="C107" s="682"/>
      <c r="D107" s="680"/>
      <c r="E107" s="685"/>
      <c r="F107" s="699"/>
      <c r="G107" s="668" t="s">
        <v>3045</v>
      </c>
      <c r="H107" s="644"/>
      <c r="I107" s="664"/>
      <c r="J107" s="644"/>
      <c r="K107" s="680"/>
      <c r="L107" s="666" t="s">
        <v>3046</v>
      </c>
      <c r="M107" s="672"/>
      <c r="N107" s="488"/>
      <c r="O107" s="672"/>
    </row>
    <row r="108" spans="1:16" s="715" customFormat="1" ht="10.5">
      <c r="A108" s="644"/>
      <c r="B108" s="645"/>
      <c r="C108" s="649" t="s">
        <v>2870</v>
      </c>
      <c r="D108" s="650" t="s">
        <v>3047</v>
      </c>
      <c r="E108" s="640" t="s">
        <v>2784</v>
      </c>
      <c r="F108" s="651" t="s">
        <v>3048</v>
      </c>
      <c r="G108" s="641" t="s">
        <v>3049</v>
      </c>
      <c r="H108" s="644"/>
      <c r="I108" s="645"/>
      <c r="J108" s="649" t="s">
        <v>2870</v>
      </c>
      <c r="K108" s="650" t="s">
        <v>3047</v>
      </c>
      <c r="L108" s="666" t="s">
        <v>3050</v>
      </c>
      <c r="M108" s="638" t="s">
        <v>2852</v>
      </c>
      <c r="N108" s="346" t="s">
        <v>2801</v>
      </c>
      <c r="O108" s="641" t="s">
        <v>2774</v>
      </c>
      <c r="P108" s="645"/>
    </row>
    <row r="109" spans="1:16" s="715" customFormat="1" ht="21">
      <c r="A109" s="644"/>
      <c r="B109" s="645"/>
      <c r="C109" s="653"/>
      <c r="D109" s="661"/>
      <c r="E109" s="655"/>
      <c r="F109" s="646"/>
      <c r="G109" s="658"/>
      <c r="H109" s="644"/>
      <c r="I109" s="645"/>
      <c r="J109" s="653"/>
      <c r="K109" s="661"/>
      <c r="L109" s="666" t="s">
        <v>3051</v>
      </c>
      <c r="M109" s="672"/>
      <c r="N109" s="353"/>
      <c r="O109" s="658"/>
      <c r="P109" s="645"/>
    </row>
    <row r="110" spans="1:16" s="715" customFormat="1" ht="21">
      <c r="A110" s="644"/>
      <c r="B110" s="645"/>
      <c r="C110" s="720" t="s">
        <v>2879</v>
      </c>
      <c r="D110" s="687" t="s">
        <v>3052</v>
      </c>
      <c r="E110" s="686" t="s">
        <v>2796</v>
      </c>
      <c r="F110" s="659" t="s">
        <v>3053</v>
      </c>
      <c r="G110" s="648" t="s">
        <v>3053</v>
      </c>
      <c r="H110" s="644"/>
      <c r="I110" s="645"/>
      <c r="J110" s="720" t="s">
        <v>2879</v>
      </c>
      <c r="K110" s="687" t="s">
        <v>3052</v>
      </c>
      <c r="L110" s="666" t="s">
        <v>3054</v>
      </c>
      <c r="M110" s="660" t="s">
        <v>2835</v>
      </c>
      <c r="N110" s="630" t="s">
        <v>2801</v>
      </c>
      <c r="O110" s="659" t="s">
        <v>2774</v>
      </c>
      <c r="P110" s="645"/>
    </row>
    <row r="111" spans="1:16" s="715" customFormat="1" ht="10.5">
      <c r="A111" s="644"/>
      <c r="B111" s="645"/>
      <c r="C111" s="649" t="s">
        <v>2902</v>
      </c>
      <c r="D111" s="661" t="s">
        <v>3055</v>
      </c>
      <c r="E111" s="655" t="s">
        <v>2796</v>
      </c>
      <c r="F111" s="646" t="s">
        <v>3056</v>
      </c>
      <c r="G111" s="646" t="s">
        <v>3056</v>
      </c>
      <c r="H111" s="644"/>
      <c r="I111" s="645"/>
      <c r="J111" s="649" t="s">
        <v>2902</v>
      </c>
      <c r="K111" s="661" t="s">
        <v>3055</v>
      </c>
      <c r="L111" s="668" t="s">
        <v>3057</v>
      </c>
      <c r="M111" s="670" t="s">
        <v>2876</v>
      </c>
      <c r="N111" s="353" t="s">
        <v>2801</v>
      </c>
      <c r="O111" s="658" t="s">
        <v>2774</v>
      </c>
      <c r="P111" s="645"/>
    </row>
    <row r="112" spans="1:16" s="715" customFormat="1" ht="10.5">
      <c r="A112" s="644"/>
      <c r="B112" s="645"/>
      <c r="C112" s="653"/>
      <c r="D112" s="661"/>
      <c r="E112" s="686" t="s">
        <v>2934</v>
      </c>
      <c r="F112" s="659" t="s">
        <v>3058</v>
      </c>
      <c r="G112" s="648" t="s">
        <v>3058</v>
      </c>
      <c r="H112" s="644"/>
      <c r="I112" s="645"/>
      <c r="J112" s="653"/>
      <c r="K112" s="661"/>
      <c r="L112" s="666" t="s">
        <v>3059</v>
      </c>
      <c r="M112" s="662" t="s">
        <v>2943</v>
      </c>
      <c r="N112" s="354" t="s">
        <v>2801</v>
      </c>
      <c r="O112" s="642" t="s">
        <v>2774</v>
      </c>
      <c r="P112" s="645"/>
    </row>
    <row r="113" spans="1:16" s="715" customFormat="1" ht="10.5">
      <c r="A113" s="644"/>
      <c r="B113" s="645"/>
      <c r="C113" s="653"/>
      <c r="D113" s="661"/>
      <c r="E113" s="655" t="s">
        <v>2848</v>
      </c>
      <c r="F113" s="646" t="s">
        <v>3060</v>
      </c>
      <c r="G113" s="648" t="s">
        <v>3060</v>
      </c>
      <c r="H113" s="644"/>
      <c r="I113" s="645"/>
      <c r="J113" s="653"/>
      <c r="K113" s="661"/>
      <c r="L113" s="666" t="s">
        <v>3061</v>
      </c>
      <c r="M113" s="672"/>
      <c r="N113" s="353"/>
      <c r="O113" s="658"/>
      <c r="P113" s="645"/>
    </row>
    <row r="114" spans="1:16" s="669" customFormat="1" ht="10.5">
      <c r="A114" s="635">
        <v>32</v>
      </c>
      <c r="B114" s="638" t="s">
        <v>3062</v>
      </c>
      <c r="C114" s="721" t="s">
        <v>2870</v>
      </c>
      <c r="D114" s="702" t="s">
        <v>3063</v>
      </c>
      <c r="E114" s="640" t="s">
        <v>2784</v>
      </c>
      <c r="F114" s="638" t="s">
        <v>3064</v>
      </c>
      <c r="G114" s="666" t="s">
        <v>3065</v>
      </c>
      <c r="H114" s="635">
        <v>32</v>
      </c>
      <c r="I114" s="638" t="s">
        <v>3062</v>
      </c>
      <c r="J114" s="692" t="s">
        <v>2870</v>
      </c>
      <c r="K114" s="702" t="s">
        <v>3063</v>
      </c>
      <c r="L114" s="666" t="s">
        <v>3066</v>
      </c>
      <c r="M114" s="662" t="s">
        <v>2835</v>
      </c>
      <c r="N114" s="707" t="s">
        <v>2801</v>
      </c>
      <c r="O114" s="683" t="s">
        <v>2774</v>
      </c>
    </row>
    <row r="115" spans="1:16" s="669" customFormat="1" ht="10.5">
      <c r="A115" s="644"/>
      <c r="B115" s="662"/>
      <c r="C115" s="694"/>
      <c r="D115" s="680"/>
      <c r="E115" s="685"/>
      <c r="F115" s="670"/>
      <c r="G115" s="666" t="s">
        <v>3067</v>
      </c>
      <c r="H115" s="644"/>
      <c r="I115" s="662"/>
      <c r="J115" s="694"/>
      <c r="K115" s="680"/>
      <c r="L115" s="666" t="s">
        <v>3068</v>
      </c>
      <c r="M115" s="672"/>
      <c r="N115" s="488"/>
      <c r="O115" s="672"/>
    </row>
    <row r="116" spans="1:16" s="669" customFormat="1" ht="10.5">
      <c r="A116" s="644"/>
      <c r="B116" s="662"/>
      <c r="C116" s="721" t="s">
        <v>2879</v>
      </c>
      <c r="D116" s="702" t="s">
        <v>3069</v>
      </c>
      <c r="E116" s="640" t="s">
        <v>2784</v>
      </c>
      <c r="F116" s="638" t="s">
        <v>3070</v>
      </c>
      <c r="G116" s="666" t="s">
        <v>3071</v>
      </c>
      <c r="H116" s="644"/>
      <c r="I116" s="662"/>
      <c r="J116" s="692" t="s">
        <v>2879</v>
      </c>
      <c r="K116" s="702" t="s">
        <v>3069</v>
      </c>
      <c r="L116" s="666" t="s">
        <v>3072</v>
      </c>
      <c r="M116" s="675" t="s">
        <v>2835</v>
      </c>
      <c r="N116" s="487" t="s">
        <v>2801</v>
      </c>
      <c r="O116" s="666" t="s">
        <v>617</v>
      </c>
    </row>
    <row r="117" spans="1:16" s="669" customFormat="1" ht="21">
      <c r="A117" s="644"/>
      <c r="B117" s="664"/>
      <c r="C117" s="722"/>
      <c r="D117" s="699"/>
      <c r="E117" s="686" t="s">
        <v>2796</v>
      </c>
      <c r="F117" s="675" t="s">
        <v>3073</v>
      </c>
      <c r="G117" s="666" t="s">
        <v>3074</v>
      </c>
      <c r="H117" s="644"/>
      <c r="I117" s="664"/>
      <c r="J117" s="723"/>
      <c r="K117" s="699"/>
      <c r="L117" s="666" t="s">
        <v>3075</v>
      </c>
      <c r="M117" s="724" t="s">
        <v>2807</v>
      </c>
      <c r="N117" s="481" t="s">
        <v>2801</v>
      </c>
      <c r="O117" s="668" t="s">
        <v>2774</v>
      </c>
    </row>
    <row r="118" spans="1:16" s="657" customFormat="1" ht="21">
      <c r="A118" s="635">
        <v>34</v>
      </c>
      <c r="B118" s="636" t="s">
        <v>3076</v>
      </c>
      <c r="C118" s="649" t="s">
        <v>2767</v>
      </c>
      <c r="D118" s="650" t="s">
        <v>3077</v>
      </c>
      <c r="E118" s="640" t="s">
        <v>2784</v>
      </c>
      <c r="F118" s="651" t="s">
        <v>3078</v>
      </c>
      <c r="G118" s="648" t="s">
        <v>3079</v>
      </c>
      <c r="H118" s="635">
        <v>34</v>
      </c>
      <c r="I118" s="636" t="s">
        <v>3076</v>
      </c>
      <c r="J118" s="649" t="s">
        <v>2767</v>
      </c>
      <c r="K118" s="650" t="s">
        <v>3077</v>
      </c>
      <c r="L118" s="666" t="s">
        <v>2323</v>
      </c>
      <c r="M118" s="648" t="s">
        <v>3080</v>
      </c>
      <c r="N118" s="630" t="s">
        <v>2801</v>
      </c>
      <c r="O118" s="648" t="s">
        <v>2774</v>
      </c>
    </row>
    <row r="119" spans="1:16" s="657" customFormat="1" ht="21">
      <c r="A119" s="644"/>
      <c r="B119" s="645"/>
      <c r="C119" s="653"/>
      <c r="D119" s="654"/>
      <c r="E119" s="655"/>
      <c r="F119" s="646"/>
      <c r="G119" s="641" t="s">
        <v>3078</v>
      </c>
      <c r="H119" s="644"/>
      <c r="I119" s="645"/>
      <c r="J119" s="653"/>
      <c r="K119" s="654"/>
      <c r="L119" s="666" t="s">
        <v>3081</v>
      </c>
      <c r="M119" s="641" t="s">
        <v>3082</v>
      </c>
      <c r="N119" s="641" t="s">
        <v>2792</v>
      </c>
      <c r="O119" s="641" t="s">
        <v>2878</v>
      </c>
    </row>
    <row r="120" spans="1:16" s="657" customFormat="1" ht="10.5">
      <c r="A120" s="644"/>
      <c r="B120" s="645"/>
      <c r="C120" s="653"/>
      <c r="D120" s="654"/>
      <c r="E120" s="685"/>
      <c r="F120" s="691"/>
      <c r="G120" s="658"/>
      <c r="H120" s="644"/>
      <c r="I120" s="645"/>
      <c r="J120" s="653"/>
      <c r="K120" s="654"/>
      <c r="L120" s="666" t="s">
        <v>3083</v>
      </c>
      <c r="M120" s="658"/>
      <c r="N120" s="658"/>
      <c r="O120" s="658"/>
    </row>
    <row r="121" spans="1:16" s="657" customFormat="1" ht="10.5">
      <c r="A121" s="644"/>
      <c r="B121" s="645"/>
      <c r="C121" s="653"/>
      <c r="D121" s="654"/>
      <c r="E121" s="640" t="s">
        <v>2796</v>
      </c>
      <c r="F121" s="651" t="s">
        <v>3084</v>
      </c>
      <c r="G121" s="648" t="s">
        <v>3085</v>
      </c>
      <c r="H121" s="644"/>
      <c r="I121" s="645"/>
      <c r="J121" s="653"/>
      <c r="K121" s="654"/>
      <c r="L121" s="666" t="s">
        <v>2325</v>
      </c>
      <c r="M121" s="648" t="s">
        <v>3080</v>
      </c>
      <c r="N121" s="630" t="s">
        <v>2801</v>
      </c>
      <c r="O121" s="648" t="s">
        <v>2774</v>
      </c>
    </row>
    <row r="122" spans="1:16" s="657" customFormat="1" ht="21">
      <c r="A122" s="644"/>
      <c r="B122" s="645"/>
      <c r="C122" s="653"/>
      <c r="D122" s="654"/>
      <c r="E122" s="685"/>
      <c r="F122" s="691"/>
      <c r="G122" s="648" t="s">
        <v>3086</v>
      </c>
      <c r="H122" s="644"/>
      <c r="I122" s="645"/>
      <c r="J122" s="653"/>
      <c r="K122" s="654"/>
      <c r="L122" s="666" t="s">
        <v>3087</v>
      </c>
      <c r="M122" s="648" t="s">
        <v>3082</v>
      </c>
      <c r="N122" s="648" t="s">
        <v>2792</v>
      </c>
      <c r="O122" s="641" t="s">
        <v>2878</v>
      </c>
    </row>
    <row r="123" spans="1:16" s="657" customFormat="1" ht="10.5">
      <c r="A123" s="644"/>
      <c r="B123" s="645"/>
      <c r="C123" s="653"/>
      <c r="D123" s="654"/>
      <c r="E123" s="640" t="s">
        <v>2934</v>
      </c>
      <c r="F123" s="636" t="s">
        <v>3088</v>
      </c>
      <c r="G123" s="641" t="s">
        <v>3089</v>
      </c>
      <c r="H123" s="644"/>
      <c r="I123" s="645"/>
      <c r="J123" s="653"/>
      <c r="K123" s="654"/>
      <c r="L123" s="666" t="s">
        <v>3090</v>
      </c>
      <c r="M123" s="641" t="s">
        <v>2876</v>
      </c>
      <c r="N123" s="641" t="s">
        <v>2801</v>
      </c>
      <c r="O123" s="641" t="s">
        <v>2774</v>
      </c>
    </row>
    <row r="124" spans="1:16" s="657" customFormat="1" ht="10.5">
      <c r="A124" s="644"/>
      <c r="B124" s="645"/>
      <c r="C124" s="653"/>
      <c r="D124" s="654"/>
      <c r="E124" s="640" t="s">
        <v>2822</v>
      </c>
      <c r="F124" s="650" t="s">
        <v>3091</v>
      </c>
      <c r="G124" s="641" t="s">
        <v>3092</v>
      </c>
      <c r="H124" s="644"/>
      <c r="I124" s="645"/>
      <c r="J124" s="653"/>
      <c r="K124" s="654"/>
      <c r="L124" s="725" t="s">
        <v>3093</v>
      </c>
      <c r="M124" s="641" t="s">
        <v>2835</v>
      </c>
      <c r="N124" s="346" t="s">
        <v>2801</v>
      </c>
      <c r="O124" s="641" t="s">
        <v>2774</v>
      </c>
    </row>
    <row r="125" spans="1:16" s="657" customFormat="1" ht="10.5">
      <c r="A125" s="644"/>
      <c r="B125" s="645"/>
      <c r="C125" s="653"/>
      <c r="D125" s="654"/>
      <c r="E125" s="655"/>
      <c r="F125" s="654"/>
      <c r="G125" s="642"/>
      <c r="H125" s="644"/>
      <c r="I125" s="645"/>
      <c r="J125" s="653"/>
      <c r="K125" s="654"/>
      <c r="L125" s="701" t="s">
        <v>3094</v>
      </c>
      <c r="M125" s="642"/>
      <c r="N125" s="354"/>
      <c r="O125" s="642"/>
    </row>
    <row r="126" spans="1:16" s="657" customFormat="1" ht="10.5">
      <c r="A126" s="644"/>
      <c r="B126" s="645"/>
      <c r="C126" s="653"/>
      <c r="D126" s="654"/>
      <c r="E126" s="655"/>
      <c r="F126" s="654"/>
      <c r="G126" s="658"/>
      <c r="H126" s="644"/>
      <c r="I126" s="645"/>
      <c r="J126" s="653"/>
      <c r="K126" s="654"/>
      <c r="L126" s="701" t="s">
        <v>3095</v>
      </c>
      <c r="M126" s="658"/>
      <c r="N126" s="353"/>
      <c r="O126" s="658"/>
    </row>
    <row r="127" spans="1:16" s="657" customFormat="1" ht="10.5">
      <c r="A127" s="644"/>
      <c r="B127" s="645"/>
      <c r="C127" s="653"/>
      <c r="D127" s="654"/>
      <c r="E127" s="655"/>
      <c r="F127" s="654"/>
      <c r="G127" s="642" t="s">
        <v>3096</v>
      </c>
      <c r="H127" s="644"/>
      <c r="I127" s="645"/>
      <c r="J127" s="653"/>
      <c r="K127" s="654"/>
      <c r="L127" s="648" t="s">
        <v>3097</v>
      </c>
      <c r="M127" s="648" t="s">
        <v>2835</v>
      </c>
      <c r="N127" s="630" t="s">
        <v>2801</v>
      </c>
      <c r="O127" s="648" t="s">
        <v>2774</v>
      </c>
    </row>
    <row r="128" spans="1:16" s="657" customFormat="1" ht="21">
      <c r="A128" s="644"/>
      <c r="B128" s="645"/>
      <c r="C128" s="653"/>
      <c r="D128" s="654"/>
      <c r="E128" s="655"/>
      <c r="F128" s="654"/>
      <c r="G128" s="642"/>
      <c r="H128" s="644"/>
      <c r="I128" s="645"/>
      <c r="J128" s="653"/>
      <c r="K128" s="654"/>
      <c r="L128" s="658" t="s">
        <v>3098</v>
      </c>
      <c r="M128" s="648" t="s">
        <v>2800</v>
      </c>
      <c r="N128" s="630" t="s">
        <v>2801</v>
      </c>
      <c r="O128" s="648" t="s">
        <v>2774</v>
      </c>
    </row>
    <row r="129" spans="1:16" s="657" customFormat="1" ht="10.5">
      <c r="A129" s="644"/>
      <c r="B129" s="645"/>
      <c r="C129" s="653"/>
      <c r="D129" s="654"/>
      <c r="E129" s="655"/>
      <c r="F129" s="654"/>
      <c r="G129" s="658"/>
      <c r="H129" s="644"/>
      <c r="I129" s="645"/>
      <c r="J129" s="653"/>
      <c r="K129" s="654"/>
      <c r="L129" s="658" t="s">
        <v>3099</v>
      </c>
      <c r="M129" s="648" t="s">
        <v>362</v>
      </c>
      <c r="N129" s="630" t="s">
        <v>2801</v>
      </c>
      <c r="O129" s="648" t="s">
        <v>2774</v>
      </c>
    </row>
    <row r="130" spans="1:16" s="657" customFormat="1" ht="21">
      <c r="A130" s="644"/>
      <c r="B130" s="645"/>
      <c r="C130" s="653"/>
      <c r="D130" s="654"/>
      <c r="E130" s="655"/>
      <c r="F130" s="654"/>
      <c r="G130" s="642" t="s">
        <v>3100</v>
      </c>
      <c r="H130" s="644"/>
      <c r="I130" s="645"/>
      <c r="J130" s="653"/>
      <c r="K130" s="654"/>
      <c r="L130" s="703" t="s">
        <v>3101</v>
      </c>
      <c r="M130" s="641" t="s">
        <v>2835</v>
      </c>
      <c r="N130" s="346" t="s">
        <v>2801</v>
      </c>
      <c r="O130" s="641" t="s">
        <v>2774</v>
      </c>
    </row>
    <row r="131" spans="1:16" s="657" customFormat="1" ht="21">
      <c r="A131" s="644"/>
      <c r="B131" s="645"/>
      <c r="C131" s="653"/>
      <c r="D131" s="654"/>
      <c r="E131" s="655"/>
      <c r="F131" s="654"/>
      <c r="G131" s="658"/>
      <c r="H131" s="644"/>
      <c r="I131" s="645"/>
      <c r="J131" s="653"/>
      <c r="K131" s="654"/>
      <c r="L131" s="703" t="s">
        <v>3102</v>
      </c>
      <c r="M131" s="658"/>
      <c r="N131" s="353"/>
      <c r="O131" s="658"/>
    </row>
    <row r="132" spans="1:16" s="657" customFormat="1" ht="10.5">
      <c r="A132" s="644"/>
      <c r="B132" s="645"/>
      <c r="C132" s="653"/>
      <c r="D132" s="654"/>
      <c r="E132" s="655"/>
      <c r="F132" s="654"/>
      <c r="G132" s="658" t="s">
        <v>3103</v>
      </c>
      <c r="H132" s="644"/>
      <c r="I132" s="645"/>
      <c r="J132" s="653"/>
      <c r="K132" s="654"/>
      <c r="L132" s="703" t="s">
        <v>3104</v>
      </c>
      <c r="M132" s="641" t="s">
        <v>362</v>
      </c>
      <c r="N132" s="346" t="s">
        <v>2801</v>
      </c>
      <c r="O132" s="641" t="s">
        <v>2774</v>
      </c>
    </row>
    <row r="133" spans="1:16" s="657" customFormat="1" ht="21">
      <c r="A133" s="644"/>
      <c r="B133" s="645"/>
      <c r="C133" s="653"/>
      <c r="D133" s="654"/>
      <c r="E133" s="655"/>
      <c r="F133" s="654"/>
      <c r="G133" s="642" t="s">
        <v>3105</v>
      </c>
      <c r="H133" s="644"/>
      <c r="I133" s="645"/>
      <c r="J133" s="653"/>
      <c r="K133" s="654"/>
      <c r="L133" s="703" t="s">
        <v>3106</v>
      </c>
      <c r="M133" s="642"/>
      <c r="N133" s="354"/>
      <c r="O133" s="642"/>
    </row>
    <row r="134" spans="1:16" s="657" customFormat="1" ht="10.5">
      <c r="A134" s="644"/>
      <c r="B134" s="645"/>
      <c r="C134" s="653"/>
      <c r="D134" s="654"/>
      <c r="E134" s="655"/>
      <c r="F134" s="654"/>
      <c r="G134" s="658"/>
      <c r="H134" s="644"/>
      <c r="I134" s="645"/>
      <c r="J134" s="653"/>
      <c r="K134" s="654"/>
      <c r="L134" s="703" t="s">
        <v>3107</v>
      </c>
      <c r="M134" s="642"/>
      <c r="N134" s="354"/>
      <c r="O134" s="642"/>
    </row>
    <row r="135" spans="1:16" s="657" customFormat="1" ht="10.5">
      <c r="A135" s="644"/>
      <c r="B135" s="645"/>
      <c r="C135" s="653"/>
      <c r="D135" s="654"/>
      <c r="E135" s="655"/>
      <c r="F135" s="654"/>
      <c r="G135" s="642" t="s">
        <v>3108</v>
      </c>
      <c r="H135" s="644"/>
      <c r="I135" s="645"/>
      <c r="J135" s="653"/>
      <c r="K135" s="654"/>
      <c r="L135" s="726" t="s">
        <v>3109</v>
      </c>
      <c r="M135" s="658"/>
      <c r="N135" s="353"/>
      <c r="O135" s="658"/>
    </row>
    <row r="136" spans="1:16" s="657" customFormat="1" ht="10.5">
      <c r="A136" s="644"/>
      <c r="B136" s="645"/>
      <c r="C136" s="653"/>
      <c r="D136" s="654"/>
      <c r="E136" s="655"/>
      <c r="F136" s="654"/>
      <c r="G136" s="658"/>
      <c r="H136" s="644"/>
      <c r="I136" s="645"/>
      <c r="J136" s="653"/>
      <c r="K136" s="654"/>
      <c r="L136" s="703"/>
      <c r="M136" s="658" t="s">
        <v>3110</v>
      </c>
      <c r="N136" s="630" t="s">
        <v>2801</v>
      </c>
      <c r="O136" s="648" t="s">
        <v>2774</v>
      </c>
    </row>
    <row r="137" spans="1:16" s="657" customFormat="1" ht="31.5">
      <c r="A137" s="644"/>
      <c r="B137" s="645"/>
      <c r="C137" s="694"/>
      <c r="D137" s="654"/>
      <c r="E137" s="640" t="s">
        <v>3111</v>
      </c>
      <c r="F137" s="650" t="s">
        <v>3112</v>
      </c>
      <c r="G137" s="648" t="s">
        <v>3113</v>
      </c>
      <c r="H137" s="644"/>
      <c r="I137" s="645"/>
      <c r="J137" s="694"/>
      <c r="K137" s="654"/>
      <c r="L137" s="648" t="s">
        <v>3114</v>
      </c>
      <c r="M137" s="648" t="s">
        <v>3115</v>
      </c>
      <c r="N137" s="630" t="s">
        <v>2801</v>
      </c>
      <c r="O137" s="648" t="s">
        <v>2774</v>
      </c>
    </row>
    <row r="138" spans="1:16" s="657" customFormat="1" ht="21">
      <c r="A138" s="644"/>
      <c r="B138" s="645"/>
      <c r="C138" s="694"/>
      <c r="D138" s="654"/>
      <c r="E138" s="685"/>
      <c r="F138" s="689"/>
      <c r="G138" s="648" t="s">
        <v>3116</v>
      </c>
      <c r="H138" s="644"/>
      <c r="I138" s="645"/>
      <c r="J138" s="694"/>
      <c r="K138" s="654"/>
      <c r="L138" s="648" t="s">
        <v>3117</v>
      </c>
      <c r="M138" s="641" t="s">
        <v>2943</v>
      </c>
      <c r="N138" s="346" t="s">
        <v>2801</v>
      </c>
      <c r="O138" s="641" t="s">
        <v>2774</v>
      </c>
    </row>
    <row r="139" spans="1:16" s="657" customFormat="1" ht="10.5">
      <c r="A139" s="644"/>
      <c r="B139" s="645"/>
      <c r="C139" s="644"/>
      <c r="D139" s="654"/>
      <c r="E139" s="640" t="s">
        <v>3118</v>
      </c>
      <c r="F139" s="651" t="s">
        <v>3119</v>
      </c>
      <c r="G139" s="648" t="s">
        <v>3120</v>
      </c>
      <c r="H139" s="644"/>
      <c r="I139" s="645"/>
      <c r="J139" s="644"/>
      <c r="K139" s="654"/>
      <c r="L139" s="648" t="s">
        <v>3121</v>
      </c>
      <c r="M139" s="641" t="s">
        <v>2800</v>
      </c>
      <c r="N139" s="346" t="s">
        <v>2801</v>
      </c>
      <c r="O139" s="641" t="s">
        <v>2774</v>
      </c>
      <c r="P139" s="727"/>
    </row>
    <row r="140" spans="1:16" s="657" customFormat="1" ht="10.5">
      <c r="A140" s="644"/>
      <c r="B140" s="645"/>
      <c r="C140" s="644"/>
      <c r="D140" s="654"/>
      <c r="E140" s="655"/>
      <c r="F140" s="646"/>
      <c r="G140" s="648" t="s">
        <v>3122</v>
      </c>
      <c r="H140" s="644"/>
      <c r="I140" s="645"/>
      <c r="J140" s="644"/>
      <c r="K140" s="654"/>
      <c r="L140" s="648" t="s">
        <v>3123</v>
      </c>
      <c r="M140" s="642"/>
      <c r="N140" s="354"/>
      <c r="O140" s="642"/>
      <c r="P140" s="727"/>
    </row>
    <row r="141" spans="1:16" s="657" customFormat="1" ht="10.5">
      <c r="A141" s="644"/>
      <c r="B141" s="645"/>
      <c r="C141" s="644"/>
      <c r="D141" s="654"/>
      <c r="E141" s="685"/>
      <c r="F141" s="691"/>
      <c r="G141" s="641" t="s">
        <v>3124</v>
      </c>
      <c r="H141" s="644"/>
      <c r="I141" s="645"/>
      <c r="J141" s="644"/>
      <c r="K141" s="654"/>
      <c r="L141" s="648" t="s">
        <v>3125</v>
      </c>
      <c r="M141" s="658"/>
      <c r="N141" s="353"/>
      <c r="O141" s="658"/>
      <c r="P141" s="727"/>
    </row>
    <row r="142" spans="1:16" s="657" customFormat="1" ht="10.5">
      <c r="A142" s="644"/>
      <c r="B142" s="645"/>
      <c r="C142" s="644"/>
      <c r="D142" s="654"/>
      <c r="E142" s="640" t="s">
        <v>3126</v>
      </c>
      <c r="F142" s="651" t="s">
        <v>3127</v>
      </c>
      <c r="G142" s="641" t="s">
        <v>3128</v>
      </c>
      <c r="H142" s="644"/>
      <c r="I142" s="645"/>
      <c r="J142" s="644"/>
      <c r="K142" s="654"/>
      <c r="L142" s="701" t="s">
        <v>3129</v>
      </c>
      <c r="M142" s="641" t="s">
        <v>2943</v>
      </c>
      <c r="N142" s="346" t="s">
        <v>2801</v>
      </c>
      <c r="O142" s="641" t="s">
        <v>2774</v>
      </c>
      <c r="P142" s="727"/>
    </row>
    <row r="143" spans="1:16" s="657" customFormat="1" ht="10.5">
      <c r="A143" s="644"/>
      <c r="B143" s="645"/>
      <c r="C143" s="644"/>
      <c r="D143" s="654"/>
      <c r="E143" s="655"/>
      <c r="F143" s="646"/>
      <c r="G143" s="642"/>
      <c r="H143" s="644"/>
      <c r="I143" s="645"/>
      <c r="J143" s="644"/>
      <c r="K143" s="654"/>
      <c r="L143" s="701" t="s">
        <v>3130</v>
      </c>
      <c r="M143" s="642"/>
      <c r="N143" s="354"/>
      <c r="O143" s="642"/>
      <c r="P143" s="727"/>
    </row>
    <row r="144" spans="1:16" s="657" customFormat="1" ht="21">
      <c r="A144" s="644"/>
      <c r="B144" s="645"/>
      <c r="C144" s="644"/>
      <c r="D144" s="654"/>
      <c r="E144" s="655"/>
      <c r="F144" s="646"/>
      <c r="G144" s="642"/>
      <c r="H144" s="644"/>
      <c r="I144" s="645"/>
      <c r="J144" s="644"/>
      <c r="K144" s="654"/>
      <c r="L144" s="641" t="s">
        <v>3131</v>
      </c>
      <c r="M144" s="648" t="s">
        <v>2800</v>
      </c>
      <c r="N144" s="630" t="s">
        <v>2801</v>
      </c>
      <c r="O144" s="648" t="s">
        <v>2774</v>
      </c>
      <c r="P144" s="727"/>
    </row>
    <row r="145" spans="1:16" s="657" customFormat="1" ht="10.5">
      <c r="A145" s="644"/>
      <c r="B145" s="645"/>
      <c r="C145" s="644"/>
      <c r="D145" s="654"/>
      <c r="E145" s="655"/>
      <c r="F145" s="646"/>
      <c r="G145" s="642"/>
      <c r="H145" s="644"/>
      <c r="I145" s="645"/>
      <c r="J145" s="644"/>
      <c r="K145" s="654"/>
      <c r="L145" s="641" t="s">
        <v>3132</v>
      </c>
      <c r="M145" s="641" t="s">
        <v>2943</v>
      </c>
      <c r="N145" s="346" t="s">
        <v>2801</v>
      </c>
      <c r="O145" s="641" t="s">
        <v>2774</v>
      </c>
      <c r="P145" s="727"/>
    </row>
    <row r="146" spans="1:16" s="657" customFormat="1" ht="10.5">
      <c r="A146" s="644"/>
      <c r="B146" s="645"/>
      <c r="C146" s="644"/>
      <c r="D146" s="654"/>
      <c r="E146" s="640" t="s">
        <v>3133</v>
      </c>
      <c r="F146" s="651" t="s">
        <v>3134</v>
      </c>
      <c r="G146" s="648" t="s">
        <v>3135</v>
      </c>
      <c r="H146" s="644"/>
      <c r="I146" s="645"/>
      <c r="J146" s="644"/>
      <c r="K146" s="654"/>
      <c r="L146" s="701" t="s">
        <v>3136</v>
      </c>
      <c r="M146" s="658"/>
      <c r="N146" s="353"/>
      <c r="O146" s="658"/>
      <c r="P146" s="727"/>
    </row>
    <row r="147" spans="1:16" s="657" customFormat="1" ht="10.5">
      <c r="A147" s="644"/>
      <c r="B147" s="645"/>
      <c r="C147" s="644"/>
      <c r="D147" s="654"/>
      <c r="E147" s="655"/>
      <c r="F147" s="646"/>
      <c r="G147" s="641" t="s">
        <v>3137</v>
      </c>
      <c r="H147" s="644"/>
      <c r="I147" s="645"/>
      <c r="J147" s="644"/>
      <c r="K147" s="654"/>
      <c r="L147" s="701" t="s">
        <v>3138</v>
      </c>
      <c r="M147" s="641" t="s">
        <v>2800</v>
      </c>
      <c r="N147" s="346" t="s">
        <v>2801</v>
      </c>
      <c r="O147" s="641" t="s">
        <v>2774</v>
      </c>
      <c r="P147" s="727"/>
    </row>
    <row r="148" spans="1:16" s="657" customFormat="1" ht="21">
      <c r="A148" s="644"/>
      <c r="B148" s="645"/>
      <c r="C148" s="644"/>
      <c r="D148" s="654"/>
      <c r="E148" s="655"/>
      <c r="F148" s="646"/>
      <c r="G148" s="642"/>
      <c r="H148" s="644"/>
      <c r="I148" s="645"/>
      <c r="J148" s="644"/>
      <c r="K148" s="654"/>
      <c r="L148" s="701" t="s">
        <v>3139</v>
      </c>
      <c r="M148" s="642"/>
      <c r="N148" s="354"/>
      <c r="O148" s="642"/>
      <c r="P148" s="727"/>
    </row>
    <row r="149" spans="1:16" s="657" customFormat="1" ht="10.5">
      <c r="A149" s="644"/>
      <c r="B149" s="645"/>
      <c r="C149" s="644"/>
      <c r="D149" s="654"/>
      <c r="E149" s="655"/>
      <c r="F149" s="646"/>
      <c r="G149" s="642"/>
      <c r="H149" s="644"/>
      <c r="I149" s="645"/>
      <c r="J149" s="644"/>
      <c r="K149" s="654"/>
      <c r="L149" s="701" t="s">
        <v>3140</v>
      </c>
      <c r="M149" s="642"/>
      <c r="N149" s="354"/>
      <c r="O149" s="642"/>
      <c r="P149" s="727"/>
    </row>
    <row r="150" spans="1:16" s="657" customFormat="1" ht="10.5">
      <c r="A150" s="644"/>
      <c r="B150" s="645"/>
      <c r="C150" s="644"/>
      <c r="D150" s="654"/>
      <c r="E150" s="655"/>
      <c r="F150" s="646"/>
      <c r="G150" s="642"/>
      <c r="H150" s="644"/>
      <c r="I150" s="645"/>
      <c r="J150" s="644"/>
      <c r="K150" s="654"/>
      <c r="L150" s="701" t="s">
        <v>3141</v>
      </c>
      <c r="M150" s="642"/>
      <c r="N150" s="354"/>
      <c r="O150" s="642"/>
      <c r="P150" s="727"/>
    </row>
    <row r="151" spans="1:16" s="657" customFormat="1" ht="10.5">
      <c r="A151" s="644"/>
      <c r="B151" s="645"/>
      <c r="C151" s="644"/>
      <c r="D151" s="654"/>
      <c r="E151" s="655"/>
      <c r="F151" s="646"/>
      <c r="G151" s="642"/>
      <c r="H151" s="644"/>
      <c r="I151" s="645"/>
      <c r="J151" s="644"/>
      <c r="K151" s="654"/>
      <c r="L151" s="701" t="s">
        <v>3142</v>
      </c>
      <c r="M151" s="658"/>
      <c r="N151" s="353"/>
      <c r="O151" s="658"/>
      <c r="P151" s="727"/>
    </row>
    <row r="152" spans="1:16" s="657" customFormat="1" ht="21">
      <c r="A152" s="644"/>
      <c r="B152" s="645"/>
      <c r="C152" s="644"/>
      <c r="D152" s="654"/>
      <c r="E152" s="655"/>
      <c r="F152" s="646"/>
      <c r="G152" s="642"/>
      <c r="H152" s="644"/>
      <c r="I152" s="645"/>
      <c r="J152" s="644"/>
      <c r="K152" s="654"/>
      <c r="L152" s="701" t="s">
        <v>3143</v>
      </c>
      <c r="M152" s="641" t="s">
        <v>2943</v>
      </c>
      <c r="N152" s="346" t="s">
        <v>2801</v>
      </c>
      <c r="O152" s="641" t="s">
        <v>2774</v>
      </c>
      <c r="P152" s="727"/>
    </row>
    <row r="153" spans="1:16" s="657" customFormat="1" ht="21">
      <c r="A153" s="644"/>
      <c r="B153" s="645"/>
      <c r="C153" s="644"/>
      <c r="D153" s="654"/>
      <c r="E153" s="655"/>
      <c r="F153" s="646"/>
      <c r="G153" s="642"/>
      <c r="H153" s="644"/>
      <c r="I153" s="645"/>
      <c r="J153" s="644"/>
      <c r="K153" s="654"/>
      <c r="L153" s="701" t="s">
        <v>3144</v>
      </c>
      <c r="M153" s="642"/>
      <c r="N153" s="354"/>
      <c r="O153" s="642"/>
      <c r="P153" s="727"/>
    </row>
    <row r="154" spans="1:16" s="657" customFormat="1" ht="21">
      <c r="A154" s="644"/>
      <c r="B154" s="645"/>
      <c r="C154" s="644"/>
      <c r="D154" s="654"/>
      <c r="E154" s="655"/>
      <c r="F154" s="646"/>
      <c r="G154" s="642"/>
      <c r="H154" s="644"/>
      <c r="I154" s="645"/>
      <c r="J154" s="644"/>
      <c r="K154" s="654"/>
      <c r="L154" s="701" t="s">
        <v>3145</v>
      </c>
      <c r="M154" s="642"/>
      <c r="N154" s="354"/>
      <c r="O154" s="642"/>
      <c r="P154" s="727"/>
    </row>
    <row r="155" spans="1:16" s="657" customFormat="1" ht="10.5">
      <c r="A155" s="644"/>
      <c r="B155" s="645"/>
      <c r="C155" s="644"/>
      <c r="D155" s="654"/>
      <c r="E155" s="655"/>
      <c r="F155" s="646"/>
      <c r="G155" s="642"/>
      <c r="H155" s="644"/>
      <c r="I155" s="645"/>
      <c r="J155" s="644"/>
      <c r="K155" s="654"/>
      <c r="L155" s="701" t="s">
        <v>3146</v>
      </c>
      <c r="M155" s="646"/>
      <c r="N155" s="354"/>
      <c r="O155" s="642"/>
      <c r="P155" s="727"/>
    </row>
    <row r="156" spans="1:16" s="657" customFormat="1" ht="10.5">
      <c r="A156" s="644"/>
      <c r="B156" s="645"/>
      <c r="C156" s="644"/>
      <c r="D156" s="654"/>
      <c r="E156" s="655"/>
      <c r="F156" s="646"/>
      <c r="G156" s="642"/>
      <c r="H156" s="644"/>
      <c r="I156" s="645"/>
      <c r="J156" s="644"/>
      <c r="K156" s="654"/>
      <c r="L156" s="701" t="s">
        <v>3147</v>
      </c>
      <c r="M156" s="638" t="s">
        <v>2807</v>
      </c>
      <c r="N156" s="481" t="s">
        <v>2801</v>
      </c>
      <c r="O156" s="668" t="s">
        <v>21</v>
      </c>
      <c r="P156" s="727"/>
    </row>
    <row r="157" spans="1:16" s="657" customFormat="1" ht="21">
      <c r="A157" s="644"/>
      <c r="B157" s="645"/>
      <c r="C157" s="644"/>
      <c r="D157" s="654"/>
      <c r="E157" s="655"/>
      <c r="F157" s="646"/>
      <c r="G157" s="642"/>
      <c r="H157" s="644"/>
      <c r="I157" s="645"/>
      <c r="J157" s="644"/>
      <c r="K157" s="654"/>
      <c r="L157" s="701" t="s">
        <v>3148</v>
      </c>
      <c r="M157" s="672"/>
      <c r="N157" s="488"/>
      <c r="O157" s="672"/>
      <c r="P157" s="727"/>
    </row>
    <row r="158" spans="1:16" s="657" customFormat="1" ht="10.5">
      <c r="A158" s="644"/>
      <c r="B158" s="645"/>
      <c r="C158" s="644"/>
      <c r="D158" s="654"/>
      <c r="E158" s="655"/>
      <c r="F158" s="646"/>
      <c r="G158" s="642"/>
      <c r="H158" s="644"/>
      <c r="I158" s="645"/>
      <c r="J158" s="644"/>
      <c r="K158" s="654"/>
      <c r="L158" s="701" t="s">
        <v>3149</v>
      </c>
      <c r="M158" s="666" t="s">
        <v>2835</v>
      </c>
      <c r="N158" s="487" t="s">
        <v>2801</v>
      </c>
      <c r="O158" s="666" t="s">
        <v>2774</v>
      </c>
      <c r="P158" s="727"/>
    </row>
    <row r="159" spans="1:16" s="657" customFormat="1" ht="10.5">
      <c r="A159" s="644"/>
      <c r="B159" s="645"/>
      <c r="C159" s="644"/>
      <c r="D159" s="654"/>
      <c r="E159" s="655"/>
      <c r="F159" s="646"/>
      <c r="G159" s="648" t="s">
        <v>3150</v>
      </c>
      <c r="H159" s="644"/>
      <c r="I159" s="645"/>
      <c r="J159" s="644"/>
      <c r="K159" s="654"/>
      <c r="L159" s="701" t="s">
        <v>3151</v>
      </c>
      <c r="M159" s="666" t="s">
        <v>2807</v>
      </c>
      <c r="N159" s="487" t="s">
        <v>2801</v>
      </c>
      <c r="O159" s="666" t="s">
        <v>21</v>
      </c>
      <c r="P159" s="727"/>
    </row>
    <row r="160" spans="1:16" s="657" customFormat="1" ht="10.5">
      <c r="A160" s="644"/>
      <c r="B160" s="645"/>
      <c r="C160" s="644"/>
      <c r="D160" s="654"/>
      <c r="E160" s="655"/>
      <c r="F160" s="646"/>
      <c r="G160" s="635" t="s">
        <v>3152</v>
      </c>
      <c r="H160" s="644"/>
      <c r="I160" s="645"/>
      <c r="J160" s="644"/>
      <c r="K160" s="654"/>
      <c r="L160" s="725" t="s">
        <v>3153</v>
      </c>
      <c r="M160" s="638" t="s">
        <v>130</v>
      </c>
      <c r="N160" s="481" t="s">
        <v>2801</v>
      </c>
      <c r="O160" s="668" t="s">
        <v>21</v>
      </c>
      <c r="P160" s="727"/>
    </row>
    <row r="161" spans="1:15" s="669" customFormat="1" ht="10.5">
      <c r="A161" s="644"/>
      <c r="B161" s="662"/>
      <c r="C161" s="682"/>
      <c r="D161" s="680"/>
      <c r="E161" s="640" t="s">
        <v>3154</v>
      </c>
      <c r="F161" s="702" t="s">
        <v>3155</v>
      </c>
      <c r="G161" s="637" t="s">
        <v>3157</v>
      </c>
      <c r="H161" s="644"/>
      <c r="I161" s="662"/>
      <c r="J161" s="644"/>
      <c r="K161" s="680"/>
      <c r="L161" s="725" t="s">
        <v>3158</v>
      </c>
      <c r="M161" s="672"/>
      <c r="N161" s="488"/>
      <c r="O161" s="672"/>
    </row>
    <row r="162" spans="1:15" s="669" customFormat="1" ht="10.5">
      <c r="A162" s="644"/>
      <c r="B162" s="662"/>
      <c r="C162" s="682"/>
      <c r="D162" s="680"/>
      <c r="E162" s="640" t="s">
        <v>3159</v>
      </c>
      <c r="F162" s="702" t="s">
        <v>3160</v>
      </c>
      <c r="G162" s="637" t="s">
        <v>3161</v>
      </c>
      <c r="H162" s="644"/>
      <c r="I162" s="662"/>
      <c r="J162" s="644"/>
      <c r="K162" s="680"/>
      <c r="L162" s="701" t="s">
        <v>3162</v>
      </c>
      <c r="M162" s="638" t="s">
        <v>2807</v>
      </c>
      <c r="N162" s="481" t="s">
        <v>2801</v>
      </c>
      <c r="O162" s="668" t="s">
        <v>21</v>
      </c>
    </row>
    <row r="163" spans="1:15" s="669" customFormat="1" ht="10.5">
      <c r="A163" s="644"/>
      <c r="B163" s="662"/>
      <c r="C163" s="682"/>
      <c r="D163" s="680"/>
      <c r="E163" s="655"/>
      <c r="F163" s="680"/>
      <c r="G163" s="706"/>
      <c r="H163" s="644"/>
      <c r="I163" s="662"/>
      <c r="J163" s="644"/>
      <c r="K163" s="680"/>
      <c r="L163" s="701" t="s">
        <v>3163</v>
      </c>
      <c r="M163" s="662"/>
      <c r="N163" s="707"/>
      <c r="O163" s="683"/>
    </row>
    <row r="164" spans="1:15" s="669" customFormat="1" ht="10.5">
      <c r="A164" s="644"/>
      <c r="B164" s="662"/>
      <c r="C164" s="682"/>
      <c r="D164" s="680"/>
      <c r="E164" s="655"/>
      <c r="F164" s="680"/>
      <c r="G164" s="706"/>
      <c r="H164" s="644"/>
      <c r="I164" s="662"/>
      <c r="J164" s="644"/>
      <c r="K164" s="680"/>
      <c r="L164" s="701" t="s">
        <v>3164</v>
      </c>
      <c r="M164" s="683"/>
      <c r="N164" s="707"/>
      <c r="O164" s="683"/>
    </row>
    <row r="165" spans="1:15" s="669" customFormat="1" ht="10.5">
      <c r="A165" s="644"/>
      <c r="B165" s="662"/>
      <c r="C165" s="682"/>
      <c r="D165" s="680"/>
      <c r="E165" s="655"/>
      <c r="F165" s="680"/>
      <c r="G165" s="706"/>
      <c r="H165" s="644"/>
      <c r="I165" s="662"/>
      <c r="J165" s="644"/>
      <c r="K165" s="680"/>
      <c r="L165" s="701" t="s">
        <v>3165</v>
      </c>
      <c r="M165" s="638" t="s">
        <v>130</v>
      </c>
      <c r="N165" s="481" t="s">
        <v>2801</v>
      </c>
      <c r="O165" s="668" t="s">
        <v>21</v>
      </c>
    </row>
    <row r="166" spans="1:15" s="669" customFormat="1" ht="10.5">
      <c r="A166" s="644"/>
      <c r="B166" s="662"/>
      <c r="C166" s="682"/>
      <c r="D166" s="680"/>
      <c r="E166" s="655"/>
      <c r="F166" s="680"/>
      <c r="G166" s="706"/>
      <c r="H166" s="644"/>
      <c r="I166" s="662"/>
      <c r="J166" s="644"/>
      <c r="K166" s="680"/>
      <c r="L166" s="701" t="s">
        <v>3166</v>
      </c>
      <c r="M166" s="638" t="s">
        <v>154</v>
      </c>
      <c r="N166" s="481" t="s">
        <v>2801</v>
      </c>
      <c r="O166" s="668" t="s">
        <v>21</v>
      </c>
    </row>
    <row r="167" spans="1:15" s="669" customFormat="1" ht="10.5">
      <c r="A167" s="644"/>
      <c r="B167" s="662"/>
      <c r="C167" s="682"/>
      <c r="D167" s="680"/>
      <c r="E167" s="655"/>
      <c r="F167" s="680"/>
      <c r="G167" s="726"/>
      <c r="H167" s="644"/>
      <c r="I167" s="662"/>
      <c r="J167" s="644"/>
      <c r="K167" s="680"/>
      <c r="L167" s="701" t="s">
        <v>3167</v>
      </c>
      <c r="M167" s="671"/>
      <c r="N167" s="488"/>
      <c r="O167" s="670"/>
    </row>
    <row r="168" spans="1:15" s="669" customFormat="1" ht="10.5">
      <c r="A168" s="644"/>
      <c r="B168" s="662"/>
      <c r="C168" s="682"/>
      <c r="D168" s="680"/>
      <c r="E168" s="655"/>
      <c r="F168" s="680"/>
      <c r="G168" s="703"/>
      <c r="H168" s="644"/>
      <c r="I168" s="662"/>
      <c r="J168" s="644"/>
      <c r="K168" s="680"/>
      <c r="L168" s="701" t="s">
        <v>3168</v>
      </c>
      <c r="M168" s="664" t="s">
        <v>2835</v>
      </c>
      <c r="N168" s="707" t="s">
        <v>2801</v>
      </c>
      <c r="O168" s="662" t="s">
        <v>2774</v>
      </c>
    </row>
    <row r="169" spans="1:15" s="669" customFormat="1" ht="10.5">
      <c r="A169" s="644"/>
      <c r="B169" s="662"/>
      <c r="C169" s="682"/>
      <c r="D169" s="680"/>
      <c r="E169" s="685"/>
      <c r="F169" s="699"/>
      <c r="G169" s="701" t="s">
        <v>3169</v>
      </c>
      <c r="H169" s="644"/>
      <c r="I169" s="662"/>
      <c r="J169" s="644"/>
      <c r="K169" s="680"/>
      <c r="L169" s="701" t="s">
        <v>3170</v>
      </c>
      <c r="M169" s="681" t="s">
        <v>154</v>
      </c>
      <c r="N169" s="481" t="s">
        <v>2801</v>
      </c>
      <c r="O169" s="638" t="s">
        <v>2774</v>
      </c>
    </row>
    <row r="170" spans="1:15" s="669" customFormat="1" ht="10.5">
      <c r="A170" s="644"/>
      <c r="B170" s="662"/>
      <c r="C170" s="682"/>
      <c r="D170" s="680"/>
      <c r="E170" s="640" t="s">
        <v>3171</v>
      </c>
      <c r="F170" s="702" t="s">
        <v>3172</v>
      </c>
      <c r="G170" s="703" t="s">
        <v>3173</v>
      </c>
      <c r="H170" s="644"/>
      <c r="I170" s="662"/>
      <c r="J170" s="644"/>
      <c r="K170" s="680"/>
      <c r="L170" s="703" t="s">
        <v>3174</v>
      </c>
      <c r="M170" s="638" t="s">
        <v>2800</v>
      </c>
      <c r="N170" s="481" t="s">
        <v>2801</v>
      </c>
      <c r="O170" s="668" t="s">
        <v>21</v>
      </c>
    </row>
    <row r="171" spans="1:15" s="669" customFormat="1" ht="31.5">
      <c r="A171" s="644"/>
      <c r="B171" s="662"/>
      <c r="C171" s="682"/>
      <c r="D171" s="680"/>
      <c r="E171" s="655"/>
      <c r="F171" s="680"/>
      <c r="G171" s="701" t="s">
        <v>3175</v>
      </c>
      <c r="H171" s="644"/>
      <c r="I171" s="662"/>
      <c r="J171" s="644"/>
      <c r="K171" s="680"/>
      <c r="L171" s="701" t="s">
        <v>3176</v>
      </c>
      <c r="M171" s="672"/>
      <c r="N171" s="488"/>
      <c r="O171" s="672"/>
    </row>
    <row r="172" spans="1:15" s="669" customFormat="1" ht="31.5">
      <c r="A172" s="644"/>
      <c r="B172" s="662"/>
      <c r="C172" s="682"/>
      <c r="D172" s="680"/>
      <c r="E172" s="655"/>
      <c r="F172" s="680"/>
      <c r="G172" s="726" t="s">
        <v>3177</v>
      </c>
      <c r="H172" s="644"/>
      <c r="I172" s="662"/>
      <c r="J172" s="644"/>
      <c r="K172" s="680"/>
      <c r="L172" s="726" t="s">
        <v>3178</v>
      </c>
      <c r="M172" s="664" t="s">
        <v>2835</v>
      </c>
      <c r="N172" s="707" t="s">
        <v>2801</v>
      </c>
      <c r="O172" s="662" t="s">
        <v>2774</v>
      </c>
    </row>
    <row r="173" spans="1:15" s="669" customFormat="1" ht="10.5">
      <c r="A173" s="644"/>
      <c r="B173" s="662"/>
      <c r="C173" s="682"/>
      <c r="D173" s="680"/>
      <c r="E173" s="655"/>
      <c r="F173" s="680"/>
      <c r="G173" s="701" t="s">
        <v>3179</v>
      </c>
      <c r="H173" s="644"/>
      <c r="I173" s="662"/>
      <c r="J173" s="644"/>
      <c r="K173" s="680"/>
      <c r="L173" s="701" t="s">
        <v>3180</v>
      </c>
      <c r="M173" s="638" t="s">
        <v>2800</v>
      </c>
      <c r="N173" s="481" t="s">
        <v>2801</v>
      </c>
      <c r="O173" s="668" t="s">
        <v>21</v>
      </c>
    </row>
    <row r="174" spans="1:15" s="669" customFormat="1" ht="21">
      <c r="A174" s="644"/>
      <c r="B174" s="662"/>
      <c r="C174" s="682"/>
      <c r="D174" s="680"/>
      <c r="E174" s="655"/>
      <c r="F174" s="680"/>
      <c r="G174" s="725" t="s">
        <v>3181</v>
      </c>
      <c r="H174" s="644"/>
      <c r="I174" s="662"/>
      <c r="J174" s="644"/>
      <c r="K174" s="680"/>
      <c r="L174" s="725" t="s">
        <v>3182</v>
      </c>
      <c r="M174" s="683"/>
      <c r="N174" s="707"/>
      <c r="O174" s="683"/>
    </row>
    <row r="175" spans="1:15" s="669" customFormat="1" ht="10.5">
      <c r="A175" s="644"/>
      <c r="B175" s="662"/>
      <c r="C175" s="682"/>
      <c r="D175" s="680"/>
      <c r="E175" s="655"/>
      <c r="F175" s="680"/>
      <c r="G175" s="701" t="s">
        <v>3183</v>
      </c>
      <c r="H175" s="644"/>
      <c r="I175" s="662"/>
      <c r="J175" s="644"/>
      <c r="K175" s="680"/>
      <c r="L175" s="701" t="s">
        <v>3184</v>
      </c>
      <c r="M175" s="683"/>
      <c r="N175" s="707"/>
      <c r="O175" s="683"/>
    </row>
    <row r="176" spans="1:15" s="669" customFormat="1" ht="10.5">
      <c r="A176" s="644"/>
      <c r="B176" s="662"/>
      <c r="C176" s="682"/>
      <c r="D176" s="680"/>
      <c r="E176" s="655"/>
      <c r="F176" s="680"/>
      <c r="G176" s="725" t="s">
        <v>3185</v>
      </c>
      <c r="H176" s="644"/>
      <c r="I176" s="662"/>
      <c r="J176" s="644"/>
      <c r="K176" s="680"/>
      <c r="L176" s="725" t="s">
        <v>3186</v>
      </c>
      <c r="M176" s="683"/>
      <c r="N176" s="707"/>
      <c r="O176" s="683"/>
    </row>
    <row r="177" spans="1:15" s="669" customFormat="1" ht="21">
      <c r="A177" s="644"/>
      <c r="B177" s="662"/>
      <c r="C177" s="682"/>
      <c r="D177" s="680"/>
      <c r="E177" s="655"/>
      <c r="F177" s="680"/>
      <c r="G177" s="725" t="s">
        <v>3187</v>
      </c>
      <c r="H177" s="644"/>
      <c r="I177" s="662"/>
      <c r="J177" s="644"/>
      <c r="K177" s="680"/>
      <c r="L177" s="725" t="s">
        <v>3188</v>
      </c>
      <c r="M177" s="683"/>
      <c r="N177" s="707"/>
      <c r="O177" s="683"/>
    </row>
    <row r="178" spans="1:15" s="669" customFormat="1" ht="21">
      <c r="A178" s="644"/>
      <c r="B178" s="662"/>
      <c r="C178" s="682"/>
      <c r="D178" s="680"/>
      <c r="E178" s="655"/>
      <c r="F178" s="680"/>
      <c r="G178" s="725" t="s">
        <v>3189</v>
      </c>
      <c r="H178" s="644"/>
      <c r="I178" s="662"/>
      <c r="J178" s="644"/>
      <c r="K178" s="680"/>
      <c r="L178" s="725" t="s">
        <v>3190</v>
      </c>
      <c r="M178" s="683"/>
      <c r="N178" s="707"/>
      <c r="O178" s="683"/>
    </row>
    <row r="179" spans="1:15" s="669" customFormat="1" ht="10.5">
      <c r="A179" s="644"/>
      <c r="B179" s="662"/>
      <c r="C179" s="682"/>
      <c r="D179" s="680"/>
      <c r="E179" s="655"/>
      <c r="F179" s="680"/>
      <c r="G179" s="725" t="s">
        <v>3191</v>
      </c>
      <c r="H179" s="644"/>
      <c r="I179" s="662"/>
      <c r="J179" s="644"/>
      <c r="K179" s="680"/>
      <c r="L179" s="725" t="s">
        <v>3192</v>
      </c>
      <c r="M179" s="683"/>
      <c r="N179" s="707"/>
      <c r="O179" s="683"/>
    </row>
    <row r="180" spans="1:15" s="669" customFormat="1" ht="21">
      <c r="A180" s="644"/>
      <c r="B180" s="662"/>
      <c r="C180" s="682"/>
      <c r="D180" s="680"/>
      <c r="E180" s="655"/>
      <c r="F180" s="680"/>
      <c r="G180" s="725" t="s">
        <v>3193</v>
      </c>
      <c r="H180" s="644"/>
      <c r="I180" s="662"/>
      <c r="J180" s="644"/>
      <c r="K180" s="680"/>
      <c r="L180" s="725" t="s">
        <v>3194</v>
      </c>
      <c r="M180" s="683"/>
      <c r="N180" s="707"/>
      <c r="O180" s="683"/>
    </row>
    <row r="181" spans="1:15" s="669" customFormat="1" ht="21">
      <c r="A181" s="644"/>
      <c r="B181" s="662"/>
      <c r="C181" s="682"/>
      <c r="D181" s="680"/>
      <c r="E181" s="655"/>
      <c r="F181" s="680"/>
      <c r="G181" s="725" t="s">
        <v>3195</v>
      </c>
      <c r="H181" s="644"/>
      <c r="I181" s="662"/>
      <c r="J181" s="644"/>
      <c r="K181" s="680"/>
      <c r="L181" s="725" t="s">
        <v>3196</v>
      </c>
      <c r="M181" s="683"/>
      <c r="N181" s="707"/>
      <c r="O181" s="683"/>
    </row>
    <row r="182" spans="1:15" s="669" customFormat="1" ht="21">
      <c r="A182" s="644"/>
      <c r="B182" s="662"/>
      <c r="C182" s="682"/>
      <c r="D182" s="680"/>
      <c r="E182" s="655"/>
      <c r="F182" s="680"/>
      <c r="G182" s="725" t="s">
        <v>3197</v>
      </c>
      <c r="H182" s="644"/>
      <c r="I182" s="662"/>
      <c r="J182" s="644"/>
      <c r="K182" s="680"/>
      <c r="L182" s="725" t="s">
        <v>3198</v>
      </c>
      <c r="M182" s="672"/>
      <c r="N182" s="488"/>
      <c r="O182" s="672"/>
    </row>
    <row r="183" spans="1:15" s="669" customFormat="1" ht="21">
      <c r="A183" s="644"/>
      <c r="B183" s="662"/>
      <c r="C183" s="682"/>
      <c r="D183" s="680"/>
      <c r="E183" s="655"/>
      <c r="F183" s="680"/>
      <c r="G183" s="725" t="s">
        <v>3199</v>
      </c>
      <c r="H183" s="644"/>
      <c r="I183" s="662"/>
      <c r="J183" s="644"/>
      <c r="K183" s="680"/>
      <c r="L183" s="725" t="s">
        <v>3200</v>
      </c>
      <c r="M183" s="668" t="s">
        <v>2807</v>
      </c>
      <c r="N183" s="481" t="s">
        <v>2801</v>
      </c>
      <c r="O183" s="668" t="s">
        <v>2774</v>
      </c>
    </row>
    <row r="184" spans="1:15" s="669" customFormat="1" ht="10.5">
      <c r="A184" s="644"/>
      <c r="B184" s="662"/>
      <c r="C184" s="682"/>
      <c r="D184" s="680"/>
      <c r="E184" s="655"/>
      <c r="F184" s="680"/>
      <c r="G184" s="725" t="s">
        <v>3201</v>
      </c>
      <c r="H184" s="644"/>
      <c r="I184" s="662"/>
      <c r="J184" s="644"/>
      <c r="K184" s="680"/>
      <c r="L184" s="725" t="s">
        <v>3202</v>
      </c>
      <c r="M184" s="668" t="s">
        <v>2835</v>
      </c>
      <c r="N184" s="481" t="s">
        <v>2801</v>
      </c>
      <c r="O184" s="668" t="s">
        <v>2774</v>
      </c>
    </row>
    <row r="185" spans="1:15" s="669" customFormat="1" ht="10.5">
      <c r="A185" s="644"/>
      <c r="B185" s="662"/>
      <c r="C185" s="682"/>
      <c r="D185" s="680"/>
      <c r="E185" s="655"/>
      <c r="F185" s="680"/>
      <c r="G185" s="703"/>
      <c r="H185" s="644"/>
      <c r="I185" s="662"/>
      <c r="J185" s="644"/>
      <c r="K185" s="680"/>
      <c r="L185" s="725" t="s">
        <v>3203</v>
      </c>
      <c r="M185" s="672"/>
      <c r="N185" s="488"/>
      <c r="O185" s="672"/>
    </row>
    <row r="186" spans="1:15" s="669" customFormat="1" ht="10.5">
      <c r="A186" s="644"/>
      <c r="B186" s="662"/>
      <c r="C186" s="682"/>
      <c r="D186" s="680"/>
      <c r="E186" s="655"/>
      <c r="F186" s="680"/>
      <c r="G186" s="637" t="s">
        <v>3204</v>
      </c>
      <c r="H186" s="644"/>
      <c r="I186" s="662"/>
      <c r="J186" s="644"/>
      <c r="K186" s="680"/>
      <c r="L186" s="701" t="s">
        <v>3205</v>
      </c>
      <c r="M186" s="638" t="s">
        <v>2800</v>
      </c>
      <c r="N186" s="481" t="s">
        <v>2801</v>
      </c>
      <c r="O186" s="668" t="s">
        <v>21</v>
      </c>
    </row>
    <row r="187" spans="1:15" s="669" customFormat="1" ht="10.5">
      <c r="A187" s="644"/>
      <c r="B187" s="662"/>
      <c r="C187" s="682"/>
      <c r="D187" s="680"/>
      <c r="E187" s="655"/>
      <c r="F187" s="680"/>
      <c r="G187" s="726"/>
      <c r="H187" s="644"/>
      <c r="I187" s="662"/>
      <c r="J187" s="644"/>
      <c r="K187" s="680"/>
      <c r="L187" s="703" t="s">
        <v>3206</v>
      </c>
      <c r="M187" s="668" t="s">
        <v>154</v>
      </c>
      <c r="N187" s="481" t="s">
        <v>2801</v>
      </c>
      <c r="O187" s="668" t="s">
        <v>2774</v>
      </c>
    </row>
    <row r="188" spans="1:15" s="669" customFormat="1" ht="10.5">
      <c r="A188" s="644"/>
      <c r="B188" s="662"/>
      <c r="C188" s="682"/>
      <c r="D188" s="680"/>
      <c r="E188" s="655"/>
      <c r="F188" s="680"/>
      <c r="G188" s="726"/>
      <c r="H188" s="644"/>
      <c r="I188" s="662"/>
      <c r="J188" s="644"/>
      <c r="K188" s="680"/>
      <c r="L188" s="703" t="s">
        <v>3207</v>
      </c>
      <c r="M188" s="672"/>
      <c r="N188" s="488"/>
      <c r="O188" s="672"/>
    </row>
    <row r="189" spans="1:15" s="669" customFormat="1" ht="10.5">
      <c r="A189" s="644"/>
      <c r="B189" s="662"/>
      <c r="C189" s="682"/>
      <c r="D189" s="680"/>
      <c r="E189" s="655"/>
      <c r="F189" s="680"/>
      <c r="G189" s="703"/>
      <c r="H189" s="644"/>
      <c r="I189" s="662"/>
      <c r="J189" s="644"/>
      <c r="K189" s="680"/>
      <c r="L189" s="703" t="s">
        <v>3208</v>
      </c>
      <c r="M189" s="666" t="s">
        <v>2807</v>
      </c>
      <c r="N189" s="487" t="s">
        <v>2801</v>
      </c>
      <c r="O189" s="666" t="s">
        <v>2774</v>
      </c>
    </row>
    <row r="190" spans="1:15" s="669" customFormat="1" ht="10.5">
      <c r="A190" s="644"/>
      <c r="B190" s="662"/>
      <c r="C190" s="682"/>
      <c r="D190" s="680"/>
      <c r="E190" s="655"/>
      <c r="F190" s="680"/>
      <c r="G190" s="726" t="s">
        <v>3209</v>
      </c>
      <c r="H190" s="644"/>
      <c r="I190" s="662"/>
      <c r="J190" s="644"/>
      <c r="K190" s="680"/>
      <c r="L190" s="703" t="s">
        <v>3210</v>
      </c>
      <c r="M190" s="662" t="s">
        <v>2800</v>
      </c>
      <c r="N190" s="707" t="s">
        <v>2801</v>
      </c>
      <c r="O190" s="683" t="s">
        <v>2774</v>
      </c>
    </row>
    <row r="191" spans="1:15" s="669" customFormat="1" ht="10.5">
      <c r="A191" s="644"/>
      <c r="B191" s="662"/>
      <c r="C191" s="682"/>
      <c r="D191" s="680"/>
      <c r="E191" s="655"/>
      <c r="F191" s="680"/>
      <c r="G191" s="725" t="s">
        <v>3211</v>
      </c>
      <c r="H191" s="644"/>
      <c r="I191" s="662"/>
      <c r="J191" s="644"/>
      <c r="K191" s="680"/>
      <c r="L191" s="701" t="s">
        <v>3212</v>
      </c>
      <c r="M191" s="683"/>
      <c r="N191" s="707"/>
      <c r="O191" s="683"/>
    </row>
    <row r="192" spans="1:15" s="669" customFormat="1" ht="10.5">
      <c r="A192" s="644"/>
      <c r="B192" s="662"/>
      <c r="C192" s="682"/>
      <c r="D192" s="680"/>
      <c r="E192" s="655"/>
      <c r="F192" s="680"/>
      <c r="G192" s="726"/>
      <c r="H192" s="644"/>
      <c r="I192" s="662"/>
      <c r="J192" s="644"/>
      <c r="K192" s="680"/>
      <c r="L192" s="725" t="s">
        <v>3213</v>
      </c>
      <c r="M192" s="662"/>
      <c r="N192" s="707"/>
      <c r="O192" s="683"/>
    </row>
    <row r="193" spans="1:15" s="669" customFormat="1" ht="10.5">
      <c r="A193" s="644"/>
      <c r="B193" s="662"/>
      <c r="C193" s="682"/>
      <c r="D193" s="680"/>
      <c r="E193" s="655"/>
      <c r="F193" s="680"/>
      <c r="G193" s="726"/>
      <c r="H193" s="644"/>
      <c r="I193" s="662"/>
      <c r="J193" s="644"/>
      <c r="K193" s="680"/>
      <c r="L193" s="725" t="s">
        <v>3214</v>
      </c>
      <c r="M193" s="638" t="s">
        <v>682</v>
      </c>
      <c r="N193" s="481" t="s">
        <v>2801</v>
      </c>
      <c r="O193" s="668" t="s">
        <v>21</v>
      </c>
    </row>
    <row r="194" spans="1:15" s="669" customFormat="1" ht="10.5">
      <c r="A194" s="644"/>
      <c r="B194" s="662"/>
      <c r="C194" s="682"/>
      <c r="D194" s="680"/>
      <c r="E194" s="655"/>
      <c r="F194" s="680"/>
      <c r="G194" s="726"/>
      <c r="H194" s="644"/>
      <c r="I194" s="662"/>
      <c r="J194" s="644"/>
      <c r="K194" s="680"/>
      <c r="L194" s="725" t="s">
        <v>3215</v>
      </c>
      <c r="M194" s="662"/>
      <c r="N194" s="707"/>
      <c r="O194" s="683"/>
    </row>
    <row r="195" spans="1:15" s="669" customFormat="1" ht="21">
      <c r="A195" s="644"/>
      <c r="B195" s="662"/>
      <c r="C195" s="682"/>
      <c r="D195" s="680"/>
      <c r="E195" s="655"/>
      <c r="F195" s="680"/>
      <c r="G195" s="726"/>
      <c r="H195" s="644"/>
      <c r="I195" s="662"/>
      <c r="J195" s="644"/>
      <c r="K195" s="680"/>
      <c r="L195" s="725" t="s">
        <v>3216</v>
      </c>
      <c r="M195" s="668" t="s">
        <v>2800</v>
      </c>
      <c r="N195" s="481" t="s">
        <v>2801</v>
      </c>
      <c r="O195" s="668" t="s">
        <v>2774</v>
      </c>
    </row>
    <row r="196" spans="1:15" s="669" customFormat="1" ht="10.5">
      <c r="A196" s="644"/>
      <c r="B196" s="662"/>
      <c r="C196" s="682"/>
      <c r="D196" s="680"/>
      <c r="E196" s="655"/>
      <c r="F196" s="680"/>
      <c r="G196" s="703"/>
      <c r="H196" s="644"/>
      <c r="I196" s="662"/>
      <c r="J196" s="644"/>
      <c r="K196" s="680"/>
      <c r="L196" s="725" t="s">
        <v>3217</v>
      </c>
      <c r="M196" s="672"/>
      <c r="N196" s="488"/>
      <c r="O196" s="672"/>
    </row>
    <row r="197" spans="1:15" s="669" customFormat="1" ht="10.5">
      <c r="A197" s="644"/>
      <c r="B197" s="662"/>
      <c r="C197" s="682"/>
      <c r="D197" s="680"/>
      <c r="E197" s="655"/>
      <c r="F197" s="680"/>
      <c r="G197" s="637" t="s">
        <v>3218</v>
      </c>
      <c r="H197" s="644"/>
      <c r="I197" s="662"/>
      <c r="J197" s="644"/>
      <c r="K197" s="680"/>
      <c r="L197" s="725" t="s">
        <v>3219</v>
      </c>
      <c r="M197" s="638" t="s">
        <v>682</v>
      </c>
      <c r="N197" s="481" t="s">
        <v>2801</v>
      </c>
      <c r="O197" s="668" t="s">
        <v>21</v>
      </c>
    </row>
    <row r="198" spans="1:15" s="669" customFormat="1" ht="10.5">
      <c r="A198" s="644"/>
      <c r="B198" s="662"/>
      <c r="C198" s="682"/>
      <c r="D198" s="680"/>
      <c r="E198" s="655"/>
      <c r="F198" s="680"/>
      <c r="G198" s="637" t="s">
        <v>3220</v>
      </c>
      <c r="H198" s="644"/>
      <c r="I198" s="662"/>
      <c r="J198" s="644"/>
      <c r="K198" s="680"/>
      <c r="L198" s="701" t="s">
        <v>3221</v>
      </c>
      <c r="M198" s="683"/>
      <c r="N198" s="707"/>
      <c r="O198" s="683"/>
    </row>
    <row r="199" spans="1:15" s="669" customFormat="1" ht="10.5">
      <c r="A199" s="644"/>
      <c r="B199" s="662"/>
      <c r="C199" s="682"/>
      <c r="D199" s="680"/>
      <c r="E199" s="655"/>
      <c r="F199" s="680"/>
      <c r="G199" s="637" t="s">
        <v>3222</v>
      </c>
      <c r="H199" s="644"/>
      <c r="I199" s="662"/>
      <c r="J199" s="644"/>
      <c r="K199" s="680"/>
      <c r="L199" s="701" t="s">
        <v>3223</v>
      </c>
      <c r="M199" s="666" t="s">
        <v>2835</v>
      </c>
      <c r="N199" s="487" t="s">
        <v>2801</v>
      </c>
      <c r="O199" s="666" t="s">
        <v>21</v>
      </c>
    </row>
    <row r="200" spans="1:15" s="669" customFormat="1" ht="10.5">
      <c r="A200" s="644"/>
      <c r="B200" s="662"/>
      <c r="C200" s="682"/>
      <c r="D200" s="680"/>
      <c r="E200" s="655"/>
      <c r="F200" s="680"/>
      <c r="G200" s="726"/>
      <c r="H200" s="644"/>
      <c r="I200" s="662"/>
      <c r="J200" s="644"/>
      <c r="K200" s="680"/>
      <c r="L200" s="701" t="s">
        <v>3224</v>
      </c>
      <c r="M200" s="662" t="s">
        <v>2800</v>
      </c>
      <c r="N200" s="707" t="s">
        <v>2801</v>
      </c>
      <c r="O200" s="683" t="s">
        <v>2774</v>
      </c>
    </row>
    <row r="201" spans="1:15" s="669" customFormat="1" ht="10.5">
      <c r="A201" s="644"/>
      <c r="B201" s="662"/>
      <c r="C201" s="682"/>
      <c r="D201" s="680"/>
      <c r="E201" s="655"/>
      <c r="F201" s="680"/>
      <c r="G201" s="706"/>
      <c r="H201" s="644"/>
      <c r="I201" s="662"/>
      <c r="J201" s="644"/>
      <c r="K201" s="680"/>
      <c r="L201" s="701" t="s">
        <v>3225</v>
      </c>
      <c r="M201" s="662"/>
      <c r="N201" s="707"/>
      <c r="O201" s="683"/>
    </row>
    <row r="202" spans="1:15" s="669" customFormat="1" ht="10.5">
      <c r="A202" s="644"/>
      <c r="B202" s="662"/>
      <c r="C202" s="682"/>
      <c r="D202" s="680"/>
      <c r="E202" s="640" t="s">
        <v>3226</v>
      </c>
      <c r="F202" s="702" t="s">
        <v>3227</v>
      </c>
      <c r="G202" s="725" t="s">
        <v>3228</v>
      </c>
      <c r="H202" s="644"/>
      <c r="I202" s="662"/>
      <c r="J202" s="644"/>
      <c r="K202" s="680"/>
      <c r="L202" s="725" t="s">
        <v>3229</v>
      </c>
      <c r="M202" s="638" t="s">
        <v>2835</v>
      </c>
      <c r="N202" s="481" t="s">
        <v>2801</v>
      </c>
      <c r="O202" s="668" t="s">
        <v>21</v>
      </c>
    </row>
    <row r="203" spans="1:15" s="669" customFormat="1" ht="10.5">
      <c r="A203" s="644"/>
      <c r="B203" s="662"/>
      <c r="C203" s="682"/>
      <c r="D203" s="680"/>
      <c r="E203" s="655"/>
      <c r="F203" s="680"/>
      <c r="G203" s="725" t="s">
        <v>3230</v>
      </c>
      <c r="H203" s="644"/>
      <c r="I203" s="662"/>
      <c r="J203" s="644"/>
      <c r="K203" s="680"/>
      <c r="L203" s="725" t="s">
        <v>3231</v>
      </c>
      <c r="M203" s="638" t="s">
        <v>2943</v>
      </c>
      <c r="N203" s="481" t="s">
        <v>2801</v>
      </c>
      <c r="O203" s="668" t="s">
        <v>21</v>
      </c>
    </row>
    <row r="204" spans="1:15" s="669" customFormat="1" ht="10.5">
      <c r="A204" s="644"/>
      <c r="B204" s="662"/>
      <c r="C204" s="682"/>
      <c r="D204" s="680"/>
      <c r="E204" s="655"/>
      <c r="F204" s="680"/>
      <c r="G204" s="703"/>
      <c r="H204" s="644"/>
      <c r="I204" s="662"/>
      <c r="J204" s="644"/>
      <c r="K204" s="680"/>
      <c r="L204" s="725" t="s">
        <v>3232</v>
      </c>
      <c r="M204" s="638" t="s">
        <v>2835</v>
      </c>
      <c r="N204" s="481" t="s">
        <v>2801</v>
      </c>
      <c r="O204" s="668" t="s">
        <v>21</v>
      </c>
    </row>
    <row r="205" spans="1:15" s="669" customFormat="1" ht="10.5">
      <c r="A205" s="644"/>
      <c r="B205" s="662"/>
      <c r="C205" s="682"/>
      <c r="D205" s="680"/>
      <c r="E205" s="655"/>
      <c r="F205" s="680"/>
      <c r="G205" s="701" t="s">
        <v>3233</v>
      </c>
      <c r="H205" s="644"/>
      <c r="I205" s="662"/>
      <c r="J205" s="644"/>
      <c r="K205" s="680"/>
      <c r="L205" s="701" t="s">
        <v>3234</v>
      </c>
      <c r="M205" s="668" t="s">
        <v>40</v>
      </c>
      <c r="N205" s="728" t="s">
        <v>2801</v>
      </c>
      <c r="O205" s="668" t="s">
        <v>2774</v>
      </c>
    </row>
    <row r="206" spans="1:15" s="669" customFormat="1" ht="10.5">
      <c r="A206" s="644"/>
      <c r="B206" s="662"/>
      <c r="C206" s="682"/>
      <c r="D206" s="680"/>
      <c r="E206" s="655"/>
      <c r="F206" s="680"/>
      <c r="G206" s="701" t="s">
        <v>3235</v>
      </c>
      <c r="H206" s="644"/>
      <c r="I206" s="662"/>
      <c r="J206" s="644"/>
      <c r="K206" s="680"/>
      <c r="L206" s="701" t="s">
        <v>3236</v>
      </c>
      <c r="M206" s="683"/>
      <c r="N206" s="729"/>
      <c r="O206" s="683"/>
    </row>
    <row r="207" spans="1:15" s="669" customFormat="1" ht="10.5">
      <c r="A207" s="644"/>
      <c r="B207" s="662"/>
      <c r="C207" s="682"/>
      <c r="D207" s="680"/>
      <c r="E207" s="655"/>
      <c r="F207" s="680"/>
      <c r="G207" s="725" t="s">
        <v>3237</v>
      </c>
      <c r="H207" s="644"/>
      <c r="I207" s="662"/>
      <c r="J207" s="644"/>
      <c r="K207" s="680"/>
      <c r="L207" s="701" t="s">
        <v>3238</v>
      </c>
      <c r="M207" s="683"/>
      <c r="N207" s="729"/>
      <c r="O207" s="683"/>
    </row>
    <row r="208" spans="1:15" s="669" customFormat="1" ht="21">
      <c r="A208" s="644"/>
      <c r="B208" s="662"/>
      <c r="C208" s="682"/>
      <c r="D208" s="680"/>
      <c r="E208" s="655"/>
      <c r="F208" s="680"/>
      <c r="G208" s="726"/>
      <c r="H208" s="644"/>
      <c r="I208" s="662"/>
      <c r="J208" s="644"/>
      <c r="K208" s="680"/>
      <c r="L208" s="701" t="s">
        <v>3239</v>
      </c>
      <c r="M208" s="668" t="s">
        <v>1114</v>
      </c>
      <c r="N208" s="728" t="s">
        <v>2801</v>
      </c>
      <c r="O208" s="668" t="s">
        <v>2774</v>
      </c>
    </row>
    <row r="209" spans="1:15" s="669" customFormat="1" ht="10.5">
      <c r="A209" s="644"/>
      <c r="B209" s="662"/>
      <c r="C209" s="682"/>
      <c r="D209" s="680"/>
      <c r="E209" s="655"/>
      <c r="F209" s="680"/>
      <c r="G209" s="703"/>
      <c r="H209" s="644"/>
      <c r="I209" s="662"/>
      <c r="J209" s="644"/>
      <c r="K209" s="680"/>
      <c r="L209" s="701" t="s">
        <v>3240</v>
      </c>
      <c r="M209" s="638" t="s">
        <v>2835</v>
      </c>
      <c r="N209" s="481" t="s">
        <v>2801</v>
      </c>
      <c r="O209" s="668" t="s">
        <v>21</v>
      </c>
    </row>
    <row r="210" spans="1:15" s="669" customFormat="1" ht="21">
      <c r="A210" s="644"/>
      <c r="B210" s="662"/>
      <c r="C210" s="682"/>
      <c r="D210" s="680"/>
      <c r="E210" s="655"/>
      <c r="F210" s="680"/>
      <c r="G210" s="725" t="s">
        <v>3241</v>
      </c>
      <c r="H210" s="644"/>
      <c r="I210" s="662"/>
      <c r="J210" s="644"/>
      <c r="K210" s="680"/>
      <c r="L210" s="725" t="s">
        <v>3242</v>
      </c>
      <c r="M210" s="668" t="s">
        <v>682</v>
      </c>
      <c r="N210" s="728" t="s">
        <v>2801</v>
      </c>
      <c r="O210" s="668" t="s">
        <v>2774</v>
      </c>
    </row>
    <row r="211" spans="1:15" s="669" customFormat="1" ht="10.5">
      <c r="A211" s="644"/>
      <c r="B211" s="662"/>
      <c r="C211" s="682"/>
      <c r="D211" s="680"/>
      <c r="E211" s="655"/>
      <c r="F211" s="680"/>
      <c r="G211" s="637" t="s">
        <v>3243</v>
      </c>
      <c r="H211" s="644"/>
      <c r="I211" s="662"/>
      <c r="J211" s="644"/>
      <c r="K211" s="680"/>
      <c r="L211" s="725" t="s">
        <v>3244</v>
      </c>
      <c r="M211" s="668" t="s">
        <v>40</v>
      </c>
      <c r="N211" s="728" t="s">
        <v>2801</v>
      </c>
      <c r="O211" s="668" t="s">
        <v>2774</v>
      </c>
    </row>
    <row r="212" spans="1:15" s="669" customFormat="1" ht="10.5">
      <c r="A212" s="644"/>
      <c r="B212" s="662"/>
      <c r="C212" s="682"/>
      <c r="D212" s="680"/>
      <c r="E212" s="655"/>
      <c r="F212" s="680"/>
      <c r="G212" s="637" t="s">
        <v>3245</v>
      </c>
      <c r="H212" s="644"/>
      <c r="I212" s="662"/>
      <c r="J212" s="644"/>
      <c r="K212" s="680"/>
      <c r="L212" s="725" t="s">
        <v>3246</v>
      </c>
      <c r="M212" s="642"/>
      <c r="N212" s="730"/>
      <c r="O212" s="642"/>
    </row>
    <row r="213" spans="1:15" s="669" customFormat="1" ht="10.5">
      <c r="A213" s="644"/>
      <c r="B213" s="662"/>
      <c r="C213" s="682"/>
      <c r="D213" s="680"/>
      <c r="E213" s="655"/>
      <c r="F213" s="680"/>
      <c r="G213" s="637" t="s">
        <v>3247</v>
      </c>
      <c r="H213" s="644"/>
      <c r="I213" s="662"/>
      <c r="J213" s="644"/>
      <c r="K213" s="680"/>
      <c r="L213" s="725" t="s">
        <v>3248</v>
      </c>
      <c r="M213" s="683"/>
      <c r="N213" s="729"/>
      <c r="O213" s="683"/>
    </row>
    <row r="214" spans="1:15" s="669" customFormat="1" ht="21">
      <c r="A214" s="644"/>
      <c r="B214" s="662"/>
      <c r="C214" s="682"/>
      <c r="D214" s="680"/>
      <c r="E214" s="655"/>
      <c r="F214" s="680"/>
      <c r="G214" s="706"/>
      <c r="H214" s="644"/>
      <c r="I214" s="662"/>
      <c r="J214" s="644"/>
      <c r="K214" s="680"/>
      <c r="L214" s="725" t="s">
        <v>3249</v>
      </c>
      <c r="M214" s="672"/>
      <c r="N214" s="731"/>
      <c r="O214" s="672"/>
    </row>
    <row r="215" spans="1:15" s="669" customFormat="1" ht="10.5">
      <c r="A215" s="644"/>
      <c r="B215" s="662"/>
      <c r="C215" s="682"/>
      <c r="D215" s="680"/>
      <c r="E215" s="655"/>
      <c r="F215" s="680"/>
      <c r="G215" s="726"/>
      <c r="H215" s="644"/>
      <c r="I215" s="662"/>
      <c r="J215" s="644"/>
      <c r="K215" s="680"/>
      <c r="L215" s="725" t="s">
        <v>3250</v>
      </c>
      <c r="M215" s="641" t="s">
        <v>2835</v>
      </c>
      <c r="N215" s="732" t="s">
        <v>2812</v>
      </c>
      <c r="O215" s="641" t="s">
        <v>21</v>
      </c>
    </row>
    <row r="216" spans="1:15" s="669" customFormat="1" ht="21">
      <c r="A216" s="644"/>
      <c r="B216" s="662"/>
      <c r="C216" s="682"/>
      <c r="D216" s="680"/>
      <c r="E216" s="655"/>
      <c r="F216" s="680"/>
      <c r="G216" s="726"/>
      <c r="H216" s="644"/>
      <c r="I216" s="662"/>
      <c r="J216" s="644"/>
      <c r="K216" s="680"/>
      <c r="L216" s="725" t="s">
        <v>3251</v>
      </c>
      <c r="M216" s="658"/>
      <c r="N216" s="733"/>
      <c r="O216" s="658"/>
    </row>
    <row r="217" spans="1:15" s="669" customFormat="1" ht="21">
      <c r="A217" s="644"/>
      <c r="B217" s="662"/>
      <c r="C217" s="682"/>
      <c r="D217" s="680"/>
      <c r="E217" s="655"/>
      <c r="F217" s="680"/>
      <c r="G217" s="726"/>
      <c r="H217" s="644"/>
      <c r="I217" s="662"/>
      <c r="J217" s="644"/>
      <c r="K217" s="680"/>
      <c r="L217" s="725" t="s">
        <v>3252</v>
      </c>
      <c r="M217" s="641" t="s">
        <v>2943</v>
      </c>
      <c r="N217" s="732" t="s">
        <v>2812</v>
      </c>
      <c r="O217" s="641" t="s">
        <v>21</v>
      </c>
    </row>
    <row r="218" spans="1:15" s="669" customFormat="1" ht="21">
      <c r="A218" s="644"/>
      <c r="B218" s="662"/>
      <c r="C218" s="682"/>
      <c r="D218" s="680"/>
      <c r="E218" s="655"/>
      <c r="F218" s="680"/>
      <c r="G218" s="703"/>
      <c r="H218" s="644"/>
      <c r="I218" s="662"/>
      <c r="J218" s="644"/>
      <c r="K218" s="680"/>
      <c r="L218" s="725" t="s">
        <v>3253</v>
      </c>
      <c r="M218" s="641" t="s">
        <v>2800</v>
      </c>
      <c r="N218" s="732" t="s">
        <v>2812</v>
      </c>
      <c r="O218" s="641" t="s">
        <v>21</v>
      </c>
    </row>
    <row r="219" spans="1:15" s="669" customFormat="1" ht="21">
      <c r="A219" s="644"/>
      <c r="B219" s="662"/>
      <c r="C219" s="682"/>
      <c r="D219" s="680"/>
      <c r="E219" s="655"/>
      <c r="F219" s="680"/>
      <c r="G219" s="706" t="s">
        <v>3254</v>
      </c>
      <c r="H219" s="644"/>
      <c r="I219" s="662"/>
      <c r="J219" s="644"/>
      <c r="K219" s="680"/>
      <c r="L219" s="725" t="s">
        <v>3255</v>
      </c>
      <c r="M219" s="642"/>
      <c r="N219" s="730"/>
      <c r="O219" s="642"/>
    </row>
    <row r="220" spans="1:15" s="669" customFormat="1" ht="10.5">
      <c r="A220" s="644"/>
      <c r="B220" s="662"/>
      <c r="C220" s="682"/>
      <c r="D220" s="680"/>
      <c r="E220" s="655"/>
      <c r="F220" s="680"/>
      <c r="G220" s="637" t="s">
        <v>3256</v>
      </c>
      <c r="H220" s="644"/>
      <c r="I220" s="662"/>
      <c r="J220" s="644"/>
      <c r="K220" s="680"/>
      <c r="L220" s="725" t="s">
        <v>3257</v>
      </c>
      <c r="M220" s="668" t="s">
        <v>682</v>
      </c>
      <c r="N220" s="728" t="s">
        <v>2801</v>
      </c>
      <c r="O220" s="668" t="s">
        <v>2774</v>
      </c>
    </row>
    <row r="221" spans="1:15" s="669" customFormat="1" ht="10.5">
      <c r="A221" s="644"/>
      <c r="B221" s="662"/>
      <c r="C221" s="682"/>
      <c r="D221" s="680"/>
      <c r="E221" s="655"/>
      <c r="F221" s="680"/>
      <c r="G221" s="637" t="s">
        <v>3258</v>
      </c>
      <c r="H221" s="644"/>
      <c r="I221" s="662"/>
      <c r="J221" s="644"/>
      <c r="K221" s="680"/>
      <c r="L221" s="725" t="s">
        <v>3259</v>
      </c>
      <c r="M221" s="668" t="s">
        <v>40</v>
      </c>
      <c r="N221" s="728" t="s">
        <v>2801</v>
      </c>
      <c r="O221" s="668" t="s">
        <v>2774</v>
      </c>
    </row>
    <row r="222" spans="1:15" s="669" customFormat="1" ht="10.5">
      <c r="A222" s="644"/>
      <c r="B222" s="662"/>
      <c r="C222" s="682"/>
      <c r="D222" s="680"/>
      <c r="E222" s="655"/>
      <c r="F222" s="680"/>
      <c r="G222" s="637" t="s">
        <v>3260</v>
      </c>
      <c r="H222" s="644"/>
      <c r="I222" s="662"/>
      <c r="J222" s="644"/>
      <c r="K222" s="680"/>
      <c r="L222" s="725" t="s">
        <v>3261</v>
      </c>
      <c r="M222" s="662"/>
      <c r="N222" s="729"/>
      <c r="O222" s="683"/>
    </row>
    <row r="223" spans="1:15" s="669" customFormat="1" ht="31.5">
      <c r="A223" s="644"/>
      <c r="B223" s="662"/>
      <c r="C223" s="682"/>
      <c r="D223" s="680"/>
      <c r="E223" s="655"/>
      <c r="F223" s="680"/>
      <c r="G223" s="726"/>
      <c r="H223" s="644"/>
      <c r="I223" s="662"/>
      <c r="J223" s="644"/>
      <c r="K223" s="680"/>
      <c r="L223" s="725" t="s">
        <v>3262</v>
      </c>
      <c r="M223" s="668" t="s">
        <v>1114</v>
      </c>
      <c r="N223" s="728" t="s">
        <v>2801</v>
      </c>
      <c r="O223" s="668" t="s">
        <v>2774</v>
      </c>
    </row>
    <row r="224" spans="1:15" s="669" customFormat="1" ht="31.5">
      <c r="A224" s="644"/>
      <c r="B224" s="662"/>
      <c r="C224" s="682"/>
      <c r="D224" s="680"/>
      <c r="E224" s="655"/>
      <c r="F224" s="680"/>
      <c r="G224" s="703"/>
      <c r="H224" s="644"/>
      <c r="I224" s="662"/>
      <c r="J224" s="644"/>
      <c r="K224" s="680"/>
      <c r="L224" s="725" t="s">
        <v>3263</v>
      </c>
      <c r="M224" s="672"/>
      <c r="N224" s="731"/>
      <c r="O224" s="672"/>
    </row>
    <row r="225" spans="1:15" s="669" customFormat="1" ht="10.5">
      <c r="A225" s="644"/>
      <c r="B225" s="662"/>
      <c r="C225" s="682"/>
      <c r="D225" s="680"/>
      <c r="E225" s="655"/>
      <c r="F225" s="680"/>
      <c r="G225" s="637" t="s">
        <v>3264</v>
      </c>
      <c r="H225" s="644"/>
      <c r="I225" s="662"/>
      <c r="J225" s="644"/>
      <c r="K225" s="680"/>
      <c r="L225" s="725" t="s">
        <v>3265</v>
      </c>
      <c r="M225" s="668" t="s">
        <v>40</v>
      </c>
      <c r="N225" s="728" t="s">
        <v>2801</v>
      </c>
      <c r="O225" s="668" t="s">
        <v>2774</v>
      </c>
    </row>
    <row r="226" spans="1:15" s="669" customFormat="1" ht="10.5">
      <c r="A226" s="644"/>
      <c r="B226" s="662"/>
      <c r="C226" s="682"/>
      <c r="D226" s="680"/>
      <c r="E226" s="655"/>
      <c r="F226" s="680"/>
      <c r="G226" s="637" t="s">
        <v>3266</v>
      </c>
      <c r="H226" s="644"/>
      <c r="I226" s="662"/>
      <c r="J226" s="644"/>
      <c r="K226" s="680"/>
      <c r="L226" s="725" t="s">
        <v>3267</v>
      </c>
      <c r="M226" s="642"/>
      <c r="N226" s="730"/>
      <c r="O226" s="642"/>
    </row>
    <row r="227" spans="1:15" s="669" customFormat="1" ht="21">
      <c r="A227" s="644"/>
      <c r="B227" s="662"/>
      <c r="C227" s="682"/>
      <c r="D227" s="680"/>
      <c r="E227" s="655"/>
      <c r="F227" s="680"/>
      <c r="G227" s="637" t="s">
        <v>3268</v>
      </c>
      <c r="H227" s="644"/>
      <c r="I227" s="662"/>
      <c r="J227" s="644"/>
      <c r="K227" s="680"/>
      <c r="L227" s="725" t="s">
        <v>3269</v>
      </c>
      <c r="M227" s="668" t="s">
        <v>682</v>
      </c>
      <c r="N227" s="728" t="s">
        <v>2801</v>
      </c>
      <c r="O227" s="668" t="s">
        <v>2774</v>
      </c>
    </row>
    <row r="228" spans="1:15" s="669" customFormat="1" ht="10.5">
      <c r="A228" s="644"/>
      <c r="B228" s="662"/>
      <c r="C228" s="682"/>
      <c r="D228" s="680"/>
      <c r="E228" s="655"/>
      <c r="F228" s="680"/>
      <c r="G228" s="637" t="s">
        <v>3270</v>
      </c>
      <c r="H228" s="644"/>
      <c r="I228" s="662"/>
      <c r="J228" s="644"/>
      <c r="K228" s="680"/>
      <c r="L228" s="725" t="s">
        <v>3271</v>
      </c>
      <c r="M228" s="638" t="s">
        <v>2800</v>
      </c>
      <c r="N228" s="481" t="s">
        <v>2801</v>
      </c>
      <c r="O228" s="668" t="s">
        <v>2774</v>
      </c>
    </row>
    <row r="229" spans="1:15" s="669" customFormat="1" ht="10.5">
      <c r="A229" s="644"/>
      <c r="B229" s="662"/>
      <c r="C229" s="682"/>
      <c r="D229" s="680"/>
      <c r="E229" s="655"/>
      <c r="F229" s="680"/>
      <c r="G229" s="637" t="s">
        <v>3272</v>
      </c>
      <c r="H229" s="644"/>
      <c r="I229" s="662"/>
      <c r="J229" s="644"/>
      <c r="K229" s="680"/>
      <c r="L229" s="725" t="s">
        <v>3273</v>
      </c>
      <c r="M229" s="683"/>
      <c r="N229" s="707"/>
      <c r="O229" s="683"/>
    </row>
    <row r="230" spans="1:15" s="669" customFormat="1" ht="10.5">
      <c r="A230" s="644"/>
      <c r="B230" s="662"/>
      <c r="C230" s="682"/>
      <c r="D230" s="680"/>
      <c r="E230" s="685"/>
      <c r="F230" s="699"/>
      <c r="G230" s="637" t="s">
        <v>3274</v>
      </c>
      <c r="H230" s="644"/>
      <c r="I230" s="662"/>
      <c r="J230" s="644"/>
      <c r="K230" s="680"/>
      <c r="L230" s="725" t="s">
        <v>3275</v>
      </c>
      <c r="M230" s="672"/>
      <c r="N230" s="488"/>
      <c r="O230" s="672"/>
    </row>
    <row r="231" spans="1:15" s="669" customFormat="1" ht="10.5">
      <c r="A231" s="644"/>
      <c r="B231" s="662"/>
      <c r="C231" s="682"/>
      <c r="D231" s="680"/>
      <c r="E231" s="640" t="s">
        <v>3276</v>
      </c>
      <c r="F231" s="702" t="s">
        <v>3277</v>
      </c>
      <c r="G231" s="637" t="s">
        <v>3277</v>
      </c>
      <c r="H231" s="644"/>
      <c r="I231" s="662"/>
      <c r="J231" s="644"/>
      <c r="K231" s="680"/>
      <c r="L231" s="725" t="s">
        <v>3278</v>
      </c>
      <c r="M231" s="668" t="s">
        <v>40</v>
      </c>
      <c r="N231" s="728" t="s">
        <v>2801</v>
      </c>
      <c r="O231" s="668" t="s">
        <v>2774</v>
      </c>
    </row>
    <row r="232" spans="1:15" s="669" customFormat="1" ht="10.5">
      <c r="A232" s="644"/>
      <c r="B232" s="662"/>
      <c r="C232" s="682"/>
      <c r="D232" s="680"/>
      <c r="E232" s="640" t="s">
        <v>3279</v>
      </c>
      <c r="F232" s="702" t="s">
        <v>3280</v>
      </c>
      <c r="G232" s="702" t="s">
        <v>3280</v>
      </c>
      <c r="H232" s="644"/>
      <c r="I232" s="662"/>
      <c r="J232" s="644"/>
      <c r="K232" s="680"/>
      <c r="L232" s="725" t="s">
        <v>3281</v>
      </c>
      <c r="M232" s="638" t="s">
        <v>2800</v>
      </c>
      <c r="N232" s="481" t="s">
        <v>2801</v>
      </c>
      <c r="O232" s="668" t="s">
        <v>2774</v>
      </c>
    </row>
    <row r="233" spans="1:15" s="669" customFormat="1" ht="10.5">
      <c r="A233" s="644"/>
      <c r="B233" s="662"/>
      <c r="C233" s="682"/>
      <c r="D233" s="680"/>
      <c r="E233" s="640" t="s">
        <v>3282</v>
      </c>
      <c r="F233" s="702" t="s">
        <v>3283</v>
      </c>
      <c r="G233" s="701" t="s">
        <v>3284</v>
      </c>
      <c r="H233" s="644"/>
      <c r="I233" s="662"/>
      <c r="J233" s="644"/>
      <c r="K233" s="680"/>
      <c r="L233" s="725" t="s">
        <v>3285</v>
      </c>
      <c r="M233" s="638" t="s">
        <v>2807</v>
      </c>
      <c r="N233" s="487" t="s">
        <v>2801</v>
      </c>
      <c r="O233" s="666" t="s">
        <v>2774</v>
      </c>
    </row>
    <row r="234" spans="1:15" s="669" customFormat="1" ht="10.5">
      <c r="A234" s="644"/>
      <c r="B234" s="662"/>
      <c r="C234" s="682"/>
      <c r="D234" s="680"/>
      <c r="E234" s="685"/>
      <c r="F234" s="699"/>
      <c r="G234" s="699" t="s">
        <v>3286</v>
      </c>
      <c r="H234" s="644"/>
      <c r="I234" s="662"/>
      <c r="J234" s="644"/>
      <c r="K234" s="680"/>
      <c r="L234" s="725" t="s">
        <v>3287</v>
      </c>
      <c r="M234" s="638" t="s">
        <v>2943</v>
      </c>
      <c r="N234" s="481" t="s">
        <v>2801</v>
      </c>
      <c r="O234" s="668" t="s">
        <v>2774</v>
      </c>
    </row>
    <row r="235" spans="1:15" s="669" customFormat="1" ht="21">
      <c r="A235" s="644"/>
      <c r="B235" s="662"/>
      <c r="C235" s="682"/>
      <c r="D235" s="680"/>
      <c r="E235" s="640" t="s">
        <v>3288</v>
      </c>
      <c r="F235" s="702" t="s">
        <v>3289</v>
      </c>
      <c r="G235" s="699" t="s">
        <v>3289</v>
      </c>
      <c r="H235" s="644"/>
      <c r="I235" s="662"/>
      <c r="J235" s="644"/>
      <c r="K235" s="680"/>
      <c r="L235" s="725" t="s">
        <v>3290</v>
      </c>
      <c r="M235" s="672"/>
      <c r="N235" s="488"/>
      <c r="O235" s="672"/>
    </row>
    <row r="236" spans="1:15" s="669" customFormat="1" ht="10.5">
      <c r="A236" s="644"/>
      <c r="B236" s="662"/>
      <c r="C236" s="682"/>
      <c r="D236" s="680"/>
      <c r="E236" s="640" t="s">
        <v>3291</v>
      </c>
      <c r="F236" s="702" t="s">
        <v>3292</v>
      </c>
      <c r="G236" s="702" t="s">
        <v>3292</v>
      </c>
      <c r="H236" s="644"/>
      <c r="I236" s="662"/>
      <c r="J236" s="644"/>
      <c r="K236" s="680"/>
      <c r="L236" s="725" t="s">
        <v>3293</v>
      </c>
      <c r="M236" s="638" t="s">
        <v>3294</v>
      </c>
      <c r="N236" s="481" t="s">
        <v>2801</v>
      </c>
      <c r="O236" s="668" t="s">
        <v>21</v>
      </c>
    </row>
    <row r="237" spans="1:15" s="669" customFormat="1" ht="10.5">
      <c r="A237" s="644"/>
      <c r="B237" s="662"/>
      <c r="C237" s="682"/>
      <c r="D237" s="680"/>
      <c r="E237" s="655"/>
      <c r="F237" s="680"/>
      <c r="G237" s="702" t="s">
        <v>3295</v>
      </c>
      <c r="H237" s="644"/>
      <c r="I237" s="662"/>
      <c r="J237" s="644"/>
      <c r="K237" s="680"/>
      <c r="L237" s="725" t="s">
        <v>3296</v>
      </c>
      <c r="M237" s="672"/>
      <c r="N237" s="488"/>
      <c r="O237" s="672"/>
    </row>
    <row r="238" spans="1:15" s="669" customFormat="1" ht="31.5">
      <c r="A238" s="644"/>
      <c r="B238" s="662"/>
      <c r="C238" s="682"/>
      <c r="D238" s="680"/>
      <c r="E238" s="685"/>
      <c r="F238" s="699"/>
      <c r="G238" s="702" t="s">
        <v>3297</v>
      </c>
      <c r="H238" s="644"/>
      <c r="I238" s="662"/>
      <c r="J238" s="644"/>
      <c r="K238" s="680"/>
      <c r="L238" s="725" t="s">
        <v>3298</v>
      </c>
      <c r="M238" s="638" t="s">
        <v>2807</v>
      </c>
      <c r="N238" s="487" t="s">
        <v>2801</v>
      </c>
      <c r="O238" s="666" t="s">
        <v>2774</v>
      </c>
    </row>
    <row r="239" spans="1:15" s="669" customFormat="1" ht="10.5">
      <c r="A239" s="644"/>
      <c r="B239" s="662"/>
      <c r="C239" s="682"/>
      <c r="D239" s="680"/>
      <c r="E239" s="640" t="s">
        <v>3299</v>
      </c>
      <c r="F239" s="702" t="s">
        <v>3300</v>
      </c>
      <c r="G239" s="702" t="s">
        <v>3300</v>
      </c>
      <c r="H239" s="644"/>
      <c r="I239" s="662"/>
      <c r="J239" s="644"/>
      <c r="K239" s="680"/>
      <c r="L239" s="725" t="s">
        <v>3301</v>
      </c>
      <c r="M239" s="638" t="s">
        <v>2835</v>
      </c>
      <c r="N239" s="487" t="s">
        <v>2801</v>
      </c>
      <c r="O239" s="666" t="s">
        <v>2774</v>
      </c>
    </row>
    <row r="240" spans="1:15" s="669" customFormat="1" ht="21">
      <c r="A240" s="644"/>
      <c r="B240" s="662"/>
      <c r="C240" s="734" t="s">
        <v>141</v>
      </c>
      <c r="D240" s="702" t="s">
        <v>3302</v>
      </c>
      <c r="E240" s="640" t="s">
        <v>2784</v>
      </c>
      <c r="F240" s="702" t="s">
        <v>3303</v>
      </c>
      <c r="G240" s="666" t="s">
        <v>3304</v>
      </c>
      <c r="H240" s="644"/>
      <c r="I240" s="662"/>
      <c r="J240" s="649" t="s">
        <v>141</v>
      </c>
      <c r="K240" s="702" t="s">
        <v>3302</v>
      </c>
      <c r="L240" s="666" t="s">
        <v>3305</v>
      </c>
      <c r="M240" s="638" t="s">
        <v>3294</v>
      </c>
      <c r="N240" s="481" t="s">
        <v>2801</v>
      </c>
      <c r="O240" s="668" t="s">
        <v>21</v>
      </c>
    </row>
    <row r="241" spans="1:15" s="669" customFormat="1" ht="10.5">
      <c r="A241" s="644"/>
      <c r="B241" s="662"/>
      <c r="C241" s="679"/>
      <c r="D241" s="680"/>
      <c r="E241" s="655"/>
      <c r="F241" s="680"/>
      <c r="G241" s="681" t="s">
        <v>3306</v>
      </c>
      <c r="H241" s="644"/>
      <c r="I241" s="662"/>
      <c r="J241" s="653"/>
      <c r="K241" s="680"/>
      <c r="L241" s="668" t="s">
        <v>3307</v>
      </c>
      <c r="M241" s="683"/>
      <c r="N241" s="707"/>
      <c r="O241" s="683"/>
    </row>
    <row r="242" spans="1:15" s="737" customFormat="1" ht="10.5">
      <c r="A242" s="644"/>
      <c r="B242" s="735"/>
      <c r="C242" s="682"/>
      <c r="D242" s="736"/>
      <c r="E242" s="644"/>
      <c r="F242" s="662"/>
      <c r="G242" s="668" t="s">
        <v>3308</v>
      </c>
      <c r="H242" s="644"/>
      <c r="I242" s="735"/>
      <c r="J242" s="644"/>
      <c r="K242" s="736"/>
      <c r="L242" s="701" t="s">
        <v>3309</v>
      </c>
      <c r="M242" s="683"/>
      <c r="N242" s="707"/>
      <c r="O242" s="683"/>
    </row>
    <row r="243" spans="1:15" s="737" customFormat="1" ht="21">
      <c r="A243" s="644"/>
      <c r="B243" s="735"/>
      <c r="C243" s="682"/>
      <c r="D243" s="736"/>
      <c r="E243" s="644"/>
      <c r="F243" s="662"/>
      <c r="G243" s="681" t="s">
        <v>3310</v>
      </c>
      <c r="H243" s="644"/>
      <c r="I243" s="735"/>
      <c r="J243" s="644"/>
      <c r="K243" s="736"/>
      <c r="L243" s="725" t="s">
        <v>3311</v>
      </c>
      <c r="M243" s="683"/>
      <c r="N243" s="707"/>
      <c r="O243" s="683"/>
    </row>
    <row r="244" spans="1:15" s="737" customFormat="1" ht="10.5">
      <c r="A244" s="644"/>
      <c r="B244" s="735"/>
      <c r="C244" s="682"/>
      <c r="D244" s="736"/>
      <c r="E244" s="644"/>
      <c r="F244" s="662"/>
      <c r="G244" s="681" t="s">
        <v>3312</v>
      </c>
      <c r="H244" s="644"/>
      <c r="I244" s="735"/>
      <c r="J244" s="644"/>
      <c r="K244" s="736"/>
      <c r="L244" s="725" t="s">
        <v>3313</v>
      </c>
      <c r="M244" s="683"/>
      <c r="N244" s="683"/>
      <c r="O244" s="683"/>
    </row>
    <row r="245" spans="1:15" s="737" customFormat="1" ht="10.5">
      <c r="A245" s="644"/>
      <c r="B245" s="735"/>
      <c r="C245" s="682"/>
      <c r="D245" s="736"/>
      <c r="E245" s="644"/>
      <c r="F245" s="662"/>
      <c r="G245" s="672"/>
      <c r="H245" s="644"/>
      <c r="I245" s="735"/>
      <c r="J245" s="644"/>
      <c r="K245" s="736"/>
      <c r="L245" s="725" t="s">
        <v>3314</v>
      </c>
      <c r="M245" s="683"/>
      <c r="N245" s="707"/>
      <c r="O245" s="683"/>
    </row>
    <row r="246" spans="1:15" s="737" customFormat="1" ht="10.5">
      <c r="A246" s="644"/>
      <c r="B246" s="735"/>
      <c r="C246" s="682"/>
      <c r="D246" s="736"/>
      <c r="E246" s="644"/>
      <c r="F246" s="662"/>
      <c r="G246" s="681" t="s">
        <v>3315</v>
      </c>
      <c r="H246" s="644"/>
      <c r="I246" s="735"/>
      <c r="J246" s="644"/>
      <c r="K246" s="736"/>
      <c r="L246" s="725" t="s">
        <v>3316</v>
      </c>
      <c r="M246" s="683"/>
      <c r="N246" s="683"/>
      <c r="O246" s="683"/>
    </row>
    <row r="247" spans="1:15" s="737" customFormat="1" ht="10.5">
      <c r="A247" s="644"/>
      <c r="B247" s="735"/>
      <c r="C247" s="682"/>
      <c r="D247" s="736"/>
      <c r="E247" s="644"/>
      <c r="F247" s="662"/>
      <c r="G247" s="681" t="s">
        <v>3317</v>
      </c>
      <c r="H247" s="644"/>
      <c r="I247" s="735"/>
      <c r="J247" s="644"/>
      <c r="K247" s="736"/>
      <c r="L247" s="725" t="s">
        <v>3318</v>
      </c>
      <c r="M247" s="683"/>
      <c r="N247" s="683"/>
      <c r="O247" s="683"/>
    </row>
    <row r="248" spans="1:15" s="737" customFormat="1" ht="21">
      <c r="A248" s="644"/>
      <c r="B248" s="735"/>
      <c r="C248" s="682"/>
      <c r="D248" s="736"/>
      <c r="E248" s="644"/>
      <c r="F248" s="662"/>
      <c r="G248" s="681" t="s">
        <v>3319</v>
      </c>
      <c r="H248" s="644"/>
      <c r="I248" s="735"/>
      <c r="J248" s="644"/>
      <c r="K248" s="736"/>
      <c r="L248" s="725" t="s">
        <v>3320</v>
      </c>
      <c r="M248" s="683"/>
      <c r="N248" s="683"/>
      <c r="O248" s="683"/>
    </row>
    <row r="249" spans="1:15" s="737" customFormat="1" ht="10.5">
      <c r="A249" s="644"/>
      <c r="B249" s="735"/>
      <c r="C249" s="682"/>
      <c r="D249" s="736"/>
      <c r="E249" s="644"/>
      <c r="F249" s="662"/>
      <c r="G249" s="683"/>
      <c r="H249" s="644"/>
      <c r="I249" s="735"/>
      <c r="J249" s="644"/>
      <c r="K249" s="736"/>
      <c r="L249" s="725" t="s">
        <v>3321</v>
      </c>
      <c r="M249" s="683"/>
      <c r="N249" s="683"/>
      <c r="O249" s="683"/>
    </row>
    <row r="250" spans="1:15" s="737" customFormat="1" ht="21">
      <c r="A250" s="644"/>
      <c r="B250" s="735"/>
      <c r="C250" s="682"/>
      <c r="D250" s="736"/>
      <c r="E250" s="644"/>
      <c r="F250" s="662"/>
      <c r="G250" s="672"/>
      <c r="H250" s="644"/>
      <c r="I250" s="735"/>
      <c r="J250" s="644"/>
      <c r="K250" s="736"/>
      <c r="L250" s="725" t="s">
        <v>3322</v>
      </c>
      <c r="M250" s="683"/>
      <c r="N250" s="683"/>
      <c r="O250" s="683"/>
    </row>
    <row r="251" spans="1:15" s="737" customFormat="1" ht="10.5">
      <c r="A251" s="644"/>
      <c r="B251" s="735"/>
      <c r="C251" s="682"/>
      <c r="D251" s="736"/>
      <c r="E251" s="644"/>
      <c r="F251" s="662"/>
      <c r="G251" s="681" t="s">
        <v>3323</v>
      </c>
      <c r="H251" s="644"/>
      <c r="I251" s="735"/>
      <c r="J251" s="644"/>
      <c r="K251" s="736"/>
      <c r="L251" s="637" t="s">
        <v>3324</v>
      </c>
      <c r="M251" s="683"/>
      <c r="N251" s="683"/>
      <c r="O251" s="683"/>
    </row>
    <row r="252" spans="1:15" s="737" customFormat="1" ht="10.5">
      <c r="A252" s="644"/>
      <c r="B252" s="735"/>
      <c r="C252" s="682"/>
      <c r="D252" s="736"/>
      <c r="E252" s="644"/>
      <c r="F252" s="662"/>
      <c r="G252" s="672"/>
      <c r="H252" s="644"/>
      <c r="I252" s="735"/>
      <c r="J252" s="644"/>
      <c r="K252" s="736"/>
      <c r="L252" s="637" t="s">
        <v>3325</v>
      </c>
      <c r="M252" s="683"/>
      <c r="N252" s="683"/>
      <c r="O252" s="683"/>
    </row>
    <row r="253" spans="1:15" s="737" customFormat="1" ht="10.5">
      <c r="A253" s="644"/>
      <c r="B253" s="735"/>
      <c r="C253" s="682"/>
      <c r="D253" s="736"/>
      <c r="E253" s="644"/>
      <c r="F253" s="662"/>
      <c r="G253" s="681" t="s">
        <v>3326</v>
      </c>
      <c r="H253" s="644"/>
      <c r="I253" s="735"/>
      <c r="J253" s="644"/>
      <c r="K253" s="736"/>
      <c r="L253" s="637" t="s">
        <v>3327</v>
      </c>
      <c r="M253" s="683"/>
      <c r="N253" s="683"/>
      <c r="O253" s="683"/>
    </row>
    <row r="254" spans="1:15" s="737" customFormat="1" ht="10.5">
      <c r="A254" s="644"/>
      <c r="B254" s="735"/>
      <c r="C254" s="682"/>
      <c r="D254" s="736"/>
      <c r="E254" s="644"/>
      <c r="F254" s="662"/>
      <c r="G254" s="681" t="s">
        <v>3328</v>
      </c>
      <c r="H254" s="644"/>
      <c r="I254" s="735"/>
      <c r="J254" s="644"/>
      <c r="K254" s="736"/>
      <c r="L254" s="637" t="s">
        <v>3329</v>
      </c>
      <c r="M254" s="683"/>
      <c r="N254" s="683"/>
      <c r="O254" s="683"/>
    </row>
    <row r="255" spans="1:15" s="737" customFormat="1" ht="10.5">
      <c r="A255" s="644"/>
      <c r="B255" s="735"/>
      <c r="C255" s="682"/>
      <c r="D255" s="736"/>
      <c r="E255" s="644"/>
      <c r="F255" s="662"/>
      <c r="G255" s="672"/>
      <c r="H255" s="644"/>
      <c r="I255" s="735"/>
      <c r="J255" s="644"/>
      <c r="K255" s="736"/>
      <c r="L255" s="637" t="s">
        <v>3330</v>
      </c>
      <c r="M255" s="683"/>
      <c r="N255" s="683"/>
      <c r="O255" s="683"/>
    </row>
    <row r="256" spans="1:15" s="737" customFormat="1" ht="10.5">
      <c r="A256" s="644"/>
      <c r="B256" s="735"/>
      <c r="C256" s="682"/>
      <c r="D256" s="736"/>
      <c r="E256" s="644"/>
      <c r="F256" s="662"/>
      <c r="G256" s="672" t="s">
        <v>3331</v>
      </c>
      <c r="H256" s="644"/>
      <c r="I256" s="735"/>
      <c r="J256" s="644"/>
      <c r="K256" s="736"/>
      <c r="L256" s="637" t="s">
        <v>3332</v>
      </c>
      <c r="M256" s="683"/>
      <c r="N256" s="683"/>
      <c r="O256" s="683"/>
    </row>
    <row r="257" spans="1:15" s="737" customFormat="1" ht="10.5">
      <c r="A257" s="644"/>
      <c r="B257" s="735"/>
      <c r="C257" s="682"/>
      <c r="D257" s="736"/>
      <c r="E257" s="644"/>
      <c r="F257" s="662"/>
      <c r="G257" s="666" t="s">
        <v>3333</v>
      </c>
      <c r="H257" s="644"/>
      <c r="I257" s="735"/>
      <c r="J257" s="644"/>
      <c r="K257" s="736"/>
      <c r="L257" s="637" t="s">
        <v>3334</v>
      </c>
      <c r="M257" s="683"/>
      <c r="N257" s="683"/>
      <c r="O257" s="683"/>
    </row>
    <row r="258" spans="1:15" s="737" customFormat="1" ht="10.5">
      <c r="A258" s="644"/>
      <c r="B258" s="735"/>
      <c r="C258" s="682"/>
      <c r="D258" s="736"/>
      <c r="E258" s="644"/>
      <c r="F258" s="662"/>
      <c r="G258" s="666" t="s">
        <v>3335</v>
      </c>
      <c r="H258" s="644"/>
      <c r="I258" s="735"/>
      <c r="J258" s="644"/>
      <c r="K258" s="736"/>
      <c r="L258" s="637" t="s">
        <v>3336</v>
      </c>
      <c r="M258" s="683"/>
      <c r="N258" s="683"/>
      <c r="O258" s="683"/>
    </row>
    <row r="259" spans="1:15" s="737" customFormat="1" ht="10.5">
      <c r="A259" s="644"/>
      <c r="B259" s="735"/>
      <c r="C259" s="682"/>
      <c r="D259" s="736"/>
      <c r="E259" s="644"/>
      <c r="F259" s="662"/>
      <c r="G259" s="682" t="s">
        <v>3337</v>
      </c>
      <c r="H259" s="644"/>
      <c r="I259" s="735"/>
      <c r="J259" s="644"/>
      <c r="K259" s="736"/>
      <c r="L259" s="637" t="s">
        <v>3338</v>
      </c>
      <c r="M259" s="683"/>
      <c r="N259" s="683"/>
      <c r="O259" s="683"/>
    </row>
    <row r="260" spans="1:15" s="737" customFormat="1" ht="10.5">
      <c r="A260" s="644"/>
      <c r="B260" s="735"/>
      <c r="C260" s="682"/>
      <c r="D260" s="736"/>
      <c r="E260" s="644"/>
      <c r="F260" s="662"/>
      <c r="G260" s="681" t="s">
        <v>3339</v>
      </c>
      <c r="H260" s="644"/>
      <c r="I260" s="735"/>
      <c r="J260" s="644"/>
      <c r="K260" s="736"/>
      <c r="L260" s="637" t="s">
        <v>3340</v>
      </c>
      <c r="M260" s="683"/>
      <c r="N260" s="683"/>
      <c r="O260" s="683"/>
    </row>
    <row r="261" spans="1:15" s="737" customFormat="1" ht="10.5">
      <c r="A261" s="644"/>
      <c r="B261" s="735"/>
      <c r="C261" s="682"/>
      <c r="D261" s="736"/>
      <c r="E261" s="644"/>
      <c r="F261" s="662"/>
      <c r="G261" s="681" t="s">
        <v>3341</v>
      </c>
      <c r="H261" s="644"/>
      <c r="I261" s="735"/>
      <c r="J261" s="644"/>
      <c r="K261" s="736"/>
      <c r="L261" s="637" t="s">
        <v>3342</v>
      </c>
      <c r="M261" s="683"/>
      <c r="N261" s="683"/>
      <c r="O261" s="683"/>
    </row>
    <row r="262" spans="1:15" s="737" customFormat="1" ht="10.5">
      <c r="A262" s="644"/>
      <c r="B262" s="735"/>
      <c r="C262" s="682"/>
      <c r="D262" s="736"/>
      <c r="E262" s="644"/>
      <c r="F262" s="662"/>
      <c r="G262" s="681" t="s">
        <v>3343</v>
      </c>
      <c r="H262" s="644"/>
      <c r="I262" s="735"/>
      <c r="J262" s="644"/>
      <c r="K262" s="736"/>
      <c r="L262" s="637" t="s">
        <v>3344</v>
      </c>
      <c r="M262" s="683"/>
      <c r="N262" s="683"/>
      <c r="O262" s="683"/>
    </row>
    <row r="263" spans="1:15" s="737" customFormat="1" ht="21">
      <c r="A263" s="644"/>
      <c r="B263" s="735"/>
      <c r="C263" s="682"/>
      <c r="D263" s="736"/>
      <c r="E263" s="644"/>
      <c r="F263" s="662"/>
      <c r="G263" s="681" t="s">
        <v>3345</v>
      </c>
      <c r="H263" s="644"/>
      <c r="I263" s="735"/>
      <c r="J263" s="644"/>
      <c r="K263" s="736"/>
      <c r="L263" s="637" t="s">
        <v>3346</v>
      </c>
      <c r="M263" s="683"/>
      <c r="N263" s="683"/>
      <c r="O263" s="683"/>
    </row>
    <row r="264" spans="1:15" s="737" customFormat="1" ht="10.5">
      <c r="A264" s="644"/>
      <c r="B264" s="735"/>
      <c r="C264" s="682"/>
      <c r="D264" s="736"/>
      <c r="E264" s="644"/>
      <c r="F264" s="662"/>
      <c r="G264" s="681" t="s">
        <v>3347</v>
      </c>
      <c r="H264" s="644"/>
      <c r="I264" s="735"/>
      <c r="J264" s="644"/>
      <c r="K264" s="736"/>
      <c r="L264" s="637" t="s">
        <v>3348</v>
      </c>
      <c r="M264" s="683"/>
      <c r="N264" s="683"/>
      <c r="O264" s="683"/>
    </row>
    <row r="265" spans="1:15" s="737" customFormat="1" ht="10.5">
      <c r="A265" s="644"/>
      <c r="B265" s="735"/>
      <c r="C265" s="682"/>
      <c r="D265" s="736"/>
      <c r="E265" s="644"/>
      <c r="F265" s="662"/>
      <c r="G265" s="681" t="s">
        <v>3349</v>
      </c>
      <c r="H265" s="644"/>
      <c r="I265" s="735"/>
      <c r="J265" s="644"/>
      <c r="K265" s="736"/>
      <c r="L265" s="681" t="s">
        <v>3350</v>
      </c>
      <c r="M265" s="666" t="s">
        <v>2943</v>
      </c>
      <c r="N265" s="666" t="s">
        <v>2801</v>
      </c>
      <c r="O265" s="666" t="s">
        <v>2774</v>
      </c>
    </row>
    <row r="266" spans="1:15" s="737" customFormat="1" ht="10.5">
      <c r="A266" s="644"/>
      <c r="B266" s="735"/>
      <c r="C266" s="682"/>
      <c r="D266" s="736"/>
      <c r="E266" s="644"/>
      <c r="F266" s="662"/>
      <c r="G266" s="681" t="s">
        <v>3351</v>
      </c>
      <c r="H266" s="644"/>
      <c r="I266" s="735"/>
      <c r="J266" s="644"/>
      <c r="K266" s="736"/>
      <c r="L266" s="725" t="s">
        <v>3352</v>
      </c>
      <c r="M266" s="666" t="s">
        <v>2835</v>
      </c>
      <c r="N266" s="666" t="s">
        <v>2801</v>
      </c>
      <c r="O266" s="666" t="s">
        <v>2774</v>
      </c>
    </row>
    <row r="267" spans="1:15" s="737" customFormat="1" ht="21.6" customHeight="1">
      <c r="A267" s="644"/>
      <c r="B267" s="735"/>
      <c r="C267" s="682"/>
      <c r="D267" s="736"/>
      <c r="E267" s="644"/>
      <c r="F267" s="662"/>
      <c r="G267" s="681" t="s">
        <v>3353</v>
      </c>
      <c r="H267" s="644"/>
      <c r="I267" s="735"/>
      <c r="J267" s="644"/>
      <c r="K267" s="736"/>
      <c r="L267" s="725" t="s">
        <v>3354</v>
      </c>
      <c r="M267" s="738" t="s">
        <v>3355</v>
      </c>
      <c r="N267" s="672" t="s">
        <v>2801</v>
      </c>
      <c r="O267" s="672" t="s">
        <v>2774</v>
      </c>
    </row>
    <row r="268" spans="1:15" s="669" customFormat="1" ht="10.5">
      <c r="A268" s="644"/>
      <c r="B268" s="662"/>
      <c r="C268" s="682"/>
      <c r="D268" s="680"/>
      <c r="E268" s="640" t="s">
        <v>2796</v>
      </c>
      <c r="F268" s="702" t="s">
        <v>3356</v>
      </c>
      <c r="G268" s="637" t="s">
        <v>3357</v>
      </c>
      <c r="H268" s="644"/>
      <c r="I268" s="662"/>
      <c r="J268" s="644"/>
      <c r="K268" s="680"/>
      <c r="L268" s="725" t="s">
        <v>3358</v>
      </c>
      <c r="M268" s="638" t="s">
        <v>2800</v>
      </c>
      <c r="N268" s="481" t="s">
        <v>2801</v>
      </c>
      <c r="O268" s="668" t="s">
        <v>21</v>
      </c>
    </row>
    <row r="269" spans="1:15" s="669" customFormat="1" ht="10.5">
      <c r="A269" s="644"/>
      <c r="B269" s="662"/>
      <c r="C269" s="682"/>
      <c r="D269" s="680"/>
      <c r="E269" s="655"/>
      <c r="F269" s="680"/>
      <c r="G269" s="706"/>
      <c r="H269" s="644"/>
      <c r="I269" s="662"/>
      <c r="J269" s="644"/>
      <c r="K269" s="680"/>
      <c r="L269" s="725" t="s">
        <v>3359</v>
      </c>
      <c r="M269" s="666" t="s">
        <v>2943</v>
      </c>
      <c r="N269" s="666" t="s">
        <v>2801</v>
      </c>
      <c r="O269" s="666" t="s">
        <v>2774</v>
      </c>
    </row>
    <row r="270" spans="1:15" s="669" customFormat="1" ht="10.5">
      <c r="A270" s="644"/>
      <c r="B270" s="662"/>
      <c r="C270" s="682"/>
      <c r="D270" s="680"/>
      <c r="E270" s="655"/>
      <c r="F270" s="680"/>
      <c r="G270" s="726"/>
      <c r="H270" s="644"/>
      <c r="I270" s="662"/>
      <c r="J270" s="644"/>
      <c r="K270" s="680"/>
      <c r="L270" s="725" t="s">
        <v>3234</v>
      </c>
      <c r="M270" s="638" t="s">
        <v>2835</v>
      </c>
      <c r="N270" s="481" t="s">
        <v>2801</v>
      </c>
      <c r="O270" s="668" t="s">
        <v>21</v>
      </c>
    </row>
    <row r="271" spans="1:15" s="669" customFormat="1" ht="10.5">
      <c r="A271" s="644"/>
      <c r="B271" s="662"/>
      <c r="C271" s="682"/>
      <c r="D271" s="680"/>
      <c r="E271" s="640" t="s">
        <v>2934</v>
      </c>
      <c r="F271" s="638" t="s">
        <v>3360</v>
      </c>
      <c r="G271" s="637" t="s">
        <v>3361</v>
      </c>
      <c r="H271" s="644"/>
      <c r="I271" s="662"/>
      <c r="J271" s="644"/>
      <c r="K271" s="680"/>
      <c r="L271" s="725" t="s">
        <v>3362</v>
      </c>
      <c r="M271" s="638" t="s">
        <v>2807</v>
      </c>
      <c r="N271" s="481" t="s">
        <v>2801</v>
      </c>
      <c r="O271" s="668" t="s">
        <v>2774</v>
      </c>
    </row>
    <row r="272" spans="1:15" s="669" customFormat="1" ht="10.5">
      <c r="A272" s="644"/>
      <c r="B272" s="662"/>
      <c r="C272" s="682"/>
      <c r="D272" s="680"/>
      <c r="E272" s="655"/>
      <c r="F272" s="662"/>
      <c r="G272" s="725" t="s">
        <v>3363</v>
      </c>
      <c r="H272" s="644"/>
      <c r="I272" s="662"/>
      <c r="J272" s="644"/>
      <c r="K272" s="680"/>
      <c r="L272" s="725" t="s">
        <v>3364</v>
      </c>
      <c r="M272" s="672"/>
      <c r="N272" s="488"/>
      <c r="O272" s="672"/>
    </row>
    <row r="273" spans="1:15" s="669" customFormat="1" ht="10.5">
      <c r="A273" s="644"/>
      <c r="B273" s="662"/>
      <c r="C273" s="682"/>
      <c r="D273" s="680"/>
      <c r="E273" s="655"/>
      <c r="F273" s="662"/>
      <c r="G273" s="703"/>
      <c r="H273" s="644"/>
      <c r="I273" s="662"/>
      <c r="J273" s="644"/>
      <c r="K273" s="680"/>
      <c r="L273" s="725" t="s">
        <v>3365</v>
      </c>
      <c r="M273" s="662" t="s">
        <v>2800</v>
      </c>
      <c r="N273" s="707" t="s">
        <v>2801</v>
      </c>
      <c r="O273" s="683" t="s">
        <v>2774</v>
      </c>
    </row>
    <row r="274" spans="1:15" s="669" customFormat="1" ht="10.5">
      <c r="A274" s="644"/>
      <c r="B274" s="662"/>
      <c r="C274" s="682"/>
      <c r="D274" s="680"/>
      <c r="E274" s="655"/>
      <c r="F274" s="662"/>
      <c r="G274" s="706" t="s">
        <v>3366</v>
      </c>
      <c r="H274" s="644"/>
      <c r="I274" s="662"/>
      <c r="J274" s="644"/>
      <c r="K274" s="680"/>
      <c r="L274" s="725" t="s">
        <v>3367</v>
      </c>
      <c r="M274" s="662"/>
      <c r="N274" s="707"/>
      <c r="O274" s="683"/>
    </row>
    <row r="275" spans="1:15" s="669" customFormat="1" ht="10.5">
      <c r="A275" s="644"/>
      <c r="B275" s="662"/>
      <c r="C275" s="682"/>
      <c r="D275" s="680"/>
      <c r="E275" s="655"/>
      <c r="F275" s="662"/>
      <c r="G275" s="637" t="s">
        <v>3368</v>
      </c>
      <c r="H275" s="644"/>
      <c r="I275" s="662"/>
      <c r="J275" s="644"/>
      <c r="K275" s="680"/>
      <c r="L275" s="725" t="s">
        <v>3369</v>
      </c>
      <c r="M275" s="638" t="s">
        <v>2835</v>
      </c>
      <c r="N275" s="481" t="s">
        <v>2801</v>
      </c>
      <c r="O275" s="668" t="s">
        <v>2774</v>
      </c>
    </row>
    <row r="276" spans="1:15" s="669" customFormat="1" ht="10.5">
      <c r="A276" s="644"/>
      <c r="B276" s="662"/>
      <c r="C276" s="682"/>
      <c r="D276" s="680"/>
      <c r="E276" s="655"/>
      <c r="F276" s="662"/>
      <c r="G276" s="638" t="s">
        <v>3370</v>
      </c>
      <c r="H276" s="644"/>
      <c r="I276" s="662"/>
      <c r="J276" s="644"/>
      <c r="K276" s="680"/>
      <c r="L276" s="638" t="s">
        <v>3371</v>
      </c>
      <c r="M276" s="672"/>
      <c r="N276" s="488"/>
      <c r="O276" s="672"/>
    </row>
    <row r="277" spans="1:15" s="669" customFormat="1" ht="10.5">
      <c r="A277" s="644"/>
      <c r="B277" s="662"/>
      <c r="C277" s="682"/>
      <c r="D277" s="680"/>
      <c r="E277" s="640" t="s">
        <v>2848</v>
      </c>
      <c r="F277" s="638" t="s">
        <v>3372</v>
      </c>
      <c r="G277" s="637" t="s">
        <v>3373</v>
      </c>
      <c r="H277" s="644"/>
      <c r="I277" s="662"/>
      <c r="J277" s="644"/>
      <c r="K277" s="680"/>
      <c r="L277" s="701" t="s">
        <v>3374</v>
      </c>
      <c r="M277" s="487" t="s">
        <v>2800</v>
      </c>
      <c r="N277" s="666" t="s">
        <v>2801</v>
      </c>
      <c r="O277" s="666" t="s">
        <v>2774</v>
      </c>
    </row>
    <row r="278" spans="1:15" s="669" customFormat="1" ht="10.5">
      <c r="A278" s="644"/>
      <c r="B278" s="662"/>
      <c r="C278" s="682"/>
      <c r="D278" s="680"/>
      <c r="E278" s="655"/>
      <c r="F278" s="662"/>
      <c r="G278" s="726"/>
      <c r="H278" s="644"/>
      <c r="I278" s="662"/>
      <c r="J278" s="644"/>
      <c r="K278" s="680"/>
      <c r="L278" s="726" t="s">
        <v>3375</v>
      </c>
      <c r="M278" s="638" t="s">
        <v>2835</v>
      </c>
      <c r="N278" s="668" t="s">
        <v>2801</v>
      </c>
      <c r="O278" s="668" t="s">
        <v>2774</v>
      </c>
    </row>
    <row r="279" spans="1:15" s="669" customFormat="1" ht="10.5">
      <c r="A279" s="644"/>
      <c r="B279" s="662"/>
      <c r="C279" s="682"/>
      <c r="D279" s="680"/>
      <c r="E279" s="655"/>
      <c r="F279" s="662"/>
      <c r="G279" s="725" t="s">
        <v>3376</v>
      </c>
      <c r="H279" s="644"/>
      <c r="I279" s="662"/>
      <c r="J279" s="644"/>
      <c r="K279" s="680"/>
      <c r="L279" s="725" t="s">
        <v>3377</v>
      </c>
      <c r="M279" s="672"/>
      <c r="N279" s="488"/>
      <c r="O279" s="672"/>
    </row>
    <row r="280" spans="1:15" s="669" customFormat="1" ht="10.5">
      <c r="A280" s="644"/>
      <c r="B280" s="662"/>
      <c r="C280" s="682"/>
      <c r="D280" s="680"/>
      <c r="E280" s="655"/>
      <c r="F280" s="662"/>
      <c r="G280" s="701" t="s">
        <v>3378</v>
      </c>
      <c r="H280" s="644"/>
      <c r="I280" s="662"/>
      <c r="J280" s="644"/>
      <c r="K280" s="680"/>
      <c r="L280" s="701" t="s">
        <v>3379</v>
      </c>
      <c r="M280" s="638" t="s">
        <v>2800</v>
      </c>
      <c r="N280" s="487" t="s">
        <v>2801</v>
      </c>
      <c r="O280" s="666" t="s">
        <v>2774</v>
      </c>
    </row>
    <row r="281" spans="1:15" s="669" customFormat="1" ht="21">
      <c r="A281" s="644"/>
      <c r="B281" s="662"/>
      <c r="C281" s="682"/>
      <c r="D281" s="680"/>
      <c r="E281" s="640" t="s">
        <v>2808</v>
      </c>
      <c r="F281" s="638" t="s">
        <v>3380</v>
      </c>
      <c r="G281" s="638" t="s">
        <v>3381</v>
      </c>
      <c r="H281" s="644"/>
      <c r="I281" s="662"/>
      <c r="J281" s="644"/>
      <c r="K281" s="680"/>
      <c r="L281" s="638" t="s">
        <v>3382</v>
      </c>
      <c r="M281" s="638" t="s">
        <v>2807</v>
      </c>
      <c r="N281" s="487" t="s">
        <v>2801</v>
      </c>
      <c r="O281" s="666" t="s">
        <v>2774</v>
      </c>
    </row>
    <row r="282" spans="1:15" s="669" customFormat="1" ht="21">
      <c r="A282" s="644"/>
      <c r="B282" s="662"/>
      <c r="C282" s="734" t="s">
        <v>293</v>
      </c>
      <c r="D282" s="702" t="s">
        <v>3383</v>
      </c>
      <c r="E282" s="640" t="s">
        <v>2784</v>
      </c>
      <c r="F282" s="702" t="s">
        <v>3384</v>
      </c>
      <c r="G282" s="637" t="s">
        <v>3385</v>
      </c>
      <c r="H282" s="644"/>
      <c r="I282" s="662"/>
      <c r="J282" s="649" t="s">
        <v>293</v>
      </c>
      <c r="K282" s="702" t="s">
        <v>3383</v>
      </c>
      <c r="L282" s="701" t="s">
        <v>3386</v>
      </c>
      <c r="M282" s="638" t="s">
        <v>3294</v>
      </c>
      <c r="N282" s="487" t="s">
        <v>2801</v>
      </c>
      <c r="O282" s="666" t="s">
        <v>21</v>
      </c>
    </row>
    <row r="283" spans="1:15" s="669" customFormat="1" ht="10.5">
      <c r="A283" s="644"/>
      <c r="B283" s="662"/>
      <c r="C283" s="698"/>
      <c r="D283" s="699"/>
      <c r="E283" s="640" t="s">
        <v>2796</v>
      </c>
      <c r="F283" s="702" t="s">
        <v>3387</v>
      </c>
      <c r="G283" s="701" t="s">
        <v>3388</v>
      </c>
      <c r="H283" s="644"/>
      <c r="I283" s="662"/>
      <c r="J283" s="688"/>
      <c r="K283" s="699"/>
      <c r="L283" s="701" t="s">
        <v>3389</v>
      </c>
      <c r="M283" s="638" t="s">
        <v>2807</v>
      </c>
      <c r="N283" s="487" t="s">
        <v>2801</v>
      </c>
      <c r="O283" s="666" t="s">
        <v>2774</v>
      </c>
    </row>
    <row r="284" spans="1:15" s="657" customFormat="1" ht="73.900000000000006" customHeight="1">
      <c r="A284" s="635">
        <v>35</v>
      </c>
      <c r="B284" s="638" t="s">
        <v>296</v>
      </c>
      <c r="C284" s="649" t="s">
        <v>2767</v>
      </c>
      <c r="D284" s="684" t="s">
        <v>3390</v>
      </c>
      <c r="E284" s="640" t="s">
        <v>2784</v>
      </c>
      <c r="F284" s="651" t="s">
        <v>3391</v>
      </c>
      <c r="G284" s="641" t="s">
        <v>3392</v>
      </c>
      <c r="H284" s="635">
        <v>35</v>
      </c>
      <c r="I284" s="638" t="s">
        <v>296</v>
      </c>
      <c r="J284" s="649" t="s">
        <v>2767</v>
      </c>
      <c r="K284" s="684" t="s">
        <v>3390</v>
      </c>
      <c r="L284" s="668" t="s">
        <v>3393</v>
      </c>
      <c r="M284" s="641" t="s">
        <v>3394</v>
      </c>
      <c r="N284" s="346" t="s">
        <v>2792</v>
      </c>
      <c r="O284" s="641" t="s">
        <v>3395</v>
      </c>
    </row>
    <row r="285" spans="1:15" s="657" customFormat="1" ht="73.5">
      <c r="A285" s="644"/>
      <c r="B285" s="646"/>
      <c r="C285" s="653"/>
      <c r="D285" s="661"/>
      <c r="E285" s="655"/>
      <c r="F285" s="646"/>
      <c r="G285" s="642"/>
      <c r="H285" s="644"/>
      <c r="I285" s="646"/>
      <c r="J285" s="653"/>
      <c r="K285" s="661"/>
      <c r="L285" s="666" t="s">
        <v>3396</v>
      </c>
      <c r="M285" s="641" t="s">
        <v>3394</v>
      </c>
      <c r="N285" s="481" t="s">
        <v>2801</v>
      </c>
      <c r="O285" s="668" t="s">
        <v>3397</v>
      </c>
    </row>
    <row r="286" spans="1:15" s="669" customFormat="1" ht="10.5">
      <c r="A286" s="644"/>
      <c r="B286" s="662"/>
      <c r="C286" s="679"/>
      <c r="D286" s="680"/>
      <c r="E286" s="644"/>
      <c r="F286" s="662"/>
      <c r="G286" s="666" t="s">
        <v>3398</v>
      </c>
      <c r="H286" s="644"/>
      <c r="I286" s="662"/>
      <c r="J286" s="653"/>
      <c r="K286" s="680"/>
      <c r="L286" s="668" t="s">
        <v>3399</v>
      </c>
      <c r="M286" s="642"/>
      <c r="N286" s="707"/>
      <c r="O286" s="683"/>
    </row>
    <row r="287" spans="1:15" s="669" customFormat="1" ht="10.5">
      <c r="A287" s="644"/>
      <c r="B287" s="662"/>
      <c r="C287" s="679"/>
      <c r="D287" s="680"/>
      <c r="E287" s="644"/>
      <c r="F287" s="662"/>
      <c r="G287" s="672" t="s">
        <v>3400</v>
      </c>
      <c r="H287" s="644"/>
      <c r="I287" s="662"/>
      <c r="J287" s="653"/>
      <c r="K287" s="680"/>
      <c r="L287" s="668" t="s">
        <v>3401</v>
      </c>
      <c r="M287" s="648" t="s">
        <v>2916</v>
      </c>
      <c r="N287" s="487" t="s">
        <v>2801</v>
      </c>
      <c r="O287" s="666" t="s">
        <v>21</v>
      </c>
    </row>
    <row r="288" spans="1:15" s="669" customFormat="1" ht="21">
      <c r="A288" s="644"/>
      <c r="B288" s="662"/>
      <c r="C288" s="679"/>
      <c r="D288" s="680"/>
      <c r="E288" s="635" t="s">
        <v>2796</v>
      </c>
      <c r="F288" s="638" t="s">
        <v>3402</v>
      </c>
      <c r="G288" s="668" t="s">
        <v>3403</v>
      </c>
      <c r="H288" s="644"/>
      <c r="I288" s="662"/>
      <c r="J288" s="653"/>
      <c r="K288" s="680"/>
      <c r="L288" s="668" t="s">
        <v>3404</v>
      </c>
      <c r="M288" s="666" t="s">
        <v>2807</v>
      </c>
      <c r="N288" s="487" t="s">
        <v>2801</v>
      </c>
      <c r="O288" s="666" t="s">
        <v>2774</v>
      </c>
    </row>
    <row r="289" spans="1:15" s="669" customFormat="1" ht="10.5">
      <c r="A289" s="644"/>
      <c r="B289" s="662"/>
      <c r="C289" s="679"/>
      <c r="D289" s="680"/>
      <c r="E289" s="635" t="s">
        <v>2934</v>
      </c>
      <c r="F289" s="638" t="s">
        <v>3405</v>
      </c>
      <c r="G289" s="668" t="s">
        <v>3405</v>
      </c>
      <c r="H289" s="644"/>
      <c r="I289" s="662"/>
      <c r="J289" s="653"/>
      <c r="K289" s="680"/>
      <c r="L289" s="668" t="s">
        <v>3406</v>
      </c>
      <c r="M289" s="662" t="s">
        <v>2807</v>
      </c>
      <c r="N289" s="707" t="s">
        <v>2801</v>
      </c>
      <c r="O289" s="683" t="s">
        <v>2774</v>
      </c>
    </row>
    <row r="290" spans="1:15" s="669" customFormat="1" ht="10.5">
      <c r="A290" s="644"/>
      <c r="B290" s="662"/>
      <c r="C290" s="679"/>
      <c r="D290" s="680"/>
      <c r="E290" s="660" t="s">
        <v>2848</v>
      </c>
      <c r="F290" s="675" t="s">
        <v>3407</v>
      </c>
      <c r="G290" s="668" t="s">
        <v>3408</v>
      </c>
      <c r="H290" s="644"/>
      <c r="I290" s="662"/>
      <c r="J290" s="653"/>
      <c r="K290" s="680"/>
      <c r="L290" s="668" t="s">
        <v>3409</v>
      </c>
      <c r="M290" s="666" t="s">
        <v>2800</v>
      </c>
      <c r="N290" s="487" t="s">
        <v>2801</v>
      </c>
      <c r="O290" s="666" t="s">
        <v>2774</v>
      </c>
    </row>
    <row r="291" spans="1:15" s="669" customFormat="1" ht="21">
      <c r="A291" s="644"/>
      <c r="B291" s="662"/>
      <c r="C291" s="734" t="s">
        <v>141</v>
      </c>
      <c r="D291" s="702" t="s">
        <v>3410</v>
      </c>
      <c r="E291" s="635" t="s">
        <v>2784</v>
      </c>
      <c r="F291" s="638" t="s">
        <v>3411</v>
      </c>
      <c r="G291" s="668" t="s">
        <v>3412</v>
      </c>
      <c r="H291" s="644"/>
      <c r="I291" s="662"/>
      <c r="J291" s="649" t="s">
        <v>141</v>
      </c>
      <c r="K291" s="702" t="s">
        <v>3410</v>
      </c>
      <c r="L291" s="668" t="s">
        <v>3413</v>
      </c>
      <c r="M291" s="638" t="s">
        <v>2835</v>
      </c>
      <c r="N291" s="481" t="s">
        <v>2801</v>
      </c>
      <c r="O291" s="668" t="s">
        <v>21</v>
      </c>
    </row>
    <row r="292" spans="1:15" s="669" customFormat="1" ht="10.5">
      <c r="A292" s="644"/>
      <c r="B292" s="662"/>
      <c r="C292" s="679"/>
      <c r="D292" s="680"/>
      <c r="E292" s="644"/>
      <c r="F292" s="662"/>
      <c r="G292" s="672"/>
      <c r="H292" s="644"/>
      <c r="I292" s="662"/>
      <c r="J292" s="653"/>
      <c r="K292" s="680"/>
      <c r="L292" s="668" t="s">
        <v>3414</v>
      </c>
      <c r="M292" s="662"/>
      <c r="N292" s="707"/>
      <c r="O292" s="683"/>
    </row>
    <row r="293" spans="1:15" s="669" customFormat="1" ht="10.5">
      <c r="A293" s="644"/>
      <c r="B293" s="662"/>
      <c r="C293" s="679"/>
      <c r="D293" s="680"/>
      <c r="E293" s="644"/>
      <c r="F293" s="662"/>
      <c r="G293" s="666" t="s">
        <v>3415</v>
      </c>
      <c r="H293" s="644"/>
      <c r="I293" s="662"/>
      <c r="J293" s="653"/>
      <c r="K293" s="680"/>
      <c r="L293" s="668" t="s">
        <v>3416</v>
      </c>
      <c r="M293" s="683"/>
      <c r="N293" s="707"/>
      <c r="O293" s="683"/>
    </row>
    <row r="294" spans="1:15" s="669" customFormat="1" ht="21">
      <c r="A294" s="644"/>
      <c r="B294" s="662"/>
      <c r="C294" s="679"/>
      <c r="D294" s="680"/>
      <c r="E294" s="644"/>
      <c r="F294" s="662"/>
      <c r="G294" s="683" t="s">
        <v>3417</v>
      </c>
      <c r="H294" s="644"/>
      <c r="I294" s="662"/>
      <c r="J294" s="653"/>
      <c r="K294" s="680"/>
      <c r="L294" s="668" t="s">
        <v>3418</v>
      </c>
      <c r="M294" s="739" t="s">
        <v>2951</v>
      </c>
      <c r="N294" s="481" t="s">
        <v>2801</v>
      </c>
      <c r="O294" s="668" t="s">
        <v>21</v>
      </c>
    </row>
    <row r="295" spans="1:15" s="669" customFormat="1" ht="31.5">
      <c r="A295" s="644"/>
      <c r="B295" s="662"/>
      <c r="C295" s="679"/>
      <c r="D295" s="680"/>
      <c r="E295" s="673"/>
      <c r="F295" s="670"/>
      <c r="G295" s="683"/>
      <c r="H295" s="644"/>
      <c r="I295" s="662"/>
      <c r="J295" s="653"/>
      <c r="K295" s="680"/>
      <c r="L295" s="668" t="s">
        <v>3419</v>
      </c>
      <c r="M295" s="672"/>
      <c r="N295" s="488"/>
      <c r="O295" s="672"/>
    </row>
    <row r="296" spans="1:15" s="669" customFormat="1" ht="31.5">
      <c r="A296" s="644"/>
      <c r="B296" s="662"/>
      <c r="C296" s="679"/>
      <c r="D296" s="680"/>
      <c r="E296" s="635" t="s">
        <v>2796</v>
      </c>
      <c r="F296" s="638" t="s">
        <v>3420</v>
      </c>
      <c r="G296" s="668" t="s">
        <v>3421</v>
      </c>
      <c r="H296" s="644"/>
      <c r="I296" s="662"/>
      <c r="J296" s="653"/>
      <c r="K296" s="680"/>
      <c r="L296" s="668" t="s">
        <v>3422</v>
      </c>
      <c r="M296" s="638" t="s">
        <v>682</v>
      </c>
      <c r="N296" s="487" t="s">
        <v>2801</v>
      </c>
      <c r="O296" s="666" t="s">
        <v>21</v>
      </c>
    </row>
    <row r="297" spans="1:15" s="669" customFormat="1" ht="10.5">
      <c r="A297" s="644"/>
      <c r="B297" s="662"/>
      <c r="C297" s="679"/>
      <c r="D297" s="680"/>
      <c r="E297" s="635" t="s">
        <v>2934</v>
      </c>
      <c r="F297" s="638" t="s">
        <v>3423</v>
      </c>
      <c r="G297" s="668" t="s">
        <v>3423</v>
      </c>
      <c r="H297" s="644"/>
      <c r="I297" s="662"/>
      <c r="J297" s="653"/>
      <c r="K297" s="680"/>
      <c r="L297" s="668" t="s">
        <v>3424</v>
      </c>
      <c r="M297" s="638" t="s">
        <v>2807</v>
      </c>
      <c r="N297" s="481" t="s">
        <v>2801</v>
      </c>
      <c r="O297" s="668" t="s">
        <v>21</v>
      </c>
    </row>
    <row r="298" spans="1:15" s="669" customFormat="1" ht="21">
      <c r="A298" s="644"/>
      <c r="B298" s="662"/>
      <c r="C298" s="679"/>
      <c r="D298" s="680"/>
      <c r="E298" s="635" t="s">
        <v>32</v>
      </c>
      <c r="F298" s="638" t="s">
        <v>3425</v>
      </c>
      <c r="G298" s="668" t="s">
        <v>3426</v>
      </c>
      <c r="H298" s="644"/>
      <c r="I298" s="662"/>
      <c r="J298" s="653"/>
      <c r="K298" s="680"/>
      <c r="L298" s="668" t="s">
        <v>3427</v>
      </c>
      <c r="M298" s="672"/>
      <c r="N298" s="488"/>
      <c r="O298" s="672"/>
    </row>
    <row r="299" spans="1:15" s="669" customFormat="1" ht="10.5">
      <c r="A299" s="644"/>
      <c r="B299" s="662"/>
      <c r="C299" s="679"/>
      <c r="D299" s="680"/>
      <c r="E299" s="644"/>
      <c r="F299" s="662"/>
      <c r="G299" s="668" t="s">
        <v>3428</v>
      </c>
      <c r="H299" s="644"/>
      <c r="I299" s="662"/>
      <c r="J299" s="653"/>
      <c r="K299" s="680"/>
      <c r="L299" s="668" t="s">
        <v>3429</v>
      </c>
      <c r="M299" s="668" t="s">
        <v>2835</v>
      </c>
      <c r="N299" s="481" t="s">
        <v>2801</v>
      </c>
      <c r="O299" s="668" t="s">
        <v>2774</v>
      </c>
    </row>
    <row r="300" spans="1:15" s="669" customFormat="1" ht="10.5">
      <c r="A300" s="644"/>
      <c r="B300" s="662"/>
      <c r="C300" s="679"/>
      <c r="D300" s="680"/>
      <c r="E300" s="644"/>
      <c r="F300" s="662"/>
      <c r="G300" s="668" t="s">
        <v>3430</v>
      </c>
      <c r="H300" s="644"/>
      <c r="I300" s="662"/>
      <c r="J300" s="653"/>
      <c r="K300" s="680"/>
      <c r="L300" s="668" t="s">
        <v>3431</v>
      </c>
      <c r="M300" s="638" t="s">
        <v>2807</v>
      </c>
      <c r="N300" s="481" t="s">
        <v>2801</v>
      </c>
      <c r="O300" s="668" t="s">
        <v>21</v>
      </c>
    </row>
    <row r="301" spans="1:15" s="669" customFormat="1" ht="10.5">
      <c r="A301" s="644"/>
      <c r="B301" s="662"/>
      <c r="C301" s="679"/>
      <c r="D301" s="680"/>
      <c r="E301" s="644"/>
      <c r="F301" s="662"/>
      <c r="G301" s="683"/>
      <c r="H301" s="644"/>
      <c r="I301" s="662"/>
      <c r="J301" s="653"/>
      <c r="K301" s="680"/>
      <c r="L301" s="668" t="s">
        <v>3432</v>
      </c>
      <c r="M301" s="672"/>
      <c r="N301" s="488"/>
      <c r="O301" s="672"/>
    </row>
    <row r="302" spans="1:15" s="669" customFormat="1" ht="21">
      <c r="A302" s="644"/>
      <c r="B302" s="662"/>
      <c r="C302" s="679"/>
      <c r="D302" s="680"/>
      <c r="E302" s="644"/>
      <c r="F302" s="662"/>
      <c r="G302" s="683"/>
      <c r="H302" s="644"/>
      <c r="I302" s="662"/>
      <c r="J302" s="653"/>
      <c r="K302" s="680"/>
      <c r="L302" s="668" t="s">
        <v>3433</v>
      </c>
      <c r="M302" s="683" t="s">
        <v>2835</v>
      </c>
      <c r="N302" s="707" t="s">
        <v>2812</v>
      </c>
      <c r="O302" s="683" t="s">
        <v>2774</v>
      </c>
    </row>
    <row r="303" spans="1:15" s="669" customFormat="1" ht="10.5">
      <c r="A303" s="644"/>
      <c r="B303" s="662"/>
      <c r="C303" s="679"/>
      <c r="D303" s="680"/>
      <c r="E303" s="644"/>
      <c r="F303" s="662"/>
      <c r="G303" s="683"/>
      <c r="H303" s="644"/>
      <c r="I303" s="662"/>
      <c r="J303" s="653"/>
      <c r="K303" s="680"/>
      <c r="L303" s="668" t="s">
        <v>3434</v>
      </c>
      <c r="M303" s="666" t="s">
        <v>2800</v>
      </c>
      <c r="N303" s="487" t="s">
        <v>2801</v>
      </c>
      <c r="O303" s="666" t="s">
        <v>2774</v>
      </c>
    </row>
    <row r="304" spans="1:15" s="669" customFormat="1" ht="21">
      <c r="A304" s="644"/>
      <c r="B304" s="662"/>
      <c r="C304" s="679"/>
      <c r="D304" s="680"/>
      <c r="E304" s="644"/>
      <c r="F304" s="662"/>
      <c r="G304" s="683"/>
      <c r="H304" s="644"/>
      <c r="I304" s="662"/>
      <c r="J304" s="653"/>
      <c r="K304" s="680"/>
      <c r="L304" s="666" t="s">
        <v>3435</v>
      </c>
      <c r="M304" s="638" t="s">
        <v>2835</v>
      </c>
      <c r="N304" s="481" t="s">
        <v>2801</v>
      </c>
      <c r="O304" s="668" t="s">
        <v>2774</v>
      </c>
    </row>
    <row r="305" spans="1:15" s="669" customFormat="1" ht="10.5">
      <c r="A305" s="644"/>
      <c r="B305" s="662"/>
      <c r="C305" s="679"/>
      <c r="D305" s="680"/>
      <c r="E305" s="644"/>
      <c r="F305" s="662"/>
      <c r="G305" s="683"/>
      <c r="H305" s="644"/>
      <c r="I305" s="662"/>
      <c r="J305" s="653"/>
      <c r="K305" s="680"/>
      <c r="L305" s="668" t="s">
        <v>3436</v>
      </c>
      <c r="M305" s="683"/>
      <c r="N305" s="707"/>
      <c r="O305" s="683"/>
    </row>
    <row r="306" spans="1:15" s="669" customFormat="1" ht="21">
      <c r="A306" s="644"/>
      <c r="B306" s="662"/>
      <c r="C306" s="679"/>
      <c r="D306" s="680"/>
      <c r="E306" s="644"/>
      <c r="F306" s="662"/>
      <c r="G306" s="683"/>
      <c r="H306" s="644"/>
      <c r="I306" s="662"/>
      <c r="J306" s="653"/>
      <c r="K306" s="680"/>
      <c r="L306" s="668" t="s">
        <v>3437</v>
      </c>
      <c r="M306" s="662"/>
      <c r="N306" s="707"/>
      <c r="O306" s="683"/>
    </row>
    <row r="307" spans="1:15" s="669" customFormat="1" ht="10.5">
      <c r="A307" s="644"/>
      <c r="B307" s="662"/>
      <c r="C307" s="679"/>
      <c r="D307" s="680"/>
      <c r="E307" s="644"/>
      <c r="F307" s="662"/>
      <c r="G307" s="683"/>
      <c r="H307" s="644"/>
      <c r="I307" s="662"/>
      <c r="J307" s="653"/>
      <c r="K307" s="680"/>
      <c r="L307" s="668" t="s">
        <v>3438</v>
      </c>
      <c r="M307" s="662"/>
      <c r="N307" s="707"/>
      <c r="O307" s="683"/>
    </row>
    <row r="308" spans="1:15" s="669" customFormat="1" ht="10.5">
      <c r="A308" s="644"/>
      <c r="B308" s="662"/>
      <c r="C308" s="679"/>
      <c r="D308" s="680"/>
      <c r="E308" s="644"/>
      <c r="F308" s="662"/>
      <c r="G308" s="683"/>
      <c r="H308" s="644"/>
      <c r="I308" s="662"/>
      <c r="J308" s="653"/>
      <c r="K308" s="680"/>
      <c r="L308" s="668" t="s">
        <v>3439</v>
      </c>
      <c r="M308" s="662"/>
      <c r="N308" s="707"/>
      <c r="O308" s="683"/>
    </row>
    <row r="309" spans="1:15" s="669" customFormat="1" ht="21">
      <c r="A309" s="644"/>
      <c r="B309" s="662"/>
      <c r="C309" s="679"/>
      <c r="D309" s="680"/>
      <c r="E309" s="644"/>
      <c r="F309" s="662"/>
      <c r="G309" s="683"/>
      <c r="H309" s="644"/>
      <c r="I309" s="662"/>
      <c r="J309" s="653"/>
      <c r="K309" s="680"/>
      <c r="L309" s="668" t="s">
        <v>3440</v>
      </c>
      <c r="M309" s="662"/>
      <c r="N309" s="707"/>
      <c r="O309" s="683"/>
    </row>
    <row r="310" spans="1:15" s="669" customFormat="1" ht="21">
      <c r="A310" s="644"/>
      <c r="B310" s="662"/>
      <c r="C310" s="679"/>
      <c r="D310" s="680"/>
      <c r="E310" s="644"/>
      <c r="F310" s="662"/>
      <c r="G310" s="683"/>
      <c r="H310" s="644"/>
      <c r="I310" s="662"/>
      <c r="J310" s="653"/>
      <c r="K310" s="680"/>
      <c r="L310" s="668" t="s">
        <v>3441</v>
      </c>
      <c r="M310" s="662"/>
      <c r="N310" s="707"/>
      <c r="O310" s="683"/>
    </row>
    <row r="311" spans="1:15" s="669" customFormat="1" ht="10.5">
      <c r="A311" s="644"/>
      <c r="B311" s="662"/>
      <c r="C311" s="679"/>
      <c r="D311" s="680"/>
      <c r="E311" s="644"/>
      <c r="F311" s="662"/>
      <c r="G311" s="683"/>
      <c r="H311" s="644"/>
      <c r="I311" s="662"/>
      <c r="J311" s="653"/>
      <c r="K311" s="680"/>
      <c r="L311" s="668" t="s">
        <v>3442</v>
      </c>
      <c r="M311" s="675" t="s">
        <v>2807</v>
      </c>
      <c r="N311" s="487" t="s">
        <v>2801</v>
      </c>
      <c r="O311" s="666" t="s">
        <v>2774</v>
      </c>
    </row>
    <row r="312" spans="1:15" s="669" customFormat="1" ht="10.5">
      <c r="A312" s="644"/>
      <c r="B312" s="662"/>
      <c r="C312" s="679"/>
      <c r="D312" s="680"/>
      <c r="E312" s="644"/>
      <c r="F312" s="662"/>
      <c r="G312" s="668" t="s">
        <v>3443</v>
      </c>
      <c r="H312" s="644"/>
      <c r="I312" s="662"/>
      <c r="J312" s="653"/>
      <c r="K312" s="680"/>
      <c r="L312" s="668" t="s">
        <v>3444</v>
      </c>
      <c r="M312" s="666" t="s">
        <v>2800</v>
      </c>
      <c r="N312" s="487" t="s">
        <v>2801</v>
      </c>
      <c r="O312" s="666" t="s">
        <v>2774</v>
      </c>
    </row>
    <row r="313" spans="1:15" s="669" customFormat="1" ht="21">
      <c r="A313" s="644"/>
      <c r="B313" s="662"/>
      <c r="C313" s="679"/>
      <c r="D313" s="680"/>
      <c r="E313" s="644"/>
      <c r="F313" s="662"/>
      <c r="G313" s="672"/>
      <c r="H313" s="644"/>
      <c r="I313" s="662"/>
      <c r="J313" s="653"/>
      <c r="K313" s="680"/>
      <c r="L313" s="668" t="s">
        <v>3445</v>
      </c>
      <c r="M313" s="638" t="s">
        <v>2835</v>
      </c>
      <c r="N313" s="481" t="s">
        <v>2812</v>
      </c>
      <c r="O313" s="668" t="s">
        <v>2774</v>
      </c>
    </row>
    <row r="314" spans="1:15" s="669" customFormat="1" ht="10.5">
      <c r="A314" s="644"/>
      <c r="B314" s="662"/>
      <c r="C314" s="679"/>
      <c r="D314" s="680"/>
      <c r="E314" s="644"/>
      <c r="F314" s="662"/>
      <c r="G314" s="683" t="s">
        <v>3446</v>
      </c>
      <c r="H314" s="644"/>
      <c r="I314" s="662"/>
      <c r="J314" s="653"/>
      <c r="K314" s="680"/>
      <c r="L314" s="666" t="s">
        <v>3447</v>
      </c>
      <c r="M314" s="638" t="s">
        <v>2800</v>
      </c>
      <c r="N314" s="481" t="s">
        <v>2812</v>
      </c>
      <c r="O314" s="668" t="s">
        <v>2774</v>
      </c>
    </row>
    <row r="315" spans="1:15" s="669" customFormat="1" ht="10.5">
      <c r="A315" s="644"/>
      <c r="B315" s="662"/>
      <c r="C315" s="679"/>
      <c r="D315" s="680"/>
      <c r="E315" s="644"/>
      <c r="F315" s="662"/>
      <c r="G315" s="683"/>
      <c r="H315" s="644"/>
      <c r="I315" s="662"/>
      <c r="J315" s="653"/>
      <c r="K315" s="680"/>
      <c r="L315" s="666" t="s">
        <v>3448</v>
      </c>
      <c r="M315" s="683"/>
      <c r="N315" s="707"/>
      <c r="O315" s="683"/>
    </row>
    <row r="316" spans="1:15" s="669" customFormat="1" ht="10.5">
      <c r="A316" s="644"/>
      <c r="B316" s="662"/>
      <c r="C316" s="679"/>
      <c r="D316" s="680"/>
      <c r="E316" s="644"/>
      <c r="F316" s="662"/>
      <c r="G316" s="683"/>
      <c r="H316" s="644"/>
      <c r="I316" s="662"/>
      <c r="J316" s="653"/>
      <c r="K316" s="680"/>
      <c r="L316" s="666" t="s">
        <v>3449</v>
      </c>
      <c r="M316" s="683"/>
      <c r="N316" s="707"/>
      <c r="O316" s="683"/>
    </row>
    <row r="317" spans="1:15" s="669" customFormat="1" ht="10.5">
      <c r="A317" s="644"/>
      <c r="B317" s="662"/>
      <c r="C317" s="679"/>
      <c r="D317" s="680"/>
      <c r="E317" s="644"/>
      <c r="F317" s="662"/>
      <c r="G317" s="683"/>
      <c r="H317" s="644"/>
      <c r="I317" s="662"/>
      <c r="J317" s="653"/>
      <c r="K317" s="680"/>
      <c r="L317" s="666" t="s">
        <v>3450</v>
      </c>
      <c r="M317" s="683"/>
      <c r="N317" s="707"/>
      <c r="O317" s="683"/>
    </row>
    <row r="318" spans="1:15" s="669" customFormat="1" ht="10.5">
      <c r="A318" s="644"/>
      <c r="B318" s="662"/>
      <c r="C318" s="679"/>
      <c r="D318" s="680"/>
      <c r="E318" s="644"/>
      <c r="F318" s="662"/>
      <c r="G318" s="683"/>
      <c r="H318" s="644"/>
      <c r="I318" s="662"/>
      <c r="J318" s="653"/>
      <c r="K318" s="680"/>
      <c r="L318" s="666" t="s">
        <v>3451</v>
      </c>
      <c r="M318" s="683"/>
      <c r="N318" s="707"/>
      <c r="O318" s="683"/>
    </row>
    <row r="319" spans="1:15" s="669" customFormat="1" ht="10.5">
      <c r="A319" s="644"/>
      <c r="B319" s="662"/>
      <c r="C319" s="679"/>
      <c r="D319" s="680"/>
      <c r="E319" s="644"/>
      <c r="F319" s="662"/>
      <c r="G319" s="683"/>
      <c r="H319" s="644"/>
      <c r="I319" s="662"/>
      <c r="J319" s="653"/>
      <c r="K319" s="680"/>
      <c r="L319" s="666" t="s">
        <v>3452</v>
      </c>
      <c r="M319" s="683"/>
      <c r="N319" s="707"/>
      <c r="O319" s="683"/>
    </row>
    <row r="320" spans="1:15" s="669" customFormat="1" ht="10.5">
      <c r="A320" s="644"/>
      <c r="B320" s="662"/>
      <c r="C320" s="679"/>
      <c r="D320" s="680"/>
      <c r="E320" s="644"/>
      <c r="F320" s="662"/>
      <c r="G320" s="683"/>
      <c r="H320" s="644"/>
      <c r="I320" s="662"/>
      <c r="J320" s="653"/>
      <c r="K320" s="680"/>
      <c r="L320" s="666" t="s">
        <v>3453</v>
      </c>
      <c r="M320" s="672"/>
      <c r="N320" s="488"/>
      <c r="O320" s="672"/>
    </row>
    <row r="321" spans="1:15" s="669" customFormat="1" ht="10.5">
      <c r="A321" s="644"/>
      <c r="B321" s="662"/>
      <c r="C321" s="679"/>
      <c r="D321" s="680"/>
      <c r="E321" s="644"/>
      <c r="F321" s="662"/>
      <c r="G321" s="683"/>
      <c r="H321" s="644"/>
      <c r="I321" s="662"/>
      <c r="J321" s="653"/>
      <c r="K321" s="680"/>
      <c r="L321" s="666" t="s">
        <v>3454</v>
      </c>
      <c r="M321" s="638" t="s">
        <v>2807</v>
      </c>
      <c r="N321" s="481" t="s">
        <v>2801</v>
      </c>
      <c r="O321" s="668" t="s">
        <v>2774</v>
      </c>
    </row>
    <row r="322" spans="1:15" s="669" customFormat="1" ht="10.5">
      <c r="A322" s="644"/>
      <c r="B322" s="662"/>
      <c r="C322" s="679"/>
      <c r="D322" s="680"/>
      <c r="E322" s="644"/>
      <c r="F322" s="662"/>
      <c r="G322" s="683"/>
      <c r="H322" s="644"/>
      <c r="I322" s="662"/>
      <c r="J322" s="653"/>
      <c r="K322" s="680"/>
      <c r="L322" s="666" t="s">
        <v>3455</v>
      </c>
      <c r="M322" s="683"/>
      <c r="N322" s="707"/>
      <c r="O322" s="683"/>
    </row>
    <row r="323" spans="1:15" s="669" customFormat="1" ht="10.5">
      <c r="A323" s="644"/>
      <c r="B323" s="662"/>
      <c r="C323" s="679"/>
      <c r="D323" s="680"/>
      <c r="E323" s="644"/>
      <c r="F323" s="662"/>
      <c r="G323" s="683"/>
      <c r="H323" s="644"/>
      <c r="I323" s="662"/>
      <c r="J323" s="653"/>
      <c r="K323" s="680"/>
      <c r="L323" s="666" t="s">
        <v>3456</v>
      </c>
      <c r="M323" s="683"/>
      <c r="N323" s="707"/>
      <c r="O323" s="683"/>
    </row>
    <row r="324" spans="1:15" s="669" customFormat="1" ht="10.5">
      <c r="A324" s="644"/>
      <c r="B324" s="662"/>
      <c r="C324" s="679"/>
      <c r="D324" s="680"/>
      <c r="E324" s="644"/>
      <c r="F324" s="662"/>
      <c r="G324" s="683"/>
      <c r="H324" s="644"/>
      <c r="I324" s="662"/>
      <c r="J324" s="653"/>
      <c r="K324" s="680"/>
      <c r="L324" s="666" t="s">
        <v>3457</v>
      </c>
      <c r="M324" s="672"/>
      <c r="N324" s="488"/>
      <c r="O324" s="672"/>
    </row>
    <row r="325" spans="1:15" s="669" customFormat="1" ht="10.5">
      <c r="A325" s="644"/>
      <c r="B325" s="662"/>
      <c r="C325" s="679"/>
      <c r="D325" s="680"/>
      <c r="E325" s="644"/>
      <c r="F325" s="662"/>
      <c r="G325" s="668" t="s">
        <v>3458</v>
      </c>
      <c r="H325" s="644"/>
      <c r="I325" s="662"/>
      <c r="J325" s="653"/>
      <c r="K325" s="680"/>
      <c r="L325" s="666" t="s">
        <v>3459</v>
      </c>
      <c r="M325" s="638" t="s">
        <v>2876</v>
      </c>
      <c r="N325" s="481" t="s">
        <v>2801</v>
      </c>
      <c r="O325" s="668" t="s">
        <v>2774</v>
      </c>
    </row>
    <row r="326" spans="1:15" s="669" customFormat="1" ht="10.5">
      <c r="A326" s="644"/>
      <c r="B326" s="662"/>
      <c r="C326" s="679"/>
      <c r="D326" s="680"/>
      <c r="E326" s="644"/>
      <c r="F326" s="662"/>
      <c r="G326" s="683"/>
      <c r="H326" s="644"/>
      <c r="I326" s="662"/>
      <c r="J326" s="653"/>
      <c r="K326" s="680"/>
      <c r="L326" s="666" t="s">
        <v>3460</v>
      </c>
      <c r="M326" s="638" t="s">
        <v>2807</v>
      </c>
      <c r="N326" s="481" t="s">
        <v>2801</v>
      </c>
      <c r="O326" s="668" t="s">
        <v>2774</v>
      </c>
    </row>
    <row r="327" spans="1:15" s="669" customFormat="1" ht="21">
      <c r="A327" s="644"/>
      <c r="B327" s="662"/>
      <c r="C327" s="679"/>
      <c r="D327" s="680"/>
      <c r="E327" s="644"/>
      <c r="F327" s="662"/>
      <c r="G327" s="683"/>
      <c r="H327" s="644"/>
      <c r="I327" s="662"/>
      <c r="J327" s="653"/>
      <c r="K327" s="680"/>
      <c r="L327" s="666" t="s">
        <v>3461</v>
      </c>
      <c r="M327" s="662"/>
      <c r="N327" s="707"/>
      <c r="O327" s="683"/>
    </row>
    <row r="328" spans="1:15" s="669" customFormat="1" ht="21">
      <c r="A328" s="644"/>
      <c r="B328" s="662"/>
      <c r="C328" s="679"/>
      <c r="D328" s="680"/>
      <c r="E328" s="644"/>
      <c r="F328" s="662"/>
      <c r="G328" s="683"/>
      <c r="H328" s="644"/>
      <c r="I328" s="662"/>
      <c r="J328" s="653"/>
      <c r="K328" s="680"/>
      <c r="L328" s="666" t="s">
        <v>3462</v>
      </c>
      <c r="M328" s="662"/>
      <c r="N328" s="707"/>
      <c r="O328" s="683"/>
    </row>
    <row r="329" spans="1:15" s="669" customFormat="1" ht="21">
      <c r="A329" s="644"/>
      <c r="B329" s="662"/>
      <c r="C329" s="679"/>
      <c r="D329" s="680"/>
      <c r="E329" s="644"/>
      <c r="F329" s="662"/>
      <c r="G329" s="683"/>
      <c r="H329" s="644"/>
      <c r="I329" s="662"/>
      <c r="J329" s="653"/>
      <c r="K329" s="680"/>
      <c r="L329" s="666" t="s">
        <v>3463</v>
      </c>
      <c r="M329" s="662"/>
      <c r="N329" s="707"/>
      <c r="O329" s="683"/>
    </row>
    <row r="330" spans="1:15" s="669" customFormat="1" ht="31.5">
      <c r="A330" s="644"/>
      <c r="B330" s="662"/>
      <c r="C330" s="679"/>
      <c r="D330" s="680"/>
      <c r="E330" s="644"/>
      <c r="F330" s="662"/>
      <c r="G330" s="672"/>
      <c r="H330" s="644"/>
      <c r="I330" s="662"/>
      <c r="J330" s="653"/>
      <c r="K330" s="680"/>
      <c r="L330" s="668" t="s">
        <v>3464</v>
      </c>
      <c r="M330" s="638" t="s">
        <v>2835</v>
      </c>
      <c r="N330" s="481" t="s">
        <v>2801</v>
      </c>
      <c r="O330" s="668" t="s">
        <v>2774</v>
      </c>
    </row>
    <row r="331" spans="1:15" s="669" customFormat="1" ht="21">
      <c r="A331" s="644"/>
      <c r="B331" s="662"/>
      <c r="C331" s="679"/>
      <c r="D331" s="680"/>
      <c r="E331" s="644"/>
      <c r="F331" s="662"/>
      <c r="G331" s="666" t="s">
        <v>3465</v>
      </c>
      <c r="H331" s="644"/>
      <c r="I331" s="662"/>
      <c r="J331" s="653"/>
      <c r="K331" s="680"/>
      <c r="L331" s="668" t="s">
        <v>3466</v>
      </c>
      <c r="M331" s="638" t="s">
        <v>2807</v>
      </c>
      <c r="N331" s="481" t="s">
        <v>2801</v>
      </c>
      <c r="O331" s="668" t="s">
        <v>2774</v>
      </c>
    </row>
    <row r="332" spans="1:15" s="669" customFormat="1" ht="10.5">
      <c r="A332" s="644"/>
      <c r="B332" s="662"/>
      <c r="C332" s="679"/>
      <c r="D332" s="680"/>
      <c r="E332" s="644"/>
      <c r="F332" s="662"/>
      <c r="G332" s="672" t="s">
        <v>3467</v>
      </c>
      <c r="H332" s="644"/>
      <c r="I332" s="662"/>
      <c r="J332" s="653"/>
      <c r="K332" s="680"/>
      <c r="L332" s="668" t="s">
        <v>3468</v>
      </c>
      <c r="M332" s="638" t="s">
        <v>2800</v>
      </c>
      <c r="N332" s="481" t="s">
        <v>2801</v>
      </c>
      <c r="O332" s="668" t="s">
        <v>2774</v>
      </c>
    </row>
    <row r="333" spans="1:15" s="669" customFormat="1" ht="10.5">
      <c r="A333" s="644"/>
      <c r="B333" s="662"/>
      <c r="C333" s="679"/>
      <c r="D333" s="680"/>
      <c r="E333" s="635" t="s">
        <v>2808</v>
      </c>
      <c r="F333" s="638" t="s">
        <v>3469</v>
      </c>
      <c r="G333" s="668" t="s">
        <v>3470</v>
      </c>
      <c r="H333" s="644"/>
      <c r="I333" s="662"/>
      <c r="J333" s="653"/>
      <c r="K333" s="680"/>
      <c r="L333" s="668" t="s">
        <v>3471</v>
      </c>
      <c r="M333" s="638" t="s">
        <v>2876</v>
      </c>
      <c r="N333" s="481" t="s">
        <v>2801</v>
      </c>
      <c r="O333" s="668" t="s">
        <v>2774</v>
      </c>
    </row>
    <row r="334" spans="1:15" s="669" customFormat="1" ht="21">
      <c r="A334" s="644"/>
      <c r="B334" s="662"/>
      <c r="C334" s="679"/>
      <c r="D334" s="680"/>
      <c r="E334" s="644"/>
      <c r="F334" s="662"/>
      <c r="G334" s="672"/>
      <c r="H334" s="644"/>
      <c r="I334" s="662"/>
      <c r="J334" s="653"/>
      <c r="K334" s="680"/>
      <c r="L334" s="666" t="s">
        <v>3472</v>
      </c>
      <c r="M334" s="675" t="s">
        <v>2807</v>
      </c>
      <c r="N334" s="487" t="s">
        <v>2801</v>
      </c>
      <c r="O334" s="666" t="s">
        <v>2774</v>
      </c>
    </row>
    <row r="335" spans="1:15" s="669" customFormat="1" ht="21">
      <c r="A335" s="644"/>
      <c r="B335" s="662"/>
      <c r="C335" s="679"/>
      <c r="D335" s="680"/>
      <c r="E335" s="644"/>
      <c r="F335" s="662"/>
      <c r="G335" s="666" t="s">
        <v>3473</v>
      </c>
      <c r="H335" s="644"/>
      <c r="I335" s="662"/>
      <c r="J335" s="653"/>
      <c r="K335" s="680"/>
      <c r="L335" s="683" t="s">
        <v>3474</v>
      </c>
      <c r="M335" s="683" t="s">
        <v>2876</v>
      </c>
      <c r="N335" s="707" t="s">
        <v>2812</v>
      </c>
      <c r="O335" s="683" t="s">
        <v>2774</v>
      </c>
    </row>
    <row r="336" spans="1:15" s="669" customFormat="1" ht="10.5">
      <c r="A336" s="644"/>
      <c r="B336" s="662"/>
      <c r="C336" s="679"/>
      <c r="D336" s="680"/>
      <c r="E336" s="644"/>
      <c r="F336" s="662"/>
      <c r="G336" s="668" t="s">
        <v>3475</v>
      </c>
      <c r="H336" s="644"/>
      <c r="I336" s="662"/>
      <c r="J336" s="653"/>
      <c r="K336" s="680"/>
      <c r="L336" s="668" t="s">
        <v>3476</v>
      </c>
      <c r="M336" s="638" t="s">
        <v>2807</v>
      </c>
      <c r="N336" s="481" t="s">
        <v>2801</v>
      </c>
      <c r="O336" s="668" t="s">
        <v>2774</v>
      </c>
    </row>
    <row r="337" spans="1:15" s="669" customFormat="1" ht="10.5">
      <c r="A337" s="644"/>
      <c r="B337" s="662"/>
      <c r="C337" s="679"/>
      <c r="D337" s="680"/>
      <c r="E337" s="644"/>
      <c r="F337" s="662"/>
      <c r="G337" s="672"/>
      <c r="H337" s="644"/>
      <c r="I337" s="662"/>
      <c r="J337" s="653"/>
      <c r="K337" s="680"/>
      <c r="L337" s="668" t="s">
        <v>3477</v>
      </c>
      <c r="M337" s="683"/>
      <c r="N337" s="707"/>
      <c r="O337" s="683"/>
    </row>
    <row r="338" spans="1:15" s="669" customFormat="1" ht="21">
      <c r="A338" s="644"/>
      <c r="B338" s="662"/>
      <c r="C338" s="679"/>
      <c r="D338" s="680"/>
      <c r="E338" s="644"/>
      <c r="F338" s="662"/>
      <c r="G338" s="668" t="s">
        <v>3478</v>
      </c>
      <c r="H338" s="644"/>
      <c r="I338" s="662"/>
      <c r="J338" s="653"/>
      <c r="K338" s="680"/>
      <c r="L338" s="668" t="s">
        <v>3479</v>
      </c>
      <c r="M338" s="683"/>
      <c r="N338" s="707"/>
      <c r="O338" s="683"/>
    </row>
    <row r="339" spans="1:15" s="669" customFormat="1" ht="21">
      <c r="A339" s="644"/>
      <c r="B339" s="662"/>
      <c r="C339" s="679"/>
      <c r="D339" s="680"/>
      <c r="E339" s="644"/>
      <c r="F339" s="662"/>
      <c r="G339" s="672"/>
      <c r="H339" s="644"/>
      <c r="I339" s="662"/>
      <c r="J339" s="653"/>
      <c r="K339" s="680"/>
      <c r="L339" s="668" t="s">
        <v>3480</v>
      </c>
      <c r="M339" s="662"/>
      <c r="N339" s="707"/>
      <c r="O339" s="683"/>
    </row>
    <row r="340" spans="1:15" s="669" customFormat="1" ht="31.5">
      <c r="A340" s="644"/>
      <c r="B340" s="662"/>
      <c r="C340" s="679"/>
      <c r="D340" s="680"/>
      <c r="E340" s="644"/>
      <c r="F340" s="662"/>
      <c r="G340" s="668" t="s">
        <v>3481</v>
      </c>
      <c r="H340" s="644"/>
      <c r="I340" s="662"/>
      <c r="J340" s="653"/>
      <c r="K340" s="680"/>
      <c r="L340" s="668" t="s">
        <v>3482</v>
      </c>
      <c r="M340" s="683"/>
      <c r="N340" s="707"/>
      <c r="O340" s="683"/>
    </row>
    <row r="341" spans="1:15" s="669" customFormat="1" ht="21">
      <c r="A341" s="644"/>
      <c r="B341" s="662"/>
      <c r="C341" s="679"/>
      <c r="D341" s="680"/>
      <c r="E341" s="644"/>
      <c r="F341" s="662"/>
      <c r="G341" s="668" t="s">
        <v>3483</v>
      </c>
      <c r="H341" s="644"/>
      <c r="I341" s="662"/>
      <c r="J341" s="653"/>
      <c r="K341" s="680"/>
      <c r="L341" s="668" t="s">
        <v>3484</v>
      </c>
      <c r="M341" s="683"/>
      <c r="N341" s="707"/>
      <c r="O341" s="683"/>
    </row>
    <row r="342" spans="1:15" s="669" customFormat="1" ht="21">
      <c r="A342" s="644"/>
      <c r="B342" s="662"/>
      <c r="C342" s="679"/>
      <c r="D342" s="680"/>
      <c r="E342" s="644"/>
      <c r="F342" s="662"/>
      <c r="G342" s="683"/>
      <c r="H342" s="644"/>
      <c r="I342" s="662"/>
      <c r="J342" s="653"/>
      <c r="K342" s="680"/>
      <c r="L342" s="668" t="s">
        <v>3485</v>
      </c>
      <c r="M342" s="683"/>
      <c r="N342" s="707"/>
      <c r="O342" s="683"/>
    </row>
    <row r="343" spans="1:15" s="669" customFormat="1" ht="21">
      <c r="A343" s="644"/>
      <c r="B343" s="662"/>
      <c r="C343" s="679"/>
      <c r="D343" s="680"/>
      <c r="E343" s="644"/>
      <c r="F343" s="662"/>
      <c r="G343" s="683"/>
      <c r="H343" s="644"/>
      <c r="I343" s="662"/>
      <c r="J343" s="653"/>
      <c r="K343" s="680"/>
      <c r="L343" s="668" t="s">
        <v>3486</v>
      </c>
      <c r="M343" s="683"/>
      <c r="N343" s="707"/>
      <c r="O343" s="683"/>
    </row>
    <row r="344" spans="1:15" s="669" customFormat="1" ht="21">
      <c r="A344" s="644"/>
      <c r="B344" s="662"/>
      <c r="C344" s="679"/>
      <c r="D344" s="680"/>
      <c r="E344" s="644"/>
      <c r="F344" s="662"/>
      <c r="G344" s="668" t="s">
        <v>3487</v>
      </c>
      <c r="H344" s="644"/>
      <c r="I344" s="662"/>
      <c r="J344" s="653"/>
      <c r="K344" s="680"/>
      <c r="L344" s="668" t="s">
        <v>3488</v>
      </c>
      <c r="M344" s="683"/>
      <c r="N344" s="707"/>
      <c r="O344" s="683"/>
    </row>
    <row r="345" spans="1:15" s="669" customFormat="1" ht="21">
      <c r="A345" s="644"/>
      <c r="B345" s="662"/>
      <c r="C345" s="679"/>
      <c r="D345" s="680"/>
      <c r="E345" s="644"/>
      <c r="F345" s="662"/>
      <c r="G345" s="672"/>
      <c r="H345" s="644"/>
      <c r="I345" s="662"/>
      <c r="J345" s="653"/>
      <c r="K345" s="680"/>
      <c r="L345" s="668" t="s">
        <v>3489</v>
      </c>
      <c r="M345" s="683"/>
      <c r="N345" s="707"/>
      <c r="O345" s="683"/>
    </row>
    <row r="346" spans="1:15" s="669" customFormat="1" ht="31.5">
      <c r="A346" s="644"/>
      <c r="B346" s="662"/>
      <c r="C346" s="679"/>
      <c r="D346" s="680"/>
      <c r="E346" s="644"/>
      <c r="F346" s="662"/>
      <c r="G346" s="668" t="s">
        <v>3490</v>
      </c>
      <c r="H346" s="644"/>
      <c r="I346" s="662"/>
      <c r="J346" s="653"/>
      <c r="K346" s="680"/>
      <c r="L346" s="668" t="s">
        <v>3491</v>
      </c>
      <c r="M346" s="683"/>
      <c r="N346" s="707"/>
      <c r="O346" s="683"/>
    </row>
    <row r="347" spans="1:15" s="669" customFormat="1" ht="31.5">
      <c r="A347" s="644"/>
      <c r="B347" s="662"/>
      <c r="C347" s="679"/>
      <c r="D347" s="680"/>
      <c r="E347" s="644"/>
      <c r="F347" s="662"/>
      <c r="G347" s="672"/>
      <c r="H347" s="644"/>
      <c r="I347" s="662"/>
      <c r="J347" s="653"/>
      <c r="K347" s="680"/>
      <c r="L347" s="668" t="s">
        <v>3492</v>
      </c>
      <c r="M347" s="683"/>
      <c r="N347" s="707"/>
      <c r="O347" s="683"/>
    </row>
    <row r="348" spans="1:15" s="669" customFormat="1" ht="21">
      <c r="A348" s="644"/>
      <c r="B348" s="662"/>
      <c r="C348" s="679"/>
      <c r="D348" s="680"/>
      <c r="E348" s="644"/>
      <c r="F348" s="662"/>
      <c r="G348" s="668" t="s">
        <v>3493</v>
      </c>
      <c r="H348" s="644"/>
      <c r="I348" s="662"/>
      <c r="J348" s="653"/>
      <c r="K348" s="680"/>
      <c r="L348" s="668" t="s">
        <v>3494</v>
      </c>
      <c r="M348" s="683"/>
      <c r="N348" s="707"/>
      <c r="O348" s="683"/>
    </row>
    <row r="349" spans="1:15" s="669" customFormat="1" ht="21">
      <c r="A349" s="644"/>
      <c r="B349" s="662"/>
      <c r="C349" s="679"/>
      <c r="D349" s="680"/>
      <c r="E349" s="644"/>
      <c r="F349" s="662"/>
      <c r="G349" s="672"/>
      <c r="H349" s="644"/>
      <c r="I349" s="662"/>
      <c r="J349" s="653"/>
      <c r="K349" s="680"/>
      <c r="L349" s="668" t="s">
        <v>3495</v>
      </c>
      <c r="M349" s="683"/>
      <c r="N349" s="707"/>
      <c r="O349" s="683"/>
    </row>
    <row r="350" spans="1:15" s="669" customFormat="1" ht="31.5">
      <c r="A350" s="644"/>
      <c r="B350" s="662"/>
      <c r="C350" s="679"/>
      <c r="D350" s="680"/>
      <c r="E350" s="644"/>
      <c r="F350" s="662"/>
      <c r="G350" s="668" t="s">
        <v>3496</v>
      </c>
      <c r="H350" s="644"/>
      <c r="I350" s="662"/>
      <c r="J350" s="653"/>
      <c r="K350" s="680"/>
      <c r="L350" s="668" t="s">
        <v>3497</v>
      </c>
      <c r="M350" s="683"/>
      <c r="N350" s="707"/>
      <c r="O350" s="683"/>
    </row>
    <row r="351" spans="1:15" s="669" customFormat="1" ht="31.5">
      <c r="A351" s="644"/>
      <c r="B351" s="662"/>
      <c r="C351" s="679"/>
      <c r="D351" s="680"/>
      <c r="E351" s="644"/>
      <c r="F351" s="662"/>
      <c r="G351" s="672"/>
      <c r="H351" s="644"/>
      <c r="I351" s="662"/>
      <c r="J351" s="653"/>
      <c r="K351" s="680"/>
      <c r="L351" s="668" t="s">
        <v>3498</v>
      </c>
      <c r="M351" s="683"/>
      <c r="N351" s="707"/>
      <c r="O351" s="683"/>
    </row>
    <row r="352" spans="1:15" s="669" customFormat="1" ht="10.5">
      <c r="A352" s="644"/>
      <c r="B352" s="662"/>
      <c r="C352" s="679"/>
      <c r="D352" s="680"/>
      <c r="E352" s="635" t="s">
        <v>2818</v>
      </c>
      <c r="F352" s="638" t="s">
        <v>3499</v>
      </c>
      <c r="G352" s="668" t="s">
        <v>3500</v>
      </c>
      <c r="H352" s="644"/>
      <c r="I352" s="662"/>
      <c r="J352" s="653"/>
      <c r="K352" s="680"/>
      <c r="L352" s="668" t="s">
        <v>3501</v>
      </c>
      <c r="M352" s="638" t="s">
        <v>2807</v>
      </c>
      <c r="N352" s="487" t="s">
        <v>2801</v>
      </c>
      <c r="O352" s="666" t="s">
        <v>2774</v>
      </c>
    </row>
    <row r="353" spans="1:15" s="669" customFormat="1" ht="10.5">
      <c r="A353" s="644"/>
      <c r="B353" s="662"/>
      <c r="C353" s="679"/>
      <c r="D353" s="680"/>
      <c r="E353" s="644"/>
      <c r="F353" s="662"/>
      <c r="G353" s="668" t="s">
        <v>3502</v>
      </c>
      <c r="H353" s="644"/>
      <c r="I353" s="662"/>
      <c r="J353" s="653"/>
      <c r="K353" s="680"/>
      <c r="L353" s="668" t="s">
        <v>3503</v>
      </c>
      <c r="M353" s="666" t="s">
        <v>2835</v>
      </c>
      <c r="N353" s="487" t="s">
        <v>2801</v>
      </c>
      <c r="O353" s="666" t="s">
        <v>2774</v>
      </c>
    </row>
    <row r="354" spans="1:15" s="669" customFormat="1" ht="10.5">
      <c r="A354" s="644"/>
      <c r="B354" s="662"/>
      <c r="C354" s="679"/>
      <c r="D354" s="680"/>
      <c r="E354" s="644"/>
      <c r="F354" s="662"/>
      <c r="G354" s="668" t="s">
        <v>3504</v>
      </c>
      <c r="H354" s="644"/>
      <c r="I354" s="662"/>
      <c r="J354" s="653"/>
      <c r="K354" s="680"/>
      <c r="L354" s="666" t="s">
        <v>3505</v>
      </c>
      <c r="M354" s="675" t="s">
        <v>2807</v>
      </c>
      <c r="N354" s="487" t="s">
        <v>2801</v>
      </c>
      <c r="O354" s="666" t="s">
        <v>2774</v>
      </c>
    </row>
    <row r="355" spans="1:15" s="669" customFormat="1" ht="21">
      <c r="A355" s="644"/>
      <c r="B355" s="662"/>
      <c r="C355" s="679"/>
      <c r="D355" s="680"/>
      <c r="E355" s="660" t="s">
        <v>441</v>
      </c>
      <c r="F355" s="675" t="s">
        <v>3506</v>
      </c>
      <c r="G355" s="666" t="s">
        <v>3507</v>
      </c>
      <c r="H355" s="644"/>
      <c r="I355" s="662"/>
      <c r="J355" s="653"/>
      <c r="K355" s="680"/>
      <c r="L355" s="666" t="s">
        <v>3508</v>
      </c>
      <c r="M355" s="638" t="s">
        <v>2943</v>
      </c>
      <c r="N355" s="487" t="s">
        <v>2801</v>
      </c>
      <c r="O355" s="666" t="s">
        <v>2878</v>
      </c>
    </row>
    <row r="356" spans="1:15" s="669" customFormat="1" ht="21">
      <c r="A356" s="644"/>
      <c r="B356" s="662"/>
      <c r="C356" s="679"/>
      <c r="D356" s="680"/>
      <c r="E356" s="644" t="s">
        <v>2827</v>
      </c>
      <c r="F356" s="662" t="s">
        <v>3509</v>
      </c>
      <c r="G356" s="683" t="s">
        <v>3510</v>
      </c>
      <c r="H356" s="644"/>
      <c r="I356" s="662"/>
      <c r="J356" s="653"/>
      <c r="K356" s="680"/>
      <c r="L356" s="672" t="s">
        <v>3511</v>
      </c>
      <c r="M356" s="638" t="s">
        <v>2800</v>
      </c>
      <c r="N356" s="487" t="s">
        <v>2801</v>
      </c>
      <c r="O356" s="666" t="s">
        <v>21</v>
      </c>
    </row>
    <row r="357" spans="1:15" s="669" customFormat="1" ht="21">
      <c r="A357" s="644"/>
      <c r="B357" s="662"/>
      <c r="C357" s="679"/>
      <c r="D357" s="680"/>
      <c r="E357" s="644"/>
      <c r="F357" s="662"/>
      <c r="G357" s="683"/>
      <c r="H357" s="644"/>
      <c r="I357" s="662"/>
      <c r="J357" s="653"/>
      <c r="K357" s="680"/>
      <c r="L357" s="683" t="s">
        <v>3512</v>
      </c>
      <c r="M357" s="638" t="s">
        <v>3513</v>
      </c>
      <c r="N357" s="481" t="s">
        <v>2801</v>
      </c>
      <c r="O357" s="668" t="s">
        <v>2774</v>
      </c>
    </row>
    <row r="358" spans="1:15" s="669" customFormat="1" ht="10.5">
      <c r="A358" s="644"/>
      <c r="B358" s="662"/>
      <c r="C358" s="679"/>
      <c r="D358" s="680"/>
      <c r="E358" s="644"/>
      <c r="F358" s="662"/>
      <c r="G358" s="683"/>
      <c r="H358" s="644"/>
      <c r="I358" s="662"/>
      <c r="J358" s="653"/>
      <c r="K358" s="680"/>
      <c r="L358" s="683"/>
      <c r="M358" s="638" t="s">
        <v>3514</v>
      </c>
      <c r="N358" s="481" t="s">
        <v>2801</v>
      </c>
      <c r="O358" s="668" t="s">
        <v>2774</v>
      </c>
    </row>
    <row r="359" spans="1:15" s="669" customFormat="1" ht="21">
      <c r="A359" s="644"/>
      <c r="B359" s="662"/>
      <c r="C359" s="679"/>
      <c r="D359" s="680"/>
      <c r="E359" s="644"/>
      <c r="F359" s="662"/>
      <c r="G359" s="683"/>
      <c r="H359" s="644"/>
      <c r="I359" s="662"/>
      <c r="J359" s="653"/>
      <c r="K359" s="680"/>
      <c r="L359" s="672"/>
      <c r="M359" s="638" t="s">
        <v>3515</v>
      </c>
      <c r="N359" s="487" t="s">
        <v>2801</v>
      </c>
      <c r="O359" s="666" t="s">
        <v>2774</v>
      </c>
    </row>
    <row r="360" spans="1:15" s="669" customFormat="1" ht="31.5">
      <c r="A360" s="644"/>
      <c r="B360" s="662"/>
      <c r="C360" s="679"/>
      <c r="D360" s="680"/>
      <c r="E360" s="644"/>
      <c r="F360" s="662"/>
      <c r="G360" s="666" t="s">
        <v>3516</v>
      </c>
      <c r="H360" s="644"/>
      <c r="I360" s="662"/>
      <c r="J360" s="653"/>
      <c r="K360" s="680"/>
      <c r="L360" s="672" t="s">
        <v>3517</v>
      </c>
      <c r="M360" s="638" t="s">
        <v>2807</v>
      </c>
      <c r="N360" s="481" t="s">
        <v>2801</v>
      </c>
      <c r="O360" s="668" t="s">
        <v>2774</v>
      </c>
    </row>
    <row r="361" spans="1:15" s="669" customFormat="1" ht="10.5">
      <c r="A361" s="644"/>
      <c r="B361" s="662"/>
      <c r="C361" s="679"/>
      <c r="D361" s="680"/>
      <c r="E361" s="644"/>
      <c r="F361" s="662"/>
      <c r="G361" s="683" t="s">
        <v>3518</v>
      </c>
      <c r="H361" s="644"/>
      <c r="I361" s="662"/>
      <c r="J361" s="653"/>
      <c r="K361" s="680"/>
      <c r="L361" s="672" t="s">
        <v>3519</v>
      </c>
      <c r="M361" s="683"/>
      <c r="N361" s="707"/>
      <c r="O361" s="683"/>
    </row>
    <row r="362" spans="1:15" s="669" customFormat="1" ht="10.5">
      <c r="A362" s="644"/>
      <c r="B362" s="662"/>
      <c r="C362" s="679"/>
      <c r="D362" s="680"/>
      <c r="E362" s="644"/>
      <c r="F362" s="662"/>
      <c r="G362" s="668" t="s">
        <v>3520</v>
      </c>
      <c r="H362" s="644"/>
      <c r="I362" s="662"/>
      <c r="J362" s="653"/>
      <c r="K362" s="680"/>
      <c r="L362" s="672" t="s">
        <v>3521</v>
      </c>
      <c r="M362" s="672"/>
      <c r="N362" s="488"/>
      <c r="O362" s="672"/>
    </row>
    <row r="363" spans="1:15" s="669" customFormat="1" ht="10.5">
      <c r="A363" s="644"/>
      <c r="B363" s="662"/>
      <c r="C363" s="679"/>
      <c r="D363" s="680"/>
      <c r="E363" s="644"/>
      <c r="F363" s="662"/>
      <c r="G363" s="672" t="s">
        <v>3522</v>
      </c>
      <c r="H363" s="644"/>
      <c r="I363" s="662"/>
      <c r="J363" s="653"/>
      <c r="K363" s="680"/>
      <c r="L363" s="672" t="s">
        <v>3523</v>
      </c>
      <c r="M363" s="638" t="s">
        <v>2876</v>
      </c>
      <c r="N363" s="487" t="s">
        <v>2801</v>
      </c>
      <c r="O363" s="666" t="s">
        <v>2774</v>
      </c>
    </row>
    <row r="364" spans="1:15" s="669" customFormat="1" ht="21">
      <c r="A364" s="644"/>
      <c r="B364" s="662"/>
      <c r="C364" s="679"/>
      <c r="D364" s="680"/>
      <c r="E364" s="673"/>
      <c r="F364" s="670"/>
      <c r="G364" s="672" t="s">
        <v>3524</v>
      </c>
      <c r="H364" s="644"/>
      <c r="I364" s="662"/>
      <c r="J364" s="653"/>
      <c r="K364" s="680"/>
      <c r="L364" s="672" t="s">
        <v>3525</v>
      </c>
      <c r="M364" s="638" t="s">
        <v>2807</v>
      </c>
      <c r="N364" s="487" t="s">
        <v>2801</v>
      </c>
      <c r="O364" s="666" t="s">
        <v>2774</v>
      </c>
    </row>
    <row r="365" spans="1:15" s="669" customFormat="1" ht="21">
      <c r="A365" s="644"/>
      <c r="B365" s="662"/>
      <c r="C365" s="679"/>
      <c r="D365" s="680"/>
      <c r="E365" s="673" t="s">
        <v>1598</v>
      </c>
      <c r="F365" s="670" t="s">
        <v>3526</v>
      </c>
      <c r="G365" s="672" t="s">
        <v>3527</v>
      </c>
      <c r="H365" s="644"/>
      <c r="I365" s="662"/>
      <c r="J365" s="653"/>
      <c r="K365" s="680"/>
      <c r="L365" s="672" t="s">
        <v>3528</v>
      </c>
      <c r="M365" s="638" t="s">
        <v>2943</v>
      </c>
      <c r="N365" s="487" t="s">
        <v>2801</v>
      </c>
      <c r="O365" s="666" t="s">
        <v>21</v>
      </c>
    </row>
    <row r="366" spans="1:15" s="669" customFormat="1" ht="21">
      <c r="A366" s="644"/>
      <c r="B366" s="662"/>
      <c r="C366" s="679"/>
      <c r="D366" s="680"/>
      <c r="E366" s="660" t="s">
        <v>3023</v>
      </c>
      <c r="F366" s="675" t="s">
        <v>3529</v>
      </c>
      <c r="G366" s="666" t="s">
        <v>3530</v>
      </c>
      <c r="H366" s="644"/>
      <c r="I366" s="662"/>
      <c r="J366" s="653"/>
      <c r="K366" s="680"/>
      <c r="L366" s="666" t="s">
        <v>3531</v>
      </c>
      <c r="M366" s="638" t="s">
        <v>2807</v>
      </c>
      <c r="N366" s="487" t="s">
        <v>2801</v>
      </c>
      <c r="O366" s="666" t="s">
        <v>2774</v>
      </c>
    </row>
    <row r="367" spans="1:15" s="669" customFormat="1" ht="10.5">
      <c r="A367" s="644"/>
      <c r="B367" s="662"/>
      <c r="C367" s="679"/>
      <c r="D367" s="680"/>
      <c r="E367" s="635" t="s">
        <v>3532</v>
      </c>
      <c r="F367" s="638" t="s">
        <v>3533</v>
      </c>
      <c r="G367" s="668" t="s">
        <v>3534</v>
      </c>
      <c r="H367" s="644"/>
      <c r="I367" s="662"/>
      <c r="J367" s="653"/>
      <c r="K367" s="680"/>
      <c r="L367" s="666" t="s">
        <v>3535</v>
      </c>
      <c r="M367" s="666" t="s">
        <v>2807</v>
      </c>
      <c r="N367" s="487" t="s">
        <v>2801</v>
      </c>
      <c r="O367" s="666" t="s">
        <v>2774</v>
      </c>
    </row>
    <row r="368" spans="1:15" s="669" customFormat="1" ht="21">
      <c r="A368" s="644"/>
      <c r="B368" s="662"/>
      <c r="C368" s="679"/>
      <c r="D368" s="680"/>
      <c r="E368" s="635" t="s">
        <v>2966</v>
      </c>
      <c r="F368" s="638" t="s">
        <v>3536</v>
      </c>
      <c r="G368" s="666" t="s">
        <v>3537</v>
      </c>
      <c r="H368" s="644"/>
      <c r="I368" s="662"/>
      <c r="J368" s="653"/>
      <c r="K368" s="680"/>
      <c r="L368" s="666" t="s">
        <v>3538</v>
      </c>
      <c r="M368" s="740" t="s">
        <v>3539</v>
      </c>
      <c r="N368" s="488" t="s">
        <v>2801</v>
      </c>
      <c r="O368" s="672" t="s">
        <v>2774</v>
      </c>
    </row>
    <row r="369" spans="1:15" s="669" customFormat="1" ht="10.5">
      <c r="A369" s="644"/>
      <c r="B369" s="662"/>
      <c r="C369" s="679"/>
      <c r="D369" s="680"/>
      <c r="E369" s="635" t="s">
        <v>2970</v>
      </c>
      <c r="F369" s="638" t="s">
        <v>3540</v>
      </c>
      <c r="G369" s="668" t="s">
        <v>3541</v>
      </c>
      <c r="H369" s="644"/>
      <c r="I369" s="662"/>
      <c r="J369" s="653"/>
      <c r="K369" s="680"/>
      <c r="L369" s="666" t="s">
        <v>3542</v>
      </c>
      <c r="M369" s="666" t="s">
        <v>2807</v>
      </c>
      <c r="N369" s="487" t="s">
        <v>2801</v>
      </c>
      <c r="O369" s="666" t="s">
        <v>2774</v>
      </c>
    </row>
    <row r="370" spans="1:15" s="669" customFormat="1" ht="10.5">
      <c r="A370" s="644"/>
      <c r="B370" s="662"/>
      <c r="C370" s="679"/>
      <c r="D370" s="680"/>
      <c r="E370" s="673"/>
      <c r="F370" s="670"/>
      <c r="G370" s="668" t="s">
        <v>3543</v>
      </c>
      <c r="H370" s="644"/>
      <c r="I370" s="662"/>
      <c r="J370" s="653"/>
      <c r="K370" s="680"/>
      <c r="L370" s="668" t="s">
        <v>3544</v>
      </c>
      <c r="M370" s="638" t="s">
        <v>2835</v>
      </c>
      <c r="N370" s="487" t="s">
        <v>2801</v>
      </c>
      <c r="O370" s="666" t="s">
        <v>2774</v>
      </c>
    </row>
    <row r="371" spans="1:15" s="669" customFormat="1" ht="10.5">
      <c r="A371" s="644"/>
      <c r="B371" s="662"/>
      <c r="C371" s="679"/>
      <c r="D371" s="680"/>
      <c r="E371" s="635" t="s">
        <v>2974</v>
      </c>
      <c r="F371" s="638" t="s">
        <v>3545</v>
      </c>
      <c r="G371" s="668" t="s">
        <v>3546</v>
      </c>
      <c r="H371" s="644"/>
      <c r="I371" s="662"/>
      <c r="J371" s="653"/>
      <c r="K371" s="680"/>
      <c r="L371" s="668" t="s">
        <v>3547</v>
      </c>
      <c r="M371" s="638" t="s">
        <v>2800</v>
      </c>
      <c r="N371" s="487" t="s">
        <v>2801</v>
      </c>
      <c r="O371" s="666" t="s">
        <v>2774</v>
      </c>
    </row>
    <row r="372" spans="1:15" s="669" customFormat="1" ht="10.5">
      <c r="A372" s="644"/>
      <c r="B372" s="662"/>
      <c r="C372" s="679"/>
      <c r="D372" s="680"/>
      <c r="E372" s="644"/>
      <c r="F372" s="662"/>
      <c r="G372" s="683"/>
      <c r="H372" s="644"/>
      <c r="I372" s="662"/>
      <c r="J372" s="653"/>
      <c r="K372" s="680"/>
      <c r="L372" s="668" t="s">
        <v>3548</v>
      </c>
      <c r="M372" s="638" t="s">
        <v>2943</v>
      </c>
      <c r="N372" s="487" t="s">
        <v>2801</v>
      </c>
      <c r="O372" s="666" t="s">
        <v>2774</v>
      </c>
    </row>
    <row r="373" spans="1:15" s="669" customFormat="1" ht="10.5">
      <c r="A373" s="644"/>
      <c r="B373" s="662"/>
      <c r="C373" s="679"/>
      <c r="D373" s="680"/>
      <c r="E373" s="644"/>
      <c r="F373" s="662"/>
      <c r="G373" s="683"/>
      <c r="H373" s="644"/>
      <c r="I373" s="662"/>
      <c r="J373" s="653"/>
      <c r="K373" s="680"/>
      <c r="L373" s="666" t="s">
        <v>3549</v>
      </c>
      <c r="M373" s="638" t="s">
        <v>2835</v>
      </c>
      <c r="N373" s="481" t="s">
        <v>2801</v>
      </c>
      <c r="O373" s="668" t="s">
        <v>2774</v>
      </c>
    </row>
    <row r="374" spans="1:15" s="669" customFormat="1" ht="21">
      <c r="A374" s="644"/>
      <c r="B374" s="662"/>
      <c r="C374" s="679"/>
      <c r="D374" s="680"/>
      <c r="E374" s="644"/>
      <c r="F374" s="662"/>
      <c r="G374" s="683"/>
      <c r="H374" s="644"/>
      <c r="I374" s="662"/>
      <c r="J374" s="653"/>
      <c r="K374" s="680"/>
      <c r="L374" s="683" t="s">
        <v>3550</v>
      </c>
      <c r="M374" s="672"/>
      <c r="N374" s="488"/>
      <c r="O374" s="672"/>
    </row>
    <row r="375" spans="1:15" s="669" customFormat="1" ht="10.5">
      <c r="A375" s="644"/>
      <c r="B375" s="662"/>
      <c r="C375" s="679"/>
      <c r="D375" s="680"/>
      <c r="E375" s="644"/>
      <c r="F375" s="662"/>
      <c r="G375" s="683"/>
      <c r="H375" s="644"/>
      <c r="I375" s="662"/>
      <c r="J375" s="653"/>
      <c r="K375" s="680"/>
      <c r="L375" s="666" t="s">
        <v>3551</v>
      </c>
      <c r="M375" s="666" t="s">
        <v>2943</v>
      </c>
      <c r="N375" s="487" t="s">
        <v>2801</v>
      </c>
      <c r="O375" s="666" t="s">
        <v>2774</v>
      </c>
    </row>
    <row r="376" spans="1:15" s="669" customFormat="1" ht="10.5">
      <c r="A376" s="644"/>
      <c r="B376" s="662"/>
      <c r="C376" s="679"/>
      <c r="D376" s="680"/>
      <c r="E376" s="644"/>
      <c r="F376" s="662"/>
      <c r="G376" s="666" t="s">
        <v>3552</v>
      </c>
      <c r="H376" s="644"/>
      <c r="I376" s="662"/>
      <c r="J376" s="653"/>
      <c r="K376" s="680"/>
      <c r="L376" s="668" t="s">
        <v>3553</v>
      </c>
      <c r="M376" s="638" t="s">
        <v>2876</v>
      </c>
      <c r="N376" s="481" t="s">
        <v>2801</v>
      </c>
      <c r="O376" s="668" t="s">
        <v>2774</v>
      </c>
    </row>
    <row r="377" spans="1:15" s="669" customFormat="1" ht="10.5">
      <c r="A377" s="644"/>
      <c r="B377" s="662"/>
      <c r="C377" s="679"/>
      <c r="D377" s="680"/>
      <c r="E377" s="644"/>
      <c r="F377" s="662"/>
      <c r="G377" s="666" t="s">
        <v>3554</v>
      </c>
      <c r="H377" s="644"/>
      <c r="I377" s="662"/>
      <c r="J377" s="653"/>
      <c r="K377" s="680"/>
      <c r="L377" s="668" t="s">
        <v>3555</v>
      </c>
      <c r="M377" s="662"/>
      <c r="N377" s="707"/>
      <c r="O377" s="683"/>
    </row>
    <row r="378" spans="1:15" s="669" customFormat="1" ht="10.5">
      <c r="A378" s="644"/>
      <c r="B378" s="662"/>
      <c r="C378" s="679"/>
      <c r="D378" s="680"/>
      <c r="E378" s="635" t="s">
        <v>3556</v>
      </c>
      <c r="F378" s="638" t="s">
        <v>3557</v>
      </c>
      <c r="G378" s="668" t="s">
        <v>3558</v>
      </c>
      <c r="H378" s="644"/>
      <c r="I378" s="662"/>
      <c r="J378" s="653"/>
      <c r="K378" s="680"/>
      <c r="L378" s="668" t="s">
        <v>3559</v>
      </c>
      <c r="M378" s="638" t="s">
        <v>2835</v>
      </c>
      <c r="N378" s="481" t="s">
        <v>2801</v>
      </c>
      <c r="O378" s="668" t="s">
        <v>2774</v>
      </c>
    </row>
    <row r="379" spans="1:15" s="669" customFormat="1" ht="10.5">
      <c r="A379" s="644"/>
      <c r="B379" s="662"/>
      <c r="C379" s="679"/>
      <c r="D379" s="680"/>
      <c r="E379" s="635" t="s">
        <v>2980</v>
      </c>
      <c r="F379" s="638" t="s">
        <v>3560</v>
      </c>
      <c r="G379" s="668" t="s">
        <v>3561</v>
      </c>
      <c r="H379" s="644"/>
      <c r="I379" s="662"/>
      <c r="J379" s="653"/>
      <c r="K379" s="680"/>
      <c r="L379" s="666" t="s">
        <v>3562</v>
      </c>
      <c r="M379" s="638" t="s">
        <v>2807</v>
      </c>
      <c r="N379" s="487" t="s">
        <v>2801</v>
      </c>
      <c r="O379" s="666" t="s">
        <v>2774</v>
      </c>
    </row>
    <row r="380" spans="1:15" s="669" customFormat="1" ht="10.5">
      <c r="A380" s="644"/>
      <c r="B380" s="662"/>
      <c r="C380" s="679"/>
      <c r="D380" s="680"/>
      <c r="E380" s="644"/>
      <c r="F380" s="662"/>
      <c r="G380" s="668" t="s">
        <v>3563</v>
      </c>
      <c r="H380" s="644"/>
      <c r="I380" s="662"/>
      <c r="J380" s="653"/>
      <c r="K380" s="680"/>
      <c r="L380" s="683" t="s">
        <v>3564</v>
      </c>
      <c r="M380" s="638" t="s">
        <v>2800</v>
      </c>
      <c r="N380" s="481" t="s">
        <v>2801</v>
      </c>
      <c r="O380" s="668" t="s">
        <v>2774</v>
      </c>
    </row>
    <row r="381" spans="1:15" s="669" customFormat="1" ht="10.5">
      <c r="A381" s="644"/>
      <c r="B381" s="662"/>
      <c r="C381" s="679"/>
      <c r="D381" s="680"/>
      <c r="E381" s="644"/>
      <c r="F381" s="662"/>
      <c r="G381" s="668" t="s">
        <v>3565</v>
      </c>
      <c r="H381" s="644"/>
      <c r="I381" s="662"/>
      <c r="J381" s="653"/>
      <c r="K381" s="680"/>
      <c r="L381" s="668" t="s">
        <v>3566</v>
      </c>
      <c r="M381" s="672"/>
      <c r="N381" s="488"/>
      <c r="O381" s="672"/>
    </row>
    <row r="382" spans="1:15" s="669" customFormat="1" ht="10.5">
      <c r="A382" s="644"/>
      <c r="B382" s="662"/>
      <c r="C382" s="679"/>
      <c r="D382" s="680"/>
      <c r="E382" s="644"/>
      <c r="F382" s="662"/>
      <c r="G382" s="672"/>
      <c r="H382" s="644"/>
      <c r="I382" s="662"/>
      <c r="J382" s="653"/>
      <c r="K382" s="680"/>
      <c r="L382" s="668" t="s">
        <v>3567</v>
      </c>
      <c r="M382" s="638" t="s">
        <v>2835</v>
      </c>
      <c r="N382" s="481" t="s">
        <v>2801</v>
      </c>
      <c r="O382" s="668" t="s">
        <v>2774</v>
      </c>
    </row>
    <row r="383" spans="1:15" s="669" customFormat="1" ht="10.5">
      <c r="A383" s="644"/>
      <c r="B383" s="662"/>
      <c r="C383" s="679"/>
      <c r="D383" s="680"/>
      <c r="E383" s="644"/>
      <c r="F383" s="662"/>
      <c r="G383" s="668" t="s">
        <v>3568</v>
      </c>
      <c r="H383" s="644"/>
      <c r="I383" s="662"/>
      <c r="J383" s="653"/>
      <c r="K383" s="680"/>
      <c r="L383" s="666" t="s">
        <v>3569</v>
      </c>
      <c r="M383" s="672"/>
      <c r="N383" s="488"/>
      <c r="O383" s="672"/>
    </row>
    <row r="384" spans="1:15" s="669" customFormat="1" ht="10.5">
      <c r="A384" s="644"/>
      <c r="B384" s="662"/>
      <c r="C384" s="679"/>
      <c r="D384" s="680"/>
      <c r="E384" s="644"/>
      <c r="F384" s="662"/>
      <c r="G384" s="683"/>
      <c r="H384" s="644"/>
      <c r="I384" s="662"/>
      <c r="J384" s="653"/>
      <c r="K384" s="680"/>
      <c r="L384" s="672" t="s">
        <v>3570</v>
      </c>
      <c r="M384" s="662" t="s">
        <v>2807</v>
      </c>
      <c r="N384" s="707" t="s">
        <v>2801</v>
      </c>
      <c r="O384" s="683" t="s">
        <v>2774</v>
      </c>
    </row>
    <row r="385" spans="1:15" s="669" customFormat="1" ht="10.5">
      <c r="A385" s="644"/>
      <c r="B385" s="662"/>
      <c r="C385" s="679"/>
      <c r="D385" s="680"/>
      <c r="E385" s="644"/>
      <c r="F385" s="662"/>
      <c r="G385" s="683"/>
      <c r="H385" s="644"/>
      <c r="I385" s="662"/>
      <c r="J385" s="653"/>
      <c r="K385" s="680"/>
      <c r="L385" s="672" t="s">
        <v>3571</v>
      </c>
      <c r="M385" s="662"/>
      <c r="N385" s="707"/>
      <c r="O385" s="683"/>
    </row>
    <row r="386" spans="1:15" s="669" customFormat="1" ht="10.5">
      <c r="A386" s="644"/>
      <c r="B386" s="662"/>
      <c r="C386" s="679"/>
      <c r="D386" s="680"/>
      <c r="E386" s="644"/>
      <c r="F386" s="662"/>
      <c r="G386" s="683"/>
      <c r="H386" s="644"/>
      <c r="I386" s="662"/>
      <c r="J386" s="653"/>
      <c r="K386" s="680"/>
      <c r="L386" s="672" t="s">
        <v>3572</v>
      </c>
      <c r="M386" s="662"/>
      <c r="N386" s="707"/>
      <c r="O386" s="683"/>
    </row>
    <row r="387" spans="1:15" s="669" customFormat="1" ht="10.5">
      <c r="A387" s="644"/>
      <c r="B387" s="662"/>
      <c r="C387" s="679"/>
      <c r="D387" s="680"/>
      <c r="E387" s="644"/>
      <c r="F387" s="662"/>
      <c r="G387" s="683"/>
      <c r="H387" s="644"/>
      <c r="I387" s="662"/>
      <c r="J387" s="653"/>
      <c r="K387" s="680"/>
      <c r="L387" s="672" t="s">
        <v>3573</v>
      </c>
      <c r="M387" s="638" t="s">
        <v>2835</v>
      </c>
      <c r="N387" s="481" t="s">
        <v>2801</v>
      </c>
      <c r="O387" s="668" t="s">
        <v>2774</v>
      </c>
    </row>
    <row r="388" spans="1:15" s="669" customFormat="1" ht="21">
      <c r="A388" s="644"/>
      <c r="B388" s="662"/>
      <c r="C388" s="679"/>
      <c r="D388" s="680"/>
      <c r="E388" s="644"/>
      <c r="F388" s="662"/>
      <c r="G388" s="683"/>
      <c r="H388" s="644"/>
      <c r="I388" s="662"/>
      <c r="J388" s="653"/>
      <c r="K388" s="680"/>
      <c r="L388" s="672" t="s">
        <v>3574</v>
      </c>
      <c r="M388" s="638" t="s">
        <v>2807</v>
      </c>
      <c r="N388" s="481" t="s">
        <v>2801</v>
      </c>
      <c r="O388" s="668" t="s">
        <v>2774</v>
      </c>
    </row>
    <row r="389" spans="1:15" s="669" customFormat="1" ht="21">
      <c r="A389" s="644"/>
      <c r="B389" s="662"/>
      <c r="C389" s="679"/>
      <c r="D389" s="680"/>
      <c r="E389" s="644"/>
      <c r="F389" s="662"/>
      <c r="G389" s="683"/>
      <c r="H389" s="644"/>
      <c r="I389" s="662"/>
      <c r="J389" s="653"/>
      <c r="K389" s="680"/>
      <c r="L389" s="672" t="s">
        <v>3575</v>
      </c>
      <c r="M389" s="672"/>
      <c r="N389" s="488"/>
      <c r="O389" s="672"/>
    </row>
    <row r="390" spans="1:15" s="669" customFormat="1" ht="21">
      <c r="A390" s="644"/>
      <c r="B390" s="662"/>
      <c r="C390" s="679"/>
      <c r="D390" s="680"/>
      <c r="E390" s="644"/>
      <c r="F390" s="662"/>
      <c r="G390" s="683"/>
      <c r="H390" s="644"/>
      <c r="I390" s="662"/>
      <c r="J390" s="653"/>
      <c r="K390" s="680"/>
      <c r="L390" s="672" t="s">
        <v>3576</v>
      </c>
      <c r="M390" s="638" t="s">
        <v>2835</v>
      </c>
      <c r="N390" s="481" t="s">
        <v>2801</v>
      </c>
      <c r="O390" s="668" t="s">
        <v>2774</v>
      </c>
    </row>
    <row r="391" spans="1:15" s="669" customFormat="1" ht="10.5">
      <c r="A391" s="644"/>
      <c r="B391" s="662"/>
      <c r="C391" s="679"/>
      <c r="D391" s="680"/>
      <c r="E391" s="673"/>
      <c r="F391" s="670"/>
      <c r="G391" s="666" t="s">
        <v>3577</v>
      </c>
      <c r="H391" s="644"/>
      <c r="I391" s="662"/>
      <c r="J391" s="653"/>
      <c r="K391" s="680"/>
      <c r="L391" s="672" t="s">
        <v>3578</v>
      </c>
      <c r="M391" s="638" t="s">
        <v>2807</v>
      </c>
      <c r="N391" s="481" t="s">
        <v>2801</v>
      </c>
      <c r="O391" s="668" t="s">
        <v>2774</v>
      </c>
    </row>
    <row r="392" spans="1:15" s="669" customFormat="1" ht="10.5">
      <c r="A392" s="644"/>
      <c r="B392" s="662"/>
      <c r="C392" s="679"/>
      <c r="D392" s="680"/>
      <c r="E392" s="660" t="s">
        <v>2983</v>
      </c>
      <c r="F392" s="675" t="s">
        <v>3579</v>
      </c>
      <c r="G392" s="666" t="s">
        <v>3580</v>
      </c>
      <c r="H392" s="644"/>
      <c r="I392" s="662"/>
      <c r="J392" s="653"/>
      <c r="K392" s="680"/>
      <c r="L392" s="666" t="s">
        <v>3581</v>
      </c>
      <c r="M392" s="683"/>
      <c r="N392" s="707"/>
      <c r="O392" s="683"/>
    </row>
    <row r="393" spans="1:15" s="669" customFormat="1" ht="21">
      <c r="A393" s="644"/>
      <c r="B393" s="662"/>
      <c r="C393" s="679"/>
      <c r="D393" s="680"/>
      <c r="E393" s="644" t="s">
        <v>3582</v>
      </c>
      <c r="F393" s="662" t="s">
        <v>3583</v>
      </c>
      <c r="G393" s="683" t="s">
        <v>3584</v>
      </c>
      <c r="H393" s="644"/>
      <c r="I393" s="662"/>
      <c r="J393" s="653"/>
      <c r="K393" s="680"/>
      <c r="L393" s="683" t="s">
        <v>3585</v>
      </c>
      <c r="M393" s="662"/>
      <c r="N393" s="707"/>
      <c r="O393" s="683"/>
    </row>
    <row r="394" spans="1:15" s="669" customFormat="1" ht="21">
      <c r="A394" s="644"/>
      <c r="B394" s="662"/>
      <c r="C394" s="679"/>
      <c r="D394" s="680"/>
      <c r="E394" s="644"/>
      <c r="F394" s="662"/>
      <c r="G394" s="683"/>
      <c r="H394" s="644"/>
      <c r="I394" s="662"/>
      <c r="J394" s="653"/>
      <c r="K394" s="680"/>
      <c r="L394" s="668" t="s">
        <v>3586</v>
      </c>
      <c r="M394" s="672"/>
      <c r="N394" s="488"/>
      <c r="O394" s="672"/>
    </row>
    <row r="395" spans="1:15" s="669" customFormat="1" ht="10.5">
      <c r="A395" s="644"/>
      <c r="B395" s="662"/>
      <c r="C395" s="679"/>
      <c r="D395" s="680"/>
      <c r="E395" s="644"/>
      <c r="F395" s="662"/>
      <c r="G395" s="683"/>
      <c r="H395" s="644"/>
      <c r="I395" s="662"/>
      <c r="J395" s="653"/>
      <c r="K395" s="680"/>
      <c r="L395" s="668" t="s">
        <v>3587</v>
      </c>
      <c r="M395" s="638" t="s">
        <v>2835</v>
      </c>
      <c r="N395" s="481" t="s">
        <v>2801</v>
      </c>
      <c r="O395" s="668" t="s">
        <v>2774</v>
      </c>
    </row>
    <row r="396" spans="1:15" s="669" customFormat="1" ht="10.5">
      <c r="A396" s="644"/>
      <c r="B396" s="662"/>
      <c r="C396" s="679"/>
      <c r="D396" s="680"/>
      <c r="E396" s="644"/>
      <c r="F396" s="662"/>
      <c r="G396" s="683"/>
      <c r="H396" s="644"/>
      <c r="I396" s="662"/>
      <c r="J396" s="653"/>
      <c r="K396" s="680"/>
      <c r="L396" s="668" t="s">
        <v>3588</v>
      </c>
      <c r="M396" s="662"/>
      <c r="N396" s="707"/>
      <c r="O396" s="683"/>
    </row>
    <row r="397" spans="1:15" s="669" customFormat="1" ht="10.5">
      <c r="A397" s="644"/>
      <c r="B397" s="662"/>
      <c r="C397" s="679"/>
      <c r="D397" s="680"/>
      <c r="E397" s="644"/>
      <c r="F397" s="662"/>
      <c r="G397" s="683"/>
      <c r="H397" s="644"/>
      <c r="I397" s="662"/>
      <c r="J397" s="653"/>
      <c r="K397" s="680"/>
      <c r="L397" s="668" t="s">
        <v>3589</v>
      </c>
      <c r="M397" s="638" t="s">
        <v>2807</v>
      </c>
      <c r="N397" s="487" t="s">
        <v>2801</v>
      </c>
      <c r="O397" s="666" t="s">
        <v>2774</v>
      </c>
    </row>
    <row r="398" spans="1:15" s="669" customFormat="1" ht="10.5">
      <c r="A398" s="644"/>
      <c r="B398" s="662"/>
      <c r="C398" s="679"/>
      <c r="D398" s="680"/>
      <c r="E398" s="673"/>
      <c r="F398" s="670"/>
      <c r="G398" s="666" t="s">
        <v>3590</v>
      </c>
      <c r="H398" s="644"/>
      <c r="I398" s="662"/>
      <c r="J398" s="653"/>
      <c r="K398" s="680"/>
      <c r="L398" s="666" t="s">
        <v>3591</v>
      </c>
      <c r="M398" s="638" t="s">
        <v>2835</v>
      </c>
      <c r="N398" s="481" t="s">
        <v>2801</v>
      </c>
      <c r="O398" s="668" t="s">
        <v>2774</v>
      </c>
    </row>
    <row r="399" spans="1:15" s="669" customFormat="1" ht="10.5">
      <c r="A399" s="644"/>
      <c r="B399" s="662"/>
      <c r="C399" s="679"/>
      <c r="D399" s="680"/>
      <c r="E399" s="644" t="s">
        <v>3592</v>
      </c>
      <c r="F399" s="662" t="s">
        <v>3593</v>
      </c>
      <c r="G399" s="683" t="s">
        <v>3594</v>
      </c>
      <c r="H399" s="644"/>
      <c r="I399" s="662"/>
      <c r="J399" s="653"/>
      <c r="K399" s="680"/>
      <c r="L399" s="683" t="s">
        <v>3595</v>
      </c>
      <c r="M399" s="638" t="s">
        <v>2807</v>
      </c>
      <c r="N399" s="481" t="s">
        <v>2801</v>
      </c>
      <c r="O399" s="668" t="s">
        <v>2774</v>
      </c>
    </row>
    <row r="400" spans="1:15" s="669" customFormat="1" ht="21">
      <c r="A400" s="644"/>
      <c r="B400" s="662"/>
      <c r="C400" s="679"/>
      <c r="D400" s="680"/>
      <c r="E400" s="635" t="s">
        <v>3111</v>
      </c>
      <c r="F400" s="638" t="s">
        <v>3596</v>
      </c>
      <c r="G400" s="668" t="s">
        <v>3597</v>
      </c>
      <c r="H400" s="644"/>
      <c r="I400" s="662"/>
      <c r="J400" s="653"/>
      <c r="K400" s="680"/>
      <c r="L400" s="668" t="s">
        <v>3598</v>
      </c>
      <c r="M400" s="672"/>
      <c r="N400" s="488"/>
      <c r="O400" s="672"/>
    </row>
    <row r="401" spans="1:15" s="669" customFormat="1" ht="21">
      <c r="A401" s="644"/>
      <c r="B401" s="662"/>
      <c r="C401" s="679"/>
      <c r="D401" s="680"/>
      <c r="E401" s="644"/>
      <c r="F401" s="662"/>
      <c r="G401" s="683"/>
      <c r="H401" s="644"/>
      <c r="I401" s="662"/>
      <c r="J401" s="653"/>
      <c r="K401" s="680"/>
      <c r="L401" s="668" t="s">
        <v>3599</v>
      </c>
      <c r="M401" s="638" t="s">
        <v>2835</v>
      </c>
      <c r="N401" s="481" t="s">
        <v>2801</v>
      </c>
      <c r="O401" s="668" t="s">
        <v>2774</v>
      </c>
    </row>
    <row r="402" spans="1:15" s="669" customFormat="1" ht="21">
      <c r="A402" s="644"/>
      <c r="B402" s="662"/>
      <c r="C402" s="679"/>
      <c r="D402" s="680"/>
      <c r="E402" s="644"/>
      <c r="F402" s="662"/>
      <c r="G402" s="683"/>
      <c r="H402" s="644"/>
      <c r="I402" s="662"/>
      <c r="J402" s="653"/>
      <c r="K402" s="680"/>
      <c r="L402" s="666" t="s">
        <v>3600</v>
      </c>
      <c r="M402" s="683"/>
      <c r="N402" s="707"/>
      <c r="O402" s="683"/>
    </row>
    <row r="403" spans="1:15" s="669" customFormat="1" ht="10.5">
      <c r="A403" s="644"/>
      <c r="B403" s="662"/>
      <c r="C403" s="679"/>
      <c r="D403" s="680"/>
      <c r="E403" s="644"/>
      <c r="F403" s="662"/>
      <c r="G403" s="672"/>
      <c r="H403" s="644"/>
      <c r="I403" s="662"/>
      <c r="J403" s="653"/>
      <c r="K403" s="680"/>
      <c r="L403" s="666" t="s">
        <v>3601</v>
      </c>
      <c r="M403" s="683"/>
      <c r="N403" s="707"/>
      <c r="O403" s="683"/>
    </row>
    <row r="404" spans="1:15" s="669" customFormat="1" ht="10.5">
      <c r="A404" s="644"/>
      <c r="B404" s="662"/>
      <c r="C404" s="679"/>
      <c r="D404" s="680"/>
      <c r="E404" s="644"/>
      <c r="F404" s="662"/>
      <c r="G404" s="683" t="s">
        <v>3602</v>
      </c>
      <c r="H404" s="644"/>
      <c r="I404" s="662"/>
      <c r="J404" s="653"/>
      <c r="K404" s="680"/>
      <c r="L404" s="672" t="s">
        <v>3603</v>
      </c>
      <c r="M404" s="683"/>
      <c r="N404" s="707"/>
      <c r="O404" s="683"/>
    </row>
    <row r="405" spans="1:15" s="669" customFormat="1" ht="21">
      <c r="A405" s="644"/>
      <c r="B405" s="662"/>
      <c r="C405" s="679"/>
      <c r="D405" s="680"/>
      <c r="E405" s="644"/>
      <c r="F405" s="662"/>
      <c r="G405" s="668" t="s">
        <v>3604</v>
      </c>
      <c r="H405" s="644"/>
      <c r="I405" s="662"/>
      <c r="J405" s="653"/>
      <c r="K405" s="680"/>
      <c r="L405" s="666" t="s">
        <v>3605</v>
      </c>
      <c r="M405" s="741"/>
      <c r="N405" s="742"/>
      <c r="O405" s="741"/>
    </row>
    <row r="406" spans="1:15" s="669" customFormat="1" ht="10.5">
      <c r="A406" s="644"/>
      <c r="B406" s="662"/>
      <c r="C406" s="679"/>
      <c r="D406" s="680"/>
      <c r="E406" s="644"/>
      <c r="F406" s="662"/>
      <c r="G406" s="668" t="s">
        <v>3606</v>
      </c>
      <c r="H406" s="644"/>
      <c r="I406" s="662"/>
      <c r="J406" s="653"/>
      <c r="K406" s="680"/>
      <c r="L406" s="683" t="s">
        <v>3607</v>
      </c>
      <c r="M406" s="662" t="s">
        <v>3608</v>
      </c>
      <c r="N406" s="707" t="s">
        <v>2801</v>
      </c>
      <c r="O406" s="683" t="s">
        <v>2774</v>
      </c>
    </row>
    <row r="407" spans="1:15" s="669" customFormat="1" ht="10.5">
      <c r="A407" s="644"/>
      <c r="B407" s="662"/>
      <c r="C407" s="679"/>
      <c r="D407" s="680"/>
      <c r="E407" s="673"/>
      <c r="F407" s="670"/>
      <c r="G407" s="672"/>
      <c r="H407" s="644"/>
      <c r="I407" s="662"/>
      <c r="J407" s="653"/>
      <c r="K407" s="680"/>
      <c r="L407" s="672"/>
      <c r="M407" s="638" t="s">
        <v>3609</v>
      </c>
      <c r="N407" s="481" t="s">
        <v>2801</v>
      </c>
      <c r="O407" s="668" t="s">
        <v>2774</v>
      </c>
    </row>
    <row r="408" spans="1:15" s="669" customFormat="1" ht="10.5">
      <c r="A408" s="644"/>
      <c r="B408" s="662"/>
      <c r="C408" s="679"/>
      <c r="D408" s="680"/>
      <c r="E408" s="644" t="s">
        <v>3118</v>
      </c>
      <c r="F408" s="662" t="s">
        <v>3610</v>
      </c>
      <c r="G408" s="683" t="s">
        <v>3611</v>
      </c>
      <c r="H408" s="644"/>
      <c r="I408" s="662"/>
      <c r="J408" s="653"/>
      <c r="K408" s="680"/>
      <c r="L408" s="666" t="s">
        <v>3612</v>
      </c>
      <c r="M408" s="638" t="s">
        <v>2876</v>
      </c>
      <c r="N408" s="481" t="s">
        <v>2801</v>
      </c>
      <c r="O408" s="668" t="s">
        <v>2774</v>
      </c>
    </row>
    <row r="409" spans="1:15" s="669" customFormat="1" ht="21">
      <c r="A409" s="644"/>
      <c r="B409" s="662"/>
      <c r="C409" s="679"/>
      <c r="D409" s="680"/>
      <c r="E409" s="644"/>
      <c r="F409" s="662"/>
      <c r="G409" s="683"/>
      <c r="H409" s="644"/>
      <c r="I409" s="662"/>
      <c r="J409" s="653"/>
      <c r="K409" s="680"/>
      <c r="L409" s="666" t="s">
        <v>3613</v>
      </c>
      <c r="M409" s="672"/>
      <c r="N409" s="488"/>
      <c r="O409" s="672"/>
    </row>
    <row r="410" spans="1:15" s="669" customFormat="1" ht="10.5">
      <c r="A410" s="644"/>
      <c r="B410" s="662"/>
      <c r="C410" s="679"/>
      <c r="D410" s="680"/>
      <c r="E410" s="644"/>
      <c r="F410" s="662"/>
      <c r="G410" s="672"/>
      <c r="H410" s="644"/>
      <c r="I410" s="662"/>
      <c r="J410" s="653"/>
      <c r="K410" s="680"/>
      <c r="L410" s="666" t="s">
        <v>3614</v>
      </c>
      <c r="M410" s="638" t="s">
        <v>2807</v>
      </c>
      <c r="N410" s="481" t="s">
        <v>2801</v>
      </c>
      <c r="O410" s="668" t="s">
        <v>2774</v>
      </c>
    </row>
    <row r="411" spans="1:15" s="669" customFormat="1" ht="21">
      <c r="A411" s="644"/>
      <c r="B411" s="662"/>
      <c r="C411" s="679"/>
      <c r="D411" s="680"/>
      <c r="E411" s="673"/>
      <c r="F411" s="670"/>
      <c r="G411" s="666" t="s">
        <v>3615</v>
      </c>
      <c r="H411" s="644"/>
      <c r="I411" s="662"/>
      <c r="J411" s="653"/>
      <c r="K411" s="680"/>
      <c r="L411" s="666" t="s">
        <v>3616</v>
      </c>
      <c r="M411" s="638" t="s">
        <v>2807</v>
      </c>
      <c r="N411" s="481" t="s">
        <v>2801</v>
      </c>
      <c r="O411" s="668" t="s">
        <v>2774</v>
      </c>
    </row>
    <row r="412" spans="1:15" s="669" customFormat="1" ht="10.5">
      <c r="A412" s="644"/>
      <c r="B412" s="662"/>
      <c r="C412" s="679"/>
      <c r="D412" s="680"/>
      <c r="E412" s="644" t="s">
        <v>3126</v>
      </c>
      <c r="F412" s="662" t="s">
        <v>3617</v>
      </c>
      <c r="G412" s="683" t="s">
        <v>3618</v>
      </c>
      <c r="H412" s="644"/>
      <c r="I412" s="662"/>
      <c r="J412" s="653"/>
      <c r="K412" s="680"/>
      <c r="L412" s="666" t="s">
        <v>3619</v>
      </c>
      <c r="M412" s="638" t="s">
        <v>2800</v>
      </c>
      <c r="N412" s="481" t="s">
        <v>2801</v>
      </c>
      <c r="O412" s="668" t="s">
        <v>2774</v>
      </c>
    </row>
    <row r="413" spans="1:15" s="669" customFormat="1" ht="10.5">
      <c r="A413" s="644"/>
      <c r="B413" s="662"/>
      <c r="C413" s="679"/>
      <c r="D413" s="680"/>
      <c r="E413" s="644"/>
      <c r="F413" s="662"/>
      <c r="G413" s="668" t="s">
        <v>3620</v>
      </c>
      <c r="H413" s="644"/>
      <c r="I413" s="662"/>
      <c r="J413" s="653"/>
      <c r="K413" s="680"/>
      <c r="L413" s="668" t="s">
        <v>3621</v>
      </c>
      <c r="M413" s="672"/>
      <c r="N413" s="488"/>
      <c r="O413" s="672"/>
    </row>
    <row r="414" spans="1:15" s="669" customFormat="1" ht="10.5">
      <c r="A414" s="644"/>
      <c r="B414" s="662"/>
      <c r="C414" s="679"/>
      <c r="D414" s="680"/>
      <c r="E414" s="644"/>
      <c r="F414" s="662"/>
      <c r="G414" s="683"/>
      <c r="H414" s="644"/>
      <c r="I414" s="662"/>
      <c r="J414" s="653"/>
      <c r="K414" s="680"/>
      <c r="L414" s="668" t="s">
        <v>3622</v>
      </c>
      <c r="M414" s="638" t="s">
        <v>2943</v>
      </c>
      <c r="N414" s="487" t="s">
        <v>2801</v>
      </c>
      <c r="O414" s="666" t="s">
        <v>2774</v>
      </c>
    </row>
    <row r="415" spans="1:15" s="669" customFormat="1" ht="10.5">
      <c r="A415" s="644"/>
      <c r="B415" s="662"/>
      <c r="C415" s="679"/>
      <c r="D415" s="680"/>
      <c r="E415" s="644"/>
      <c r="F415" s="662"/>
      <c r="G415" s="672"/>
      <c r="H415" s="644"/>
      <c r="I415" s="662"/>
      <c r="J415" s="653"/>
      <c r="K415" s="680"/>
      <c r="L415" s="668" t="s">
        <v>3623</v>
      </c>
      <c r="M415" s="638" t="s">
        <v>2835</v>
      </c>
      <c r="N415" s="487" t="s">
        <v>2801</v>
      </c>
      <c r="O415" s="666" t="s">
        <v>2774</v>
      </c>
    </row>
    <row r="416" spans="1:15" s="669" customFormat="1" ht="10.5">
      <c r="A416" s="644"/>
      <c r="B416" s="662"/>
      <c r="C416" s="679"/>
      <c r="D416" s="680"/>
      <c r="E416" s="644"/>
      <c r="F416" s="662"/>
      <c r="G416" s="683" t="s">
        <v>3624</v>
      </c>
      <c r="H416" s="644"/>
      <c r="I416" s="662"/>
      <c r="J416" s="653"/>
      <c r="K416" s="680"/>
      <c r="L416" s="666" t="s">
        <v>3625</v>
      </c>
      <c r="M416" s="638" t="s">
        <v>2943</v>
      </c>
      <c r="N416" s="481" t="s">
        <v>2801</v>
      </c>
      <c r="O416" s="668" t="s">
        <v>2774</v>
      </c>
    </row>
    <row r="417" spans="1:15" s="669" customFormat="1" ht="10.5">
      <c r="A417" s="644"/>
      <c r="B417" s="662"/>
      <c r="C417" s="679"/>
      <c r="D417" s="680"/>
      <c r="E417" s="644"/>
      <c r="F417" s="662"/>
      <c r="G417" s="683"/>
      <c r="H417" s="644"/>
      <c r="I417" s="662"/>
      <c r="J417" s="653"/>
      <c r="K417" s="680"/>
      <c r="L417" s="666" t="s">
        <v>3626</v>
      </c>
      <c r="M417" s="672"/>
      <c r="N417" s="488"/>
      <c r="O417" s="672"/>
    </row>
    <row r="418" spans="1:15" s="669" customFormat="1" ht="21">
      <c r="A418" s="644"/>
      <c r="B418" s="662"/>
      <c r="C418" s="679"/>
      <c r="D418" s="680"/>
      <c r="E418" s="644"/>
      <c r="F418" s="662"/>
      <c r="G418" s="683"/>
      <c r="H418" s="644"/>
      <c r="I418" s="662"/>
      <c r="J418" s="653"/>
      <c r="K418" s="680"/>
      <c r="L418" s="666" t="s">
        <v>3627</v>
      </c>
      <c r="M418" s="638" t="s">
        <v>2835</v>
      </c>
      <c r="N418" s="487" t="s">
        <v>2801</v>
      </c>
      <c r="O418" s="666" t="s">
        <v>2774</v>
      </c>
    </row>
    <row r="419" spans="1:15" s="669" customFormat="1" ht="10.5">
      <c r="A419" s="644"/>
      <c r="B419" s="662"/>
      <c r="C419" s="679"/>
      <c r="D419" s="680"/>
      <c r="E419" s="644"/>
      <c r="F419" s="662"/>
      <c r="G419" s="683"/>
      <c r="H419" s="644"/>
      <c r="I419" s="662"/>
      <c r="J419" s="653"/>
      <c r="K419" s="680"/>
      <c r="L419" s="683" t="s">
        <v>3628</v>
      </c>
      <c r="M419" s="638" t="s">
        <v>2807</v>
      </c>
      <c r="N419" s="481" t="s">
        <v>2801</v>
      </c>
      <c r="O419" s="668" t="s">
        <v>2774</v>
      </c>
    </row>
    <row r="420" spans="1:15" s="669" customFormat="1" ht="10.5">
      <c r="A420" s="644"/>
      <c r="B420" s="662"/>
      <c r="C420" s="679"/>
      <c r="D420" s="680"/>
      <c r="E420" s="644"/>
      <c r="F420" s="662"/>
      <c r="G420" s="668" t="s">
        <v>3629</v>
      </c>
      <c r="H420" s="644"/>
      <c r="I420" s="662"/>
      <c r="J420" s="653"/>
      <c r="K420" s="680"/>
      <c r="L420" s="668" t="s">
        <v>3630</v>
      </c>
      <c r="M420" s="683"/>
      <c r="N420" s="707"/>
      <c r="O420" s="683"/>
    </row>
    <row r="421" spans="1:15" s="669" customFormat="1" ht="10.5">
      <c r="A421" s="644"/>
      <c r="B421" s="662"/>
      <c r="C421" s="679"/>
      <c r="D421" s="680"/>
      <c r="E421" s="644"/>
      <c r="F421" s="662"/>
      <c r="G421" s="672"/>
      <c r="H421" s="644"/>
      <c r="I421" s="662"/>
      <c r="J421" s="653"/>
      <c r="K421" s="680"/>
      <c r="L421" s="668" t="s">
        <v>3631</v>
      </c>
      <c r="M421" s="638" t="s">
        <v>2835</v>
      </c>
      <c r="N421" s="481" t="s">
        <v>2801</v>
      </c>
      <c r="O421" s="668" t="s">
        <v>2774</v>
      </c>
    </row>
    <row r="422" spans="1:15" s="669" customFormat="1" ht="21">
      <c r="A422" s="644"/>
      <c r="B422" s="662"/>
      <c r="C422" s="679"/>
      <c r="D422" s="680"/>
      <c r="E422" s="644"/>
      <c r="F422" s="662"/>
      <c r="G422" s="672" t="s">
        <v>3632</v>
      </c>
      <c r="H422" s="644"/>
      <c r="I422" s="662"/>
      <c r="J422" s="653"/>
      <c r="K422" s="680"/>
      <c r="L422" s="666" t="s">
        <v>3633</v>
      </c>
      <c r="M422" s="638" t="s">
        <v>2807</v>
      </c>
      <c r="N422" s="481" t="s">
        <v>2801</v>
      </c>
      <c r="O422" s="668" t="s">
        <v>2774</v>
      </c>
    </row>
    <row r="423" spans="1:15" s="669" customFormat="1" ht="10.5">
      <c r="A423" s="644"/>
      <c r="B423" s="662"/>
      <c r="C423" s="679"/>
      <c r="D423" s="680"/>
      <c r="E423" s="644"/>
      <c r="F423" s="662"/>
      <c r="G423" s="666" t="s">
        <v>3634</v>
      </c>
      <c r="H423" s="644"/>
      <c r="I423" s="662"/>
      <c r="J423" s="653"/>
      <c r="K423" s="680"/>
      <c r="L423" s="666" t="s">
        <v>3635</v>
      </c>
      <c r="M423" s="638" t="s">
        <v>2800</v>
      </c>
      <c r="N423" s="487" t="s">
        <v>2801</v>
      </c>
      <c r="O423" s="666" t="s">
        <v>2774</v>
      </c>
    </row>
    <row r="424" spans="1:15" s="669" customFormat="1" ht="10.5">
      <c r="A424" s="644"/>
      <c r="B424" s="662"/>
      <c r="C424" s="679"/>
      <c r="D424" s="680"/>
      <c r="E424" s="644"/>
      <c r="F424" s="662"/>
      <c r="G424" s="683" t="s">
        <v>3636</v>
      </c>
      <c r="H424" s="644"/>
      <c r="I424" s="662"/>
      <c r="J424" s="653"/>
      <c r="K424" s="680"/>
      <c r="L424" s="666" t="s">
        <v>3637</v>
      </c>
      <c r="M424" s="638" t="s">
        <v>2876</v>
      </c>
      <c r="N424" s="481" t="s">
        <v>2801</v>
      </c>
      <c r="O424" s="668" t="s">
        <v>2774</v>
      </c>
    </row>
    <row r="425" spans="1:15" s="669" customFormat="1" ht="10.5">
      <c r="A425" s="644"/>
      <c r="B425" s="662"/>
      <c r="C425" s="679"/>
      <c r="D425" s="680"/>
      <c r="E425" s="644"/>
      <c r="F425" s="662"/>
      <c r="G425" s="683"/>
      <c r="H425" s="644"/>
      <c r="I425" s="662"/>
      <c r="J425" s="653"/>
      <c r="K425" s="680"/>
      <c r="L425" s="683" t="s">
        <v>3638</v>
      </c>
      <c r="M425" s="672"/>
      <c r="N425" s="488"/>
      <c r="O425" s="672"/>
    </row>
    <row r="426" spans="1:15" s="669" customFormat="1" ht="21">
      <c r="A426" s="644"/>
      <c r="B426" s="662"/>
      <c r="C426" s="679"/>
      <c r="D426" s="680"/>
      <c r="E426" s="644"/>
      <c r="F426" s="662"/>
      <c r="G426" s="666" t="s">
        <v>3639</v>
      </c>
      <c r="H426" s="644"/>
      <c r="I426" s="662"/>
      <c r="J426" s="653"/>
      <c r="K426" s="680"/>
      <c r="L426" s="666" t="s">
        <v>3640</v>
      </c>
      <c r="M426" s="638" t="s">
        <v>2840</v>
      </c>
      <c r="N426" s="487" t="s">
        <v>2801</v>
      </c>
      <c r="O426" s="666" t="s">
        <v>2774</v>
      </c>
    </row>
    <row r="427" spans="1:15" s="669" customFormat="1" ht="21">
      <c r="A427" s="644"/>
      <c r="B427" s="662"/>
      <c r="C427" s="679"/>
      <c r="D427" s="680"/>
      <c r="E427" s="644"/>
      <c r="F427" s="662"/>
      <c r="G427" s="683" t="s">
        <v>3641</v>
      </c>
      <c r="H427" s="644"/>
      <c r="I427" s="662"/>
      <c r="J427" s="653"/>
      <c r="K427" s="680"/>
      <c r="L427" s="683" t="s">
        <v>3642</v>
      </c>
      <c r="M427" s="638" t="s">
        <v>2800</v>
      </c>
      <c r="N427" s="487" t="s">
        <v>2801</v>
      </c>
      <c r="O427" s="666" t="s">
        <v>2774</v>
      </c>
    </row>
    <row r="428" spans="1:15" s="669" customFormat="1" ht="10.5">
      <c r="A428" s="644"/>
      <c r="B428" s="662"/>
      <c r="C428" s="679"/>
      <c r="D428" s="680"/>
      <c r="E428" s="635" t="s">
        <v>3643</v>
      </c>
      <c r="F428" s="638" t="s">
        <v>3644</v>
      </c>
      <c r="G428" s="668" t="s">
        <v>3645</v>
      </c>
      <c r="H428" s="644"/>
      <c r="I428" s="662"/>
      <c r="J428" s="653"/>
      <c r="K428" s="680"/>
      <c r="L428" s="666" t="s">
        <v>3646</v>
      </c>
      <c r="M428" s="638" t="s">
        <v>2807</v>
      </c>
      <c r="N428" s="487" t="s">
        <v>2801</v>
      </c>
      <c r="O428" s="666" t="s">
        <v>2774</v>
      </c>
    </row>
    <row r="429" spans="1:15" s="669" customFormat="1" ht="10.5">
      <c r="A429" s="644"/>
      <c r="B429" s="662"/>
      <c r="C429" s="679"/>
      <c r="D429" s="680"/>
      <c r="E429" s="673"/>
      <c r="F429" s="670"/>
      <c r="G429" s="672"/>
      <c r="H429" s="644"/>
      <c r="I429" s="662"/>
      <c r="J429" s="653"/>
      <c r="K429" s="680"/>
      <c r="L429" s="672" t="s">
        <v>3647</v>
      </c>
      <c r="M429" s="638" t="s">
        <v>2800</v>
      </c>
      <c r="N429" s="487" t="s">
        <v>2801</v>
      </c>
      <c r="O429" s="666" t="s">
        <v>2774</v>
      </c>
    </row>
    <row r="430" spans="1:15" s="669" customFormat="1" ht="10.5">
      <c r="A430" s="644"/>
      <c r="B430" s="662"/>
      <c r="C430" s="679"/>
      <c r="D430" s="680"/>
      <c r="E430" s="635" t="s">
        <v>3648</v>
      </c>
      <c r="F430" s="638" t="s">
        <v>3649</v>
      </c>
      <c r="G430" s="666" t="s">
        <v>3649</v>
      </c>
      <c r="H430" s="644"/>
      <c r="I430" s="662"/>
      <c r="J430" s="653"/>
      <c r="K430" s="680"/>
      <c r="L430" s="672" t="s">
        <v>3650</v>
      </c>
      <c r="M430" s="638" t="s">
        <v>2943</v>
      </c>
      <c r="N430" s="481" t="s">
        <v>2801</v>
      </c>
      <c r="O430" s="668" t="s">
        <v>2774</v>
      </c>
    </row>
    <row r="431" spans="1:15" s="669" customFormat="1" ht="10.5">
      <c r="A431" s="644"/>
      <c r="B431" s="662"/>
      <c r="C431" s="679"/>
      <c r="D431" s="680"/>
      <c r="E431" s="635" t="s">
        <v>3651</v>
      </c>
      <c r="F431" s="638" t="s">
        <v>3652</v>
      </c>
      <c r="G431" s="683" t="s">
        <v>3653</v>
      </c>
      <c r="H431" s="644"/>
      <c r="I431" s="662"/>
      <c r="J431" s="653"/>
      <c r="K431" s="680"/>
      <c r="L431" s="683" t="s">
        <v>3654</v>
      </c>
      <c r="M431" s="683"/>
      <c r="N431" s="707"/>
      <c r="O431" s="683"/>
    </row>
    <row r="432" spans="1:15" s="669" customFormat="1" ht="10.5">
      <c r="A432" s="644"/>
      <c r="B432" s="662"/>
      <c r="C432" s="679"/>
      <c r="D432" s="680"/>
      <c r="E432" s="635" t="s">
        <v>3171</v>
      </c>
      <c r="F432" s="638" t="s">
        <v>3655</v>
      </c>
      <c r="G432" s="668" t="s">
        <v>3656</v>
      </c>
      <c r="H432" s="644"/>
      <c r="I432" s="662"/>
      <c r="J432" s="653"/>
      <c r="K432" s="680"/>
      <c r="L432" s="666" t="s">
        <v>3657</v>
      </c>
      <c r="M432" s="662"/>
      <c r="N432" s="707"/>
      <c r="O432" s="683"/>
    </row>
    <row r="433" spans="1:15" s="669" customFormat="1" ht="10.5">
      <c r="A433" s="644"/>
      <c r="B433" s="662"/>
      <c r="C433" s="679"/>
      <c r="D433" s="680"/>
      <c r="E433" s="644"/>
      <c r="F433" s="662"/>
      <c r="G433" s="683"/>
      <c r="H433" s="644"/>
      <c r="I433" s="662"/>
      <c r="J433" s="653"/>
      <c r="K433" s="680"/>
      <c r="L433" s="666" t="s">
        <v>3658</v>
      </c>
      <c r="M433" s="672"/>
      <c r="N433" s="488"/>
      <c r="O433" s="672"/>
    </row>
    <row r="434" spans="1:15" s="669" customFormat="1" ht="10.5">
      <c r="A434" s="644"/>
      <c r="B434" s="662"/>
      <c r="C434" s="679"/>
      <c r="D434" s="680"/>
      <c r="E434" s="635" t="s">
        <v>3659</v>
      </c>
      <c r="F434" s="638" t="s">
        <v>3660</v>
      </c>
      <c r="G434" s="668" t="s">
        <v>3660</v>
      </c>
      <c r="H434" s="644"/>
      <c r="I434" s="662"/>
      <c r="J434" s="653"/>
      <c r="K434" s="680"/>
      <c r="L434" s="666" t="s">
        <v>3661</v>
      </c>
      <c r="M434" s="638" t="s">
        <v>2807</v>
      </c>
      <c r="N434" s="487" t="s">
        <v>2801</v>
      </c>
      <c r="O434" s="666" t="s">
        <v>2774</v>
      </c>
    </row>
    <row r="435" spans="1:15" s="669" customFormat="1" ht="10.5">
      <c r="A435" s="644"/>
      <c r="B435" s="662"/>
      <c r="C435" s="679"/>
      <c r="D435" s="680"/>
      <c r="E435" s="644"/>
      <c r="F435" s="662"/>
      <c r="G435" s="683"/>
      <c r="H435" s="644"/>
      <c r="I435" s="662"/>
      <c r="J435" s="653"/>
      <c r="K435" s="680"/>
      <c r="L435" s="666" t="s">
        <v>3662</v>
      </c>
      <c r="M435" s="638" t="s">
        <v>2835</v>
      </c>
      <c r="N435" s="481" t="s">
        <v>2801</v>
      </c>
      <c r="O435" s="668" t="s">
        <v>2774</v>
      </c>
    </row>
    <row r="436" spans="1:15" s="669" customFormat="1" ht="10.5">
      <c r="A436" s="644"/>
      <c r="B436" s="662"/>
      <c r="C436" s="679"/>
      <c r="D436" s="680"/>
      <c r="E436" s="673"/>
      <c r="F436" s="670"/>
      <c r="G436" s="670"/>
      <c r="H436" s="644"/>
      <c r="I436" s="662"/>
      <c r="J436" s="653"/>
      <c r="K436" s="680"/>
      <c r="L436" s="666" t="s">
        <v>3663</v>
      </c>
      <c r="M436" s="672"/>
      <c r="N436" s="488"/>
      <c r="O436" s="672"/>
    </row>
    <row r="437" spans="1:15" s="669" customFormat="1" ht="10.5">
      <c r="A437" s="644"/>
      <c r="B437" s="662"/>
      <c r="C437" s="679"/>
      <c r="D437" s="680"/>
      <c r="E437" s="660" t="s">
        <v>3276</v>
      </c>
      <c r="F437" s="675" t="s">
        <v>3664</v>
      </c>
      <c r="G437" s="675" t="s">
        <v>3664</v>
      </c>
      <c r="H437" s="644"/>
      <c r="I437" s="662"/>
      <c r="J437" s="653"/>
      <c r="K437" s="680"/>
      <c r="L437" s="666" t="s">
        <v>3665</v>
      </c>
      <c r="M437" s="638" t="s">
        <v>2807</v>
      </c>
      <c r="N437" s="481" t="s">
        <v>2801</v>
      </c>
      <c r="O437" s="668" t="s">
        <v>2774</v>
      </c>
    </row>
    <row r="438" spans="1:15" s="669" customFormat="1" ht="21">
      <c r="A438" s="644"/>
      <c r="B438" s="662"/>
      <c r="C438" s="679"/>
      <c r="D438" s="680"/>
      <c r="E438" s="644" t="s">
        <v>3279</v>
      </c>
      <c r="F438" s="662" t="s">
        <v>3666</v>
      </c>
      <c r="G438" s="683" t="s">
        <v>3667</v>
      </c>
      <c r="H438" s="644"/>
      <c r="I438" s="662"/>
      <c r="J438" s="653"/>
      <c r="K438" s="680"/>
      <c r="L438" s="666" t="s">
        <v>3668</v>
      </c>
      <c r="M438" s="638" t="s">
        <v>2835</v>
      </c>
      <c r="N438" s="487" t="s">
        <v>2801</v>
      </c>
      <c r="O438" s="666" t="s">
        <v>2774</v>
      </c>
    </row>
    <row r="439" spans="1:15" s="669" customFormat="1" ht="21">
      <c r="A439" s="644"/>
      <c r="B439" s="662"/>
      <c r="C439" s="679"/>
      <c r="D439" s="680"/>
      <c r="E439" s="635" t="s">
        <v>3282</v>
      </c>
      <c r="F439" s="638" t="s">
        <v>3669</v>
      </c>
      <c r="G439" s="668" t="s">
        <v>3670</v>
      </c>
      <c r="H439" s="644"/>
      <c r="I439" s="662"/>
      <c r="J439" s="653"/>
      <c r="K439" s="680"/>
      <c r="L439" s="666" t="s">
        <v>3671</v>
      </c>
      <c r="M439" s="638" t="s">
        <v>2835</v>
      </c>
      <c r="N439" s="487" t="s">
        <v>2801</v>
      </c>
      <c r="O439" s="666" t="s">
        <v>2774</v>
      </c>
    </row>
    <row r="440" spans="1:15" s="669" customFormat="1" ht="21">
      <c r="A440" s="644"/>
      <c r="B440" s="662"/>
      <c r="C440" s="679"/>
      <c r="D440" s="680"/>
      <c r="E440" s="660" t="s">
        <v>3288</v>
      </c>
      <c r="F440" s="675" t="s">
        <v>3672</v>
      </c>
      <c r="G440" s="666" t="s">
        <v>3673</v>
      </c>
      <c r="H440" s="644"/>
      <c r="I440" s="662"/>
      <c r="J440" s="653"/>
      <c r="K440" s="680"/>
      <c r="L440" s="683" t="s">
        <v>3674</v>
      </c>
      <c r="M440" s="638" t="s">
        <v>2835</v>
      </c>
      <c r="N440" s="487" t="s">
        <v>2801</v>
      </c>
      <c r="O440" s="666" t="s">
        <v>2774</v>
      </c>
    </row>
    <row r="441" spans="1:15" s="669" customFormat="1" ht="10.5">
      <c r="A441" s="644"/>
      <c r="B441" s="662"/>
      <c r="C441" s="679"/>
      <c r="D441" s="680"/>
      <c r="E441" s="635" t="s">
        <v>3291</v>
      </c>
      <c r="F441" s="638" t="s">
        <v>3675</v>
      </c>
      <c r="G441" s="668" t="s">
        <v>3676</v>
      </c>
      <c r="H441" s="644"/>
      <c r="I441" s="662"/>
      <c r="J441" s="653"/>
      <c r="K441" s="680"/>
      <c r="L441" s="668" t="s">
        <v>3677</v>
      </c>
      <c r="M441" s="638" t="s">
        <v>2876</v>
      </c>
      <c r="N441" s="481" t="s">
        <v>2801</v>
      </c>
      <c r="O441" s="668" t="s">
        <v>2774</v>
      </c>
    </row>
    <row r="442" spans="1:15" s="669" customFormat="1" ht="10.5">
      <c r="A442" s="644"/>
      <c r="B442" s="662"/>
      <c r="C442" s="679"/>
      <c r="D442" s="680"/>
      <c r="E442" s="644"/>
      <c r="F442" s="662"/>
      <c r="G442" s="683"/>
      <c r="H442" s="644"/>
      <c r="I442" s="662"/>
      <c r="J442" s="653"/>
      <c r="K442" s="680"/>
      <c r="L442" s="668" t="s">
        <v>3678</v>
      </c>
      <c r="M442" s="638" t="s">
        <v>2807</v>
      </c>
      <c r="N442" s="481" t="s">
        <v>2801</v>
      </c>
      <c r="O442" s="668" t="s">
        <v>2774</v>
      </c>
    </row>
    <row r="443" spans="1:15" s="669" customFormat="1" ht="10.5">
      <c r="A443" s="644"/>
      <c r="B443" s="662"/>
      <c r="C443" s="679"/>
      <c r="D443" s="680"/>
      <c r="E443" s="644"/>
      <c r="F443" s="662"/>
      <c r="G443" s="683"/>
      <c r="H443" s="644"/>
      <c r="I443" s="662"/>
      <c r="J443" s="653"/>
      <c r="K443" s="680"/>
      <c r="L443" s="668" t="s">
        <v>3679</v>
      </c>
      <c r="M443" s="638" t="s">
        <v>2835</v>
      </c>
      <c r="N443" s="481" t="s">
        <v>2801</v>
      </c>
      <c r="O443" s="668" t="s">
        <v>2774</v>
      </c>
    </row>
    <row r="444" spans="1:15" s="669" customFormat="1" ht="10.5">
      <c r="A444" s="644"/>
      <c r="B444" s="662"/>
      <c r="C444" s="679"/>
      <c r="D444" s="680"/>
      <c r="E444" s="635" t="s">
        <v>3299</v>
      </c>
      <c r="F444" s="638" t="s">
        <v>3680</v>
      </c>
      <c r="G444" s="668" t="s">
        <v>3681</v>
      </c>
      <c r="H444" s="644"/>
      <c r="I444" s="662"/>
      <c r="J444" s="653"/>
      <c r="K444" s="680"/>
      <c r="L444" s="666" t="s">
        <v>3682</v>
      </c>
      <c r="M444" s="638" t="s">
        <v>2807</v>
      </c>
      <c r="N444" s="481" t="s">
        <v>2801</v>
      </c>
      <c r="O444" s="668" t="s">
        <v>2774</v>
      </c>
    </row>
    <row r="445" spans="1:15" s="669" customFormat="1" ht="21">
      <c r="A445" s="644"/>
      <c r="B445" s="662"/>
      <c r="C445" s="679"/>
      <c r="D445" s="680"/>
      <c r="E445" s="635" t="s">
        <v>3683</v>
      </c>
      <c r="F445" s="638" t="s">
        <v>3684</v>
      </c>
      <c r="G445" s="668" t="s">
        <v>3684</v>
      </c>
      <c r="H445" s="644"/>
      <c r="I445" s="662"/>
      <c r="J445" s="653"/>
      <c r="K445" s="680"/>
      <c r="L445" s="666" t="s">
        <v>3685</v>
      </c>
      <c r="M445" s="668" t="s">
        <v>2876</v>
      </c>
      <c r="N445" s="481" t="s">
        <v>2801</v>
      </c>
      <c r="O445" s="668" t="s">
        <v>2774</v>
      </c>
    </row>
    <row r="446" spans="1:15" s="669" customFormat="1" ht="31.5">
      <c r="A446" s="644"/>
      <c r="B446" s="662"/>
      <c r="C446" s="679"/>
      <c r="D446" s="680"/>
      <c r="E446" s="644"/>
      <c r="F446" s="662"/>
      <c r="G446" s="683"/>
      <c r="H446" s="644"/>
      <c r="I446" s="662"/>
      <c r="J446" s="653"/>
      <c r="K446" s="680"/>
      <c r="L446" s="683" t="s">
        <v>3686</v>
      </c>
      <c r="M446" s="662"/>
      <c r="N446" s="707"/>
      <c r="O446" s="683"/>
    </row>
    <row r="447" spans="1:15" s="669" customFormat="1" ht="21">
      <c r="A447" s="644"/>
      <c r="B447" s="662"/>
      <c r="C447" s="679"/>
      <c r="D447" s="680"/>
      <c r="E447" s="644"/>
      <c r="F447" s="662"/>
      <c r="G447" s="683"/>
      <c r="H447" s="644"/>
      <c r="I447" s="662"/>
      <c r="J447" s="653"/>
      <c r="K447" s="680"/>
      <c r="L447" s="666" t="s">
        <v>3687</v>
      </c>
      <c r="M447" s="638" t="s">
        <v>2807</v>
      </c>
      <c r="N447" s="487" t="s">
        <v>2801</v>
      </c>
      <c r="O447" s="666" t="s">
        <v>21</v>
      </c>
    </row>
    <row r="448" spans="1:15" s="669" customFormat="1" ht="31.5">
      <c r="A448" s="644"/>
      <c r="B448" s="662"/>
      <c r="C448" s="679"/>
      <c r="D448" s="680"/>
      <c r="E448" s="644"/>
      <c r="F448" s="662"/>
      <c r="G448" s="662"/>
      <c r="H448" s="644"/>
      <c r="I448" s="662"/>
      <c r="J448" s="653"/>
      <c r="K448" s="680"/>
      <c r="L448" s="672" t="s">
        <v>3688</v>
      </c>
      <c r="M448" s="638" t="s">
        <v>2876</v>
      </c>
      <c r="N448" s="487" t="s">
        <v>2801</v>
      </c>
      <c r="O448" s="666" t="s">
        <v>21</v>
      </c>
    </row>
    <row r="449" spans="1:15" s="669" customFormat="1" ht="10.5">
      <c r="A449" s="644"/>
      <c r="B449" s="662"/>
      <c r="C449" s="679"/>
      <c r="D449" s="680"/>
      <c r="E449" s="644"/>
      <c r="F449" s="662"/>
      <c r="G449" s="662"/>
      <c r="H449" s="644"/>
      <c r="I449" s="662"/>
      <c r="J449" s="653"/>
      <c r="K449" s="680"/>
      <c r="L449" s="672" t="s">
        <v>3689</v>
      </c>
      <c r="M449" s="638" t="s">
        <v>2835</v>
      </c>
      <c r="N449" s="481" t="s">
        <v>2801</v>
      </c>
      <c r="O449" s="668" t="s">
        <v>2774</v>
      </c>
    </row>
    <row r="450" spans="1:15" s="669" customFormat="1" ht="10.5">
      <c r="A450" s="644"/>
      <c r="B450" s="662"/>
      <c r="C450" s="679"/>
      <c r="D450" s="680"/>
      <c r="E450" s="635" t="s">
        <v>3690</v>
      </c>
      <c r="F450" s="638" t="s">
        <v>3691</v>
      </c>
      <c r="G450" s="638" t="s">
        <v>3691</v>
      </c>
      <c r="H450" s="644"/>
      <c r="I450" s="662"/>
      <c r="J450" s="653"/>
      <c r="K450" s="680"/>
      <c r="L450" s="672" t="s">
        <v>3692</v>
      </c>
      <c r="M450" s="666" t="s">
        <v>2943</v>
      </c>
      <c r="N450" s="487" t="s">
        <v>2801</v>
      </c>
      <c r="O450" s="666" t="s">
        <v>2774</v>
      </c>
    </row>
    <row r="451" spans="1:15" s="669" customFormat="1" ht="10.5">
      <c r="A451" s="644"/>
      <c r="B451" s="662"/>
      <c r="C451" s="679"/>
      <c r="D451" s="680"/>
      <c r="E451" s="635" t="s">
        <v>3693</v>
      </c>
      <c r="F451" s="638" t="s">
        <v>3694</v>
      </c>
      <c r="G451" s="668" t="s">
        <v>3695</v>
      </c>
      <c r="H451" s="644"/>
      <c r="I451" s="662"/>
      <c r="J451" s="653"/>
      <c r="K451" s="680"/>
      <c r="L451" s="683" t="s">
        <v>3696</v>
      </c>
      <c r="M451" s="662" t="s">
        <v>2800</v>
      </c>
      <c r="N451" s="488" t="s">
        <v>2801</v>
      </c>
      <c r="O451" s="672" t="s">
        <v>2774</v>
      </c>
    </row>
    <row r="452" spans="1:15" s="669" customFormat="1" ht="21">
      <c r="A452" s="644"/>
      <c r="B452" s="662"/>
      <c r="C452" s="679"/>
      <c r="D452" s="680"/>
      <c r="E452" s="743" t="s">
        <v>3697</v>
      </c>
      <c r="F452" s="638" t="s">
        <v>3698</v>
      </c>
      <c r="G452" s="668" t="s">
        <v>3698</v>
      </c>
      <c r="H452" s="644"/>
      <c r="I452" s="662"/>
      <c r="J452" s="653"/>
      <c r="K452" s="680"/>
      <c r="L452" s="668" t="s">
        <v>3699</v>
      </c>
      <c r="M452" s="638" t="s">
        <v>2835</v>
      </c>
      <c r="N452" s="487" t="s">
        <v>2801</v>
      </c>
      <c r="O452" s="666" t="s">
        <v>2774</v>
      </c>
    </row>
    <row r="453" spans="1:15" s="669" customFormat="1" ht="10.5">
      <c r="A453" s="644"/>
      <c r="B453" s="662"/>
      <c r="C453" s="679"/>
      <c r="D453" s="680"/>
      <c r="E453" s="743" t="s">
        <v>3700</v>
      </c>
      <c r="F453" s="638" t="s">
        <v>3701</v>
      </c>
      <c r="G453" s="668" t="s">
        <v>3702</v>
      </c>
      <c r="H453" s="644"/>
      <c r="I453" s="662"/>
      <c r="J453" s="653"/>
      <c r="K453" s="680"/>
      <c r="L453" s="666" t="s">
        <v>3703</v>
      </c>
      <c r="M453" s="638" t="s">
        <v>2807</v>
      </c>
      <c r="N453" s="481" t="s">
        <v>2801</v>
      </c>
      <c r="O453" s="668" t="s">
        <v>2774</v>
      </c>
    </row>
    <row r="454" spans="1:15" s="669" customFormat="1" ht="21">
      <c r="A454" s="644"/>
      <c r="B454" s="662"/>
      <c r="C454" s="734" t="s">
        <v>293</v>
      </c>
      <c r="D454" s="702" t="s">
        <v>3704</v>
      </c>
      <c r="E454" s="660" t="s">
        <v>2784</v>
      </c>
      <c r="F454" s="675" t="s">
        <v>3705</v>
      </c>
      <c r="G454" s="666" t="s">
        <v>3706</v>
      </c>
      <c r="H454" s="644"/>
      <c r="I454" s="662"/>
      <c r="J454" s="649" t="s">
        <v>293</v>
      </c>
      <c r="K454" s="702" t="s">
        <v>3704</v>
      </c>
      <c r="L454" s="668" t="s">
        <v>3707</v>
      </c>
      <c r="M454" s="683"/>
      <c r="N454" s="707"/>
      <c r="O454" s="683"/>
    </row>
    <row r="455" spans="1:15" s="669" customFormat="1" ht="10.5">
      <c r="A455" s="644"/>
      <c r="B455" s="662"/>
      <c r="C455" s="679"/>
      <c r="D455" s="680"/>
      <c r="E455" s="635" t="s">
        <v>2796</v>
      </c>
      <c r="F455" s="638" t="s">
        <v>3708</v>
      </c>
      <c r="G455" s="668" t="s">
        <v>3709</v>
      </c>
      <c r="H455" s="644"/>
      <c r="I455" s="662"/>
      <c r="J455" s="653"/>
      <c r="K455" s="680"/>
      <c r="L455" s="668" t="s">
        <v>3710</v>
      </c>
      <c r="M455" s="683"/>
      <c r="N455" s="707"/>
      <c r="O455" s="683"/>
    </row>
    <row r="456" spans="1:15" s="669" customFormat="1" ht="10.5">
      <c r="A456" s="644"/>
      <c r="B456" s="662"/>
      <c r="C456" s="679"/>
      <c r="D456" s="680"/>
      <c r="E456" s="644"/>
      <c r="F456" s="662"/>
      <c r="G456" s="683"/>
      <c r="H456" s="644"/>
      <c r="I456" s="662"/>
      <c r="J456" s="653"/>
      <c r="K456" s="680"/>
      <c r="L456" s="668" t="s">
        <v>3711</v>
      </c>
      <c r="M456" s="638" t="s">
        <v>2800</v>
      </c>
      <c r="N456" s="487" t="s">
        <v>2801</v>
      </c>
      <c r="O456" s="666" t="s">
        <v>21</v>
      </c>
    </row>
    <row r="457" spans="1:15" s="669" customFormat="1" ht="21">
      <c r="A457" s="644"/>
      <c r="B457" s="662"/>
      <c r="C457" s="679"/>
      <c r="D457" s="680"/>
      <c r="E457" s="644"/>
      <c r="F457" s="662"/>
      <c r="G457" s="683"/>
      <c r="H457" s="644"/>
      <c r="I457" s="662"/>
      <c r="J457" s="653"/>
      <c r="K457" s="680"/>
      <c r="L457" s="668" t="s">
        <v>3712</v>
      </c>
      <c r="M457" s="668" t="s">
        <v>2807</v>
      </c>
      <c r="N457" s="481" t="s">
        <v>2801</v>
      </c>
      <c r="O457" s="668" t="s">
        <v>21</v>
      </c>
    </row>
    <row r="458" spans="1:15" s="669" customFormat="1" ht="10.5">
      <c r="A458" s="644"/>
      <c r="B458" s="662"/>
      <c r="C458" s="679"/>
      <c r="D458" s="680"/>
      <c r="E458" s="644"/>
      <c r="F458" s="662"/>
      <c r="G458" s="683"/>
      <c r="H458" s="644"/>
      <c r="I458" s="662"/>
      <c r="J458" s="653"/>
      <c r="K458" s="680"/>
      <c r="L458" s="668" t="s">
        <v>3713</v>
      </c>
      <c r="M458" s="638" t="s">
        <v>2835</v>
      </c>
      <c r="N458" s="481" t="s">
        <v>2801</v>
      </c>
      <c r="O458" s="668" t="s">
        <v>21</v>
      </c>
    </row>
    <row r="459" spans="1:15" s="669" customFormat="1" ht="10.5">
      <c r="A459" s="644"/>
      <c r="B459" s="662"/>
      <c r="C459" s="679"/>
      <c r="D459" s="680"/>
      <c r="E459" s="644"/>
      <c r="F459" s="662"/>
      <c r="G459" s="683"/>
      <c r="H459" s="644"/>
      <c r="I459" s="662"/>
      <c r="J459" s="653"/>
      <c r="K459" s="680"/>
      <c r="L459" s="668" t="s">
        <v>3714</v>
      </c>
      <c r="M459" s="672"/>
      <c r="N459" s="488"/>
      <c r="O459" s="672"/>
    </row>
    <row r="460" spans="1:15" s="669" customFormat="1" ht="10.5">
      <c r="A460" s="644"/>
      <c r="B460" s="662"/>
      <c r="C460" s="679"/>
      <c r="D460" s="680"/>
      <c r="E460" s="644"/>
      <c r="F460" s="662"/>
      <c r="G460" s="683"/>
      <c r="H460" s="644"/>
      <c r="I460" s="662"/>
      <c r="J460" s="653"/>
      <c r="K460" s="680"/>
      <c r="L460" s="668" t="s">
        <v>3715</v>
      </c>
      <c r="M460" s="638" t="s">
        <v>2800</v>
      </c>
      <c r="N460" s="487" t="s">
        <v>2801</v>
      </c>
      <c r="O460" s="666" t="s">
        <v>21</v>
      </c>
    </row>
    <row r="461" spans="1:15" s="669" customFormat="1" ht="21">
      <c r="A461" s="644"/>
      <c r="B461" s="662"/>
      <c r="C461" s="679"/>
      <c r="D461" s="744"/>
      <c r="E461" s="644"/>
      <c r="F461" s="662"/>
      <c r="G461" s="683"/>
      <c r="H461" s="644"/>
      <c r="I461" s="662"/>
      <c r="J461" s="653"/>
      <c r="K461" s="744"/>
      <c r="L461" s="668" t="s">
        <v>3716</v>
      </c>
      <c r="M461" s="745" t="s">
        <v>3717</v>
      </c>
      <c r="N461" s="487" t="s">
        <v>2801</v>
      </c>
      <c r="O461" s="666" t="s">
        <v>2774</v>
      </c>
    </row>
    <row r="462" spans="1:15" s="669" customFormat="1" ht="21">
      <c r="A462" s="644"/>
      <c r="B462" s="662"/>
      <c r="C462" s="679"/>
      <c r="D462" s="744"/>
      <c r="E462" s="635" t="s">
        <v>2934</v>
      </c>
      <c r="F462" s="638" t="s">
        <v>3718</v>
      </c>
      <c r="G462" s="668" t="s">
        <v>3719</v>
      </c>
      <c r="H462" s="644"/>
      <c r="I462" s="662"/>
      <c r="J462" s="653"/>
      <c r="K462" s="744"/>
      <c r="L462" s="668" t="s">
        <v>3720</v>
      </c>
      <c r="M462" s="638" t="s">
        <v>2800</v>
      </c>
      <c r="N462" s="487" t="s">
        <v>2801</v>
      </c>
      <c r="O462" s="666" t="s">
        <v>21</v>
      </c>
    </row>
    <row r="463" spans="1:15" s="669" customFormat="1" ht="21">
      <c r="A463" s="644"/>
      <c r="B463" s="662"/>
      <c r="C463" s="679"/>
      <c r="D463" s="744"/>
      <c r="E463" s="644"/>
      <c r="F463" s="662"/>
      <c r="G463" s="683"/>
      <c r="H463" s="644"/>
      <c r="I463" s="662"/>
      <c r="J463" s="653"/>
      <c r="K463" s="744"/>
      <c r="L463" s="668" t="s">
        <v>3721</v>
      </c>
      <c r="M463" s="638" t="s">
        <v>78</v>
      </c>
      <c r="N463" s="481" t="s">
        <v>2801</v>
      </c>
      <c r="O463" s="668" t="s">
        <v>21</v>
      </c>
    </row>
    <row r="464" spans="1:15" s="669" customFormat="1" ht="10.5">
      <c r="A464" s="644"/>
      <c r="B464" s="662"/>
      <c r="C464" s="734" t="s">
        <v>983</v>
      </c>
      <c r="D464" s="702" t="s">
        <v>3722</v>
      </c>
      <c r="E464" s="635" t="s">
        <v>2784</v>
      </c>
      <c r="F464" s="638" t="s">
        <v>3723</v>
      </c>
      <c r="G464" s="668" t="s">
        <v>3724</v>
      </c>
      <c r="H464" s="644"/>
      <c r="I464" s="662"/>
      <c r="J464" s="649" t="s">
        <v>983</v>
      </c>
      <c r="K464" s="702" t="s">
        <v>3722</v>
      </c>
      <c r="L464" s="668" t="s">
        <v>3725</v>
      </c>
      <c r="M464" s="638" t="s">
        <v>78</v>
      </c>
      <c r="N464" s="481" t="s">
        <v>2801</v>
      </c>
      <c r="O464" s="668" t="s">
        <v>21</v>
      </c>
    </row>
    <row r="465" spans="1:15" s="669" customFormat="1" ht="10.5">
      <c r="A465" s="644"/>
      <c r="B465" s="662"/>
      <c r="C465" s="679"/>
      <c r="D465" s="680"/>
      <c r="E465" s="635" t="s">
        <v>2796</v>
      </c>
      <c r="F465" s="638" t="s">
        <v>3726</v>
      </c>
      <c r="G465" s="668" t="s">
        <v>3727</v>
      </c>
      <c r="H465" s="644"/>
      <c r="I465" s="662"/>
      <c r="J465" s="653"/>
      <c r="K465" s="680"/>
      <c r="L465" s="668" t="s">
        <v>3728</v>
      </c>
      <c r="M465" s="683"/>
      <c r="N465" s="707"/>
      <c r="O465" s="683"/>
    </row>
    <row r="466" spans="1:15" s="669" customFormat="1" ht="10.5">
      <c r="A466" s="644"/>
      <c r="B466" s="662"/>
      <c r="C466" s="679"/>
      <c r="D466" s="680"/>
      <c r="E466" s="660" t="s">
        <v>2934</v>
      </c>
      <c r="F466" s="638" t="s">
        <v>3729</v>
      </c>
      <c r="G466" s="668" t="s">
        <v>3730</v>
      </c>
      <c r="H466" s="644"/>
      <c r="I466" s="662"/>
      <c r="J466" s="653"/>
      <c r="K466" s="680"/>
      <c r="L466" s="668" t="s">
        <v>3731</v>
      </c>
      <c r="M466" s="672"/>
      <c r="N466" s="488"/>
      <c r="O466" s="672"/>
    </row>
    <row r="467" spans="1:15" s="669" customFormat="1" ht="10.5">
      <c r="A467" s="644"/>
      <c r="B467" s="662"/>
      <c r="C467" s="679"/>
      <c r="D467" s="680"/>
      <c r="E467" s="636" t="s">
        <v>2848</v>
      </c>
      <c r="F467" s="638" t="s">
        <v>3732</v>
      </c>
      <c r="G467" s="668" t="s">
        <v>3733</v>
      </c>
      <c r="H467" s="644"/>
      <c r="I467" s="662"/>
      <c r="J467" s="653"/>
      <c r="K467" s="680"/>
      <c r="L467" s="668" t="s">
        <v>3734</v>
      </c>
      <c r="M467" s="638" t="s">
        <v>2807</v>
      </c>
      <c r="N467" s="481" t="s">
        <v>2801</v>
      </c>
      <c r="O467" s="668" t="s">
        <v>21</v>
      </c>
    </row>
    <row r="468" spans="1:15" s="753" customFormat="1" ht="10.5">
      <c r="A468" s="746"/>
      <c r="B468" s="747"/>
      <c r="C468" s="748"/>
      <c r="D468" s="749"/>
      <c r="E468" s="746"/>
      <c r="F468" s="749"/>
      <c r="G468" s="750"/>
      <c r="H468" s="746"/>
      <c r="I468" s="747"/>
      <c r="J468" s="751"/>
      <c r="K468" s="749"/>
      <c r="L468" s="666" t="s">
        <v>3735</v>
      </c>
      <c r="M468" s="752" t="s">
        <v>2835</v>
      </c>
      <c r="N468" s="752" t="s">
        <v>2801</v>
      </c>
      <c r="O468" s="752" t="s">
        <v>2774</v>
      </c>
    </row>
    <row r="469" spans="1:15" s="753" customFormat="1" ht="21">
      <c r="A469" s="746"/>
      <c r="B469" s="747"/>
      <c r="C469" s="748"/>
      <c r="D469" s="749"/>
      <c r="E469" s="754"/>
      <c r="F469" s="749"/>
      <c r="G469" s="750"/>
      <c r="H469" s="746"/>
      <c r="I469" s="747"/>
      <c r="J469" s="751"/>
      <c r="K469" s="749"/>
      <c r="L469" s="750" t="s">
        <v>3736</v>
      </c>
      <c r="M469" s="752" t="s">
        <v>2800</v>
      </c>
      <c r="N469" s="752" t="s">
        <v>2801</v>
      </c>
      <c r="O469" s="752" t="s">
        <v>2774</v>
      </c>
    </row>
    <row r="470" spans="1:15" s="753" customFormat="1" ht="10.5">
      <c r="A470" s="746"/>
      <c r="B470" s="747"/>
      <c r="C470" s="748"/>
      <c r="D470" s="749"/>
      <c r="E470" s="754"/>
      <c r="F470" s="749"/>
      <c r="G470" s="750"/>
      <c r="H470" s="746"/>
      <c r="I470" s="747"/>
      <c r="J470" s="751"/>
      <c r="K470" s="749"/>
      <c r="L470" s="755"/>
      <c r="M470" s="668" t="s">
        <v>3737</v>
      </c>
      <c r="N470" s="481" t="s">
        <v>2801</v>
      </c>
      <c r="O470" s="668" t="s">
        <v>2774</v>
      </c>
    </row>
    <row r="471" spans="1:15" s="753" customFormat="1" ht="10.5">
      <c r="A471" s="746"/>
      <c r="B471" s="747"/>
      <c r="C471" s="748"/>
      <c r="D471" s="749"/>
      <c r="E471" s="754"/>
      <c r="F471" s="749"/>
      <c r="G471" s="756" t="s">
        <v>3738</v>
      </c>
      <c r="H471" s="746"/>
      <c r="I471" s="747"/>
      <c r="J471" s="751"/>
      <c r="K471" s="749"/>
      <c r="L471" s="750" t="s">
        <v>3739</v>
      </c>
      <c r="M471" s="668" t="s">
        <v>2835</v>
      </c>
      <c r="N471" s="481" t="s">
        <v>2801</v>
      </c>
      <c r="O471" s="668" t="s">
        <v>2774</v>
      </c>
    </row>
    <row r="472" spans="1:15" s="753" customFormat="1" ht="10.5">
      <c r="A472" s="644"/>
      <c r="B472" s="664"/>
      <c r="C472" s="679"/>
      <c r="D472" s="680"/>
      <c r="E472" s="636" t="s">
        <v>2808</v>
      </c>
      <c r="F472" s="638" t="s">
        <v>3740</v>
      </c>
      <c r="G472" s="668" t="s">
        <v>3741</v>
      </c>
      <c r="H472" s="644"/>
      <c r="I472" s="664"/>
      <c r="J472" s="653"/>
      <c r="K472" s="680"/>
      <c r="L472" s="668" t="s">
        <v>3742</v>
      </c>
      <c r="M472" s="683"/>
      <c r="N472" s="707"/>
      <c r="O472" s="683"/>
    </row>
    <row r="473" spans="1:15" s="669" customFormat="1" ht="10.5">
      <c r="A473" s="644"/>
      <c r="B473" s="664"/>
      <c r="C473" s="679"/>
      <c r="D473" s="680"/>
      <c r="E473" s="635" t="s">
        <v>2818</v>
      </c>
      <c r="F473" s="638" t="s">
        <v>3743</v>
      </c>
      <c r="G473" s="668" t="s">
        <v>3743</v>
      </c>
      <c r="H473" s="644"/>
      <c r="I473" s="664"/>
      <c r="J473" s="653"/>
      <c r="K473" s="680"/>
      <c r="L473" s="668" t="s">
        <v>3744</v>
      </c>
      <c r="M473" s="683"/>
      <c r="N473" s="707"/>
      <c r="O473" s="683"/>
    </row>
    <row r="474" spans="1:15" s="669" customFormat="1" ht="10.5">
      <c r="A474" s="644"/>
      <c r="B474" s="664"/>
      <c r="C474" s="679"/>
      <c r="D474" s="680"/>
      <c r="E474" s="635" t="s">
        <v>441</v>
      </c>
      <c r="F474" s="638" t="s">
        <v>3745</v>
      </c>
      <c r="G474" s="668" t="s">
        <v>3746</v>
      </c>
      <c r="H474" s="644"/>
      <c r="I474" s="664"/>
      <c r="J474" s="653"/>
      <c r="K474" s="680"/>
      <c r="L474" s="668" t="s">
        <v>3747</v>
      </c>
      <c r="M474" s="683"/>
      <c r="N474" s="707"/>
      <c r="O474" s="683"/>
    </row>
    <row r="475" spans="1:15" s="669" customFormat="1" ht="21">
      <c r="A475" s="644"/>
      <c r="B475" s="664"/>
      <c r="C475" s="679"/>
      <c r="D475" s="680"/>
      <c r="E475" s="660" t="s">
        <v>2827</v>
      </c>
      <c r="F475" s="675" t="s">
        <v>3748</v>
      </c>
      <c r="G475" s="666" t="s">
        <v>3749</v>
      </c>
      <c r="H475" s="644"/>
      <c r="I475" s="664"/>
      <c r="J475" s="653"/>
      <c r="K475" s="680"/>
      <c r="L475" s="668" t="s">
        <v>3750</v>
      </c>
      <c r="M475" s="683"/>
      <c r="N475" s="707"/>
      <c r="O475" s="683"/>
    </row>
    <row r="476" spans="1:15" s="669" customFormat="1" ht="10.5">
      <c r="A476" s="644"/>
      <c r="B476" s="664"/>
      <c r="C476" s="679"/>
      <c r="D476" s="680"/>
      <c r="E476" s="660" t="s">
        <v>1598</v>
      </c>
      <c r="F476" s="675" t="s">
        <v>3751</v>
      </c>
      <c r="G476" s="666" t="s">
        <v>3752</v>
      </c>
      <c r="H476" s="644"/>
      <c r="I476" s="664"/>
      <c r="J476" s="653"/>
      <c r="K476" s="680"/>
      <c r="L476" s="668" t="s">
        <v>3753</v>
      </c>
      <c r="M476" s="683"/>
      <c r="N476" s="707"/>
      <c r="O476" s="683"/>
    </row>
    <row r="477" spans="1:15" s="669" customFormat="1" ht="21">
      <c r="A477" s="644"/>
      <c r="B477" s="664"/>
      <c r="C477" s="679"/>
      <c r="D477" s="680"/>
      <c r="E477" s="645" t="s">
        <v>3023</v>
      </c>
      <c r="F477" s="662" t="s">
        <v>3754</v>
      </c>
      <c r="G477" s="683" t="s">
        <v>3754</v>
      </c>
      <c r="H477" s="644"/>
      <c r="I477" s="664"/>
      <c r="J477" s="653"/>
      <c r="K477" s="680"/>
      <c r="L477" s="668" t="s">
        <v>3755</v>
      </c>
      <c r="M477" s="672"/>
      <c r="N477" s="757"/>
      <c r="O477" s="672"/>
    </row>
    <row r="478" spans="1:15" s="669" customFormat="1" ht="84" customHeight="1">
      <c r="A478" s="635">
        <v>36</v>
      </c>
      <c r="B478" s="636" t="s">
        <v>3756</v>
      </c>
      <c r="C478" s="649" t="s">
        <v>2767</v>
      </c>
      <c r="D478" s="650" t="s">
        <v>3757</v>
      </c>
      <c r="E478" s="640" t="s">
        <v>2784</v>
      </c>
      <c r="F478" s="651" t="s">
        <v>3758</v>
      </c>
      <c r="G478" s="641" t="s">
        <v>3759</v>
      </c>
      <c r="H478" s="635">
        <v>36</v>
      </c>
      <c r="I478" s="636" t="s">
        <v>3756</v>
      </c>
      <c r="J478" s="649" t="s">
        <v>2767</v>
      </c>
      <c r="K478" s="650" t="s">
        <v>3757</v>
      </c>
      <c r="L478" s="641" t="s">
        <v>3760</v>
      </c>
      <c r="M478" s="648" t="s">
        <v>3761</v>
      </c>
      <c r="N478" s="345" t="s">
        <v>2792</v>
      </c>
      <c r="O478" s="648" t="s">
        <v>3395</v>
      </c>
    </row>
    <row r="479" spans="1:15" s="657" customFormat="1" ht="73.5">
      <c r="A479" s="644"/>
      <c r="B479" s="645"/>
      <c r="C479" s="653"/>
      <c r="D479" s="654"/>
      <c r="E479" s="655"/>
      <c r="F479" s="646"/>
      <c r="G479" s="641" t="s">
        <v>3762</v>
      </c>
      <c r="H479" s="644"/>
      <c r="I479" s="645"/>
      <c r="J479" s="653"/>
      <c r="K479" s="654"/>
      <c r="L479" s="641" t="s">
        <v>3763</v>
      </c>
      <c r="M479" s="641" t="s">
        <v>2835</v>
      </c>
      <c r="N479" s="343" t="s">
        <v>2792</v>
      </c>
      <c r="O479" s="641" t="s">
        <v>3764</v>
      </c>
    </row>
    <row r="480" spans="1:15" s="657" customFormat="1" ht="10.5">
      <c r="A480" s="644"/>
      <c r="B480" s="645"/>
      <c r="C480" s="653"/>
      <c r="D480" s="654"/>
      <c r="E480" s="655"/>
      <c r="F480" s="646"/>
      <c r="G480" s="641" t="s">
        <v>3765</v>
      </c>
      <c r="H480" s="644"/>
      <c r="I480" s="645"/>
      <c r="J480" s="653"/>
      <c r="K480" s="654"/>
      <c r="L480" s="641" t="s">
        <v>3766</v>
      </c>
      <c r="M480" s="658"/>
      <c r="N480" s="634"/>
      <c r="O480" s="658"/>
    </row>
    <row r="481" spans="1:15" s="657" customFormat="1" ht="21">
      <c r="A481" s="644"/>
      <c r="B481" s="645"/>
      <c r="C481" s="653"/>
      <c r="D481" s="654"/>
      <c r="E481" s="661"/>
      <c r="F481" s="646"/>
      <c r="G481" s="658"/>
      <c r="H481" s="644"/>
      <c r="I481" s="645"/>
      <c r="J481" s="653"/>
      <c r="K481" s="654"/>
      <c r="L481" s="641" t="s">
        <v>3767</v>
      </c>
      <c r="M481" s="642" t="s">
        <v>2807</v>
      </c>
      <c r="N481" s="350" t="s">
        <v>2812</v>
      </c>
      <c r="O481" s="642" t="s">
        <v>2774</v>
      </c>
    </row>
    <row r="482" spans="1:15" s="657" customFormat="1" ht="21">
      <c r="A482" s="644"/>
      <c r="B482" s="645"/>
      <c r="C482" s="653"/>
      <c r="D482" s="654"/>
      <c r="E482" s="684" t="s">
        <v>2796</v>
      </c>
      <c r="F482" s="638" t="s">
        <v>3768</v>
      </c>
      <c r="G482" s="668" t="s">
        <v>3769</v>
      </c>
      <c r="H482" s="644"/>
      <c r="I482" s="645"/>
      <c r="J482" s="653"/>
      <c r="K482" s="654"/>
      <c r="L482" s="668" t="s">
        <v>3770</v>
      </c>
      <c r="M482" s="668" t="s">
        <v>130</v>
      </c>
      <c r="N482" s="668" t="s">
        <v>2801</v>
      </c>
      <c r="O482" s="668" t="s">
        <v>21</v>
      </c>
    </row>
    <row r="483" spans="1:15" s="669" customFormat="1" ht="10.5">
      <c r="A483" s="644"/>
      <c r="B483" s="645"/>
      <c r="C483" s="653"/>
      <c r="D483" s="654"/>
      <c r="E483" s="685"/>
      <c r="F483" s="670"/>
      <c r="G483" s="668" t="s">
        <v>3771</v>
      </c>
      <c r="H483" s="644"/>
      <c r="I483" s="645"/>
      <c r="J483" s="653"/>
      <c r="K483" s="654"/>
      <c r="L483" s="668" t="s">
        <v>3772</v>
      </c>
      <c r="M483" s="683"/>
      <c r="N483" s="683"/>
      <c r="O483" s="683"/>
    </row>
    <row r="484" spans="1:15" s="669" customFormat="1" ht="10.5">
      <c r="A484" s="644"/>
      <c r="B484" s="662"/>
      <c r="C484" s="679"/>
      <c r="D484" s="680"/>
      <c r="E484" s="684" t="s">
        <v>2934</v>
      </c>
      <c r="F484" s="638" t="s">
        <v>3773</v>
      </c>
      <c r="G484" s="668" t="s">
        <v>3774</v>
      </c>
      <c r="H484" s="644"/>
      <c r="I484" s="662"/>
      <c r="J484" s="653"/>
      <c r="K484" s="680"/>
      <c r="L484" s="666" t="s">
        <v>3775</v>
      </c>
      <c r="M484" s="683"/>
      <c r="N484" s="707"/>
      <c r="O484" s="683"/>
    </row>
    <row r="485" spans="1:15" s="669" customFormat="1" ht="10.5">
      <c r="A485" s="644"/>
      <c r="B485" s="662"/>
      <c r="C485" s="679"/>
      <c r="D485" s="680"/>
      <c r="E485" s="661"/>
      <c r="F485" s="662"/>
      <c r="G485" s="668" t="s">
        <v>3776</v>
      </c>
      <c r="H485" s="644"/>
      <c r="I485" s="662"/>
      <c r="J485" s="653"/>
      <c r="K485" s="680"/>
      <c r="L485" s="666" t="s">
        <v>3777</v>
      </c>
      <c r="M485" s="683"/>
      <c r="N485" s="707"/>
      <c r="O485" s="683"/>
    </row>
    <row r="486" spans="1:15" s="669" customFormat="1" ht="10.5">
      <c r="A486" s="644"/>
      <c r="B486" s="662"/>
      <c r="C486" s="679"/>
      <c r="D486" s="680"/>
      <c r="E486" s="661"/>
      <c r="F486" s="662"/>
      <c r="G486" s="672"/>
      <c r="H486" s="644"/>
      <c r="I486" s="662"/>
      <c r="J486" s="653"/>
      <c r="K486" s="680"/>
      <c r="L486" s="666" t="s">
        <v>3778</v>
      </c>
      <c r="M486" s="683"/>
      <c r="N486" s="707"/>
      <c r="O486" s="683"/>
    </row>
    <row r="487" spans="1:15" s="669" customFormat="1" ht="10.5">
      <c r="A487" s="644"/>
      <c r="B487" s="662"/>
      <c r="C487" s="679"/>
      <c r="D487" s="680"/>
      <c r="E487" s="661"/>
      <c r="F487" s="662"/>
      <c r="G487" s="672" t="s">
        <v>3779</v>
      </c>
      <c r="H487" s="644"/>
      <c r="I487" s="662"/>
      <c r="J487" s="653"/>
      <c r="K487" s="680"/>
      <c r="L487" s="666" t="s">
        <v>3780</v>
      </c>
      <c r="M487" s="683"/>
      <c r="N487" s="707"/>
      <c r="O487" s="683"/>
    </row>
    <row r="488" spans="1:15" s="669" customFormat="1" ht="10.5">
      <c r="A488" s="644"/>
      <c r="B488" s="662"/>
      <c r="C488" s="679"/>
      <c r="D488" s="680"/>
      <c r="E488" s="661"/>
      <c r="F488" s="662"/>
      <c r="G488" s="666" t="s">
        <v>3781</v>
      </c>
      <c r="H488" s="644"/>
      <c r="I488" s="662"/>
      <c r="J488" s="653"/>
      <c r="K488" s="680"/>
      <c r="L488" s="666" t="s">
        <v>3782</v>
      </c>
      <c r="M488" s="683"/>
      <c r="N488" s="707"/>
      <c r="O488" s="683"/>
    </row>
    <row r="489" spans="1:15" s="669" customFormat="1" ht="10.5">
      <c r="A489" s="644"/>
      <c r="B489" s="662"/>
      <c r="C489" s="679"/>
      <c r="D489" s="680"/>
      <c r="E489" s="661"/>
      <c r="F489" s="662"/>
      <c r="G489" s="666" t="s">
        <v>3783</v>
      </c>
      <c r="H489" s="644"/>
      <c r="I489" s="662"/>
      <c r="J489" s="653"/>
      <c r="K489" s="680"/>
      <c r="L489" s="666" t="s">
        <v>3784</v>
      </c>
      <c r="M489" s="683"/>
      <c r="N489" s="707"/>
      <c r="O489" s="683"/>
    </row>
    <row r="490" spans="1:15" s="669" customFormat="1" ht="10.5">
      <c r="A490" s="644"/>
      <c r="B490" s="662"/>
      <c r="C490" s="679"/>
      <c r="D490" s="680"/>
      <c r="E490" s="661"/>
      <c r="F490" s="662"/>
      <c r="G490" s="666" t="s">
        <v>3785</v>
      </c>
      <c r="H490" s="644"/>
      <c r="I490" s="662"/>
      <c r="J490" s="653"/>
      <c r="K490" s="680"/>
      <c r="L490" s="666" t="s">
        <v>3786</v>
      </c>
      <c r="M490" s="683"/>
      <c r="N490" s="707"/>
      <c r="O490" s="683"/>
    </row>
    <row r="491" spans="1:15" s="669" customFormat="1" ht="10.5">
      <c r="A491" s="644"/>
      <c r="B491" s="662"/>
      <c r="C491" s="679"/>
      <c r="D491" s="680"/>
      <c r="E491" s="661"/>
      <c r="F491" s="662"/>
      <c r="G491" s="666" t="s">
        <v>3787</v>
      </c>
      <c r="H491" s="644"/>
      <c r="I491" s="662"/>
      <c r="J491" s="653"/>
      <c r="K491" s="680"/>
      <c r="L491" s="666" t="s">
        <v>3788</v>
      </c>
      <c r="M491" s="683"/>
      <c r="N491" s="707"/>
      <c r="O491" s="683"/>
    </row>
    <row r="492" spans="1:15" s="669" customFormat="1" ht="10.5">
      <c r="A492" s="644"/>
      <c r="B492" s="662"/>
      <c r="C492" s="679"/>
      <c r="D492" s="680"/>
      <c r="E492" s="661"/>
      <c r="F492" s="662"/>
      <c r="G492" s="666" t="s">
        <v>3789</v>
      </c>
      <c r="H492" s="644"/>
      <c r="I492" s="662"/>
      <c r="J492" s="653"/>
      <c r="K492" s="680"/>
      <c r="L492" s="666" t="s">
        <v>3790</v>
      </c>
      <c r="M492" s="683"/>
      <c r="N492" s="707"/>
      <c r="O492" s="683"/>
    </row>
    <row r="493" spans="1:15" s="669" customFormat="1" ht="21">
      <c r="A493" s="644"/>
      <c r="B493" s="662"/>
      <c r="C493" s="679"/>
      <c r="D493" s="680"/>
      <c r="E493" s="661"/>
      <c r="F493" s="662"/>
      <c r="G493" s="666" t="s">
        <v>3791</v>
      </c>
      <c r="H493" s="644"/>
      <c r="I493" s="662"/>
      <c r="J493" s="653"/>
      <c r="K493" s="680"/>
      <c r="L493" s="666" t="s">
        <v>3792</v>
      </c>
      <c r="M493" s="683"/>
      <c r="N493" s="707"/>
      <c r="O493" s="683"/>
    </row>
    <row r="494" spans="1:15" s="669" customFormat="1" ht="10.5">
      <c r="A494" s="644"/>
      <c r="B494" s="662"/>
      <c r="C494" s="679"/>
      <c r="D494" s="680"/>
      <c r="E494" s="661"/>
      <c r="F494" s="662"/>
      <c r="G494" s="666" t="s">
        <v>3793</v>
      </c>
      <c r="H494" s="644"/>
      <c r="I494" s="662"/>
      <c r="J494" s="653"/>
      <c r="K494" s="680"/>
      <c r="L494" s="666" t="s">
        <v>3794</v>
      </c>
      <c r="M494" s="683"/>
      <c r="N494" s="707"/>
      <c r="O494" s="683"/>
    </row>
    <row r="495" spans="1:15" s="669" customFormat="1" ht="10.5">
      <c r="A495" s="644"/>
      <c r="B495" s="662"/>
      <c r="C495" s="679"/>
      <c r="D495" s="680"/>
      <c r="E495" s="661"/>
      <c r="F495" s="662"/>
      <c r="G495" s="666" t="s">
        <v>3795</v>
      </c>
      <c r="H495" s="644"/>
      <c r="I495" s="662"/>
      <c r="J495" s="653"/>
      <c r="K495" s="680"/>
      <c r="L495" s="666" t="s">
        <v>3796</v>
      </c>
      <c r="M495" s="683"/>
      <c r="N495" s="707"/>
      <c r="O495" s="683"/>
    </row>
    <row r="496" spans="1:15" s="669" customFormat="1" ht="10.5">
      <c r="A496" s="644"/>
      <c r="B496" s="662"/>
      <c r="C496" s="679"/>
      <c r="D496" s="680"/>
      <c r="E496" s="661"/>
      <c r="F496" s="662"/>
      <c r="G496" s="666" t="s">
        <v>3797</v>
      </c>
      <c r="H496" s="644"/>
      <c r="I496" s="662"/>
      <c r="J496" s="653"/>
      <c r="K496" s="680"/>
      <c r="L496" s="666" t="s">
        <v>3798</v>
      </c>
      <c r="M496" s="683"/>
      <c r="N496" s="707"/>
      <c r="O496" s="683"/>
    </row>
    <row r="497" spans="1:15" s="669" customFormat="1" ht="21">
      <c r="A497" s="644"/>
      <c r="B497" s="662"/>
      <c r="C497" s="679"/>
      <c r="D497" s="680"/>
      <c r="E497" s="661"/>
      <c r="F497" s="662"/>
      <c r="G497" s="666" t="s">
        <v>3799</v>
      </c>
      <c r="H497" s="644"/>
      <c r="I497" s="662"/>
      <c r="J497" s="653"/>
      <c r="K497" s="680"/>
      <c r="L497" s="666" t="s">
        <v>3800</v>
      </c>
      <c r="M497" s="683"/>
      <c r="N497" s="707"/>
      <c r="O497" s="683"/>
    </row>
    <row r="498" spans="1:15" s="669" customFormat="1" ht="21">
      <c r="A498" s="644"/>
      <c r="B498" s="662"/>
      <c r="C498" s="679"/>
      <c r="D498" s="680"/>
      <c r="E498" s="661"/>
      <c r="F498" s="662"/>
      <c r="G498" s="666" t="s">
        <v>3801</v>
      </c>
      <c r="H498" s="644"/>
      <c r="I498" s="662"/>
      <c r="J498" s="653"/>
      <c r="K498" s="680"/>
      <c r="L498" s="666" t="s">
        <v>3802</v>
      </c>
      <c r="M498" s="683"/>
      <c r="N498" s="707"/>
      <c r="O498" s="683"/>
    </row>
    <row r="499" spans="1:15" s="669" customFormat="1" ht="10.5">
      <c r="A499" s="644"/>
      <c r="B499" s="662"/>
      <c r="C499" s="679"/>
      <c r="D499" s="680"/>
      <c r="E499" s="661"/>
      <c r="F499" s="662"/>
      <c r="G499" s="666" t="s">
        <v>3803</v>
      </c>
      <c r="H499" s="644"/>
      <c r="I499" s="662"/>
      <c r="J499" s="653"/>
      <c r="K499" s="680"/>
      <c r="L499" s="666" t="s">
        <v>3804</v>
      </c>
      <c r="M499" s="683"/>
      <c r="N499" s="707"/>
      <c r="O499" s="683"/>
    </row>
    <row r="500" spans="1:15" s="669" customFormat="1" ht="10.5">
      <c r="A500" s="644"/>
      <c r="B500" s="662"/>
      <c r="C500" s="679"/>
      <c r="D500" s="680"/>
      <c r="E500" s="661"/>
      <c r="F500" s="662"/>
      <c r="G500" s="668" t="s">
        <v>3805</v>
      </c>
      <c r="H500" s="644"/>
      <c r="I500" s="662"/>
      <c r="J500" s="653"/>
      <c r="K500" s="680"/>
      <c r="L500" s="666" t="s">
        <v>3806</v>
      </c>
      <c r="M500" s="683"/>
      <c r="N500" s="707"/>
      <c r="O500" s="683"/>
    </row>
    <row r="501" spans="1:15" s="669" customFormat="1" ht="10.5">
      <c r="A501" s="644"/>
      <c r="B501" s="662"/>
      <c r="C501" s="679"/>
      <c r="D501" s="680"/>
      <c r="E501" s="661"/>
      <c r="F501" s="662"/>
      <c r="G501" s="672"/>
      <c r="H501" s="644"/>
      <c r="I501" s="662"/>
      <c r="J501" s="653"/>
      <c r="K501" s="680"/>
      <c r="L501" s="666" t="s">
        <v>3807</v>
      </c>
      <c r="M501" s="683"/>
      <c r="N501" s="707"/>
      <c r="O501" s="683"/>
    </row>
    <row r="502" spans="1:15" s="669" customFormat="1" ht="10.5">
      <c r="A502" s="644"/>
      <c r="B502" s="662"/>
      <c r="C502" s="679"/>
      <c r="D502" s="680"/>
      <c r="E502" s="661"/>
      <c r="F502" s="662"/>
      <c r="G502" s="666" t="s">
        <v>3808</v>
      </c>
      <c r="H502" s="644"/>
      <c r="I502" s="662"/>
      <c r="J502" s="653"/>
      <c r="K502" s="680"/>
      <c r="L502" s="666" t="s">
        <v>3809</v>
      </c>
      <c r="M502" s="683"/>
      <c r="N502" s="707"/>
      <c r="O502" s="683"/>
    </row>
    <row r="503" spans="1:15" s="669" customFormat="1" ht="10.5">
      <c r="A503" s="644"/>
      <c r="B503" s="662"/>
      <c r="C503" s="679"/>
      <c r="D503" s="680"/>
      <c r="E503" s="661"/>
      <c r="F503" s="662"/>
      <c r="G503" s="666" t="s">
        <v>3810</v>
      </c>
      <c r="H503" s="644"/>
      <c r="I503" s="662"/>
      <c r="J503" s="653"/>
      <c r="K503" s="680"/>
      <c r="L503" s="666" t="s">
        <v>3811</v>
      </c>
      <c r="M503" s="683"/>
      <c r="N503" s="707"/>
      <c r="O503" s="683"/>
    </row>
    <row r="504" spans="1:15" s="669" customFormat="1" ht="10.5">
      <c r="A504" s="644"/>
      <c r="B504" s="662"/>
      <c r="C504" s="679"/>
      <c r="D504" s="680"/>
      <c r="E504" s="661"/>
      <c r="F504" s="662"/>
      <c r="G504" s="666" t="s">
        <v>3812</v>
      </c>
      <c r="H504" s="644"/>
      <c r="I504" s="662"/>
      <c r="J504" s="653"/>
      <c r="K504" s="680"/>
      <c r="L504" s="666" t="s">
        <v>3813</v>
      </c>
      <c r="M504" s="683"/>
      <c r="N504" s="707"/>
      <c r="O504" s="683"/>
    </row>
    <row r="505" spans="1:15" s="669" customFormat="1" ht="21">
      <c r="A505" s="644"/>
      <c r="B505" s="662"/>
      <c r="C505" s="679"/>
      <c r="D505" s="680"/>
      <c r="E505" s="661"/>
      <c r="F505" s="662"/>
      <c r="G505" s="666" t="s">
        <v>3814</v>
      </c>
      <c r="H505" s="644"/>
      <c r="I505" s="662"/>
      <c r="J505" s="653"/>
      <c r="K505" s="680"/>
      <c r="L505" s="666" t="s">
        <v>3815</v>
      </c>
      <c r="M505" s="683"/>
      <c r="N505" s="707"/>
      <c r="O505" s="683"/>
    </row>
    <row r="506" spans="1:15" s="669" customFormat="1" ht="10.5">
      <c r="A506" s="644"/>
      <c r="B506" s="662"/>
      <c r="C506" s="679"/>
      <c r="D506" s="680"/>
      <c r="E506" s="661"/>
      <c r="F506" s="662"/>
      <c r="G506" s="666" t="s">
        <v>3816</v>
      </c>
      <c r="H506" s="644"/>
      <c r="I506" s="662"/>
      <c r="J506" s="653"/>
      <c r="K506" s="680"/>
      <c r="L506" s="666" t="s">
        <v>3817</v>
      </c>
      <c r="M506" s="683"/>
      <c r="N506" s="707"/>
      <c r="O506" s="683"/>
    </row>
    <row r="507" spans="1:15" s="669" customFormat="1" ht="10.5">
      <c r="A507" s="644"/>
      <c r="B507" s="662"/>
      <c r="C507" s="679"/>
      <c r="D507" s="680"/>
      <c r="E507" s="661"/>
      <c r="F507" s="662"/>
      <c r="G507" s="666" t="s">
        <v>3818</v>
      </c>
      <c r="H507" s="644"/>
      <c r="I507" s="662"/>
      <c r="J507" s="653"/>
      <c r="K507" s="680"/>
      <c r="L507" s="666" t="s">
        <v>3819</v>
      </c>
      <c r="M507" s="683"/>
      <c r="N507" s="707"/>
      <c r="O507" s="683"/>
    </row>
    <row r="508" spans="1:15" s="669" customFormat="1" ht="10.5">
      <c r="A508" s="644"/>
      <c r="B508" s="662"/>
      <c r="C508" s="679"/>
      <c r="D508" s="680"/>
      <c r="E508" s="661"/>
      <c r="F508" s="662"/>
      <c r="G508" s="668" t="s">
        <v>3820</v>
      </c>
      <c r="H508" s="644"/>
      <c r="I508" s="662"/>
      <c r="J508" s="653"/>
      <c r="K508" s="680"/>
      <c r="L508" s="666" t="s">
        <v>3821</v>
      </c>
      <c r="M508" s="683"/>
      <c r="N508" s="707"/>
      <c r="O508" s="683"/>
    </row>
    <row r="509" spans="1:15" s="669" customFormat="1" ht="21">
      <c r="A509" s="644"/>
      <c r="B509" s="662"/>
      <c r="C509" s="679"/>
      <c r="D509" s="680"/>
      <c r="E509" s="661"/>
      <c r="F509" s="662"/>
      <c r="G509" s="683"/>
      <c r="H509" s="644"/>
      <c r="I509" s="662"/>
      <c r="J509" s="653"/>
      <c r="K509" s="680"/>
      <c r="L509" s="666" t="s">
        <v>3822</v>
      </c>
      <c r="M509" s="683"/>
      <c r="N509" s="707"/>
      <c r="O509" s="683"/>
    </row>
    <row r="510" spans="1:15" s="669" customFormat="1" ht="10.5">
      <c r="A510" s="644"/>
      <c r="B510" s="662"/>
      <c r="C510" s="679"/>
      <c r="D510" s="680"/>
      <c r="E510" s="661"/>
      <c r="F510" s="662"/>
      <c r="G510" s="672"/>
      <c r="H510" s="644"/>
      <c r="I510" s="662"/>
      <c r="J510" s="653"/>
      <c r="K510" s="680"/>
      <c r="L510" s="666" t="s">
        <v>3823</v>
      </c>
      <c r="M510" s="683"/>
      <c r="N510" s="707"/>
      <c r="O510" s="683"/>
    </row>
    <row r="511" spans="1:15" s="669" customFormat="1" ht="10.5">
      <c r="A511" s="644"/>
      <c r="B511" s="662"/>
      <c r="C511" s="679"/>
      <c r="D511" s="680"/>
      <c r="E511" s="661"/>
      <c r="F511" s="662"/>
      <c r="G511" s="666" t="s">
        <v>3824</v>
      </c>
      <c r="H511" s="644"/>
      <c r="I511" s="662"/>
      <c r="J511" s="653"/>
      <c r="K511" s="680"/>
      <c r="L511" s="666" t="s">
        <v>3825</v>
      </c>
      <c r="M511" s="683"/>
      <c r="N511" s="707"/>
      <c r="O511" s="683"/>
    </row>
    <row r="512" spans="1:15" s="669" customFormat="1" ht="10.5">
      <c r="A512" s="644"/>
      <c r="B512" s="662"/>
      <c r="C512" s="679"/>
      <c r="D512" s="680"/>
      <c r="E512" s="661"/>
      <c r="F512" s="662"/>
      <c r="G512" s="666" t="s">
        <v>3826</v>
      </c>
      <c r="H512" s="644"/>
      <c r="I512" s="662"/>
      <c r="J512" s="653"/>
      <c r="K512" s="680"/>
      <c r="L512" s="666" t="s">
        <v>3827</v>
      </c>
      <c r="M512" s="683"/>
      <c r="N512" s="707"/>
      <c r="O512" s="683"/>
    </row>
    <row r="513" spans="1:15" s="669" customFormat="1" ht="10.5">
      <c r="A513" s="644"/>
      <c r="B513" s="662"/>
      <c r="C513" s="679"/>
      <c r="D513" s="680"/>
      <c r="E513" s="661"/>
      <c r="F513" s="662"/>
      <c r="G513" s="668" t="s">
        <v>3828</v>
      </c>
      <c r="H513" s="644"/>
      <c r="I513" s="662"/>
      <c r="J513" s="653"/>
      <c r="K513" s="680"/>
      <c r="L513" s="666" t="s">
        <v>3829</v>
      </c>
      <c r="M513" s="683"/>
      <c r="N513" s="707"/>
      <c r="O513" s="683"/>
    </row>
    <row r="514" spans="1:15" s="737" customFormat="1" ht="21">
      <c r="A514" s="644"/>
      <c r="B514" s="662"/>
      <c r="C514" s="679"/>
      <c r="D514" s="680"/>
      <c r="E514" s="644"/>
      <c r="F514" s="662"/>
      <c r="G514" s="666" t="s">
        <v>3830</v>
      </c>
      <c r="H514" s="644"/>
      <c r="I514" s="662"/>
      <c r="J514" s="653"/>
      <c r="K514" s="680"/>
      <c r="L514" s="666" t="s">
        <v>3831</v>
      </c>
      <c r="M514" s="683"/>
      <c r="N514" s="707"/>
      <c r="O514" s="683"/>
    </row>
    <row r="515" spans="1:15" s="669" customFormat="1" ht="21">
      <c r="A515" s="644"/>
      <c r="B515" s="662"/>
      <c r="C515" s="679"/>
      <c r="D515" s="680"/>
      <c r="E515" s="661"/>
      <c r="F515" s="662"/>
      <c r="G515" s="668" t="s">
        <v>3832</v>
      </c>
      <c r="H515" s="644"/>
      <c r="I515" s="662"/>
      <c r="J515" s="653"/>
      <c r="K515" s="680"/>
      <c r="L515" s="666" t="s">
        <v>3833</v>
      </c>
      <c r="M515" s="683"/>
      <c r="N515" s="707"/>
      <c r="O515" s="683"/>
    </row>
    <row r="516" spans="1:15" s="669" customFormat="1" ht="21">
      <c r="A516" s="644"/>
      <c r="B516" s="662"/>
      <c r="C516" s="679"/>
      <c r="D516" s="680"/>
      <c r="E516" s="661"/>
      <c r="F516" s="662"/>
      <c r="G516" s="668" t="s">
        <v>3834</v>
      </c>
      <c r="H516" s="644"/>
      <c r="I516" s="662"/>
      <c r="J516" s="653"/>
      <c r="K516" s="680"/>
      <c r="L516" s="666" t="s">
        <v>3835</v>
      </c>
      <c r="M516" s="683"/>
      <c r="N516" s="707"/>
      <c r="O516" s="683"/>
    </row>
    <row r="517" spans="1:15" s="669" customFormat="1" ht="10.5">
      <c r="A517" s="644"/>
      <c r="B517" s="662"/>
      <c r="C517" s="679"/>
      <c r="D517" s="680"/>
      <c r="E517" s="661"/>
      <c r="F517" s="662"/>
      <c r="G517" s="666" t="s">
        <v>3836</v>
      </c>
      <c r="H517" s="644"/>
      <c r="I517" s="662"/>
      <c r="J517" s="653"/>
      <c r="K517" s="680"/>
      <c r="L517" s="666" t="s">
        <v>3837</v>
      </c>
      <c r="M517" s="683"/>
      <c r="N517" s="707"/>
      <c r="O517" s="683"/>
    </row>
    <row r="518" spans="1:15" s="669" customFormat="1" ht="10.5">
      <c r="A518" s="644"/>
      <c r="B518" s="662"/>
      <c r="C518" s="679"/>
      <c r="D518" s="680"/>
      <c r="E518" s="661"/>
      <c r="F518" s="662"/>
      <c r="G518" s="668" t="s">
        <v>3838</v>
      </c>
      <c r="H518" s="644"/>
      <c r="I518" s="662"/>
      <c r="J518" s="653"/>
      <c r="K518" s="680"/>
      <c r="L518" s="666" t="s">
        <v>3839</v>
      </c>
      <c r="M518" s="683"/>
      <c r="N518" s="707"/>
      <c r="O518" s="683"/>
    </row>
    <row r="519" spans="1:15" s="669" customFormat="1" ht="10.5">
      <c r="A519" s="644"/>
      <c r="B519" s="662"/>
      <c r="C519" s="679"/>
      <c r="D519" s="680"/>
      <c r="E519" s="661"/>
      <c r="F519" s="662"/>
      <c r="G519" s="666" t="s">
        <v>3840</v>
      </c>
      <c r="H519" s="644"/>
      <c r="I519" s="662"/>
      <c r="J519" s="653"/>
      <c r="K519" s="680"/>
      <c r="L519" s="666" t="s">
        <v>3841</v>
      </c>
      <c r="M519" s="683"/>
      <c r="N519" s="707"/>
      <c r="O519" s="683"/>
    </row>
    <row r="520" spans="1:15" s="669" customFormat="1" ht="10.5">
      <c r="A520" s="644"/>
      <c r="B520" s="662"/>
      <c r="C520" s="679"/>
      <c r="D520" s="680"/>
      <c r="E520" s="661"/>
      <c r="F520" s="662"/>
      <c r="G520" s="666" t="s">
        <v>3842</v>
      </c>
      <c r="H520" s="644"/>
      <c r="I520" s="662"/>
      <c r="J520" s="653"/>
      <c r="K520" s="680"/>
      <c r="L520" s="666" t="s">
        <v>3843</v>
      </c>
      <c r="M520" s="683"/>
      <c r="N520" s="707"/>
      <c r="O520" s="683"/>
    </row>
    <row r="521" spans="1:15" s="669" customFormat="1" ht="10.5">
      <c r="A521" s="644"/>
      <c r="B521" s="662"/>
      <c r="C521" s="679"/>
      <c r="D521" s="680"/>
      <c r="E521" s="661"/>
      <c r="F521" s="662"/>
      <c r="G521" s="666" t="s">
        <v>3844</v>
      </c>
      <c r="H521" s="644"/>
      <c r="I521" s="662"/>
      <c r="J521" s="653"/>
      <c r="K521" s="680"/>
      <c r="L521" s="666" t="s">
        <v>3845</v>
      </c>
      <c r="M521" s="683"/>
      <c r="N521" s="707"/>
      <c r="O521" s="683"/>
    </row>
    <row r="522" spans="1:15" s="669" customFormat="1" ht="21">
      <c r="A522" s="644"/>
      <c r="B522" s="662"/>
      <c r="C522" s="679"/>
      <c r="D522" s="680"/>
      <c r="E522" s="661"/>
      <c r="F522" s="662"/>
      <c r="G522" s="666" t="s">
        <v>3846</v>
      </c>
      <c r="H522" s="644"/>
      <c r="I522" s="662"/>
      <c r="J522" s="653"/>
      <c r="K522" s="680"/>
      <c r="L522" s="666" t="s">
        <v>3847</v>
      </c>
      <c r="M522" s="683"/>
      <c r="N522" s="707"/>
      <c r="O522" s="683"/>
    </row>
    <row r="523" spans="1:15" s="737" customFormat="1" ht="10.5">
      <c r="A523" s="644"/>
      <c r="B523" s="662"/>
      <c r="C523" s="758"/>
      <c r="D523" s="680"/>
      <c r="E523" s="661"/>
      <c r="F523" s="662"/>
      <c r="G523" s="666" t="s">
        <v>3848</v>
      </c>
      <c r="H523" s="644"/>
      <c r="I523" s="662"/>
      <c r="J523" s="759"/>
      <c r="K523" s="680"/>
      <c r="L523" s="666" t="s">
        <v>3849</v>
      </c>
      <c r="M523" s="683"/>
      <c r="N523" s="707"/>
      <c r="O523" s="683"/>
    </row>
    <row r="524" spans="1:15" s="737" customFormat="1" ht="10.5">
      <c r="A524" s="644"/>
      <c r="B524" s="662"/>
      <c r="C524" s="758"/>
      <c r="D524" s="680"/>
      <c r="E524" s="661"/>
      <c r="F524" s="662"/>
      <c r="G524" s="666" t="s">
        <v>3850</v>
      </c>
      <c r="H524" s="644"/>
      <c r="I524" s="662"/>
      <c r="J524" s="759"/>
      <c r="K524" s="680"/>
      <c r="L524" s="666" t="s">
        <v>3851</v>
      </c>
      <c r="M524" s="683"/>
      <c r="N524" s="707"/>
      <c r="O524" s="683"/>
    </row>
    <row r="525" spans="1:15" s="737" customFormat="1" ht="10.5">
      <c r="A525" s="644"/>
      <c r="B525" s="662"/>
      <c r="C525" s="758"/>
      <c r="D525" s="680"/>
      <c r="E525" s="661"/>
      <c r="F525" s="662"/>
      <c r="G525" s="666" t="s">
        <v>3852</v>
      </c>
      <c r="H525" s="644"/>
      <c r="I525" s="662"/>
      <c r="J525" s="759"/>
      <c r="K525" s="680"/>
      <c r="L525" s="666" t="s">
        <v>3165</v>
      </c>
      <c r="M525" s="683"/>
      <c r="N525" s="707"/>
      <c r="O525" s="683"/>
    </row>
    <row r="526" spans="1:15" s="737" customFormat="1" ht="10.5">
      <c r="A526" s="644"/>
      <c r="B526" s="662"/>
      <c r="C526" s="758"/>
      <c r="D526" s="680"/>
      <c r="E526" s="661"/>
      <c r="F526" s="662"/>
      <c r="G526" s="666" t="s">
        <v>3853</v>
      </c>
      <c r="H526" s="644"/>
      <c r="I526" s="662"/>
      <c r="J526" s="759"/>
      <c r="K526" s="680"/>
      <c r="L526" s="666" t="s">
        <v>3854</v>
      </c>
      <c r="M526" s="683"/>
      <c r="N526" s="707"/>
      <c r="O526" s="683"/>
    </row>
    <row r="527" spans="1:15" s="669" customFormat="1" ht="10.5">
      <c r="A527" s="644"/>
      <c r="B527" s="662"/>
      <c r="C527" s="679"/>
      <c r="D527" s="680"/>
      <c r="E527" s="661"/>
      <c r="F527" s="662"/>
      <c r="G527" s="666" t="s">
        <v>3855</v>
      </c>
      <c r="H527" s="644"/>
      <c r="I527" s="662"/>
      <c r="J527" s="653"/>
      <c r="K527" s="680"/>
      <c r="L527" s="666" t="s">
        <v>3856</v>
      </c>
      <c r="M527" s="683"/>
      <c r="N527" s="707"/>
      <c r="O527" s="683"/>
    </row>
    <row r="528" spans="1:15" s="669" customFormat="1" ht="10.5">
      <c r="A528" s="644"/>
      <c r="B528" s="662"/>
      <c r="C528" s="679"/>
      <c r="D528" s="680"/>
      <c r="E528" s="661"/>
      <c r="F528" s="662"/>
      <c r="G528" s="666" t="s">
        <v>3857</v>
      </c>
      <c r="H528" s="644"/>
      <c r="I528" s="662"/>
      <c r="J528" s="653"/>
      <c r="K528" s="680"/>
      <c r="L528" s="666" t="s">
        <v>3858</v>
      </c>
      <c r="M528" s="683"/>
      <c r="N528" s="707"/>
      <c r="O528" s="683"/>
    </row>
    <row r="529" spans="1:15" s="669" customFormat="1" ht="10.5">
      <c r="A529" s="644"/>
      <c r="B529" s="662"/>
      <c r="C529" s="679"/>
      <c r="D529" s="680"/>
      <c r="E529" s="661"/>
      <c r="F529" s="662"/>
      <c r="G529" s="666" t="s">
        <v>3859</v>
      </c>
      <c r="H529" s="644"/>
      <c r="I529" s="662"/>
      <c r="J529" s="653"/>
      <c r="K529" s="680"/>
      <c r="L529" s="666" t="s">
        <v>3860</v>
      </c>
      <c r="M529" s="683"/>
      <c r="N529" s="707"/>
      <c r="O529" s="683"/>
    </row>
    <row r="530" spans="1:15" s="669" customFormat="1" ht="21">
      <c r="A530" s="644"/>
      <c r="B530" s="662"/>
      <c r="C530" s="679"/>
      <c r="D530" s="680"/>
      <c r="E530" s="661"/>
      <c r="F530" s="662"/>
      <c r="G530" s="666" t="s">
        <v>3861</v>
      </c>
      <c r="H530" s="644"/>
      <c r="I530" s="662"/>
      <c r="J530" s="653"/>
      <c r="K530" s="680"/>
      <c r="L530" s="666" t="s">
        <v>3862</v>
      </c>
      <c r="M530" s="683"/>
      <c r="N530" s="707"/>
      <c r="O530" s="683"/>
    </row>
    <row r="531" spans="1:15" s="669" customFormat="1" ht="10.5">
      <c r="A531" s="644"/>
      <c r="B531" s="735"/>
      <c r="C531" s="664"/>
      <c r="D531" s="736"/>
      <c r="E531" s="760"/>
      <c r="F531" s="662"/>
      <c r="G531" s="668" t="s">
        <v>3863</v>
      </c>
      <c r="H531" s="644"/>
      <c r="I531" s="735"/>
      <c r="J531" s="645"/>
      <c r="K531" s="736"/>
      <c r="L531" s="666" t="s">
        <v>3864</v>
      </c>
      <c r="M531" s="683"/>
      <c r="N531" s="683"/>
      <c r="O531" s="683"/>
    </row>
    <row r="532" spans="1:15" s="669" customFormat="1" ht="21">
      <c r="A532" s="644"/>
      <c r="B532" s="735"/>
      <c r="C532" s="664"/>
      <c r="D532" s="736"/>
      <c r="E532" s="760"/>
      <c r="F532" s="662"/>
      <c r="G532" s="668" t="s">
        <v>3865</v>
      </c>
      <c r="H532" s="644"/>
      <c r="I532" s="735"/>
      <c r="J532" s="645"/>
      <c r="K532" s="736"/>
      <c r="L532" s="666" t="s">
        <v>3866</v>
      </c>
      <c r="M532" s="683"/>
      <c r="N532" s="683"/>
      <c r="O532" s="683"/>
    </row>
    <row r="533" spans="1:15" s="669" customFormat="1" ht="10.5">
      <c r="A533" s="644"/>
      <c r="B533" s="735"/>
      <c r="C533" s="664"/>
      <c r="D533" s="736"/>
      <c r="E533" s="760"/>
      <c r="F533" s="662"/>
      <c r="G533" s="668" t="s">
        <v>3867</v>
      </c>
      <c r="H533" s="644"/>
      <c r="I533" s="735"/>
      <c r="J533" s="645"/>
      <c r="K533" s="736"/>
      <c r="L533" s="666" t="s">
        <v>3868</v>
      </c>
      <c r="M533" s="683"/>
      <c r="N533" s="683"/>
      <c r="O533" s="683"/>
    </row>
    <row r="534" spans="1:15" s="669" customFormat="1" ht="21">
      <c r="A534" s="644"/>
      <c r="B534" s="662"/>
      <c r="C534" s="679"/>
      <c r="D534" s="680"/>
      <c r="E534" s="661"/>
      <c r="F534" s="662"/>
      <c r="G534" s="666" t="s">
        <v>3869</v>
      </c>
      <c r="H534" s="644"/>
      <c r="I534" s="662"/>
      <c r="J534" s="653"/>
      <c r="K534" s="680"/>
      <c r="L534" s="666" t="s">
        <v>3870</v>
      </c>
      <c r="M534" s="683"/>
      <c r="N534" s="707"/>
      <c r="O534" s="683"/>
    </row>
    <row r="535" spans="1:15" s="669" customFormat="1" ht="10.5">
      <c r="A535" s="644"/>
      <c r="B535" s="662"/>
      <c r="C535" s="679"/>
      <c r="D535" s="680"/>
      <c r="E535" s="661"/>
      <c r="F535" s="662"/>
      <c r="G535" s="666" t="s">
        <v>3871</v>
      </c>
      <c r="H535" s="644"/>
      <c r="I535" s="662"/>
      <c r="J535" s="653"/>
      <c r="K535" s="680"/>
      <c r="L535" s="666" t="s">
        <v>3872</v>
      </c>
      <c r="M535" s="662"/>
      <c r="N535" s="707"/>
      <c r="O535" s="683"/>
    </row>
    <row r="536" spans="1:15" s="669" customFormat="1" ht="10.5">
      <c r="A536" s="644"/>
      <c r="B536" s="662"/>
      <c r="C536" s="758"/>
      <c r="D536" s="680"/>
      <c r="E536" s="655"/>
      <c r="F536" s="662"/>
      <c r="G536" s="668" t="s">
        <v>3873</v>
      </c>
      <c r="H536" s="644"/>
      <c r="I536" s="662"/>
      <c r="J536" s="759"/>
      <c r="K536" s="680"/>
      <c r="L536" s="668" t="s">
        <v>3874</v>
      </c>
      <c r="M536" s="638" t="s">
        <v>2943</v>
      </c>
      <c r="N536" s="481" t="s">
        <v>3875</v>
      </c>
      <c r="O536" s="668" t="s">
        <v>21</v>
      </c>
    </row>
    <row r="537" spans="1:15" s="737" customFormat="1" ht="10.5">
      <c r="A537" s="644"/>
      <c r="B537" s="662"/>
      <c r="C537" s="758"/>
      <c r="D537" s="680"/>
      <c r="E537" s="655"/>
      <c r="F537" s="662"/>
      <c r="G537" s="666" t="s">
        <v>3876</v>
      </c>
      <c r="H537" s="644"/>
      <c r="I537" s="662"/>
      <c r="J537" s="759"/>
      <c r="K537" s="680"/>
      <c r="L537" s="666" t="s">
        <v>3877</v>
      </c>
      <c r="M537" s="683"/>
      <c r="N537" s="707"/>
      <c r="O537" s="683"/>
    </row>
    <row r="538" spans="1:15" s="737" customFormat="1" ht="10.5">
      <c r="A538" s="644"/>
      <c r="B538" s="662"/>
      <c r="C538" s="758"/>
      <c r="D538" s="680"/>
      <c r="E538" s="655"/>
      <c r="F538" s="662"/>
      <c r="G538" s="668" t="s">
        <v>3878</v>
      </c>
      <c r="H538" s="644"/>
      <c r="I538" s="662"/>
      <c r="J538" s="759"/>
      <c r="K538" s="680"/>
      <c r="L538" s="666" t="s">
        <v>3879</v>
      </c>
      <c r="M538" s="683"/>
      <c r="N538" s="707"/>
      <c r="O538" s="683"/>
    </row>
    <row r="539" spans="1:15" s="737" customFormat="1" ht="10.5">
      <c r="A539" s="644"/>
      <c r="B539" s="662"/>
      <c r="C539" s="758"/>
      <c r="D539" s="680"/>
      <c r="E539" s="655"/>
      <c r="F539" s="662"/>
      <c r="G539" s="672"/>
      <c r="H539" s="644"/>
      <c r="I539" s="662"/>
      <c r="J539" s="759"/>
      <c r="K539" s="680"/>
      <c r="L539" s="666" t="s">
        <v>3880</v>
      </c>
      <c r="M539" s="683"/>
      <c r="N539" s="707"/>
      <c r="O539" s="683"/>
    </row>
    <row r="540" spans="1:15" s="737" customFormat="1" ht="10.5">
      <c r="A540" s="644"/>
      <c r="B540" s="662"/>
      <c r="C540" s="758"/>
      <c r="D540" s="680"/>
      <c r="E540" s="655"/>
      <c r="F540" s="662"/>
      <c r="G540" s="666" t="s">
        <v>3881</v>
      </c>
      <c r="H540" s="644"/>
      <c r="I540" s="662"/>
      <c r="J540" s="759"/>
      <c r="K540" s="680"/>
      <c r="L540" s="666" t="s">
        <v>3882</v>
      </c>
      <c r="M540" s="683"/>
      <c r="N540" s="707"/>
      <c r="O540" s="683"/>
    </row>
    <row r="541" spans="1:15" s="737" customFormat="1" ht="10.5">
      <c r="A541" s="644"/>
      <c r="B541" s="662"/>
      <c r="C541" s="679"/>
      <c r="D541" s="680"/>
      <c r="E541" s="644"/>
      <c r="F541" s="662"/>
      <c r="G541" s="666" t="s">
        <v>3883</v>
      </c>
      <c r="H541" s="644"/>
      <c r="I541" s="662"/>
      <c r="J541" s="653"/>
      <c r="K541" s="680"/>
      <c r="L541" s="666" t="s">
        <v>3884</v>
      </c>
      <c r="M541" s="683"/>
      <c r="N541" s="707"/>
      <c r="O541" s="683"/>
    </row>
    <row r="542" spans="1:15" s="737" customFormat="1" ht="10.5">
      <c r="A542" s="644"/>
      <c r="B542" s="662"/>
      <c r="C542" s="758"/>
      <c r="D542" s="680"/>
      <c r="E542" s="644"/>
      <c r="F542" s="662"/>
      <c r="G542" s="668" t="s">
        <v>3885</v>
      </c>
      <c r="H542" s="644"/>
      <c r="I542" s="662"/>
      <c r="J542" s="759"/>
      <c r="K542" s="680"/>
      <c r="L542" s="666" t="s">
        <v>3886</v>
      </c>
      <c r="M542" s="683"/>
      <c r="N542" s="707"/>
      <c r="O542" s="683"/>
    </row>
    <row r="543" spans="1:15" s="737" customFormat="1" ht="21">
      <c r="A543" s="644"/>
      <c r="B543" s="662"/>
      <c r="C543" s="758"/>
      <c r="D543" s="680"/>
      <c r="E543" s="655"/>
      <c r="F543" s="662"/>
      <c r="G543" s="668" t="s">
        <v>3887</v>
      </c>
      <c r="H543" s="644"/>
      <c r="I543" s="662"/>
      <c r="J543" s="759"/>
      <c r="K543" s="680"/>
      <c r="L543" s="666" t="s">
        <v>3888</v>
      </c>
      <c r="M543" s="683"/>
      <c r="N543" s="707"/>
      <c r="O543" s="683"/>
    </row>
    <row r="544" spans="1:15" s="737" customFormat="1" ht="21">
      <c r="A544" s="644"/>
      <c r="B544" s="662"/>
      <c r="C544" s="758"/>
      <c r="D544" s="680"/>
      <c r="E544" s="655"/>
      <c r="F544" s="662"/>
      <c r="G544" s="668" t="s">
        <v>3889</v>
      </c>
      <c r="H544" s="644"/>
      <c r="I544" s="662"/>
      <c r="J544" s="759"/>
      <c r="K544" s="680"/>
      <c r="L544" s="666" t="s">
        <v>3890</v>
      </c>
      <c r="M544" s="683"/>
      <c r="N544" s="707"/>
      <c r="O544" s="683"/>
    </row>
    <row r="545" spans="1:15" s="737" customFormat="1" ht="10.5">
      <c r="A545" s="644"/>
      <c r="B545" s="662"/>
      <c r="C545" s="758"/>
      <c r="D545" s="680"/>
      <c r="E545" s="661"/>
      <c r="F545" s="662"/>
      <c r="G545" s="668" t="s">
        <v>3891</v>
      </c>
      <c r="H545" s="644"/>
      <c r="I545" s="662"/>
      <c r="J545" s="759"/>
      <c r="K545" s="680"/>
      <c r="L545" s="666" t="s">
        <v>3892</v>
      </c>
      <c r="M545" s="683"/>
      <c r="N545" s="707"/>
      <c r="O545" s="683"/>
    </row>
    <row r="546" spans="1:15" s="669" customFormat="1" ht="10.5">
      <c r="A546" s="644"/>
      <c r="B546" s="662"/>
      <c r="C546" s="679"/>
      <c r="D546" s="680"/>
      <c r="E546" s="661"/>
      <c r="F546" s="662"/>
      <c r="G546" s="666" t="s">
        <v>3842</v>
      </c>
      <c r="H546" s="644"/>
      <c r="I546" s="662"/>
      <c r="J546" s="653"/>
      <c r="K546" s="680"/>
      <c r="L546" s="666" t="s">
        <v>3843</v>
      </c>
      <c r="M546" s="683"/>
      <c r="N546" s="707"/>
      <c r="O546" s="683"/>
    </row>
    <row r="547" spans="1:15" s="737" customFormat="1" ht="10.5">
      <c r="A547" s="644"/>
      <c r="B547" s="662"/>
      <c r="C547" s="758"/>
      <c r="D547" s="680"/>
      <c r="E547" s="655"/>
      <c r="F547" s="662"/>
      <c r="G547" s="666" t="s">
        <v>3893</v>
      </c>
      <c r="H547" s="644"/>
      <c r="I547" s="662"/>
      <c r="J547" s="759"/>
      <c r="K547" s="680"/>
      <c r="L547" s="666" t="s">
        <v>3894</v>
      </c>
      <c r="M547" s="683"/>
      <c r="N547" s="707"/>
      <c r="O547" s="683"/>
    </row>
    <row r="548" spans="1:15" s="737" customFormat="1" ht="10.5">
      <c r="A548" s="644"/>
      <c r="B548" s="662"/>
      <c r="C548" s="758"/>
      <c r="D548" s="680"/>
      <c r="E548" s="655"/>
      <c r="F548" s="662"/>
      <c r="G548" s="666" t="s">
        <v>3895</v>
      </c>
      <c r="H548" s="644"/>
      <c r="I548" s="662"/>
      <c r="J548" s="759"/>
      <c r="K548" s="680"/>
      <c r="L548" s="666" t="s">
        <v>3896</v>
      </c>
      <c r="M548" s="683"/>
      <c r="N548" s="707"/>
      <c r="O548" s="683"/>
    </row>
    <row r="549" spans="1:15" s="737" customFormat="1" ht="10.5">
      <c r="A549" s="644"/>
      <c r="B549" s="662"/>
      <c r="C549" s="758"/>
      <c r="D549" s="680"/>
      <c r="E549" s="655"/>
      <c r="F549" s="662"/>
      <c r="G549" s="666" t="s">
        <v>3897</v>
      </c>
      <c r="H549" s="644"/>
      <c r="I549" s="662"/>
      <c r="J549" s="759"/>
      <c r="K549" s="680"/>
      <c r="L549" s="666" t="s">
        <v>3898</v>
      </c>
      <c r="M549" s="683"/>
      <c r="N549" s="707"/>
      <c r="O549" s="683"/>
    </row>
    <row r="550" spans="1:15" s="737" customFormat="1" ht="21">
      <c r="A550" s="644"/>
      <c r="B550" s="662"/>
      <c r="C550" s="758"/>
      <c r="D550" s="680"/>
      <c r="E550" s="655"/>
      <c r="F550" s="662"/>
      <c r="G550" s="666" t="s">
        <v>3899</v>
      </c>
      <c r="H550" s="644"/>
      <c r="I550" s="662"/>
      <c r="J550" s="759"/>
      <c r="K550" s="680"/>
      <c r="L550" s="666" t="s">
        <v>3900</v>
      </c>
      <c r="M550" s="683"/>
      <c r="N550" s="707"/>
      <c r="O550" s="683"/>
    </row>
    <row r="551" spans="1:15" s="737" customFormat="1" ht="10.5">
      <c r="A551" s="644"/>
      <c r="B551" s="662"/>
      <c r="C551" s="758"/>
      <c r="D551" s="680"/>
      <c r="E551" s="655"/>
      <c r="F551" s="662"/>
      <c r="G551" s="666" t="s">
        <v>3901</v>
      </c>
      <c r="H551" s="644"/>
      <c r="I551" s="662"/>
      <c r="J551" s="759"/>
      <c r="K551" s="680"/>
      <c r="L551" s="666" t="s">
        <v>3902</v>
      </c>
      <c r="M551" s="683"/>
      <c r="N551" s="707"/>
      <c r="O551" s="683"/>
    </row>
    <row r="552" spans="1:15" s="737" customFormat="1" ht="10.5">
      <c r="A552" s="644"/>
      <c r="B552" s="662"/>
      <c r="C552" s="758"/>
      <c r="D552" s="680"/>
      <c r="E552" s="655"/>
      <c r="F552" s="662"/>
      <c r="G552" s="666" t="s">
        <v>3903</v>
      </c>
      <c r="H552" s="644"/>
      <c r="I552" s="662"/>
      <c r="J552" s="759"/>
      <c r="K552" s="680"/>
      <c r="L552" s="666" t="s">
        <v>3904</v>
      </c>
      <c r="M552" s="683"/>
      <c r="N552" s="707"/>
      <c r="O552" s="683"/>
    </row>
    <row r="553" spans="1:15" s="737" customFormat="1" ht="10.5">
      <c r="A553" s="644"/>
      <c r="B553" s="662"/>
      <c r="C553" s="758"/>
      <c r="D553" s="680"/>
      <c r="E553" s="655"/>
      <c r="F553" s="662"/>
      <c r="G553" s="666" t="s">
        <v>3905</v>
      </c>
      <c r="H553" s="644"/>
      <c r="I553" s="662"/>
      <c r="J553" s="759"/>
      <c r="K553" s="680"/>
      <c r="L553" s="666" t="s">
        <v>3906</v>
      </c>
      <c r="M553" s="683"/>
      <c r="N553" s="707"/>
      <c r="O553" s="683"/>
    </row>
    <row r="554" spans="1:15" s="737" customFormat="1" ht="10.5">
      <c r="A554" s="644"/>
      <c r="B554" s="662"/>
      <c r="C554" s="758"/>
      <c r="D554" s="680"/>
      <c r="E554" s="655"/>
      <c r="F554" s="662"/>
      <c r="G554" s="666" t="s">
        <v>3907</v>
      </c>
      <c r="H554" s="644"/>
      <c r="I554" s="662"/>
      <c r="J554" s="759"/>
      <c r="K554" s="680"/>
      <c r="L554" s="666" t="s">
        <v>3908</v>
      </c>
      <c r="M554" s="683"/>
      <c r="N554" s="707"/>
      <c r="O554" s="683"/>
    </row>
    <row r="555" spans="1:15" s="737" customFormat="1" ht="10.5">
      <c r="A555" s="644"/>
      <c r="B555" s="662"/>
      <c r="C555" s="758"/>
      <c r="D555" s="680"/>
      <c r="E555" s="655"/>
      <c r="F555" s="662"/>
      <c r="G555" s="666" t="s">
        <v>3909</v>
      </c>
      <c r="H555" s="644"/>
      <c r="I555" s="662"/>
      <c r="J555" s="759"/>
      <c r="K555" s="680"/>
      <c r="L555" s="666" t="s">
        <v>3910</v>
      </c>
      <c r="M555" s="683"/>
      <c r="N555" s="707"/>
      <c r="O555" s="683"/>
    </row>
    <row r="556" spans="1:15" s="737" customFormat="1" ht="10.5">
      <c r="A556" s="644"/>
      <c r="B556" s="662"/>
      <c r="C556" s="758"/>
      <c r="D556" s="680"/>
      <c r="E556" s="655"/>
      <c r="F556" s="662"/>
      <c r="G556" s="668" t="s">
        <v>3911</v>
      </c>
      <c r="H556" s="644"/>
      <c r="I556" s="662"/>
      <c r="J556" s="759"/>
      <c r="K556" s="680"/>
      <c r="L556" s="666" t="s">
        <v>3912</v>
      </c>
      <c r="M556" s="683"/>
      <c r="N556" s="707"/>
      <c r="O556" s="683"/>
    </row>
    <row r="557" spans="1:15" s="737" customFormat="1" ht="10.5">
      <c r="A557" s="644"/>
      <c r="B557" s="662"/>
      <c r="C557" s="758"/>
      <c r="D557" s="680"/>
      <c r="E557" s="655"/>
      <c r="F557" s="662"/>
      <c r="G557" s="683"/>
      <c r="H557" s="644"/>
      <c r="I557" s="662"/>
      <c r="J557" s="759"/>
      <c r="K557" s="680"/>
      <c r="L557" s="666" t="s">
        <v>3913</v>
      </c>
      <c r="M557" s="683"/>
      <c r="N557" s="707"/>
      <c r="O557" s="683"/>
    </row>
    <row r="558" spans="1:15" s="737" customFormat="1" ht="10.5">
      <c r="A558" s="644"/>
      <c r="B558" s="662"/>
      <c r="C558" s="758"/>
      <c r="D558" s="680"/>
      <c r="E558" s="655"/>
      <c r="F558" s="662"/>
      <c r="G558" s="683"/>
      <c r="H558" s="644"/>
      <c r="I558" s="662"/>
      <c r="J558" s="759"/>
      <c r="K558" s="680"/>
      <c r="L558" s="666" t="s">
        <v>3914</v>
      </c>
      <c r="M558" s="683"/>
      <c r="N558" s="707"/>
      <c r="O558" s="683"/>
    </row>
    <row r="559" spans="1:15" s="737" customFormat="1" ht="21">
      <c r="A559" s="644"/>
      <c r="B559" s="662"/>
      <c r="C559" s="758"/>
      <c r="D559" s="680"/>
      <c r="E559" s="655"/>
      <c r="F559" s="662"/>
      <c r="G559" s="683"/>
      <c r="H559" s="644"/>
      <c r="I559" s="662"/>
      <c r="J559" s="759"/>
      <c r="K559" s="680"/>
      <c r="L559" s="666" t="s">
        <v>3915</v>
      </c>
      <c r="M559" s="683"/>
      <c r="N559" s="707"/>
      <c r="O559" s="683"/>
    </row>
    <row r="560" spans="1:15" s="737" customFormat="1" ht="10.5">
      <c r="A560" s="644"/>
      <c r="B560" s="662"/>
      <c r="C560" s="758"/>
      <c r="D560" s="680"/>
      <c r="E560" s="655"/>
      <c r="F560" s="662"/>
      <c r="G560" s="672"/>
      <c r="H560" s="644"/>
      <c r="I560" s="662"/>
      <c r="J560" s="759"/>
      <c r="K560" s="680"/>
      <c r="L560" s="666" t="s">
        <v>3916</v>
      </c>
      <c r="M560" s="683"/>
      <c r="N560" s="707"/>
      <c r="O560" s="683"/>
    </row>
    <row r="561" spans="1:15" s="737" customFormat="1" ht="10.5">
      <c r="A561" s="644"/>
      <c r="B561" s="662"/>
      <c r="C561" s="758"/>
      <c r="D561" s="680"/>
      <c r="E561" s="655"/>
      <c r="F561" s="662"/>
      <c r="G561" s="668" t="s">
        <v>3917</v>
      </c>
      <c r="H561" s="644"/>
      <c r="I561" s="662"/>
      <c r="J561" s="759"/>
      <c r="K561" s="680"/>
      <c r="L561" s="666" t="s">
        <v>3918</v>
      </c>
      <c r="M561" s="662"/>
      <c r="N561" s="707"/>
      <c r="O561" s="683"/>
    </row>
    <row r="562" spans="1:15" s="737" customFormat="1" ht="10.5">
      <c r="A562" s="644"/>
      <c r="B562" s="662"/>
      <c r="C562" s="758"/>
      <c r="D562" s="680"/>
      <c r="E562" s="655"/>
      <c r="F562" s="662"/>
      <c r="G562" s="666" t="s">
        <v>3919</v>
      </c>
      <c r="H562" s="644"/>
      <c r="I562" s="662"/>
      <c r="J562" s="759"/>
      <c r="K562" s="680"/>
      <c r="L562" s="666" t="s">
        <v>3920</v>
      </c>
      <c r="M562" s="662"/>
      <c r="N562" s="707"/>
      <c r="O562" s="683"/>
    </row>
    <row r="563" spans="1:15" s="737" customFormat="1" ht="21">
      <c r="A563" s="644"/>
      <c r="B563" s="662"/>
      <c r="C563" s="758"/>
      <c r="D563" s="680"/>
      <c r="E563" s="655"/>
      <c r="F563" s="662"/>
      <c r="G563" s="666" t="s">
        <v>3921</v>
      </c>
      <c r="H563" s="644"/>
      <c r="I563" s="662"/>
      <c r="J563" s="759"/>
      <c r="K563" s="680"/>
      <c r="L563" s="666" t="s">
        <v>3922</v>
      </c>
      <c r="M563" s="662"/>
      <c r="N563" s="707"/>
      <c r="O563" s="683"/>
    </row>
    <row r="564" spans="1:15" s="737" customFormat="1" ht="10.5">
      <c r="A564" s="644"/>
      <c r="B564" s="662"/>
      <c r="C564" s="679"/>
      <c r="D564" s="680"/>
      <c r="E564" s="644"/>
      <c r="F564" s="662"/>
      <c r="G564" s="672" t="s">
        <v>3923</v>
      </c>
      <c r="H564" s="644"/>
      <c r="I564" s="662"/>
      <c r="J564" s="653"/>
      <c r="K564" s="680"/>
      <c r="L564" s="666" t="s">
        <v>3924</v>
      </c>
      <c r="M564" s="683"/>
      <c r="N564" s="707"/>
      <c r="O564" s="683"/>
    </row>
    <row r="565" spans="1:15" s="737" customFormat="1" ht="21">
      <c r="A565" s="644"/>
      <c r="B565" s="662"/>
      <c r="C565" s="758"/>
      <c r="D565" s="680"/>
      <c r="E565" s="655"/>
      <c r="F565" s="662"/>
      <c r="G565" s="666" t="s">
        <v>3925</v>
      </c>
      <c r="H565" s="644"/>
      <c r="I565" s="662"/>
      <c r="J565" s="759"/>
      <c r="K565" s="680"/>
      <c r="L565" s="666" t="s">
        <v>3926</v>
      </c>
      <c r="M565" s="683"/>
      <c r="N565" s="707"/>
      <c r="O565" s="683"/>
    </row>
    <row r="566" spans="1:15" s="737" customFormat="1" ht="10.5">
      <c r="A566" s="644"/>
      <c r="B566" s="662"/>
      <c r="C566" s="758"/>
      <c r="D566" s="680"/>
      <c r="E566" s="655"/>
      <c r="F566" s="662"/>
      <c r="G566" s="666" t="s">
        <v>3927</v>
      </c>
      <c r="H566" s="644"/>
      <c r="I566" s="662"/>
      <c r="J566" s="759"/>
      <c r="K566" s="680"/>
      <c r="L566" s="666" t="s">
        <v>3928</v>
      </c>
      <c r="M566" s="683"/>
      <c r="N566" s="707"/>
      <c r="O566" s="683"/>
    </row>
    <row r="567" spans="1:15" s="737" customFormat="1" ht="10.5">
      <c r="A567" s="644"/>
      <c r="B567" s="662"/>
      <c r="C567" s="758"/>
      <c r="D567" s="680"/>
      <c r="E567" s="655"/>
      <c r="F567" s="662"/>
      <c r="G567" s="668" t="s">
        <v>3929</v>
      </c>
      <c r="H567" s="644"/>
      <c r="I567" s="662"/>
      <c r="J567" s="759"/>
      <c r="K567" s="680"/>
      <c r="L567" s="666" t="s">
        <v>3930</v>
      </c>
      <c r="M567" s="683"/>
      <c r="N567" s="707"/>
      <c r="O567" s="683"/>
    </row>
    <row r="568" spans="1:15" s="737" customFormat="1" ht="10.5">
      <c r="A568" s="644"/>
      <c r="B568" s="662"/>
      <c r="C568" s="758"/>
      <c r="D568" s="680"/>
      <c r="E568" s="655"/>
      <c r="F568" s="662"/>
      <c r="G568" s="683"/>
      <c r="H568" s="644"/>
      <c r="I568" s="662"/>
      <c r="J568" s="759"/>
      <c r="K568" s="680"/>
      <c r="L568" s="666" t="s">
        <v>3931</v>
      </c>
      <c r="M568" s="683"/>
      <c r="N568" s="707"/>
      <c r="O568" s="683"/>
    </row>
    <row r="569" spans="1:15" s="737" customFormat="1" ht="10.5">
      <c r="A569" s="644"/>
      <c r="B569" s="662"/>
      <c r="C569" s="758"/>
      <c r="D569" s="680"/>
      <c r="E569" s="655"/>
      <c r="F569" s="662"/>
      <c r="G569" s="683"/>
      <c r="H569" s="644"/>
      <c r="I569" s="662"/>
      <c r="J569" s="759"/>
      <c r="K569" s="680"/>
      <c r="L569" s="666" t="s">
        <v>3932</v>
      </c>
      <c r="M569" s="672"/>
      <c r="N569" s="488"/>
      <c r="O569" s="672"/>
    </row>
    <row r="570" spans="1:15" s="737" customFormat="1" ht="10.5">
      <c r="A570" s="644"/>
      <c r="B570" s="662"/>
      <c r="C570" s="758"/>
      <c r="D570" s="680"/>
      <c r="E570" s="655"/>
      <c r="F570" s="662"/>
      <c r="G570" s="683"/>
      <c r="H570" s="644"/>
      <c r="I570" s="662"/>
      <c r="J570" s="759"/>
      <c r="K570" s="680"/>
      <c r="L570" s="666" t="s">
        <v>3933</v>
      </c>
      <c r="M570" s="668" t="s">
        <v>148</v>
      </c>
      <c r="N570" s="668" t="s">
        <v>3934</v>
      </c>
      <c r="O570" s="668" t="s">
        <v>21</v>
      </c>
    </row>
    <row r="571" spans="1:15" s="737" customFormat="1" ht="10.5">
      <c r="A571" s="644"/>
      <c r="B571" s="735"/>
      <c r="C571" s="664"/>
      <c r="D571" s="736"/>
      <c r="E571" s="761"/>
      <c r="F571" s="662"/>
      <c r="G571" s="683"/>
      <c r="H571" s="644"/>
      <c r="I571" s="735"/>
      <c r="J571" s="645"/>
      <c r="K571" s="736"/>
      <c r="L571" s="666" t="s">
        <v>3935</v>
      </c>
      <c r="M571" s="683"/>
      <c r="N571" s="683"/>
      <c r="O571" s="683"/>
    </row>
    <row r="572" spans="1:15" s="669" customFormat="1" ht="10.5">
      <c r="A572" s="644"/>
      <c r="B572" s="735"/>
      <c r="C572" s="664"/>
      <c r="D572" s="736"/>
      <c r="E572" s="761"/>
      <c r="F572" s="662"/>
      <c r="G572" s="683"/>
      <c r="H572" s="644"/>
      <c r="I572" s="735"/>
      <c r="J572" s="645"/>
      <c r="K572" s="736"/>
      <c r="L572" s="666" t="s">
        <v>3936</v>
      </c>
      <c r="M572" s="683"/>
      <c r="N572" s="683"/>
      <c r="O572" s="683"/>
    </row>
    <row r="573" spans="1:15" s="669" customFormat="1" ht="10.5">
      <c r="A573" s="644"/>
      <c r="B573" s="735"/>
      <c r="C573" s="664"/>
      <c r="D573" s="736"/>
      <c r="E573" s="761"/>
      <c r="F573" s="662"/>
      <c r="G573" s="683"/>
      <c r="H573" s="644"/>
      <c r="I573" s="735"/>
      <c r="J573" s="645"/>
      <c r="K573" s="736"/>
      <c r="L573" s="666" t="s">
        <v>3937</v>
      </c>
      <c r="M573" s="683"/>
      <c r="N573" s="683"/>
      <c r="O573" s="683"/>
    </row>
    <row r="574" spans="1:15" s="669" customFormat="1" ht="10.5">
      <c r="A574" s="644"/>
      <c r="B574" s="735"/>
      <c r="C574" s="664"/>
      <c r="D574" s="736"/>
      <c r="E574" s="761"/>
      <c r="F574" s="662"/>
      <c r="G574" s="683"/>
      <c r="H574" s="644"/>
      <c r="I574" s="735"/>
      <c r="J574" s="645"/>
      <c r="K574" s="736"/>
      <c r="L574" s="666" t="s">
        <v>3938</v>
      </c>
      <c r="M574" s="683"/>
      <c r="N574" s="683"/>
      <c r="O574" s="683"/>
    </row>
    <row r="575" spans="1:15" s="669" customFormat="1" ht="10.5">
      <c r="A575" s="644"/>
      <c r="B575" s="735"/>
      <c r="C575" s="664"/>
      <c r="D575" s="736"/>
      <c r="E575" s="761"/>
      <c r="F575" s="662"/>
      <c r="G575" s="683"/>
      <c r="H575" s="644"/>
      <c r="I575" s="735"/>
      <c r="J575" s="645"/>
      <c r="K575" s="736"/>
      <c r="L575" s="666" t="s">
        <v>3939</v>
      </c>
      <c r="M575" s="683"/>
      <c r="N575" s="683"/>
      <c r="O575" s="683"/>
    </row>
    <row r="576" spans="1:15" s="669" customFormat="1" ht="10.5">
      <c r="A576" s="644"/>
      <c r="B576" s="735"/>
      <c r="C576" s="664"/>
      <c r="D576" s="736"/>
      <c r="E576" s="761"/>
      <c r="F576" s="662"/>
      <c r="G576" s="683"/>
      <c r="H576" s="644"/>
      <c r="I576" s="735"/>
      <c r="J576" s="645"/>
      <c r="K576" s="736"/>
      <c r="L576" s="666" t="s">
        <v>3940</v>
      </c>
      <c r="M576" s="683"/>
      <c r="N576" s="683"/>
      <c r="O576" s="683"/>
    </row>
    <row r="577" spans="1:15" s="669" customFormat="1" ht="10.5">
      <c r="A577" s="644"/>
      <c r="B577" s="735"/>
      <c r="C577" s="664"/>
      <c r="D577" s="736"/>
      <c r="E577" s="761"/>
      <c r="F577" s="662"/>
      <c r="G577" s="683"/>
      <c r="H577" s="644"/>
      <c r="I577" s="735"/>
      <c r="J577" s="645"/>
      <c r="K577" s="736"/>
      <c r="L577" s="666" t="s">
        <v>3941</v>
      </c>
      <c r="M577" s="683"/>
      <c r="N577" s="683"/>
      <c r="O577" s="683"/>
    </row>
    <row r="578" spans="1:15" s="669" customFormat="1" ht="10.5">
      <c r="A578" s="644"/>
      <c r="B578" s="735"/>
      <c r="C578" s="664"/>
      <c r="D578" s="736"/>
      <c r="E578" s="761"/>
      <c r="F578" s="662"/>
      <c r="G578" s="683"/>
      <c r="H578" s="644"/>
      <c r="I578" s="735"/>
      <c r="J578" s="645"/>
      <c r="K578" s="736"/>
      <c r="L578" s="666" t="s">
        <v>3942</v>
      </c>
      <c r="M578" s="683"/>
      <c r="N578" s="683"/>
      <c r="O578" s="683"/>
    </row>
    <row r="579" spans="1:15" s="669" customFormat="1" ht="10.5">
      <c r="A579" s="644"/>
      <c r="B579" s="735"/>
      <c r="C579" s="664"/>
      <c r="D579" s="736"/>
      <c r="E579" s="761"/>
      <c r="F579" s="662"/>
      <c r="G579" s="683"/>
      <c r="H579" s="644"/>
      <c r="I579" s="735"/>
      <c r="J579" s="645"/>
      <c r="K579" s="736"/>
      <c r="L579" s="666" t="s">
        <v>3943</v>
      </c>
      <c r="M579" s="683"/>
      <c r="N579" s="683"/>
      <c r="O579" s="683"/>
    </row>
    <row r="580" spans="1:15" s="669" customFormat="1" ht="21">
      <c r="A580" s="644"/>
      <c r="B580" s="735"/>
      <c r="C580" s="664"/>
      <c r="D580" s="736"/>
      <c r="E580" s="761"/>
      <c r="F580" s="662"/>
      <c r="G580" s="683"/>
      <c r="H580" s="644"/>
      <c r="I580" s="735"/>
      <c r="J580" s="645"/>
      <c r="K580" s="736"/>
      <c r="L580" s="666" t="s">
        <v>3944</v>
      </c>
      <c r="M580" s="668" t="s">
        <v>154</v>
      </c>
      <c r="N580" s="668" t="s">
        <v>3934</v>
      </c>
      <c r="O580" s="668" t="s">
        <v>21</v>
      </c>
    </row>
    <row r="581" spans="1:15" s="669" customFormat="1" ht="10.5">
      <c r="A581" s="644"/>
      <c r="B581" s="735"/>
      <c r="C581" s="664"/>
      <c r="D581" s="736"/>
      <c r="E581" s="761"/>
      <c r="F581" s="662"/>
      <c r="G581" s="683"/>
      <c r="H581" s="644"/>
      <c r="I581" s="735"/>
      <c r="J581" s="645"/>
      <c r="K581" s="736"/>
      <c r="L581" s="666" t="s">
        <v>3945</v>
      </c>
      <c r="M581" s="668" t="s">
        <v>148</v>
      </c>
      <c r="N581" s="668" t="s">
        <v>3934</v>
      </c>
      <c r="O581" s="668" t="s">
        <v>21</v>
      </c>
    </row>
    <row r="582" spans="1:15" s="669" customFormat="1" ht="10.5">
      <c r="A582" s="644"/>
      <c r="B582" s="735"/>
      <c r="C582" s="664"/>
      <c r="D582" s="736"/>
      <c r="E582" s="761"/>
      <c r="F582" s="662"/>
      <c r="G582" s="683"/>
      <c r="H582" s="644"/>
      <c r="I582" s="735"/>
      <c r="J582" s="645"/>
      <c r="K582" s="736"/>
      <c r="L582" s="666" t="s">
        <v>3946</v>
      </c>
      <c r="M582" s="683"/>
      <c r="N582" s="683"/>
      <c r="O582" s="683"/>
    </row>
    <row r="583" spans="1:15" s="669" customFormat="1" ht="10.5">
      <c r="A583" s="644"/>
      <c r="B583" s="735"/>
      <c r="C583" s="664"/>
      <c r="D583" s="736"/>
      <c r="E583" s="761"/>
      <c r="F583" s="662"/>
      <c r="G583" s="683"/>
      <c r="H583" s="644"/>
      <c r="I583" s="735"/>
      <c r="J583" s="645"/>
      <c r="K583" s="736"/>
      <c r="L583" s="666" t="s">
        <v>3947</v>
      </c>
      <c r="M583" s="683"/>
      <c r="N583" s="683"/>
      <c r="O583" s="683"/>
    </row>
    <row r="584" spans="1:15" s="669" customFormat="1" ht="10.5">
      <c r="A584" s="644"/>
      <c r="B584" s="735"/>
      <c r="C584" s="664"/>
      <c r="D584" s="736"/>
      <c r="E584" s="761"/>
      <c r="F584" s="662"/>
      <c r="G584" s="683"/>
      <c r="H584" s="644"/>
      <c r="I584" s="735"/>
      <c r="J584" s="645"/>
      <c r="K584" s="736"/>
      <c r="L584" s="666" t="s">
        <v>3948</v>
      </c>
      <c r="M584" s="683"/>
      <c r="N584" s="683"/>
      <c r="O584" s="683"/>
    </row>
    <row r="585" spans="1:15" s="669" customFormat="1" ht="10.5">
      <c r="A585" s="644"/>
      <c r="B585" s="735"/>
      <c r="C585" s="664"/>
      <c r="D585" s="736"/>
      <c r="E585" s="761"/>
      <c r="F585" s="662"/>
      <c r="G585" s="683"/>
      <c r="H585" s="644"/>
      <c r="I585" s="735"/>
      <c r="J585" s="645"/>
      <c r="K585" s="736"/>
      <c r="L585" s="666" t="s">
        <v>3949</v>
      </c>
      <c r="M585" s="683"/>
      <c r="N585" s="683"/>
      <c r="O585" s="683"/>
    </row>
    <row r="586" spans="1:15" s="669" customFormat="1" ht="21">
      <c r="A586" s="644"/>
      <c r="B586" s="735"/>
      <c r="C586" s="664"/>
      <c r="D586" s="736"/>
      <c r="E586" s="761"/>
      <c r="F586" s="662"/>
      <c r="G586" s="672"/>
      <c r="H586" s="644"/>
      <c r="I586" s="735"/>
      <c r="J586" s="645"/>
      <c r="K586" s="736"/>
      <c r="L586" s="666" t="s">
        <v>3950</v>
      </c>
      <c r="M586" s="683"/>
      <c r="N586" s="683"/>
      <c r="O586" s="683"/>
    </row>
    <row r="587" spans="1:15" s="669" customFormat="1" ht="21">
      <c r="A587" s="644"/>
      <c r="B587" s="735"/>
      <c r="C587" s="664"/>
      <c r="D587" s="736"/>
      <c r="E587" s="761"/>
      <c r="F587" s="662"/>
      <c r="G587" s="672" t="s">
        <v>3951</v>
      </c>
      <c r="H587" s="644"/>
      <c r="I587" s="735"/>
      <c r="J587" s="645"/>
      <c r="K587" s="736"/>
      <c r="L587" s="666" t="s">
        <v>3952</v>
      </c>
      <c r="M587" s="683"/>
      <c r="N587" s="683"/>
      <c r="O587" s="683"/>
    </row>
    <row r="588" spans="1:15" s="669" customFormat="1" ht="30.75" customHeight="1">
      <c r="A588" s="644"/>
      <c r="B588" s="735"/>
      <c r="C588" s="664"/>
      <c r="D588" s="736"/>
      <c r="E588" s="761"/>
      <c r="F588" s="662"/>
      <c r="G588" s="666" t="s">
        <v>3953</v>
      </c>
      <c r="H588" s="644"/>
      <c r="I588" s="735"/>
      <c r="J588" s="645"/>
      <c r="K588" s="736"/>
      <c r="L588" s="666" t="s">
        <v>3954</v>
      </c>
      <c r="M588" s="683"/>
      <c r="N588" s="683"/>
      <c r="O588" s="683"/>
    </row>
    <row r="589" spans="1:15" s="669" customFormat="1" ht="10.5">
      <c r="A589" s="644"/>
      <c r="B589" s="735"/>
      <c r="C589" s="664"/>
      <c r="D589" s="736"/>
      <c r="E589" s="761"/>
      <c r="F589" s="662"/>
      <c r="G589" s="668" t="s">
        <v>3955</v>
      </c>
      <c r="H589" s="644"/>
      <c r="I589" s="735"/>
      <c r="J589" s="645"/>
      <c r="K589" s="736"/>
      <c r="L589" s="666" t="s">
        <v>3956</v>
      </c>
      <c r="M589" s="683"/>
      <c r="N589" s="683"/>
      <c r="O589" s="683"/>
    </row>
    <row r="590" spans="1:15" s="669" customFormat="1" ht="10.5">
      <c r="A590" s="644"/>
      <c r="B590" s="735"/>
      <c r="C590" s="664"/>
      <c r="D590" s="736"/>
      <c r="E590" s="761"/>
      <c r="F590" s="662"/>
      <c r="G590" s="666" t="s">
        <v>3957</v>
      </c>
      <c r="H590" s="644"/>
      <c r="I590" s="735"/>
      <c r="J590" s="645"/>
      <c r="K590" s="736"/>
      <c r="L590" s="666" t="s">
        <v>3958</v>
      </c>
      <c r="M590" s="683"/>
      <c r="N590" s="683"/>
      <c r="O590" s="683"/>
    </row>
    <row r="591" spans="1:15" s="737" customFormat="1" ht="10.5">
      <c r="A591" s="644"/>
      <c r="B591" s="662"/>
      <c r="C591" s="758"/>
      <c r="D591" s="680"/>
      <c r="E591" s="655"/>
      <c r="F591" s="662"/>
      <c r="G591" s="666" t="s">
        <v>3895</v>
      </c>
      <c r="H591" s="644"/>
      <c r="I591" s="662"/>
      <c r="J591" s="759"/>
      <c r="K591" s="680"/>
      <c r="L591" s="666" t="s">
        <v>3959</v>
      </c>
      <c r="M591" s="683"/>
      <c r="N591" s="707"/>
      <c r="O591" s="683"/>
    </row>
    <row r="592" spans="1:15" s="669" customFormat="1" ht="21">
      <c r="A592" s="644"/>
      <c r="B592" s="735"/>
      <c r="C592" s="664"/>
      <c r="D592" s="736"/>
      <c r="E592" s="761"/>
      <c r="F592" s="662"/>
      <c r="G592" s="666" t="s">
        <v>3960</v>
      </c>
      <c r="H592" s="644"/>
      <c r="I592" s="735"/>
      <c r="J592" s="645"/>
      <c r="K592" s="736"/>
      <c r="L592" s="666" t="s">
        <v>3961</v>
      </c>
      <c r="M592" s="683"/>
      <c r="N592" s="683"/>
      <c r="O592" s="683"/>
    </row>
    <row r="593" spans="1:15" s="669" customFormat="1" ht="10.5">
      <c r="A593" s="644"/>
      <c r="B593" s="735"/>
      <c r="C593" s="664"/>
      <c r="D593" s="736"/>
      <c r="E593" s="761"/>
      <c r="F593" s="662"/>
      <c r="G593" s="666" t="s">
        <v>3962</v>
      </c>
      <c r="H593" s="644"/>
      <c r="I593" s="735"/>
      <c r="J593" s="645"/>
      <c r="K593" s="736"/>
      <c r="L593" s="666" t="s">
        <v>3963</v>
      </c>
      <c r="M593" s="683"/>
      <c r="N593" s="683"/>
      <c r="O593" s="683"/>
    </row>
    <row r="594" spans="1:15" s="669" customFormat="1" ht="10.5">
      <c r="A594" s="644"/>
      <c r="B594" s="735"/>
      <c r="C594" s="664"/>
      <c r="D594" s="736"/>
      <c r="E594" s="761"/>
      <c r="F594" s="662"/>
      <c r="G594" s="666" t="s">
        <v>3964</v>
      </c>
      <c r="H594" s="644"/>
      <c r="I594" s="735"/>
      <c r="J594" s="645"/>
      <c r="K594" s="736"/>
      <c r="L594" s="666" t="s">
        <v>3965</v>
      </c>
      <c r="M594" s="683"/>
      <c r="N594" s="683"/>
      <c r="O594" s="683"/>
    </row>
    <row r="595" spans="1:15" s="737" customFormat="1" ht="21">
      <c r="A595" s="644"/>
      <c r="B595" s="662"/>
      <c r="C595" s="679"/>
      <c r="D595" s="680"/>
      <c r="E595" s="644"/>
      <c r="F595" s="662"/>
      <c r="G595" s="668" t="s">
        <v>3966</v>
      </c>
      <c r="H595" s="644"/>
      <c r="I595" s="662"/>
      <c r="J595" s="653"/>
      <c r="K595" s="680"/>
      <c r="L595" s="666" t="s">
        <v>3967</v>
      </c>
      <c r="M595" s="683"/>
      <c r="N595" s="707"/>
      <c r="O595" s="683"/>
    </row>
    <row r="596" spans="1:15" s="669" customFormat="1" ht="10.5">
      <c r="A596" s="644"/>
      <c r="B596" s="662"/>
      <c r="C596" s="682"/>
      <c r="D596" s="680"/>
      <c r="E596" s="655"/>
      <c r="F596" s="680"/>
      <c r="G596" s="725" t="s">
        <v>3968</v>
      </c>
      <c r="H596" s="644"/>
      <c r="I596" s="662"/>
      <c r="J596" s="644"/>
      <c r="K596" s="680"/>
      <c r="L596" s="725" t="s">
        <v>3202</v>
      </c>
      <c r="M596" s="683"/>
      <c r="N596" s="707"/>
      <c r="O596" s="683"/>
    </row>
    <row r="597" spans="1:15" s="669" customFormat="1" ht="10.5">
      <c r="A597" s="644"/>
      <c r="B597" s="662"/>
      <c r="C597" s="682"/>
      <c r="D597" s="680"/>
      <c r="E597" s="655"/>
      <c r="F597" s="680"/>
      <c r="G597" s="703"/>
      <c r="H597" s="644"/>
      <c r="I597" s="662"/>
      <c r="J597" s="644"/>
      <c r="K597" s="680"/>
      <c r="L597" s="725" t="s">
        <v>3969</v>
      </c>
      <c r="M597" s="683"/>
      <c r="N597" s="707"/>
      <c r="O597" s="683"/>
    </row>
    <row r="598" spans="1:15" s="669" customFormat="1" ht="21">
      <c r="A598" s="644"/>
      <c r="B598" s="662"/>
      <c r="C598" s="682"/>
      <c r="D598" s="680"/>
      <c r="E598" s="655"/>
      <c r="F598" s="680"/>
      <c r="G598" s="725" t="s">
        <v>3970</v>
      </c>
      <c r="H598" s="644"/>
      <c r="I598" s="662"/>
      <c r="J598" s="644"/>
      <c r="K598" s="680"/>
      <c r="L598" s="725" t="s">
        <v>3971</v>
      </c>
      <c r="M598" s="683"/>
      <c r="N598" s="707"/>
      <c r="O598" s="683"/>
    </row>
    <row r="599" spans="1:15" s="669" customFormat="1" ht="31.5">
      <c r="A599" s="644"/>
      <c r="B599" s="662"/>
      <c r="C599" s="679"/>
      <c r="D599" s="680"/>
      <c r="E599" s="644"/>
      <c r="F599" s="662"/>
      <c r="G599" s="666" t="s">
        <v>3972</v>
      </c>
      <c r="H599" s="644"/>
      <c r="I599" s="662"/>
      <c r="J599" s="653"/>
      <c r="K599" s="680"/>
      <c r="L599" s="666" t="s">
        <v>3973</v>
      </c>
      <c r="M599" s="683"/>
      <c r="N599" s="707"/>
      <c r="O599" s="683"/>
    </row>
    <row r="600" spans="1:15" s="737" customFormat="1" ht="10.5">
      <c r="A600" s="644"/>
      <c r="B600" s="662"/>
      <c r="C600" s="758"/>
      <c r="D600" s="680"/>
      <c r="E600" s="644"/>
      <c r="F600" s="662"/>
      <c r="G600" s="668" t="s">
        <v>3974</v>
      </c>
      <c r="H600" s="644"/>
      <c r="I600" s="662"/>
      <c r="J600" s="759"/>
      <c r="K600" s="680"/>
      <c r="L600" s="666" t="s">
        <v>3975</v>
      </c>
      <c r="M600" s="683"/>
      <c r="N600" s="707"/>
      <c r="O600" s="683"/>
    </row>
    <row r="601" spans="1:15" s="737" customFormat="1" ht="10.5">
      <c r="A601" s="644"/>
      <c r="B601" s="662"/>
      <c r="C601" s="758"/>
      <c r="D601" s="680"/>
      <c r="E601" s="644"/>
      <c r="F601" s="662"/>
      <c r="G601" s="672"/>
      <c r="H601" s="644"/>
      <c r="I601" s="662"/>
      <c r="J601" s="759"/>
      <c r="K601" s="680"/>
      <c r="L601" s="666" t="s">
        <v>3976</v>
      </c>
      <c r="M601" s="662"/>
      <c r="N601" s="707"/>
      <c r="O601" s="683"/>
    </row>
    <row r="602" spans="1:15" s="737" customFormat="1" ht="21">
      <c r="A602" s="644"/>
      <c r="B602" s="662"/>
      <c r="C602" s="679"/>
      <c r="D602" s="680"/>
      <c r="E602" s="644"/>
      <c r="F602" s="662"/>
      <c r="G602" s="666" t="s">
        <v>3977</v>
      </c>
      <c r="H602" s="644"/>
      <c r="I602" s="662"/>
      <c r="J602" s="653"/>
      <c r="K602" s="680"/>
      <c r="L602" s="666" t="s">
        <v>3978</v>
      </c>
      <c r="M602" s="638" t="s">
        <v>2807</v>
      </c>
      <c r="N602" s="481" t="s">
        <v>2801</v>
      </c>
      <c r="O602" s="668" t="s">
        <v>21</v>
      </c>
    </row>
    <row r="603" spans="1:15" s="737" customFormat="1" ht="10.5">
      <c r="A603" s="644"/>
      <c r="B603" s="662"/>
      <c r="C603" s="679"/>
      <c r="D603" s="680"/>
      <c r="E603" s="644"/>
      <c r="F603" s="662"/>
      <c r="G603" s="666" t="s">
        <v>3979</v>
      </c>
      <c r="H603" s="644"/>
      <c r="I603" s="662"/>
      <c r="J603" s="653"/>
      <c r="K603" s="680"/>
      <c r="L603" s="666" t="s">
        <v>3980</v>
      </c>
      <c r="M603" s="662"/>
      <c r="N603" s="707"/>
      <c r="O603" s="683"/>
    </row>
    <row r="604" spans="1:15" s="737" customFormat="1" ht="10.5">
      <c r="A604" s="644"/>
      <c r="B604" s="662"/>
      <c r="C604" s="758"/>
      <c r="D604" s="680"/>
      <c r="E604" s="655"/>
      <c r="F604" s="662"/>
      <c r="G604" s="666" t="s">
        <v>3909</v>
      </c>
      <c r="H604" s="644"/>
      <c r="I604" s="662"/>
      <c r="J604" s="759"/>
      <c r="K604" s="680"/>
      <c r="L604" s="666" t="s">
        <v>3910</v>
      </c>
      <c r="M604" s="683"/>
      <c r="N604" s="707"/>
      <c r="O604" s="683"/>
    </row>
    <row r="605" spans="1:15" s="737" customFormat="1" ht="31.5">
      <c r="A605" s="644"/>
      <c r="B605" s="662"/>
      <c r="C605" s="758"/>
      <c r="D605" s="680"/>
      <c r="E605" s="655"/>
      <c r="F605" s="662"/>
      <c r="G605" s="666" t="s">
        <v>3981</v>
      </c>
      <c r="H605" s="644"/>
      <c r="I605" s="662"/>
      <c r="J605" s="759"/>
      <c r="K605" s="680"/>
      <c r="L605" s="666" t="s">
        <v>3982</v>
      </c>
      <c r="M605" s="662"/>
      <c r="N605" s="707"/>
      <c r="O605" s="683"/>
    </row>
    <row r="606" spans="1:15" s="737" customFormat="1" ht="21">
      <c r="A606" s="644"/>
      <c r="B606" s="662"/>
      <c r="C606" s="679"/>
      <c r="D606" s="680"/>
      <c r="E606" s="644"/>
      <c r="F606" s="662"/>
      <c r="G606" s="666" t="s">
        <v>3983</v>
      </c>
      <c r="H606" s="644"/>
      <c r="I606" s="662"/>
      <c r="J606" s="653"/>
      <c r="K606" s="680"/>
      <c r="L606" s="666" t="s">
        <v>3984</v>
      </c>
      <c r="M606" s="662"/>
      <c r="N606" s="707"/>
      <c r="O606" s="683"/>
    </row>
    <row r="607" spans="1:15" s="737" customFormat="1" ht="21">
      <c r="A607" s="644"/>
      <c r="B607" s="662"/>
      <c r="C607" s="679"/>
      <c r="D607" s="680"/>
      <c r="E607" s="644"/>
      <c r="F607" s="662"/>
      <c r="G607" s="668" t="s">
        <v>3985</v>
      </c>
      <c r="H607" s="644"/>
      <c r="I607" s="662"/>
      <c r="J607" s="653"/>
      <c r="K607" s="680"/>
      <c r="L607" s="666" t="s">
        <v>3986</v>
      </c>
      <c r="M607" s="662"/>
      <c r="N607" s="707"/>
      <c r="O607" s="683"/>
    </row>
    <row r="608" spans="1:15" s="737" customFormat="1" ht="10.5">
      <c r="A608" s="644"/>
      <c r="B608" s="662"/>
      <c r="C608" s="679"/>
      <c r="D608" s="680"/>
      <c r="E608" s="644"/>
      <c r="F608" s="662"/>
      <c r="G608" s="683"/>
      <c r="H608" s="644"/>
      <c r="I608" s="662"/>
      <c r="J608" s="653"/>
      <c r="K608" s="680"/>
      <c r="L608" s="666" t="s">
        <v>3987</v>
      </c>
      <c r="M608" s="662"/>
      <c r="N608" s="707"/>
      <c r="O608" s="683"/>
    </row>
    <row r="609" spans="1:15" s="737" customFormat="1" ht="10.5">
      <c r="A609" s="644"/>
      <c r="B609" s="662"/>
      <c r="C609" s="679"/>
      <c r="D609" s="680"/>
      <c r="E609" s="644"/>
      <c r="F609" s="662"/>
      <c r="G609" s="672"/>
      <c r="H609" s="644"/>
      <c r="I609" s="662"/>
      <c r="J609" s="653"/>
      <c r="K609" s="680"/>
      <c r="L609" s="666" t="s">
        <v>3988</v>
      </c>
      <c r="M609" s="638" t="s">
        <v>2852</v>
      </c>
      <c r="N609" s="481" t="s">
        <v>2801</v>
      </c>
      <c r="O609" s="668" t="s">
        <v>21</v>
      </c>
    </row>
    <row r="610" spans="1:15" s="737" customFormat="1" ht="10.5">
      <c r="A610" s="644"/>
      <c r="B610" s="662"/>
      <c r="C610" s="679"/>
      <c r="D610" s="680"/>
      <c r="E610" s="644"/>
      <c r="F610" s="662"/>
      <c r="G610" s="666" t="s">
        <v>3989</v>
      </c>
      <c r="H610" s="644"/>
      <c r="I610" s="662"/>
      <c r="J610" s="653"/>
      <c r="K610" s="680"/>
      <c r="L610" s="666" t="s">
        <v>3990</v>
      </c>
      <c r="M610" s="638" t="s">
        <v>2807</v>
      </c>
      <c r="N610" s="481" t="s">
        <v>2801</v>
      </c>
      <c r="O610" s="668" t="s">
        <v>21</v>
      </c>
    </row>
    <row r="611" spans="1:15" s="737" customFormat="1" ht="21">
      <c r="A611" s="644"/>
      <c r="B611" s="662"/>
      <c r="C611" s="679"/>
      <c r="D611" s="680"/>
      <c r="E611" s="644"/>
      <c r="F611" s="662"/>
      <c r="G611" s="666" t="s">
        <v>3991</v>
      </c>
      <c r="H611" s="644"/>
      <c r="I611" s="662"/>
      <c r="J611" s="653"/>
      <c r="K611" s="680"/>
      <c r="L611" s="666" t="s">
        <v>3992</v>
      </c>
      <c r="M611" s="683"/>
      <c r="N611" s="707"/>
      <c r="O611" s="683"/>
    </row>
    <row r="612" spans="1:15" s="737" customFormat="1" ht="10.5">
      <c r="A612" s="644"/>
      <c r="B612" s="662"/>
      <c r="C612" s="679"/>
      <c r="D612" s="680"/>
      <c r="E612" s="644"/>
      <c r="F612" s="662"/>
      <c r="G612" s="666" t="s">
        <v>3993</v>
      </c>
      <c r="H612" s="644"/>
      <c r="I612" s="662"/>
      <c r="J612" s="653"/>
      <c r="K612" s="680"/>
      <c r="L612" s="666" t="s">
        <v>3994</v>
      </c>
      <c r="M612" s="683"/>
      <c r="N612" s="707"/>
      <c r="O612" s="683"/>
    </row>
    <row r="613" spans="1:15" s="737" customFormat="1" ht="21">
      <c r="A613" s="644"/>
      <c r="B613" s="662"/>
      <c r="C613" s="679"/>
      <c r="D613" s="680"/>
      <c r="E613" s="644"/>
      <c r="F613" s="662"/>
      <c r="G613" s="666" t="s">
        <v>3995</v>
      </c>
      <c r="H613" s="644"/>
      <c r="I613" s="662"/>
      <c r="J613" s="653"/>
      <c r="K613" s="680"/>
      <c r="L613" s="666" t="s">
        <v>3996</v>
      </c>
      <c r="M613" s="683"/>
      <c r="N613" s="707"/>
      <c r="O613" s="683"/>
    </row>
    <row r="614" spans="1:15" s="737" customFormat="1" ht="10.5">
      <c r="A614" s="644"/>
      <c r="B614" s="662"/>
      <c r="C614" s="679"/>
      <c r="D614" s="680"/>
      <c r="E614" s="644"/>
      <c r="F614" s="662"/>
      <c r="G614" s="666" t="s">
        <v>3997</v>
      </c>
      <c r="H614" s="644"/>
      <c r="I614" s="662"/>
      <c r="J614" s="653"/>
      <c r="K614" s="680"/>
      <c r="L614" s="666" t="s">
        <v>3998</v>
      </c>
      <c r="M614" s="683"/>
      <c r="N614" s="707"/>
      <c r="O614" s="683"/>
    </row>
    <row r="615" spans="1:15" s="737" customFormat="1" ht="21">
      <c r="A615" s="644"/>
      <c r="B615" s="662"/>
      <c r="C615" s="679"/>
      <c r="D615" s="680"/>
      <c r="E615" s="644"/>
      <c r="F615" s="662"/>
      <c r="G615" s="666" t="s">
        <v>3999</v>
      </c>
      <c r="H615" s="644"/>
      <c r="I615" s="662"/>
      <c r="J615" s="653"/>
      <c r="K615" s="680"/>
      <c r="L615" s="666" t="s">
        <v>4000</v>
      </c>
      <c r="M615" s="683"/>
      <c r="N615" s="707"/>
      <c r="O615" s="683"/>
    </row>
    <row r="616" spans="1:15" s="737" customFormat="1" ht="10.5">
      <c r="A616" s="644"/>
      <c r="B616" s="662"/>
      <c r="C616" s="679"/>
      <c r="D616" s="680"/>
      <c r="E616" s="644"/>
      <c r="F616" s="662"/>
      <c r="G616" s="666" t="s">
        <v>4001</v>
      </c>
      <c r="H616" s="644"/>
      <c r="I616" s="662"/>
      <c r="J616" s="653"/>
      <c r="K616" s="680"/>
      <c r="L616" s="666" t="s">
        <v>4002</v>
      </c>
      <c r="M616" s="683"/>
      <c r="N616" s="707"/>
      <c r="O616" s="683"/>
    </row>
    <row r="617" spans="1:15" s="737" customFormat="1" ht="21">
      <c r="A617" s="644"/>
      <c r="B617" s="662"/>
      <c r="C617" s="679"/>
      <c r="D617" s="680"/>
      <c r="E617" s="644"/>
      <c r="F617" s="662"/>
      <c r="G617" s="672" t="s">
        <v>4003</v>
      </c>
      <c r="H617" s="644"/>
      <c r="I617" s="662"/>
      <c r="J617" s="653"/>
      <c r="K617" s="680"/>
      <c r="L617" s="666" t="s">
        <v>4004</v>
      </c>
      <c r="M617" s="683"/>
      <c r="N617" s="707"/>
      <c r="O617" s="683"/>
    </row>
    <row r="618" spans="1:15" s="737" customFormat="1" ht="21">
      <c r="A618" s="644"/>
      <c r="B618" s="662"/>
      <c r="C618" s="679"/>
      <c r="D618" s="680"/>
      <c r="E618" s="644"/>
      <c r="F618" s="662"/>
      <c r="G618" s="668" t="s">
        <v>4005</v>
      </c>
      <c r="H618" s="644"/>
      <c r="I618" s="662"/>
      <c r="J618" s="653"/>
      <c r="K618" s="680"/>
      <c r="L618" s="666" t="s">
        <v>4006</v>
      </c>
      <c r="M618" s="683"/>
      <c r="N618" s="707"/>
      <c r="O618" s="683"/>
    </row>
    <row r="619" spans="1:15" s="737" customFormat="1" ht="21">
      <c r="A619" s="644"/>
      <c r="B619" s="662"/>
      <c r="C619" s="679"/>
      <c r="D619" s="680"/>
      <c r="E619" s="644"/>
      <c r="F619" s="662"/>
      <c r="G619" s="683"/>
      <c r="H619" s="644"/>
      <c r="I619" s="662"/>
      <c r="J619" s="653"/>
      <c r="K619" s="680"/>
      <c r="L619" s="666" t="s">
        <v>4007</v>
      </c>
      <c r="M619" s="683"/>
      <c r="N619" s="707"/>
      <c r="O619" s="683"/>
    </row>
    <row r="620" spans="1:15" s="737" customFormat="1" ht="21">
      <c r="A620" s="644"/>
      <c r="B620" s="662"/>
      <c r="C620" s="679"/>
      <c r="D620" s="680"/>
      <c r="E620" s="644"/>
      <c r="F620" s="662"/>
      <c r="G620" s="672"/>
      <c r="H620" s="644"/>
      <c r="I620" s="662"/>
      <c r="J620" s="653"/>
      <c r="K620" s="680"/>
      <c r="L620" s="666" t="s">
        <v>4008</v>
      </c>
      <c r="M620" s="683"/>
      <c r="N620" s="707"/>
      <c r="O620" s="683"/>
    </row>
    <row r="621" spans="1:15" s="737" customFormat="1" ht="10.5">
      <c r="A621" s="644"/>
      <c r="B621" s="662"/>
      <c r="C621" s="679"/>
      <c r="D621" s="680"/>
      <c r="E621" s="644"/>
      <c r="F621" s="662"/>
      <c r="G621" s="666" t="s">
        <v>3883</v>
      </c>
      <c r="H621" s="644"/>
      <c r="I621" s="662"/>
      <c r="J621" s="653"/>
      <c r="K621" s="680"/>
      <c r="L621" s="666" t="s">
        <v>4009</v>
      </c>
      <c r="M621" s="683"/>
      <c r="N621" s="707"/>
      <c r="O621" s="683"/>
    </row>
    <row r="622" spans="1:15" s="737" customFormat="1" ht="21">
      <c r="A622" s="644"/>
      <c r="B622" s="662"/>
      <c r="C622" s="679"/>
      <c r="D622" s="680"/>
      <c r="E622" s="644"/>
      <c r="F622" s="662"/>
      <c r="G622" s="666" t="s">
        <v>4010</v>
      </c>
      <c r="H622" s="644"/>
      <c r="I622" s="662"/>
      <c r="J622" s="653"/>
      <c r="K622" s="680"/>
      <c r="L622" s="666" t="s">
        <v>4011</v>
      </c>
      <c r="M622" s="683"/>
      <c r="N622" s="707"/>
      <c r="O622" s="683"/>
    </row>
    <row r="623" spans="1:15" s="737" customFormat="1" ht="10.5">
      <c r="A623" s="644"/>
      <c r="B623" s="662"/>
      <c r="C623" s="679"/>
      <c r="D623" s="680"/>
      <c r="E623" s="644"/>
      <c r="F623" s="662"/>
      <c r="G623" s="666" t="s">
        <v>4012</v>
      </c>
      <c r="H623" s="644"/>
      <c r="I623" s="662"/>
      <c r="J623" s="653"/>
      <c r="K623" s="680"/>
      <c r="L623" s="666" t="s">
        <v>4013</v>
      </c>
      <c r="M623" s="683"/>
      <c r="N623" s="707"/>
      <c r="O623" s="683"/>
    </row>
    <row r="624" spans="1:15" s="737" customFormat="1" ht="10.5">
      <c r="A624" s="644"/>
      <c r="B624" s="662"/>
      <c r="C624" s="679"/>
      <c r="D624" s="680"/>
      <c r="E624" s="644"/>
      <c r="F624" s="662"/>
      <c r="G624" s="666" t="s">
        <v>4014</v>
      </c>
      <c r="H624" s="644"/>
      <c r="I624" s="662"/>
      <c r="J624" s="653"/>
      <c r="K624" s="680"/>
      <c r="L624" s="666" t="s">
        <v>4015</v>
      </c>
      <c r="M624" s="683"/>
      <c r="N624" s="707"/>
      <c r="O624" s="683"/>
    </row>
    <row r="625" spans="1:15" s="737" customFormat="1" ht="10.5">
      <c r="A625" s="644"/>
      <c r="B625" s="662"/>
      <c r="C625" s="679"/>
      <c r="D625" s="680"/>
      <c r="E625" s="644"/>
      <c r="F625" s="662"/>
      <c r="G625" s="666" t="s">
        <v>3830</v>
      </c>
      <c r="H625" s="644"/>
      <c r="I625" s="662"/>
      <c r="J625" s="653"/>
      <c r="K625" s="680"/>
      <c r="L625" s="666" t="s">
        <v>4016</v>
      </c>
      <c r="M625" s="683"/>
      <c r="N625" s="707"/>
      <c r="O625" s="683"/>
    </row>
    <row r="626" spans="1:15" s="737" customFormat="1" ht="10.5">
      <c r="A626" s="644"/>
      <c r="B626" s="662"/>
      <c r="C626" s="679"/>
      <c r="D626" s="680"/>
      <c r="E626" s="644"/>
      <c r="F626" s="662"/>
      <c r="G626" s="668" t="s">
        <v>4017</v>
      </c>
      <c r="H626" s="644"/>
      <c r="I626" s="662"/>
      <c r="J626" s="653"/>
      <c r="K626" s="680"/>
      <c r="L626" s="666" t="s">
        <v>4018</v>
      </c>
      <c r="M626" s="683"/>
      <c r="N626" s="707"/>
      <c r="O626" s="683"/>
    </row>
    <row r="627" spans="1:15" s="737" customFormat="1" ht="10.5">
      <c r="A627" s="644"/>
      <c r="B627" s="662"/>
      <c r="C627" s="758"/>
      <c r="D627" s="680"/>
      <c r="E627" s="644"/>
      <c r="F627" s="662"/>
      <c r="G627" s="672"/>
      <c r="H627" s="644"/>
      <c r="I627" s="662"/>
      <c r="J627" s="759"/>
      <c r="K627" s="680"/>
      <c r="L627" s="666" t="s">
        <v>4019</v>
      </c>
      <c r="M627" s="683"/>
      <c r="N627" s="707"/>
      <c r="O627" s="683"/>
    </row>
    <row r="628" spans="1:15" s="669" customFormat="1" ht="10.5">
      <c r="A628" s="644"/>
      <c r="B628" s="735"/>
      <c r="C628" s="664"/>
      <c r="D628" s="736"/>
      <c r="E628" s="761"/>
      <c r="F628" s="662"/>
      <c r="G628" s="666" t="s">
        <v>4020</v>
      </c>
      <c r="H628" s="644"/>
      <c r="I628" s="735"/>
      <c r="J628" s="645"/>
      <c r="K628" s="736"/>
      <c r="L628" s="666" t="s">
        <v>4021</v>
      </c>
      <c r="M628" s="683"/>
      <c r="N628" s="683"/>
      <c r="O628" s="683"/>
    </row>
    <row r="629" spans="1:15" s="669" customFormat="1" ht="21">
      <c r="A629" s="644"/>
      <c r="B629" s="735"/>
      <c r="C629" s="664"/>
      <c r="D629" s="736"/>
      <c r="E629" s="761"/>
      <c r="F629" s="662"/>
      <c r="G629" s="672" t="s">
        <v>4022</v>
      </c>
      <c r="H629" s="644"/>
      <c r="I629" s="735"/>
      <c r="J629" s="645"/>
      <c r="K629" s="736"/>
      <c r="L629" s="666" t="s">
        <v>4023</v>
      </c>
      <c r="M629" s="683"/>
      <c r="N629" s="683"/>
      <c r="O629" s="683"/>
    </row>
    <row r="630" spans="1:15" s="737" customFormat="1" ht="10.5">
      <c r="A630" s="644"/>
      <c r="B630" s="662"/>
      <c r="C630" s="679"/>
      <c r="D630" s="680"/>
      <c r="E630" s="644"/>
      <c r="F630" s="662"/>
      <c r="G630" s="672" t="s">
        <v>4024</v>
      </c>
      <c r="H630" s="644"/>
      <c r="I630" s="662"/>
      <c r="J630" s="653"/>
      <c r="K630" s="680"/>
      <c r="L630" s="666" t="s">
        <v>4025</v>
      </c>
      <c r="M630" s="683"/>
      <c r="N630" s="707"/>
      <c r="O630" s="683"/>
    </row>
    <row r="631" spans="1:15" s="737" customFormat="1" ht="73.5">
      <c r="A631" s="644"/>
      <c r="B631" s="662"/>
      <c r="C631" s="679"/>
      <c r="D631" s="680"/>
      <c r="E631" s="644"/>
      <c r="F631" s="662"/>
      <c r="G631" s="672" t="s">
        <v>4026</v>
      </c>
      <c r="H631" s="644"/>
      <c r="I631" s="662"/>
      <c r="J631" s="653"/>
      <c r="K631" s="680"/>
      <c r="L631" s="666" t="s">
        <v>4027</v>
      </c>
      <c r="M631" s="683"/>
      <c r="N631" s="707"/>
      <c r="O631" s="683"/>
    </row>
    <row r="632" spans="1:15" s="737" customFormat="1" ht="10.5">
      <c r="A632" s="644"/>
      <c r="B632" s="662"/>
      <c r="C632" s="679"/>
      <c r="D632" s="680"/>
      <c r="E632" s="644"/>
      <c r="F632" s="662"/>
      <c r="G632" s="672" t="s">
        <v>4028</v>
      </c>
      <c r="H632" s="644"/>
      <c r="I632" s="662"/>
      <c r="J632" s="653"/>
      <c r="K632" s="680"/>
      <c r="L632" s="666" t="s">
        <v>4029</v>
      </c>
      <c r="M632" s="683"/>
      <c r="N632" s="707"/>
      <c r="O632" s="683"/>
    </row>
    <row r="633" spans="1:15" s="737" customFormat="1" ht="21">
      <c r="A633" s="644"/>
      <c r="B633" s="662"/>
      <c r="C633" s="679"/>
      <c r="D633" s="680"/>
      <c r="E633" s="644"/>
      <c r="F633" s="662"/>
      <c r="G633" s="668" t="s">
        <v>3966</v>
      </c>
      <c r="H633" s="644"/>
      <c r="I633" s="662"/>
      <c r="J633" s="653"/>
      <c r="K633" s="680"/>
      <c r="L633" s="666" t="s">
        <v>4030</v>
      </c>
      <c r="M633" s="683"/>
      <c r="N633" s="707"/>
      <c r="O633" s="683"/>
    </row>
    <row r="634" spans="1:15" s="737" customFormat="1" ht="21">
      <c r="A634" s="644"/>
      <c r="B634" s="662"/>
      <c r="C634" s="679"/>
      <c r="D634" s="680"/>
      <c r="E634" s="644"/>
      <c r="F634" s="662"/>
      <c r="G634" s="683"/>
      <c r="H634" s="644"/>
      <c r="I634" s="662"/>
      <c r="J634" s="653"/>
      <c r="K634" s="680"/>
      <c r="L634" s="666" t="s">
        <v>4031</v>
      </c>
      <c r="M634" s="683"/>
      <c r="N634" s="707"/>
      <c r="O634" s="683"/>
    </row>
    <row r="635" spans="1:15" s="737" customFormat="1" ht="21">
      <c r="A635" s="644"/>
      <c r="B635" s="662"/>
      <c r="C635" s="679"/>
      <c r="D635" s="680"/>
      <c r="E635" s="644"/>
      <c r="F635" s="662"/>
      <c r="G635" s="683"/>
      <c r="H635" s="644"/>
      <c r="I635" s="662"/>
      <c r="J635" s="653"/>
      <c r="K635" s="680"/>
      <c r="L635" s="666" t="s">
        <v>4032</v>
      </c>
      <c r="M635" s="683"/>
      <c r="N635" s="707"/>
      <c r="O635" s="683"/>
    </row>
    <row r="636" spans="1:15" s="737" customFormat="1" ht="10.5">
      <c r="A636" s="644"/>
      <c r="B636" s="662"/>
      <c r="C636" s="679"/>
      <c r="D636" s="680"/>
      <c r="E636" s="644"/>
      <c r="F636" s="662"/>
      <c r="G636" s="672"/>
      <c r="H636" s="644"/>
      <c r="I636" s="662"/>
      <c r="J636" s="653"/>
      <c r="K636" s="680"/>
      <c r="L636" s="666" t="s">
        <v>4033</v>
      </c>
      <c r="M636" s="683"/>
      <c r="N636" s="707"/>
      <c r="O636" s="683"/>
    </row>
    <row r="637" spans="1:15" s="737" customFormat="1" ht="10.5">
      <c r="A637" s="644"/>
      <c r="B637" s="662"/>
      <c r="C637" s="679"/>
      <c r="D637" s="680"/>
      <c r="E637" s="644"/>
      <c r="F637" s="662"/>
      <c r="G637" s="672" t="s">
        <v>4034</v>
      </c>
      <c r="H637" s="644"/>
      <c r="I637" s="662"/>
      <c r="J637" s="653"/>
      <c r="K637" s="680"/>
      <c r="L637" s="666" t="s">
        <v>4035</v>
      </c>
      <c r="M637" s="672"/>
      <c r="N637" s="488"/>
      <c r="O637" s="672"/>
    </row>
    <row r="638" spans="1:15" s="737" customFormat="1" ht="21">
      <c r="A638" s="644"/>
      <c r="B638" s="662"/>
      <c r="C638" s="679"/>
      <c r="D638" s="680"/>
      <c r="E638" s="644"/>
      <c r="F638" s="662"/>
      <c r="G638" s="672" t="s">
        <v>3966</v>
      </c>
      <c r="H638" s="644"/>
      <c r="I638" s="662"/>
      <c r="J638" s="653"/>
      <c r="K638" s="680"/>
      <c r="L638" s="666" t="s">
        <v>4036</v>
      </c>
      <c r="M638" s="683" t="s">
        <v>2876</v>
      </c>
      <c r="N638" s="707" t="s">
        <v>2801</v>
      </c>
      <c r="O638" s="683" t="s">
        <v>2774</v>
      </c>
    </row>
    <row r="639" spans="1:15" s="737" customFormat="1" ht="10.5">
      <c r="A639" s="644"/>
      <c r="B639" s="662"/>
      <c r="C639" s="679"/>
      <c r="D639" s="680"/>
      <c r="E639" s="644"/>
      <c r="F639" s="662"/>
      <c r="G639" s="666" t="s">
        <v>4037</v>
      </c>
      <c r="H639" s="644"/>
      <c r="I639" s="662"/>
      <c r="J639" s="653"/>
      <c r="K639" s="680"/>
      <c r="L639" s="666" t="s">
        <v>4038</v>
      </c>
      <c r="M639" s="683"/>
      <c r="N639" s="707"/>
      <c r="O639" s="683"/>
    </row>
    <row r="640" spans="1:15" s="737" customFormat="1" ht="10.5">
      <c r="A640" s="644"/>
      <c r="B640" s="735"/>
      <c r="C640" s="682"/>
      <c r="D640" s="736"/>
      <c r="E640" s="761"/>
      <c r="F640" s="736"/>
      <c r="G640" s="666" t="s">
        <v>4039</v>
      </c>
      <c r="H640" s="644"/>
      <c r="I640" s="735"/>
      <c r="J640" s="644"/>
      <c r="K640" s="736"/>
      <c r="L640" s="666" t="s">
        <v>4040</v>
      </c>
      <c r="M640" s="666" t="s">
        <v>19</v>
      </c>
      <c r="N640" s="666" t="s">
        <v>2812</v>
      </c>
      <c r="O640" s="666" t="s">
        <v>21</v>
      </c>
    </row>
    <row r="641" spans="1:15" s="669" customFormat="1" ht="10.5">
      <c r="A641" s="644"/>
      <c r="B641" s="662"/>
      <c r="C641" s="679"/>
      <c r="D641" s="680"/>
      <c r="E641" s="761"/>
      <c r="F641" s="736"/>
      <c r="G641" s="668" t="s">
        <v>4041</v>
      </c>
      <c r="H641" s="644"/>
      <c r="I641" s="662"/>
      <c r="J641" s="653"/>
      <c r="K641" s="680"/>
      <c r="L641" s="668" t="s">
        <v>4042</v>
      </c>
      <c r="M641" s="638" t="s">
        <v>2807</v>
      </c>
      <c r="N641" s="481" t="s">
        <v>2801</v>
      </c>
      <c r="O641" s="668" t="s">
        <v>21</v>
      </c>
    </row>
    <row r="642" spans="1:15" s="737" customFormat="1" ht="21">
      <c r="A642" s="644"/>
      <c r="B642" s="662"/>
      <c r="C642" s="679"/>
      <c r="D642" s="680"/>
      <c r="E642" s="761"/>
      <c r="F642" s="736"/>
      <c r="G642" s="668" t="s">
        <v>4043</v>
      </c>
      <c r="H642" s="644"/>
      <c r="I642" s="662"/>
      <c r="J642" s="653"/>
      <c r="K642" s="680"/>
      <c r="L642" s="666" t="s">
        <v>4044</v>
      </c>
      <c r="M642" s="638" t="s">
        <v>241</v>
      </c>
      <c r="N642" s="481" t="s">
        <v>2801</v>
      </c>
      <c r="O642" s="668" t="s">
        <v>21</v>
      </c>
    </row>
    <row r="643" spans="1:15" s="737" customFormat="1" ht="10.5">
      <c r="A643" s="644"/>
      <c r="B643" s="662"/>
      <c r="C643" s="679"/>
      <c r="D643" s="680"/>
      <c r="E643" s="761"/>
      <c r="F643" s="736"/>
      <c r="G643" s="668" t="s">
        <v>4045</v>
      </c>
      <c r="H643" s="644"/>
      <c r="I643" s="662"/>
      <c r="J643" s="653"/>
      <c r="K643" s="680"/>
      <c r="L643" s="666" t="s">
        <v>4046</v>
      </c>
      <c r="M643" s="683"/>
      <c r="N643" s="707"/>
      <c r="O643" s="683"/>
    </row>
    <row r="644" spans="1:15" s="737" customFormat="1" ht="21">
      <c r="A644" s="644"/>
      <c r="B644" s="662"/>
      <c r="C644" s="679"/>
      <c r="D644" s="680"/>
      <c r="E644" s="761"/>
      <c r="F644" s="736"/>
      <c r="G644" s="683"/>
      <c r="H644" s="644"/>
      <c r="I644" s="662"/>
      <c r="J644" s="653"/>
      <c r="K644" s="680"/>
      <c r="L644" s="666" t="s">
        <v>4047</v>
      </c>
      <c r="M644" s="683"/>
      <c r="N644" s="707"/>
      <c r="O644" s="683"/>
    </row>
    <row r="645" spans="1:15" s="737" customFormat="1" ht="21">
      <c r="A645" s="644"/>
      <c r="B645" s="662"/>
      <c r="C645" s="679"/>
      <c r="D645" s="680"/>
      <c r="E645" s="761"/>
      <c r="F645" s="736"/>
      <c r="G645" s="683"/>
      <c r="H645" s="644"/>
      <c r="I645" s="662"/>
      <c r="J645" s="653"/>
      <c r="K645" s="680"/>
      <c r="L645" s="666" t="s">
        <v>4048</v>
      </c>
      <c r="M645" s="683"/>
      <c r="N645" s="707"/>
      <c r="O645" s="683"/>
    </row>
    <row r="646" spans="1:15" s="737" customFormat="1" ht="10.5">
      <c r="A646" s="644"/>
      <c r="B646" s="662"/>
      <c r="C646" s="679"/>
      <c r="D646" s="680"/>
      <c r="E646" s="761"/>
      <c r="F646" s="736"/>
      <c r="G646" s="683"/>
      <c r="H646" s="644"/>
      <c r="I646" s="662"/>
      <c r="J646" s="653"/>
      <c r="K646" s="680"/>
      <c r="L646" s="666" t="s">
        <v>4049</v>
      </c>
      <c r="M646" s="683"/>
      <c r="N646" s="707"/>
      <c r="O646" s="683"/>
    </row>
    <row r="647" spans="1:15" s="737" customFormat="1" ht="10.5">
      <c r="A647" s="644"/>
      <c r="B647" s="662"/>
      <c r="C647" s="679"/>
      <c r="D647" s="680"/>
      <c r="E647" s="761"/>
      <c r="F647" s="736"/>
      <c r="G647" s="683"/>
      <c r="H647" s="644"/>
      <c r="I647" s="662"/>
      <c r="J647" s="653"/>
      <c r="K647" s="680"/>
      <c r="L647" s="668" t="s">
        <v>4050</v>
      </c>
      <c r="M647" s="683"/>
      <c r="N647" s="707"/>
      <c r="O647" s="683"/>
    </row>
    <row r="648" spans="1:15" s="737" customFormat="1" ht="21">
      <c r="A648" s="644"/>
      <c r="B648" s="662"/>
      <c r="C648" s="679"/>
      <c r="D648" s="680"/>
      <c r="E648" s="761"/>
      <c r="F648" s="736"/>
      <c r="G648" s="672"/>
      <c r="H648" s="644"/>
      <c r="I648" s="662"/>
      <c r="J648" s="653"/>
      <c r="K648" s="680"/>
      <c r="L648" s="668" t="s">
        <v>4051</v>
      </c>
      <c r="M648" s="683"/>
      <c r="N648" s="707"/>
      <c r="O648" s="683"/>
    </row>
    <row r="649" spans="1:15" s="737" customFormat="1" ht="10.5">
      <c r="A649" s="644"/>
      <c r="B649" s="662"/>
      <c r="C649" s="679"/>
      <c r="D649" s="680"/>
      <c r="E649" s="761"/>
      <c r="F649" s="736"/>
      <c r="G649" s="668" t="s">
        <v>4052</v>
      </c>
      <c r="H649" s="644"/>
      <c r="I649" s="662"/>
      <c r="J649" s="653"/>
      <c r="K649" s="680"/>
      <c r="L649" s="668" t="s">
        <v>4053</v>
      </c>
      <c r="M649" s="672"/>
      <c r="N649" s="488"/>
      <c r="O649" s="672"/>
    </row>
    <row r="650" spans="1:15" s="737" customFormat="1" ht="10.5">
      <c r="A650" s="762"/>
      <c r="B650" s="662"/>
      <c r="C650" s="682"/>
      <c r="D650" s="736"/>
      <c r="E650" s="761"/>
      <c r="F650" s="662"/>
      <c r="G650" s="683"/>
      <c r="H650" s="762"/>
      <c r="I650" s="662"/>
      <c r="J650" s="644"/>
      <c r="K650" s="736"/>
      <c r="L650" s="668" t="s">
        <v>4054</v>
      </c>
      <c r="M650" s="668" t="s">
        <v>247</v>
      </c>
      <c r="N650" s="668" t="s">
        <v>2812</v>
      </c>
      <c r="O650" s="668" t="s">
        <v>21</v>
      </c>
    </row>
    <row r="651" spans="1:15" s="669" customFormat="1" ht="10.5">
      <c r="A651" s="644"/>
      <c r="B651" s="662"/>
      <c r="C651" s="679"/>
      <c r="D651" s="680"/>
      <c r="E651" s="644"/>
      <c r="F651" s="662"/>
      <c r="G651" s="672"/>
      <c r="H651" s="644"/>
      <c r="I651" s="662"/>
      <c r="J651" s="653"/>
      <c r="K651" s="680"/>
      <c r="L651" s="666" t="s">
        <v>4055</v>
      </c>
      <c r="M651" s="672"/>
      <c r="N651" s="488"/>
      <c r="O651" s="672"/>
    </row>
    <row r="652" spans="1:15" s="737" customFormat="1" ht="10.5">
      <c r="A652" s="762"/>
      <c r="B652" s="662"/>
      <c r="C652" s="682"/>
      <c r="D652" s="736"/>
      <c r="E652" s="761"/>
      <c r="F652" s="662"/>
      <c r="G652" s="668" t="s">
        <v>4056</v>
      </c>
      <c r="H652" s="762"/>
      <c r="I652" s="662"/>
      <c r="J652" s="644"/>
      <c r="K652" s="736"/>
      <c r="L652" s="668" t="s">
        <v>4057</v>
      </c>
      <c r="M652" s="675" t="s">
        <v>2800</v>
      </c>
      <c r="N652" s="666" t="s">
        <v>2801</v>
      </c>
      <c r="O652" s="666" t="s">
        <v>2774</v>
      </c>
    </row>
    <row r="653" spans="1:15" s="669" customFormat="1" ht="10.5">
      <c r="A653" s="762"/>
      <c r="B653" s="662"/>
      <c r="C653" s="682"/>
      <c r="D653" s="736"/>
      <c r="E653" s="761"/>
      <c r="F653" s="662"/>
      <c r="G653" s="683"/>
      <c r="H653" s="762"/>
      <c r="I653" s="662"/>
      <c r="J653" s="644"/>
      <c r="K653" s="736"/>
      <c r="L653" s="668" t="s">
        <v>4058</v>
      </c>
      <c r="M653" s="668" t="s">
        <v>247</v>
      </c>
      <c r="N653" s="668" t="s">
        <v>2812</v>
      </c>
      <c r="O653" s="668" t="s">
        <v>21</v>
      </c>
    </row>
    <row r="654" spans="1:15" s="669" customFormat="1" ht="21">
      <c r="A654" s="762"/>
      <c r="B654" s="662"/>
      <c r="C654" s="682"/>
      <c r="D654" s="736"/>
      <c r="E654" s="761"/>
      <c r="F654" s="662"/>
      <c r="G654" s="683"/>
      <c r="H654" s="762"/>
      <c r="I654" s="662"/>
      <c r="J654" s="644"/>
      <c r="K654" s="736"/>
      <c r="L654" s="668" t="s">
        <v>4059</v>
      </c>
      <c r="M654" s="683"/>
      <c r="N654" s="683"/>
      <c r="O654" s="683"/>
    </row>
    <row r="655" spans="1:15" s="669" customFormat="1" ht="10.5">
      <c r="A655" s="762"/>
      <c r="B655" s="662"/>
      <c r="C655" s="682"/>
      <c r="D655" s="736"/>
      <c r="E655" s="761"/>
      <c r="F655" s="662"/>
      <c r="G655" s="668" t="s">
        <v>4060</v>
      </c>
      <c r="H655" s="762"/>
      <c r="I655" s="662"/>
      <c r="J655" s="644"/>
      <c r="K655" s="736"/>
      <c r="L655" s="668" t="s">
        <v>4061</v>
      </c>
      <c r="M655" s="672"/>
      <c r="N655" s="672"/>
      <c r="O655" s="672"/>
    </row>
    <row r="656" spans="1:15" s="669" customFormat="1" ht="21">
      <c r="A656" s="762"/>
      <c r="B656" s="662"/>
      <c r="C656" s="682"/>
      <c r="D656" s="736"/>
      <c r="E656" s="761"/>
      <c r="F656" s="662"/>
      <c r="G656" s="668" t="s">
        <v>4062</v>
      </c>
      <c r="H656" s="762"/>
      <c r="I656" s="662"/>
      <c r="J656" s="644"/>
      <c r="K656" s="736"/>
      <c r="L656" s="668" t="s">
        <v>4063</v>
      </c>
      <c r="M656" s="638" t="s">
        <v>4064</v>
      </c>
      <c r="N656" s="668" t="s">
        <v>2801</v>
      </c>
      <c r="O656" s="668" t="s">
        <v>2774</v>
      </c>
    </row>
    <row r="657" spans="1:15" s="669" customFormat="1" ht="31.5">
      <c r="A657" s="762"/>
      <c r="B657" s="662"/>
      <c r="C657" s="682"/>
      <c r="D657" s="736"/>
      <c r="E657" s="761"/>
      <c r="F657" s="662"/>
      <c r="G657" s="672"/>
      <c r="H657" s="762"/>
      <c r="I657" s="662"/>
      <c r="J657" s="644"/>
      <c r="K657" s="736"/>
      <c r="L657" s="668" t="s">
        <v>4065</v>
      </c>
      <c r="M657" s="668" t="s">
        <v>247</v>
      </c>
      <c r="N657" s="668" t="s">
        <v>2812</v>
      </c>
      <c r="O657" s="668" t="s">
        <v>21</v>
      </c>
    </row>
    <row r="658" spans="1:15" s="669" customFormat="1" ht="10.5">
      <c r="A658" s="644"/>
      <c r="B658" s="662"/>
      <c r="C658" s="679"/>
      <c r="D658" s="680"/>
      <c r="E658" s="686" t="s">
        <v>2848</v>
      </c>
      <c r="F658" s="675" t="s">
        <v>4066</v>
      </c>
      <c r="G658" s="666" t="s">
        <v>4067</v>
      </c>
      <c r="H658" s="644"/>
      <c r="I658" s="662"/>
      <c r="J658" s="653"/>
      <c r="K658" s="680"/>
      <c r="L658" s="666" t="s">
        <v>4068</v>
      </c>
      <c r="M658" s="638" t="s">
        <v>2800</v>
      </c>
      <c r="N658" s="481" t="s">
        <v>2801</v>
      </c>
      <c r="O658" s="668" t="s">
        <v>21</v>
      </c>
    </row>
    <row r="659" spans="1:15" s="669" customFormat="1" ht="21">
      <c r="A659" s="644"/>
      <c r="B659" s="662"/>
      <c r="C659" s="679"/>
      <c r="D659" s="680"/>
      <c r="E659" s="640" t="s">
        <v>2808</v>
      </c>
      <c r="F659" s="638" t="s">
        <v>4069</v>
      </c>
      <c r="G659" s="666" t="s">
        <v>4069</v>
      </c>
      <c r="H659" s="644"/>
      <c r="I659" s="662"/>
      <c r="J659" s="653"/>
      <c r="K659" s="680"/>
      <c r="L659" s="666" t="s">
        <v>4070</v>
      </c>
      <c r="M659" s="638" t="s">
        <v>2943</v>
      </c>
      <c r="N659" s="481" t="s">
        <v>2801</v>
      </c>
      <c r="O659" s="668" t="s">
        <v>21</v>
      </c>
    </row>
    <row r="660" spans="1:15" s="669" customFormat="1" ht="10.5">
      <c r="A660" s="644"/>
      <c r="B660" s="662"/>
      <c r="C660" s="679"/>
      <c r="D660" s="680"/>
      <c r="E660" s="3008" t="s">
        <v>2818</v>
      </c>
      <c r="F660" s="638" t="s">
        <v>4071</v>
      </c>
      <c r="G660" s="666" t="s">
        <v>4072</v>
      </c>
      <c r="H660" s="644"/>
      <c r="I660" s="662"/>
      <c r="J660" s="653"/>
      <c r="K660" s="680"/>
      <c r="L660" s="666" t="s">
        <v>4073</v>
      </c>
      <c r="M660" s="638" t="s">
        <v>2800</v>
      </c>
      <c r="N660" s="481" t="s">
        <v>2801</v>
      </c>
      <c r="O660" s="668" t="s">
        <v>21</v>
      </c>
    </row>
    <row r="661" spans="1:15" s="669" customFormat="1" ht="10.5">
      <c r="A661" s="644"/>
      <c r="B661" s="662"/>
      <c r="C661" s="679"/>
      <c r="D661" s="680"/>
      <c r="E661" s="3009"/>
      <c r="F661" s="662"/>
      <c r="G661" s="666" t="s">
        <v>4074</v>
      </c>
      <c r="H661" s="644"/>
      <c r="I661" s="662"/>
      <c r="J661" s="653"/>
      <c r="K661" s="680"/>
      <c r="L661" s="666" t="s">
        <v>4075</v>
      </c>
      <c r="M661" s="672"/>
      <c r="N661" s="488"/>
      <c r="O661" s="672"/>
    </row>
    <row r="662" spans="1:15" s="669" customFormat="1" ht="10.5">
      <c r="A662" s="644"/>
      <c r="B662" s="662"/>
      <c r="C662" s="679"/>
      <c r="D662" s="680"/>
      <c r="E662" s="655"/>
      <c r="F662" s="662"/>
      <c r="G662" s="668" t="s">
        <v>4076</v>
      </c>
      <c r="H662" s="644"/>
      <c r="I662" s="662"/>
      <c r="J662" s="653"/>
      <c r="K662" s="680"/>
      <c r="L662" s="668" t="s">
        <v>4077</v>
      </c>
      <c r="M662" s="638" t="s">
        <v>2807</v>
      </c>
      <c r="N662" s="481" t="s">
        <v>2801</v>
      </c>
      <c r="O662" s="668" t="s">
        <v>2774</v>
      </c>
    </row>
    <row r="663" spans="1:15" s="669" customFormat="1" ht="10.5">
      <c r="A663" s="644"/>
      <c r="B663" s="662"/>
      <c r="C663" s="679"/>
      <c r="D663" s="680"/>
      <c r="E663" s="655"/>
      <c r="F663" s="662"/>
      <c r="G663" s="666" t="s">
        <v>4078</v>
      </c>
      <c r="H663" s="644"/>
      <c r="I663" s="662"/>
      <c r="J663" s="653"/>
      <c r="K663" s="680"/>
      <c r="L663" s="666" t="s">
        <v>4079</v>
      </c>
      <c r="M663" s="683"/>
      <c r="N663" s="707"/>
      <c r="O663" s="683"/>
    </row>
    <row r="664" spans="1:15" s="669" customFormat="1" ht="21">
      <c r="A664" s="644"/>
      <c r="B664" s="662"/>
      <c r="C664" s="679"/>
      <c r="D664" s="680"/>
      <c r="E664" s="685"/>
      <c r="F664" s="670"/>
      <c r="G664" s="666" t="s">
        <v>4080</v>
      </c>
      <c r="H664" s="644"/>
      <c r="I664" s="662"/>
      <c r="J664" s="653"/>
      <c r="K664" s="680"/>
      <c r="L664" s="666" t="s">
        <v>4081</v>
      </c>
      <c r="M664" s="683"/>
      <c r="N664" s="707"/>
      <c r="O664" s="683"/>
    </row>
    <row r="665" spans="1:15" s="669" customFormat="1" ht="10.5">
      <c r="A665" s="644"/>
      <c r="B665" s="662"/>
      <c r="C665" s="679"/>
      <c r="D665" s="680"/>
      <c r="E665" s="640" t="s">
        <v>2822</v>
      </c>
      <c r="F665" s="638" t="s">
        <v>4082</v>
      </c>
      <c r="G665" s="666" t="s">
        <v>4083</v>
      </c>
      <c r="H665" s="644"/>
      <c r="I665" s="662"/>
      <c r="J665" s="653"/>
      <c r="K665" s="680"/>
      <c r="L665" s="666" t="s">
        <v>4084</v>
      </c>
      <c r="M665" s="638" t="s">
        <v>3294</v>
      </c>
      <c r="N665" s="481" t="s">
        <v>2801</v>
      </c>
      <c r="O665" s="668" t="s">
        <v>21</v>
      </c>
    </row>
    <row r="666" spans="1:15" s="669" customFormat="1" ht="10.5">
      <c r="A666" s="644"/>
      <c r="B666" s="662"/>
      <c r="C666" s="679"/>
      <c r="D666" s="680"/>
      <c r="E666" s="661"/>
      <c r="F666" s="662"/>
      <c r="G666" s="666" t="s">
        <v>4085</v>
      </c>
      <c r="H666" s="644"/>
      <c r="I666" s="662"/>
      <c r="J666" s="653"/>
      <c r="K666" s="680"/>
      <c r="L666" s="666" t="s">
        <v>4086</v>
      </c>
      <c r="M666" s="638" t="s">
        <v>2852</v>
      </c>
      <c r="N666" s="481" t="s">
        <v>2801</v>
      </c>
      <c r="O666" s="668" t="s">
        <v>21</v>
      </c>
    </row>
    <row r="667" spans="1:15" s="669" customFormat="1" ht="10.5">
      <c r="A667" s="644"/>
      <c r="B667" s="662"/>
      <c r="C667" s="679"/>
      <c r="D667" s="680"/>
      <c r="E667" s="661"/>
      <c r="F667" s="662"/>
      <c r="G667" s="666" t="s">
        <v>4087</v>
      </c>
      <c r="H667" s="644"/>
      <c r="I667" s="662"/>
      <c r="J667" s="653"/>
      <c r="K667" s="680"/>
      <c r="L667" s="666" t="s">
        <v>4088</v>
      </c>
      <c r="M667" s="683"/>
      <c r="N667" s="707"/>
      <c r="O667" s="683"/>
    </row>
    <row r="668" spans="1:15" s="669" customFormat="1" ht="10.5">
      <c r="A668" s="644"/>
      <c r="B668" s="662"/>
      <c r="C668" s="679"/>
      <c r="D668" s="680"/>
      <c r="E668" s="661"/>
      <c r="F668" s="662"/>
      <c r="G668" s="666" t="s">
        <v>4089</v>
      </c>
      <c r="H668" s="644"/>
      <c r="I668" s="662"/>
      <c r="J668" s="653"/>
      <c r="K668" s="680"/>
      <c r="L668" s="666" t="s">
        <v>4090</v>
      </c>
      <c r="M668" s="683"/>
      <c r="N668" s="707"/>
      <c r="O668" s="683"/>
    </row>
    <row r="669" spans="1:15" s="669" customFormat="1" ht="21">
      <c r="A669" s="644"/>
      <c r="B669" s="662"/>
      <c r="C669" s="679"/>
      <c r="D669" s="680"/>
      <c r="E669" s="661"/>
      <c r="F669" s="662"/>
      <c r="G669" s="668" t="s">
        <v>4091</v>
      </c>
      <c r="H669" s="644"/>
      <c r="I669" s="662"/>
      <c r="J669" s="653"/>
      <c r="K669" s="680"/>
      <c r="L669" s="668" t="s">
        <v>4092</v>
      </c>
      <c r="M669" s="638" t="s">
        <v>241</v>
      </c>
      <c r="N669" s="481" t="s">
        <v>2801</v>
      </c>
      <c r="O669" s="668" t="s">
        <v>21</v>
      </c>
    </row>
    <row r="670" spans="1:15" s="669" customFormat="1" ht="10.5">
      <c r="A670" s="644"/>
      <c r="B670" s="662"/>
      <c r="C670" s="679"/>
      <c r="D670" s="680"/>
      <c r="E670" s="661"/>
      <c r="F670" s="662"/>
      <c r="G670" s="668" t="s">
        <v>4093</v>
      </c>
      <c r="H670" s="644"/>
      <c r="I670" s="662"/>
      <c r="J670" s="653"/>
      <c r="K670" s="680"/>
      <c r="L670" s="668" t="s">
        <v>4094</v>
      </c>
      <c r="M670" s="672"/>
      <c r="N670" s="488"/>
      <c r="O670" s="672"/>
    </row>
    <row r="671" spans="1:15" s="669" customFormat="1" ht="10.5">
      <c r="A671" s="644"/>
      <c r="B671" s="662"/>
      <c r="C671" s="679"/>
      <c r="D671" s="680"/>
      <c r="E671" s="655"/>
      <c r="F671" s="662"/>
      <c r="G671" s="668" t="s">
        <v>4095</v>
      </c>
      <c r="H671" s="644"/>
      <c r="I671" s="662"/>
      <c r="J671" s="653"/>
      <c r="K671" s="680"/>
      <c r="L671" s="666" t="s">
        <v>4096</v>
      </c>
      <c r="M671" s="666" t="s">
        <v>2807</v>
      </c>
      <c r="N671" s="487" t="s">
        <v>2801</v>
      </c>
      <c r="O671" s="666" t="s">
        <v>21</v>
      </c>
    </row>
    <row r="672" spans="1:15" s="669" customFormat="1" ht="10.5">
      <c r="A672" s="644"/>
      <c r="B672" s="662"/>
      <c r="C672" s="679"/>
      <c r="D672" s="680"/>
      <c r="E672" s="655"/>
      <c r="F672" s="662"/>
      <c r="G672" s="683"/>
      <c r="H672" s="644"/>
      <c r="I672" s="662"/>
      <c r="J672" s="653"/>
      <c r="K672" s="680"/>
      <c r="L672" s="672" t="s">
        <v>4097</v>
      </c>
      <c r="M672" s="662" t="s">
        <v>2800</v>
      </c>
      <c r="N672" s="481" t="s">
        <v>2801</v>
      </c>
      <c r="O672" s="668" t="s">
        <v>2774</v>
      </c>
    </row>
    <row r="673" spans="1:15" s="669" customFormat="1" ht="10.5">
      <c r="A673" s="644"/>
      <c r="B673" s="662"/>
      <c r="C673" s="679"/>
      <c r="D673" s="680"/>
      <c r="E673" s="655"/>
      <c r="F673" s="662"/>
      <c r="G673" s="668" t="s">
        <v>4098</v>
      </c>
      <c r="H673" s="644"/>
      <c r="I673" s="662"/>
      <c r="J673" s="653"/>
      <c r="K673" s="680"/>
      <c r="L673" s="666" t="s">
        <v>4099</v>
      </c>
      <c r="M673" s="638" t="s">
        <v>2807</v>
      </c>
      <c r="N673" s="481" t="s">
        <v>2801</v>
      </c>
      <c r="O673" s="668" t="s">
        <v>2774</v>
      </c>
    </row>
    <row r="674" spans="1:15" s="669" customFormat="1" ht="21">
      <c r="A674" s="644"/>
      <c r="B674" s="662"/>
      <c r="C674" s="679"/>
      <c r="D674" s="680"/>
      <c r="E674" s="655"/>
      <c r="F674" s="662"/>
      <c r="G674" s="672"/>
      <c r="H674" s="644"/>
      <c r="I674" s="662"/>
      <c r="J674" s="653"/>
      <c r="K674" s="680"/>
      <c r="L674" s="672" t="s">
        <v>4100</v>
      </c>
      <c r="M674" s="638" t="s">
        <v>2800</v>
      </c>
      <c r="N674" s="481" t="s">
        <v>2801</v>
      </c>
      <c r="O674" s="668" t="s">
        <v>2774</v>
      </c>
    </row>
    <row r="675" spans="1:15" s="669" customFormat="1" ht="10.5">
      <c r="A675" s="644"/>
      <c r="B675" s="662"/>
      <c r="C675" s="679"/>
      <c r="D675" s="680"/>
      <c r="E675" s="655"/>
      <c r="F675" s="662"/>
      <c r="G675" s="683" t="s">
        <v>4101</v>
      </c>
      <c r="H675" s="644"/>
      <c r="I675" s="662"/>
      <c r="J675" s="653"/>
      <c r="K675" s="680"/>
      <c r="L675" s="672" t="s">
        <v>4102</v>
      </c>
      <c r="M675" s="662"/>
      <c r="N675" s="707"/>
      <c r="O675" s="683"/>
    </row>
    <row r="676" spans="1:15" s="669" customFormat="1" ht="10.5">
      <c r="A676" s="644"/>
      <c r="B676" s="662"/>
      <c r="C676" s="679"/>
      <c r="D676" s="680"/>
      <c r="E676" s="661"/>
      <c r="F676" s="662"/>
      <c r="G676" s="672"/>
      <c r="H676" s="644"/>
      <c r="I676" s="662"/>
      <c r="J676" s="653"/>
      <c r="K676" s="680"/>
      <c r="L676" s="683" t="s">
        <v>4103</v>
      </c>
      <c r="M676" s="672"/>
      <c r="N676" s="707"/>
      <c r="O676" s="683"/>
    </row>
    <row r="677" spans="1:15" s="669" customFormat="1" ht="21">
      <c r="A677" s="644"/>
      <c r="B677" s="662"/>
      <c r="C677" s="679"/>
      <c r="D677" s="680"/>
      <c r="E677" s="661"/>
      <c r="F677" s="662"/>
      <c r="G677" s="668" t="s">
        <v>4104</v>
      </c>
      <c r="H677" s="644"/>
      <c r="I677" s="662"/>
      <c r="J677" s="653"/>
      <c r="K677" s="680"/>
      <c r="L677" s="668" t="s">
        <v>4105</v>
      </c>
      <c r="M677" s="683" t="s">
        <v>3082</v>
      </c>
      <c r="N677" s="481" t="s">
        <v>2801</v>
      </c>
      <c r="O677" s="668" t="s">
        <v>2774</v>
      </c>
    </row>
    <row r="678" spans="1:15" s="669" customFormat="1" ht="21">
      <c r="A678" s="644"/>
      <c r="B678" s="662"/>
      <c r="C678" s="679"/>
      <c r="D678" s="680"/>
      <c r="E678" s="661"/>
      <c r="F678" s="662"/>
      <c r="G678" s="666" t="s">
        <v>4106</v>
      </c>
      <c r="H678" s="644"/>
      <c r="I678" s="662"/>
      <c r="J678" s="653"/>
      <c r="K678" s="680"/>
      <c r="L678" s="666" t="s">
        <v>4107</v>
      </c>
      <c r="M678" s="666" t="s">
        <v>2800</v>
      </c>
      <c r="N678" s="487" t="s">
        <v>2801</v>
      </c>
      <c r="O678" s="666" t="s">
        <v>2774</v>
      </c>
    </row>
    <row r="679" spans="1:15" s="669" customFormat="1" ht="10.5">
      <c r="A679" s="644"/>
      <c r="B679" s="662"/>
      <c r="C679" s="679"/>
      <c r="D679" s="680"/>
      <c r="E679" s="661"/>
      <c r="F679" s="662"/>
      <c r="G679" s="668" t="s">
        <v>4108</v>
      </c>
      <c r="H679" s="644"/>
      <c r="I679" s="662"/>
      <c r="J679" s="653"/>
      <c r="K679" s="680"/>
      <c r="L679" s="668" t="s">
        <v>4109</v>
      </c>
      <c r="M679" s="668" t="s">
        <v>2807</v>
      </c>
      <c r="N679" s="481" t="s">
        <v>2801</v>
      </c>
      <c r="O679" s="668" t="s">
        <v>2774</v>
      </c>
    </row>
    <row r="680" spans="1:15" s="669" customFormat="1" ht="21">
      <c r="A680" s="644"/>
      <c r="B680" s="662"/>
      <c r="C680" s="679"/>
      <c r="D680" s="680"/>
      <c r="E680" s="661"/>
      <c r="F680" s="662"/>
      <c r="G680" s="666" t="s">
        <v>4110</v>
      </c>
      <c r="H680" s="644"/>
      <c r="I680" s="662"/>
      <c r="J680" s="653"/>
      <c r="K680" s="680"/>
      <c r="L680" s="666" t="s">
        <v>4111</v>
      </c>
      <c r="M680" s="672"/>
      <c r="N680" s="488"/>
      <c r="O680" s="672"/>
    </row>
    <row r="681" spans="1:15" s="669" customFormat="1" ht="21">
      <c r="A681" s="644"/>
      <c r="B681" s="662"/>
      <c r="C681" s="679"/>
      <c r="D681" s="680"/>
      <c r="E681" s="640" t="s">
        <v>2827</v>
      </c>
      <c r="F681" s="638" t="s">
        <v>4112</v>
      </c>
      <c r="G681" s="666" t="s">
        <v>4113</v>
      </c>
      <c r="H681" s="644"/>
      <c r="I681" s="662"/>
      <c r="J681" s="653"/>
      <c r="K681" s="680"/>
      <c r="L681" s="666" t="s">
        <v>4114</v>
      </c>
      <c r="M681" s="638" t="s">
        <v>2840</v>
      </c>
      <c r="N681" s="481" t="s">
        <v>2801</v>
      </c>
      <c r="O681" s="668" t="s">
        <v>21</v>
      </c>
    </row>
    <row r="682" spans="1:15" s="669" customFormat="1" ht="10.5">
      <c r="A682" s="644"/>
      <c r="B682" s="662"/>
      <c r="C682" s="679"/>
      <c r="D682" s="680"/>
      <c r="E682" s="655"/>
      <c r="F682" s="662"/>
      <c r="G682" s="668" t="s">
        <v>4115</v>
      </c>
      <c r="H682" s="644"/>
      <c r="I682" s="662"/>
      <c r="J682" s="653"/>
      <c r="K682" s="680"/>
      <c r="L682" s="666" t="s">
        <v>4116</v>
      </c>
      <c r="M682" s="683"/>
      <c r="N682" s="707"/>
      <c r="O682" s="683"/>
    </row>
    <row r="683" spans="1:15" s="669" customFormat="1" ht="10.5">
      <c r="A683" s="644"/>
      <c r="B683" s="662"/>
      <c r="C683" s="679"/>
      <c r="D683" s="680"/>
      <c r="E683" s="655"/>
      <c r="F683" s="662"/>
      <c r="G683" s="668" t="s">
        <v>4117</v>
      </c>
      <c r="H683" s="644"/>
      <c r="I683" s="662"/>
      <c r="J683" s="653"/>
      <c r="K683" s="680"/>
      <c r="L683" s="666" t="s">
        <v>4118</v>
      </c>
      <c r="M683" s="672"/>
      <c r="N683" s="488"/>
      <c r="O683" s="672"/>
    </row>
    <row r="684" spans="1:15" s="669" customFormat="1" ht="10.5">
      <c r="A684" s="644"/>
      <c r="B684" s="662"/>
      <c r="C684" s="679"/>
      <c r="D684" s="680"/>
      <c r="E684" s="655"/>
      <c r="F684" s="662"/>
      <c r="G684" s="668" t="s">
        <v>4119</v>
      </c>
      <c r="H684" s="644"/>
      <c r="I684" s="662"/>
      <c r="J684" s="653"/>
      <c r="K684" s="680"/>
      <c r="L684" s="666" t="s">
        <v>4120</v>
      </c>
      <c r="M684" s="662" t="s">
        <v>2807</v>
      </c>
      <c r="N684" s="707" t="s">
        <v>2801</v>
      </c>
      <c r="O684" s="683" t="s">
        <v>2774</v>
      </c>
    </row>
    <row r="685" spans="1:15" s="669" customFormat="1" ht="10.5">
      <c r="A685" s="644"/>
      <c r="B685" s="662"/>
      <c r="C685" s="679"/>
      <c r="D685" s="680"/>
      <c r="E685" s="655"/>
      <c r="F685" s="662"/>
      <c r="G685" s="683"/>
      <c r="H685" s="644"/>
      <c r="I685" s="662"/>
      <c r="J685" s="653"/>
      <c r="K685" s="680"/>
      <c r="L685" s="668" t="s">
        <v>4121</v>
      </c>
      <c r="M685" s="683"/>
      <c r="N685" s="707"/>
      <c r="O685" s="683"/>
    </row>
    <row r="686" spans="1:15" s="737" customFormat="1" ht="10.5">
      <c r="A686" s="644"/>
      <c r="B686" s="662"/>
      <c r="C686" s="679"/>
      <c r="D686" s="680"/>
      <c r="E686" s="644"/>
      <c r="F686" s="662"/>
      <c r="G686" s="683"/>
      <c r="H686" s="644"/>
      <c r="I686" s="662"/>
      <c r="J686" s="653"/>
      <c r="K686" s="680"/>
      <c r="L686" s="668" t="s">
        <v>4122</v>
      </c>
      <c r="M686" s="672"/>
      <c r="N686" s="488"/>
      <c r="O686" s="672"/>
    </row>
    <row r="687" spans="1:15" s="737" customFormat="1" ht="10.5">
      <c r="A687" s="644"/>
      <c r="B687" s="662"/>
      <c r="C687" s="679"/>
      <c r="D687" s="680"/>
      <c r="E687" s="655"/>
      <c r="F687" s="662"/>
      <c r="G687" s="683"/>
      <c r="H687" s="644"/>
      <c r="I687" s="662"/>
      <c r="J687" s="653"/>
      <c r="K687" s="680"/>
      <c r="L687" s="668" t="s">
        <v>4123</v>
      </c>
      <c r="M687" s="666" t="s">
        <v>2800</v>
      </c>
      <c r="N687" s="487" t="s">
        <v>2801</v>
      </c>
      <c r="O687" s="666" t="s">
        <v>2774</v>
      </c>
    </row>
    <row r="688" spans="1:15" s="669" customFormat="1" ht="21">
      <c r="A688" s="644"/>
      <c r="B688" s="662"/>
      <c r="C688" s="679"/>
      <c r="D688" s="680"/>
      <c r="E688" s="655"/>
      <c r="F688" s="662"/>
      <c r="G688" s="683"/>
      <c r="H688" s="644"/>
      <c r="I688" s="662"/>
      <c r="J688" s="653"/>
      <c r="K688" s="680"/>
      <c r="L688" s="668" t="s">
        <v>4124</v>
      </c>
      <c r="M688" s="670" t="s">
        <v>2943</v>
      </c>
      <c r="N688" s="488" t="s">
        <v>2801</v>
      </c>
      <c r="O688" s="672" t="s">
        <v>2774</v>
      </c>
    </row>
    <row r="689" spans="1:15" s="669" customFormat="1" ht="21">
      <c r="A689" s="644"/>
      <c r="B689" s="662"/>
      <c r="C689" s="679"/>
      <c r="D689" s="680"/>
      <c r="E689" s="655"/>
      <c r="F689" s="662"/>
      <c r="G689" s="683"/>
      <c r="H689" s="644"/>
      <c r="I689" s="662"/>
      <c r="J689" s="653"/>
      <c r="K689" s="680"/>
      <c r="L689" s="668" t="s">
        <v>4125</v>
      </c>
      <c r="M689" s="668" t="s">
        <v>2807</v>
      </c>
      <c r="N689" s="481" t="s">
        <v>2801</v>
      </c>
      <c r="O689" s="668" t="s">
        <v>2774</v>
      </c>
    </row>
    <row r="690" spans="1:15" s="669" customFormat="1" ht="31.5">
      <c r="A690" s="644"/>
      <c r="B690" s="662"/>
      <c r="C690" s="679"/>
      <c r="D690" s="680"/>
      <c r="E690" s="655"/>
      <c r="F690" s="662"/>
      <c r="G690" s="683"/>
      <c r="H690" s="644"/>
      <c r="I690" s="662"/>
      <c r="J690" s="653"/>
      <c r="K690" s="680"/>
      <c r="L690" s="668" t="s">
        <v>4126</v>
      </c>
      <c r="M690" s="662"/>
      <c r="N690" s="707"/>
      <c r="O690" s="683"/>
    </row>
    <row r="691" spans="1:15" s="669" customFormat="1" ht="32.450000000000003" customHeight="1">
      <c r="A691" s="644"/>
      <c r="B691" s="662"/>
      <c r="C691" s="679"/>
      <c r="D691" s="680"/>
      <c r="E691" s="655"/>
      <c r="F691" s="662"/>
      <c r="G691" s="683"/>
      <c r="H691" s="644"/>
      <c r="I691" s="662"/>
      <c r="J691" s="653"/>
      <c r="K691" s="680"/>
      <c r="L691" s="668" t="s">
        <v>4127</v>
      </c>
      <c r="M691" s="666" t="s">
        <v>2800</v>
      </c>
      <c r="N691" s="487" t="s">
        <v>2801</v>
      </c>
      <c r="O691" s="666" t="s">
        <v>2774</v>
      </c>
    </row>
    <row r="692" spans="1:15" s="669" customFormat="1" ht="10.5">
      <c r="A692" s="644"/>
      <c r="B692" s="662"/>
      <c r="C692" s="679"/>
      <c r="D692" s="680"/>
      <c r="E692" s="655"/>
      <c r="F692" s="662"/>
      <c r="G692" s="683"/>
      <c r="H692" s="644"/>
      <c r="I692" s="662"/>
      <c r="J692" s="653"/>
      <c r="K692" s="680"/>
      <c r="L692" s="668" t="s">
        <v>4128</v>
      </c>
      <c r="M692" s="668" t="s">
        <v>2807</v>
      </c>
      <c r="N692" s="481" t="s">
        <v>2801</v>
      </c>
      <c r="O692" s="668" t="s">
        <v>2774</v>
      </c>
    </row>
    <row r="693" spans="1:15" s="669" customFormat="1" ht="47.45" customHeight="1">
      <c r="A693" s="644"/>
      <c r="B693" s="662"/>
      <c r="C693" s="679"/>
      <c r="D693" s="680"/>
      <c r="E693" s="655"/>
      <c r="F693" s="662"/>
      <c r="G693" s="683"/>
      <c r="H693" s="644"/>
      <c r="I693" s="662"/>
      <c r="J693" s="653"/>
      <c r="K693" s="680"/>
      <c r="L693" s="668" t="s">
        <v>4129</v>
      </c>
      <c r="M693" s="683"/>
      <c r="N693" s="707"/>
      <c r="O693" s="683"/>
    </row>
    <row r="694" spans="1:15" s="669" customFormat="1" ht="31.5">
      <c r="A694" s="644"/>
      <c r="B694" s="662"/>
      <c r="C694" s="679"/>
      <c r="D694" s="680"/>
      <c r="E694" s="655"/>
      <c r="F694" s="662"/>
      <c r="G694" s="683"/>
      <c r="H694" s="644"/>
      <c r="I694" s="662"/>
      <c r="J694" s="653"/>
      <c r="K694" s="680"/>
      <c r="L694" s="668" t="s">
        <v>4130</v>
      </c>
      <c r="M694" s="683"/>
      <c r="N694" s="707"/>
      <c r="O694" s="683"/>
    </row>
    <row r="695" spans="1:15" s="669" customFormat="1" ht="10.5">
      <c r="A695" s="644"/>
      <c r="B695" s="662"/>
      <c r="C695" s="679"/>
      <c r="D695" s="680"/>
      <c r="E695" s="655"/>
      <c r="F695" s="662"/>
      <c r="G695" s="683"/>
      <c r="H695" s="644"/>
      <c r="I695" s="662"/>
      <c r="J695" s="653"/>
      <c r="K695" s="680"/>
      <c r="L695" s="668" t="s">
        <v>4131</v>
      </c>
      <c r="M695" s="683"/>
      <c r="N695" s="707"/>
      <c r="O695" s="683"/>
    </row>
    <row r="696" spans="1:15" s="669" customFormat="1" ht="31.5">
      <c r="A696" s="644"/>
      <c r="B696" s="662"/>
      <c r="C696" s="679"/>
      <c r="D696" s="680"/>
      <c r="E696" s="655"/>
      <c r="F696" s="662"/>
      <c r="G696" s="683"/>
      <c r="H696" s="644"/>
      <c r="I696" s="662"/>
      <c r="J696" s="653"/>
      <c r="K696" s="680"/>
      <c r="L696" s="668" t="s">
        <v>4132</v>
      </c>
      <c r="M696" s="683"/>
      <c r="N696" s="707"/>
      <c r="O696" s="683"/>
    </row>
    <row r="697" spans="1:15" s="669" customFormat="1" ht="21">
      <c r="A697" s="644"/>
      <c r="B697" s="662"/>
      <c r="C697" s="679"/>
      <c r="D697" s="680"/>
      <c r="E697" s="655"/>
      <c r="F697" s="662"/>
      <c r="G697" s="683"/>
      <c r="H697" s="644"/>
      <c r="I697" s="662"/>
      <c r="J697" s="653"/>
      <c r="K697" s="680"/>
      <c r="L697" s="668" t="s">
        <v>4133</v>
      </c>
      <c r="M697" s="683"/>
      <c r="N697" s="707"/>
      <c r="O697" s="683"/>
    </row>
    <row r="698" spans="1:15" s="669" customFormat="1" ht="21">
      <c r="A698" s="644"/>
      <c r="B698" s="662"/>
      <c r="C698" s="679"/>
      <c r="D698" s="680"/>
      <c r="E698" s="661"/>
      <c r="F698" s="662"/>
      <c r="G698" s="683"/>
      <c r="H698" s="644"/>
      <c r="I698" s="662"/>
      <c r="J698" s="653"/>
      <c r="K698" s="680"/>
      <c r="L698" s="668" t="s">
        <v>4134</v>
      </c>
      <c r="M698" s="662"/>
      <c r="N698" s="707"/>
      <c r="O698" s="683"/>
    </row>
    <row r="699" spans="1:15" s="669" customFormat="1" ht="42">
      <c r="A699" s="644"/>
      <c r="B699" s="662"/>
      <c r="C699" s="679"/>
      <c r="D699" s="680"/>
      <c r="E699" s="661"/>
      <c r="F699" s="662"/>
      <c r="G699" s="683"/>
      <c r="H699" s="644"/>
      <c r="I699" s="662"/>
      <c r="J699" s="653"/>
      <c r="K699" s="680"/>
      <c r="L699" s="668" t="s">
        <v>4135</v>
      </c>
      <c r="M699" s="662"/>
      <c r="N699" s="707"/>
      <c r="O699" s="683"/>
    </row>
    <row r="700" spans="1:15" s="669" customFormat="1" ht="21">
      <c r="A700" s="644"/>
      <c r="B700" s="662"/>
      <c r="C700" s="679"/>
      <c r="D700" s="680"/>
      <c r="E700" s="655"/>
      <c r="F700" s="662"/>
      <c r="G700" s="683"/>
      <c r="H700" s="644"/>
      <c r="I700" s="662"/>
      <c r="J700" s="653"/>
      <c r="K700" s="680"/>
      <c r="L700" s="668" t="s">
        <v>4136</v>
      </c>
      <c r="M700" s="668" t="s">
        <v>241</v>
      </c>
      <c r="N700" s="481" t="s">
        <v>2801</v>
      </c>
      <c r="O700" s="668" t="s">
        <v>2774</v>
      </c>
    </row>
    <row r="701" spans="1:15" s="669" customFormat="1" ht="10.5">
      <c r="A701" s="644"/>
      <c r="B701" s="662"/>
      <c r="C701" s="679"/>
      <c r="D701" s="680"/>
      <c r="E701" s="655"/>
      <c r="F701" s="662"/>
      <c r="G701" s="683"/>
      <c r="H701" s="644"/>
      <c r="I701" s="662"/>
      <c r="J701" s="653"/>
      <c r="K701" s="680"/>
      <c r="L701" s="668" t="s">
        <v>4137</v>
      </c>
      <c r="M701" s="662"/>
      <c r="N701" s="707"/>
      <c r="O701" s="683"/>
    </row>
    <row r="702" spans="1:15" s="669" customFormat="1" ht="31.5">
      <c r="A702" s="644"/>
      <c r="B702" s="662"/>
      <c r="C702" s="679"/>
      <c r="D702" s="680"/>
      <c r="E702" s="655"/>
      <c r="F702" s="662"/>
      <c r="G702" s="683"/>
      <c r="H702" s="644"/>
      <c r="I702" s="662"/>
      <c r="J702" s="653"/>
      <c r="K702" s="680"/>
      <c r="L702" s="668" t="s">
        <v>4138</v>
      </c>
      <c r="M702" s="662"/>
      <c r="N702" s="707"/>
      <c r="O702" s="683"/>
    </row>
    <row r="703" spans="1:15" s="669" customFormat="1" ht="21">
      <c r="A703" s="644"/>
      <c r="B703" s="662"/>
      <c r="C703" s="679"/>
      <c r="D703" s="680"/>
      <c r="E703" s="655"/>
      <c r="F703" s="662"/>
      <c r="G703" s="683"/>
      <c r="H703" s="644"/>
      <c r="I703" s="662"/>
      <c r="J703" s="653"/>
      <c r="K703" s="680"/>
      <c r="L703" s="668" t="s">
        <v>4139</v>
      </c>
      <c r="M703" s="662"/>
      <c r="N703" s="707"/>
      <c r="O703" s="683"/>
    </row>
    <row r="704" spans="1:15" s="669" customFormat="1" ht="21">
      <c r="A704" s="644"/>
      <c r="B704" s="662"/>
      <c r="C704" s="679"/>
      <c r="D704" s="680"/>
      <c r="E704" s="655"/>
      <c r="F704" s="662"/>
      <c r="G704" s="683"/>
      <c r="H704" s="644"/>
      <c r="I704" s="662"/>
      <c r="J704" s="653"/>
      <c r="K704" s="680"/>
      <c r="L704" s="668" t="s">
        <v>4140</v>
      </c>
      <c r="M704" s="662"/>
      <c r="N704" s="707"/>
      <c r="O704" s="683"/>
    </row>
    <row r="705" spans="1:15" s="669" customFormat="1" ht="21">
      <c r="A705" s="644"/>
      <c r="B705" s="662"/>
      <c r="C705" s="679"/>
      <c r="D705" s="680"/>
      <c r="E705" s="655"/>
      <c r="F705" s="662"/>
      <c r="G705" s="683"/>
      <c r="H705" s="644"/>
      <c r="I705" s="662"/>
      <c r="J705" s="653"/>
      <c r="K705" s="680"/>
      <c r="L705" s="668" t="s">
        <v>4141</v>
      </c>
      <c r="M705" s="662"/>
      <c r="N705" s="707"/>
      <c r="O705" s="683"/>
    </row>
    <row r="706" spans="1:15" s="669" customFormat="1" ht="21">
      <c r="A706" s="644"/>
      <c r="B706" s="662"/>
      <c r="C706" s="679"/>
      <c r="D706" s="680"/>
      <c r="E706" s="655"/>
      <c r="F706" s="662"/>
      <c r="G706" s="683"/>
      <c r="H706" s="644"/>
      <c r="I706" s="662"/>
      <c r="J706" s="653"/>
      <c r="K706" s="680"/>
      <c r="L706" s="668" t="s">
        <v>4142</v>
      </c>
      <c r="M706" s="662"/>
      <c r="N706" s="707"/>
      <c r="O706" s="683"/>
    </row>
    <row r="707" spans="1:15" s="669" customFormat="1" ht="21">
      <c r="A707" s="644"/>
      <c r="B707" s="662"/>
      <c r="C707" s="679"/>
      <c r="D707" s="680"/>
      <c r="E707" s="655"/>
      <c r="F707" s="662"/>
      <c r="G707" s="683"/>
      <c r="H707" s="644"/>
      <c r="I707" s="662"/>
      <c r="J707" s="653"/>
      <c r="K707" s="680"/>
      <c r="L707" s="668" t="s">
        <v>4143</v>
      </c>
      <c r="M707" s="662"/>
      <c r="N707" s="707"/>
      <c r="O707" s="683"/>
    </row>
    <row r="708" spans="1:15" s="669" customFormat="1" ht="31.5">
      <c r="A708" s="644"/>
      <c r="B708" s="662"/>
      <c r="C708" s="679"/>
      <c r="D708" s="680"/>
      <c r="E708" s="655"/>
      <c r="F708" s="662"/>
      <c r="G708" s="683"/>
      <c r="H708" s="644"/>
      <c r="I708" s="662"/>
      <c r="J708" s="653"/>
      <c r="K708" s="680"/>
      <c r="L708" s="668" t="s">
        <v>4144</v>
      </c>
      <c r="M708" s="662"/>
      <c r="N708" s="707"/>
      <c r="O708" s="683"/>
    </row>
    <row r="709" spans="1:15" s="669" customFormat="1" ht="21">
      <c r="A709" s="644"/>
      <c r="B709" s="662"/>
      <c r="C709" s="679"/>
      <c r="D709" s="680"/>
      <c r="E709" s="655"/>
      <c r="F709" s="662"/>
      <c r="G709" s="683"/>
      <c r="H709" s="644"/>
      <c r="I709" s="662"/>
      <c r="J709" s="653"/>
      <c r="K709" s="680"/>
      <c r="L709" s="668" t="s">
        <v>4145</v>
      </c>
      <c r="M709" s="662"/>
      <c r="N709" s="707"/>
      <c r="O709" s="683"/>
    </row>
    <row r="710" spans="1:15" s="669" customFormat="1" ht="10.5">
      <c r="A710" s="644"/>
      <c r="B710" s="662"/>
      <c r="C710" s="679"/>
      <c r="D710" s="680"/>
      <c r="E710" s="655"/>
      <c r="F710" s="662"/>
      <c r="G710" s="683"/>
      <c r="H710" s="644"/>
      <c r="I710" s="662"/>
      <c r="J710" s="653"/>
      <c r="K710" s="680"/>
      <c r="L710" s="668" t="s">
        <v>4146</v>
      </c>
      <c r="M710" s="662"/>
      <c r="N710" s="707"/>
      <c r="O710" s="683"/>
    </row>
    <row r="711" spans="1:15" s="669" customFormat="1" ht="31.5">
      <c r="A711" s="644"/>
      <c r="B711" s="662"/>
      <c r="C711" s="679"/>
      <c r="D711" s="680"/>
      <c r="E711" s="655"/>
      <c r="F711" s="662"/>
      <c r="G711" s="683"/>
      <c r="H711" s="644"/>
      <c r="I711" s="662"/>
      <c r="J711" s="653"/>
      <c r="K711" s="680"/>
      <c r="L711" s="668" t="s">
        <v>4147</v>
      </c>
      <c r="M711" s="662"/>
      <c r="N711" s="707"/>
      <c r="O711" s="683"/>
    </row>
    <row r="712" spans="1:15" s="669" customFormat="1" ht="21">
      <c r="A712" s="644"/>
      <c r="B712" s="662"/>
      <c r="C712" s="679"/>
      <c r="D712" s="680"/>
      <c r="E712" s="655"/>
      <c r="F712" s="662"/>
      <c r="G712" s="683"/>
      <c r="H712" s="644"/>
      <c r="I712" s="662"/>
      <c r="J712" s="653"/>
      <c r="K712" s="680"/>
      <c r="L712" s="668" t="s">
        <v>4148</v>
      </c>
      <c r="M712" s="662"/>
      <c r="N712" s="707"/>
      <c r="O712" s="683"/>
    </row>
    <row r="713" spans="1:15" s="669" customFormat="1" ht="21">
      <c r="A713" s="644"/>
      <c r="B713" s="662"/>
      <c r="C713" s="679"/>
      <c r="D713" s="680"/>
      <c r="E713" s="655"/>
      <c r="F713" s="662"/>
      <c r="G713" s="672"/>
      <c r="H713" s="644"/>
      <c r="I713" s="662"/>
      <c r="J713" s="653"/>
      <c r="K713" s="680"/>
      <c r="L713" s="668" t="s">
        <v>4149</v>
      </c>
      <c r="M713" s="672"/>
      <c r="N713" s="488"/>
      <c r="O713" s="672"/>
    </row>
    <row r="714" spans="1:15" s="669" customFormat="1" ht="10.5">
      <c r="A714" s="644"/>
      <c r="B714" s="662"/>
      <c r="C714" s="679"/>
      <c r="D714" s="680"/>
      <c r="E714" s="640" t="s">
        <v>2831</v>
      </c>
      <c r="F714" s="638" t="s">
        <v>4150</v>
      </c>
      <c r="G714" s="668" t="s">
        <v>4151</v>
      </c>
      <c r="H714" s="644"/>
      <c r="I714" s="662"/>
      <c r="J714" s="653"/>
      <c r="K714" s="680"/>
      <c r="L714" s="668" t="s">
        <v>4152</v>
      </c>
      <c r="M714" s="668" t="s">
        <v>2943</v>
      </c>
      <c r="N714" s="481" t="s">
        <v>2801</v>
      </c>
      <c r="O714" s="668" t="s">
        <v>21</v>
      </c>
    </row>
    <row r="715" spans="1:15" s="669" customFormat="1" ht="10.5">
      <c r="A715" s="644"/>
      <c r="B715" s="662"/>
      <c r="C715" s="679"/>
      <c r="D715" s="680"/>
      <c r="E715" s="655"/>
      <c r="F715" s="662"/>
      <c r="G715" s="683"/>
      <c r="H715" s="644"/>
      <c r="I715" s="662"/>
      <c r="J715" s="653"/>
      <c r="K715" s="680"/>
      <c r="L715" s="668" t="s">
        <v>4153</v>
      </c>
      <c r="M715" s="683"/>
      <c r="N715" s="707"/>
      <c r="O715" s="683"/>
    </row>
    <row r="716" spans="1:15" s="669" customFormat="1" ht="21">
      <c r="A716" s="644"/>
      <c r="B716" s="662"/>
      <c r="C716" s="679"/>
      <c r="D716" s="680"/>
      <c r="E716" s="655"/>
      <c r="F716" s="662"/>
      <c r="G716" s="683"/>
      <c r="H716" s="644"/>
      <c r="I716" s="662"/>
      <c r="J716" s="653"/>
      <c r="K716" s="680"/>
      <c r="L716" s="666" t="s">
        <v>4154</v>
      </c>
      <c r="M716" s="683"/>
      <c r="N716" s="707"/>
      <c r="O716" s="683"/>
    </row>
    <row r="717" spans="1:15" s="669" customFormat="1" ht="10.5">
      <c r="A717" s="644"/>
      <c r="B717" s="662"/>
      <c r="C717" s="679"/>
      <c r="D717" s="680"/>
      <c r="E717" s="655"/>
      <c r="F717" s="662"/>
      <c r="G717" s="672"/>
      <c r="H717" s="644"/>
      <c r="I717" s="662"/>
      <c r="J717" s="653"/>
      <c r="K717" s="680"/>
      <c r="L717" s="666" t="s">
        <v>4155</v>
      </c>
      <c r="M717" s="672"/>
      <c r="N717" s="488"/>
      <c r="O717" s="672"/>
    </row>
    <row r="718" spans="1:15" s="669" customFormat="1" ht="21">
      <c r="A718" s="644"/>
      <c r="B718" s="662"/>
      <c r="C718" s="679"/>
      <c r="D718" s="680"/>
      <c r="E718" s="655"/>
      <c r="F718" s="662"/>
      <c r="G718" s="683" t="s">
        <v>4156</v>
      </c>
      <c r="H718" s="644"/>
      <c r="I718" s="662"/>
      <c r="J718" s="653"/>
      <c r="K718" s="680"/>
      <c r="L718" s="666" t="s">
        <v>4157</v>
      </c>
      <c r="M718" s="668" t="s">
        <v>148</v>
      </c>
      <c r="N718" s="481" t="s">
        <v>2801</v>
      </c>
      <c r="O718" s="668" t="s">
        <v>2774</v>
      </c>
    </row>
    <row r="719" spans="1:15" s="669" customFormat="1" ht="21">
      <c r="A719" s="644"/>
      <c r="B719" s="662"/>
      <c r="C719" s="679"/>
      <c r="D719" s="680"/>
      <c r="E719" s="655"/>
      <c r="F719" s="662"/>
      <c r="G719" s="683"/>
      <c r="H719" s="644"/>
      <c r="I719" s="662"/>
      <c r="J719" s="653"/>
      <c r="K719" s="680"/>
      <c r="L719" s="668" t="s">
        <v>4158</v>
      </c>
      <c r="M719" s="668" t="s">
        <v>130</v>
      </c>
      <c r="N719" s="481" t="s">
        <v>2801</v>
      </c>
      <c r="O719" s="668" t="s">
        <v>2774</v>
      </c>
    </row>
    <row r="720" spans="1:15" s="669" customFormat="1" ht="10.5">
      <c r="A720" s="644"/>
      <c r="B720" s="662"/>
      <c r="C720" s="679"/>
      <c r="D720" s="680"/>
      <c r="E720" s="655"/>
      <c r="F720" s="662"/>
      <c r="G720" s="683"/>
      <c r="H720" s="644"/>
      <c r="I720" s="662"/>
      <c r="J720" s="653"/>
      <c r="K720" s="680"/>
      <c r="L720" s="668" t="s">
        <v>4159</v>
      </c>
      <c r="M720" s="683"/>
      <c r="N720" s="707"/>
      <c r="O720" s="683"/>
    </row>
    <row r="721" spans="1:15" s="669" customFormat="1" ht="10.5">
      <c r="A721" s="644"/>
      <c r="B721" s="662"/>
      <c r="C721" s="679"/>
      <c r="D721" s="680"/>
      <c r="E721" s="655"/>
      <c r="F721" s="662"/>
      <c r="G721" s="683"/>
      <c r="H721" s="644"/>
      <c r="I721" s="662"/>
      <c r="J721" s="653"/>
      <c r="K721" s="680"/>
      <c r="L721" s="668" t="s">
        <v>4160</v>
      </c>
      <c r="M721" s="683"/>
      <c r="N721" s="707"/>
      <c r="O721" s="683"/>
    </row>
    <row r="722" spans="1:15" s="669" customFormat="1" ht="10.5">
      <c r="A722" s="644"/>
      <c r="B722" s="662"/>
      <c r="C722" s="679"/>
      <c r="D722" s="680"/>
      <c r="E722" s="655"/>
      <c r="F722" s="662"/>
      <c r="G722" s="683"/>
      <c r="H722" s="644"/>
      <c r="I722" s="662"/>
      <c r="J722" s="653"/>
      <c r="K722" s="680"/>
      <c r="L722" s="668" t="s">
        <v>4161</v>
      </c>
      <c r="M722" s="668" t="s">
        <v>148</v>
      </c>
      <c r="N722" s="481" t="s">
        <v>2801</v>
      </c>
      <c r="O722" s="668" t="s">
        <v>2774</v>
      </c>
    </row>
    <row r="723" spans="1:15" s="669" customFormat="1" ht="10.5">
      <c r="A723" s="644"/>
      <c r="B723" s="662"/>
      <c r="C723" s="679"/>
      <c r="D723" s="680"/>
      <c r="E723" s="655"/>
      <c r="F723" s="662"/>
      <c r="G723" s="683"/>
      <c r="H723" s="644"/>
      <c r="I723" s="662"/>
      <c r="J723" s="653"/>
      <c r="K723" s="680"/>
      <c r="L723" s="668" t="s">
        <v>4162</v>
      </c>
      <c r="M723" s="683"/>
      <c r="N723" s="707"/>
      <c r="O723" s="683"/>
    </row>
    <row r="724" spans="1:15" s="669" customFormat="1" ht="10.5">
      <c r="A724" s="644"/>
      <c r="B724" s="662"/>
      <c r="C724" s="679"/>
      <c r="D724" s="680"/>
      <c r="E724" s="655"/>
      <c r="F724" s="662"/>
      <c r="G724" s="683"/>
      <c r="H724" s="644"/>
      <c r="I724" s="662"/>
      <c r="J724" s="653"/>
      <c r="K724" s="680"/>
      <c r="L724" s="668" t="s">
        <v>4163</v>
      </c>
      <c r="M724" s="672"/>
      <c r="N724" s="488"/>
      <c r="O724" s="672"/>
    </row>
    <row r="725" spans="1:15" s="669" customFormat="1" ht="21">
      <c r="A725" s="644"/>
      <c r="B725" s="662"/>
      <c r="C725" s="679"/>
      <c r="D725" s="680"/>
      <c r="E725" s="655"/>
      <c r="F725" s="662"/>
      <c r="G725" s="683"/>
      <c r="H725" s="644"/>
      <c r="I725" s="662"/>
      <c r="J725" s="653"/>
      <c r="K725" s="680"/>
      <c r="L725" s="666" t="s">
        <v>4164</v>
      </c>
      <c r="M725" s="668" t="s">
        <v>2943</v>
      </c>
      <c r="N725" s="481" t="s">
        <v>2801</v>
      </c>
      <c r="O725" s="668" t="s">
        <v>21</v>
      </c>
    </row>
    <row r="726" spans="1:15" s="669" customFormat="1" ht="21">
      <c r="A726" s="644"/>
      <c r="B726" s="662"/>
      <c r="C726" s="679"/>
      <c r="D726" s="680"/>
      <c r="E726" s="655"/>
      <c r="F726" s="662"/>
      <c r="G726" s="683"/>
      <c r="H726" s="644"/>
      <c r="I726" s="662"/>
      <c r="J726" s="653"/>
      <c r="K726" s="680"/>
      <c r="L726" s="666" t="s">
        <v>4165</v>
      </c>
      <c r="M726" s="672"/>
      <c r="N726" s="488"/>
      <c r="O726" s="672"/>
    </row>
    <row r="727" spans="1:15" s="669" customFormat="1" ht="10.5">
      <c r="A727" s="644"/>
      <c r="B727" s="662"/>
      <c r="C727" s="679"/>
      <c r="D727" s="680"/>
      <c r="E727" s="655"/>
      <c r="F727" s="662"/>
      <c r="G727" s="683"/>
      <c r="H727" s="644"/>
      <c r="I727" s="662"/>
      <c r="J727" s="653"/>
      <c r="K727" s="680"/>
      <c r="L727" s="666" t="s">
        <v>4166</v>
      </c>
      <c r="M727" s="662" t="s">
        <v>2807</v>
      </c>
      <c r="N727" s="707" t="s">
        <v>2801</v>
      </c>
      <c r="O727" s="683" t="s">
        <v>2774</v>
      </c>
    </row>
    <row r="728" spans="1:15" s="669" customFormat="1" ht="10.5">
      <c r="A728" s="644"/>
      <c r="B728" s="662"/>
      <c r="C728" s="679"/>
      <c r="D728" s="680"/>
      <c r="E728" s="655"/>
      <c r="F728" s="662"/>
      <c r="G728" s="683"/>
      <c r="H728" s="644"/>
      <c r="I728" s="662"/>
      <c r="J728" s="653"/>
      <c r="K728" s="680"/>
      <c r="L728" s="666" t="s">
        <v>4167</v>
      </c>
      <c r="M728" s="683"/>
      <c r="N728" s="707"/>
      <c r="O728" s="683"/>
    </row>
    <row r="729" spans="1:15" s="669" customFormat="1" ht="10.5">
      <c r="A729" s="644"/>
      <c r="B729" s="662"/>
      <c r="C729" s="679"/>
      <c r="D729" s="680"/>
      <c r="E729" s="655"/>
      <c r="F729" s="662"/>
      <c r="G729" s="683"/>
      <c r="H729" s="644"/>
      <c r="I729" s="662"/>
      <c r="J729" s="653"/>
      <c r="K729" s="680"/>
      <c r="L729" s="666" t="s">
        <v>4168</v>
      </c>
      <c r="M729" s="672"/>
      <c r="N729" s="488"/>
      <c r="O729" s="672"/>
    </row>
    <row r="730" spans="1:15" s="669" customFormat="1" ht="21">
      <c r="A730" s="644"/>
      <c r="B730" s="662"/>
      <c r="C730" s="679"/>
      <c r="D730" s="680"/>
      <c r="E730" s="685"/>
      <c r="F730" s="670"/>
      <c r="G730" s="672"/>
      <c r="H730" s="644"/>
      <c r="I730" s="662"/>
      <c r="J730" s="653"/>
      <c r="K730" s="680"/>
      <c r="L730" s="666" t="s">
        <v>4169</v>
      </c>
      <c r="M730" s="662" t="s">
        <v>2800</v>
      </c>
      <c r="N730" s="707" t="s">
        <v>2801</v>
      </c>
      <c r="O730" s="683" t="s">
        <v>2774</v>
      </c>
    </row>
    <row r="731" spans="1:15" s="669" customFormat="1" ht="10.5">
      <c r="A731" s="644"/>
      <c r="B731" s="662"/>
      <c r="C731" s="679"/>
      <c r="D731" s="680"/>
      <c r="E731" s="640" t="s">
        <v>3023</v>
      </c>
      <c r="F731" s="638" t="s">
        <v>4170</v>
      </c>
      <c r="G731" s="668" t="s">
        <v>4171</v>
      </c>
      <c r="H731" s="644"/>
      <c r="I731" s="662"/>
      <c r="J731" s="653"/>
      <c r="K731" s="680"/>
      <c r="L731" s="666" t="s">
        <v>3457</v>
      </c>
      <c r="M731" s="638" t="s">
        <v>2807</v>
      </c>
      <c r="N731" s="481" t="s">
        <v>2801</v>
      </c>
      <c r="O731" s="668" t="s">
        <v>21</v>
      </c>
    </row>
    <row r="732" spans="1:15" s="669" customFormat="1" ht="10.5">
      <c r="A732" s="644"/>
      <c r="B732" s="662"/>
      <c r="C732" s="679"/>
      <c r="D732" s="680"/>
      <c r="E732" s="655"/>
      <c r="F732" s="662"/>
      <c r="G732" s="683"/>
      <c r="H732" s="644"/>
      <c r="I732" s="662"/>
      <c r="J732" s="653"/>
      <c r="K732" s="680"/>
      <c r="L732" s="672" t="s">
        <v>3449</v>
      </c>
      <c r="M732" s="638" t="s">
        <v>2800</v>
      </c>
      <c r="N732" s="481" t="s">
        <v>2801</v>
      </c>
      <c r="O732" s="668" t="s">
        <v>2774</v>
      </c>
    </row>
    <row r="733" spans="1:15" s="669" customFormat="1" ht="10.5">
      <c r="A733" s="644"/>
      <c r="B733" s="662"/>
      <c r="C733" s="679"/>
      <c r="D733" s="680"/>
      <c r="E733" s="655"/>
      <c r="F733" s="662"/>
      <c r="G733" s="683"/>
      <c r="H733" s="644"/>
      <c r="I733" s="662"/>
      <c r="J733" s="653"/>
      <c r="K733" s="680"/>
      <c r="L733" s="668" t="s">
        <v>4172</v>
      </c>
      <c r="M733" s="638" t="s">
        <v>2807</v>
      </c>
      <c r="N733" s="481" t="s">
        <v>2801</v>
      </c>
      <c r="O733" s="668" t="s">
        <v>21</v>
      </c>
    </row>
    <row r="734" spans="1:15" s="669" customFormat="1" ht="21">
      <c r="A734" s="644"/>
      <c r="B734" s="662"/>
      <c r="C734" s="679"/>
      <c r="D734" s="680"/>
      <c r="E734" s="655"/>
      <c r="F734" s="662"/>
      <c r="G734" s="683"/>
      <c r="H734" s="644"/>
      <c r="I734" s="662"/>
      <c r="J734" s="653"/>
      <c r="K734" s="680"/>
      <c r="L734" s="666" t="s">
        <v>4173</v>
      </c>
      <c r="M734" s="668" t="s">
        <v>3082</v>
      </c>
      <c r="N734" s="481" t="s">
        <v>2801</v>
      </c>
      <c r="O734" s="668" t="s">
        <v>2774</v>
      </c>
    </row>
    <row r="735" spans="1:15" s="669" customFormat="1" ht="10.5">
      <c r="A735" s="644"/>
      <c r="B735" s="662"/>
      <c r="C735" s="679"/>
      <c r="D735" s="680"/>
      <c r="E735" s="655"/>
      <c r="F735" s="662"/>
      <c r="G735" s="683"/>
      <c r="H735" s="644"/>
      <c r="I735" s="662"/>
      <c r="J735" s="653"/>
      <c r="K735" s="680"/>
      <c r="L735" s="666" t="s">
        <v>4174</v>
      </c>
      <c r="M735" s="672"/>
      <c r="N735" s="488"/>
      <c r="O735" s="672"/>
    </row>
    <row r="736" spans="1:15" s="669" customFormat="1" ht="21">
      <c r="A736" s="644"/>
      <c r="B736" s="662"/>
      <c r="C736" s="679"/>
      <c r="D736" s="680"/>
      <c r="E736" s="655"/>
      <c r="F736" s="662"/>
      <c r="G736" s="672"/>
      <c r="H736" s="644"/>
      <c r="I736" s="662"/>
      <c r="J736" s="653"/>
      <c r="K736" s="680"/>
      <c r="L736" s="666" t="s">
        <v>4175</v>
      </c>
      <c r="M736" s="670" t="s">
        <v>2800</v>
      </c>
      <c r="N736" s="488" t="s">
        <v>2801</v>
      </c>
      <c r="O736" s="672" t="s">
        <v>2774</v>
      </c>
    </row>
    <row r="737" spans="1:15" s="669" customFormat="1" ht="10.5">
      <c r="A737" s="644"/>
      <c r="B737" s="662"/>
      <c r="C737" s="679"/>
      <c r="D737" s="680"/>
      <c r="E737" s="655"/>
      <c r="F737" s="662"/>
      <c r="G737" s="668" t="s">
        <v>4176</v>
      </c>
      <c r="H737" s="644"/>
      <c r="I737" s="662"/>
      <c r="J737" s="653"/>
      <c r="K737" s="680"/>
      <c r="L737" s="666" t="s">
        <v>4177</v>
      </c>
      <c r="M737" s="675" t="s">
        <v>2807</v>
      </c>
      <c r="N737" s="487" t="s">
        <v>2801</v>
      </c>
      <c r="O737" s="666" t="s">
        <v>21</v>
      </c>
    </row>
    <row r="738" spans="1:15" s="669" customFormat="1" ht="10.5">
      <c r="A738" s="644"/>
      <c r="B738" s="662"/>
      <c r="C738" s="679"/>
      <c r="D738" s="680"/>
      <c r="E738" s="655"/>
      <c r="F738" s="662"/>
      <c r="G738" s="672"/>
      <c r="H738" s="644"/>
      <c r="I738" s="662"/>
      <c r="J738" s="653"/>
      <c r="K738" s="680"/>
      <c r="L738" s="666" t="s">
        <v>4178</v>
      </c>
      <c r="M738" s="638" t="s">
        <v>2876</v>
      </c>
      <c r="N738" s="481" t="s">
        <v>2801</v>
      </c>
      <c r="O738" s="668" t="s">
        <v>2774</v>
      </c>
    </row>
    <row r="739" spans="1:15" s="669" customFormat="1" ht="10.5">
      <c r="A739" s="644"/>
      <c r="B739" s="662"/>
      <c r="C739" s="679"/>
      <c r="D739" s="680"/>
      <c r="E739" s="655"/>
      <c r="F739" s="662"/>
      <c r="G739" s="683" t="s">
        <v>4179</v>
      </c>
      <c r="H739" s="644"/>
      <c r="I739" s="662"/>
      <c r="J739" s="653"/>
      <c r="K739" s="680"/>
      <c r="L739" s="666" t="s">
        <v>4180</v>
      </c>
      <c r="M739" s="638" t="s">
        <v>2800</v>
      </c>
      <c r="N739" s="481" t="s">
        <v>2801</v>
      </c>
      <c r="O739" s="668" t="s">
        <v>2774</v>
      </c>
    </row>
    <row r="740" spans="1:15" s="669" customFormat="1" ht="10.5">
      <c r="A740" s="644"/>
      <c r="B740" s="662"/>
      <c r="C740" s="679"/>
      <c r="D740" s="680"/>
      <c r="E740" s="655"/>
      <c r="F740" s="662"/>
      <c r="G740" s="683"/>
      <c r="H740" s="644"/>
      <c r="I740" s="662"/>
      <c r="J740" s="653"/>
      <c r="K740" s="680"/>
      <c r="L740" s="666" t="s">
        <v>4181</v>
      </c>
      <c r="M740" s="683"/>
      <c r="N740" s="707"/>
      <c r="O740" s="683"/>
    </row>
    <row r="741" spans="1:15" s="669" customFormat="1" ht="10.5">
      <c r="A741" s="644"/>
      <c r="B741" s="662"/>
      <c r="C741" s="679"/>
      <c r="D741" s="680"/>
      <c r="E741" s="655"/>
      <c r="F741" s="662"/>
      <c r="G741" s="683"/>
      <c r="H741" s="644"/>
      <c r="I741" s="662"/>
      <c r="J741" s="653"/>
      <c r="K741" s="680"/>
      <c r="L741" s="666" t="s">
        <v>4182</v>
      </c>
      <c r="M741" s="683"/>
      <c r="N741" s="707"/>
      <c r="O741" s="683"/>
    </row>
    <row r="742" spans="1:15" s="669" customFormat="1" ht="10.5">
      <c r="A742" s="644"/>
      <c r="B742" s="662"/>
      <c r="C742" s="679"/>
      <c r="D742" s="680"/>
      <c r="E742" s="655"/>
      <c r="F742" s="662"/>
      <c r="G742" s="683"/>
      <c r="H742" s="644"/>
      <c r="I742" s="662"/>
      <c r="J742" s="653"/>
      <c r="K742" s="680"/>
      <c r="L742" s="666" t="s">
        <v>4183</v>
      </c>
      <c r="M742" s="662"/>
      <c r="N742" s="707"/>
      <c r="O742" s="683"/>
    </row>
    <row r="743" spans="1:15" s="669" customFormat="1" ht="10.5">
      <c r="A743" s="644"/>
      <c r="B743" s="662"/>
      <c r="C743" s="679"/>
      <c r="D743" s="680"/>
      <c r="E743" s="655"/>
      <c r="F743" s="662"/>
      <c r="G743" s="683"/>
      <c r="H743" s="644"/>
      <c r="I743" s="662"/>
      <c r="J743" s="653"/>
      <c r="K743" s="680"/>
      <c r="L743" s="666" t="s">
        <v>4184</v>
      </c>
      <c r="M743" s="662"/>
      <c r="N743" s="707"/>
      <c r="O743" s="683"/>
    </row>
    <row r="744" spans="1:15" s="669" customFormat="1" ht="21">
      <c r="A744" s="644"/>
      <c r="B744" s="662"/>
      <c r="C744" s="679"/>
      <c r="D744" s="680"/>
      <c r="E744" s="655"/>
      <c r="F744" s="662"/>
      <c r="G744" s="683"/>
      <c r="H744" s="644"/>
      <c r="I744" s="662"/>
      <c r="J744" s="653"/>
      <c r="K744" s="680"/>
      <c r="L744" s="666" t="s">
        <v>4185</v>
      </c>
      <c r="M744" s="662"/>
      <c r="N744" s="707"/>
      <c r="O744" s="683"/>
    </row>
    <row r="745" spans="1:15" s="669" customFormat="1" ht="10.5">
      <c r="A745" s="644"/>
      <c r="B745" s="662"/>
      <c r="C745" s="679"/>
      <c r="D745" s="680"/>
      <c r="E745" s="640" t="s">
        <v>924</v>
      </c>
      <c r="F745" s="638" t="s">
        <v>4186</v>
      </c>
      <c r="G745" s="668" t="s">
        <v>4187</v>
      </c>
      <c r="H745" s="644"/>
      <c r="I745" s="662"/>
      <c r="J745" s="653"/>
      <c r="K745" s="680"/>
      <c r="L745" s="666" t="s">
        <v>4188</v>
      </c>
      <c r="M745" s="638" t="s">
        <v>2876</v>
      </c>
      <c r="N745" s="481" t="s">
        <v>2801</v>
      </c>
      <c r="O745" s="668" t="s">
        <v>2774</v>
      </c>
    </row>
    <row r="746" spans="1:15" s="669" customFormat="1" ht="10.5">
      <c r="A746" s="644"/>
      <c r="B746" s="662"/>
      <c r="C746" s="679"/>
      <c r="D746" s="680"/>
      <c r="E746" s="655"/>
      <c r="F746" s="662"/>
      <c r="G746" s="683"/>
      <c r="H746" s="644"/>
      <c r="I746" s="662"/>
      <c r="J746" s="653"/>
      <c r="K746" s="680"/>
      <c r="L746" s="668" t="s">
        <v>4189</v>
      </c>
      <c r="M746" s="638" t="s">
        <v>2807</v>
      </c>
      <c r="N746" s="481" t="s">
        <v>2801</v>
      </c>
      <c r="O746" s="668" t="s">
        <v>2774</v>
      </c>
    </row>
    <row r="747" spans="1:15" s="669" customFormat="1" ht="10.5">
      <c r="A747" s="644"/>
      <c r="B747" s="662"/>
      <c r="C747" s="679"/>
      <c r="D747" s="680"/>
      <c r="E747" s="655"/>
      <c r="F747" s="662"/>
      <c r="G747" s="683"/>
      <c r="H747" s="644"/>
      <c r="I747" s="662"/>
      <c r="J747" s="653"/>
      <c r="K747" s="680"/>
      <c r="L747" s="668" t="s">
        <v>4190</v>
      </c>
      <c r="M747" s="683"/>
      <c r="N747" s="707"/>
      <c r="O747" s="683"/>
    </row>
    <row r="748" spans="1:15" s="669" customFormat="1" ht="21">
      <c r="A748" s="644"/>
      <c r="B748" s="662"/>
      <c r="C748" s="679"/>
      <c r="D748" s="680"/>
      <c r="E748" s="655"/>
      <c r="F748" s="662"/>
      <c r="G748" s="683"/>
      <c r="H748" s="644"/>
      <c r="I748" s="662"/>
      <c r="J748" s="653"/>
      <c r="K748" s="680"/>
      <c r="L748" s="666" t="s">
        <v>4191</v>
      </c>
      <c r="M748" s="683"/>
      <c r="N748" s="707"/>
      <c r="O748" s="683"/>
    </row>
    <row r="749" spans="1:15" s="669" customFormat="1" ht="10.5">
      <c r="A749" s="644"/>
      <c r="B749" s="662"/>
      <c r="C749" s="679"/>
      <c r="D749" s="680"/>
      <c r="E749" s="655"/>
      <c r="F749" s="662"/>
      <c r="G749" s="683"/>
      <c r="H749" s="644"/>
      <c r="I749" s="662"/>
      <c r="J749" s="653"/>
      <c r="K749" s="680"/>
      <c r="L749" s="666" t="s">
        <v>4192</v>
      </c>
      <c r="M749" s="683"/>
      <c r="N749" s="707"/>
      <c r="O749" s="683"/>
    </row>
    <row r="750" spans="1:15" s="669" customFormat="1" ht="21">
      <c r="A750" s="644"/>
      <c r="B750" s="662"/>
      <c r="C750" s="679"/>
      <c r="D750" s="680"/>
      <c r="E750" s="655"/>
      <c r="F750" s="662"/>
      <c r="G750" s="683"/>
      <c r="H750" s="644"/>
      <c r="I750" s="662"/>
      <c r="J750" s="653"/>
      <c r="K750" s="680"/>
      <c r="L750" s="666" t="s">
        <v>4193</v>
      </c>
      <c r="M750" s="638" t="s">
        <v>2800</v>
      </c>
      <c r="N750" s="481" t="s">
        <v>2801</v>
      </c>
      <c r="O750" s="668" t="s">
        <v>2774</v>
      </c>
    </row>
    <row r="751" spans="1:15" s="669" customFormat="1" ht="10.5">
      <c r="A751" s="644"/>
      <c r="B751" s="662"/>
      <c r="C751" s="679"/>
      <c r="D751" s="680"/>
      <c r="E751" s="655"/>
      <c r="F751" s="662"/>
      <c r="G751" s="683"/>
      <c r="H751" s="644"/>
      <c r="I751" s="662"/>
      <c r="J751" s="653"/>
      <c r="K751" s="680"/>
      <c r="L751" s="666" t="s">
        <v>4194</v>
      </c>
      <c r="M751" s="638" t="s">
        <v>2807</v>
      </c>
      <c r="N751" s="481" t="s">
        <v>2801</v>
      </c>
      <c r="O751" s="668" t="s">
        <v>2774</v>
      </c>
    </row>
    <row r="752" spans="1:15" s="669" customFormat="1" ht="10.5">
      <c r="A752" s="644"/>
      <c r="B752" s="662"/>
      <c r="C752" s="679"/>
      <c r="D752" s="680"/>
      <c r="E752" s="655"/>
      <c r="F752" s="662"/>
      <c r="G752" s="683"/>
      <c r="H752" s="644"/>
      <c r="I752" s="662"/>
      <c r="J752" s="653"/>
      <c r="K752" s="680"/>
      <c r="L752" s="666" t="s">
        <v>4195</v>
      </c>
      <c r="M752" s="683"/>
      <c r="N752" s="707"/>
      <c r="O752" s="683"/>
    </row>
    <row r="753" spans="1:15" s="669" customFormat="1" ht="10.5">
      <c r="A753" s="644"/>
      <c r="B753" s="662"/>
      <c r="C753" s="679"/>
      <c r="D753" s="680"/>
      <c r="E753" s="655"/>
      <c r="F753" s="662"/>
      <c r="G753" s="683"/>
      <c r="H753" s="644"/>
      <c r="I753" s="662"/>
      <c r="J753" s="653"/>
      <c r="K753" s="680"/>
      <c r="L753" s="666" t="s">
        <v>4196</v>
      </c>
      <c r="M753" s="683"/>
      <c r="N753" s="707"/>
      <c r="O753" s="683"/>
    </row>
    <row r="754" spans="1:15" s="669" customFormat="1" ht="21">
      <c r="A754" s="644"/>
      <c r="B754" s="662"/>
      <c r="C754" s="679"/>
      <c r="D754" s="680"/>
      <c r="E754" s="655"/>
      <c r="F754" s="662"/>
      <c r="G754" s="683"/>
      <c r="H754" s="644"/>
      <c r="I754" s="662"/>
      <c r="J754" s="653"/>
      <c r="K754" s="680"/>
      <c r="L754" s="666" t="s">
        <v>4197</v>
      </c>
      <c r="M754" s="672"/>
      <c r="N754" s="488"/>
      <c r="O754" s="672"/>
    </row>
    <row r="755" spans="1:15" s="669" customFormat="1" ht="10.5">
      <c r="A755" s="644"/>
      <c r="B755" s="662"/>
      <c r="C755" s="679"/>
      <c r="D755" s="680"/>
      <c r="E755" s="655"/>
      <c r="F755" s="662"/>
      <c r="G755" s="683"/>
      <c r="H755" s="644"/>
      <c r="I755" s="662"/>
      <c r="J755" s="653"/>
      <c r="K755" s="680"/>
      <c r="L755" s="666" t="s">
        <v>4198</v>
      </c>
      <c r="M755" s="638" t="s">
        <v>2835</v>
      </c>
      <c r="N755" s="481" t="s">
        <v>2801</v>
      </c>
      <c r="O755" s="668" t="s">
        <v>21</v>
      </c>
    </row>
    <row r="756" spans="1:15" s="669" customFormat="1" ht="21">
      <c r="A756" s="644"/>
      <c r="B756" s="662"/>
      <c r="C756" s="679"/>
      <c r="D756" s="680"/>
      <c r="E756" s="655"/>
      <c r="F756" s="662"/>
      <c r="G756" s="683"/>
      <c r="H756" s="644"/>
      <c r="I756" s="662"/>
      <c r="J756" s="653"/>
      <c r="K756" s="680"/>
      <c r="L756" s="666" t="s">
        <v>4199</v>
      </c>
      <c r="M756" s="672"/>
      <c r="N756" s="488"/>
      <c r="O756" s="672"/>
    </row>
    <row r="757" spans="1:15" s="669" customFormat="1" ht="21">
      <c r="A757" s="644"/>
      <c r="B757" s="662"/>
      <c r="C757" s="679"/>
      <c r="D757" s="680"/>
      <c r="E757" s="655"/>
      <c r="F757" s="662"/>
      <c r="G757" s="683"/>
      <c r="H757" s="644"/>
      <c r="I757" s="662"/>
      <c r="J757" s="653"/>
      <c r="K757" s="680"/>
      <c r="L757" s="666" t="s">
        <v>4200</v>
      </c>
      <c r="M757" s="662" t="s">
        <v>2943</v>
      </c>
      <c r="N757" s="707" t="s">
        <v>2801</v>
      </c>
      <c r="O757" s="683" t="s">
        <v>2774</v>
      </c>
    </row>
    <row r="758" spans="1:15" s="669" customFormat="1" ht="10.5">
      <c r="A758" s="644"/>
      <c r="B758" s="662"/>
      <c r="C758" s="679"/>
      <c r="D758" s="680"/>
      <c r="E758" s="655"/>
      <c r="F758" s="662"/>
      <c r="G758" s="683"/>
      <c r="H758" s="644"/>
      <c r="I758" s="662"/>
      <c r="J758" s="653"/>
      <c r="K758" s="680"/>
      <c r="L758" s="666" t="s">
        <v>4201</v>
      </c>
      <c r="M758" s="662"/>
      <c r="N758" s="707"/>
      <c r="O758" s="683"/>
    </row>
    <row r="759" spans="1:15" s="669" customFormat="1" ht="10.5">
      <c r="A759" s="644"/>
      <c r="B759" s="662"/>
      <c r="C759" s="679"/>
      <c r="D759" s="680"/>
      <c r="E759" s="655"/>
      <c r="F759" s="662"/>
      <c r="G759" s="683"/>
      <c r="H759" s="644"/>
      <c r="I759" s="662"/>
      <c r="J759" s="653"/>
      <c r="K759" s="680"/>
      <c r="L759" s="666" t="s">
        <v>4202</v>
      </c>
      <c r="M759" s="666" t="s">
        <v>2800</v>
      </c>
      <c r="N759" s="487" t="s">
        <v>2801</v>
      </c>
      <c r="O759" s="666" t="s">
        <v>2774</v>
      </c>
    </row>
    <row r="760" spans="1:15" s="669" customFormat="1" ht="21">
      <c r="A760" s="644"/>
      <c r="B760" s="662"/>
      <c r="C760" s="679"/>
      <c r="D760" s="680"/>
      <c r="E760" s="655"/>
      <c r="F760" s="662"/>
      <c r="G760" s="683"/>
      <c r="H760" s="644"/>
      <c r="I760" s="662"/>
      <c r="J760" s="653"/>
      <c r="K760" s="680"/>
      <c r="L760" s="666" t="s">
        <v>4203</v>
      </c>
      <c r="M760" s="662" t="s">
        <v>2943</v>
      </c>
      <c r="N760" s="707" t="s">
        <v>2801</v>
      </c>
      <c r="O760" s="683" t="s">
        <v>2774</v>
      </c>
    </row>
    <row r="761" spans="1:15" s="669" customFormat="1" ht="10.5">
      <c r="A761" s="644"/>
      <c r="B761" s="662"/>
      <c r="C761" s="679"/>
      <c r="D761" s="680"/>
      <c r="E761" s="685"/>
      <c r="F761" s="670"/>
      <c r="G761" s="672"/>
      <c r="H761" s="644"/>
      <c r="I761" s="662"/>
      <c r="J761" s="653"/>
      <c r="K761" s="680"/>
      <c r="L761" s="668" t="s">
        <v>4204</v>
      </c>
      <c r="M761" s="662"/>
      <c r="N761" s="707"/>
      <c r="O761" s="683"/>
    </row>
    <row r="762" spans="1:15" s="669" customFormat="1" ht="10.5">
      <c r="A762" s="644"/>
      <c r="B762" s="662"/>
      <c r="C762" s="679"/>
      <c r="D762" s="680"/>
      <c r="E762" s="661" t="s">
        <v>2966</v>
      </c>
      <c r="F762" s="662" t="s">
        <v>4205</v>
      </c>
      <c r="G762" s="683" t="s">
        <v>4206</v>
      </c>
      <c r="H762" s="644"/>
      <c r="I762" s="662"/>
      <c r="J762" s="653"/>
      <c r="K762" s="680"/>
      <c r="L762" s="668" t="s">
        <v>4207</v>
      </c>
      <c r="M762" s="638" t="s">
        <v>2876</v>
      </c>
      <c r="N762" s="481" t="s">
        <v>2801</v>
      </c>
      <c r="O762" s="668" t="s">
        <v>2774</v>
      </c>
    </row>
    <row r="763" spans="1:15" s="669" customFormat="1" ht="21">
      <c r="A763" s="644"/>
      <c r="B763" s="662"/>
      <c r="C763" s="679"/>
      <c r="D763" s="680"/>
      <c r="E763" s="655"/>
      <c r="F763" s="662"/>
      <c r="G763" s="683"/>
      <c r="H763" s="644"/>
      <c r="I763" s="662"/>
      <c r="J763" s="653"/>
      <c r="K763" s="680"/>
      <c r="L763" s="668" t="s">
        <v>4208</v>
      </c>
      <c r="M763" s="672"/>
      <c r="N763" s="488"/>
      <c r="O763" s="672"/>
    </row>
    <row r="764" spans="1:15" s="669" customFormat="1" ht="10.5">
      <c r="A764" s="644"/>
      <c r="B764" s="662"/>
      <c r="C764" s="679"/>
      <c r="D764" s="680"/>
      <c r="E764" s="655"/>
      <c r="F764" s="662"/>
      <c r="G764" s="683"/>
      <c r="H764" s="644"/>
      <c r="I764" s="662"/>
      <c r="J764" s="653"/>
      <c r="K764" s="680"/>
      <c r="L764" s="668" t="s">
        <v>4209</v>
      </c>
      <c r="M764" s="662" t="s">
        <v>2807</v>
      </c>
      <c r="N764" s="707" t="s">
        <v>2801</v>
      </c>
      <c r="O764" s="683" t="s">
        <v>2774</v>
      </c>
    </row>
    <row r="765" spans="1:15" s="669" customFormat="1" ht="21">
      <c r="A765" s="644"/>
      <c r="B765" s="662"/>
      <c r="C765" s="679"/>
      <c r="D765" s="680"/>
      <c r="E765" s="655"/>
      <c r="F765" s="662"/>
      <c r="G765" s="683"/>
      <c r="H765" s="644"/>
      <c r="I765" s="662"/>
      <c r="J765" s="653"/>
      <c r="K765" s="680"/>
      <c r="L765" s="668" t="s">
        <v>4210</v>
      </c>
      <c r="M765" s="668" t="s">
        <v>2800</v>
      </c>
      <c r="N765" s="481" t="s">
        <v>2801</v>
      </c>
      <c r="O765" s="668" t="s">
        <v>2774</v>
      </c>
    </row>
    <row r="766" spans="1:15" s="669" customFormat="1" ht="10.5">
      <c r="A766" s="644"/>
      <c r="B766" s="662"/>
      <c r="C766" s="679"/>
      <c r="D766" s="680"/>
      <c r="E766" s="655"/>
      <c r="F766" s="662"/>
      <c r="G766" s="683"/>
      <c r="H766" s="644"/>
      <c r="I766" s="662"/>
      <c r="J766" s="653"/>
      <c r="K766" s="680"/>
      <c r="L766" s="668" t="s">
        <v>4211</v>
      </c>
      <c r="M766" s="672"/>
      <c r="N766" s="488"/>
      <c r="O766" s="672"/>
    </row>
    <row r="767" spans="1:15" s="669" customFormat="1" ht="31.5">
      <c r="A767" s="644"/>
      <c r="B767" s="662"/>
      <c r="C767" s="679"/>
      <c r="D767" s="680"/>
      <c r="E767" s="655"/>
      <c r="F767" s="662"/>
      <c r="G767" s="668" t="s">
        <v>4212</v>
      </c>
      <c r="H767" s="644"/>
      <c r="I767" s="662"/>
      <c r="J767" s="653"/>
      <c r="K767" s="680"/>
      <c r="L767" s="668" t="s">
        <v>4213</v>
      </c>
      <c r="M767" s="638" t="s">
        <v>2876</v>
      </c>
      <c r="N767" s="481" t="s">
        <v>2801</v>
      </c>
      <c r="O767" s="668" t="s">
        <v>2774</v>
      </c>
    </row>
    <row r="768" spans="1:15" s="669" customFormat="1" ht="21">
      <c r="A768" s="644"/>
      <c r="B768" s="662"/>
      <c r="C768" s="679"/>
      <c r="D768" s="680"/>
      <c r="E768" s="655"/>
      <c r="F768" s="662"/>
      <c r="G768" s="683"/>
      <c r="H768" s="644"/>
      <c r="I768" s="662"/>
      <c r="J768" s="653"/>
      <c r="K768" s="680"/>
      <c r="L768" s="668" t="s">
        <v>4214</v>
      </c>
      <c r="M768" s="668" t="s">
        <v>2807</v>
      </c>
      <c r="N768" s="481" t="s">
        <v>2801</v>
      </c>
      <c r="O768" s="668" t="s">
        <v>2774</v>
      </c>
    </row>
    <row r="769" spans="1:15" s="669" customFormat="1" ht="21">
      <c r="A769" s="644"/>
      <c r="B769" s="662"/>
      <c r="C769" s="679"/>
      <c r="D769" s="680"/>
      <c r="E769" s="655"/>
      <c r="F769" s="662"/>
      <c r="G769" s="683"/>
      <c r="H769" s="644"/>
      <c r="I769" s="662"/>
      <c r="J769" s="653"/>
      <c r="K769" s="680"/>
      <c r="L769" s="668" t="s">
        <v>4215</v>
      </c>
      <c r="M769" s="662"/>
      <c r="N769" s="707"/>
      <c r="O769" s="683"/>
    </row>
    <row r="770" spans="1:15" s="669" customFormat="1" ht="21">
      <c r="A770" s="644"/>
      <c r="B770" s="662"/>
      <c r="C770" s="679"/>
      <c r="D770" s="680"/>
      <c r="E770" s="655"/>
      <c r="F770" s="662"/>
      <c r="G770" s="683"/>
      <c r="H770" s="644"/>
      <c r="I770" s="662"/>
      <c r="J770" s="653"/>
      <c r="K770" s="680"/>
      <c r="L770" s="668" t="s">
        <v>4216</v>
      </c>
      <c r="M770" s="662"/>
      <c r="N770" s="707"/>
      <c r="O770" s="683"/>
    </row>
    <row r="771" spans="1:15" s="669" customFormat="1" ht="10.5">
      <c r="A771" s="644"/>
      <c r="B771" s="662"/>
      <c r="C771" s="679"/>
      <c r="D771" s="680"/>
      <c r="E771" s="655"/>
      <c r="F771" s="662"/>
      <c r="G771" s="683"/>
      <c r="H771" s="644"/>
      <c r="I771" s="662"/>
      <c r="J771" s="653"/>
      <c r="K771" s="680"/>
      <c r="L771" s="668" t="s">
        <v>4217</v>
      </c>
      <c r="M771" s="662"/>
      <c r="N771" s="707"/>
      <c r="O771" s="683"/>
    </row>
    <row r="772" spans="1:15" s="669" customFormat="1" ht="10.5">
      <c r="A772" s="644"/>
      <c r="B772" s="662"/>
      <c r="C772" s="679"/>
      <c r="D772" s="680"/>
      <c r="E772" s="655"/>
      <c r="F772" s="662"/>
      <c r="G772" s="672"/>
      <c r="H772" s="644"/>
      <c r="I772" s="662"/>
      <c r="J772" s="653"/>
      <c r="K772" s="680"/>
      <c r="L772" s="668" t="s">
        <v>4218</v>
      </c>
      <c r="M772" s="672"/>
      <c r="N772" s="488"/>
      <c r="O772" s="672"/>
    </row>
    <row r="773" spans="1:15" s="669" customFormat="1" ht="10.5">
      <c r="A773" s="644"/>
      <c r="B773" s="662"/>
      <c r="C773" s="679"/>
      <c r="D773" s="680"/>
      <c r="E773" s="655"/>
      <c r="F773" s="662"/>
      <c r="G773" s="683" t="s">
        <v>4219</v>
      </c>
      <c r="H773" s="644"/>
      <c r="I773" s="662"/>
      <c r="J773" s="653"/>
      <c r="K773" s="680"/>
      <c r="L773" s="668" t="s">
        <v>4220</v>
      </c>
      <c r="M773" s="662" t="s">
        <v>2800</v>
      </c>
      <c r="N773" s="707" t="s">
        <v>2801</v>
      </c>
      <c r="O773" s="683" t="s">
        <v>2774</v>
      </c>
    </row>
    <row r="774" spans="1:15" s="669" customFormat="1" ht="10.5">
      <c r="A774" s="644"/>
      <c r="B774" s="662"/>
      <c r="C774" s="679"/>
      <c r="D774" s="680"/>
      <c r="E774" s="655"/>
      <c r="F774" s="662"/>
      <c r="G774" s="683"/>
      <c r="H774" s="644"/>
      <c r="I774" s="662"/>
      <c r="J774" s="653"/>
      <c r="K774" s="680"/>
      <c r="L774" s="668" t="s">
        <v>4221</v>
      </c>
      <c r="M774" s="662"/>
      <c r="N774" s="707"/>
      <c r="O774" s="683"/>
    </row>
    <row r="775" spans="1:15" s="669" customFormat="1" ht="10.5">
      <c r="A775" s="644"/>
      <c r="B775" s="662"/>
      <c r="C775" s="679"/>
      <c r="D775" s="680"/>
      <c r="E775" s="655"/>
      <c r="F775" s="662"/>
      <c r="G775" s="683"/>
      <c r="H775" s="644"/>
      <c r="I775" s="662"/>
      <c r="J775" s="653"/>
      <c r="K775" s="680"/>
      <c r="L775" s="668" t="s">
        <v>4222</v>
      </c>
      <c r="M775" s="662"/>
      <c r="N775" s="707"/>
      <c r="O775" s="683"/>
    </row>
    <row r="776" spans="1:15" s="669" customFormat="1" ht="10.5">
      <c r="A776" s="644"/>
      <c r="B776" s="662"/>
      <c r="C776" s="679"/>
      <c r="D776" s="680"/>
      <c r="E776" s="655"/>
      <c r="F776" s="662"/>
      <c r="G776" s="683"/>
      <c r="H776" s="644"/>
      <c r="I776" s="662"/>
      <c r="J776" s="653"/>
      <c r="K776" s="680"/>
      <c r="L776" s="668" t="s">
        <v>4223</v>
      </c>
      <c r="M776" s="662"/>
      <c r="N776" s="707"/>
      <c r="O776" s="683"/>
    </row>
    <row r="777" spans="1:15" s="669" customFormat="1" ht="10.5">
      <c r="A777" s="644"/>
      <c r="B777" s="662"/>
      <c r="C777" s="679"/>
      <c r="D777" s="680"/>
      <c r="E777" s="655"/>
      <c r="F777" s="662"/>
      <c r="G777" s="683"/>
      <c r="H777" s="644"/>
      <c r="I777" s="662"/>
      <c r="J777" s="653"/>
      <c r="K777" s="680"/>
      <c r="L777" s="668" t="s">
        <v>4224</v>
      </c>
      <c r="M777" s="662"/>
      <c r="N777" s="707"/>
      <c r="O777" s="683"/>
    </row>
    <row r="778" spans="1:15" s="669" customFormat="1" ht="10.5">
      <c r="A778" s="644"/>
      <c r="B778" s="662"/>
      <c r="C778" s="679"/>
      <c r="D778" s="680"/>
      <c r="E778" s="655"/>
      <c r="F778" s="662"/>
      <c r="G778" s="668" t="s">
        <v>4225</v>
      </c>
      <c r="H778" s="644"/>
      <c r="I778" s="662"/>
      <c r="J778" s="653"/>
      <c r="K778" s="680"/>
      <c r="L778" s="668" t="s">
        <v>4226</v>
      </c>
      <c r="M778" s="666" t="s">
        <v>2835</v>
      </c>
      <c r="N778" s="487" t="s">
        <v>2801</v>
      </c>
      <c r="O778" s="666" t="s">
        <v>2774</v>
      </c>
    </row>
    <row r="779" spans="1:15" s="669" customFormat="1" ht="21">
      <c r="A779" s="644"/>
      <c r="B779" s="662"/>
      <c r="C779" s="679"/>
      <c r="D779" s="680"/>
      <c r="E779" s="685"/>
      <c r="F779" s="670"/>
      <c r="G779" s="668" t="s">
        <v>4227</v>
      </c>
      <c r="H779" s="644"/>
      <c r="I779" s="662"/>
      <c r="J779" s="653"/>
      <c r="K779" s="680"/>
      <c r="L779" s="668" t="s">
        <v>4228</v>
      </c>
      <c r="M779" s="638" t="s">
        <v>2807</v>
      </c>
      <c r="N779" s="481" t="s">
        <v>2812</v>
      </c>
      <c r="O779" s="668" t="s">
        <v>2774</v>
      </c>
    </row>
    <row r="780" spans="1:15" s="669" customFormat="1" ht="10.5">
      <c r="A780" s="644"/>
      <c r="B780" s="662"/>
      <c r="C780" s="679"/>
      <c r="D780" s="680"/>
      <c r="E780" s="655" t="s">
        <v>2970</v>
      </c>
      <c r="F780" s="662" t="s">
        <v>4229</v>
      </c>
      <c r="G780" s="666" t="s">
        <v>4230</v>
      </c>
      <c r="H780" s="644"/>
      <c r="I780" s="662"/>
      <c r="J780" s="653"/>
      <c r="K780" s="680"/>
      <c r="L780" s="666" t="s">
        <v>4231</v>
      </c>
      <c r="M780" s="638" t="s">
        <v>2876</v>
      </c>
      <c r="N780" s="481" t="s">
        <v>2801</v>
      </c>
      <c r="O780" s="668" t="s">
        <v>2774</v>
      </c>
    </row>
    <row r="781" spans="1:15" s="669" customFormat="1" ht="10.5">
      <c r="A781" s="644"/>
      <c r="B781" s="662"/>
      <c r="C781" s="679"/>
      <c r="D781" s="680"/>
      <c r="E781" s="661"/>
      <c r="F781" s="662"/>
      <c r="G781" s="683" t="s">
        <v>4232</v>
      </c>
      <c r="H781" s="644"/>
      <c r="I781" s="662"/>
      <c r="J781" s="653"/>
      <c r="K781" s="680"/>
      <c r="L781" s="666" t="s">
        <v>4233</v>
      </c>
      <c r="M781" s="668" t="s">
        <v>2807</v>
      </c>
      <c r="N781" s="481" t="s">
        <v>2801</v>
      </c>
      <c r="O781" s="668" t="s">
        <v>2774</v>
      </c>
    </row>
    <row r="782" spans="1:15" s="669" customFormat="1" ht="10.5">
      <c r="A782" s="644"/>
      <c r="B782" s="662"/>
      <c r="C782" s="679"/>
      <c r="D782" s="680"/>
      <c r="E782" s="661"/>
      <c r="F782" s="662"/>
      <c r="G782" s="683"/>
      <c r="H782" s="644"/>
      <c r="I782" s="662"/>
      <c r="J782" s="653"/>
      <c r="K782" s="680"/>
      <c r="L782" s="666" t="s">
        <v>4234</v>
      </c>
      <c r="M782" s="662"/>
      <c r="N782" s="707"/>
      <c r="O782" s="683"/>
    </row>
    <row r="783" spans="1:15" s="669" customFormat="1" ht="10.5">
      <c r="A783" s="644"/>
      <c r="B783" s="662"/>
      <c r="C783" s="679"/>
      <c r="D783" s="680"/>
      <c r="E783" s="661"/>
      <c r="F783" s="662"/>
      <c r="G783" s="683"/>
      <c r="H783" s="644"/>
      <c r="I783" s="662"/>
      <c r="J783" s="653"/>
      <c r="K783" s="680"/>
      <c r="L783" s="666" t="s">
        <v>4235</v>
      </c>
      <c r="M783" s="666" t="s">
        <v>2835</v>
      </c>
      <c r="N783" s="487" t="s">
        <v>2801</v>
      </c>
      <c r="O783" s="666" t="s">
        <v>2774</v>
      </c>
    </row>
    <row r="784" spans="1:15" s="669" customFormat="1" ht="21">
      <c r="A784" s="644"/>
      <c r="B784" s="662"/>
      <c r="C784" s="679"/>
      <c r="D784" s="680"/>
      <c r="E784" s="661"/>
      <c r="F784" s="662"/>
      <c r="G784" s="668" t="s">
        <v>4236</v>
      </c>
      <c r="H784" s="644"/>
      <c r="I784" s="662"/>
      <c r="J784" s="653"/>
      <c r="K784" s="680"/>
      <c r="L784" s="668" t="s">
        <v>4237</v>
      </c>
      <c r="M784" s="638" t="s">
        <v>2876</v>
      </c>
      <c r="N784" s="481" t="s">
        <v>2801</v>
      </c>
      <c r="O784" s="668" t="s">
        <v>2774</v>
      </c>
    </row>
    <row r="785" spans="1:15" s="669" customFormat="1" ht="10.5">
      <c r="A785" s="644"/>
      <c r="B785" s="662"/>
      <c r="C785" s="679"/>
      <c r="D785" s="680"/>
      <c r="E785" s="661"/>
      <c r="F785" s="662"/>
      <c r="G785" s="683"/>
      <c r="H785" s="644"/>
      <c r="I785" s="662"/>
      <c r="J785" s="653"/>
      <c r="K785" s="680"/>
      <c r="L785" s="668" t="s">
        <v>4238</v>
      </c>
      <c r="M785" s="638" t="s">
        <v>2807</v>
      </c>
      <c r="N785" s="481" t="s">
        <v>2801</v>
      </c>
      <c r="O785" s="668" t="s">
        <v>2774</v>
      </c>
    </row>
    <row r="786" spans="1:15" s="669" customFormat="1" ht="21">
      <c r="A786" s="644"/>
      <c r="B786" s="662"/>
      <c r="C786" s="679"/>
      <c r="D786" s="680"/>
      <c r="E786" s="661"/>
      <c r="F786" s="662"/>
      <c r="G786" s="683"/>
      <c r="H786" s="644"/>
      <c r="I786" s="662"/>
      <c r="J786" s="653"/>
      <c r="K786" s="680"/>
      <c r="L786" s="668" t="s">
        <v>4239</v>
      </c>
      <c r="M786" s="672"/>
      <c r="N786" s="488"/>
      <c r="O786" s="672"/>
    </row>
    <row r="787" spans="1:15" s="669" customFormat="1" ht="10.5">
      <c r="A787" s="644"/>
      <c r="B787" s="662"/>
      <c r="C787" s="679"/>
      <c r="D787" s="680"/>
      <c r="E787" s="661"/>
      <c r="F787" s="662"/>
      <c r="G787" s="683"/>
      <c r="H787" s="644"/>
      <c r="I787" s="662"/>
      <c r="J787" s="653"/>
      <c r="K787" s="680"/>
      <c r="L787" s="672"/>
      <c r="M787" s="638" t="s">
        <v>2835</v>
      </c>
      <c r="N787" s="481" t="s">
        <v>2801</v>
      </c>
      <c r="O787" s="668" t="s">
        <v>2774</v>
      </c>
    </row>
    <row r="788" spans="1:15" s="669" customFormat="1" ht="10.5">
      <c r="A788" s="644"/>
      <c r="B788" s="662"/>
      <c r="C788" s="679"/>
      <c r="D788" s="680"/>
      <c r="E788" s="661"/>
      <c r="F788" s="662"/>
      <c r="G788" s="683"/>
      <c r="H788" s="644"/>
      <c r="I788" s="662"/>
      <c r="J788" s="653"/>
      <c r="K788" s="680"/>
      <c r="L788" s="666" t="s">
        <v>4240</v>
      </c>
      <c r="M788" s="638" t="s">
        <v>2807</v>
      </c>
      <c r="N788" s="481" t="s">
        <v>2801</v>
      </c>
      <c r="O788" s="668" t="s">
        <v>2774</v>
      </c>
    </row>
    <row r="789" spans="1:15" s="669" customFormat="1" ht="21">
      <c r="A789" s="644"/>
      <c r="B789" s="662"/>
      <c r="C789" s="679"/>
      <c r="D789" s="680"/>
      <c r="E789" s="661"/>
      <c r="F789" s="662"/>
      <c r="G789" s="683"/>
      <c r="H789" s="644"/>
      <c r="I789" s="662"/>
      <c r="J789" s="653"/>
      <c r="K789" s="680"/>
      <c r="L789" s="683" t="s">
        <v>4241</v>
      </c>
      <c r="M789" s="683"/>
      <c r="N789" s="707"/>
      <c r="O789" s="683"/>
    </row>
    <row r="790" spans="1:15" s="669" customFormat="1" ht="10.5">
      <c r="A790" s="644"/>
      <c r="B790" s="662"/>
      <c r="C790" s="679"/>
      <c r="D790" s="680"/>
      <c r="E790" s="661"/>
      <c r="F790" s="662"/>
      <c r="G790" s="683"/>
      <c r="H790" s="644"/>
      <c r="I790" s="662"/>
      <c r="J790" s="653"/>
      <c r="K790" s="680"/>
      <c r="L790" s="668" t="s">
        <v>4242</v>
      </c>
      <c r="M790" s="672"/>
      <c r="N790" s="488"/>
      <c r="O790" s="672"/>
    </row>
    <row r="791" spans="1:15" s="669" customFormat="1" ht="10.5">
      <c r="A791" s="644"/>
      <c r="B791" s="662"/>
      <c r="C791" s="679"/>
      <c r="D791" s="680"/>
      <c r="E791" s="661"/>
      <c r="F791" s="662"/>
      <c r="G791" s="683"/>
      <c r="H791" s="644"/>
      <c r="I791" s="662"/>
      <c r="J791" s="653"/>
      <c r="K791" s="680"/>
      <c r="L791" s="668" t="s">
        <v>4243</v>
      </c>
      <c r="M791" s="662" t="s">
        <v>2943</v>
      </c>
      <c r="N791" s="707" t="s">
        <v>2801</v>
      </c>
      <c r="O791" s="683" t="s">
        <v>2774</v>
      </c>
    </row>
    <row r="792" spans="1:15" s="669" customFormat="1" ht="10.5">
      <c r="A792" s="644"/>
      <c r="B792" s="662"/>
      <c r="C792" s="679"/>
      <c r="D792" s="680"/>
      <c r="E792" s="661"/>
      <c r="F792" s="662"/>
      <c r="G792" s="683"/>
      <c r="H792" s="644"/>
      <c r="I792" s="662"/>
      <c r="J792" s="653"/>
      <c r="K792" s="680"/>
      <c r="L792" s="666" t="s">
        <v>4244</v>
      </c>
      <c r="M792" s="662"/>
      <c r="N792" s="707"/>
      <c r="O792" s="683"/>
    </row>
    <row r="793" spans="1:15" s="669" customFormat="1" ht="21">
      <c r="A793" s="644"/>
      <c r="B793" s="662"/>
      <c r="C793" s="679"/>
      <c r="D793" s="680"/>
      <c r="E793" s="661"/>
      <c r="F793" s="662"/>
      <c r="G793" s="683"/>
      <c r="H793" s="644"/>
      <c r="I793" s="662"/>
      <c r="J793" s="653"/>
      <c r="K793" s="680"/>
      <c r="L793" s="666" t="s">
        <v>4245</v>
      </c>
      <c r="M793" s="675" t="s">
        <v>2807</v>
      </c>
      <c r="N793" s="487" t="s">
        <v>2801</v>
      </c>
      <c r="O793" s="666" t="s">
        <v>2774</v>
      </c>
    </row>
    <row r="794" spans="1:15" s="669" customFormat="1" ht="10.5">
      <c r="A794" s="644"/>
      <c r="B794" s="662"/>
      <c r="C794" s="679"/>
      <c r="D794" s="680"/>
      <c r="E794" s="661"/>
      <c r="F794" s="662"/>
      <c r="G794" s="683"/>
      <c r="H794" s="644"/>
      <c r="I794" s="662"/>
      <c r="J794" s="653"/>
      <c r="K794" s="680"/>
      <c r="L794" s="666" t="s">
        <v>4246</v>
      </c>
      <c r="M794" s="662" t="s">
        <v>148</v>
      </c>
      <c r="N794" s="707" t="s">
        <v>2801</v>
      </c>
      <c r="O794" s="683" t="s">
        <v>2774</v>
      </c>
    </row>
    <row r="795" spans="1:15" s="669" customFormat="1" ht="10.5">
      <c r="A795" s="644"/>
      <c r="B795" s="662"/>
      <c r="C795" s="679"/>
      <c r="D795" s="680"/>
      <c r="E795" s="661"/>
      <c r="F795" s="662"/>
      <c r="G795" s="672"/>
      <c r="H795" s="644"/>
      <c r="I795" s="662"/>
      <c r="J795" s="653"/>
      <c r="K795" s="680"/>
      <c r="L795" s="666" t="s">
        <v>4247</v>
      </c>
      <c r="M795" s="672"/>
      <c r="N795" s="488"/>
      <c r="O795" s="672"/>
    </row>
    <row r="796" spans="1:15" s="669" customFormat="1" ht="10.5">
      <c r="A796" s="644"/>
      <c r="B796" s="662"/>
      <c r="C796" s="679"/>
      <c r="D796" s="680"/>
      <c r="E796" s="640" t="s">
        <v>2974</v>
      </c>
      <c r="F796" s="638" t="s">
        <v>4248</v>
      </c>
      <c r="G796" s="672" t="s">
        <v>4248</v>
      </c>
      <c r="H796" s="644"/>
      <c r="I796" s="662"/>
      <c r="J796" s="653"/>
      <c r="K796" s="680"/>
      <c r="L796" s="666" t="s">
        <v>4249</v>
      </c>
      <c r="M796" s="675" t="s">
        <v>2807</v>
      </c>
      <c r="N796" s="487" t="s">
        <v>2812</v>
      </c>
      <c r="O796" s="666" t="s">
        <v>2774</v>
      </c>
    </row>
    <row r="797" spans="1:15" s="669" customFormat="1" ht="10.5">
      <c r="A797" s="644"/>
      <c r="B797" s="662"/>
      <c r="C797" s="679"/>
      <c r="D797" s="680"/>
      <c r="E797" s="640" t="s">
        <v>3556</v>
      </c>
      <c r="F797" s="638" t="s">
        <v>3664</v>
      </c>
      <c r="G797" s="683" t="s">
        <v>4250</v>
      </c>
      <c r="H797" s="644"/>
      <c r="I797" s="662"/>
      <c r="J797" s="653"/>
      <c r="K797" s="680"/>
      <c r="L797" s="668" t="s">
        <v>4251</v>
      </c>
      <c r="M797" s="638" t="s">
        <v>2835</v>
      </c>
      <c r="N797" s="481" t="s">
        <v>2801</v>
      </c>
      <c r="O797" s="668" t="s">
        <v>2774</v>
      </c>
    </row>
    <row r="798" spans="1:15" s="669" customFormat="1" ht="10.5">
      <c r="A798" s="644"/>
      <c r="B798" s="662"/>
      <c r="C798" s="679"/>
      <c r="D798" s="680"/>
      <c r="E798" s="661"/>
      <c r="F798" s="662"/>
      <c r="G798" s="683"/>
      <c r="H798" s="644"/>
      <c r="I798" s="662"/>
      <c r="J798" s="653"/>
      <c r="K798" s="680"/>
      <c r="L798" s="668" t="s">
        <v>4252</v>
      </c>
      <c r="M798" s="638" t="s">
        <v>2800</v>
      </c>
      <c r="N798" s="481" t="s">
        <v>2801</v>
      </c>
      <c r="O798" s="668" t="s">
        <v>2774</v>
      </c>
    </row>
    <row r="799" spans="1:15" s="669" customFormat="1" ht="10.5">
      <c r="A799" s="644"/>
      <c r="B799" s="662"/>
      <c r="C799" s="679"/>
      <c r="D799" s="680"/>
      <c r="E799" s="661"/>
      <c r="F799" s="662"/>
      <c r="G799" s="672"/>
      <c r="H799" s="644"/>
      <c r="I799" s="662"/>
      <c r="J799" s="653"/>
      <c r="K799" s="680"/>
      <c r="L799" s="666" t="s">
        <v>3321</v>
      </c>
      <c r="M799" s="638" t="s">
        <v>2800</v>
      </c>
      <c r="N799" s="481" t="s">
        <v>2801</v>
      </c>
      <c r="O799" s="668" t="s">
        <v>2774</v>
      </c>
    </row>
    <row r="800" spans="1:15" s="669" customFormat="1" ht="10.5">
      <c r="A800" s="644"/>
      <c r="B800" s="662"/>
      <c r="C800" s="679"/>
      <c r="D800" s="680"/>
      <c r="E800" s="661"/>
      <c r="F800" s="662"/>
      <c r="G800" s="672" t="s">
        <v>4253</v>
      </c>
      <c r="H800" s="644"/>
      <c r="I800" s="662"/>
      <c r="J800" s="653"/>
      <c r="K800" s="680"/>
      <c r="L800" s="666" t="s">
        <v>4254</v>
      </c>
      <c r="M800" s="638" t="s">
        <v>2807</v>
      </c>
      <c r="N800" s="481" t="s">
        <v>2801</v>
      </c>
      <c r="O800" s="668" t="s">
        <v>2774</v>
      </c>
    </row>
    <row r="801" spans="1:15" s="669" customFormat="1" ht="10.5">
      <c r="A801" s="644"/>
      <c r="B801" s="662"/>
      <c r="C801" s="679"/>
      <c r="D801" s="680"/>
      <c r="E801" s="640" t="s">
        <v>2980</v>
      </c>
      <c r="F801" s="638" t="s">
        <v>4255</v>
      </c>
      <c r="G801" s="672" t="s">
        <v>4256</v>
      </c>
      <c r="H801" s="644"/>
      <c r="I801" s="662"/>
      <c r="J801" s="653"/>
      <c r="K801" s="680"/>
      <c r="L801" s="666" t="s">
        <v>4257</v>
      </c>
      <c r="M801" s="638" t="s">
        <v>2807</v>
      </c>
      <c r="N801" s="481" t="s">
        <v>2801</v>
      </c>
      <c r="O801" s="668" t="s">
        <v>2774</v>
      </c>
    </row>
    <row r="802" spans="1:15" s="669" customFormat="1" ht="10.5">
      <c r="A802" s="644"/>
      <c r="B802" s="662"/>
      <c r="C802" s="679"/>
      <c r="D802" s="680"/>
      <c r="E802" s="655"/>
      <c r="F802" s="662"/>
      <c r="G802" s="668" t="s">
        <v>4258</v>
      </c>
      <c r="H802" s="644"/>
      <c r="I802" s="662"/>
      <c r="J802" s="653"/>
      <c r="K802" s="680"/>
      <c r="L802" s="668" t="s">
        <v>4259</v>
      </c>
      <c r="M802" s="672"/>
      <c r="N802" s="707"/>
      <c r="O802" s="683"/>
    </row>
    <row r="803" spans="1:15" s="669" customFormat="1" ht="21">
      <c r="A803" s="644"/>
      <c r="B803" s="662"/>
      <c r="C803" s="679"/>
      <c r="D803" s="680"/>
      <c r="E803" s="655"/>
      <c r="F803" s="662"/>
      <c r="G803" s="668" t="s">
        <v>4260</v>
      </c>
      <c r="H803" s="644"/>
      <c r="I803" s="662"/>
      <c r="J803" s="653"/>
      <c r="K803" s="680"/>
      <c r="L803" s="668" t="s">
        <v>4261</v>
      </c>
      <c r="M803" s="670" t="s">
        <v>2876</v>
      </c>
      <c r="N803" s="481" t="s">
        <v>2801</v>
      </c>
      <c r="O803" s="668" t="s">
        <v>2774</v>
      </c>
    </row>
    <row r="804" spans="1:15" s="669" customFormat="1" ht="10.5">
      <c r="A804" s="644"/>
      <c r="B804" s="662"/>
      <c r="C804" s="679"/>
      <c r="D804" s="680"/>
      <c r="E804" s="685"/>
      <c r="F804" s="670"/>
      <c r="G804" s="672"/>
      <c r="H804" s="644"/>
      <c r="I804" s="662"/>
      <c r="J804" s="653"/>
      <c r="K804" s="680"/>
      <c r="L804" s="672"/>
      <c r="M804" s="638" t="s">
        <v>2807</v>
      </c>
      <c r="N804" s="481" t="s">
        <v>2801</v>
      </c>
      <c r="O804" s="668" t="s">
        <v>2774</v>
      </c>
    </row>
    <row r="805" spans="1:15" s="669" customFormat="1" ht="10.5">
      <c r="A805" s="644"/>
      <c r="B805" s="662"/>
      <c r="C805" s="679"/>
      <c r="D805" s="680"/>
      <c r="E805" s="686" t="s">
        <v>2983</v>
      </c>
      <c r="F805" s="675" t="s">
        <v>4262</v>
      </c>
      <c r="G805" s="672" t="s">
        <v>4263</v>
      </c>
      <c r="H805" s="644"/>
      <c r="I805" s="662"/>
      <c r="J805" s="653"/>
      <c r="K805" s="680"/>
      <c r="L805" s="666" t="s">
        <v>4264</v>
      </c>
      <c r="M805" s="683"/>
      <c r="N805" s="707"/>
      <c r="O805" s="683"/>
    </row>
    <row r="806" spans="1:15" s="669" customFormat="1" ht="10.5">
      <c r="A806" s="644"/>
      <c r="B806" s="662"/>
      <c r="C806" s="679"/>
      <c r="D806" s="680"/>
      <c r="E806" s="661" t="s">
        <v>3582</v>
      </c>
      <c r="F806" s="662" t="s">
        <v>4265</v>
      </c>
      <c r="G806" s="683" t="s">
        <v>4266</v>
      </c>
      <c r="H806" s="644"/>
      <c r="I806" s="662"/>
      <c r="J806" s="653"/>
      <c r="K806" s="680"/>
      <c r="L806" s="666" t="s">
        <v>4267</v>
      </c>
      <c r="M806" s="683"/>
      <c r="N806" s="707"/>
      <c r="O806" s="683"/>
    </row>
    <row r="807" spans="1:15" s="669" customFormat="1" ht="10.5">
      <c r="A807" s="644"/>
      <c r="B807" s="662"/>
      <c r="C807" s="679"/>
      <c r="D807" s="680"/>
      <c r="E807" s="661"/>
      <c r="F807" s="662"/>
      <c r="G807" s="683"/>
      <c r="H807" s="644"/>
      <c r="I807" s="662"/>
      <c r="J807" s="653"/>
      <c r="K807" s="680"/>
      <c r="L807" s="668" t="s">
        <v>4268</v>
      </c>
      <c r="M807" s="672"/>
      <c r="N807" s="488"/>
      <c r="O807" s="672"/>
    </row>
    <row r="808" spans="1:15" s="669" customFormat="1" ht="10.5">
      <c r="A808" s="644"/>
      <c r="B808" s="662"/>
      <c r="C808" s="679"/>
      <c r="D808" s="680"/>
      <c r="E808" s="661"/>
      <c r="F808" s="662"/>
      <c r="G808" s="683"/>
      <c r="H808" s="644"/>
      <c r="I808" s="662"/>
      <c r="J808" s="653"/>
      <c r="K808" s="680"/>
      <c r="L808" s="668" t="s">
        <v>4269</v>
      </c>
      <c r="M808" s="638" t="s">
        <v>2835</v>
      </c>
      <c r="N808" s="481" t="s">
        <v>2801</v>
      </c>
      <c r="O808" s="668" t="s">
        <v>2774</v>
      </c>
    </row>
    <row r="809" spans="1:15" s="669" customFormat="1" ht="21">
      <c r="A809" s="644"/>
      <c r="B809" s="662"/>
      <c r="C809" s="679"/>
      <c r="D809" s="680"/>
      <c r="E809" s="661"/>
      <c r="F809" s="662"/>
      <c r="G809" s="672"/>
      <c r="H809" s="644"/>
      <c r="I809" s="662"/>
      <c r="J809" s="653"/>
      <c r="K809" s="680"/>
      <c r="L809" s="668" t="s">
        <v>4270</v>
      </c>
      <c r="M809" s="638" t="s">
        <v>2807</v>
      </c>
      <c r="N809" s="481" t="s">
        <v>2801</v>
      </c>
      <c r="O809" s="668" t="s">
        <v>2774</v>
      </c>
    </row>
    <row r="810" spans="1:15" s="669" customFormat="1" ht="10.5">
      <c r="A810" s="644"/>
      <c r="B810" s="662"/>
      <c r="C810" s="679"/>
      <c r="D810" s="680"/>
      <c r="E810" s="661"/>
      <c r="F810" s="662"/>
      <c r="G810" s="666" t="s">
        <v>4271</v>
      </c>
      <c r="H810" s="644"/>
      <c r="I810" s="662"/>
      <c r="J810" s="653"/>
      <c r="K810" s="680"/>
      <c r="L810" s="668" t="s">
        <v>4272</v>
      </c>
      <c r="M810" s="638" t="s">
        <v>2800</v>
      </c>
      <c r="N810" s="481" t="s">
        <v>2801</v>
      </c>
      <c r="O810" s="668" t="s">
        <v>2774</v>
      </c>
    </row>
    <row r="811" spans="1:15" s="669" customFormat="1" ht="10.5">
      <c r="A811" s="644"/>
      <c r="B811" s="662"/>
      <c r="C811" s="679"/>
      <c r="D811" s="680"/>
      <c r="E811" s="644"/>
      <c r="F811" s="662"/>
      <c r="G811" s="666" t="s">
        <v>4273</v>
      </c>
      <c r="H811" s="644"/>
      <c r="I811" s="662"/>
      <c r="J811" s="653"/>
      <c r="K811" s="680"/>
      <c r="L811" s="666" t="s">
        <v>4274</v>
      </c>
      <c r="M811" s="666" t="s">
        <v>2807</v>
      </c>
      <c r="N811" s="487" t="s">
        <v>2801</v>
      </c>
      <c r="O811" s="666" t="s">
        <v>2774</v>
      </c>
    </row>
    <row r="812" spans="1:15" s="737" customFormat="1" ht="21">
      <c r="A812" s="644"/>
      <c r="B812" s="662"/>
      <c r="C812" s="679"/>
      <c r="D812" s="680"/>
      <c r="E812" s="644"/>
      <c r="F812" s="662"/>
      <c r="G812" s="666" t="s">
        <v>4275</v>
      </c>
      <c r="H812" s="644"/>
      <c r="I812" s="662"/>
      <c r="J812" s="653"/>
      <c r="K812" s="680"/>
      <c r="L812" s="668" t="s">
        <v>4276</v>
      </c>
      <c r="M812" s="763" t="s">
        <v>4277</v>
      </c>
      <c r="N812" s="487" t="s">
        <v>2801</v>
      </c>
      <c r="O812" s="666" t="s">
        <v>2774</v>
      </c>
    </row>
    <row r="813" spans="1:15" s="737" customFormat="1" ht="31.5">
      <c r="A813" s="644"/>
      <c r="B813" s="662"/>
      <c r="C813" s="679"/>
      <c r="D813" s="680"/>
      <c r="E813" s="644"/>
      <c r="F813" s="662"/>
      <c r="G813" s="668" t="s">
        <v>4278</v>
      </c>
      <c r="H813" s="644"/>
      <c r="I813" s="662"/>
      <c r="J813" s="653"/>
      <c r="K813" s="680"/>
      <c r="L813" s="668" t="s">
        <v>4279</v>
      </c>
      <c r="M813" s="638" t="s">
        <v>2807</v>
      </c>
      <c r="N813" s="481" t="s">
        <v>2801</v>
      </c>
      <c r="O813" s="668" t="s">
        <v>2774</v>
      </c>
    </row>
    <row r="814" spans="1:15" s="737" customFormat="1" ht="10.5">
      <c r="A814" s="644"/>
      <c r="B814" s="662"/>
      <c r="C814" s="679"/>
      <c r="D814" s="680"/>
      <c r="E814" s="644"/>
      <c r="F814" s="662"/>
      <c r="G814" s="666" t="s">
        <v>4280</v>
      </c>
      <c r="H814" s="644"/>
      <c r="I814" s="662"/>
      <c r="J814" s="653"/>
      <c r="K814" s="680"/>
      <c r="L814" s="666" t="s">
        <v>4281</v>
      </c>
      <c r="M814" s="683"/>
      <c r="N814" s="707"/>
      <c r="O814" s="683"/>
    </row>
    <row r="815" spans="1:15" s="669" customFormat="1" ht="10.5">
      <c r="A815" s="644"/>
      <c r="B815" s="662"/>
      <c r="C815" s="679"/>
      <c r="D815" s="680"/>
      <c r="E815" s="640" t="s">
        <v>3592</v>
      </c>
      <c r="F815" s="638" t="s">
        <v>4282</v>
      </c>
      <c r="G815" s="666" t="s">
        <v>4283</v>
      </c>
      <c r="H815" s="644"/>
      <c r="I815" s="662"/>
      <c r="J815" s="653"/>
      <c r="K815" s="680"/>
      <c r="L815" s="683" t="s">
        <v>4284</v>
      </c>
      <c r="M815" s="683"/>
      <c r="N815" s="707"/>
      <c r="O815" s="683"/>
    </row>
    <row r="816" spans="1:15" s="669" customFormat="1" ht="21">
      <c r="A816" s="644"/>
      <c r="B816" s="662"/>
      <c r="C816" s="679"/>
      <c r="D816" s="680"/>
      <c r="E816" s="640" t="s">
        <v>3111</v>
      </c>
      <c r="F816" s="638" t="s">
        <v>4285</v>
      </c>
      <c r="G816" s="683" t="s">
        <v>4285</v>
      </c>
      <c r="H816" s="644"/>
      <c r="I816" s="662"/>
      <c r="J816" s="653"/>
      <c r="K816" s="680"/>
      <c r="L816" s="666" t="s">
        <v>4286</v>
      </c>
      <c r="M816" s="672"/>
      <c r="N816" s="488"/>
      <c r="O816" s="672"/>
    </row>
    <row r="817" spans="1:15" s="669" customFormat="1" ht="10.5">
      <c r="A817" s="644"/>
      <c r="B817" s="662"/>
      <c r="C817" s="679"/>
      <c r="D817" s="680"/>
      <c r="E817" s="655"/>
      <c r="F817" s="662"/>
      <c r="G817" s="683"/>
      <c r="H817" s="644"/>
      <c r="I817" s="662"/>
      <c r="J817" s="653"/>
      <c r="K817" s="680"/>
      <c r="L817" s="666" t="s">
        <v>4287</v>
      </c>
      <c r="M817" s="683" t="s">
        <v>2943</v>
      </c>
      <c r="N817" s="707" t="s">
        <v>2801</v>
      </c>
      <c r="O817" s="683" t="s">
        <v>2774</v>
      </c>
    </row>
    <row r="818" spans="1:15" s="669" customFormat="1" ht="10.5">
      <c r="A818" s="644"/>
      <c r="B818" s="662"/>
      <c r="C818" s="679"/>
      <c r="D818" s="680"/>
      <c r="E818" s="655"/>
      <c r="F818" s="662"/>
      <c r="G818" s="683"/>
      <c r="H818" s="644"/>
      <c r="I818" s="662"/>
      <c r="J818" s="653"/>
      <c r="K818" s="680"/>
      <c r="L818" s="672" t="s">
        <v>4288</v>
      </c>
      <c r="M818" s="672"/>
      <c r="N818" s="488"/>
      <c r="O818" s="672"/>
    </row>
    <row r="819" spans="1:15" s="669" customFormat="1" ht="21">
      <c r="A819" s="644"/>
      <c r="B819" s="662"/>
      <c r="C819" s="679"/>
      <c r="D819" s="680"/>
      <c r="E819" s="644"/>
      <c r="F819" s="662"/>
      <c r="G819" s="683"/>
      <c r="H819" s="644"/>
      <c r="I819" s="662"/>
      <c r="J819" s="653"/>
      <c r="K819" s="680"/>
      <c r="L819" s="666" t="s">
        <v>4289</v>
      </c>
      <c r="M819" s="683" t="s">
        <v>2807</v>
      </c>
      <c r="N819" s="707" t="s">
        <v>2812</v>
      </c>
      <c r="O819" s="683" t="s">
        <v>2774</v>
      </c>
    </row>
    <row r="820" spans="1:15" s="669" customFormat="1" ht="10.5">
      <c r="A820" s="644"/>
      <c r="B820" s="662"/>
      <c r="C820" s="679"/>
      <c r="D820" s="680"/>
      <c r="E820" s="644"/>
      <c r="F820" s="662"/>
      <c r="G820" s="683"/>
      <c r="H820" s="644"/>
      <c r="I820" s="662"/>
      <c r="J820" s="653"/>
      <c r="K820" s="680"/>
      <c r="L820" s="666" t="s">
        <v>4290</v>
      </c>
      <c r="M820" s="672"/>
      <c r="N820" s="488"/>
      <c r="O820" s="672"/>
    </row>
    <row r="821" spans="1:15" s="669" customFormat="1" ht="10.5">
      <c r="A821" s="644"/>
      <c r="B821" s="662"/>
      <c r="C821" s="679"/>
      <c r="D821" s="680"/>
      <c r="E821" s="644"/>
      <c r="F821" s="662"/>
      <c r="G821" s="683"/>
      <c r="H821" s="644"/>
      <c r="I821" s="662"/>
      <c r="J821" s="653"/>
      <c r="K821" s="680"/>
      <c r="L821" s="666" t="s">
        <v>4291</v>
      </c>
      <c r="M821" s="662" t="s">
        <v>148</v>
      </c>
      <c r="N821" s="707" t="s">
        <v>2801</v>
      </c>
      <c r="O821" s="683" t="s">
        <v>2774</v>
      </c>
    </row>
    <row r="822" spans="1:15" s="669" customFormat="1" ht="21">
      <c r="A822" s="644"/>
      <c r="B822" s="662"/>
      <c r="C822" s="679"/>
      <c r="D822" s="680"/>
      <c r="E822" s="655"/>
      <c r="F822" s="662"/>
      <c r="G822" s="683"/>
      <c r="H822" s="644"/>
      <c r="I822" s="662"/>
      <c r="J822" s="653"/>
      <c r="K822" s="680"/>
      <c r="L822" s="668" t="s">
        <v>4292</v>
      </c>
      <c r="M822" s="662"/>
      <c r="N822" s="707"/>
      <c r="O822" s="683"/>
    </row>
    <row r="823" spans="1:15" s="669" customFormat="1" ht="10.5">
      <c r="A823" s="644"/>
      <c r="B823" s="662"/>
      <c r="C823" s="679"/>
      <c r="D823" s="680"/>
      <c r="E823" s="655"/>
      <c r="F823" s="662"/>
      <c r="G823" s="683"/>
      <c r="H823" s="644"/>
      <c r="I823" s="662"/>
      <c r="J823" s="653"/>
      <c r="K823" s="680"/>
      <c r="L823" s="672"/>
      <c r="M823" s="638" t="s">
        <v>2800</v>
      </c>
      <c r="N823" s="481" t="s">
        <v>2801</v>
      </c>
      <c r="O823" s="668" t="s">
        <v>2774</v>
      </c>
    </row>
    <row r="824" spans="1:15" s="669" customFormat="1" ht="10.5">
      <c r="A824" s="644"/>
      <c r="B824" s="662"/>
      <c r="C824" s="679"/>
      <c r="D824" s="680"/>
      <c r="E824" s="685"/>
      <c r="F824" s="670"/>
      <c r="G824" s="672"/>
      <c r="H824" s="644"/>
      <c r="I824" s="662"/>
      <c r="J824" s="653"/>
      <c r="K824" s="680"/>
      <c r="L824" s="666" t="s">
        <v>4293</v>
      </c>
      <c r="M824" s="672"/>
      <c r="N824" s="488"/>
      <c r="O824" s="672"/>
    </row>
    <row r="825" spans="1:15" s="669" customFormat="1" ht="10.5">
      <c r="A825" s="644"/>
      <c r="B825" s="662"/>
      <c r="C825" s="679"/>
      <c r="D825" s="680"/>
      <c r="E825" s="661" t="s">
        <v>3118</v>
      </c>
      <c r="F825" s="662" t="s">
        <v>4294</v>
      </c>
      <c r="G825" s="683" t="s">
        <v>4295</v>
      </c>
      <c r="H825" s="644"/>
      <c r="I825" s="662"/>
      <c r="J825" s="653"/>
      <c r="K825" s="680"/>
      <c r="L825" s="668" t="s">
        <v>4296</v>
      </c>
      <c r="M825" s="638" t="s">
        <v>2943</v>
      </c>
      <c r="N825" s="481" t="s">
        <v>2801</v>
      </c>
      <c r="O825" s="668" t="s">
        <v>2774</v>
      </c>
    </row>
    <row r="826" spans="1:15" s="669" customFormat="1" ht="10.5">
      <c r="A826" s="644"/>
      <c r="B826" s="662"/>
      <c r="C826" s="679"/>
      <c r="D826" s="680"/>
      <c r="E826" s="661"/>
      <c r="F826" s="662"/>
      <c r="G826" s="683"/>
      <c r="H826" s="644"/>
      <c r="I826" s="662"/>
      <c r="J826" s="653"/>
      <c r="K826" s="680"/>
      <c r="L826" s="666" t="s">
        <v>4297</v>
      </c>
      <c r="M826" s="638" t="s">
        <v>2835</v>
      </c>
      <c r="N826" s="481" t="s">
        <v>2801</v>
      </c>
      <c r="O826" s="668" t="s">
        <v>2774</v>
      </c>
    </row>
    <row r="827" spans="1:15" s="669" customFormat="1" ht="10.5">
      <c r="A827" s="644"/>
      <c r="B827" s="662"/>
      <c r="C827" s="679"/>
      <c r="D827" s="680"/>
      <c r="E827" s="661"/>
      <c r="F827" s="662"/>
      <c r="G827" s="683"/>
      <c r="H827" s="644"/>
      <c r="I827" s="662"/>
      <c r="J827" s="653"/>
      <c r="K827" s="680"/>
      <c r="L827" s="672" t="s">
        <v>4298</v>
      </c>
      <c r="M827" s="638" t="s">
        <v>2800</v>
      </c>
      <c r="N827" s="481" t="s">
        <v>2801</v>
      </c>
      <c r="O827" s="668" t="s">
        <v>2774</v>
      </c>
    </row>
    <row r="828" spans="1:15" s="669" customFormat="1" ht="21">
      <c r="A828" s="644"/>
      <c r="B828" s="662"/>
      <c r="C828" s="679"/>
      <c r="D828" s="680"/>
      <c r="E828" s="661"/>
      <c r="F828" s="662"/>
      <c r="G828" s="683"/>
      <c r="H828" s="644"/>
      <c r="I828" s="662"/>
      <c r="J828" s="653"/>
      <c r="K828" s="680"/>
      <c r="L828" s="672" t="s">
        <v>4299</v>
      </c>
      <c r="M828" s="683"/>
      <c r="N828" s="707"/>
      <c r="O828" s="683"/>
    </row>
    <row r="829" spans="1:15" s="669" customFormat="1" ht="31.5">
      <c r="A829" s="644"/>
      <c r="B829" s="662"/>
      <c r="C829" s="679"/>
      <c r="D829" s="680"/>
      <c r="E829" s="661"/>
      <c r="F829" s="662"/>
      <c r="G829" s="672"/>
      <c r="H829" s="644"/>
      <c r="I829" s="662"/>
      <c r="J829" s="653"/>
      <c r="K829" s="680"/>
      <c r="L829" s="683" t="s">
        <v>4300</v>
      </c>
      <c r="M829" s="672"/>
      <c r="N829" s="488"/>
      <c r="O829" s="672"/>
    </row>
    <row r="830" spans="1:15" s="669" customFormat="1" ht="10.5">
      <c r="A830" s="644"/>
      <c r="B830" s="662"/>
      <c r="C830" s="679"/>
      <c r="D830" s="680"/>
      <c r="E830" s="661"/>
      <c r="F830" s="662"/>
      <c r="G830" s="683" t="s">
        <v>4301</v>
      </c>
      <c r="H830" s="644"/>
      <c r="I830" s="662"/>
      <c r="J830" s="653"/>
      <c r="K830" s="680"/>
      <c r="L830" s="668" t="s">
        <v>4302</v>
      </c>
      <c r="M830" s="638" t="s">
        <v>2835</v>
      </c>
      <c r="N830" s="481" t="s">
        <v>2801</v>
      </c>
      <c r="O830" s="668" t="s">
        <v>2774</v>
      </c>
    </row>
    <row r="831" spans="1:15" s="669" customFormat="1" ht="10.5">
      <c r="A831" s="644"/>
      <c r="B831" s="662"/>
      <c r="C831" s="679"/>
      <c r="D831" s="680"/>
      <c r="E831" s="661"/>
      <c r="F831" s="662"/>
      <c r="G831" s="683"/>
      <c r="H831" s="644"/>
      <c r="I831" s="662"/>
      <c r="J831" s="653"/>
      <c r="K831" s="680"/>
      <c r="L831" s="672"/>
      <c r="M831" s="638" t="s">
        <v>2943</v>
      </c>
      <c r="N831" s="481" t="s">
        <v>2801</v>
      </c>
      <c r="O831" s="668" t="s">
        <v>2774</v>
      </c>
    </row>
    <row r="832" spans="1:15" s="669" customFormat="1" ht="21">
      <c r="A832" s="644"/>
      <c r="B832" s="662"/>
      <c r="C832" s="679"/>
      <c r="D832" s="680"/>
      <c r="E832" s="661"/>
      <c r="F832" s="662"/>
      <c r="G832" s="666" t="s">
        <v>4303</v>
      </c>
      <c r="H832" s="644"/>
      <c r="I832" s="662"/>
      <c r="J832" s="653"/>
      <c r="K832" s="680"/>
      <c r="L832" s="666" t="s">
        <v>4304</v>
      </c>
      <c r="M832" s="683"/>
      <c r="N832" s="707"/>
      <c r="O832" s="683"/>
    </row>
    <row r="833" spans="1:15" s="669" customFormat="1" ht="21">
      <c r="A833" s="644"/>
      <c r="B833" s="662"/>
      <c r="C833" s="679"/>
      <c r="D833" s="680"/>
      <c r="E833" s="661"/>
      <c r="F833" s="662"/>
      <c r="G833" s="672" t="s">
        <v>4305</v>
      </c>
      <c r="H833" s="644"/>
      <c r="I833" s="662"/>
      <c r="J833" s="653"/>
      <c r="K833" s="680"/>
      <c r="L833" s="666" t="s">
        <v>4306</v>
      </c>
      <c r="M833" s="683"/>
      <c r="N833" s="707"/>
      <c r="O833" s="683"/>
    </row>
    <row r="834" spans="1:15" s="669" customFormat="1" ht="10.5">
      <c r="A834" s="644"/>
      <c r="B834" s="662"/>
      <c r="C834" s="679"/>
      <c r="D834" s="680"/>
      <c r="E834" s="661"/>
      <c r="F834" s="662"/>
      <c r="G834" s="672" t="s">
        <v>4307</v>
      </c>
      <c r="H834" s="644"/>
      <c r="I834" s="662"/>
      <c r="J834" s="653"/>
      <c r="K834" s="680"/>
      <c r="L834" s="666" t="s">
        <v>4308</v>
      </c>
      <c r="M834" s="672"/>
      <c r="N834" s="488"/>
      <c r="O834" s="672"/>
    </row>
    <row r="835" spans="1:15" s="669" customFormat="1" ht="10.5">
      <c r="A835" s="644"/>
      <c r="B835" s="662"/>
      <c r="C835" s="679"/>
      <c r="D835" s="680"/>
      <c r="E835" s="661"/>
      <c r="F835" s="662"/>
      <c r="G835" s="668" t="s">
        <v>4309</v>
      </c>
      <c r="H835" s="644"/>
      <c r="I835" s="662"/>
      <c r="J835" s="653"/>
      <c r="K835" s="680"/>
      <c r="L835" s="668" t="s">
        <v>4310</v>
      </c>
      <c r="M835" s="662" t="s">
        <v>2800</v>
      </c>
      <c r="N835" s="707" t="s">
        <v>2801</v>
      </c>
      <c r="O835" s="683" t="s">
        <v>2774</v>
      </c>
    </row>
    <row r="836" spans="1:15" s="669" customFormat="1" ht="10.5">
      <c r="A836" s="644"/>
      <c r="B836" s="662"/>
      <c r="C836" s="679"/>
      <c r="D836" s="680"/>
      <c r="E836" s="661"/>
      <c r="F836" s="662"/>
      <c r="G836" s="672"/>
      <c r="H836" s="644"/>
      <c r="I836" s="662"/>
      <c r="J836" s="653"/>
      <c r="K836" s="680"/>
      <c r="L836" s="668" t="s">
        <v>4311</v>
      </c>
      <c r="M836" s="638" t="s">
        <v>2943</v>
      </c>
      <c r="N836" s="481" t="s">
        <v>2801</v>
      </c>
      <c r="O836" s="668" t="s">
        <v>2774</v>
      </c>
    </row>
    <row r="837" spans="1:15" s="669" customFormat="1" ht="10.5">
      <c r="A837" s="644"/>
      <c r="B837" s="662"/>
      <c r="C837" s="679"/>
      <c r="D837" s="680"/>
      <c r="E837" s="661"/>
      <c r="F837" s="662"/>
      <c r="G837" s="683" t="s">
        <v>4312</v>
      </c>
      <c r="H837" s="644"/>
      <c r="I837" s="662"/>
      <c r="J837" s="653"/>
      <c r="K837" s="680"/>
      <c r="L837" s="666" t="s">
        <v>4313</v>
      </c>
      <c r="M837" s="672"/>
      <c r="N837" s="488"/>
      <c r="O837" s="672"/>
    </row>
    <row r="838" spans="1:15" s="669" customFormat="1" ht="10.5">
      <c r="A838" s="644"/>
      <c r="B838" s="662"/>
      <c r="C838" s="679"/>
      <c r="D838" s="680"/>
      <c r="E838" s="661"/>
      <c r="F838" s="662"/>
      <c r="G838" s="668" t="s">
        <v>4314</v>
      </c>
      <c r="H838" s="644"/>
      <c r="I838" s="662"/>
      <c r="J838" s="653"/>
      <c r="K838" s="680"/>
      <c r="L838" s="668" t="s">
        <v>4315</v>
      </c>
      <c r="M838" s="638" t="s">
        <v>2800</v>
      </c>
      <c r="N838" s="481" t="s">
        <v>2801</v>
      </c>
      <c r="O838" s="668" t="s">
        <v>2774</v>
      </c>
    </row>
    <row r="839" spans="1:15" s="669" customFormat="1" ht="10.5">
      <c r="A839" s="644"/>
      <c r="B839" s="662"/>
      <c r="C839" s="679"/>
      <c r="D839" s="680"/>
      <c r="E839" s="661"/>
      <c r="F839" s="662"/>
      <c r="G839" s="683"/>
      <c r="H839" s="644"/>
      <c r="I839" s="662"/>
      <c r="J839" s="653"/>
      <c r="K839" s="680"/>
      <c r="L839" s="668" t="s">
        <v>4316</v>
      </c>
      <c r="M839" s="672"/>
      <c r="N839" s="488"/>
      <c r="O839" s="672"/>
    </row>
    <row r="840" spans="1:15" s="669" customFormat="1" ht="10.5">
      <c r="A840" s="644"/>
      <c r="B840" s="662"/>
      <c r="C840" s="679"/>
      <c r="D840" s="680"/>
      <c r="E840" s="661"/>
      <c r="F840" s="662"/>
      <c r="G840" s="683"/>
      <c r="H840" s="644"/>
      <c r="I840" s="662"/>
      <c r="J840" s="653"/>
      <c r="K840" s="680"/>
      <c r="L840" s="666" t="s">
        <v>4317</v>
      </c>
      <c r="M840" s="675" t="s">
        <v>2835</v>
      </c>
      <c r="N840" s="487" t="s">
        <v>2801</v>
      </c>
      <c r="O840" s="666" t="s">
        <v>2774</v>
      </c>
    </row>
    <row r="841" spans="1:15" s="669" customFormat="1" ht="10.5">
      <c r="A841" s="644"/>
      <c r="B841" s="662"/>
      <c r="C841" s="679"/>
      <c r="D841" s="680"/>
      <c r="E841" s="661"/>
      <c r="F841" s="662"/>
      <c r="G841" s="683"/>
      <c r="H841" s="644"/>
      <c r="I841" s="662"/>
      <c r="J841" s="653"/>
      <c r="K841" s="680"/>
      <c r="L841" s="672" t="s">
        <v>4318</v>
      </c>
      <c r="M841" s="675" t="s">
        <v>2943</v>
      </c>
      <c r="N841" s="487" t="s">
        <v>2801</v>
      </c>
      <c r="O841" s="666" t="s">
        <v>2774</v>
      </c>
    </row>
    <row r="842" spans="1:15" s="669" customFormat="1" ht="10.5">
      <c r="A842" s="644"/>
      <c r="B842" s="662"/>
      <c r="C842" s="679"/>
      <c r="D842" s="680"/>
      <c r="E842" s="661"/>
      <c r="F842" s="662"/>
      <c r="G842" s="683"/>
      <c r="H842" s="644"/>
      <c r="I842" s="662"/>
      <c r="J842" s="653"/>
      <c r="K842" s="680"/>
      <c r="L842" s="666" t="s">
        <v>4319</v>
      </c>
      <c r="M842" s="668" t="s">
        <v>2807</v>
      </c>
      <c r="N842" s="481" t="s">
        <v>2801</v>
      </c>
      <c r="O842" s="668" t="s">
        <v>2774</v>
      </c>
    </row>
    <row r="843" spans="1:15" s="669" customFormat="1" ht="10.5">
      <c r="A843" s="644"/>
      <c r="B843" s="662"/>
      <c r="C843" s="679"/>
      <c r="D843" s="680"/>
      <c r="E843" s="661"/>
      <c r="F843" s="662"/>
      <c r="G843" s="683"/>
      <c r="H843" s="644"/>
      <c r="I843" s="662"/>
      <c r="J843" s="653"/>
      <c r="K843" s="680"/>
      <c r="L843" s="666" t="s">
        <v>4320</v>
      </c>
      <c r="M843" s="662"/>
      <c r="N843" s="707"/>
      <c r="O843" s="683"/>
    </row>
    <row r="844" spans="1:15" s="669" customFormat="1" ht="10.5">
      <c r="A844" s="644"/>
      <c r="B844" s="662"/>
      <c r="C844" s="679"/>
      <c r="D844" s="680"/>
      <c r="E844" s="661"/>
      <c r="F844" s="662"/>
      <c r="G844" s="672"/>
      <c r="H844" s="644"/>
      <c r="I844" s="662"/>
      <c r="J844" s="653"/>
      <c r="K844" s="680"/>
      <c r="L844" s="683" t="s">
        <v>4321</v>
      </c>
      <c r="M844" s="668" t="s">
        <v>2876</v>
      </c>
      <c r="N844" s="481" t="s">
        <v>2801</v>
      </c>
      <c r="O844" s="668" t="s">
        <v>2774</v>
      </c>
    </row>
    <row r="845" spans="1:15" s="669" customFormat="1" ht="10.5">
      <c r="A845" s="644"/>
      <c r="B845" s="662"/>
      <c r="C845" s="679"/>
      <c r="D845" s="680"/>
      <c r="E845" s="661"/>
      <c r="F845" s="662"/>
      <c r="G845" s="683" t="s">
        <v>4322</v>
      </c>
      <c r="H845" s="644"/>
      <c r="I845" s="662"/>
      <c r="J845" s="653"/>
      <c r="K845" s="680"/>
      <c r="L845" s="668" t="s">
        <v>4323</v>
      </c>
      <c r="M845" s="668" t="s">
        <v>2807</v>
      </c>
      <c r="N845" s="481" t="s">
        <v>2801</v>
      </c>
      <c r="O845" s="668" t="s">
        <v>2774</v>
      </c>
    </row>
    <row r="846" spans="1:15" s="669" customFormat="1" ht="10.5">
      <c r="A846" s="644"/>
      <c r="B846" s="662"/>
      <c r="C846" s="679"/>
      <c r="D846" s="680"/>
      <c r="E846" s="661"/>
      <c r="F846" s="662"/>
      <c r="G846" s="668" t="s">
        <v>4324</v>
      </c>
      <c r="H846" s="644"/>
      <c r="I846" s="662"/>
      <c r="J846" s="653"/>
      <c r="K846" s="680"/>
      <c r="L846" s="666" t="s">
        <v>4325</v>
      </c>
      <c r="M846" s="666" t="s">
        <v>2800</v>
      </c>
      <c r="N846" s="487" t="s">
        <v>2801</v>
      </c>
      <c r="O846" s="666" t="s">
        <v>2774</v>
      </c>
    </row>
    <row r="847" spans="1:15" s="669" customFormat="1" ht="10.5">
      <c r="A847" s="644"/>
      <c r="B847" s="662"/>
      <c r="C847" s="679"/>
      <c r="D847" s="680"/>
      <c r="E847" s="661"/>
      <c r="F847" s="662"/>
      <c r="G847" s="672"/>
      <c r="H847" s="644"/>
      <c r="I847" s="662"/>
      <c r="J847" s="653"/>
      <c r="K847" s="680"/>
      <c r="L847" s="666" t="s">
        <v>4326</v>
      </c>
      <c r="M847" s="675" t="s">
        <v>2943</v>
      </c>
      <c r="N847" s="487" t="s">
        <v>2801</v>
      </c>
      <c r="O847" s="666" t="s">
        <v>2774</v>
      </c>
    </row>
    <row r="848" spans="1:15" s="669" customFormat="1" ht="10.5">
      <c r="A848" s="644"/>
      <c r="B848" s="662"/>
      <c r="C848" s="679"/>
      <c r="D848" s="680"/>
      <c r="E848" s="661"/>
      <c r="F848" s="662"/>
      <c r="G848" s="672" t="s">
        <v>4327</v>
      </c>
      <c r="H848" s="644"/>
      <c r="I848" s="662"/>
      <c r="J848" s="653"/>
      <c r="K848" s="680"/>
      <c r="L848" s="666" t="s">
        <v>4328</v>
      </c>
      <c r="M848" s="638" t="s">
        <v>148</v>
      </c>
      <c r="N848" s="481" t="s">
        <v>2801</v>
      </c>
      <c r="O848" s="668" t="s">
        <v>2774</v>
      </c>
    </row>
    <row r="849" spans="1:15" s="669" customFormat="1" ht="10.5">
      <c r="A849" s="644"/>
      <c r="B849" s="662"/>
      <c r="C849" s="679"/>
      <c r="D849" s="680"/>
      <c r="E849" s="661"/>
      <c r="F849" s="662"/>
      <c r="G849" s="668" t="s">
        <v>4329</v>
      </c>
      <c r="H849" s="644"/>
      <c r="I849" s="662"/>
      <c r="J849" s="653"/>
      <c r="K849" s="680"/>
      <c r="L849" s="666" t="s">
        <v>4330</v>
      </c>
      <c r="M849" s="672"/>
      <c r="N849" s="488"/>
      <c r="O849" s="672"/>
    </row>
    <row r="850" spans="1:15" s="669" customFormat="1" ht="21">
      <c r="A850" s="644"/>
      <c r="B850" s="662"/>
      <c r="C850" s="679"/>
      <c r="D850" s="680"/>
      <c r="E850" s="661"/>
      <c r="F850" s="662"/>
      <c r="G850" s="683"/>
      <c r="H850" s="644"/>
      <c r="I850" s="662"/>
      <c r="J850" s="653"/>
      <c r="K850" s="680"/>
      <c r="L850" s="666" t="s">
        <v>4331</v>
      </c>
      <c r="M850" s="666" t="s">
        <v>2807</v>
      </c>
      <c r="N850" s="487" t="s">
        <v>2801</v>
      </c>
      <c r="O850" s="666" t="s">
        <v>2774</v>
      </c>
    </row>
    <row r="851" spans="1:15" s="669" customFormat="1" ht="21">
      <c r="A851" s="644"/>
      <c r="B851" s="662"/>
      <c r="C851" s="679"/>
      <c r="D851" s="680"/>
      <c r="E851" s="661"/>
      <c r="F851" s="662"/>
      <c r="G851" s="672"/>
      <c r="H851" s="644"/>
      <c r="I851" s="662"/>
      <c r="J851" s="653"/>
      <c r="K851" s="680"/>
      <c r="L851" s="666" t="s">
        <v>4332</v>
      </c>
      <c r="M851" s="666" t="s">
        <v>2800</v>
      </c>
      <c r="N851" s="487" t="s">
        <v>2801</v>
      </c>
      <c r="O851" s="666" t="s">
        <v>2774</v>
      </c>
    </row>
    <row r="852" spans="1:15" s="669" customFormat="1" ht="10.5">
      <c r="A852" s="644"/>
      <c r="B852" s="662"/>
      <c r="C852" s="679"/>
      <c r="D852" s="680"/>
      <c r="E852" s="661"/>
      <c r="F852" s="662"/>
      <c r="G852" s="683" t="s">
        <v>4333</v>
      </c>
      <c r="H852" s="644"/>
      <c r="I852" s="662"/>
      <c r="J852" s="653"/>
      <c r="K852" s="680"/>
      <c r="L852" s="666" t="s">
        <v>4334</v>
      </c>
      <c r="M852" s="662" t="s">
        <v>2807</v>
      </c>
      <c r="N852" s="707" t="s">
        <v>2801</v>
      </c>
      <c r="O852" s="683" t="s">
        <v>2774</v>
      </c>
    </row>
    <row r="853" spans="1:15" s="669" customFormat="1" ht="10.5">
      <c r="A853" s="644"/>
      <c r="B853" s="662"/>
      <c r="C853" s="679"/>
      <c r="D853" s="680"/>
      <c r="E853" s="661"/>
      <c r="F853" s="662"/>
      <c r="G853" s="683"/>
      <c r="H853" s="644"/>
      <c r="I853" s="662"/>
      <c r="J853" s="653"/>
      <c r="K853" s="680"/>
      <c r="L853" s="666" t="s">
        <v>4335</v>
      </c>
      <c r="M853" s="683"/>
      <c r="N853" s="707"/>
      <c r="O853" s="683"/>
    </row>
    <row r="854" spans="1:15" s="669" customFormat="1" ht="10.5">
      <c r="A854" s="644"/>
      <c r="B854" s="662"/>
      <c r="C854" s="679"/>
      <c r="D854" s="680"/>
      <c r="E854" s="661"/>
      <c r="F854" s="662"/>
      <c r="G854" s="683"/>
      <c r="H854" s="644"/>
      <c r="I854" s="662"/>
      <c r="J854" s="653"/>
      <c r="K854" s="680"/>
      <c r="L854" s="668" t="s">
        <v>4336</v>
      </c>
      <c r="M854" s="672"/>
      <c r="N854" s="488"/>
      <c r="O854" s="672"/>
    </row>
    <row r="855" spans="1:15" s="669" customFormat="1" ht="10.5">
      <c r="A855" s="644"/>
      <c r="B855" s="662"/>
      <c r="C855" s="679"/>
      <c r="D855" s="680"/>
      <c r="E855" s="661"/>
      <c r="F855" s="662"/>
      <c r="G855" s="683"/>
      <c r="H855" s="644"/>
      <c r="I855" s="662"/>
      <c r="J855" s="653"/>
      <c r="K855" s="680"/>
      <c r="L855" s="668" t="s">
        <v>4337</v>
      </c>
      <c r="M855" s="662" t="s">
        <v>2800</v>
      </c>
      <c r="N855" s="707" t="s">
        <v>2812</v>
      </c>
      <c r="O855" s="683" t="s">
        <v>2774</v>
      </c>
    </row>
    <row r="856" spans="1:15" s="669" customFormat="1" ht="10.5">
      <c r="A856" s="644"/>
      <c r="B856" s="662"/>
      <c r="C856" s="679"/>
      <c r="D856" s="680"/>
      <c r="E856" s="661"/>
      <c r="F856" s="662"/>
      <c r="G856" s="683"/>
      <c r="H856" s="644"/>
      <c r="I856" s="662"/>
      <c r="J856" s="653"/>
      <c r="K856" s="680"/>
      <c r="L856" s="666" t="s">
        <v>4338</v>
      </c>
      <c r="M856" s="662"/>
      <c r="N856" s="707"/>
      <c r="O856" s="683"/>
    </row>
    <row r="857" spans="1:15" s="669" customFormat="1" ht="21">
      <c r="A857" s="644"/>
      <c r="B857" s="662"/>
      <c r="C857" s="679"/>
      <c r="D857" s="680"/>
      <c r="E857" s="661"/>
      <c r="F857" s="662"/>
      <c r="G857" s="683"/>
      <c r="H857" s="644"/>
      <c r="I857" s="662"/>
      <c r="J857" s="653"/>
      <c r="K857" s="680"/>
      <c r="L857" s="666" t="s">
        <v>4339</v>
      </c>
      <c r="M857" s="662"/>
      <c r="N857" s="707"/>
      <c r="O857" s="683"/>
    </row>
    <row r="858" spans="1:15" s="669" customFormat="1" ht="10.5">
      <c r="A858" s="644"/>
      <c r="B858" s="662"/>
      <c r="C858" s="679"/>
      <c r="D858" s="680"/>
      <c r="E858" s="661"/>
      <c r="F858" s="662"/>
      <c r="G858" s="683"/>
      <c r="H858" s="644"/>
      <c r="I858" s="662"/>
      <c r="J858" s="653"/>
      <c r="K858" s="680"/>
      <c r="L858" s="666" t="s">
        <v>4340</v>
      </c>
      <c r="M858" s="662"/>
      <c r="N858" s="707"/>
      <c r="O858" s="683"/>
    </row>
    <row r="859" spans="1:15" s="669" customFormat="1" ht="10.5">
      <c r="A859" s="644"/>
      <c r="B859" s="662"/>
      <c r="C859" s="679"/>
      <c r="D859" s="680"/>
      <c r="E859" s="661"/>
      <c r="F859" s="662"/>
      <c r="G859" s="672"/>
      <c r="H859" s="644"/>
      <c r="I859" s="662"/>
      <c r="J859" s="653"/>
      <c r="K859" s="680"/>
      <c r="L859" s="666" t="s">
        <v>4341</v>
      </c>
      <c r="M859" s="662"/>
      <c r="N859" s="707"/>
      <c r="O859" s="683"/>
    </row>
    <row r="860" spans="1:15" s="669" customFormat="1" ht="21">
      <c r="A860" s="644"/>
      <c r="B860" s="662"/>
      <c r="C860" s="679"/>
      <c r="D860" s="680"/>
      <c r="E860" s="661"/>
      <c r="F860" s="662"/>
      <c r="G860" s="666" t="s">
        <v>3672</v>
      </c>
      <c r="H860" s="644"/>
      <c r="I860" s="662"/>
      <c r="J860" s="653"/>
      <c r="K860" s="680"/>
      <c r="L860" s="668" t="s">
        <v>4342</v>
      </c>
      <c r="M860" s="672"/>
      <c r="N860" s="488"/>
      <c r="O860" s="672"/>
    </row>
    <row r="861" spans="1:15" s="669" customFormat="1" ht="10.5">
      <c r="A861" s="644"/>
      <c r="B861" s="662"/>
      <c r="C861" s="679"/>
      <c r="D861" s="680"/>
      <c r="E861" s="661"/>
      <c r="F861" s="662"/>
      <c r="G861" s="683" t="s">
        <v>4343</v>
      </c>
      <c r="H861" s="644"/>
      <c r="I861" s="662"/>
      <c r="J861" s="653"/>
      <c r="K861" s="680"/>
      <c r="L861" s="668" t="s">
        <v>4344</v>
      </c>
      <c r="M861" s="666" t="s">
        <v>2943</v>
      </c>
      <c r="N861" s="487" t="s">
        <v>2801</v>
      </c>
      <c r="O861" s="666" t="s">
        <v>2774</v>
      </c>
    </row>
    <row r="862" spans="1:15" s="669" customFormat="1" ht="31.5">
      <c r="A862" s="644"/>
      <c r="B862" s="662"/>
      <c r="C862" s="679"/>
      <c r="D862" s="680"/>
      <c r="E862" s="661"/>
      <c r="F862" s="662"/>
      <c r="G862" s="683"/>
      <c r="H862" s="644"/>
      <c r="I862" s="662"/>
      <c r="J862" s="653"/>
      <c r="K862" s="680"/>
      <c r="L862" s="668" t="s">
        <v>4345</v>
      </c>
      <c r="M862" s="662" t="s">
        <v>2800</v>
      </c>
      <c r="N862" s="707" t="s">
        <v>2801</v>
      </c>
      <c r="O862" s="683" t="s">
        <v>2774</v>
      </c>
    </row>
    <row r="863" spans="1:15" s="669" customFormat="1" ht="10.5">
      <c r="A863" s="644"/>
      <c r="B863" s="662"/>
      <c r="C863" s="679"/>
      <c r="D863" s="680"/>
      <c r="E863" s="661"/>
      <c r="F863" s="662"/>
      <c r="G863" s="683"/>
      <c r="H863" s="644"/>
      <c r="I863" s="662"/>
      <c r="J863" s="653"/>
      <c r="K863" s="680"/>
      <c r="L863" s="668" t="s">
        <v>4346</v>
      </c>
      <c r="M863" s="683"/>
      <c r="N863" s="707"/>
      <c r="O863" s="683"/>
    </row>
    <row r="864" spans="1:15" s="669" customFormat="1" ht="10.5">
      <c r="A864" s="644"/>
      <c r="B864" s="662"/>
      <c r="C864" s="679"/>
      <c r="D864" s="680"/>
      <c r="E864" s="661"/>
      <c r="F864" s="662"/>
      <c r="G864" s="683"/>
      <c r="H864" s="644"/>
      <c r="I864" s="662"/>
      <c r="J864" s="653"/>
      <c r="K864" s="680"/>
      <c r="L864" s="668" t="s">
        <v>4347</v>
      </c>
      <c r="M864" s="683"/>
      <c r="N864" s="707"/>
      <c r="O864" s="683"/>
    </row>
    <row r="865" spans="1:15" s="669" customFormat="1" ht="21">
      <c r="A865" s="644"/>
      <c r="B865" s="662"/>
      <c r="C865" s="679"/>
      <c r="D865" s="680"/>
      <c r="E865" s="661"/>
      <c r="F865" s="662"/>
      <c r="G865" s="683"/>
      <c r="H865" s="644"/>
      <c r="I865" s="662"/>
      <c r="J865" s="653"/>
      <c r="K865" s="680"/>
      <c r="L865" s="668" t="s">
        <v>4348</v>
      </c>
      <c r="M865" s="683"/>
      <c r="N865" s="707"/>
      <c r="O865" s="683"/>
    </row>
    <row r="866" spans="1:15" s="669" customFormat="1" ht="21">
      <c r="A866" s="644"/>
      <c r="B866" s="662"/>
      <c r="C866" s="679"/>
      <c r="D866" s="680"/>
      <c r="E866" s="661"/>
      <c r="F866" s="662"/>
      <c r="G866" s="683"/>
      <c r="H866" s="644"/>
      <c r="I866" s="662"/>
      <c r="J866" s="653"/>
      <c r="K866" s="680"/>
      <c r="L866" s="668" t="s">
        <v>4349</v>
      </c>
      <c r="M866" s="672"/>
      <c r="N866" s="488"/>
      <c r="O866" s="672"/>
    </row>
    <row r="867" spans="1:15" s="669" customFormat="1" ht="21">
      <c r="A867" s="644"/>
      <c r="B867" s="662"/>
      <c r="C867" s="679"/>
      <c r="D867" s="680"/>
      <c r="E867" s="661"/>
      <c r="F867" s="662"/>
      <c r="G867" s="683"/>
      <c r="H867" s="644"/>
      <c r="I867" s="662"/>
      <c r="J867" s="653"/>
      <c r="K867" s="680"/>
      <c r="L867" s="668" t="s">
        <v>4350</v>
      </c>
      <c r="M867" s="668" t="s">
        <v>2943</v>
      </c>
      <c r="N867" s="481" t="s">
        <v>2801</v>
      </c>
      <c r="O867" s="668" t="s">
        <v>2774</v>
      </c>
    </row>
    <row r="868" spans="1:15" s="669" customFormat="1" ht="21">
      <c r="A868" s="644"/>
      <c r="B868" s="662"/>
      <c r="C868" s="679"/>
      <c r="D868" s="680"/>
      <c r="E868" s="661"/>
      <c r="F868" s="662"/>
      <c r="G868" s="683"/>
      <c r="H868" s="644"/>
      <c r="I868" s="662"/>
      <c r="J868" s="653"/>
      <c r="K868" s="680"/>
      <c r="L868" s="668" t="s">
        <v>4351</v>
      </c>
      <c r="M868" s="672"/>
      <c r="N868" s="488"/>
      <c r="O868" s="672"/>
    </row>
    <row r="869" spans="1:15" s="669" customFormat="1" ht="10.5">
      <c r="A869" s="644"/>
      <c r="B869" s="662"/>
      <c r="C869" s="679"/>
      <c r="D869" s="680"/>
      <c r="E869" s="661"/>
      <c r="F869" s="662"/>
      <c r="G869" s="683"/>
      <c r="H869" s="644"/>
      <c r="I869" s="662"/>
      <c r="J869" s="653"/>
      <c r="K869" s="680"/>
      <c r="L869" s="668" t="s">
        <v>4352</v>
      </c>
      <c r="M869" s="666" t="s">
        <v>2800</v>
      </c>
      <c r="N869" s="487" t="s">
        <v>2812</v>
      </c>
      <c r="O869" s="666" t="s">
        <v>2774</v>
      </c>
    </row>
    <row r="870" spans="1:15" s="669" customFormat="1" ht="10.5">
      <c r="A870" s="644"/>
      <c r="B870" s="662"/>
      <c r="C870" s="679"/>
      <c r="D870" s="680"/>
      <c r="E870" s="661"/>
      <c r="F870" s="662"/>
      <c r="G870" s="683"/>
      <c r="H870" s="644"/>
      <c r="I870" s="662"/>
      <c r="J870" s="653"/>
      <c r="K870" s="680"/>
      <c r="L870" s="672"/>
      <c r="M870" s="668" t="s">
        <v>2835</v>
      </c>
      <c r="N870" s="481" t="s">
        <v>2812</v>
      </c>
      <c r="O870" s="668" t="s">
        <v>2774</v>
      </c>
    </row>
    <row r="871" spans="1:15" s="669" customFormat="1" ht="10.5">
      <c r="A871" s="644"/>
      <c r="B871" s="662"/>
      <c r="C871" s="679"/>
      <c r="D871" s="680"/>
      <c r="E871" s="661"/>
      <c r="F871" s="662"/>
      <c r="G871" s="683"/>
      <c r="H871" s="644"/>
      <c r="I871" s="662"/>
      <c r="J871" s="653"/>
      <c r="K871" s="680"/>
      <c r="L871" s="683" t="s">
        <v>4353</v>
      </c>
      <c r="M871" s="672"/>
      <c r="N871" s="488"/>
      <c r="O871" s="672"/>
    </row>
    <row r="872" spans="1:15" s="669" customFormat="1" ht="10.5">
      <c r="A872" s="644"/>
      <c r="B872" s="662"/>
      <c r="C872" s="679"/>
      <c r="D872" s="680"/>
      <c r="E872" s="661"/>
      <c r="F872" s="662"/>
      <c r="G872" s="683"/>
      <c r="H872" s="644"/>
      <c r="I872" s="662"/>
      <c r="J872" s="653"/>
      <c r="K872" s="680"/>
      <c r="L872" s="668" t="s">
        <v>4354</v>
      </c>
      <c r="M872" s="662" t="s">
        <v>2807</v>
      </c>
      <c r="N872" s="707" t="s">
        <v>2801</v>
      </c>
      <c r="O872" s="683" t="s">
        <v>2774</v>
      </c>
    </row>
    <row r="873" spans="1:15" s="669" customFormat="1" ht="21">
      <c r="A873" s="644"/>
      <c r="B873" s="662"/>
      <c r="C873" s="679"/>
      <c r="D873" s="680"/>
      <c r="E873" s="661"/>
      <c r="F873" s="662"/>
      <c r="G873" s="683"/>
      <c r="H873" s="644"/>
      <c r="I873" s="662"/>
      <c r="J873" s="653"/>
      <c r="K873" s="680"/>
      <c r="L873" s="668" t="s">
        <v>4355</v>
      </c>
      <c r="M873" s="662"/>
      <c r="N873" s="707"/>
      <c r="O873" s="683"/>
    </row>
    <row r="874" spans="1:15" s="669" customFormat="1" ht="42">
      <c r="A874" s="644"/>
      <c r="B874" s="662"/>
      <c r="C874" s="679"/>
      <c r="D874" s="680"/>
      <c r="E874" s="661"/>
      <c r="F874" s="662"/>
      <c r="G874" s="683"/>
      <c r="H874" s="644"/>
      <c r="I874" s="662"/>
      <c r="J874" s="653"/>
      <c r="K874" s="680"/>
      <c r="L874" s="668" t="s">
        <v>4356</v>
      </c>
      <c r="M874" s="662"/>
      <c r="N874" s="707"/>
      <c r="O874" s="683"/>
    </row>
    <row r="875" spans="1:15" s="669" customFormat="1" ht="10.5">
      <c r="A875" s="644"/>
      <c r="B875" s="662"/>
      <c r="C875" s="679"/>
      <c r="D875" s="680"/>
      <c r="E875" s="661"/>
      <c r="F875" s="662"/>
      <c r="G875" s="666" t="s">
        <v>4357</v>
      </c>
      <c r="H875" s="644"/>
      <c r="I875" s="662"/>
      <c r="J875" s="653"/>
      <c r="K875" s="680"/>
      <c r="L875" s="668" t="s">
        <v>4358</v>
      </c>
      <c r="M875" s="668" t="s">
        <v>2800</v>
      </c>
      <c r="N875" s="481" t="s">
        <v>2801</v>
      </c>
      <c r="O875" s="668" t="s">
        <v>2774</v>
      </c>
    </row>
    <row r="876" spans="1:15" s="669" customFormat="1" ht="21">
      <c r="A876" s="644"/>
      <c r="B876" s="662"/>
      <c r="C876" s="679"/>
      <c r="D876" s="680"/>
      <c r="E876" s="661"/>
      <c r="F876" s="662"/>
      <c r="G876" s="668" t="s">
        <v>4359</v>
      </c>
      <c r="H876" s="644"/>
      <c r="I876" s="662"/>
      <c r="J876" s="653"/>
      <c r="K876" s="680"/>
      <c r="L876" s="668" t="s">
        <v>4360</v>
      </c>
      <c r="M876" s="683"/>
      <c r="N876" s="707"/>
      <c r="O876" s="683"/>
    </row>
    <row r="877" spans="1:15" s="669" customFormat="1" ht="10.5">
      <c r="A877" s="644"/>
      <c r="B877" s="662"/>
      <c r="C877" s="679"/>
      <c r="D877" s="680"/>
      <c r="E877" s="661"/>
      <c r="F877" s="662"/>
      <c r="G877" s="668" t="s">
        <v>4361</v>
      </c>
      <c r="H877" s="644"/>
      <c r="I877" s="662"/>
      <c r="J877" s="653"/>
      <c r="K877" s="680"/>
      <c r="L877" s="668" t="s">
        <v>4362</v>
      </c>
      <c r="M877" s="668" t="s">
        <v>2943</v>
      </c>
      <c r="N877" s="481" t="s">
        <v>2801</v>
      </c>
      <c r="O877" s="668" t="s">
        <v>2774</v>
      </c>
    </row>
    <row r="878" spans="1:15" s="669" customFormat="1" ht="10.5">
      <c r="A878" s="644"/>
      <c r="B878" s="662"/>
      <c r="C878" s="679"/>
      <c r="D878" s="680"/>
      <c r="E878" s="661"/>
      <c r="F878" s="662"/>
      <c r="G878" s="668" t="s">
        <v>4363</v>
      </c>
      <c r="H878" s="644"/>
      <c r="I878" s="662"/>
      <c r="J878" s="653"/>
      <c r="K878" s="680"/>
      <c r="L878" s="668" t="s">
        <v>4364</v>
      </c>
      <c r="M878" s="668" t="s">
        <v>2800</v>
      </c>
      <c r="N878" s="481" t="s">
        <v>2801</v>
      </c>
      <c r="O878" s="668" t="s">
        <v>2774</v>
      </c>
    </row>
    <row r="879" spans="1:15" s="669" customFormat="1" ht="21">
      <c r="A879" s="644"/>
      <c r="B879" s="662"/>
      <c r="C879" s="679"/>
      <c r="D879" s="680"/>
      <c r="E879" s="661"/>
      <c r="F879" s="662"/>
      <c r="G879" s="672"/>
      <c r="H879" s="644"/>
      <c r="I879" s="662"/>
      <c r="J879" s="653"/>
      <c r="K879" s="680"/>
      <c r="L879" s="668" t="s">
        <v>4365</v>
      </c>
      <c r="M879" s="740" t="s">
        <v>4366</v>
      </c>
      <c r="N879" s="487" t="s">
        <v>2801</v>
      </c>
      <c r="O879" s="666" t="s">
        <v>2774</v>
      </c>
    </row>
    <row r="880" spans="1:15" s="669" customFormat="1" ht="10.5">
      <c r="A880" s="644"/>
      <c r="B880" s="662"/>
      <c r="C880" s="679"/>
      <c r="D880" s="680"/>
      <c r="E880" s="640" t="s">
        <v>3126</v>
      </c>
      <c r="F880" s="638" t="s">
        <v>4367</v>
      </c>
      <c r="G880" s="668" t="s">
        <v>4368</v>
      </c>
      <c r="H880" s="644"/>
      <c r="I880" s="662"/>
      <c r="J880" s="653"/>
      <c r="K880" s="680"/>
      <c r="L880" s="666" t="s">
        <v>4369</v>
      </c>
      <c r="M880" s="764" t="s">
        <v>2807</v>
      </c>
      <c r="N880" s="707" t="s">
        <v>2801</v>
      </c>
      <c r="O880" s="683" t="s">
        <v>2774</v>
      </c>
    </row>
    <row r="881" spans="1:15" s="669" customFormat="1" ht="10.5">
      <c r="A881" s="644"/>
      <c r="B881" s="662"/>
      <c r="C881" s="679"/>
      <c r="D881" s="680"/>
      <c r="E881" s="655"/>
      <c r="F881" s="662"/>
      <c r="G881" s="683"/>
      <c r="H881" s="644"/>
      <c r="I881" s="662"/>
      <c r="J881" s="653"/>
      <c r="K881" s="680"/>
      <c r="L881" s="666" t="s">
        <v>4370</v>
      </c>
      <c r="M881" s="764"/>
      <c r="N881" s="707"/>
      <c r="O881" s="683"/>
    </row>
    <row r="882" spans="1:15" s="669" customFormat="1" ht="21">
      <c r="A882" s="644"/>
      <c r="B882" s="662"/>
      <c r="C882" s="679"/>
      <c r="D882" s="680"/>
      <c r="E882" s="655"/>
      <c r="F882" s="662"/>
      <c r="G882" s="683"/>
      <c r="H882" s="644"/>
      <c r="I882" s="662"/>
      <c r="J882" s="653"/>
      <c r="K882" s="680"/>
      <c r="L882" s="666" t="s">
        <v>4371</v>
      </c>
      <c r="M882" s="740" t="s">
        <v>3355</v>
      </c>
      <c r="N882" s="487" t="s">
        <v>2801</v>
      </c>
      <c r="O882" s="666" t="s">
        <v>2774</v>
      </c>
    </row>
    <row r="883" spans="1:15" s="669" customFormat="1" ht="21">
      <c r="A883" s="644"/>
      <c r="B883" s="662"/>
      <c r="C883" s="679"/>
      <c r="D883" s="680"/>
      <c r="E883" s="655"/>
      <c r="F883" s="662"/>
      <c r="G883" s="683"/>
      <c r="H883" s="644"/>
      <c r="I883" s="662"/>
      <c r="J883" s="653"/>
      <c r="K883" s="680"/>
      <c r="L883" s="672" t="s">
        <v>4372</v>
      </c>
      <c r="M883" s="638" t="s">
        <v>2807</v>
      </c>
      <c r="N883" s="481" t="s">
        <v>2801</v>
      </c>
      <c r="O883" s="668" t="s">
        <v>2774</v>
      </c>
    </row>
    <row r="884" spans="1:15" s="669" customFormat="1" ht="21">
      <c r="A884" s="644"/>
      <c r="B884" s="662"/>
      <c r="C884" s="679"/>
      <c r="D884" s="680"/>
      <c r="E884" s="655"/>
      <c r="F884" s="662"/>
      <c r="G884" s="683"/>
      <c r="H884" s="644"/>
      <c r="I884" s="662"/>
      <c r="J884" s="653"/>
      <c r="K884" s="680"/>
      <c r="L884" s="672" t="s">
        <v>4373</v>
      </c>
      <c r="M884" s="662"/>
      <c r="N884" s="707"/>
      <c r="O884" s="683"/>
    </row>
    <row r="885" spans="1:15" s="669" customFormat="1" ht="10.5">
      <c r="A885" s="644"/>
      <c r="B885" s="662"/>
      <c r="C885" s="679"/>
      <c r="D885" s="680"/>
      <c r="E885" s="685"/>
      <c r="F885" s="670"/>
      <c r="G885" s="672"/>
      <c r="H885" s="644"/>
      <c r="I885" s="662"/>
      <c r="J885" s="653"/>
      <c r="K885" s="680"/>
      <c r="L885" s="666" t="s">
        <v>4374</v>
      </c>
      <c r="M885" s="672"/>
      <c r="N885" s="488"/>
      <c r="O885" s="672"/>
    </row>
    <row r="886" spans="1:15" s="669" customFormat="1" ht="21">
      <c r="A886" s="644"/>
      <c r="B886" s="662"/>
      <c r="C886" s="679"/>
      <c r="D886" s="680"/>
      <c r="E886" s="640" t="s">
        <v>3643</v>
      </c>
      <c r="F886" s="638" t="s">
        <v>4375</v>
      </c>
      <c r="G886" s="683" t="s">
        <v>3656</v>
      </c>
      <c r="H886" s="644"/>
      <c r="I886" s="662"/>
      <c r="J886" s="653"/>
      <c r="K886" s="680"/>
      <c r="L886" s="666" t="s">
        <v>4376</v>
      </c>
      <c r="M886" s="675" t="s">
        <v>2835</v>
      </c>
      <c r="N886" s="487" t="s">
        <v>2801</v>
      </c>
      <c r="O886" s="666" t="s">
        <v>2774</v>
      </c>
    </row>
    <row r="887" spans="1:15" s="669" customFormat="1" ht="10.5">
      <c r="A887" s="644"/>
      <c r="B887" s="662"/>
      <c r="C887" s="679"/>
      <c r="D887" s="680"/>
      <c r="E887" s="655"/>
      <c r="F887" s="662"/>
      <c r="G887" s="683"/>
      <c r="H887" s="644"/>
      <c r="I887" s="662"/>
      <c r="J887" s="653"/>
      <c r="K887" s="680"/>
      <c r="L887" s="666" t="s">
        <v>4377</v>
      </c>
      <c r="M887" s="668" t="s">
        <v>2943</v>
      </c>
      <c r="N887" s="481" t="s">
        <v>2801</v>
      </c>
      <c r="O887" s="668" t="s">
        <v>2774</v>
      </c>
    </row>
    <row r="888" spans="1:15" s="669" customFormat="1" ht="10.5">
      <c r="A888" s="644"/>
      <c r="B888" s="662"/>
      <c r="C888" s="679"/>
      <c r="D888" s="680"/>
      <c r="E888" s="655"/>
      <c r="F888" s="662"/>
      <c r="G888" s="683"/>
      <c r="H888" s="644"/>
      <c r="I888" s="662"/>
      <c r="J888" s="653"/>
      <c r="K888" s="680"/>
      <c r="L888" s="666" t="s">
        <v>4378</v>
      </c>
      <c r="M888" s="683"/>
      <c r="N888" s="707"/>
      <c r="O888" s="683"/>
    </row>
    <row r="889" spans="1:15" s="669" customFormat="1" ht="10.5">
      <c r="A889" s="644"/>
      <c r="B889" s="662"/>
      <c r="C889" s="679"/>
      <c r="D889" s="680"/>
      <c r="E889" s="655"/>
      <c r="F889" s="662"/>
      <c r="G889" s="683"/>
      <c r="H889" s="644"/>
      <c r="I889" s="662"/>
      <c r="J889" s="653"/>
      <c r="K889" s="680"/>
      <c r="L889" s="668" t="s">
        <v>4379</v>
      </c>
      <c r="M889" s="662"/>
      <c r="N889" s="707"/>
      <c r="O889" s="683"/>
    </row>
    <row r="890" spans="1:15" s="669" customFormat="1" ht="10.5">
      <c r="A890" s="644"/>
      <c r="B890" s="662"/>
      <c r="C890" s="679"/>
      <c r="D890" s="680"/>
      <c r="E890" s="655"/>
      <c r="F890" s="662"/>
      <c r="G890" s="683"/>
      <c r="H890" s="644"/>
      <c r="I890" s="662"/>
      <c r="J890" s="653"/>
      <c r="K890" s="680"/>
      <c r="L890" s="668" t="s">
        <v>4380</v>
      </c>
      <c r="M890" s="668" t="s">
        <v>2807</v>
      </c>
      <c r="N890" s="481" t="s">
        <v>2812</v>
      </c>
      <c r="O890" s="668" t="s">
        <v>2774</v>
      </c>
    </row>
    <row r="891" spans="1:15" s="669" customFormat="1" ht="10.5">
      <c r="A891" s="644"/>
      <c r="B891" s="662"/>
      <c r="C891" s="679"/>
      <c r="D891" s="680"/>
      <c r="E891" s="655"/>
      <c r="F891" s="662"/>
      <c r="G891" s="683"/>
      <c r="H891" s="644"/>
      <c r="I891" s="662"/>
      <c r="J891" s="653"/>
      <c r="K891" s="680"/>
      <c r="L891" s="666" t="s">
        <v>4381</v>
      </c>
      <c r="M891" s="683"/>
      <c r="N891" s="707"/>
      <c r="O891" s="683"/>
    </row>
    <row r="892" spans="1:15" s="669" customFormat="1" ht="10.5">
      <c r="A892" s="644"/>
      <c r="B892" s="662"/>
      <c r="C892" s="679"/>
      <c r="D892" s="680"/>
      <c r="E892" s="655"/>
      <c r="F892" s="662"/>
      <c r="G892" s="683"/>
      <c r="H892" s="644"/>
      <c r="I892" s="662"/>
      <c r="J892" s="653"/>
      <c r="K892" s="680"/>
      <c r="L892" s="666" t="s">
        <v>4382</v>
      </c>
      <c r="M892" s="668" t="s">
        <v>2876</v>
      </c>
      <c r="N892" s="481" t="s">
        <v>2812</v>
      </c>
      <c r="O892" s="668" t="s">
        <v>2774</v>
      </c>
    </row>
    <row r="893" spans="1:15" s="669" customFormat="1" ht="10.5">
      <c r="A893" s="644"/>
      <c r="B893" s="662"/>
      <c r="C893" s="679"/>
      <c r="D893" s="680"/>
      <c r="E893" s="640" t="s">
        <v>3648</v>
      </c>
      <c r="F893" s="638" t="s">
        <v>4383</v>
      </c>
      <c r="G893" s="668" t="s">
        <v>4383</v>
      </c>
      <c r="H893" s="644"/>
      <c r="I893" s="662"/>
      <c r="J893" s="653"/>
      <c r="K893" s="680"/>
      <c r="L893" s="666" t="s">
        <v>4384</v>
      </c>
      <c r="M893" s="668" t="s">
        <v>2807</v>
      </c>
      <c r="N893" s="481" t="s">
        <v>2812</v>
      </c>
      <c r="O893" s="668" t="s">
        <v>2774</v>
      </c>
    </row>
    <row r="894" spans="1:15" s="669" customFormat="1" ht="10.5">
      <c r="A894" s="644"/>
      <c r="B894" s="664"/>
      <c r="C894" s="679"/>
      <c r="D894" s="680"/>
      <c r="E894" s="655"/>
      <c r="F894" s="662"/>
      <c r="G894" s="683"/>
      <c r="H894" s="644"/>
      <c r="I894" s="664"/>
      <c r="J894" s="653"/>
      <c r="K894" s="680"/>
      <c r="L894" s="668" t="s">
        <v>4385</v>
      </c>
      <c r="M894" s="683"/>
      <c r="N894" s="707"/>
      <c r="O894" s="683"/>
    </row>
    <row r="895" spans="1:15" s="669" customFormat="1" ht="10.5">
      <c r="A895" s="644"/>
      <c r="B895" s="662"/>
      <c r="C895" s="679"/>
      <c r="D895" s="680"/>
      <c r="E895" s="644"/>
      <c r="F895" s="662"/>
      <c r="G895" s="683"/>
      <c r="H895" s="644"/>
      <c r="I895" s="662"/>
      <c r="J895" s="653"/>
      <c r="K895" s="680"/>
      <c r="L895" s="666" t="s">
        <v>4386</v>
      </c>
      <c r="M895" s="683"/>
      <c r="N895" s="707"/>
      <c r="O895" s="683"/>
    </row>
    <row r="896" spans="1:15" s="737" customFormat="1" ht="21">
      <c r="A896" s="644"/>
      <c r="B896" s="662"/>
      <c r="C896" s="679"/>
      <c r="D896" s="680"/>
      <c r="E896" s="644"/>
      <c r="F896" s="662"/>
      <c r="G896" s="683"/>
      <c r="H896" s="644"/>
      <c r="I896" s="662"/>
      <c r="J896" s="653"/>
      <c r="K896" s="680"/>
      <c r="L896" s="666" t="s">
        <v>4387</v>
      </c>
      <c r="M896" s="672"/>
      <c r="N896" s="488"/>
      <c r="O896" s="672"/>
    </row>
    <row r="897" spans="1:15" s="669" customFormat="1" ht="10.5">
      <c r="A897" s="644"/>
      <c r="B897" s="664"/>
      <c r="C897" s="679"/>
      <c r="D897" s="680"/>
      <c r="E897" s="655"/>
      <c r="F897" s="662"/>
      <c r="G897" s="683"/>
      <c r="H897" s="644"/>
      <c r="I897" s="664"/>
      <c r="J897" s="653"/>
      <c r="K897" s="680"/>
      <c r="L897" s="683" t="s">
        <v>4388</v>
      </c>
      <c r="M897" s="666" t="s">
        <v>2943</v>
      </c>
      <c r="N897" s="487" t="s">
        <v>2801</v>
      </c>
      <c r="O897" s="666" t="s">
        <v>2774</v>
      </c>
    </row>
    <row r="898" spans="1:15" s="669" customFormat="1" ht="10.5">
      <c r="A898" s="644"/>
      <c r="B898" s="664"/>
      <c r="C898" s="679"/>
      <c r="D898" s="680"/>
      <c r="E898" s="655"/>
      <c r="F898" s="662"/>
      <c r="G898" s="683"/>
      <c r="H898" s="644"/>
      <c r="I898" s="664"/>
      <c r="J898" s="653"/>
      <c r="K898" s="680"/>
      <c r="L898" s="668" t="s">
        <v>4389</v>
      </c>
      <c r="M898" s="668" t="s">
        <v>2800</v>
      </c>
      <c r="N898" s="481" t="s">
        <v>2801</v>
      </c>
      <c r="O898" s="668" t="s">
        <v>2774</v>
      </c>
    </row>
    <row r="899" spans="1:15" s="669" customFormat="1" ht="21">
      <c r="A899" s="644"/>
      <c r="B899" s="664"/>
      <c r="C899" s="679"/>
      <c r="D899" s="680"/>
      <c r="E899" s="685"/>
      <c r="F899" s="670"/>
      <c r="G899" s="672"/>
      <c r="H899" s="644"/>
      <c r="I899" s="664"/>
      <c r="J899" s="653"/>
      <c r="K899" s="680"/>
      <c r="L899" s="668" t="s">
        <v>4390</v>
      </c>
      <c r="M899" s="672"/>
      <c r="N899" s="757"/>
      <c r="O899" s="672"/>
    </row>
    <row r="900" spans="1:15" s="669" customFormat="1" ht="31.5">
      <c r="A900" s="644"/>
      <c r="B900" s="645"/>
      <c r="C900" s="653"/>
      <c r="D900" s="654"/>
      <c r="E900" s="655" t="s">
        <v>3651</v>
      </c>
      <c r="F900" s="646" t="s">
        <v>4391</v>
      </c>
      <c r="G900" s="642" t="s">
        <v>4391</v>
      </c>
      <c r="H900" s="644"/>
      <c r="I900" s="645"/>
      <c r="J900" s="653"/>
      <c r="K900" s="654"/>
      <c r="L900" s="648" t="s">
        <v>4392</v>
      </c>
      <c r="M900" s="642" t="s">
        <v>2943</v>
      </c>
      <c r="N900" s="350" t="s">
        <v>2801</v>
      </c>
      <c r="O900" s="642" t="s">
        <v>2774</v>
      </c>
    </row>
    <row r="901" spans="1:15" s="669" customFormat="1" ht="52.5">
      <c r="A901" s="644"/>
      <c r="B901" s="645"/>
      <c r="C901" s="653"/>
      <c r="D901" s="654"/>
      <c r="E901" s="655"/>
      <c r="F901" s="646"/>
      <c r="G901" s="642"/>
      <c r="H901" s="644"/>
      <c r="I901" s="645"/>
      <c r="J901" s="653"/>
      <c r="K901" s="654"/>
      <c r="L901" s="658" t="s">
        <v>4393</v>
      </c>
      <c r="M901" s="666" t="s">
        <v>2807</v>
      </c>
      <c r="N901" s="487" t="s">
        <v>2801</v>
      </c>
      <c r="O901" s="666" t="s">
        <v>2774</v>
      </c>
    </row>
    <row r="902" spans="1:15" s="657" customFormat="1" ht="31.5">
      <c r="A902" s="644"/>
      <c r="B902" s="645"/>
      <c r="C902" s="653"/>
      <c r="D902" s="654"/>
      <c r="E902" s="655"/>
      <c r="F902" s="646"/>
      <c r="G902" s="642"/>
      <c r="H902" s="644"/>
      <c r="I902" s="645"/>
      <c r="J902" s="653"/>
      <c r="K902" s="654"/>
      <c r="L902" s="641" t="s">
        <v>4394</v>
      </c>
      <c r="M902" s="642" t="s">
        <v>2943</v>
      </c>
      <c r="N902" s="350" t="s">
        <v>2801</v>
      </c>
      <c r="O902" s="642" t="s">
        <v>2774</v>
      </c>
    </row>
    <row r="903" spans="1:15" s="657" customFormat="1" ht="10.5">
      <c r="A903" s="644"/>
      <c r="B903" s="645"/>
      <c r="C903" s="653"/>
      <c r="D903" s="654"/>
      <c r="E903" s="655"/>
      <c r="F903" s="646"/>
      <c r="G903" s="642"/>
      <c r="H903" s="644"/>
      <c r="I903" s="645"/>
      <c r="J903" s="653"/>
      <c r="K903" s="654"/>
      <c r="L903" s="641" t="s">
        <v>4395</v>
      </c>
      <c r="M903" s="638" t="s">
        <v>2807</v>
      </c>
      <c r="N903" s="481" t="s">
        <v>2801</v>
      </c>
      <c r="O903" s="668" t="s">
        <v>2774</v>
      </c>
    </row>
    <row r="904" spans="1:15" s="657" customFormat="1" ht="10.5">
      <c r="A904" s="644"/>
      <c r="B904" s="662"/>
      <c r="C904" s="679"/>
      <c r="D904" s="680"/>
      <c r="E904" s="655"/>
      <c r="F904" s="662"/>
      <c r="G904" s="683"/>
      <c r="H904" s="644"/>
      <c r="I904" s="662"/>
      <c r="J904" s="653"/>
      <c r="K904" s="680"/>
      <c r="L904" s="666" t="s">
        <v>4396</v>
      </c>
      <c r="M904" s="672"/>
      <c r="N904" s="488"/>
      <c r="O904" s="672"/>
    </row>
    <row r="905" spans="1:15" s="669" customFormat="1" ht="21">
      <c r="A905" s="644"/>
      <c r="B905" s="662"/>
      <c r="C905" s="679"/>
      <c r="D905" s="680"/>
      <c r="E905" s="685"/>
      <c r="F905" s="670"/>
      <c r="G905" s="672"/>
      <c r="H905" s="644"/>
      <c r="I905" s="662"/>
      <c r="J905" s="653"/>
      <c r="K905" s="680"/>
      <c r="L905" s="668" t="s">
        <v>4397</v>
      </c>
      <c r="M905" s="740" t="s">
        <v>4398</v>
      </c>
      <c r="N905" s="488" t="s">
        <v>2812</v>
      </c>
      <c r="O905" s="672" t="s">
        <v>2774</v>
      </c>
    </row>
    <row r="906" spans="1:15" s="669" customFormat="1" ht="10.5">
      <c r="A906" s="644"/>
      <c r="B906" s="662"/>
      <c r="C906" s="679"/>
      <c r="D906" s="680"/>
      <c r="E906" s="661" t="s">
        <v>3171</v>
      </c>
      <c r="F906" s="662" t="s">
        <v>4399</v>
      </c>
      <c r="G906" s="672" t="s">
        <v>4400</v>
      </c>
      <c r="H906" s="644"/>
      <c r="I906" s="662"/>
      <c r="J906" s="653"/>
      <c r="K906" s="680"/>
      <c r="L906" s="666" t="s">
        <v>4401</v>
      </c>
      <c r="M906" s="666" t="s">
        <v>154</v>
      </c>
      <c r="N906" s="487" t="s">
        <v>2801</v>
      </c>
      <c r="O906" s="666" t="s">
        <v>2774</v>
      </c>
    </row>
    <row r="907" spans="1:15" s="669" customFormat="1" ht="10.5">
      <c r="A907" s="644"/>
      <c r="B907" s="662"/>
      <c r="C907" s="679"/>
      <c r="D907" s="680"/>
      <c r="E907" s="661"/>
      <c r="F907" s="662"/>
      <c r="G907" s="672" t="s">
        <v>4402</v>
      </c>
      <c r="H907" s="644"/>
      <c r="I907" s="662"/>
      <c r="J907" s="653"/>
      <c r="K907" s="680"/>
      <c r="L907" s="666" t="s">
        <v>4403</v>
      </c>
      <c r="M907" s="662" t="s">
        <v>148</v>
      </c>
      <c r="N907" s="707" t="s">
        <v>2801</v>
      </c>
      <c r="O907" s="683" t="s">
        <v>2774</v>
      </c>
    </row>
    <row r="908" spans="1:15" s="669" customFormat="1" ht="10.5">
      <c r="A908" s="644"/>
      <c r="B908" s="662"/>
      <c r="C908" s="679"/>
      <c r="D908" s="680"/>
      <c r="E908" s="640" t="s">
        <v>3659</v>
      </c>
      <c r="F908" s="638" t="s">
        <v>4404</v>
      </c>
      <c r="G908" s="683" t="s">
        <v>4405</v>
      </c>
      <c r="H908" s="644"/>
      <c r="I908" s="662"/>
      <c r="J908" s="653"/>
      <c r="K908" s="680"/>
      <c r="L908" s="668" t="s">
        <v>4406</v>
      </c>
      <c r="M908" s="675" t="s">
        <v>2807</v>
      </c>
      <c r="N908" s="487" t="s">
        <v>2801</v>
      </c>
      <c r="O908" s="666" t="s">
        <v>2774</v>
      </c>
    </row>
    <row r="909" spans="1:15" s="669" customFormat="1" ht="10.5">
      <c r="A909" s="644"/>
      <c r="B909" s="662"/>
      <c r="C909" s="679"/>
      <c r="D909" s="680"/>
      <c r="E909" s="655"/>
      <c r="F909" s="662"/>
      <c r="G909" s="672"/>
      <c r="H909" s="644"/>
      <c r="I909" s="662"/>
      <c r="J909" s="653"/>
      <c r="K909" s="680"/>
      <c r="L909" s="668" t="s">
        <v>4407</v>
      </c>
      <c r="M909" s="638" t="s">
        <v>148</v>
      </c>
      <c r="N909" s="481" t="s">
        <v>2812</v>
      </c>
      <c r="O909" s="668" t="s">
        <v>2774</v>
      </c>
    </row>
    <row r="910" spans="1:15" s="669" customFormat="1" ht="10.5">
      <c r="A910" s="644"/>
      <c r="B910" s="662"/>
      <c r="C910" s="679"/>
      <c r="D910" s="680"/>
      <c r="E910" s="655"/>
      <c r="F910" s="662"/>
      <c r="G910" s="672" t="s">
        <v>4408</v>
      </c>
      <c r="H910" s="644"/>
      <c r="I910" s="662"/>
      <c r="J910" s="653"/>
      <c r="K910" s="680"/>
      <c r="L910" s="666" t="s">
        <v>4409</v>
      </c>
      <c r="M910" s="638" t="s">
        <v>2807</v>
      </c>
      <c r="N910" s="481" t="s">
        <v>2801</v>
      </c>
      <c r="O910" s="668" t="s">
        <v>2774</v>
      </c>
    </row>
    <row r="911" spans="1:15" s="669" customFormat="1" ht="10.5">
      <c r="A911" s="644"/>
      <c r="B911" s="662"/>
      <c r="C911" s="679"/>
      <c r="D911" s="680"/>
      <c r="E911" s="685"/>
      <c r="F911" s="670"/>
      <c r="G911" s="672" t="s">
        <v>4410</v>
      </c>
      <c r="H911" s="644"/>
      <c r="I911" s="662"/>
      <c r="J911" s="653"/>
      <c r="K911" s="680"/>
      <c r="L911" s="666" t="s">
        <v>4411</v>
      </c>
      <c r="M911" s="683"/>
      <c r="N911" s="707"/>
      <c r="O911" s="683"/>
    </row>
    <row r="912" spans="1:15" s="669" customFormat="1" ht="10.5">
      <c r="A912" s="644"/>
      <c r="B912" s="662"/>
      <c r="C912" s="679"/>
      <c r="D912" s="680"/>
      <c r="E912" s="640" t="s">
        <v>3276</v>
      </c>
      <c r="F912" s="638" t="s">
        <v>4412</v>
      </c>
      <c r="G912" s="668" t="s">
        <v>4413</v>
      </c>
      <c r="H912" s="644"/>
      <c r="I912" s="662"/>
      <c r="J912" s="653"/>
      <c r="K912" s="680"/>
      <c r="L912" s="668" t="s">
        <v>4414</v>
      </c>
      <c r="M912" s="683"/>
      <c r="N912" s="707"/>
      <c r="O912" s="683"/>
    </row>
    <row r="913" spans="1:15" s="669" customFormat="1" ht="10.5">
      <c r="A913" s="644"/>
      <c r="B913" s="662"/>
      <c r="C913" s="679"/>
      <c r="D913" s="680"/>
      <c r="E913" s="685"/>
      <c r="F913" s="670"/>
      <c r="G913" s="666" t="s">
        <v>4415</v>
      </c>
      <c r="H913" s="644"/>
      <c r="I913" s="662"/>
      <c r="J913" s="653"/>
      <c r="K913" s="680"/>
      <c r="L913" s="668" t="s">
        <v>4416</v>
      </c>
      <c r="M913" s="662"/>
      <c r="N913" s="707"/>
      <c r="O913" s="683"/>
    </row>
    <row r="914" spans="1:15" s="669" customFormat="1" ht="10.5">
      <c r="A914" s="644"/>
      <c r="B914" s="662"/>
      <c r="C914" s="679"/>
      <c r="D914" s="680"/>
      <c r="E914" s="640" t="s">
        <v>3279</v>
      </c>
      <c r="F914" s="638" t="s">
        <v>4417</v>
      </c>
      <c r="G914" s="668" t="s">
        <v>4418</v>
      </c>
      <c r="H914" s="644"/>
      <c r="I914" s="662"/>
      <c r="J914" s="653"/>
      <c r="K914" s="680"/>
      <c r="L914" s="668" t="s">
        <v>4419</v>
      </c>
      <c r="M914" s="638" t="s">
        <v>2800</v>
      </c>
      <c r="N914" s="481" t="s">
        <v>2801</v>
      </c>
      <c r="O914" s="668" t="s">
        <v>2774</v>
      </c>
    </row>
    <row r="915" spans="1:15" s="669" customFormat="1" ht="10.5">
      <c r="A915" s="644"/>
      <c r="B915" s="662"/>
      <c r="C915" s="679"/>
      <c r="D915" s="680"/>
      <c r="E915" s="685"/>
      <c r="F915" s="670"/>
      <c r="G915" s="672"/>
      <c r="H915" s="644"/>
      <c r="I915" s="662"/>
      <c r="J915" s="653"/>
      <c r="K915" s="680"/>
      <c r="L915" s="668" t="s">
        <v>4420</v>
      </c>
      <c r="M915" s="638" t="s">
        <v>2943</v>
      </c>
      <c r="N915" s="481" t="s">
        <v>2801</v>
      </c>
      <c r="O915" s="668" t="s">
        <v>2774</v>
      </c>
    </row>
    <row r="916" spans="1:15" s="669" customFormat="1" ht="21">
      <c r="A916" s="644"/>
      <c r="B916" s="662"/>
      <c r="C916" s="679"/>
      <c r="D916" s="680"/>
      <c r="E916" s="640" t="s">
        <v>3282</v>
      </c>
      <c r="F916" s="638" t="s">
        <v>4421</v>
      </c>
      <c r="G916" s="672" t="s">
        <v>4422</v>
      </c>
      <c r="H916" s="644"/>
      <c r="I916" s="662"/>
      <c r="J916" s="653"/>
      <c r="K916" s="680"/>
      <c r="L916" s="666" t="s">
        <v>4423</v>
      </c>
      <c r="M916" s="672"/>
      <c r="N916" s="488"/>
      <c r="O916" s="672"/>
    </row>
    <row r="917" spans="1:15" s="669" customFormat="1" ht="10.5">
      <c r="A917" s="644"/>
      <c r="B917" s="662"/>
      <c r="C917" s="679"/>
      <c r="D917" s="680"/>
      <c r="E917" s="685"/>
      <c r="F917" s="670"/>
      <c r="G917" s="683" t="s">
        <v>4424</v>
      </c>
      <c r="H917" s="644"/>
      <c r="I917" s="662"/>
      <c r="J917" s="653"/>
      <c r="K917" s="680"/>
      <c r="L917" s="666" t="s">
        <v>4425</v>
      </c>
      <c r="M917" s="638" t="s">
        <v>2807</v>
      </c>
      <c r="N917" s="668" t="s">
        <v>2801</v>
      </c>
      <c r="O917" s="668" t="s">
        <v>2774</v>
      </c>
    </row>
    <row r="918" spans="1:15" s="669" customFormat="1" ht="10.5">
      <c r="A918" s="762"/>
      <c r="B918" s="662"/>
      <c r="C918" s="682"/>
      <c r="D918" s="736"/>
      <c r="E918" s="661" t="s">
        <v>3288</v>
      </c>
      <c r="F918" s="662" t="s">
        <v>3579</v>
      </c>
      <c r="G918" s="666" t="s">
        <v>4426</v>
      </c>
      <c r="H918" s="762"/>
      <c r="I918" s="662"/>
      <c r="J918" s="644"/>
      <c r="K918" s="736"/>
      <c r="L918" s="666" t="s">
        <v>4427</v>
      </c>
      <c r="M918" s="672"/>
      <c r="N918" s="672"/>
      <c r="O918" s="672"/>
    </row>
    <row r="919" spans="1:15" s="669" customFormat="1" ht="21">
      <c r="A919" s="762"/>
      <c r="B919" s="662"/>
      <c r="C919" s="682"/>
      <c r="D919" s="736"/>
      <c r="E919" s="761"/>
      <c r="F919" s="662"/>
      <c r="G919" s="672" t="s">
        <v>4428</v>
      </c>
      <c r="H919" s="762"/>
      <c r="I919" s="662"/>
      <c r="J919" s="644"/>
      <c r="K919" s="736"/>
      <c r="L919" s="672" t="s">
        <v>4429</v>
      </c>
      <c r="M919" s="638" t="s">
        <v>2943</v>
      </c>
      <c r="N919" s="481" t="s">
        <v>2801</v>
      </c>
      <c r="O919" s="668" t="s">
        <v>2774</v>
      </c>
    </row>
    <row r="920" spans="1:15" s="669" customFormat="1" ht="10.5">
      <c r="A920" s="762"/>
      <c r="B920" s="662"/>
      <c r="C920" s="682"/>
      <c r="D920" s="736"/>
      <c r="E920" s="765"/>
      <c r="F920" s="670"/>
      <c r="G920" s="672" t="s">
        <v>4430</v>
      </c>
      <c r="H920" s="762"/>
      <c r="I920" s="662"/>
      <c r="J920" s="644"/>
      <c r="K920" s="736"/>
      <c r="L920" s="672" t="s">
        <v>4431</v>
      </c>
      <c r="M920" s="675" t="s">
        <v>148</v>
      </c>
      <c r="N920" s="487" t="s">
        <v>2801</v>
      </c>
      <c r="O920" s="666" t="s">
        <v>2774</v>
      </c>
    </row>
    <row r="921" spans="1:15" s="669" customFormat="1" ht="10.5">
      <c r="A921" s="644"/>
      <c r="B921" s="662"/>
      <c r="C921" s="679"/>
      <c r="D921" s="680"/>
      <c r="E921" s="661" t="s">
        <v>3291</v>
      </c>
      <c r="F921" s="662" t="s">
        <v>4432</v>
      </c>
      <c r="G921" s="683" t="s">
        <v>4433</v>
      </c>
      <c r="H921" s="644"/>
      <c r="I921" s="662"/>
      <c r="J921" s="653"/>
      <c r="K921" s="680"/>
      <c r="L921" s="666" t="s">
        <v>4434</v>
      </c>
      <c r="M921" s="675" t="s">
        <v>2943</v>
      </c>
      <c r="N921" s="487" t="s">
        <v>2801</v>
      </c>
      <c r="O921" s="666" t="s">
        <v>2774</v>
      </c>
    </row>
    <row r="922" spans="1:15" s="669" customFormat="1" ht="21">
      <c r="A922" s="644"/>
      <c r="B922" s="662"/>
      <c r="C922" s="679"/>
      <c r="D922" s="680"/>
      <c r="E922" s="655"/>
      <c r="F922" s="662"/>
      <c r="G922" s="683"/>
      <c r="H922" s="644"/>
      <c r="I922" s="662"/>
      <c r="J922" s="653"/>
      <c r="K922" s="680"/>
      <c r="L922" s="666" t="s">
        <v>4435</v>
      </c>
      <c r="M922" s="638" t="s">
        <v>2807</v>
      </c>
      <c r="N922" s="481" t="s">
        <v>2801</v>
      </c>
      <c r="O922" s="668" t="s">
        <v>2774</v>
      </c>
    </row>
    <row r="923" spans="1:15" s="669" customFormat="1" ht="21">
      <c r="A923" s="644"/>
      <c r="B923" s="662"/>
      <c r="C923" s="679"/>
      <c r="D923" s="680"/>
      <c r="E923" s="685"/>
      <c r="F923" s="670"/>
      <c r="G923" s="672"/>
      <c r="H923" s="644"/>
      <c r="I923" s="662"/>
      <c r="J923" s="653"/>
      <c r="K923" s="680"/>
      <c r="L923" s="666" t="s">
        <v>4436</v>
      </c>
      <c r="M923" s="638" t="s">
        <v>2876</v>
      </c>
      <c r="N923" s="481" t="s">
        <v>2801</v>
      </c>
      <c r="O923" s="668" t="s">
        <v>2774</v>
      </c>
    </row>
    <row r="924" spans="1:15" s="669" customFormat="1" ht="10.5">
      <c r="A924" s="644"/>
      <c r="B924" s="662"/>
      <c r="C924" s="679"/>
      <c r="D924" s="680"/>
      <c r="E924" s="661" t="s">
        <v>3299</v>
      </c>
      <c r="F924" s="662" t="s">
        <v>4437</v>
      </c>
      <c r="G924" s="666" t="s">
        <v>4438</v>
      </c>
      <c r="H924" s="644"/>
      <c r="I924" s="662"/>
      <c r="J924" s="653"/>
      <c r="K924" s="680"/>
      <c r="L924" s="666" t="s">
        <v>4439</v>
      </c>
      <c r="M924" s="675" t="s">
        <v>2807</v>
      </c>
      <c r="N924" s="487" t="s">
        <v>2801</v>
      </c>
      <c r="O924" s="666" t="s">
        <v>2774</v>
      </c>
    </row>
    <row r="925" spans="1:15" s="669" customFormat="1" ht="21">
      <c r="A925" s="644"/>
      <c r="B925" s="662"/>
      <c r="C925" s="679"/>
      <c r="D925" s="680"/>
      <c r="E925" s="685"/>
      <c r="F925" s="670"/>
      <c r="G925" s="672" t="s">
        <v>4440</v>
      </c>
      <c r="H925" s="644"/>
      <c r="I925" s="662"/>
      <c r="J925" s="653"/>
      <c r="K925" s="680"/>
      <c r="L925" s="672" t="s">
        <v>4441</v>
      </c>
      <c r="M925" s="740" t="s">
        <v>3355</v>
      </c>
      <c r="N925" s="487" t="s">
        <v>2801</v>
      </c>
      <c r="O925" s="666" t="s">
        <v>2892</v>
      </c>
    </row>
    <row r="926" spans="1:15" s="669" customFormat="1" ht="21">
      <c r="A926" s="644"/>
      <c r="B926" s="662"/>
      <c r="C926" s="679"/>
      <c r="D926" s="680"/>
      <c r="E926" s="661" t="s">
        <v>3683</v>
      </c>
      <c r="F926" s="662" t="s">
        <v>4442</v>
      </c>
      <c r="G926" s="683" t="s">
        <v>4443</v>
      </c>
      <c r="H926" s="644"/>
      <c r="I926" s="662"/>
      <c r="J926" s="653"/>
      <c r="K926" s="680"/>
      <c r="L926" s="672" t="s">
        <v>4444</v>
      </c>
      <c r="M926" s="638" t="s">
        <v>2835</v>
      </c>
      <c r="N926" s="481" t="s">
        <v>2801</v>
      </c>
      <c r="O926" s="668" t="s">
        <v>2774</v>
      </c>
    </row>
    <row r="927" spans="1:15" s="669" customFormat="1" ht="31.5">
      <c r="A927" s="644"/>
      <c r="B927" s="662"/>
      <c r="C927" s="679"/>
      <c r="D927" s="680"/>
      <c r="E927" s="640" t="s">
        <v>3690</v>
      </c>
      <c r="F927" s="638" t="s">
        <v>3536</v>
      </c>
      <c r="G927" s="668" t="s">
        <v>4445</v>
      </c>
      <c r="H927" s="644"/>
      <c r="I927" s="662"/>
      <c r="J927" s="653"/>
      <c r="K927" s="680"/>
      <c r="L927" s="672" t="s">
        <v>4446</v>
      </c>
      <c r="M927" s="666" t="s">
        <v>2800</v>
      </c>
      <c r="N927" s="487" t="s">
        <v>2801</v>
      </c>
      <c r="O927" s="666" t="s">
        <v>2774</v>
      </c>
    </row>
    <row r="928" spans="1:15" s="669" customFormat="1" ht="21">
      <c r="A928" s="644"/>
      <c r="B928" s="662"/>
      <c r="C928" s="679"/>
      <c r="D928" s="680"/>
      <c r="E928" s="685"/>
      <c r="F928" s="670"/>
      <c r="G928" s="668" t="s">
        <v>4447</v>
      </c>
      <c r="H928" s="644"/>
      <c r="I928" s="662"/>
      <c r="J928" s="653"/>
      <c r="K928" s="680"/>
      <c r="L928" s="672" t="s">
        <v>4448</v>
      </c>
      <c r="M928" s="675" t="s">
        <v>241</v>
      </c>
      <c r="N928" s="487" t="s">
        <v>2801</v>
      </c>
      <c r="O928" s="666" t="s">
        <v>2774</v>
      </c>
    </row>
    <row r="929" spans="1:15" s="669" customFormat="1" ht="10.5">
      <c r="A929" s="644"/>
      <c r="B929" s="662"/>
      <c r="C929" s="679"/>
      <c r="D929" s="680"/>
      <c r="E929" s="686" t="s">
        <v>3693</v>
      </c>
      <c r="F929" s="675" t="s">
        <v>4449</v>
      </c>
      <c r="G929" s="666" t="s">
        <v>4449</v>
      </c>
      <c r="H929" s="644"/>
      <c r="I929" s="662"/>
      <c r="J929" s="653"/>
      <c r="K929" s="680"/>
      <c r="L929" s="672" t="s">
        <v>4450</v>
      </c>
      <c r="M929" s="675" t="s">
        <v>2876</v>
      </c>
      <c r="N929" s="487" t="s">
        <v>2801</v>
      </c>
      <c r="O929" s="666" t="s">
        <v>2774</v>
      </c>
    </row>
    <row r="930" spans="1:15" s="669" customFormat="1" ht="10.5">
      <c r="A930" s="644"/>
      <c r="B930" s="662"/>
      <c r="C930" s="679"/>
      <c r="D930" s="680"/>
      <c r="E930" s="686" t="s">
        <v>3697</v>
      </c>
      <c r="F930" s="675" t="s">
        <v>4451</v>
      </c>
      <c r="G930" s="672" t="s">
        <v>4451</v>
      </c>
      <c r="H930" s="644"/>
      <c r="I930" s="662"/>
      <c r="J930" s="653"/>
      <c r="K930" s="680"/>
      <c r="L930" s="672" t="s">
        <v>4452</v>
      </c>
      <c r="M930" s="638" t="s">
        <v>148</v>
      </c>
      <c r="N930" s="481" t="s">
        <v>2801</v>
      </c>
      <c r="O930" s="668" t="s">
        <v>2774</v>
      </c>
    </row>
    <row r="931" spans="1:15" s="669" customFormat="1" ht="10.5">
      <c r="A931" s="644"/>
      <c r="B931" s="662"/>
      <c r="C931" s="679"/>
      <c r="D931" s="680"/>
      <c r="E931" s="686" t="s">
        <v>3700</v>
      </c>
      <c r="F931" s="675" t="s">
        <v>4453</v>
      </c>
      <c r="G931" s="672" t="s">
        <v>4454</v>
      </c>
      <c r="H931" s="644"/>
      <c r="I931" s="662"/>
      <c r="J931" s="653"/>
      <c r="K931" s="680"/>
      <c r="L931" s="672" t="s">
        <v>4455</v>
      </c>
      <c r="M931" s="672"/>
      <c r="N931" s="488"/>
      <c r="O931" s="672"/>
    </row>
    <row r="932" spans="1:15" s="669" customFormat="1" ht="21">
      <c r="A932" s="644"/>
      <c r="B932" s="662"/>
      <c r="C932" s="679"/>
      <c r="D932" s="680"/>
      <c r="E932" s="686" t="s">
        <v>4456</v>
      </c>
      <c r="F932" s="675" t="s">
        <v>3606</v>
      </c>
      <c r="G932" s="672" t="s">
        <v>4457</v>
      </c>
      <c r="H932" s="644"/>
      <c r="I932" s="662"/>
      <c r="J932" s="653"/>
      <c r="K932" s="680"/>
      <c r="L932" s="672" t="s">
        <v>4458</v>
      </c>
      <c r="M932" s="675" t="s">
        <v>4064</v>
      </c>
      <c r="N932" s="487" t="s">
        <v>2801</v>
      </c>
      <c r="O932" s="666" t="s">
        <v>2774</v>
      </c>
    </row>
    <row r="933" spans="1:15" s="669" customFormat="1" ht="10.5">
      <c r="A933" s="644"/>
      <c r="B933" s="662"/>
      <c r="C933" s="679"/>
      <c r="D933" s="680"/>
      <c r="E933" s="661" t="s">
        <v>4459</v>
      </c>
      <c r="F933" s="662" t="s">
        <v>4460</v>
      </c>
      <c r="G933" s="683" t="s">
        <v>4461</v>
      </c>
      <c r="H933" s="644"/>
      <c r="I933" s="662"/>
      <c r="J933" s="653"/>
      <c r="K933" s="680"/>
      <c r="L933" s="672" t="s">
        <v>4462</v>
      </c>
      <c r="M933" s="638" t="s">
        <v>148</v>
      </c>
      <c r="N933" s="481" t="s">
        <v>2801</v>
      </c>
      <c r="O933" s="668" t="s">
        <v>2774</v>
      </c>
    </row>
    <row r="934" spans="1:15" s="669" customFormat="1" ht="10.5">
      <c r="A934" s="644"/>
      <c r="B934" s="662"/>
      <c r="C934" s="679"/>
      <c r="D934" s="680"/>
      <c r="E934" s="661"/>
      <c r="F934" s="662"/>
      <c r="G934" s="683"/>
      <c r="H934" s="644"/>
      <c r="I934" s="662"/>
      <c r="J934" s="653"/>
      <c r="K934" s="680"/>
      <c r="L934" s="672" t="s">
        <v>4463</v>
      </c>
      <c r="M934" s="683"/>
      <c r="N934" s="707"/>
      <c r="O934" s="683"/>
    </row>
    <row r="935" spans="1:15" s="669" customFormat="1" ht="10.5">
      <c r="A935" s="644"/>
      <c r="B935" s="662"/>
      <c r="C935" s="679"/>
      <c r="D935" s="680"/>
      <c r="E935" s="661"/>
      <c r="F935" s="662"/>
      <c r="G935" s="672"/>
      <c r="H935" s="644"/>
      <c r="I935" s="662"/>
      <c r="J935" s="653"/>
      <c r="K935" s="680"/>
      <c r="L935" s="672" t="s">
        <v>4464</v>
      </c>
      <c r="M935" s="662"/>
      <c r="N935" s="707"/>
      <c r="O935" s="683"/>
    </row>
    <row r="936" spans="1:15" s="669" customFormat="1" ht="10.5">
      <c r="A936" s="644"/>
      <c r="B936" s="662"/>
      <c r="C936" s="679"/>
      <c r="D936" s="680"/>
      <c r="E936" s="640" t="s">
        <v>4465</v>
      </c>
      <c r="F936" s="638" t="s">
        <v>4466</v>
      </c>
      <c r="G936" s="672" t="s">
        <v>4467</v>
      </c>
      <c r="H936" s="644"/>
      <c r="I936" s="662"/>
      <c r="J936" s="653"/>
      <c r="K936" s="680"/>
      <c r="L936" s="672" t="s">
        <v>4468</v>
      </c>
      <c r="M936" s="638" t="s">
        <v>2800</v>
      </c>
      <c r="N936" s="481" t="s">
        <v>2801</v>
      </c>
      <c r="O936" s="668" t="s">
        <v>2774</v>
      </c>
    </row>
    <row r="937" spans="1:15" s="669" customFormat="1" ht="10.5">
      <c r="A937" s="644"/>
      <c r="B937" s="662"/>
      <c r="C937" s="679"/>
      <c r="D937" s="680"/>
      <c r="E937" s="684" t="s">
        <v>4469</v>
      </c>
      <c r="F937" s="638" t="s">
        <v>4470</v>
      </c>
      <c r="G937" s="683" t="s">
        <v>4471</v>
      </c>
      <c r="H937" s="644"/>
      <c r="I937" s="662"/>
      <c r="J937" s="653"/>
      <c r="K937" s="680"/>
      <c r="L937" s="672" t="s">
        <v>4472</v>
      </c>
      <c r="M937" s="666" t="s">
        <v>2943</v>
      </c>
      <c r="N937" s="487" t="s">
        <v>2801</v>
      </c>
      <c r="O937" s="666" t="s">
        <v>2774</v>
      </c>
    </row>
    <row r="938" spans="1:15" s="669" customFormat="1" ht="21">
      <c r="A938" s="644"/>
      <c r="B938" s="662"/>
      <c r="C938" s="679"/>
      <c r="D938" s="680"/>
      <c r="E938" s="655"/>
      <c r="F938" s="662"/>
      <c r="G938" s="672"/>
      <c r="H938" s="644"/>
      <c r="I938" s="662"/>
      <c r="J938" s="653"/>
      <c r="K938" s="680"/>
      <c r="L938" s="672" t="s">
        <v>4473</v>
      </c>
      <c r="M938" s="666" t="s">
        <v>4064</v>
      </c>
      <c r="N938" s="487" t="s">
        <v>2801</v>
      </c>
      <c r="O938" s="666" t="s">
        <v>2774</v>
      </c>
    </row>
    <row r="939" spans="1:15" s="669" customFormat="1" ht="10.5">
      <c r="A939" s="644"/>
      <c r="B939" s="662"/>
      <c r="C939" s="679"/>
      <c r="D939" s="680"/>
      <c r="E939" s="640" t="s">
        <v>4474</v>
      </c>
      <c r="F939" s="638" t="s">
        <v>4475</v>
      </c>
      <c r="G939" s="683" t="s">
        <v>4476</v>
      </c>
      <c r="H939" s="644"/>
      <c r="I939" s="662"/>
      <c r="J939" s="653"/>
      <c r="K939" s="680"/>
      <c r="L939" s="666" t="s">
        <v>4477</v>
      </c>
      <c r="M939" s="662" t="s">
        <v>2807</v>
      </c>
      <c r="N939" s="707" t="s">
        <v>2801</v>
      </c>
      <c r="O939" s="683" t="s">
        <v>2774</v>
      </c>
    </row>
    <row r="940" spans="1:15" s="669" customFormat="1" ht="10.5">
      <c r="A940" s="644"/>
      <c r="B940" s="662"/>
      <c r="C940" s="679"/>
      <c r="D940" s="680"/>
      <c r="E940" s="661"/>
      <c r="F940" s="662"/>
      <c r="G940" s="683"/>
      <c r="H940" s="644"/>
      <c r="I940" s="662"/>
      <c r="J940" s="653"/>
      <c r="K940" s="680"/>
      <c r="L940" s="672" t="s">
        <v>4478</v>
      </c>
      <c r="M940" s="672"/>
      <c r="N940" s="488"/>
      <c r="O940" s="672"/>
    </row>
    <row r="941" spans="1:15" s="669" customFormat="1" ht="10.5">
      <c r="A941" s="644"/>
      <c r="B941" s="662"/>
      <c r="C941" s="679"/>
      <c r="D941" s="680"/>
      <c r="E941" s="685"/>
      <c r="F941" s="670"/>
      <c r="G941" s="672"/>
      <c r="H941" s="644"/>
      <c r="I941" s="662"/>
      <c r="J941" s="653"/>
      <c r="K941" s="680"/>
      <c r="L941" s="672" t="s">
        <v>4479</v>
      </c>
      <c r="M941" s="662" t="s">
        <v>2800</v>
      </c>
      <c r="N941" s="707" t="s">
        <v>2801</v>
      </c>
      <c r="O941" s="683" t="s">
        <v>2774</v>
      </c>
    </row>
    <row r="942" spans="1:15" s="669" customFormat="1" ht="21">
      <c r="A942" s="644"/>
      <c r="B942" s="662"/>
      <c r="C942" s="679"/>
      <c r="D942" s="680"/>
      <c r="E942" s="640" t="s">
        <v>4480</v>
      </c>
      <c r="F942" s="638" t="s">
        <v>4481</v>
      </c>
      <c r="G942" s="672" t="s">
        <v>4482</v>
      </c>
      <c r="H942" s="644"/>
      <c r="I942" s="662"/>
      <c r="J942" s="653"/>
      <c r="K942" s="680"/>
      <c r="L942" s="672" t="s">
        <v>4483</v>
      </c>
      <c r="M942" s="683"/>
      <c r="N942" s="707"/>
      <c r="O942" s="683"/>
    </row>
    <row r="943" spans="1:15" s="669" customFormat="1" ht="10.5">
      <c r="A943" s="644"/>
      <c r="B943" s="662"/>
      <c r="C943" s="679"/>
      <c r="D943" s="680"/>
      <c r="E943" s="685"/>
      <c r="F943" s="670"/>
      <c r="G943" s="672" t="s">
        <v>4484</v>
      </c>
      <c r="H943" s="644"/>
      <c r="I943" s="662"/>
      <c r="J943" s="653"/>
      <c r="K943" s="680"/>
      <c r="L943" s="672" t="s">
        <v>4485</v>
      </c>
      <c r="M943" s="672"/>
      <c r="N943" s="488"/>
      <c r="O943" s="672"/>
    </row>
    <row r="944" spans="1:15" s="669" customFormat="1" ht="10.5">
      <c r="A944" s="644"/>
      <c r="B944" s="662"/>
      <c r="C944" s="679"/>
      <c r="D944" s="680"/>
      <c r="E944" s="686" t="s">
        <v>4486</v>
      </c>
      <c r="F944" s="675" t="s">
        <v>4487</v>
      </c>
      <c r="G944" s="672" t="s">
        <v>4488</v>
      </c>
      <c r="H944" s="644"/>
      <c r="I944" s="662"/>
      <c r="J944" s="653"/>
      <c r="K944" s="680"/>
      <c r="L944" s="672" t="s">
        <v>4489</v>
      </c>
      <c r="M944" s="668" t="s">
        <v>2807</v>
      </c>
      <c r="N944" s="481" t="s">
        <v>2801</v>
      </c>
      <c r="O944" s="668" t="s">
        <v>2774</v>
      </c>
    </row>
    <row r="945" spans="1:15" s="669" customFormat="1" ht="10.5">
      <c r="A945" s="644"/>
      <c r="B945" s="662"/>
      <c r="C945" s="679"/>
      <c r="D945" s="680"/>
      <c r="E945" s="684" t="s">
        <v>4490</v>
      </c>
      <c r="F945" s="675" t="s">
        <v>4491</v>
      </c>
      <c r="G945" s="672" t="s">
        <v>4491</v>
      </c>
      <c r="H945" s="644"/>
      <c r="I945" s="662"/>
      <c r="J945" s="653"/>
      <c r="K945" s="680"/>
      <c r="L945" s="672" t="s">
        <v>4492</v>
      </c>
      <c r="M945" s="672"/>
      <c r="N945" s="488"/>
      <c r="O945" s="672"/>
    </row>
    <row r="946" spans="1:15" s="669" customFormat="1" ht="10.5">
      <c r="A946" s="644"/>
      <c r="B946" s="662"/>
      <c r="C946" s="679"/>
      <c r="D946" s="680"/>
      <c r="E946" s="684" t="s">
        <v>4493</v>
      </c>
      <c r="F946" s="675" t="s">
        <v>4494</v>
      </c>
      <c r="G946" s="672" t="s">
        <v>4494</v>
      </c>
      <c r="H946" s="644"/>
      <c r="I946" s="662"/>
      <c r="J946" s="653"/>
      <c r="K946" s="680"/>
      <c r="L946" s="672" t="s">
        <v>4495</v>
      </c>
      <c r="M946" s="670" t="s">
        <v>148</v>
      </c>
      <c r="N946" s="488" t="s">
        <v>2801</v>
      </c>
      <c r="O946" s="672" t="s">
        <v>2774</v>
      </c>
    </row>
    <row r="947" spans="1:15" s="669" customFormat="1" ht="31.5">
      <c r="A947" s="644"/>
      <c r="B947" s="662"/>
      <c r="C947" s="679"/>
      <c r="D947" s="680"/>
      <c r="E947" s="684" t="s">
        <v>4496</v>
      </c>
      <c r="F947" s="638" t="s">
        <v>4497</v>
      </c>
      <c r="G947" s="683" t="s">
        <v>4497</v>
      </c>
      <c r="H947" s="644"/>
      <c r="I947" s="662"/>
      <c r="J947" s="653"/>
      <c r="K947" s="680"/>
      <c r="L947" s="672" t="s">
        <v>4498</v>
      </c>
      <c r="M947" s="662" t="s">
        <v>2800</v>
      </c>
      <c r="N947" s="707" t="s">
        <v>2801</v>
      </c>
      <c r="O947" s="683" t="s">
        <v>2774</v>
      </c>
    </row>
    <row r="948" spans="1:15" s="669" customFormat="1" ht="31.5">
      <c r="A948" s="644"/>
      <c r="B948" s="662"/>
      <c r="C948" s="679"/>
      <c r="D948" s="680"/>
      <c r="E948" s="685"/>
      <c r="F948" s="670"/>
      <c r="G948" s="672"/>
      <c r="H948" s="644"/>
      <c r="I948" s="662"/>
      <c r="J948" s="653"/>
      <c r="K948" s="680"/>
      <c r="L948" s="672" t="s">
        <v>4499</v>
      </c>
      <c r="M948" s="672"/>
      <c r="N948" s="488"/>
      <c r="O948" s="672"/>
    </row>
    <row r="949" spans="1:15" s="669" customFormat="1" ht="21">
      <c r="A949" s="644"/>
      <c r="B949" s="662"/>
      <c r="C949" s="679"/>
      <c r="D949" s="680"/>
      <c r="E949" s="640" t="s">
        <v>4500</v>
      </c>
      <c r="F949" s="662" t="s">
        <v>4501</v>
      </c>
      <c r="G949" s="670" t="s">
        <v>4502</v>
      </c>
      <c r="H949" s="644"/>
      <c r="I949" s="662"/>
      <c r="J949" s="653"/>
      <c r="K949" s="680"/>
      <c r="L949" s="670" t="s">
        <v>4503</v>
      </c>
      <c r="M949" s="675" t="s">
        <v>2807</v>
      </c>
      <c r="N949" s="487" t="s">
        <v>2801</v>
      </c>
      <c r="O949" s="666" t="s">
        <v>21</v>
      </c>
    </row>
    <row r="950" spans="1:15" s="669" customFormat="1" ht="21">
      <c r="A950" s="644"/>
      <c r="B950" s="662"/>
      <c r="C950" s="679"/>
      <c r="D950" s="680"/>
      <c r="E950" s="685"/>
      <c r="F950" s="670"/>
      <c r="G950" s="670" t="s">
        <v>4504</v>
      </c>
      <c r="H950" s="644"/>
      <c r="I950" s="662"/>
      <c r="J950" s="653"/>
      <c r="K950" s="680"/>
      <c r="L950" s="670" t="s">
        <v>4504</v>
      </c>
      <c r="M950" s="675" t="s">
        <v>4505</v>
      </c>
      <c r="N950" s="487" t="s">
        <v>2801</v>
      </c>
      <c r="O950" s="666" t="s">
        <v>21</v>
      </c>
    </row>
    <row r="951" spans="1:15" s="669" customFormat="1" ht="21">
      <c r="A951" s="644"/>
      <c r="B951" s="662"/>
      <c r="C951" s="679"/>
      <c r="D951" s="680"/>
      <c r="E951" s="686" t="s">
        <v>4506</v>
      </c>
      <c r="F951" s="670" t="s">
        <v>4507</v>
      </c>
      <c r="G951" s="670" t="s">
        <v>4507</v>
      </c>
      <c r="H951" s="644"/>
      <c r="I951" s="662"/>
      <c r="J951" s="653"/>
      <c r="K951" s="680"/>
      <c r="L951" s="670" t="s">
        <v>4508</v>
      </c>
      <c r="M951" s="638" t="s">
        <v>2800</v>
      </c>
      <c r="N951" s="481" t="s">
        <v>2801</v>
      </c>
      <c r="O951" s="668" t="s">
        <v>21</v>
      </c>
    </row>
    <row r="952" spans="1:15" s="669" customFormat="1" ht="10.5">
      <c r="A952" s="644"/>
      <c r="B952" s="662"/>
      <c r="C952" s="679"/>
      <c r="D952" s="680"/>
      <c r="E952" s="686" t="s">
        <v>4509</v>
      </c>
      <c r="F952" s="670" t="s">
        <v>4510</v>
      </c>
      <c r="G952" s="670" t="s">
        <v>4511</v>
      </c>
      <c r="H952" s="644"/>
      <c r="I952" s="662"/>
      <c r="J952" s="653"/>
      <c r="K952" s="680"/>
      <c r="L952" s="670" t="s">
        <v>4512</v>
      </c>
      <c r="M952" s="672"/>
      <c r="N952" s="488"/>
      <c r="O952" s="672"/>
    </row>
    <row r="953" spans="1:15" s="669" customFormat="1" ht="21">
      <c r="A953" s="644"/>
      <c r="B953" s="662"/>
      <c r="C953" s="679"/>
      <c r="D953" s="680"/>
      <c r="E953" s="655" t="s">
        <v>4513</v>
      </c>
      <c r="F953" s="662" t="s">
        <v>4514</v>
      </c>
      <c r="G953" s="662" t="s">
        <v>4514</v>
      </c>
      <c r="H953" s="644"/>
      <c r="I953" s="662"/>
      <c r="J953" s="653"/>
      <c r="K953" s="680"/>
      <c r="L953" s="670" t="s">
        <v>4515</v>
      </c>
      <c r="M953" s="638" t="s">
        <v>2876</v>
      </c>
      <c r="N953" s="481" t="s">
        <v>2801</v>
      </c>
      <c r="O953" s="668" t="s">
        <v>21</v>
      </c>
    </row>
    <row r="954" spans="1:15" s="669" customFormat="1" ht="10.5">
      <c r="A954" s="644"/>
      <c r="B954" s="662"/>
      <c r="C954" s="679"/>
      <c r="D954" s="680"/>
      <c r="E954" s="655"/>
      <c r="F954" s="662"/>
      <c r="G954" s="662"/>
      <c r="H954" s="644"/>
      <c r="I954" s="662"/>
      <c r="J954" s="653"/>
      <c r="K954" s="680"/>
      <c r="L954" s="670" t="s">
        <v>4516</v>
      </c>
      <c r="M954" s="683"/>
      <c r="N954" s="707"/>
      <c r="O954" s="683"/>
    </row>
    <row r="955" spans="1:15" s="669" customFormat="1" ht="10.5">
      <c r="A955" s="644"/>
      <c r="B955" s="662"/>
      <c r="C955" s="679"/>
      <c r="D955" s="680"/>
      <c r="E955" s="655"/>
      <c r="F955" s="662"/>
      <c r="G955" s="662"/>
      <c r="H955" s="644"/>
      <c r="I955" s="662"/>
      <c r="J955" s="653"/>
      <c r="K955" s="680"/>
      <c r="L955" s="670" t="s">
        <v>4517</v>
      </c>
      <c r="M955" s="683"/>
      <c r="N955" s="707"/>
      <c r="O955" s="683"/>
    </row>
    <row r="956" spans="1:15" s="669" customFormat="1" ht="10.5">
      <c r="A956" s="644"/>
      <c r="B956" s="662"/>
      <c r="C956" s="679"/>
      <c r="D956" s="680"/>
      <c r="E956" s="661"/>
      <c r="F956" s="662"/>
      <c r="G956" s="662"/>
      <c r="H956" s="644"/>
      <c r="I956" s="662"/>
      <c r="J956" s="653"/>
      <c r="K956" s="680"/>
      <c r="L956" s="670" t="s">
        <v>4518</v>
      </c>
      <c r="M956" s="670"/>
      <c r="N956" s="488"/>
      <c r="O956" s="672"/>
    </row>
    <row r="957" spans="1:15" s="669" customFormat="1" ht="10.5">
      <c r="A957" s="644"/>
      <c r="B957" s="645"/>
      <c r="C957" s="649" t="s">
        <v>2836</v>
      </c>
      <c r="D957" s="650" t="s">
        <v>4519</v>
      </c>
      <c r="E957" s="635" t="s">
        <v>2784</v>
      </c>
      <c r="F957" s="651" t="s">
        <v>4520</v>
      </c>
      <c r="G957" s="641" t="s">
        <v>4521</v>
      </c>
      <c r="H957" s="644"/>
      <c r="I957" s="645"/>
      <c r="J957" s="649" t="s">
        <v>2836</v>
      </c>
      <c r="K957" s="650" t="s">
        <v>4519</v>
      </c>
      <c r="L957" s="668" t="s">
        <v>4522</v>
      </c>
      <c r="M957" s="666" t="s">
        <v>130</v>
      </c>
      <c r="N957" s="487" t="s">
        <v>2801</v>
      </c>
      <c r="O957" s="666" t="s">
        <v>21</v>
      </c>
    </row>
    <row r="958" spans="1:15" s="657" customFormat="1" ht="84">
      <c r="A958" s="644"/>
      <c r="B958" s="645"/>
      <c r="C958" s="653"/>
      <c r="D958" s="654"/>
      <c r="E958" s="644"/>
      <c r="F958" s="646"/>
      <c r="G958" s="658"/>
      <c r="H958" s="644"/>
      <c r="I958" s="645"/>
      <c r="J958" s="653"/>
      <c r="K958" s="654"/>
      <c r="L958" s="668" t="s">
        <v>4523</v>
      </c>
      <c r="M958" s="666" t="s">
        <v>4524</v>
      </c>
      <c r="N958" s="487" t="s">
        <v>2801</v>
      </c>
      <c r="O958" s="666" t="s">
        <v>21</v>
      </c>
    </row>
    <row r="959" spans="1:15" s="657" customFormat="1" ht="10.5">
      <c r="A959" s="644"/>
      <c r="B959" s="662"/>
      <c r="C959" s="679"/>
      <c r="D959" s="680"/>
      <c r="E959" s="640" t="s">
        <v>2934</v>
      </c>
      <c r="F959" s="638" t="s">
        <v>4525</v>
      </c>
      <c r="G959" s="668" t="s">
        <v>4526</v>
      </c>
      <c r="H959" s="644"/>
      <c r="I959" s="662"/>
      <c r="J959" s="653"/>
      <c r="K959" s="680"/>
      <c r="L959" s="668" t="s">
        <v>4527</v>
      </c>
      <c r="M959" s="666" t="s">
        <v>247</v>
      </c>
      <c r="N959" s="666" t="s">
        <v>2801</v>
      </c>
      <c r="O959" s="666" t="s">
        <v>21</v>
      </c>
    </row>
    <row r="960" spans="1:15" s="657" customFormat="1" ht="10.5">
      <c r="A960" s="644"/>
      <c r="B960" s="662"/>
      <c r="C960" s="679"/>
      <c r="D960" s="680"/>
      <c r="E960" s="655"/>
      <c r="F960" s="662"/>
      <c r="G960" s="683"/>
      <c r="H960" s="644"/>
      <c r="I960" s="662"/>
      <c r="J960" s="653"/>
      <c r="K960" s="680"/>
      <c r="L960" s="672"/>
      <c r="M960" s="666" t="s">
        <v>4528</v>
      </c>
      <c r="N960" s="487" t="s">
        <v>2801</v>
      </c>
      <c r="O960" s="666" t="s">
        <v>21</v>
      </c>
    </row>
    <row r="961" spans="1:16" s="669" customFormat="1" ht="10.5">
      <c r="A961" s="644"/>
      <c r="B961" s="662"/>
      <c r="C961" s="679"/>
      <c r="D961" s="680"/>
      <c r="E961" s="655"/>
      <c r="F961" s="662"/>
      <c r="G961" s="668" t="s">
        <v>4529</v>
      </c>
      <c r="H961" s="644"/>
      <c r="I961" s="662"/>
      <c r="J961" s="653"/>
      <c r="K961" s="680"/>
      <c r="L961" s="666" t="s">
        <v>4530</v>
      </c>
      <c r="M961" s="683" t="s">
        <v>2800</v>
      </c>
      <c r="N961" s="668" t="s">
        <v>2801</v>
      </c>
      <c r="O961" s="668" t="s">
        <v>21</v>
      </c>
    </row>
    <row r="962" spans="1:16" s="669" customFormat="1" ht="10.5">
      <c r="A962" s="644"/>
      <c r="B962" s="662"/>
      <c r="C962" s="679"/>
      <c r="D962" s="680"/>
      <c r="E962" s="655"/>
      <c r="F962" s="662"/>
      <c r="G962" s="672"/>
      <c r="H962" s="644"/>
      <c r="I962" s="662"/>
      <c r="J962" s="653"/>
      <c r="K962" s="680"/>
      <c r="L962" s="666" t="s">
        <v>4531</v>
      </c>
      <c r="M962" s="683"/>
      <c r="N962" s="683"/>
      <c r="O962" s="683"/>
    </row>
    <row r="963" spans="1:16" s="669" customFormat="1" ht="10.5">
      <c r="A963" s="644"/>
      <c r="B963" s="662"/>
      <c r="C963" s="679"/>
      <c r="D963" s="680"/>
      <c r="E963" s="655"/>
      <c r="F963" s="662"/>
      <c r="G963" s="666" t="s">
        <v>4532</v>
      </c>
      <c r="H963" s="644"/>
      <c r="I963" s="662"/>
      <c r="J963" s="653"/>
      <c r="K963" s="680"/>
      <c r="L963" s="666" t="s">
        <v>4533</v>
      </c>
      <c r="M963" s="683"/>
      <c r="N963" s="683"/>
      <c r="O963" s="683"/>
    </row>
    <row r="964" spans="1:16" s="669" customFormat="1" ht="21">
      <c r="A964" s="644"/>
      <c r="B964" s="662"/>
      <c r="C964" s="679"/>
      <c r="D964" s="680"/>
      <c r="E964" s="655"/>
      <c r="F964" s="662"/>
      <c r="G964" s="666" t="s">
        <v>4534</v>
      </c>
      <c r="H964" s="644"/>
      <c r="I964" s="662"/>
      <c r="J964" s="653"/>
      <c r="K964" s="680"/>
      <c r="L964" s="666" t="s">
        <v>4535</v>
      </c>
      <c r="M964" s="666" t="s">
        <v>154</v>
      </c>
      <c r="N964" s="487" t="s">
        <v>2801</v>
      </c>
      <c r="O964" s="666" t="s">
        <v>21</v>
      </c>
    </row>
    <row r="965" spans="1:16" s="669" customFormat="1" ht="10.5">
      <c r="A965" s="644"/>
      <c r="B965" s="662"/>
      <c r="C965" s="679"/>
      <c r="D965" s="680"/>
      <c r="E965" s="685"/>
      <c r="F965" s="670"/>
      <c r="G965" s="668" t="s">
        <v>4536</v>
      </c>
      <c r="H965" s="644"/>
      <c r="I965" s="662"/>
      <c r="J965" s="653"/>
      <c r="K965" s="680"/>
      <c r="L965" s="666" t="s">
        <v>4537</v>
      </c>
      <c r="M965" s="666" t="s">
        <v>247</v>
      </c>
      <c r="N965" s="666" t="s">
        <v>2801</v>
      </c>
      <c r="O965" s="666" t="s">
        <v>21</v>
      </c>
    </row>
    <row r="966" spans="1:16" s="669" customFormat="1" ht="10.5">
      <c r="A966" s="644"/>
      <c r="B966" s="662"/>
      <c r="C966" s="679"/>
      <c r="D966" s="680"/>
      <c r="E966" s="655" t="s">
        <v>2848</v>
      </c>
      <c r="F966" s="662" t="s">
        <v>4538</v>
      </c>
      <c r="G966" s="668" t="s">
        <v>4539</v>
      </c>
      <c r="H966" s="644"/>
      <c r="I966" s="662"/>
      <c r="J966" s="653"/>
      <c r="K966" s="680"/>
      <c r="L966" s="666" t="s">
        <v>4540</v>
      </c>
      <c r="M966" s="638" t="s">
        <v>2800</v>
      </c>
      <c r="N966" s="481" t="s">
        <v>2801</v>
      </c>
      <c r="O966" s="668" t="s">
        <v>21</v>
      </c>
    </row>
    <row r="967" spans="1:16" s="669" customFormat="1" ht="21">
      <c r="A967" s="644"/>
      <c r="B967" s="662"/>
      <c r="C967" s="679"/>
      <c r="D967" s="680"/>
      <c r="E967" s="655"/>
      <c r="F967" s="662"/>
      <c r="G967" s="683"/>
      <c r="H967" s="644"/>
      <c r="I967" s="662"/>
      <c r="J967" s="653"/>
      <c r="K967" s="680"/>
      <c r="L967" s="666" t="s">
        <v>4541</v>
      </c>
      <c r="M967" s="662"/>
      <c r="N967" s="707"/>
      <c r="O967" s="683"/>
    </row>
    <row r="968" spans="1:16" s="669" customFormat="1" ht="31.5">
      <c r="A968" s="644"/>
      <c r="B968" s="662"/>
      <c r="C968" s="679"/>
      <c r="D968" s="680"/>
      <c r="E968" s="685"/>
      <c r="F968" s="670"/>
      <c r="G968" s="672"/>
      <c r="H968" s="644"/>
      <c r="I968" s="662"/>
      <c r="J968" s="653"/>
      <c r="K968" s="680"/>
      <c r="L968" s="666" t="s">
        <v>4542</v>
      </c>
      <c r="M968" s="662"/>
      <c r="N968" s="707"/>
      <c r="O968" s="683"/>
    </row>
    <row r="969" spans="1:16" s="669" customFormat="1" ht="10.5">
      <c r="A969" s="644"/>
      <c r="B969" s="662"/>
      <c r="C969" s="679"/>
      <c r="D969" s="680"/>
      <c r="E969" s="655" t="s">
        <v>2808</v>
      </c>
      <c r="F969" s="662" t="s">
        <v>4543</v>
      </c>
      <c r="G969" s="672" t="s">
        <v>4544</v>
      </c>
      <c r="H969" s="644"/>
      <c r="I969" s="662"/>
      <c r="J969" s="653"/>
      <c r="K969" s="680"/>
      <c r="L969" s="666" t="s">
        <v>4545</v>
      </c>
      <c r="M969" s="683"/>
      <c r="N969" s="707"/>
      <c r="O969" s="683"/>
    </row>
    <row r="970" spans="1:16" s="669" customFormat="1" ht="10.5">
      <c r="A970" s="644"/>
      <c r="B970" s="662"/>
      <c r="C970" s="679"/>
      <c r="D970" s="680"/>
      <c r="E970" s="655"/>
      <c r="F970" s="662"/>
      <c r="G970" s="666" t="s">
        <v>4546</v>
      </c>
      <c r="H970" s="644"/>
      <c r="I970" s="662"/>
      <c r="J970" s="653"/>
      <c r="K970" s="680"/>
      <c r="L970" s="666" t="s">
        <v>4547</v>
      </c>
      <c r="M970" s="672"/>
      <c r="N970" s="488"/>
      <c r="O970" s="672"/>
    </row>
    <row r="971" spans="1:16" s="669" customFormat="1" ht="10.5">
      <c r="A971" s="644"/>
      <c r="B971" s="662"/>
      <c r="C971" s="679"/>
      <c r="D971" s="680"/>
      <c r="E971" s="766" t="s">
        <v>2818</v>
      </c>
      <c r="F971" s="638" t="s">
        <v>4548</v>
      </c>
      <c r="G971" s="668" t="s">
        <v>4549</v>
      </c>
      <c r="H971" s="644"/>
      <c r="I971" s="662"/>
      <c r="J971" s="653"/>
      <c r="K971" s="680"/>
      <c r="L971" s="668" t="s">
        <v>4550</v>
      </c>
      <c r="M971" s="666" t="s">
        <v>154</v>
      </c>
      <c r="N971" s="666" t="s">
        <v>2801</v>
      </c>
      <c r="O971" s="666" t="s">
        <v>21</v>
      </c>
      <c r="P971" s="737"/>
    </row>
    <row r="972" spans="1:16" s="669" customFormat="1" ht="21">
      <c r="A972" s="644"/>
      <c r="B972" s="662"/>
      <c r="C972" s="679"/>
      <c r="D972" s="680"/>
      <c r="E972" s="761"/>
      <c r="F972" s="662"/>
      <c r="G972" s="638" t="s">
        <v>4551</v>
      </c>
      <c r="H972" s="644"/>
      <c r="I972" s="662"/>
      <c r="J972" s="653"/>
      <c r="K972" s="680"/>
      <c r="L972" s="668" t="s">
        <v>3802</v>
      </c>
      <c r="M972" s="638" t="s">
        <v>2800</v>
      </c>
      <c r="N972" s="481" t="s">
        <v>2801</v>
      </c>
      <c r="O972" s="668" t="s">
        <v>21</v>
      </c>
      <c r="P972" s="737"/>
    </row>
    <row r="973" spans="1:16" s="669" customFormat="1" ht="10.5">
      <c r="A973" s="644"/>
      <c r="B973" s="662"/>
      <c r="C973" s="679"/>
      <c r="D973" s="680"/>
      <c r="E973" s="765"/>
      <c r="F973" s="670"/>
      <c r="G973" s="638" t="s">
        <v>4552</v>
      </c>
      <c r="H973" s="644"/>
      <c r="I973" s="662"/>
      <c r="J973" s="653"/>
      <c r="K973" s="680"/>
      <c r="L973" s="668" t="s">
        <v>4553</v>
      </c>
      <c r="M973" s="638" t="s">
        <v>2807</v>
      </c>
      <c r="N973" s="481" t="s">
        <v>2801</v>
      </c>
      <c r="O973" s="668" t="s">
        <v>21</v>
      </c>
      <c r="P973" s="737"/>
    </row>
    <row r="974" spans="1:16" s="669" customFormat="1" ht="10.5">
      <c r="A974" s="644"/>
      <c r="B974" s="662"/>
      <c r="C974" s="679"/>
      <c r="D974" s="680"/>
      <c r="E974" s="767" t="s">
        <v>2822</v>
      </c>
      <c r="F974" s="675" t="s">
        <v>4554</v>
      </c>
      <c r="G974" s="675" t="s">
        <v>4554</v>
      </c>
      <c r="H974" s="644"/>
      <c r="I974" s="662"/>
      <c r="J974" s="653"/>
      <c r="K974" s="680"/>
      <c r="L974" s="668" t="s">
        <v>4555</v>
      </c>
      <c r="M974" s="638" t="s">
        <v>2800</v>
      </c>
      <c r="N974" s="481" t="s">
        <v>2801</v>
      </c>
      <c r="O974" s="668" t="s">
        <v>21</v>
      </c>
      <c r="P974" s="737"/>
    </row>
    <row r="975" spans="1:16" s="669" customFormat="1" ht="10.5">
      <c r="A975" s="644"/>
      <c r="B975" s="662"/>
      <c r="C975" s="679"/>
      <c r="D975" s="680"/>
      <c r="E975" s="767" t="s">
        <v>2827</v>
      </c>
      <c r="F975" s="675" t="s">
        <v>4556</v>
      </c>
      <c r="G975" s="638" t="s">
        <v>4557</v>
      </c>
      <c r="H975" s="644"/>
      <c r="I975" s="662"/>
      <c r="J975" s="653"/>
      <c r="K975" s="680"/>
      <c r="L975" s="668" t="s">
        <v>4558</v>
      </c>
      <c r="M975" s="638" t="s">
        <v>2807</v>
      </c>
      <c r="N975" s="481" t="s">
        <v>2801</v>
      </c>
      <c r="O975" s="668" t="s">
        <v>21</v>
      </c>
      <c r="P975" s="737"/>
    </row>
    <row r="976" spans="1:16" s="669" customFormat="1" ht="10.5">
      <c r="A976" s="644"/>
      <c r="B976" s="662"/>
      <c r="C976" s="679"/>
      <c r="D976" s="680"/>
      <c r="E976" s="767" t="s">
        <v>2831</v>
      </c>
      <c r="F976" s="675" t="s">
        <v>4559</v>
      </c>
      <c r="G976" s="675" t="s">
        <v>4559</v>
      </c>
      <c r="H976" s="644"/>
      <c r="I976" s="662"/>
      <c r="J976" s="653"/>
      <c r="K976" s="680"/>
      <c r="L976" s="668" t="s">
        <v>4560</v>
      </c>
      <c r="M976" s="662"/>
      <c r="N976" s="707"/>
      <c r="O976" s="683"/>
      <c r="P976" s="737"/>
    </row>
    <row r="977" spans="1:16" s="669" customFormat="1" ht="10.5">
      <c r="A977" s="644"/>
      <c r="B977" s="662"/>
      <c r="C977" s="679"/>
      <c r="D977" s="680"/>
      <c r="E977" s="766" t="s">
        <v>3023</v>
      </c>
      <c r="F977" s="638" t="s">
        <v>4561</v>
      </c>
      <c r="G977" s="638" t="s">
        <v>4562</v>
      </c>
      <c r="H977" s="644"/>
      <c r="I977" s="662"/>
      <c r="J977" s="653"/>
      <c r="K977" s="680"/>
      <c r="L977" s="668" t="s">
        <v>4563</v>
      </c>
      <c r="M977" s="672"/>
      <c r="N977" s="488"/>
      <c r="O977" s="672"/>
      <c r="P977" s="737"/>
    </row>
    <row r="978" spans="1:16" s="669" customFormat="1" ht="10.5">
      <c r="A978" s="644"/>
      <c r="B978" s="662"/>
      <c r="C978" s="679"/>
      <c r="D978" s="680"/>
      <c r="E978" s="761"/>
      <c r="F978" s="662"/>
      <c r="G978" s="668" t="s">
        <v>4564</v>
      </c>
      <c r="H978" s="644"/>
      <c r="I978" s="662"/>
      <c r="J978" s="653"/>
      <c r="K978" s="680"/>
      <c r="L978" s="668" t="s">
        <v>4565</v>
      </c>
      <c r="M978" s="638" t="s">
        <v>2876</v>
      </c>
      <c r="N978" s="481" t="s">
        <v>2801</v>
      </c>
      <c r="O978" s="668" t="s">
        <v>21</v>
      </c>
      <c r="P978" s="737"/>
    </row>
    <row r="979" spans="1:16" s="669" customFormat="1" ht="21">
      <c r="A979" s="644"/>
      <c r="B979" s="662"/>
      <c r="C979" s="679"/>
      <c r="D979" s="680"/>
      <c r="E979" s="761"/>
      <c r="F979" s="662"/>
      <c r="G979" s="683"/>
      <c r="H979" s="644"/>
      <c r="I979" s="662"/>
      <c r="J979" s="653"/>
      <c r="K979" s="680"/>
      <c r="L979" s="668" t="s">
        <v>4566</v>
      </c>
      <c r="M979" s="662"/>
      <c r="N979" s="707"/>
      <c r="O979" s="683"/>
      <c r="P979" s="737"/>
    </row>
    <row r="980" spans="1:16" s="669" customFormat="1" ht="10.5">
      <c r="A980" s="644"/>
      <c r="B980" s="662"/>
      <c r="C980" s="679"/>
      <c r="D980" s="680"/>
      <c r="E980" s="765"/>
      <c r="F980" s="670"/>
      <c r="G980" s="672"/>
      <c r="H980" s="644"/>
      <c r="I980" s="662"/>
      <c r="J980" s="653"/>
      <c r="K980" s="680"/>
      <c r="L980" s="668" t="s">
        <v>4567</v>
      </c>
      <c r="M980" s="662"/>
      <c r="N980" s="707"/>
      <c r="O980" s="683"/>
      <c r="P980" s="737"/>
    </row>
    <row r="981" spans="1:16" s="669" customFormat="1" ht="21">
      <c r="A981" s="644"/>
      <c r="B981" s="662"/>
      <c r="C981" s="734" t="s">
        <v>293</v>
      </c>
      <c r="D981" s="702" t="s">
        <v>4568</v>
      </c>
      <c r="E981" s="684" t="s">
        <v>2784</v>
      </c>
      <c r="F981" s="675" t="s">
        <v>4569</v>
      </c>
      <c r="G981" s="666" t="s">
        <v>4570</v>
      </c>
      <c r="H981" s="644"/>
      <c r="I981" s="662"/>
      <c r="J981" s="649" t="s">
        <v>293</v>
      </c>
      <c r="K981" s="702" t="s">
        <v>4568</v>
      </c>
      <c r="L981" s="666" t="s">
        <v>4571</v>
      </c>
      <c r="M981" s="675" t="s">
        <v>241</v>
      </c>
      <c r="N981" s="487" t="s">
        <v>2801</v>
      </c>
      <c r="O981" s="666" t="s">
        <v>21</v>
      </c>
    </row>
    <row r="982" spans="1:16" s="669" customFormat="1" ht="10.5">
      <c r="A982" s="644"/>
      <c r="B982" s="662"/>
      <c r="C982" s="679"/>
      <c r="D982" s="680"/>
      <c r="E982" s="684" t="s">
        <v>2796</v>
      </c>
      <c r="F982" s="638" t="s">
        <v>4572</v>
      </c>
      <c r="G982" s="668" t="s">
        <v>4573</v>
      </c>
      <c r="H982" s="644"/>
      <c r="I982" s="662"/>
      <c r="J982" s="653"/>
      <c r="K982" s="680"/>
      <c r="L982" s="666" t="s">
        <v>4574</v>
      </c>
      <c r="M982" s="675" t="s">
        <v>2800</v>
      </c>
      <c r="N982" s="487" t="s">
        <v>2801</v>
      </c>
      <c r="O982" s="666" t="s">
        <v>21</v>
      </c>
    </row>
    <row r="983" spans="1:16" s="669" customFormat="1" ht="44.25" customHeight="1">
      <c r="A983" s="644"/>
      <c r="B983" s="662"/>
      <c r="C983" s="679"/>
      <c r="D983" s="680"/>
      <c r="E983" s="655"/>
      <c r="F983" s="662"/>
      <c r="G983" s="672"/>
      <c r="H983" s="644"/>
      <c r="I983" s="662"/>
      <c r="J983" s="653"/>
      <c r="K983" s="680"/>
      <c r="L983" s="666" t="s">
        <v>4575</v>
      </c>
      <c r="M983" s="638" t="s">
        <v>2807</v>
      </c>
      <c r="N983" s="481" t="s">
        <v>2801</v>
      </c>
      <c r="O983" s="668" t="s">
        <v>21</v>
      </c>
    </row>
    <row r="984" spans="1:16" s="669" customFormat="1" ht="10.5">
      <c r="A984" s="644"/>
      <c r="B984" s="662"/>
      <c r="C984" s="679"/>
      <c r="D984" s="680"/>
      <c r="E984" s="685"/>
      <c r="F984" s="670"/>
      <c r="G984" s="666" t="s">
        <v>4576</v>
      </c>
      <c r="H984" s="644"/>
      <c r="I984" s="662"/>
      <c r="J984" s="653"/>
      <c r="K984" s="680"/>
      <c r="L984" s="666" t="s">
        <v>4577</v>
      </c>
      <c r="M984" s="662"/>
      <c r="N984" s="707"/>
      <c r="O984" s="683"/>
    </row>
    <row r="985" spans="1:16" s="669" customFormat="1" ht="10.5">
      <c r="A985" s="644"/>
      <c r="B985" s="662"/>
      <c r="C985" s="679"/>
      <c r="D985" s="680"/>
      <c r="E985" s="684" t="s">
        <v>2934</v>
      </c>
      <c r="F985" s="675" t="s">
        <v>4578</v>
      </c>
      <c r="G985" s="666" t="s">
        <v>4579</v>
      </c>
      <c r="H985" s="644"/>
      <c r="I985" s="662"/>
      <c r="J985" s="653"/>
      <c r="K985" s="680"/>
      <c r="L985" s="666" t="s">
        <v>4580</v>
      </c>
      <c r="M985" s="672"/>
      <c r="N985" s="488"/>
      <c r="O985" s="672"/>
    </row>
    <row r="986" spans="1:16" s="737" customFormat="1" ht="10.5">
      <c r="A986" s="768"/>
      <c r="B986" s="662"/>
      <c r="C986" s="682"/>
      <c r="D986" s="736"/>
      <c r="E986" s="767" t="s">
        <v>2848</v>
      </c>
      <c r="F986" s="675" t="s">
        <v>4548</v>
      </c>
      <c r="G986" s="666" t="s">
        <v>4581</v>
      </c>
      <c r="H986" s="768"/>
      <c r="I986" s="662"/>
      <c r="J986" s="644"/>
      <c r="K986" s="736"/>
      <c r="L986" s="666" t="s">
        <v>4582</v>
      </c>
      <c r="M986" s="666" t="s">
        <v>148</v>
      </c>
      <c r="N986" s="666" t="s">
        <v>3934</v>
      </c>
      <c r="O986" s="666" t="s">
        <v>21</v>
      </c>
    </row>
    <row r="987" spans="1:16" s="669" customFormat="1" ht="10.5">
      <c r="A987" s="644"/>
      <c r="B987" s="662"/>
      <c r="C987" s="679"/>
      <c r="D987" s="680"/>
      <c r="E987" s="640" t="s">
        <v>2808</v>
      </c>
      <c r="F987" s="638" t="s">
        <v>4583</v>
      </c>
      <c r="G987" s="668" t="s">
        <v>4584</v>
      </c>
      <c r="H987" s="644"/>
      <c r="I987" s="662"/>
      <c r="J987" s="653"/>
      <c r="K987" s="680"/>
      <c r="L987" s="666" t="s">
        <v>4585</v>
      </c>
      <c r="M987" s="638" t="s">
        <v>2807</v>
      </c>
      <c r="N987" s="481" t="s">
        <v>2801</v>
      </c>
      <c r="O987" s="668" t="s">
        <v>21</v>
      </c>
    </row>
    <row r="988" spans="1:16" s="669" customFormat="1" ht="21">
      <c r="A988" s="644"/>
      <c r="B988" s="664"/>
      <c r="C988" s="679"/>
      <c r="D988" s="680"/>
      <c r="E988" s="655"/>
      <c r="F988" s="662"/>
      <c r="G988" s="672"/>
      <c r="H988" s="644"/>
      <c r="I988" s="664"/>
      <c r="J988" s="653"/>
      <c r="K988" s="680"/>
      <c r="L988" s="668" t="s">
        <v>4586</v>
      </c>
      <c r="M988" s="638" t="s">
        <v>2876</v>
      </c>
      <c r="N988" s="481" t="s">
        <v>2801</v>
      </c>
      <c r="O988" s="668" t="s">
        <v>21</v>
      </c>
    </row>
    <row r="989" spans="1:16" s="669" customFormat="1" ht="10.5">
      <c r="A989" s="644"/>
      <c r="B989" s="664"/>
      <c r="C989" s="679"/>
      <c r="D989" s="680"/>
      <c r="E989" s="685"/>
      <c r="F989" s="670"/>
      <c r="G989" s="683" t="s">
        <v>4587</v>
      </c>
      <c r="H989" s="644"/>
      <c r="I989" s="664"/>
      <c r="J989" s="653"/>
      <c r="K989" s="680"/>
      <c r="L989" s="668" t="s">
        <v>4588</v>
      </c>
      <c r="M989" s="638" t="s">
        <v>2807</v>
      </c>
      <c r="N989" s="481" t="s">
        <v>2801</v>
      </c>
      <c r="O989" s="668" t="s">
        <v>21</v>
      </c>
    </row>
    <row r="990" spans="1:16" s="669" customFormat="1" ht="21">
      <c r="A990" s="644"/>
      <c r="B990" s="664"/>
      <c r="C990" s="679"/>
      <c r="D990" s="680"/>
      <c r="E990" s="640" t="s">
        <v>2818</v>
      </c>
      <c r="F990" s="638" t="s">
        <v>4589</v>
      </c>
      <c r="G990" s="668" t="s">
        <v>4589</v>
      </c>
      <c r="H990" s="644"/>
      <c r="I990" s="664"/>
      <c r="J990" s="653"/>
      <c r="K990" s="680"/>
      <c r="L990" s="668" t="s">
        <v>4590</v>
      </c>
      <c r="M990" s="666" t="s">
        <v>2807</v>
      </c>
      <c r="N990" s="487" t="s">
        <v>2801</v>
      </c>
      <c r="O990" s="666" t="s">
        <v>21</v>
      </c>
    </row>
    <row r="991" spans="1:16" s="669" customFormat="1" ht="10.5">
      <c r="A991" s="644"/>
      <c r="B991" s="664"/>
      <c r="C991" s="679"/>
      <c r="D991" s="680"/>
      <c r="E991" s="769" t="s">
        <v>2822</v>
      </c>
      <c r="F991" s="770" t="s">
        <v>4591</v>
      </c>
      <c r="G991" s="668" t="s">
        <v>4592</v>
      </c>
      <c r="H991" s="644"/>
      <c r="I991" s="664"/>
      <c r="J991" s="653"/>
      <c r="K991" s="680"/>
      <c r="L991" s="668" t="s">
        <v>4593</v>
      </c>
      <c r="M991" s="672" t="s">
        <v>2852</v>
      </c>
      <c r="N991" s="707" t="s">
        <v>2801</v>
      </c>
      <c r="O991" s="683" t="s">
        <v>21</v>
      </c>
    </row>
    <row r="992" spans="1:16" s="669" customFormat="1" ht="10.5">
      <c r="A992" s="644"/>
      <c r="B992" s="662"/>
      <c r="C992" s="734" t="s">
        <v>161</v>
      </c>
      <c r="D992" s="702" t="s">
        <v>4594</v>
      </c>
      <c r="E992" s="655" t="s">
        <v>2784</v>
      </c>
      <c r="F992" s="662" t="s">
        <v>4595</v>
      </c>
      <c r="G992" s="668" t="s">
        <v>4596</v>
      </c>
      <c r="H992" s="644"/>
      <c r="I992" s="662"/>
      <c r="J992" s="649" t="s">
        <v>161</v>
      </c>
      <c r="K992" s="702" t="s">
        <v>4594</v>
      </c>
      <c r="L992" s="666" t="s">
        <v>4597</v>
      </c>
      <c r="M992" s="638" t="s">
        <v>2807</v>
      </c>
      <c r="N992" s="481" t="s">
        <v>2801</v>
      </c>
      <c r="O992" s="668" t="s">
        <v>21</v>
      </c>
    </row>
    <row r="993" spans="1:15" s="669" customFormat="1" ht="21">
      <c r="A993" s="644"/>
      <c r="B993" s="662"/>
      <c r="C993" s="679"/>
      <c r="D993" s="680"/>
      <c r="E993" s="655"/>
      <c r="F993" s="662"/>
      <c r="G993" s="683"/>
      <c r="H993" s="644"/>
      <c r="I993" s="662"/>
      <c r="J993" s="653"/>
      <c r="K993" s="680"/>
      <c r="L993" s="672" t="s">
        <v>4598</v>
      </c>
      <c r="M993" s="672"/>
      <c r="N993" s="488"/>
      <c r="O993" s="672"/>
    </row>
    <row r="994" spans="1:15" s="669" customFormat="1" ht="10.5">
      <c r="A994" s="644"/>
      <c r="B994" s="662"/>
      <c r="C994" s="679"/>
      <c r="D994" s="680"/>
      <c r="E994" s="655"/>
      <c r="F994" s="662"/>
      <c r="G994" s="683"/>
      <c r="H994" s="644"/>
      <c r="I994" s="662"/>
      <c r="J994" s="653"/>
      <c r="K994" s="680"/>
      <c r="L994" s="672" t="s">
        <v>4599</v>
      </c>
      <c r="M994" s="638" t="s">
        <v>2800</v>
      </c>
      <c r="N994" s="481" t="s">
        <v>2801</v>
      </c>
      <c r="O994" s="668" t="s">
        <v>21</v>
      </c>
    </row>
    <row r="995" spans="1:15" s="669" customFormat="1" ht="10.5">
      <c r="A995" s="644"/>
      <c r="B995" s="662"/>
      <c r="C995" s="679"/>
      <c r="D995" s="680"/>
      <c r="E995" s="655"/>
      <c r="F995" s="662"/>
      <c r="G995" s="683"/>
      <c r="H995" s="644"/>
      <c r="I995" s="662"/>
      <c r="J995" s="653"/>
      <c r="K995" s="680"/>
      <c r="L995" s="666" t="s">
        <v>4600</v>
      </c>
      <c r="M995" s="638" t="s">
        <v>2807</v>
      </c>
      <c r="N995" s="481" t="s">
        <v>2801</v>
      </c>
      <c r="O995" s="668" t="s">
        <v>21</v>
      </c>
    </row>
    <row r="996" spans="1:15" s="669" customFormat="1" ht="10.5">
      <c r="A996" s="644"/>
      <c r="B996" s="662"/>
      <c r="C996" s="679"/>
      <c r="D996" s="680"/>
      <c r="E996" s="655"/>
      <c r="F996" s="662"/>
      <c r="G996" s="683"/>
      <c r="H996" s="644"/>
      <c r="I996" s="662"/>
      <c r="J996" s="653"/>
      <c r="K996" s="680"/>
      <c r="L996" s="666" t="s">
        <v>4601</v>
      </c>
      <c r="M996" s="683"/>
      <c r="N996" s="707"/>
      <c r="O996" s="683"/>
    </row>
    <row r="997" spans="1:15" s="669" customFormat="1" ht="10.5">
      <c r="A997" s="644"/>
      <c r="B997" s="662"/>
      <c r="C997" s="679"/>
      <c r="D997" s="680"/>
      <c r="E997" s="655"/>
      <c r="F997" s="662"/>
      <c r="G997" s="683"/>
      <c r="H997" s="644"/>
      <c r="I997" s="662"/>
      <c r="J997" s="653"/>
      <c r="K997" s="680"/>
      <c r="L997" s="666" t="s">
        <v>4602</v>
      </c>
      <c r="M997" s="662"/>
      <c r="N997" s="707"/>
      <c r="O997" s="683"/>
    </row>
    <row r="998" spans="1:15" s="669" customFormat="1" ht="10.5">
      <c r="A998" s="644"/>
      <c r="B998" s="662"/>
      <c r="C998" s="679"/>
      <c r="D998" s="680"/>
      <c r="E998" s="655"/>
      <c r="F998" s="662"/>
      <c r="G998" s="683"/>
      <c r="H998" s="644"/>
      <c r="I998" s="662"/>
      <c r="J998" s="653"/>
      <c r="K998" s="680"/>
      <c r="L998" s="666" t="s">
        <v>4603</v>
      </c>
      <c r="M998" s="662"/>
      <c r="N998" s="707"/>
      <c r="O998" s="683"/>
    </row>
    <row r="999" spans="1:15" s="669" customFormat="1" ht="10.5">
      <c r="A999" s="644"/>
      <c r="B999" s="662"/>
      <c r="C999" s="679"/>
      <c r="D999" s="680"/>
      <c r="E999" s="655"/>
      <c r="F999" s="662"/>
      <c r="G999" s="683"/>
      <c r="H999" s="644"/>
      <c r="I999" s="662"/>
      <c r="J999" s="653"/>
      <c r="K999" s="680"/>
      <c r="L999" s="666" t="s">
        <v>4604</v>
      </c>
      <c r="M999" s="662"/>
      <c r="N999" s="707"/>
      <c r="O999" s="683"/>
    </row>
    <row r="1000" spans="1:15" s="669" customFormat="1" ht="10.5">
      <c r="A1000" s="644"/>
      <c r="B1000" s="662"/>
      <c r="C1000" s="679"/>
      <c r="D1000" s="680"/>
      <c r="E1000" s="655"/>
      <c r="F1000" s="662"/>
      <c r="G1000" s="683"/>
      <c r="H1000" s="644"/>
      <c r="I1000" s="662"/>
      <c r="J1000" s="653"/>
      <c r="K1000" s="680"/>
      <c r="L1000" s="666" t="s">
        <v>4605</v>
      </c>
      <c r="M1000" s="672"/>
      <c r="N1000" s="488"/>
      <c r="O1000" s="672"/>
    </row>
    <row r="1001" spans="1:15" s="669" customFormat="1" ht="21">
      <c r="A1001" s="644"/>
      <c r="B1001" s="662"/>
      <c r="C1001" s="679"/>
      <c r="D1001" s="680"/>
      <c r="E1001" s="655"/>
      <c r="F1001" s="662"/>
      <c r="G1001" s="683"/>
      <c r="H1001" s="644"/>
      <c r="I1001" s="662"/>
      <c r="J1001" s="653"/>
      <c r="K1001" s="680"/>
      <c r="L1001" s="666" t="s">
        <v>4606</v>
      </c>
      <c r="M1001" s="675" t="s">
        <v>3082</v>
      </c>
      <c r="N1001" s="487" t="s">
        <v>2801</v>
      </c>
      <c r="O1001" s="666" t="s">
        <v>2774</v>
      </c>
    </row>
    <row r="1002" spans="1:15" s="669" customFormat="1" ht="10.5">
      <c r="A1002" s="644"/>
      <c r="B1002" s="662"/>
      <c r="C1002" s="679"/>
      <c r="D1002" s="680"/>
      <c r="E1002" s="655"/>
      <c r="F1002" s="662"/>
      <c r="G1002" s="683"/>
      <c r="H1002" s="644"/>
      <c r="I1002" s="662"/>
      <c r="J1002" s="653"/>
      <c r="K1002" s="680"/>
      <c r="L1002" s="666" t="s">
        <v>4607</v>
      </c>
      <c r="M1002" s="638" t="s">
        <v>61</v>
      </c>
      <c r="N1002" s="481" t="s">
        <v>2801</v>
      </c>
      <c r="O1002" s="668" t="s">
        <v>1728</v>
      </c>
    </row>
    <row r="1003" spans="1:15" s="669" customFormat="1" ht="10.5">
      <c r="A1003" s="644"/>
      <c r="B1003" s="662"/>
      <c r="C1003" s="679"/>
      <c r="D1003" s="680"/>
      <c r="E1003" s="655"/>
      <c r="F1003" s="662"/>
      <c r="G1003" s="683"/>
      <c r="H1003" s="644"/>
      <c r="I1003" s="662"/>
      <c r="J1003" s="653"/>
      <c r="K1003" s="680"/>
      <c r="L1003" s="666" t="s">
        <v>4608</v>
      </c>
      <c r="M1003" s="683"/>
      <c r="N1003" s="707"/>
      <c r="O1003" s="683"/>
    </row>
    <row r="1004" spans="1:15" s="669" customFormat="1" ht="10.5">
      <c r="A1004" s="644"/>
      <c r="B1004" s="662"/>
      <c r="C1004" s="679"/>
      <c r="D1004" s="680"/>
      <c r="E1004" s="655"/>
      <c r="F1004" s="662"/>
      <c r="G1004" s="683"/>
      <c r="H1004" s="644"/>
      <c r="I1004" s="662"/>
      <c r="J1004" s="653"/>
      <c r="K1004" s="680"/>
      <c r="L1004" s="666" t="s">
        <v>4609</v>
      </c>
      <c r="M1004" s="670"/>
      <c r="N1004" s="488"/>
      <c r="O1004" s="672"/>
    </row>
    <row r="1005" spans="1:15" s="669" customFormat="1" ht="21">
      <c r="A1005" s="644"/>
      <c r="B1005" s="662"/>
      <c r="C1005" s="679"/>
      <c r="D1005" s="680"/>
      <c r="E1005" s="655"/>
      <c r="F1005" s="662"/>
      <c r="G1005" s="683"/>
      <c r="H1005" s="644"/>
      <c r="I1005" s="662"/>
      <c r="J1005" s="653"/>
      <c r="K1005" s="680"/>
      <c r="L1005" s="666" t="s">
        <v>4610</v>
      </c>
      <c r="M1005" s="638" t="s">
        <v>2807</v>
      </c>
      <c r="N1005" s="481" t="s">
        <v>2801</v>
      </c>
      <c r="O1005" s="668" t="s">
        <v>21</v>
      </c>
    </row>
    <row r="1006" spans="1:15" s="669" customFormat="1" ht="10.5">
      <c r="A1006" s="644"/>
      <c r="B1006" s="662"/>
      <c r="C1006" s="679"/>
      <c r="D1006" s="680"/>
      <c r="E1006" s="655"/>
      <c r="F1006" s="662"/>
      <c r="G1006" s="683"/>
      <c r="H1006" s="644"/>
      <c r="I1006" s="662"/>
      <c r="J1006" s="653"/>
      <c r="K1006" s="680"/>
      <c r="L1006" s="666" t="s">
        <v>4611</v>
      </c>
      <c r="M1006" s="672"/>
      <c r="N1006" s="488"/>
      <c r="O1006" s="672"/>
    </row>
    <row r="1007" spans="1:15" s="669" customFormat="1" ht="10.5">
      <c r="A1007" s="644"/>
      <c r="B1007" s="662"/>
      <c r="C1007" s="679"/>
      <c r="D1007" s="680"/>
      <c r="E1007" s="655"/>
      <c r="F1007" s="662"/>
      <c r="G1007" s="683"/>
      <c r="H1007" s="644"/>
      <c r="I1007" s="662"/>
      <c r="J1007" s="653"/>
      <c r="K1007" s="680"/>
      <c r="L1007" s="666" t="s">
        <v>4612</v>
      </c>
      <c r="M1007" s="670" t="s">
        <v>148</v>
      </c>
      <c r="N1007" s="487" t="s">
        <v>2812</v>
      </c>
      <c r="O1007" s="672" t="s">
        <v>2774</v>
      </c>
    </row>
    <row r="1008" spans="1:15" s="669" customFormat="1" ht="10.5">
      <c r="A1008" s="644"/>
      <c r="B1008" s="662"/>
      <c r="C1008" s="698"/>
      <c r="D1008" s="699"/>
      <c r="E1008" s="685"/>
      <c r="F1008" s="670"/>
      <c r="G1008" s="672"/>
      <c r="H1008" s="644"/>
      <c r="I1008" s="662"/>
      <c r="J1008" s="688"/>
      <c r="K1008" s="699"/>
      <c r="L1008" s="666" t="s">
        <v>4613</v>
      </c>
      <c r="M1008" s="675" t="s">
        <v>74</v>
      </c>
      <c r="N1008" s="487" t="s">
        <v>2812</v>
      </c>
      <c r="O1008" s="666" t="s">
        <v>1728</v>
      </c>
    </row>
    <row r="1009" spans="1:15" s="669" customFormat="1" ht="10.5">
      <c r="A1009" s="644"/>
      <c r="B1009" s="662"/>
      <c r="C1009" s="679" t="s">
        <v>2893</v>
      </c>
      <c r="D1009" s="680" t="s">
        <v>4614</v>
      </c>
      <c r="E1009" s="655" t="s">
        <v>2784</v>
      </c>
      <c r="F1009" s="662" t="s">
        <v>4615</v>
      </c>
      <c r="G1009" s="672" t="s">
        <v>4616</v>
      </c>
      <c r="H1009" s="644"/>
      <c r="I1009" s="662"/>
      <c r="J1009" s="653" t="s">
        <v>2893</v>
      </c>
      <c r="K1009" s="680" t="s">
        <v>4614</v>
      </c>
      <c r="L1009" s="666" t="s">
        <v>4617</v>
      </c>
      <c r="M1009" s="675" t="s">
        <v>2852</v>
      </c>
      <c r="N1009" s="487" t="s">
        <v>2801</v>
      </c>
      <c r="O1009" s="666" t="s">
        <v>1728</v>
      </c>
    </row>
    <row r="1010" spans="1:15" s="669" customFormat="1" ht="10.5">
      <c r="A1010" s="644"/>
      <c r="B1010" s="662"/>
      <c r="C1010" s="679"/>
      <c r="D1010" s="680"/>
      <c r="E1010" s="655"/>
      <c r="F1010" s="680"/>
      <c r="G1010" s="668" t="s">
        <v>4618</v>
      </c>
      <c r="H1010" s="644"/>
      <c r="I1010" s="662"/>
      <c r="J1010" s="653"/>
      <c r="K1010" s="680"/>
      <c r="L1010" s="666" t="s">
        <v>4619</v>
      </c>
      <c r="M1010" s="675" t="s">
        <v>61</v>
      </c>
      <c r="N1010" s="487" t="s">
        <v>2801</v>
      </c>
      <c r="O1010" s="666" t="s">
        <v>1728</v>
      </c>
    </row>
    <row r="1011" spans="1:15" s="669" customFormat="1" ht="10.5">
      <c r="A1011" s="644"/>
      <c r="B1011" s="662"/>
      <c r="C1011" s="679"/>
      <c r="D1011" s="680"/>
      <c r="E1011" s="655"/>
      <c r="F1011" s="680"/>
      <c r="G1011" s="672"/>
      <c r="H1011" s="644"/>
      <c r="I1011" s="662"/>
      <c r="J1011" s="653"/>
      <c r="K1011" s="680"/>
      <c r="L1011" s="666" t="s">
        <v>4620</v>
      </c>
      <c r="M1011" s="638" t="s">
        <v>362</v>
      </c>
      <c r="N1011" s="481" t="s">
        <v>2801</v>
      </c>
      <c r="O1011" s="668" t="s">
        <v>1728</v>
      </c>
    </row>
    <row r="1012" spans="1:15" s="669" customFormat="1" ht="10.5">
      <c r="A1012" s="644"/>
      <c r="B1012" s="662"/>
      <c r="C1012" s="679"/>
      <c r="D1012" s="680"/>
      <c r="E1012" s="655"/>
      <c r="F1012" s="680"/>
      <c r="G1012" s="668" t="s">
        <v>4621</v>
      </c>
      <c r="H1012" s="644"/>
      <c r="I1012" s="662"/>
      <c r="J1012" s="653"/>
      <c r="K1012" s="680"/>
      <c r="L1012" s="666" t="s">
        <v>4622</v>
      </c>
      <c r="M1012" s="672"/>
      <c r="N1012" s="488"/>
      <c r="O1012" s="672"/>
    </row>
    <row r="1013" spans="1:15" s="669" customFormat="1" ht="10.5">
      <c r="A1013" s="644"/>
      <c r="B1013" s="662"/>
      <c r="C1013" s="679"/>
      <c r="D1013" s="680"/>
      <c r="E1013" s="655"/>
      <c r="F1013" s="680"/>
      <c r="G1013" s="672"/>
      <c r="H1013" s="644"/>
      <c r="I1013" s="662"/>
      <c r="J1013" s="653"/>
      <c r="K1013" s="680"/>
      <c r="L1013" s="666" t="s">
        <v>4623</v>
      </c>
      <c r="M1013" s="675" t="s">
        <v>61</v>
      </c>
      <c r="N1013" s="487" t="s">
        <v>2801</v>
      </c>
      <c r="O1013" s="666" t="s">
        <v>1728</v>
      </c>
    </row>
    <row r="1014" spans="1:15" s="669" customFormat="1" ht="10.5">
      <c r="A1014" s="644"/>
      <c r="B1014" s="662"/>
      <c r="C1014" s="679"/>
      <c r="D1014" s="680"/>
      <c r="E1014" s="685"/>
      <c r="F1014" s="699"/>
      <c r="G1014" s="666" t="s">
        <v>4624</v>
      </c>
      <c r="H1014" s="644"/>
      <c r="I1014" s="662"/>
      <c r="J1014" s="653"/>
      <c r="K1014" s="680"/>
      <c r="L1014" s="666" t="s">
        <v>4625</v>
      </c>
      <c r="M1014" s="638" t="s">
        <v>362</v>
      </c>
      <c r="N1014" s="481" t="s">
        <v>2801</v>
      </c>
      <c r="O1014" s="668" t="s">
        <v>1728</v>
      </c>
    </row>
    <row r="1015" spans="1:15" s="669" customFormat="1" ht="21">
      <c r="A1015" s="644"/>
      <c r="B1015" s="662"/>
      <c r="C1015" s="679"/>
      <c r="D1015" s="680"/>
      <c r="E1015" s="685" t="s">
        <v>2796</v>
      </c>
      <c r="F1015" s="699" t="s">
        <v>4626</v>
      </c>
      <c r="G1015" s="666" t="s">
        <v>4626</v>
      </c>
      <c r="H1015" s="644"/>
      <c r="I1015" s="662"/>
      <c r="J1015" s="653"/>
      <c r="K1015" s="680"/>
      <c r="L1015" s="666" t="s">
        <v>4627</v>
      </c>
      <c r="M1015" s="675" t="s">
        <v>74</v>
      </c>
      <c r="N1015" s="487" t="s">
        <v>2812</v>
      </c>
      <c r="O1015" s="666" t="s">
        <v>1728</v>
      </c>
    </row>
    <row r="1016" spans="1:15" s="669" customFormat="1" ht="21">
      <c r="A1016" s="644"/>
      <c r="B1016" s="662"/>
      <c r="C1016" s="679"/>
      <c r="D1016" s="680"/>
      <c r="E1016" s="685" t="s">
        <v>2934</v>
      </c>
      <c r="F1016" s="699" t="s">
        <v>4628</v>
      </c>
      <c r="G1016" s="666" t="s">
        <v>4628</v>
      </c>
      <c r="H1016" s="644"/>
      <c r="I1016" s="662"/>
      <c r="J1016" s="653"/>
      <c r="K1016" s="680"/>
      <c r="L1016" s="666" t="s">
        <v>4629</v>
      </c>
      <c r="M1016" s="675" t="s">
        <v>3082</v>
      </c>
      <c r="N1016" s="487" t="s">
        <v>2801</v>
      </c>
      <c r="O1016" s="666" t="s">
        <v>2774</v>
      </c>
    </row>
    <row r="1017" spans="1:15" s="669" customFormat="1" ht="10.5">
      <c r="A1017" s="644"/>
      <c r="B1017" s="662"/>
      <c r="C1017" s="679"/>
      <c r="D1017" s="680"/>
      <c r="E1017" s="685" t="s">
        <v>2848</v>
      </c>
      <c r="F1017" s="699" t="s">
        <v>4630</v>
      </c>
      <c r="G1017" s="666" t="s">
        <v>4630</v>
      </c>
      <c r="H1017" s="644"/>
      <c r="I1017" s="662"/>
      <c r="J1017" s="653"/>
      <c r="K1017" s="680"/>
      <c r="L1017" s="666" t="s">
        <v>4631</v>
      </c>
      <c r="M1017" s="638" t="s">
        <v>61</v>
      </c>
      <c r="N1017" s="481" t="s">
        <v>2801</v>
      </c>
      <c r="O1017" s="666" t="s">
        <v>2774</v>
      </c>
    </row>
    <row r="1018" spans="1:15" s="669" customFormat="1" ht="21">
      <c r="A1018" s="644"/>
      <c r="B1018" s="662"/>
      <c r="C1018" s="734" t="s">
        <v>2902</v>
      </c>
      <c r="D1018" s="702" t="s">
        <v>4632</v>
      </c>
      <c r="E1018" s="685" t="s">
        <v>2784</v>
      </c>
      <c r="F1018" s="670" t="s">
        <v>4633</v>
      </c>
      <c r="G1018" s="666" t="s">
        <v>4634</v>
      </c>
      <c r="H1018" s="644"/>
      <c r="I1018" s="662"/>
      <c r="J1018" s="649" t="s">
        <v>2902</v>
      </c>
      <c r="K1018" s="702" t="s">
        <v>4632</v>
      </c>
      <c r="L1018" s="666" t="s">
        <v>4635</v>
      </c>
      <c r="M1018" s="675" t="s">
        <v>3082</v>
      </c>
      <c r="N1018" s="487" t="s">
        <v>2801</v>
      </c>
      <c r="O1018" s="666" t="s">
        <v>2774</v>
      </c>
    </row>
    <row r="1019" spans="1:15" s="669" customFormat="1" ht="10.5">
      <c r="A1019" s="644"/>
      <c r="B1019" s="662"/>
      <c r="C1019" s="679"/>
      <c r="D1019" s="680"/>
      <c r="E1019" s="655" t="s">
        <v>2796</v>
      </c>
      <c r="F1019" s="662" t="s">
        <v>4636</v>
      </c>
      <c r="G1019" s="668" t="s">
        <v>4637</v>
      </c>
      <c r="H1019" s="644"/>
      <c r="I1019" s="662"/>
      <c r="J1019" s="653"/>
      <c r="K1019" s="680"/>
      <c r="L1019" s="666" t="s">
        <v>4638</v>
      </c>
      <c r="M1019" s="638" t="s">
        <v>40</v>
      </c>
      <c r="N1019" s="481" t="s">
        <v>2801</v>
      </c>
      <c r="O1019" s="668" t="s">
        <v>2774</v>
      </c>
    </row>
    <row r="1020" spans="1:15" s="669" customFormat="1" ht="10.5">
      <c r="A1020" s="644"/>
      <c r="B1020" s="662"/>
      <c r="C1020" s="679"/>
      <c r="D1020" s="680"/>
      <c r="E1020" s="655"/>
      <c r="F1020" s="662"/>
      <c r="G1020" s="672"/>
      <c r="H1020" s="644"/>
      <c r="I1020" s="662"/>
      <c r="J1020" s="653"/>
      <c r="K1020" s="680"/>
      <c r="L1020" s="666" t="s">
        <v>4639</v>
      </c>
      <c r="M1020" s="672"/>
      <c r="N1020" s="488"/>
      <c r="O1020" s="672"/>
    </row>
    <row r="1021" spans="1:15" s="669" customFormat="1" ht="10.5">
      <c r="A1021" s="644"/>
      <c r="B1021" s="662"/>
      <c r="C1021" s="679"/>
      <c r="D1021" s="680"/>
      <c r="E1021" s="655"/>
      <c r="F1021" s="662"/>
      <c r="G1021" s="668" t="s">
        <v>4640</v>
      </c>
      <c r="H1021" s="644"/>
      <c r="I1021" s="662"/>
      <c r="J1021" s="653"/>
      <c r="K1021" s="680"/>
      <c r="L1021" s="666" t="s">
        <v>4641</v>
      </c>
      <c r="M1021" s="675" t="s">
        <v>61</v>
      </c>
      <c r="N1021" s="487" t="s">
        <v>2801</v>
      </c>
      <c r="O1021" s="666" t="s">
        <v>1728</v>
      </c>
    </row>
    <row r="1022" spans="1:15" s="669" customFormat="1" ht="10.5">
      <c r="A1022" s="644"/>
      <c r="B1022" s="662"/>
      <c r="C1022" s="679"/>
      <c r="D1022" s="680"/>
      <c r="E1022" s="685"/>
      <c r="F1022" s="670"/>
      <c r="G1022" s="672"/>
      <c r="H1022" s="644"/>
      <c r="I1022" s="662"/>
      <c r="J1022" s="653"/>
      <c r="K1022" s="680"/>
      <c r="L1022" s="672" t="s">
        <v>4642</v>
      </c>
      <c r="M1022" s="675" t="s">
        <v>110</v>
      </c>
      <c r="N1022" s="487" t="s">
        <v>2801</v>
      </c>
      <c r="O1022" s="666" t="s">
        <v>1728</v>
      </c>
    </row>
    <row r="1023" spans="1:15" s="669" customFormat="1" ht="21">
      <c r="A1023" s="644"/>
      <c r="B1023" s="662"/>
      <c r="C1023" s="698"/>
      <c r="D1023" s="699"/>
      <c r="E1023" s="686" t="s">
        <v>2934</v>
      </c>
      <c r="F1023" s="675" t="s">
        <v>4643</v>
      </c>
      <c r="G1023" s="672" t="s">
        <v>4643</v>
      </c>
      <c r="H1023" s="644"/>
      <c r="I1023" s="662"/>
      <c r="J1023" s="688"/>
      <c r="K1023" s="699"/>
      <c r="L1023" s="672" t="s">
        <v>4644</v>
      </c>
      <c r="M1023" s="675" t="s">
        <v>61</v>
      </c>
      <c r="N1023" s="487" t="s">
        <v>2801</v>
      </c>
      <c r="O1023" s="666" t="s">
        <v>1728</v>
      </c>
    </row>
    <row r="1024" spans="1:15" s="669" customFormat="1" ht="10.5">
      <c r="A1024" s="635">
        <v>37</v>
      </c>
      <c r="B1024" s="636" t="s">
        <v>4645</v>
      </c>
      <c r="C1024" s="649" t="s">
        <v>2767</v>
      </c>
      <c r="D1024" s="684" t="s">
        <v>4646</v>
      </c>
      <c r="E1024" s="635" t="s">
        <v>2784</v>
      </c>
      <c r="F1024" s="651" t="s">
        <v>4647</v>
      </c>
      <c r="G1024" s="648" t="s">
        <v>4648</v>
      </c>
      <c r="H1024" s="635">
        <v>37</v>
      </c>
      <c r="I1024" s="636" t="s">
        <v>4645</v>
      </c>
      <c r="J1024" s="649" t="s">
        <v>2767</v>
      </c>
      <c r="K1024" s="684" t="s">
        <v>4646</v>
      </c>
      <c r="L1024" s="660" t="s">
        <v>4649</v>
      </c>
      <c r="M1024" s="641" t="s">
        <v>2835</v>
      </c>
      <c r="N1024" s="346" t="s">
        <v>2801</v>
      </c>
      <c r="O1024" s="641" t="s">
        <v>2774</v>
      </c>
    </row>
    <row r="1025" spans="1:15" s="669" customFormat="1" ht="10.5">
      <c r="A1025" s="644"/>
      <c r="B1025" s="645"/>
      <c r="C1025" s="653"/>
      <c r="D1025" s="661"/>
      <c r="E1025" s="673"/>
      <c r="F1025" s="691"/>
      <c r="G1025" s="648" t="s">
        <v>4650</v>
      </c>
      <c r="H1025" s="644"/>
      <c r="I1025" s="645"/>
      <c r="J1025" s="653"/>
      <c r="K1025" s="661"/>
      <c r="L1025" s="660" t="s">
        <v>4651</v>
      </c>
      <c r="M1025" s="658"/>
      <c r="N1025" s="353"/>
      <c r="O1025" s="658"/>
    </row>
    <row r="1026" spans="1:15" s="657" customFormat="1" ht="21">
      <c r="A1026" s="644"/>
      <c r="B1026" s="645"/>
      <c r="C1026" s="644"/>
      <c r="D1026" s="661"/>
      <c r="E1026" s="635" t="s">
        <v>2796</v>
      </c>
      <c r="F1026" s="651" t="s">
        <v>4652</v>
      </c>
      <c r="G1026" s="648" t="s">
        <v>4653</v>
      </c>
      <c r="H1026" s="644"/>
      <c r="I1026" s="645"/>
      <c r="J1026" s="644"/>
      <c r="K1026" s="661"/>
      <c r="L1026" s="648" t="s">
        <v>4654</v>
      </c>
      <c r="M1026" s="648" t="s">
        <v>148</v>
      </c>
      <c r="N1026" s="630" t="s">
        <v>2812</v>
      </c>
      <c r="O1026" s="648" t="s">
        <v>517</v>
      </c>
    </row>
    <row r="1027" spans="1:15" s="657" customFormat="1" ht="52.5">
      <c r="A1027" s="644"/>
      <c r="B1027" s="645"/>
      <c r="C1027" s="644"/>
      <c r="D1027" s="661"/>
      <c r="E1027" s="635" t="s">
        <v>2934</v>
      </c>
      <c r="F1027" s="651" t="s">
        <v>4655</v>
      </c>
      <c r="G1027" s="648" t="s">
        <v>4656</v>
      </c>
      <c r="H1027" s="644"/>
      <c r="I1027" s="645"/>
      <c r="J1027" s="644"/>
      <c r="K1027" s="661"/>
      <c r="L1027" s="666" t="s">
        <v>4657</v>
      </c>
      <c r="M1027" s="648" t="s">
        <v>4658</v>
      </c>
      <c r="N1027" s="630" t="s">
        <v>2812</v>
      </c>
      <c r="O1027" s="648" t="s">
        <v>2774</v>
      </c>
    </row>
    <row r="1028" spans="1:15" s="657" customFormat="1" ht="52.5">
      <c r="A1028" s="644"/>
      <c r="B1028" s="645"/>
      <c r="C1028" s="644"/>
      <c r="D1028" s="661"/>
      <c r="E1028" s="644"/>
      <c r="F1028" s="646"/>
      <c r="G1028" s="648" t="s">
        <v>4659</v>
      </c>
      <c r="H1028" s="644"/>
      <c r="I1028" s="645"/>
      <c r="J1028" s="644"/>
      <c r="K1028" s="661"/>
      <c r="L1028" s="666" t="s">
        <v>4660</v>
      </c>
      <c r="M1028" s="648" t="s">
        <v>4661</v>
      </c>
      <c r="N1028" s="630" t="s">
        <v>2812</v>
      </c>
      <c r="O1028" s="648" t="s">
        <v>2774</v>
      </c>
    </row>
    <row r="1029" spans="1:15" s="657" customFormat="1" ht="31.5">
      <c r="A1029" s="644"/>
      <c r="B1029" s="645"/>
      <c r="C1029" s="644"/>
      <c r="D1029" s="661"/>
      <c r="E1029" s="644"/>
      <c r="F1029" s="646"/>
      <c r="G1029" s="641" t="s">
        <v>4662</v>
      </c>
      <c r="H1029" s="644"/>
      <c r="I1029" s="645"/>
      <c r="J1029" s="644"/>
      <c r="K1029" s="661"/>
      <c r="L1029" s="718" t="s">
        <v>4663</v>
      </c>
      <c r="M1029" s="648" t="s">
        <v>4664</v>
      </c>
      <c r="N1029" s="630" t="s">
        <v>2812</v>
      </c>
      <c r="O1029" s="648" t="s">
        <v>2774</v>
      </c>
    </row>
    <row r="1030" spans="1:15" s="657" customFormat="1" ht="52.5">
      <c r="A1030" s="644"/>
      <c r="B1030" s="645"/>
      <c r="C1030" s="644"/>
      <c r="D1030" s="661"/>
      <c r="E1030" s="644"/>
      <c r="F1030" s="646"/>
      <c r="G1030" s="658"/>
      <c r="H1030" s="644"/>
      <c r="I1030" s="645"/>
      <c r="J1030" s="644"/>
      <c r="K1030" s="661"/>
      <c r="L1030" s="718" t="s">
        <v>4665</v>
      </c>
      <c r="M1030" s="648" t="s">
        <v>4666</v>
      </c>
      <c r="N1030" s="630" t="s">
        <v>2812</v>
      </c>
      <c r="O1030" s="648" t="s">
        <v>2774</v>
      </c>
    </row>
    <row r="1031" spans="1:15" s="657" customFormat="1" ht="10.5">
      <c r="A1031" s="644"/>
      <c r="B1031" s="645"/>
      <c r="C1031" s="644"/>
      <c r="D1031" s="661"/>
      <c r="E1031" s="644"/>
      <c r="F1031" s="646"/>
      <c r="G1031" s="3005" t="s">
        <v>4667</v>
      </c>
      <c r="H1031" s="644"/>
      <c r="I1031" s="645"/>
      <c r="J1031" s="644"/>
      <c r="K1031" s="661"/>
      <c r="L1031" s="641" t="s">
        <v>4668</v>
      </c>
      <c r="M1031" s="641" t="s">
        <v>3294</v>
      </c>
      <c r="N1031" s="346" t="s">
        <v>2801</v>
      </c>
      <c r="O1031" s="641" t="s">
        <v>2774</v>
      </c>
    </row>
    <row r="1032" spans="1:15" s="657" customFormat="1" ht="10.5">
      <c r="A1032" s="644"/>
      <c r="B1032" s="645"/>
      <c r="C1032" s="644"/>
      <c r="D1032" s="661"/>
      <c r="E1032" s="644"/>
      <c r="F1032" s="646"/>
      <c r="G1032" s="3006"/>
      <c r="H1032" s="644"/>
      <c r="I1032" s="645"/>
      <c r="J1032" s="644"/>
      <c r="K1032" s="661"/>
      <c r="L1032" s="658"/>
      <c r="M1032" s="642"/>
      <c r="N1032" s="354"/>
      <c r="O1032" s="642"/>
    </row>
    <row r="1033" spans="1:15" s="657" customFormat="1" ht="10.5">
      <c r="A1033" s="644"/>
      <c r="B1033" s="645"/>
      <c r="C1033" s="644"/>
      <c r="D1033" s="661"/>
      <c r="E1033" s="644"/>
      <c r="F1033" s="646"/>
      <c r="G1033" s="3006"/>
      <c r="H1033" s="644"/>
      <c r="I1033" s="645"/>
      <c r="J1033" s="644"/>
      <c r="K1033" s="661"/>
      <c r="L1033" s="660" t="s">
        <v>4669</v>
      </c>
      <c r="M1033" s="642"/>
      <c r="N1033" s="354"/>
      <c r="O1033" s="642"/>
    </row>
    <row r="1034" spans="1:15" s="657" customFormat="1" ht="10.5">
      <c r="A1034" s="644"/>
      <c r="B1034" s="645"/>
      <c r="C1034" s="644"/>
      <c r="D1034" s="661"/>
      <c r="E1034" s="644"/>
      <c r="F1034" s="646"/>
      <c r="G1034" s="3006"/>
      <c r="H1034" s="644"/>
      <c r="I1034" s="645"/>
      <c r="J1034" s="644"/>
      <c r="K1034" s="661"/>
      <c r="L1034" s="635" t="s">
        <v>4670</v>
      </c>
      <c r="M1034" s="642"/>
      <c r="N1034" s="354"/>
      <c r="O1034" s="642"/>
    </row>
    <row r="1035" spans="1:15" s="657" customFormat="1" ht="10.5">
      <c r="A1035" s="644"/>
      <c r="B1035" s="645"/>
      <c r="C1035" s="644"/>
      <c r="D1035" s="661"/>
      <c r="E1035" s="644"/>
      <c r="F1035" s="646"/>
      <c r="G1035" s="3006"/>
      <c r="H1035" s="644"/>
      <c r="I1035" s="645"/>
      <c r="J1035" s="644"/>
      <c r="K1035" s="661"/>
      <c r="L1035" s="635" t="s">
        <v>4671</v>
      </c>
      <c r="M1035" s="642"/>
      <c r="N1035" s="354"/>
      <c r="O1035" s="642"/>
    </row>
    <row r="1036" spans="1:15" s="657" customFormat="1" ht="10.5">
      <c r="A1036" s="644"/>
      <c r="B1036" s="645"/>
      <c r="C1036" s="644"/>
      <c r="D1036" s="661"/>
      <c r="E1036" s="644"/>
      <c r="F1036" s="646"/>
      <c r="G1036" s="3006"/>
      <c r="H1036" s="644"/>
      <c r="I1036" s="645"/>
      <c r="J1036" s="644"/>
      <c r="K1036" s="661"/>
      <c r="L1036" s="658"/>
      <c r="M1036" s="642"/>
      <c r="N1036" s="354"/>
      <c r="O1036" s="642"/>
    </row>
    <row r="1037" spans="1:15" s="657" customFormat="1" ht="10.5">
      <c r="A1037" s="644"/>
      <c r="B1037" s="645"/>
      <c r="C1037" s="644"/>
      <c r="D1037" s="661"/>
      <c r="E1037" s="644"/>
      <c r="F1037" s="646"/>
      <c r="G1037" s="3006"/>
      <c r="H1037" s="644"/>
      <c r="I1037" s="645"/>
      <c r="J1037" s="644"/>
      <c r="K1037" s="661"/>
      <c r="L1037" s="648" t="s">
        <v>4672</v>
      </c>
      <c r="M1037" s="642"/>
      <c r="N1037" s="354"/>
      <c r="O1037" s="642"/>
    </row>
    <row r="1038" spans="1:15" s="657" customFormat="1" ht="10.5">
      <c r="A1038" s="644"/>
      <c r="B1038" s="645"/>
      <c r="C1038" s="644"/>
      <c r="D1038" s="661"/>
      <c r="E1038" s="644"/>
      <c r="F1038" s="646"/>
      <c r="G1038" s="3006"/>
      <c r="H1038" s="644"/>
      <c r="I1038" s="645"/>
      <c r="J1038" s="644"/>
      <c r="K1038" s="661"/>
      <c r="L1038" s="658" t="s">
        <v>4673</v>
      </c>
      <c r="M1038" s="642"/>
      <c r="N1038" s="354"/>
      <c r="O1038" s="642"/>
    </row>
    <row r="1039" spans="1:15" s="657" customFormat="1" ht="10.5">
      <c r="A1039" s="644"/>
      <c r="B1039" s="662"/>
      <c r="C1039" s="682"/>
      <c r="D1039" s="680"/>
      <c r="E1039" s="661"/>
      <c r="F1039" s="662"/>
      <c r="G1039" s="3007"/>
      <c r="H1039" s="644"/>
      <c r="I1039" s="662"/>
      <c r="J1039" s="644"/>
      <c r="K1039" s="680"/>
      <c r="L1039" s="666" t="s">
        <v>4674</v>
      </c>
      <c r="M1039" s="672"/>
      <c r="N1039" s="488"/>
      <c r="O1039" s="672"/>
    </row>
    <row r="1040" spans="1:15" s="657" customFormat="1" ht="21">
      <c r="A1040" s="644"/>
      <c r="B1040" s="662"/>
      <c r="C1040" s="682"/>
      <c r="D1040" s="680"/>
      <c r="E1040" s="661"/>
      <c r="F1040" s="662"/>
      <c r="G1040" s="668" t="s">
        <v>4675</v>
      </c>
      <c r="H1040" s="644"/>
      <c r="I1040" s="662"/>
      <c r="J1040" s="644"/>
      <c r="K1040" s="680"/>
      <c r="L1040" s="668" t="s">
        <v>4676</v>
      </c>
      <c r="M1040" s="675" t="s">
        <v>3082</v>
      </c>
      <c r="N1040" s="488" t="s">
        <v>2801</v>
      </c>
      <c r="O1040" s="672" t="s">
        <v>2774</v>
      </c>
    </row>
    <row r="1041" spans="1:15" s="669" customFormat="1" ht="10.5">
      <c r="A1041" s="644"/>
      <c r="B1041" s="662"/>
      <c r="C1041" s="682"/>
      <c r="D1041" s="680"/>
      <c r="E1041" s="661"/>
      <c r="F1041" s="662"/>
      <c r="G1041" s="668" t="s">
        <v>4677</v>
      </c>
      <c r="H1041" s="644"/>
      <c r="I1041" s="662"/>
      <c r="J1041" s="644"/>
      <c r="K1041" s="680"/>
      <c r="L1041" s="668" t="s">
        <v>4678</v>
      </c>
      <c r="M1041" s="666" t="s">
        <v>2800</v>
      </c>
      <c r="N1041" s="488" t="s">
        <v>2801</v>
      </c>
      <c r="O1041" s="672" t="s">
        <v>2774</v>
      </c>
    </row>
    <row r="1042" spans="1:15" s="669" customFormat="1" ht="21">
      <c r="A1042" s="644"/>
      <c r="B1042" s="664"/>
      <c r="C1042" s="682"/>
      <c r="D1042" s="744"/>
      <c r="E1042" s="655"/>
      <c r="F1042" s="662"/>
      <c r="G1042" s="668" t="s">
        <v>4679</v>
      </c>
      <c r="H1042" s="644"/>
      <c r="I1042" s="664"/>
      <c r="J1042" s="644"/>
      <c r="K1042" s="744"/>
      <c r="L1042" s="668" t="s">
        <v>4680</v>
      </c>
      <c r="M1042" s="666" t="s">
        <v>154</v>
      </c>
      <c r="N1042" s="488" t="s">
        <v>2801</v>
      </c>
      <c r="O1042" s="672" t="s">
        <v>2774</v>
      </c>
    </row>
    <row r="1043" spans="1:15" s="669" customFormat="1" ht="10.5">
      <c r="A1043" s="644"/>
      <c r="B1043" s="664"/>
      <c r="C1043" s="682"/>
      <c r="D1043" s="744"/>
      <c r="E1043" s="685"/>
      <c r="F1043" s="662"/>
      <c r="G1043" s="672"/>
      <c r="H1043" s="644"/>
      <c r="I1043" s="664"/>
      <c r="J1043" s="644"/>
      <c r="K1043" s="744"/>
      <c r="L1043" s="668" t="s">
        <v>4681</v>
      </c>
      <c r="M1043" s="666" t="s">
        <v>148</v>
      </c>
      <c r="N1043" s="488" t="s">
        <v>2801</v>
      </c>
      <c r="O1043" s="672" t="s">
        <v>2774</v>
      </c>
    </row>
    <row r="1044" spans="1:15" s="669" customFormat="1" ht="10.5">
      <c r="A1044" s="644"/>
      <c r="B1044" s="645"/>
      <c r="C1044" s="644"/>
      <c r="D1044" s="661"/>
      <c r="E1044" s="635" t="s">
        <v>2848</v>
      </c>
      <c r="F1044" s="651" t="s">
        <v>4682</v>
      </c>
      <c r="G1044" s="641" t="s">
        <v>4683</v>
      </c>
      <c r="H1044" s="644"/>
      <c r="I1044" s="645"/>
      <c r="J1044" s="644"/>
      <c r="K1044" s="661"/>
      <c r="L1044" s="668" t="s">
        <v>4684</v>
      </c>
      <c r="M1044" s="638" t="s">
        <v>2800</v>
      </c>
      <c r="N1044" s="630" t="s">
        <v>2812</v>
      </c>
      <c r="O1044" s="648" t="s">
        <v>2774</v>
      </c>
    </row>
    <row r="1045" spans="1:15" s="657" customFormat="1" ht="21">
      <c r="A1045" s="644"/>
      <c r="B1045" s="645"/>
      <c r="C1045" s="644"/>
      <c r="D1045" s="661"/>
      <c r="E1045" s="635" t="s">
        <v>2808</v>
      </c>
      <c r="F1045" s="651" t="s">
        <v>4685</v>
      </c>
      <c r="G1045" s="648" t="s">
        <v>425</v>
      </c>
      <c r="H1045" s="644"/>
      <c r="I1045" s="645"/>
      <c r="J1045" s="644"/>
      <c r="K1045" s="661"/>
      <c r="L1045" s="648" t="s">
        <v>4686</v>
      </c>
      <c r="M1045" s="696" t="s">
        <v>4687</v>
      </c>
      <c r="N1045" s="630" t="s">
        <v>2812</v>
      </c>
      <c r="O1045" s="648" t="s">
        <v>2774</v>
      </c>
    </row>
    <row r="1046" spans="1:15" s="657" customFormat="1" ht="10.5">
      <c r="A1046" s="644"/>
      <c r="B1046" s="645"/>
      <c r="C1046" s="644"/>
      <c r="D1046" s="654"/>
      <c r="E1046" s="644"/>
      <c r="F1046" s="646"/>
      <c r="G1046" s="648" t="s">
        <v>4688</v>
      </c>
      <c r="H1046" s="644"/>
      <c r="I1046" s="645"/>
      <c r="J1046" s="644"/>
      <c r="K1046" s="654"/>
      <c r="L1046" s="648" t="s">
        <v>4689</v>
      </c>
      <c r="M1046" s="641" t="s">
        <v>3294</v>
      </c>
      <c r="N1046" s="346" t="s">
        <v>2801</v>
      </c>
      <c r="O1046" s="641" t="s">
        <v>2774</v>
      </c>
    </row>
    <row r="1047" spans="1:15" s="657" customFormat="1" ht="21">
      <c r="A1047" s="644"/>
      <c r="B1047" s="645"/>
      <c r="C1047" s="644"/>
      <c r="D1047" s="654"/>
      <c r="E1047" s="743" t="s">
        <v>2818</v>
      </c>
      <c r="F1047" s="651" t="s">
        <v>4690</v>
      </c>
      <c r="G1047" s="641" t="s">
        <v>4691</v>
      </c>
      <c r="H1047" s="644"/>
      <c r="I1047" s="645"/>
      <c r="J1047" s="644"/>
      <c r="K1047" s="654"/>
      <c r="L1047" s="668" t="s">
        <v>4692</v>
      </c>
      <c r="M1047" s="672"/>
      <c r="N1047" s="488"/>
      <c r="O1047" s="672"/>
    </row>
    <row r="1048" spans="1:15" s="657" customFormat="1" ht="10.5">
      <c r="A1048" s="644"/>
      <c r="B1048" s="645"/>
      <c r="C1048" s="644"/>
      <c r="D1048" s="654"/>
      <c r="E1048" s="771"/>
      <c r="F1048" s="646"/>
      <c r="G1048" s="641" t="s">
        <v>4693</v>
      </c>
      <c r="H1048" s="644"/>
      <c r="I1048" s="645"/>
      <c r="J1048" s="644"/>
      <c r="K1048" s="654"/>
      <c r="L1048" s="668" t="s">
        <v>4694</v>
      </c>
      <c r="M1048" s="772" t="s">
        <v>2807</v>
      </c>
      <c r="N1048" s="773" t="s">
        <v>2801</v>
      </c>
      <c r="O1048" s="772" t="s">
        <v>21</v>
      </c>
    </row>
    <row r="1049" spans="1:15" s="657" customFormat="1" ht="10.5">
      <c r="A1049" s="644"/>
      <c r="B1049" s="645"/>
      <c r="C1049" s="644"/>
      <c r="D1049" s="654"/>
      <c r="E1049" s="771"/>
      <c r="F1049" s="774"/>
      <c r="G1049" s="775" t="s">
        <v>4695</v>
      </c>
      <c r="H1049" s="644"/>
      <c r="I1049" s="645"/>
      <c r="J1049" s="644"/>
      <c r="K1049" s="654"/>
      <c r="L1049" s="775" t="s">
        <v>4696</v>
      </c>
      <c r="M1049" s="774" t="s">
        <v>78</v>
      </c>
      <c r="N1049" s="775" t="s">
        <v>3934</v>
      </c>
      <c r="O1049" s="775" t="s">
        <v>21</v>
      </c>
    </row>
    <row r="1050" spans="1:15" s="657" customFormat="1" ht="21">
      <c r="A1050" s="644"/>
      <c r="B1050" s="645"/>
      <c r="C1050" s="644"/>
      <c r="D1050" s="654"/>
      <c r="E1050" s="776"/>
      <c r="F1050" s="691"/>
      <c r="G1050" s="648" t="s">
        <v>4697</v>
      </c>
      <c r="H1050" s="644"/>
      <c r="I1050" s="645"/>
      <c r="J1050" s="644"/>
      <c r="K1050" s="654"/>
      <c r="L1050" s="666" t="s">
        <v>4698</v>
      </c>
      <c r="M1050" s="777"/>
      <c r="N1050" s="683"/>
      <c r="O1050" s="683"/>
    </row>
    <row r="1051" spans="1:15" s="669" customFormat="1" ht="10.5">
      <c r="A1051" s="644"/>
      <c r="B1051" s="662"/>
      <c r="C1051" s="682"/>
      <c r="D1051" s="680"/>
      <c r="E1051" s="635" t="s">
        <v>2822</v>
      </c>
      <c r="F1051" s="651" t="s">
        <v>4699</v>
      </c>
      <c r="G1051" s="668" t="s">
        <v>4700</v>
      </c>
      <c r="H1051" s="644"/>
      <c r="I1051" s="662"/>
      <c r="J1051" s="644"/>
      <c r="K1051" s="680"/>
      <c r="L1051" s="668" t="s">
        <v>4701</v>
      </c>
      <c r="M1051" s="668" t="s">
        <v>2835</v>
      </c>
      <c r="N1051" s="707" t="s">
        <v>2801</v>
      </c>
      <c r="O1051" s="668" t="s">
        <v>21</v>
      </c>
    </row>
    <row r="1052" spans="1:15" s="669" customFormat="1" ht="10.5">
      <c r="A1052" s="644"/>
      <c r="B1052" s="662"/>
      <c r="C1052" s="682"/>
      <c r="D1052" s="680"/>
      <c r="E1052" s="644"/>
      <c r="F1052" s="662"/>
      <c r="G1052" s="666" t="s">
        <v>4702</v>
      </c>
      <c r="H1052" s="644"/>
      <c r="I1052" s="662"/>
      <c r="J1052" s="644"/>
      <c r="K1052" s="680"/>
      <c r="L1052" s="666" t="s">
        <v>4703</v>
      </c>
      <c r="M1052" s="668" t="s">
        <v>2943</v>
      </c>
      <c r="N1052" s="488" t="s">
        <v>2801</v>
      </c>
      <c r="O1052" s="666" t="s">
        <v>21</v>
      </c>
    </row>
    <row r="1053" spans="1:15" s="669" customFormat="1" ht="10.5">
      <c r="A1053" s="644"/>
      <c r="B1053" s="662"/>
      <c r="C1053" s="682"/>
      <c r="D1053" s="680"/>
      <c r="E1053" s="644"/>
      <c r="F1053" s="662"/>
      <c r="G1053" s="644" t="s">
        <v>4704</v>
      </c>
      <c r="H1053" s="644"/>
      <c r="I1053" s="662"/>
      <c r="J1053" s="644"/>
      <c r="K1053" s="680"/>
      <c r="L1053" s="644" t="s">
        <v>4705</v>
      </c>
      <c r="M1053" s="668" t="s">
        <v>2835</v>
      </c>
      <c r="N1053" s="707" t="s">
        <v>2801</v>
      </c>
      <c r="O1053" s="668" t="s">
        <v>21</v>
      </c>
    </row>
    <row r="1054" spans="1:15" s="669" customFormat="1" ht="10.5">
      <c r="A1054" s="644"/>
      <c r="B1054" s="662"/>
      <c r="C1054" s="682"/>
      <c r="D1054" s="680"/>
      <c r="E1054" s="644"/>
      <c r="F1054" s="662"/>
      <c r="G1054" s="648" t="s">
        <v>4706</v>
      </c>
      <c r="H1054" s="644"/>
      <c r="I1054" s="662"/>
      <c r="J1054" s="644"/>
      <c r="K1054" s="680"/>
      <c r="L1054" s="648" t="s">
        <v>4707</v>
      </c>
      <c r="M1054" s="683"/>
      <c r="N1054" s="707"/>
      <c r="O1054" s="683"/>
    </row>
    <row r="1055" spans="1:15" s="669" customFormat="1" ht="10.5">
      <c r="A1055" s="644"/>
      <c r="B1055" s="662"/>
      <c r="C1055" s="682"/>
      <c r="D1055" s="680"/>
      <c r="E1055" s="644"/>
      <c r="F1055" s="662"/>
      <c r="G1055" s="635" t="s">
        <v>4708</v>
      </c>
      <c r="H1055" s="644"/>
      <c r="I1055" s="662"/>
      <c r="J1055" s="644"/>
      <c r="K1055" s="680"/>
      <c r="L1055" s="635" t="s">
        <v>4709</v>
      </c>
      <c r="M1055" s="683"/>
      <c r="N1055" s="707"/>
      <c r="O1055" s="683"/>
    </row>
    <row r="1056" spans="1:15" s="669" customFormat="1" ht="10.5">
      <c r="A1056" s="644"/>
      <c r="B1056" s="662"/>
      <c r="C1056" s="682"/>
      <c r="D1056" s="680"/>
      <c r="E1056" s="644"/>
      <c r="F1056" s="662"/>
      <c r="G1056" s="635" t="s">
        <v>4710</v>
      </c>
      <c r="H1056" s="644"/>
      <c r="I1056" s="662"/>
      <c r="J1056" s="644"/>
      <c r="K1056" s="680"/>
      <c r="L1056" s="635" t="s">
        <v>4711</v>
      </c>
      <c r="M1056" s="683"/>
      <c r="N1056" s="707"/>
      <c r="O1056" s="683"/>
    </row>
    <row r="1057" spans="1:15" s="669" customFormat="1" ht="10.5">
      <c r="A1057" s="644"/>
      <c r="B1057" s="662"/>
      <c r="C1057" s="682"/>
      <c r="D1057" s="680"/>
      <c r="E1057" s="644"/>
      <c r="F1057" s="662"/>
      <c r="G1057" s="668" t="s">
        <v>4712</v>
      </c>
      <c r="H1057" s="644"/>
      <c r="I1057" s="662"/>
      <c r="J1057" s="644"/>
      <c r="K1057" s="680"/>
      <c r="L1057" s="681" t="s">
        <v>4713</v>
      </c>
      <c r="M1057" s="683"/>
      <c r="N1057" s="707"/>
      <c r="O1057" s="683"/>
    </row>
    <row r="1058" spans="1:15" s="669" customFormat="1" ht="10.5">
      <c r="A1058" s="644"/>
      <c r="B1058" s="645"/>
      <c r="C1058" s="644"/>
      <c r="D1058" s="654"/>
      <c r="E1058" s="743" t="s">
        <v>2827</v>
      </c>
      <c r="F1058" s="651" t="s">
        <v>4714</v>
      </c>
      <c r="G1058" s="778" t="s">
        <v>4715</v>
      </c>
      <c r="H1058" s="644"/>
      <c r="I1058" s="645"/>
      <c r="J1058" s="644"/>
      <c r="K1058" s="654"/>
      <c r="L1058" s="666" t="s">
        <v>4716</v>
      </c>
      <c r="M1058" s="683"/>
      <c r="N1058" s="707"/>
      <c r="O1058" s="683"/>
    </row>
    <row r="1059" spans="1:15" s="669" customFormat="1" ht="21">
      <c r="A1059" s="644"/>
      <c r="B1059" s="662"/>
      <c r="C1059" s="682"/>
      <c r="D1059" s="680"/>
      <c r="E1059" s="766" t="s">
        <v>1598</v>
      </c>
      <c r="F1059" s="638" t="s">
        <v>4717</v>
      </c>
      <c r="G1059" s="666" t="s">
        <v>4718</v>
      </c>
      <c r="H1059" s="644"/>
      <c r="I1059" s="662"/>
      <c r="J1059" s="644"/>
      <c r="K1059" s="680"/>
      <c r="L1059" s="666" t="s">
        <v>4719</v>
      </c>
      <c r="M1059" s="779"/>
      <c r="N1059" s="672"/>
      <c r="O1059" s="672"/>
    </row>
    <row r="1060" spans="1:15" s="669" customFormat="1" ht="10.5">
      <c r="A1060" s="644"/>
      <c r="B1060" s="662"/>
      <c r="C1060" s="682"/>
      <c r="D1060" s="680"/>
      <c r="E1060" s="768"/>
      <c r="F1060" s="780"/>
      <c r="G1060" s="781" t="s">
        <v>4720</v>
      </c>
      <c r="H1060" s="644"/>
      <c r="I1060" s="662"/>
      <c r="J1060" s="644"/>
      <c r="K1060" s="680"/>
      <c r="L1060" s="781" t="s">
        <v>4721</v>
      </c>
      <c r="M1060" s="782" t="s">
        <v>4722</v>
      </c>
      <c r="N1060" s="666" t="s">
        <v>3934</v>
      </c>
      <c r="O1060" s="666" t="s">
        <v>21</v>
      </c>
    </row>
    <row r="1061" spans="1:15" s="669" customFormat="1" ht="10.5">
      <c r="A1061" s="644"/>
      <c r="B1061" s="662"/>
      <c r="C1061" s="682"/>
      <c r="D1061" s="680"/>
      <c r="E1061" s="768"/>
      <c r="F1061" s="780"/>
      <c r="G1061" s="783"/>
      <c r="H1061" s="644"/>
      <c r="I1061" s="662"/>
      <c r="J1061" s="644"/>
      <c r="K1061" s="680"/>
      <c r="L1061" s="783"/>
      <c r="M1061" s="782" t="s">
        <v>4723</v>
      </c>
      <c r="N1061" s="666" t="s">
        <v>3934</v>
      </c>
      <c r="O1061" s="666" t="s">
        <v>21</v>
      </c>
    </row>
    <row r="1062" spans="1:15" s="669" customFormat="1" ht="10.5">
      <c r="A1062" s="644"/>
      <c r="B1062" s="662"/>
      <c r="C1062" s="682"/>
      <c r="D1062" s="680"/>
      <c r="E1062" s="768"/>
      <c r="F1062" s="780"/>
      <c r="G1062" s="784" t="s">
        <v>4724</v>
      </c>
      <c r="H1062" s="644"/>
      <c r="I1062" s="662"/>
      <c r="J1062" s="644"/>
      <c r="K1062" s="680"/>
      <c r="L1062" s="784" t="s">
        <v>4725</v>
      </c>
      <c r="M1062" s="785" t="s">
        <v>148</v>
      </c>
      <c r="N1062" s="666" t="s">
        <v>3934</v>
      </c>
      <c r="O1062" s="666" t="s">
        <v>21</v>
      </c>
    </row>
    <row r="1063" spans="1:15" s="669" customFormat="1" ht="21">
      <c r="A1063" s="644"/>
      <c r="B1063" s="662"/>
      <c r="C1063" s="682"/>
      <c r="D1063" s="680"/>
      <c r="E1063" s="768"/>
      <c r="F1063" s="780"/>
      <c r="G1063" s="666" t="s">
        <v>4726</v>
      </c>
      <c r="H1063" s="644"/>
      <c r="I1063" s="662"/>
      <c r="J1063" s="644"/>
      <c r="K1063" s="680"/>
      <c r="L1063" s="666" t="s">
        <v>4727</v>
      </c>
      <c r="M1063" s="779" t="s">
        <v>2943</v>
      </c>
      <c r="N1063" s="666" t="s">
        <v>3934</v>
      </c>
      <c r="O1063" s="666" t="s">
        <v>21</v>
      </c>
    </row>
    <row r="1064" spans="1:15" s="669" customFormat="1" ht="10.5">
      <c r="A1064" s="644"/>
      <c r="B1064" s="662"/>
      <c r="C1064" s="682"/>
      <c r="D1064" s="680"/>
      <c r="E1064" s="768"/>
      <c r="F1064" s="780"/>
      <c r="G1064" s="783" t="s">
        <v>4728</v>
      </c>
      <c r="H1064" s="644"/>
      <c r="I1064" s="662"/>
      <c r="J1064" s="644"/>
      <c r="K1064" s="680"/>
      <c r="L1064" s="783" t="s">
        <v>4729</v>
      </c>
      <c r="M1064" s="785" t="s">
        <v>148</v>
      </c>
      <c r="N1064" s="666" t="s">
        <v>3934</v>
      </c>
      <c r="O1064" s="666" t="s">
        <v>21</v>
      </c>
    </row>
    <row r="1065" spans="1:15" s="669" customFormat="1" ht="10.5">
      <c r="A1065" s="644"/>
      <c r="B1065" s="662"/>
      <c r="C1065" s="682"/>
      <c r="D1065" s="680"/>
      <c r="E1065" s="768"/>
      <c r="F1065" s="780"/>
      <c r="G1065" s="786" t="s">
        <v>4730</v>
      </c>
      <c r="H1065" s="644"/>
      <c r="I1065" s="662"/>
      <c r="J1065" s="644"/>
      <c r="K1065" s="680"/>
      <c r="L1065" s="786" t="s">
        <v>4731</v>
      </c>
      <c r="M1065" s="787" t="s">
        <v>2800</v>
      </c>
      <c r="N1065" s="668" t="s">
        <v>3934</v>
      </c>
      <c r="O1065" s="668" t="s">
        <v>21</v>
      </c>
    </row>
    <row r="1066" spans="1:15" s="669" customFormat="1" ht="10.5">
      <c r="A1066" s="644"/>
      <c r="B1066" s="662"/>
      <c r="C1066" s="682"/>
      <c r="D1066" s="680"/>
      <c r="E1066" s="645"/>
      <c r="F1066" s="646"/>
      <c r="G1066" s="641" t="s">
        <v>4732</v>
      </c>
      <c r="H1066" s="644"/>
      <c r="I1066" s="662"/>
      <c r="J1066" s="644"/>
      <c r="K1066" s="680"/>
      <c r="L1066" s="641" t="s">
        <v>4733</v>
      </c>
      <c r="M1066" s="691" t="s">
        <v>4734</v>
      </c>
      <c r="N1066" s="648" t="s">
        <v>3934</v>
      </c>
      <c r="O1066" s="648" t="s">
        <v>21</v>
      </c>
    </row>
    <row r="1067" spans="1:15" s="669" customFormat="1" ht="10.5">
      <c r="A1067" s="644"/>
      <c r="B1067" s="662"/>
      <c r="C1067" s="682"/>
      <c r="D1067" s="680"/>
      <c r="E1067" s="645"/>
      <c r="F1067" s="646"/>
      <c r="G1067" s="658"/>
      <c r="H1067" s="644"/>
      <c r="I1067" s="662"/>
      <c r="J1067" s="644"/>
      <c r="K1067" s="680"/>
      <c r="L1067" s="658"/>
      <c r="M1067" s="691" t="s">
        <v>4735</v>
      </c>
      <c r="N1067" s="648" t="s">
        <v>3934</v>
      </c>
      <c r="O1067" s="648" t="s">
        <v>21</v>
      </c>
    </row>
    <row r="1068" spans="1:15" s="669" customFormat="1" ht="10.5">
      <c r="A1068" s="644"/>
      <c r="B1068" s="662"/>
      <c r="C1068" s="682"/>
      <c r="D1068" s="680"/>
      <c r="E1068" s="645"/>
      <c r="F1068" s="646"/>
      <c r="G1068" s="658" t="s">
        <v>4736</v>
      </c>
      <c r="H1068" s="644"/>
      <c r="I1068" s="662"/>
      <c r="J1068" s="644"/>
      <c r="K1068" s="680"/>
      <c r="L1068" s="658" t="s">
        <v>4737</v>
      </c>
      <c r="M1068" s="691" t="s">
        <v>2800</v>
      </c>
      <c r="N1068" s="648" t="s">
        <v>3934</v>
      </c>
      <c r="O1068" s="648" t="s">
        <v>21</v>
      </c>
    </row>
    <row r="1069" spans="1:15" s="669" customFormat="1" ht="10.5">
      <c r="A1069" s="644"/>
      <c r="B1069" s="662"/>
      <c r="C1069" s="682"/>
      <c r="D1069" s="680"/>
      <c r="E1069" s="645"/>
      <c r="F1069" s="646"/>
      <c r="G1069" s="658" t="s">
        <v>4738</v>
      </c>
      <c r="H1069" s="644"/>
      <c r="I1069" s="662"/>
      <c r="J1069" s="644"/>
      <c r="K1069" s="680"/>
      <c r="L1069" s="658" t="s">
        <v>4739</v>
      </c>
      <c r="M1069" s="691" t="s">
        <v>2835</v>
      </c>
      <c r="N1069" s="648" t="s">
        <v>3934</v>
      </c>
      <c r="O1069" s="648" t="s">
        <v>21</v>
      </c>
    </row>
    <row r="1070" spans="1:15" s="669" customFormat="1" ht="10.5">
      <c r="A1070" s="644"/>
      <c r="B1070" s="662"/>
      <c r="C1070" s="682"/>
      <c r="D1070" s="680"/>
      <c r="E1070" s="645"/>
      <c r="F1070" s="646"/>
      <c r="G1070" s="658" t="s">
        <v>4740</v>
      </c>
      <c r="H1070" s="644"/>
      <c r="I1070" s="662"/>
      <c r="J1070" s="644"/>
      <c r="K1070" s="680"/>
      <c r="L1070" s="658" t="s">
        <v>4741</v>
      </c>
      <c r="M1070" s="648" t="s">
        <v>2800</v>
      </c>
      <c r="N1070" s="641" t="s">
        <v>3934</v>
      </c>
      <c r="O1070" s="641" t="s">
        <v>21</v>
      </c>
    </row>
    <row r="1071" spans="1:15" s="669" customFormat="1" ht="10.5">
      <c r="A1071" s="644"/>
      <c r="B1071" s="662"/>
      <c r="C1071" s="682"/>
      <c r="D1071" s="680"/>
      <c r="E1071" s="645"/>
      <c r="F1071" s="646"/>
      <c r="G1071" s="658" t="s">
        <v>4742</v>
      </c>
      <c r="H1071" s="644"/>
      <c r="I1071" s="662"/>
      <c r="J1071" s="644"/>
      <c r="K1071" s="680"/>
      <c r="L1071" s="658" t="s">
        <v>4743</v>
      </c>
      <c r="M1071" s="691" t="s">
        <v>2943</v>
      </c>
      <c r="N1071" s="648" t="s">
        <v>3934</v>
      </c>
      <c r="O1071" s="648" t="s">
        <v>21</v>
      </c>
    </row>
    <row r="1072" spans="1:15" s="669" customFormat="1" ht="10.5">
      <c r="A1072" s="644"/>
      <c r="B1072" s="662"/>
      <c r="C1072" s="682"/>
      <c r="D1072" s="680"/>
      <c r="E1072" s="645"/>
      <c r="F1072" s="646"/>
      <c r="G1072" s="658" t="s">
        <v>4744</v>
      </c>
      <c r="H1072" s="644"/>
      <c r="I1072" s="662"/>
      <c r="J1072" s="644"/>
      <c r="K1072" s="680"/>
      <c r="L1072" s="658" t="s">
        <v>4745</v>
      </c>
      <c r="M1072" s="646" t="s">
        <v>2800</v>
      </c>
      <c r="N1072" s="641" t="s">
        <v>3934</v>
      </c>
      <c r="O1072" s="641" t="s">
        <v>21</v>
      </c>
    </row>
    <row r="1073" spans="1:15" s="669" customFormat="1" ht="10.5">
      <c r="A1073" s="644"/>
      <c r="B1073" s="662"/>
      <c r="C1073" s="682"/>
      <c r="D1073" s="680"/>
      <c r="E1073" s="645"/>
      <c r="F1073" s="646"/>
      <c r="G1073" s="658" t="s">
        <v>4746</v>
      </c>
      <c r="H1073" s="644"/>
      <c r="I1073" s="662"/>
      <c r="J1073" s="644"/>
      <c r="K1073" s="680"/>
      <c r="L1073" s="658" t="s">
        <v>4747</v>
      </c>
      <c r="M1073" s="642"/>
      <c r="N1073" s="642"/>
      <c r="O1073" s="642"/>
    </row>
    <row r="1074" spans="1:15" s="669" customFormat="1" ht="10.5">
      <c r="A1074" s="644"/>
      <c r="B1074" s="662"/>
      <c r="C1074" s="682"/>
      <c r="D1074" s="680"/>
      <c r="E1074" s="645"/>
      <c r="F1074" s="646"/>
      <c r="G1074" s="658" t="s">
        <v>4748</v>
      </c>
      <c r="H1074" s="644"/>
      <c r="I1074" s="662"/>
      <c r="J1074" s="644"/>
      <c r="K1074" s="680"/>
      <c r="L1074" s="658" t="s">
        <v>4749</v>
      </c>
      <c r="M1074" s="642"/>
      <c r="N1074" s="642"/>
      <c r="O1074" s="642"/>
    </row>
    <row r="1075" spans="1:15" s="669" customFormat="1" ht="10.5">
      <c r="A1075" s="644"/>
      <c r="B1075" s="662"/>
      <c r="C1075" s="682"/>
      <c r="D1075" s="680"/>
      <c r="E1075" s="645"/>
      <c r="F1075" s="646"/>
      <c r="G1075" s="658" t="s">
        <v>4750</v>
      </c>
      <c r="H1075" s="644"/>
      <c r="I1075" s="662"/>
      <c r="J1075" s="644"/>
      <c r="K1075" s="680"/>
      <c r="L1075" s="658" t="s">
        <v>4751</v>
      </c>
      <c r="M1075" s="642"/>
      <c r="N1075" s="642"/>
      <c r="O1075" s="642"/>
    </row>
    <row r="1076" spans="1:15" s="669" customFormat="1" ht="10.5">
      <c r="A1076" s="644"/>
      <c r="B1076" s="662"/>
      <c r="C1076" s="682"/>
      <c r="D1076" s="680"/>
      <c r="E1076" s="645"/>
      <c r="F1076" s="646"/>
      <c r="G1076" s="658" t="s">
        <v>4752</v>
      </c>
      <c r="H1076" s="644"/>
      <c r="I1076" s="662"/>
      <c r="J1076" s="644"/>
      <c r="K1076" s="680"/>
      <c r="L1076" s="658" t="s">
        <v>4753</v>
      </c>
      <c r="M1076" s="642"/>
      <c r="N1076" s="642"/>
      <c r="O1076" s="642"/>
    </row>
    <row r="1077" spans="1:15" s="669" customFormat="1" ht="10.5">
      <c r="A1077" s="644"/>
      <c r="B1077" s="662"/>
      <c r="C1077" s="682"/>
      <c r="D1077" s="680"/>
      <c r="E1077" s="645"/>
      <c r="F1077" s="646"/>
      <c r="G1077" s="658" t="s">
        <v>4754</v>
      </c>
      <c r="H1077" s="644"/>
      <c r="I1077" s="662"/>
      <c r="J1077" s="644"/>
      <c r="K1077" s="680"/>
      <c r="L1077" s="658" t="s">
        <v>4755</v>
      </c>
      <c r="M1077" s="642"/>
      <c r="N1077" s="642"/>
      <c r="O1077" s="642"/>
    </row>
    <row r="1078" spans="1:15" s="669" customFormat="1" ht="10.5">
      <c r="A1078" s="644"/>
      <c r="B1078" s="662"/>
      <c r="C1078" s="682"/>
      <c r="D1078" s="680"/>
      <c r="E1078" s="645"/>
      <c r="F1078" s="646"/>
      <c r="G1078" s="658" t="s">
        <v>4756</v>
      </c>
      <c r="H1078" s="644"/>
      <c r="I1078" s="662"/>
      <c r="J1078" s="644"/>
      <c r="K1078" s="680"/>
      <c r="L1078" s="658" t="s">
        <v>4757</v>
      </c>
      <c r="M1078" s="642"/>
      <c r="N1078" s="642"/>
      <c r="O1078" s="642"/>
    </row>
    <row r="1079" spans="1:15" s="669" customFormat="1" ht="10.5">
      <c r="A1079" s="644"/>
      <c r="B1079" s="662"/>
      <c r="C1079" s="682"/>
      <c r="D1079" s="680"/>
      <c r="E1079" s="645"/>
      <c r="F1079" s="646"/>
      <c r="G1079" s="658" t="s">
        <v>4758</v>
      </c>
      <c r="H1079" s="644"/>
      <c r="I1079" s="662"/>
      <c r="J1079" s="644"/>
      <c r="K1079" s="680"/>
      <c r="L1079" s="658" t="s">
        <v>4759</v>
      </c>
      <c r="M1079" s="642"/>
      <c r="N1079" s="642"/>
      <c r="O1079" s="642"/>
    </row>
    <row r="1080" spans="1:15" s="669" customFormat="1" ht="10.5">
      <c r="A1080" s="644"/>
      <c r="B1080" s="662"/>
      <c r="C1080" s="682"/>
      <c r="D1080" s="680"/>
      <c r="E1080" s="645"/>
      <c r="F1080" s="646"/>
      <c r="G1080" s="658" t="s">
        <v>4760</v>
      </c>
      <c r="H1080" s="644"/>
      <c r="I1080" s="662"/>
      <c r="J1080" s="644"/>
      <c r="K1080" s="680"/>
      <c r="L1080" s="658" t="s">
        <v>4761</v>
      </c>
      <c r="M1080" s="642"/>
      <c r="N1080" s="642"/>
      <c r="O1080" s="642"/>
    </row>
    <row r="1081" spans="1:15" s="669" customFormat="1" ht="21">
      <c r="A1081" s="644"/>
      <c r="B1081" s="662"/>
      <c r="C1081" s="682"/>
      <c r="D1081" s="680"/>
      <c r="E1081" s="645"/>
      <c r="F1081" s="646"/>
      <c r="G1081" s="658" t="s">
        <v>4762</v>
      </c>
      <c r="H1081" s="644"/>
      <c r="I1081" s="662"/>
      <c r="J1081" s="644"/>
      <c r="K1081" s="680"/>
      <c r="L1081" s="658" t="s">
        <v>4763</v>
      </c>
      <c r="M1081" s="642"/>
      <c r="N1081" s="642"/>
      <c r="O1081" s="642"/>
    </row>
    <row r="1082" spans="1:15" s="669" customFormat="1" ht="10.5">
      <c r="A1082" s="644"/>
      <c r="B1082" s="662"/>
      <c r="C1082" s="682"/>
      <c r="D1082" s="680"/>
      <c r="E1082" s="645"/>
      <c r="F1082" s="646"/>
      <c r="G1082" s="658" t="s">
        <v>4764</v>
      </c>
      <c r="H1082" s="644"/>
      <c r="I1082" s="662"/>
      <c r="J1082" s="644"/>
      <c r="K1082" s="680"/>
      <c r="L1082" s="658" t="s">
        <v>4765</v>
      </c>
      <c r="M1082" s="642"/>
      <c r="N1082" s="642"/>
      <c r="O1082" s="642"/>
    </row>
    <row r="1083" spans="1:15" s="669" customFormat="1" ht="21">
      <c r="A1083" s="644"/>
      <c r="B1083" s="662"/>
      <c r="C1083" s="682"/>
      <c r="D1083" s="680"/>
      <c r="E1083" s="645"/>
      <c r="F1083" s="646"/>
      <c r="G1083" s="658" t="s">
        <v>4766</v>
      </c>
      <c r="H1083" s="644"/>
      <c r="I1083" s="662"/>
      <c r="J1083" s="644"/>
      <c r="K1083" s="680"/>
      <c r="L1083" s="658" t="s">
        <v>4767</v>
      </c>
      <c r="M1083" s="642"/>
      <c r="N1083" s="642"/>
      <c r="O1083" s="642"/>
    </row>
    <row r="1084" spans="1:15" s="669" customFormat="1" ht="10.5">
      <c r="A1084" s="644"/>
      <c r="B1084" s="662"/>
      <c r="C1084" s="682"/>
      <c r="D1084" s="680"/>
      <c r="E1084" s="645"/>
      <c r="F1084" s="646"/>
      <c r="G1084" s="658" t="s">
        <v>4768</v>
      </c>
      <c r="H1084" s="644"/>
      <c r="I1084" s="662"/>
      <c r="J1084" s="644"/>
      <c r="K1084" s="680"/>
      <c r="L1084" s="658" t="s">
        <v>4769</v>
      </c>
      <c r="M1084" s="642"/>
      <c r="N1084" s="642"/>
      <c r="O1084" s="642"/>
    </row>
    <row r="1085" spans="1:15" s="669" customFormat="1" ht="10.5">
      <c r="A1085" s="644"/>
      <c r="B1085" s="662"/>
      <c r="C1085" s="682"/>
      <c r="D1085" s="680"/>
      <c r="E1085" s="645"/>
      <c r="F1085" s="646"/>
      <c r="G1085" s="658" t="s">
        <v>4770</v>
      </c>
      <c r="H1085" s="644"/>
      <c r="I1085" s="662"/>
      <c r="J1085" s="644"/>
      <c r="K1085" s="680"/>
      <c r="L1085" s="658" t="s">
        <v>4771</v>
      </c>
      <c r="M1085" s="642"/>
      <c r="N1085" s="642"/>
      <c r="O1085" s="642"/>
    </row>
    <row r="1086" spans="1:15" s="669" customFormat="1" ht="10.5">
      <c r="A1086" s="644"/>
      <c r="B1086" s="662"/>
      <c r="C1086" s="682"/>
      <c r="D1086" s="680"/>
      <c r="E1086" s="645"/>
      <c r="F1086" s="646"/>
      <c r="G1086" s="658" t="s">
        <v>4772</v>
      </c>
      <c r="H1086" s="644"/>
      <c r="I1086" s="662"/>
      <c r="J1086" s="644"/>
      <c r="K1086" s="680"/>
      <c r="L1086" s="658" t="s">
        <v>4773</v>
      </c>
      <c r="M1086" s="642"/>
      <c r="N1086" s="642"/>
      <c r="O1086" s="642"/>
    </row>
    <row r="1087" spans="1:15" s="669" customFormat="1" ht="10.5">
      <c r="A1087" s="644"/>
      <c r="B1087" s="662"/>
      <c r="C1087" s="682"/>
      <c r="D1087" s="680"/>
      <c r="E1087" s="645"/>
      <c r="F1087" s="646"/>
      <c r="G1087" s="658" t="s">
        <v>4774</v>
      </c>
      <c r="H1087" s="644"/>
      <c r="I1087" s="662"/>
      <c r="J1087" s="644"/>
      <c r="K1087" s="680"/>
      <c r="L1087" s="658" t="s">
        <v>4775</v>
      </c>
      <c r="M1087" s="642"/>
      <c r="N1087" s="642"/>
      <c r="O1087" s="642"/>
    </row>
    <row r="1088" spans="1:15" s="669" customFormat="1" ht="10.5">
      <c r="A1088" s="644"/>
      <c r="B1088" s="662"/>
      <c r="C1088" s="682"/>
      <c r="D1088" s="680"/>
      <c r="E1088" s="645"/>
      <c r="F1088" s="646"/>
      <c r="G1088" s="658" t="s">
        <v>4776</v>
      </c>
      <c r="H1088" s="644"/>
      <c r="I1088" s="662"/>
      <c r="J1088" s="644"/>
      <c r="K1088" s="680"/>
      <c r="L1088" s="658" t="s">
        <v>4777</v>
      </c>
      <c r="M1088" s="642"/>
      <c r="N1088" s="642"/>
      <c r="O1088" s="642"/>
    </row>
    <row r="1089" spans="1:15" s="669" customFormat="1" ht="10.5">
      <c r="A1089" s="644"/>
      <c r="B1089" s="662"/>
      <c r="C1089" s="682"/>
      <c r="D1089" s="680"/>
      <c r="E1089" s="645"/>
      <c r="F1089" s="646"/>
      <c r="G1089" s="658" t="s">
        <v>4778</v>
      </c>
      <c r="H1089" s="644"/>
      <c r="I1089" s="662"/>
      <c r="J1089" s="644"/>
      <c r="K1089" s="680"/>
      <c r="L1089" s="658" t="s">
        <v>4779</v>
      </c>
      <c r="M1089" s="642"/>
      <c r="N1089" s="642"/>
      <c r="O1089" s="642"/>
    </row>
    <row r="1090" spans="1:15" s="669" customFormat="1" ht="10.5">
      <c r="A1090" s="644"/>
      <c r="B1090" s="662"/>
      <c r="C1090" s="682"/>
      <c r="D1090" s="680"/>
      <c r="E1090" s="645"/>
      <c r="F1090" s="646"/>
      <c r="G1090" s="658" t="s">
        <v>4780</v>
      </c>
      <c r="H1090" s="644"/>
      <c r="I1090" s="662"/>
      <c r="J1090" s="644"/>
      <c r="K1090" s="680"/>
      <c r="L1090" s="658" t="s">
        <v>4781</v>
      </c>
      <c r="M1090" s="642"/>
      <c r="N1090" s="642"/>
      <c r="O1090" s="642"/>
    </row>
    <row r="1091" spans="1:15" s="669" customFormat="1" ht="21">
      <c r="A1091" s="644"/>
      <c r="B1091" s="662"/>
      <c r="C1091" s="682"/>
      <c r="D1091" s="680"/>
      <c r="E1091" s="645"/>
      <c r="F1091" s="646"/>
      <c r="G1091" s="658" t="s">
        <v>4782</v>
      </c>
      <c r="H1091" s="644"/>
      <c r="I1091" s="662"/>
      <c r="J1091" s="644"/>
      <c r="K1091" s="680"/>
      <c r="L1091" s="658" t="s">
        <v>4783</v>
      </c>
      <c r="M1091" s="642"/>
      <c r="N1091" s="642"/>
      <c r="O1091" s="642"/>
    </row>
    <row r="1092" spans="1:15" s="669" customFormat="1" ht="31.5">
      <c r="A1092" s="644"/>
      <c r="B1092" s="662"/>
      <c r="C1092" s="682"/>
      <c r="D1092" s="680"/>
      <c r="E1092" s="645"/>
      <c r="F1092" s="646"/>
      <c r="G1092" s="658" t="s">
        <v>4784</v>
      </c>
      <c r="H1092" s="644"/>
      <c r="I1092" s="662"/>
      <c r="J1092" s="644"/>
      <c r="K1092" s="680"/>
      <c r="L1092" s="658" t="s">
        <v>4785</v>
      </c>
      <c r="M1092" s="658"/>
      <c r="N1092" s="658"/>
      <c r="O1092" s="658"/>
    </row>
    <row r="1093" spans="1:15" s="669" customFormat="1" ht="10.5">
      <c r="A1093" s="644"/>
      <c r="B1093" s="662"/>
      <c r="C1093" s="682"/>
      <c r="D1093" s="680"/>
      <c r="E1093" s="645"/>
      <c r="F1093" s="646"/>
      <c r="G1093" s="658" t="s">
        <v>4786</v>
      </c>
      <c r="H1093" s="644"/>
      <c r="I1093" s="662"/>
      <c r="J1093" s="644"/>
      <c r="K1093" s="680"/>
      <c r="L1093" s="658" t="s">
        <v>4787</v>
      </c>
      <c r="M1093" s="641" t="s">
        <v>2943</v>
      </c>
      <c r="N1093" s="641" t="s">
        <v>3934</v>
      </c>
      <c r="O1093" s="641" t="s">
        <v>21</v>
      </c>
    </row>
    <row r="1094" spans="1:15" s="669" customFormat="1" ht="10.5">
      <c r="A1094" s="644"/>
      <c r="B1094" s="662"/>
      <c r="C1094" s="682"/>
      <c r="D1094" s="680"/>
      <c r="E1094" s="645"/>
      <c r="F1094" s="646"/>
      <c r="G1094" s="658" t="s">
        <v>4788</v>
      </c>
      <c r="H1094" s="644"/>
      <c r="I1094" s="662"/>
      <c r="J1094" s="644"/>
      <c r="K1094" s="680"/>
      <c r="L1094" s="658" t="s">
        <v>4789</v>
      </c>
      <c r="M1094" s="642"/>
      <c r="N1094" s="642"/>
      <c r="O1094" s="642"/>
    </row>
    <row r="1095" spans="1:15" s="669" customFormat="1" ht="10.5">
      <c r="A1095" s="644"/>
      <c r="B1095" s="662"/>
      <c r="C1095" s="682"/>
      <c r="D1095" s="680"/>
      <c r="E1095" s="645"/>
      <c r="F1095" s="646"/>
      <c r="G1095" s="658" t="s">
        <v>4790</v>
      </c>
      <c r="H1095" s="644"/>
      <c r="I1095" s="662"/>
      <c r="J1095" s="644"/>
      <c r="K1095" s="680"/>
      <c r="L1095" s="658" t="s">
        <v>4791</v>
      </c>
      <c r="M1095" s="642"/>
      <c r="N1095" s="642"/>
      <c r="O1095" s="642"/>
    </row>
    <row r="1096" spans="1:15" s="669" customFormat="1" ht="21">
      <c r="A1096" s="644"/>
      <c r="B1096" s="662"/>
      <c r="C1096" s="682"/>
      <c r="D1096" s="680"/>
      <c r="E1096" s="645"/>
      <c r="F1096" s="646"/>
      <c r="G1096" s="658" t="s">
        <v>4792</v>
      </c>
      <c r="H1096" s="644"/>
      <c r="I1096" s="662"/>
      <c r="J1096" s="644"/>
      <c r="K1096" s="680"/>
      <c r="L1096" s="658" t="s">
        <v>4793</v>
      </c>
      <c r="M1096" s="642"/>
      <c r="N1096" s="642"/>
      <c r="O1096" s="642"/>
    </row>
    <row r="1097" spans="1:15" s="669" customFormat="1" ht="10.5">
      <c r="A1097" s="644"/>
      <c r="B1097" s="662"/>
      <c r="C1097" s="682"/>
      <c r="D1097" s="680"/>
      <c r="E1097" s="645"/>
      <c r="F1097" s="646"/>
      <c r="G1097" s="658" t="s">
        <v>4794</v>
      </c>
      <c r="H1097" s="644"/>
      <c r="I1097" s="662"/>
      <c r="J1097" s="644"/>
      <c r="K1097" s="680"/>
      <c r="L1097" s="658" t="s">
        <v>4795</v>
      </c>
      <c r="M1097" s="658"/>
      <c r="N1097" s="658"/>
      <c r="O1097" s="658"/>
    </row>
    <row r="1098" spans="1:15" s="669" customFormat="1" ht="21">
      <c r="A1098" s="644"/>
      <c r="B1098" s="662"/>
      <c r="C1098" s="682"/>
      <c r="D1098" s="680"/>
      <c r="E1098" s="645"/>
      <c r="F1098" s="646"/>
      <c r="G1098" s="658" t="s">
        <v>4796</v>
      </c>
      <c r="H1098" s="644"/>
      <c r="I1098" s="662"/>
      <c r="J1098" s="644"/>
      <c r="K1098" s="680"/>
      <c r="L1098" s="658" t="s">
        <v>4797</v>
      </c>
      <c r="M1098" s="646" t="s">
        <v>2835</v>
      </c>
      <c r="N1098" s="642" t="s">
        <v>3934</v>
      </c>
      <c r="O1098" s="642" t="s">
        <v>21</v>
      </c>
    </row>
    <row r="1099" spans="1:15" s="669" customFormat="1" ht="10.5">
      <c r="A1099" s="644"/>
      <c r="B1099" s="662"/>
      <c r="C1099" s="682"/>
      <c r="D1099" s="680"/>
      <c r="E1099" s="645"/>
      <c r="F1099" s="646"/>
      <c r="G1099" s="658" t="s">
        <v>4798</v>
      </c>
      <c r="H1099" s="644"/>
      <c r="I1099" s="662"/>
      <c r="J1099" s="644"/>
      <c r="K1099" s="680"/>
      <c r="L1099" s="658" t="s">
        <v>4799</v>
      </c>
      <c r="M1099" s="646"/>
      <c r="N1099" s="642"/>
      <c r="O1099" s="642"/>
    </row>
    <row r="1100" spans="1:15" s="669" customFormat="1" ht="21">
      <c r="A1100" s="644"/>
      <c r="B1100" s="662"/>
      <c r="C1100" s="682"/>
      <c r="D1100" s="680"/>
      <c r="E1100" s="645"/>
      <c r="F1100" s="646"/>
      <c r="G1100" s="658" t="s">
        <v>4800</v>
      </c>
      <c r="H1100" s="644"/>
      <c r="I1100" s="662"/>
      <c r="J1100" s="644"/>
      <c r="K1100" s="680"/>
      <c r="L1100" s="658" t="s">
        <v>4801</v>
      </c>
      <c r="M1100" s="646"/>
      <c r="N1100" s="642"/>
      <c r="O1100" s="642"/>
    </row>
    <row r="1101" spans="1:15" s="669" customFormat="1" ht="31.5">
      <c r="A1101" s="644"/>
      <c r="B1101" s="662"/>
      <c r="C1101" s="682"/>
      <c r="D1101" s="680"/>
      <c r="E1101" s="645"/>
      <c r="F1101" s="646"/>
      <c r="G1101" s="658" t="s">
        <v>4802</v>
      </c>
      <c r="H1101" s="644"/>
      <c r="I1101" s="662"/>
      <c r="J1101" s="644"/>
      <c r="K1101" s="680"/>
      <c r="L1101" s="658" t="s">
        <v>4803</v>
      </c>
      <c r="M1101" s="646"/>
      <c r="N1101" s="642"/>
      <c r="O1101" s="642"/>
    </row>
    <row r="1102" spans="1:15" s="669" customFormat="1" ht="10.5">
      <c r="A1102" s="644"/>
      <c r="B1102" s="662"/>
      <c r="C1102" s="682"/>
      <c r="D1102" s="680"/>
      <c r="E1102" s="645"/>
      <c r="F1102" s="646"/>
      <c r="G1102" s="658" t="s">
        <v>4804</v>
      </c>
      <c r="H1102" s="644"/>
      <c r="I1102" s="662"/>
      <c r="J1102" s="644"/>
      <c r="K1102" s="680"/>
      <c r="L1102" s="658" t="s">
        <v>4805</v>
      </c>
      <c r="M1102" s="646"/>
      <c r="N1102" s="642"/>
      <c r="O1102" s="642"/>
    </row>
    <row r="1103" spans="1:15" s="669" customFormat="1" ht="10.5">
      <c r="A1103" s="644"/>
      <c r="B1103" s="662"/>
      <c r="C1103" s="682"/>
      <c r="D1103" s="680"/>
      <c r="E1103" s="645"/>
      <c r="F1103" s="646"/>
      <c r="G1103" s="658" t="s">
        <v>4806</v>
      </c>
      <c r="H1103" s="644"/>
      <c r="I1103" s="662"/>
      <c r="J1103" s="644"/>
      <c r="K1103" s="680"/>
      <c r="L1103" s="658" t="s">
        <v>4807</v>
      </c>
      <c r="M1103" s="646"/>
      <c r="N1103" s="642"/>
      <c r="O1103" s="642"/>
    </row>
    <row r="1104" spans="1:15" s="669" customFormat="1" ht="10.5">
      <c r="A1104" s="644"/>
      <c r="B1104" s="662"/>
      <c r="C1104" s="682"/>
      <c r="D1104" s="680"/>
      <c r="E1104" s="645"/>
      <c r="F1104" s="646"/>
      <c r="G1104" s="658" t="s">
        <v>4808</v>
      </c>
      <c r="H1104" s="644"/>
      <c r="I1104" s="662"/>
      <c r="J1104" s="644"/>
      <c r="K1104" s="680"/>
      <c r="L1104" s="658" t="s">
        <v>4809</v>
      </c>
      <c r="M1104" s="646"/>
      <c r="N1104" s="642"/>
      <c r="O1104" s="642"/>
    </row>
    <row r="1105" spans="1:15" s="669" customFormat="1" ht="10.5">
      <c r="A1105" s="644"/>
      <c r="B1105" s="662"/>
      <c r="C1105" s="682"/>
      <c r="D1105" s="680"/>
      <c r="E1105" s="645"/>
      <c r="F1105" s="646"/>
      <c r="G1105" s="658" t="s">
        <v>4810</v>
      </c>
      <c r="H1105" s="644"/>
      <c r="I1105" s="662"/>
      <c r="J1105" s="644"/>
      <c r="K1105" s="680"/>
      <c r="L1105" s="658" t="s">
        <v>4811</v>
      </c>
      <c r="M1105" s="646"/>
      <c r="N1105" s="642"/>
      <c r="O1105" s="642"/>
    </row>
    <row r="1106" spans="1:15" s="669" customFormat="1" ht="21">
      <c r="A1106" s="644"/>
      <c r="B1106" s="662"/>
      <c r="C1106" s="682"/>
      <c r="D1106" s="680"/>
      <c r="E1106" s="645"/>
      <c r="F1106" s="646"/>
      <c r="G1106" s="658" t="s">
        <v>4812</v>
      </c>
      <c r="H1106" s="644"/>
      <c r="I1106" s="662"/>
      <c r="J1106" s="644"/>
      <c r="K1106" s="680"/>
      <c r="L1106" s="658" t="s">
        <v>4813</v>
      </c>
      <c r="M1106" s="642"/>
      <c r="N1106" s="642"/>
      <c r="O1106" s="642"/>
    </row>
    <row r="1107" spans="1:15" s="669" customFormat="1" ht="10.5">
      <c r="A1107" s="644"/>
      <c r="B1107" s="662"/>
      <c r="C1107" s="682"/>
      <c r="D1107" s="680"/>
      <c r="E1107" s="645"/>
      <c r="F1107" s="646"/>
      <c r="G1107" s="658" t="s">
        <v>4814</v>
      </c>
      <c r="H1107" s="644"/>
      <c r="I1107" s="662"/>
      <c r="J1107" s="644"/>
      <c r="K1107" s="680"/>
      <c r="L1107" s="658" t="s">
        <v>4815</v>
      </c>
      <c r="M1107" s="642"/>
      <c r="N1107" s="642"/>
      <c r="O1107" s="642"/>
    </row>
    <row r="1108" spans="1:15" s="669" customFormat="1" ht="21">
      <c r="A1108" s="644"/>
      <c r="B1108" s="662"/>
      <c r="C1108" s="682"/>
      <c r="D1108" s="680"/>
      <c r="E1108" s="645"/>
      <c r="F1108" s="646"/>
      <c r="G1108" s="658" t="s">
        <v>4816</v>
      </c>
      <c r="H1108" s="644"/>
      <c r="I1108" s="662"/>
      <c r="J1108" s="644"/>
      <c r="K1108" s="680"/>
      <c r="L1108" s="658" t="s">
        <v>4817</v>
      </c>
      <c r="M1108" s="646"/>
      <c r="N1108" s="642"/>
      <c r="O1108" s="642"/>
    </row>
    <row r="1109" spans="1:15" s="669" customFormat="1" ht="21">
      <c r="A1109" s="644"/>
      <c r="B1109" s="662"/>
      <c r="C1109" s="682"/>
      <c r="D1109" s="680"/>
      <c r="E1109" s="645"/>
      <c r="F1109" s="646"/>
      <c r="G1109" s="658" t="s">
        <v>4818</v>
      </c>
      <c r="H1109" s="644"/>
      <c r="I1109" s="662"/>
      <c r="J1109" s="644"/>
      <c r="K1109" s="680"/>
      <c r="L1109" s="658" t="s">
        <v>4819</v>
      </c>
      <c r="M1109" s="646"/>
      <c r="N1109" s="642"/>
      <c r="O1109" s="642"/>
    </row>
    <row r="1110" spans="1:15" s="669" customFormat="1" ht="10.5">
      <c r="A1110" s="644"/>
      <c r="B1110" s="662"/>
      <c r="C1110" s="682"/>
      <c r="D1110" s="680"/>
      <c r="E1110" s="645"/>
      <c r="F1110" s="646"/>
      <c r="G1110" s="658" t="s">
        <v>4820</v>
      </c>
      <c r="H1110" s="644"/>
      <c r="I1110" s="662"/>
      <c r="J1110" s="644"/>
      <c r="K1110" s="680"/>
      <c r="L1110" s="658" t="s">
        <v>4821</v>
      </c>
      <c r="M1110" s="642"/>
      <c r="N1110" s="642"/>
      <c r="O1110" s="642"/>
    </row>
    <row r="1111" spans="1:15" s="669" customFormat="1" ht="10.5">
      <c r="A1111" s="644"/>
      <c r="B1111" s="662"/>
      <c r="C1111" s="682"/>
      <c r="D1111" s="680"/>
      <c r="E1111" s="645"/>
      <c r="F1111" s="646"/>
      <c r="G1111" s="658" t="s">
        <v>4822</v>
      </c>
      <c r="H1111" s="644"/>
      <c r="I1111" s="662"/>
      <c r="J1111" s="644"/>
      <c r="K1111" s="680"/>
      <c r="L1111" s="658" t="s">
        <v>4823</v>
      </c>
      <c r="M1111" s="691"/>
      <c r="N1111" s="658"/>
      <c r="O1111" s="658"/>
    </row>
    <row r="1112" spans="1:15" s="669" customFormat="1" ht="10.5">
      <c r="A1112" s="644"/>
      <c r="B1112" s="662"/>
      <c r="C1112" s="682"/>
      <c r="D1112" s="680"/>
      <c r="E1112" s="645"/>
      <c r="F1112" s="646"/>
      <c r="G1112" s="658" t="s">
        <v>4824</v>
      </c>
      <c r="H1112" s="644"/>
      <c r="I1112" s="662"/>
      <c r="J1112" s="644"/>
      <c r="K1112" s="680"/>
      <c r="L1112" s="658" t="s">
        <v>4825</v>
      </c>
      <c r="M1112" s="646" t="s">
        <v>2807</v>
      </c>
      <c r="N1112" s="641" t="s">
        <v>3934</v>
      </c>
      <c r="O1112" s="641" t="s">
        <v>21</v>
      </c>
    </row>
    <row r="1113" spans="1:15" s="669" customFormat="1" ht="21">
      <c r="A1113" s="644"/>
      <c r="B1113" s="662"/>
      <c r="C1113" s="682"/>
      <c r="D1113" s="680"/>
      <c r="E1113" s="645"/>
      <c r="F1113" s="646"/>
      <c r="G1113" s="658" t="s">
        <v>4826</v>
      </c>
      <c r="H1113" s="644"/>
      <c r="I1113" s="662"/>
      <c r="J1113" s="644"/>
      <c r="K1113" s="680"/>
      <c r="L1113" s="658" t="s">
        <v>4827</v>
      </c>
      <c r="M1113" s="646"/>
      <c r="N1113" s="642"/>
      <c r="O1113" s="642"/>
    </row>
    <row r="1114" spans="1:15" s="669" customFormat="1" ht="10.5">
      <c r="A1114" s="644"/>
      <c r="B1114" s="662"/>
      <c r="C1114" s="682"/>
      <c r="D1114" s="680"/>
      <c r="E1114" s="645"/>
      <c r="F1114" s="646"/>
      <c r="G1114" s="658" t="s">
        <v>4828</v>
      </c>
      <c r="H1114" s="644"/>
      <c r="I1114" s="662"/>
      <c r="J1114" s="644"/>
      <c r="K1114" s="680"/>
      <c r="L1114" s="658" t="s">
        <v>4829</v>
      </c>
      <c r="M1114" s="646"/>
      <c r="N1114" s="642"/>
      <c r="O1114" s="642"/>
    </row>
    <row r="1115" spans="1:15" s="669" customFormat="1" ht="10.5">
      <c r="A1115" s="644"/>
      <c r="B1115" s="662"/>
      <c r="C1115" s="682"/>
      <c r="D1115" s="680"/>
      <c r="E1115" s="645"/>
      <c r="F1115" s="646"/>
      <c r="G1115" s="658" t="s">
        <v>4830</v>
      </c>
      <c r="H1115" s="644"/>
      <c r="I1115" s="662"/>
      <c r="J1115" s="644"/>
      <c r="K1115" s="680"/>
      <c r="L1115" s="658" t="s">
        <v>4831</v>
      </c>
      <c r="M1115" s="658"/>
      <c r="N1115" s="658"/>
      <c r="O1115" s="658"/>
    </row>
    <row r="1116" spans="1:15" s="669" customFormat="1" ht="10.5">
      <c r="A1116" s="644"/>
      <c r="B1116" s="662"/>
      <c r="C1116" s="682"/>
      <c r="D1116" s="680"/>
      <c r="E1116" s="645"/>
      <c r="F1116" s="646"/>
      <c r="G1116" s="658" t="s">
        <v>4832</v>
      </c>
      <c r="H1116" s="644"/>
      <c r="I1116" s="662"/>
      <c r="J1116" s="644"/>
      <c r="K1116" s="680"/>
      <c r="L1116" s="658" t="s">
        <v>4833</v>
      </c>
      <c r="M1116" s="691" t="s">
        <v>148</v>
      </c>
      <c r="N1116" s="648" t="s">
        <v>3934</v>
      </c>
      <c r="O1116" s="648" t="s">
        <v>21</v>
      </c>
    </row>
    <row r="1117" spans="1:15" s="669" customFormat="1" ht="21">
      <c r="A1117" s="644"/>
      <c r="B1117" s="662"/>
      <c r="C1117" s="682"/>
      <c r="D1117" s="680"/>
      <c r="E1117" s="645"/>
      <c r="F1117" s="646"/>
      <c r="G1117" s="658" t="s">
        <v>4834</v>
      </c>
      <c r="H1117" s="644"/>
      <c r="I1117" s="662"/>
      <c r="J1117" s="644"/>
      <c r="K1117" s="680"/>
      <c r="L1117" s="658" t="s">
        <v>4835</v>
      </c>
      <c r="M1117" s="788" t="s">
        <v>4836</v>
      </c>
      <c r="N1117" s="648" t="s">
        <v>3934</v>
      </c>
      <c r="O1117" s="648" t="s">
        <v>21</v>
      </c>
    </row>
    <row r="1118" spans="1:15" s="669" customFormat="1" ht="21">
      <c r="A1118" s="644"/>
      <c r="B1118" s="662"/>
      <c r="C1118" s="682"/>
      <c r="D1118" s="680"/>
      <c r="E1118" s="645"/>
      <c r="F1118" s="646"/>
      <c r="G1118" s="658" t="s">
        <v>4837</v>
      </c>
      <c r="H1118" s="644"/>
      <c r="I1118" s="662"/>
      <c r="J1118" s="644"/>
      <c r="K1118" s="680"/>
      <c r="L1118" s="658" t="s">
        <v>4838</v>
      </c>
      <c r="M1118" s="788" t="s">
        <v>4836</v>
      </c>
      <c r="N1118" s="648" t="s">
        <v>3934</v>
      </c>
      <c r="O1118" s="648" t="s">
        <v>21</v>
      </c>
    </row>
    <row r="1119" spans="1:15" s="669" customFormat="1" ht="10.5">
      <c r="A1119" s="644"/>
      <c r="B1119" s="662"/>
      <c r="C1119" s="682"/>
      <c r="D1119" s="680"/>
      <c r="E1119" s="645"/>
      <c r="F1119" s="646"/>
      <c r="G1119" s="658" t="s">
        <v>4839</v>
      </c>
      <c r="H1119" s="644"/>
      <c r="I1119" s="662"/>
      <c r="J1119" s="644"/>
      <c r="K1119" s="680"/>
      <c r="L1119" s="658" t="s">
        <v>4840</v>
      </c>
      <c r="M1119" s="691" t="s">
        <v>2807</v>
      </c>
      <c r="N1119" s="648" t="s">
        <v>3934</v>
      </c>
      <c r="O1119" s="648" t="s">
        <v>21</v>
      </c>
    </row>
    <row r="1120" spans="1:15" s="669" customFormat="1" ht="21">
      <c r="A1120" s="644"/>
      <c r="B1120" s="662"/>
      <c r="C1120" s="682"/>
      <c r="D1120" s="680"/>
      <c r="E1120" s="645"/>
      <c r="F1120" s="646"/>
      <c r="G1120" s="658" t="s">
        <v>4841</v>
      </c>
      <c r="H1120" s="644"/>
      <c r="I1120" s="662"/>
      <c r="J1120" s="644"/>
      <c r="K1120" s="680"/>
      <c r="L1120" s="658" t="s">
        <v>4842</v>
      </c>
      <c r="M1120" s="691" t="s">
        <v>148</v>
      </c>
      <c r="N1120" s="648" t="s">
        <v>3934</v>
      </c>
      <c r="O1120" s="648" t="s">
        <v>21</v>
      </c>
    </row>
    <row r="1121" spans="1:15" s="669" customFormat="1" ht="10.5">
      <c r="A1121" s="644"/>
      <c r="B1121" s="662"/>
      <c r="C1121" s="682"/>
      <c r="D1121" s="680"/>
      <c r="E1121" s="645"/>
      <c r="F1121" s="646"/>
      <c r="G1121" s="658" t="s">
        <v>4843</v>
      </c>
      <c r="H1121" s="644"/>
      <c r="I1121" s="662"/>
      <c r="J1121" s="644"/>
      <c r="K1121" s="680"/>
      <c r="L1121" s="658" t="s">
        <v>4844</v>
      </c>
      <c r="M1121" s="646" t="s">
        <v>2943</v>
      </c>
      <c r="N1121" s="641" t="s">
        <v>3934</v>
      </c>
      <c r="O1121" s="641" t="s">
        <v>21</v>
      </c>
    </row>
    <row r="1122" spans="1:15" s="669" customFormat="1" ht="10.5">
      <c r="A1122" s="644"/>
      <c r="B1122" s="662"/>
      <c r="C1122" s="682"/>
      <c r="D1122" s="680"/>
      <c r="E1122" s="644"/>
      <c r="F1122" s="662"/>
      <c r="G1122" s="641" t="s">
        <v>4845</v>
      </c>
      <c r="H1122" s="644"/>
      <c r="I1122" s="662"/>
      <c r="J1122" s="644"/>
      <c r="K1122" s="680"/>
      <c r="L1122" s="668" t="s">
        <v>4846</v>
      </c>
      <c r="M1122" s="638" t="s">
        <v>148</v>
      </c>
      <c r="N1122" s="668" t="s">
        <v>3934</v>
      </c>
      <c r="O1122" s="668" t="s">
        <v>21</v>
      </c>
    </row>
    <row r="1123" spans="1:15" s="669" customFormat="1" ht="10.5">
      <c r="A1123" s="644"/>
      <c r="B1123" s="662"/>
      <c r="C1123" s="682"/>
      <c r="D1123" s="680"/>
      <c r="E1123" s="644"/>
      <c r="F1123" s="662"/>
      <c r="G1123" s="658"/>
      <c r="H1123" s="644"/>
      <c r="I1123" s="662"/>
      <c r="J1123" s="644"/>
      <c r="K1123" s="680"/>
      <c r="L1123" s="668" t="s">
        <v>4847</v>
      </c>
      <c r="M1123" s="638" t="s">
        <v>4848</v>
      </c>
      <c r="N1123" s="668" t="s">
        <v>3934</v>
      </c>
      <c r="O1123" s="668" t="s">
        <v>21</v>
      </c>
    </row>
    <row r="1124" spans="1:15" s="669" customFormat="1" ht="10.5">
      <c r="A1124" s="644"/>
      <c r="B1124" s="662"/>
      <c r="C1124" s="682"/>
      <c r="D1124" s="680"/>
      <c r="E1124" s="645"/>
      <c r="F1124" s="646"/>
      <c r="G1124" s="641" t="s">
        <v>4849</v>
      </c>
      <c r="H1124" s="644"/>
      <c r="I1124" s="662"/>
      <c r="J1124" s="644"/>
      <c r="K1124" s="680"/>
      <c r="L1124" s="648" t="s">
        <v>4850</v>
      </c>
      <c r="M1124" s="658"/>
      <c r="N1124" s="658"/>
      <c r="O1124" s="658"/>
    </row>
    <row r="1125" spans="1:15" s="669" customFormat="1" ht="10.5">
      <c r="A1125" s="644"/>
      <c r="B1125" s="662"/>
      <c r="C1125" s="682"/>
      <c r="D1125" s="680"/>
      <c r="E1125" s="645"/>
      <c r="F1125" s="646"/>
      <c r="G1125" s="646"/>
      <c r="H1125" s="644"/>
      <c r="I1125" s="662"/>
      <c r="J1125" s="644"/>
      <c r="K1125" s="680"/>
      <c r="L1125" s="658" t="s">
        <v>4851</v>
      </c>
      <c r="M1125" s="691" t="s">
        <v>2835</v>
      </c>
      <c r="N1125" s="648" t="s">
        <v>3934</v>
      </c>
      <c r="O1125" s="648" t="s">
        <v>21</v>
      </c>
    </row>
    <row r="1126" spans="1:15" s="669" customFormat="1" ht="10.5">
      <c r="A1126" s="644"/>
      <c r="B1126" s="662"/>
      <c r="C1126" s="682"/>
      <c r="D1126" s="680"/>
      <c r="E1126" s="645"/>
      <c r="F1126" s="646"/>
      <c r="G1126" s="646"/>
      <c r="H1126" s="644"/>
      <c r="I1126" s="662"/>
      <c r="J1126" s="644"/>
      <c r="K1126" s="680"/>
      <c r="L1126" s="648" t="s">
        <v>4852</v>
      </c>
      <c r="M1126" s="646" t="s">
        <v>2807</v>
      </c>
      <c r="N1126" s="641" t="s">
        <v>3934</v>
      </c>
      <c r="O1126" s="641" t="s">
        <v>21</v>
      </c>
    </row>
    <row r="1127" spans="1:15" s="669" customFormat="1" ht="10.5">
      <c r="A1127" s="644"/>
      <c r="B1127" s="662"/>
      <c r="C1127" s="682"/>
      <c r="D1127" s="680"/>
      <c r="E1127" s="645"/>
      <c r="F1127" s="646"/>
      <c r="G1127" s="646"/>
      <c r="H1127" s="644"/>
      <c r="I1127" s="662"/>
      <c r="J1127" s="644"/>
      <c r="K1127" s="680"/>
      <c r="L1127" s="648" t="s">
        <v>4853</v>
      </c>
      <c r="M1127" s="658"/>
      <c r="N1127" s="658"/>
      <c r="O1127" s="658"/>
    </row>
    <row r="1128" spans="1:15" s="669" customFormat="1" ht="10.5">
      <c r="A1128" s="644"/>
      <c r="B1128" s="662"/>
      <c r="C1128" s="682"/>
      <c r="D1128" s="680"/>
      <c r="E1128" s="645"/>
      <c r="F1128" s="646"/>
      <c r="G1128" s="646"/>
      <c r="H1128" s="644"/>
      <c r="I1128" s="662"/>
      <c r="J1128" s="644"/>
      <c r="K1128" s="680"/>
      <c r="L1128" s="648" t="s">
        <v>4854</v>
      </c>
      <c r="M1128" s="646" t="s">
        <v>2943</v>
      </c>
      <c r="N1128" s="641" t="s">
        <v>3934</v>
      </c>
      <c r="O1128" s="641" t="s">
        <v>21</v>
      </c>
    </row>
    <row r="1129" spans="1:15" s="669" customFormat="1" ht="10.5">
      <c r="A1129" s="644"/>
      <c r="B1129" s="662"/>
      <c r="C1129" s="682"/>
      <c r="D1129" s="680"/>
      <c r="E1129" s="645"/>
      <c r="F1129" s="646"/>
      <c r="G1129" s="646"/>
      <c r="H1129" s="644"/>
      <c r="I1129" s="662"/>
      <c r="J1129" s="644"/>
      <c r="K1129" s="680"/>
      <c r="L1129" s="648" t="s">
        <v>4855</v>
      </c>
      <c r="M1129" s="658"/>
      <c r="N1129" s="658"/>
      <c r="O1129" s="658"/>
    </row>
    <row r="1130" spans="1:15" s="669" customFormat="1" ht="10.5">
      <c r="A1130" s="644"/>
      <c r="B1130" s="662"/>
      <c r="C1130" s="682"/>
      <c r="D1130" s="680"/>
      <c r="E1130" s="645"/>
      <c r="F1130" s="646"/>
      <c r="G1130" s="646"/>
      <c r="H1130" s="644"/>
      <c r="I1130" s="662"/>
      <c r="J1130" s="644"/>
      <c r="K1130" s="680"/>
      <c r="L1130" s="648" t="s">
        <v>4856</v>
      </c>
      <c r="M1130" s="646" t="s">
        <v>2800</v>
      </c>
      <c r="N1130" s="642" t="s">
        <v>3934</v>
      </c>
      <c r="O1130" s="642" t="s">
        <v>21</v>
      </c>
    </row>
    <row r="1131" spans="1:15" s="669" customFormat="1" ht="10.5">
      <c r="A1131" s="644"/>
      <c r="B1131" s="662"/>
      <c r="C1131" s="682"/>
      <c r="D1131" s="680"/>
      <c r="E1131" s="645"/>
      <c r="F1131" s="646"/>
      <c r="G1131" s="646"/>
      <c r="H1131" s="644"/>
      <c r="I1131" s="662"/>
      <c r="J1131" s="644"/>
      <c r="K1131" s="680"/>
      <c r="L1131" s="658" t="s">
        <v>4857</v>
      </c>
      <c r="M1131" s="658"/>
      <c r="N1131" s="658"/>
      <c r="O1131" s="658"/>
    </row>
    <row r="1132" spans="1:15" s="669" customFormat="1" ht="10.5">
      <c r="A1132" s="644"/>
      <c r="B1132" s="662"/>
      <c r="C1132" s="682"/>
      <c r="D1132" s="680"/>
      <c r="E1132" s="645"/>
      <c r="F1132" s="646"/>
      <c r="G1132" s="646"/>
      <c r="H1132" s="644"/>
      <c r="I1132" s="662"/>
      <c r="J1132" s="644"/>
      <c r="K1132" s="680"/>
      <c r="L1132" s="658" t="s">
        <v>4858</v>
      </c>
      <c r="M1132" s="691" t="s">
        <v>2943</v>
      </c>
      <c r="N1132" s="648" t="s">
        <v>3934</v>
      </c>
      <c r="O1132" s="648" t="s">
        <v>21</v>
      </c>
    </row>
    <row r="1133" spans="1:15" s="669" customFormat="1" ht="21">
      <c r="A1133" s="644"/>
      <c r="B1133" s="662"/>
      <c r="C1133" s="682"/>
      <c r="D1133" s="680"/>
      <c r="E1133" s="645"/>
      <c r="F1133" s="646"/>
      <c r="G1133" s="646"/>
      <c r="H1133" s="644"/>
      <c r="I1133" s="662"/>
      <c r="J1133" s="644"/>
      <c r="K1133" s="680"/>
      <c r="L1133" s="658" t="s">
        <v>4859</v>
      </c>
      <c r="M1133" s="646" t="s">
        <v>2835</v>
      </c>
      <c r="N1133" s="641" t="s">
        <v>3934</v>
      </c>
      <c r="O1133" s="641" t="s">
        <v>21</v>
      </c>
    </row>
    <row r="1134" spans="1:15" s="669" customFormat="1" ht="21">
      <c r="A1134" s="644"/>
      <c r="B1134" s="662"/>
      <c r="C1134" s="682"/>
      <c r="D1134" s="680"/>
      <c r="E1134" s="645"/>
      <c r="F1134" s="646"/>
      <c r="G1134" s="646"/>
      <c r="H1134" s="644"/>
      <c r="I1134" s="662"/>
      <c r="J1134" s="644"/>
      <c r="K1134" s="680"/>
      <c r="L1134" s="648" t="s">
        <v>4860</v>
      </c>
      <c r="M1134" s="658"/>
      <c r="N1134" s="658"/>
      <c r="O1134" s="658"/>
    </row>
    <row r="1135" spans="1:15" s="669" customFormat="1" ht="10.5">
      <c r="A1135" s="644"/>
      <c r="B1135" s="662"/>
      <c r="C1135" s="682"/>
      <c r="D1135" s="680"/>
      <c r="E1135" s="645"/>
      <c r="F1135" s="646"/>
      <c r="G1135" s="646"/>
      <c r="H1135" s="644"/>
      <c r="I1135" s="662"/>
      <c r="J1135" s="644"/>
      <c r="K1135" s="680"/>
      <c r="L1135" s="648" t="s">
        <v>4861</v>
      </c>
      <c r="M1135" s="691" t="s">
        <v>2943</v>
      </c>
      <c r="N1135" s="648" t="s">
        <v>3934</v>
      </c>
      <c r="O1135" s="648" t="s">
        <v>21</v>
      </c>
    </row>
    <row r="1136" spans="1:15" s="669" customFormat="1" ht="10.5">
      <c r="A1136" s="644"/>
      <c r="B1136" s="662"/>
      <c r="C1136" s="682"/>
      <c r="D1136" s="680"/>
      <c r="E1136" s="645"/>
      <c r="F1136" s="646"/>
      <c r="G1136" s="646"/>
      <c r="H1136" s="644"/>
      <c r="I1136" s="662"/>
      <c r="J1136" s="644"/>
      <c r="K1136" s="680"/>
      <c r="L1136" s="658" t="s">
        <v>4862</v>
      </c>
      <c r="M1136" s="691" t="s">
        <v>2835</v>
      </c>
      <c r="N1136" s="648" t="s">
        <v>3934</v>
      </c>
      <c r="O1136" s="648" t="s">
        <v>21</v>
      </c>
    </row>
    <row r="1137" spans="1:15" s="669" customFormat="1" ht="10.5">
      <c r="A1137" s="644"/>
      <c r="B1137" s="662"/>
      <c r="C1137" s="682"/>
      <c r="D1137" s="680"/>
      <c r="E1137" s="635" t="s">
        <v>3023</v>
      </c>
      <c r="F1137" s="638" t="s">
        <v>4863</v>
      </c>
      <c r="G1137" s="668" t="s">
        <v>4864</v>
      </c>
      <c r="H1137" s="644"/>
      <c r="I1137" s="662"/>
      <c r="J1137" s="644"/>
      <c r="K1137" s="680"/>
      <c r="L1137" s="666" t="s">
        <v>4865</v>
      </c>
      <c r="M1137" s="675" t="s">
        <v>148</v>
      </c>
      <c r="N1137" s="666" t="s">
        <v>3934</v>
      </c>
      <c r="O1137" s="666" t="s">
        <v>21</v>
      </c>
    </row>
    <row r="1138" spans="1:15" s="669" customFormat="1" ht="21">
      <c r="A1138" s="644"/>
      <c r="B1138" s="662"/>
      <c r="C1138" s="682"/>
      <c r="D1138" s="680"/>
      <c r="E1138" s="644"/>
      <c r="F1138" s="662"/>
      <c r="G1138" s="683"/>
      <c r="H1138" s="644"/>
      <c r="I1138" s="662"/>
      <c r="J1138" s="644"/>
      <c r="K1138" s="680"/>
      <c r="L1138" s="666" t="s">
        <v>4866</v>
      </c>
      <c r="M1138" s="675" t="s">
        <v>148</v>
      </c>
      <c r="N1138" s="666" t="s">
        <v>3934</v>
      </c>
      <c r="O1138" s="666" t="s">
        <v>21</v>
      </c>
    </row>
    <row r="1139" spans="1:15" s="669" customFormat="1" ht="10.5">
      <c r="A1139" s="644"/>
      <c r="B1139" s="662"/>
      <c r="C1139" s="682"/>
      <c r="D1139" s="680"/>
      <c r="E1139" s="644"/>
      <c r="F1139" s="662"/>
      <c r="G1139" s="683"/>
      <c r="H1139" s="644"/>
      <c r="I1139" s="662"/>
      <c r="J1139" s="644"/>
      <c r="K1139" s="680"/>
      <c r="L1139" s="666" t="s">
        <v>4867</v>
      </c>
      <c r="M1139" s="675" t="s">
        <v>154</v>
      </c>
      <c r="N1139" s="666" t="s">
        <v>3934</v>
      </c>
      <c r="O1139" s="666" t="s">
        <v>21</v>
      </c>
    </row>
    <row r="1140" spans="1:15" s="669" customFormat="1" ht="21">
      <c r="A1140" s="644"/>
      <c r="B1140" s="662"/>
      <c r="C1140" s="682"/>
      <c r="D1140" s="680"/>
      <c r="E1140" s="644"/>
      <c r="F1140" s="662"/>
      <c r="G1140" s="683"/>
      <c r="H1140" s="644"/>
      <c r="I1140" s="662"/>
      <c r="J1140" s="644"/>
      <c r="K1140" s="680"/>
      <c r="L1140" s="666" t="s">
        <v>4868</v>
      </c>
      <c r="M1140" s="705" t="s">
        <v>4869</v>
      </c>
      <c r="N1140" s="666" t="s">
        <v>3934</v>
      </c>
      <c r="O1140" s="666" t="s">
        <v>21</v>
      </c>
    </row>
    <row r="1141" spans="1:15" s="669" customFormat="1" ht="31.5">
      <c r="A1141" s="644"/>
      <c r="B1141" s="662"/>
      <c r="C1141" s="682"/>
      <c r="D1141" s="680"/>
      <c r="E1141" s="644"/>
      <c r="F1141" s="662"/>
      <c r="G1141" s="683"/>
      <c r="H1141" s="644"/>
      <c r="I1141" s="662"/>
      <c r="J1141" s="644"/>
      <c r="K1141" s="680"/>
      <c r="L1141" s="666" t="s">
        <v>4870</v>
      </c>
      <c r="M1141" s="705" t="s">
        <v>4871</v>
      </c>
      <c r="N1141" s="666" t="s">
        <v>3934</v>
      </c>
      <c r="O1141" s="666" t="s">
        <v>21</v>
      </c>
    </row>
    <row r="1142" spans="1:15" s="669" customFormat="1" ht="10.5">
      <c r="A1142" s="644"/>
      <c r="B1142" s="662"/>
      <c r="C1142" s="682"/>
      <c r="D1142" s="680"/>
      <c r="E1142" s="644"/>
      <c r="F1142" s="662"/>
      <c r="G1142" s="683"/>
      <c r="H1142" s="644"/>
      <c r="I1142" s="662"/>
      <c r="J1142" s="644"/>
      <c r="K1142" s="680"/>
      <c r="L1142" s="666" t="s">
        <v>4872</v>
      </c>
      <c r="M1142" s="745" t="s">
        <v>148</v>
      </c>
      <c r="N1142" s="668" t="s">
        <v>3934</v>
      </c>
      <c r="O1142" s="668" t="s">
        <v>21</v>
      </c>
    </row>
    <row r="1143" spans="1:15" s="669" customFormat="1" ht="10.5">
      <c r="A1143" s="644"/>
      <c r="B1143" s="662"/>
      <c r="C1143" s="682"/>
      <c r="D1143" s="680"/>
      <c r="E1143" s="644"/>
      <c r="F1143" s="662"/>
      <c r="G1143" s="683"/>
      <c r="H1143" s="644"/>
      <c r="I1143" s="662"/>
      <c r="J1143" s="644"/>
      <c r="K1143" s="680"/>
      <c r="L1143" s="666" t="s">
        <v>4873</v>
      </c>
      <c r="M1143" s="763"/>
      <c r="N1143" s="683"/>
      <c r="O1143" s="683"/>
    </row>
    <row r="1144" spans="1:15" s="669" customFormat="1" ht="10.5">
      <c r="A1144" s="644"/>
      <c r="B1144" s="662"/>
      <c r="C1144" s="682"/>
      <c r="D1144" s="680"/>
      <c r="E1144" s="644"/>
      <c r="F1144" s="662"/>
      <c r="G1144" s="683"/>
      <c r="H1144" s="644"/>
      <c r="I1144" s="662"/>
      <c r="J1144" s="644"/>
      <c r="K1144" s="680"/>
      <c r="L1144" s="666" t="s">
        <v>4874</v>
      </c>
      <c r="M1144" s="763"/>
      <c r="N1144" s="683"/>
      <c r="O1144" s="683"/>
    </row>
    <row r="1145" spans="1:15" s="669" customFormat="1" ht="10.5">
      <c r="A1145" s="644"/>
      <c r="B1145" s="662"/>
      <c r="C1145" s="682"/>
      <c r="D1145" s="680"/>
      <c r="E1145" s="644"/>
      <c r="F1145" s="662"/>
      <c r="G1145" s="683"/>
      <c r="H1145" s="644"/>
      <c r="I1145" s="662"/>
      <c r="J1145" s="644"/>
      <c r="K1145" s="680"/>
      <c r="L1145" s="666" t="s">
        <v>4875</v>
      </c>
      <c r="M1145" s="763"/>
      <c r="N1145" s="683"/>
      <c r="O1145" s="683"/>
    </row>
    <row r="1146" spans="1:15" s="669" customFormat="1" ht="10.5">
      <c r="A1146" s="644"/>
      <c r="B1146" s="662"/>
      <c r="C1146" s="682"/>
      <c r="D1146" s="680"/>
      <c r="E1146" s="644"/>
      <c r="F1146" s="662"/>
      <c r="G1146" s="683"/>
      <c r="H1146" s="644"/>
      <c r="I1146" s="662"/>
      <c r="J1146" s="644"/>
      <c r="K1146" s="680"/>
      <c r="L1146" s="666" t="s">
        <v>4876</v>
      </c>
      <c r="M1146" s="738"/>
      <c r="N1146" s="672"/>
      <c r="O1146" s="672"/>
    </row>
    <row r="1147" spans="1:15" s="669" customFormat="1" ht="21">
      <c r="A1147" s="644"/>
      <c r="B1147" s="662"/>
      <c r="C1147" s="682"/>
      <c r="D1147" s="680"/>
      <c r="E1147" s="644"/>
      <c r="F1147" s="662"/>
      <c r="G1147" s="683"/>
      <c r="H1147" s="644"/>
      <c r="I1147" s="662"/>
      <c r="J1147" s="644"/>
      <c r="K1147" s="680"/>
      <c r="L1147" s="666" t="s">
        <v>4877</v>
      </c>
      <c r="M1147" s="705" t="s">
        <v>4878</v>
      </c>
      <c r="N1147" s="666" t="s">
        <v>3934</v>
      </c>
      <c r="O1147" s="666" t="s">
        <v>21</v>
      </c>
    </row>
    <row r="1148" spans="1:15" s="669" customFormat="1" ht="10.5">
      <c r="A1148" s="644"/>
      <c r="B1148" s="662"/>
      <c r="C1148" s="682"/>
      <c r="D1148" s="680"/>
      <c r="E1148" s="644"/>
      <c r="F1148" s="662"/>
      <c r="G1148" s="683"/>
      <c r="H1148" s="644"/>
      <c r="I1148" s="662"/>
      <c r="J1148" s="644"/>
      <c r="K1148" s="680"/>
      <c r="L1148" s="666" t="s">
        <v>4879</v>
      </c>
      <c r="M1148" s="638" t="s">
        <v>2800</v>
      </c>
      <c r="N1148" s="668" t="s">
        <v>3934</v>
      </c>
      <c r="O1148" s="668" t="s">
        <v>21</v>
      </c>
    </row>
    <row r="1149" spans="1:15" s="669" customFormat="1" ht="10.5">
      <c r="A1149" s="644"/>
      <c r="B1149" s="662"/>
      <c r="C1149" s="682"/>
      <c r="D1149" s="680"/>
      <c r="E1149" s="644"/>
      <c r="F1149" s="662"/>
      <c r="G1149" s="683"/>
      <c r="H1149" s="644"/>
      <c r="I1149" s="662"/>
      <c r="J1149" s="644"/>
      <c r="K1149" s="680"/>
      <c r="L1149" s="668" t="s">
        <v>4880</v>
      </c>
      <c r="M1149" s="672"/>
      <c r="N1149" s="672"/>
      <c r="O1149" s="672"/>
    </row>
    <row r="1150" spans="1:15" s="669" customFormat="1" ht="10.5">
      <c r="A1150" s="644"/>
      <c r="B1150" s="662"/>
      <c r="C1150" s="682"/>
      <c r="D1150" s="680"/>
      <c r="E1150" s="644"/>
      <c r="F1150" s="662"/>
      <c r="G1150" s="683"/>
      <c r="H1150" s="644"/>
      <c r="I1150" s="662"/>
      <c r="J1150" s="644"/>
      <c r="K1150" s="680"/>
      <c r="L1150" s="672"/>
      <c r="M1150" s="670" t="s">
        <v>4881</v>
      </c>
      <c r="N1150" s="668" t="s">
        <v>3934</v>
      </c>
      <c r="O1150" s="668" t="s">
        <v>21</v>
      </c>
    </row>
    <row r="1151" spans="1:15" s="669" customFormat="1" ht="21">
      <c r="A1151" s="644"/>
      <c r="B1151" s="662"/>
      <c r="C1151" s="682"/>
      <c r="D1151" s="680"/>
      <c r="E1151" s="644"/>
      <c r="F1151" s="662"/>
      <c r="G1151" s="668" t="s">
        <v>4882</v>
      </c>
      <c r="H1151" s="644"/>
      <c r="I1151" s="662"/>
      <c r="J1151" s="644"/>
      <c r="K1151" s="680"/>
      <c r="L1151" s="666" t="s">
        <v>4883</v>
      </c>
      <c r="M1151" s="638" t="s">
        <v>2800</v>
      </c>
      <c r="N1151" s="668" t="s">
        <v>3934</v>
      </c>
      <c r="O1151" s="668" t="s">
        <v>21</v>
      </c>
    </row>
    <row r="1152" spans="1:15" s="669" customFormat="1" ht="31.5">
      <c r="A1152" s="644"/>
      <c r="B1152" s="662"/>
      <c r="C1152" s="682"/>
      <c r="D1152" s="680"/>
      <c r="E1152" s="644"/>
      <c r="F1152" s="662"/>
      <c r="G1152" s="683"/>
      <c r="H1152" s="644"/>
      <c r="I1152" s="662"/>
      <c r="J1152" s="644"/>
      <c r="K1152" s="680"/>
      <c r="L1152" s="666" t="s">
        <v>4884</v>
      </c>
      <c r="M1152" s="666" t="s">
        <v>4885</v>
      </c>
      <c r="N1152" s="668" t="s">
        <v>3934</v>
      </c>
      <c r="O1152" s="668" t="s">
        <v>21</v>
      </c>
    </row>
    <row r="1153" spans="1:15" s="669" customFormat="1" ht="21">
      <c r="A1153" s="644"/>
      <c r="B1153" s="662"/>
      <c r="C1153" s="682"/>
      <c r="D1153" s="680"/>
      <c r="E1153" s="644"/>
      <c r="F1153" s="662"/>
      <c r="G1153" s="683"/>
      <c r="H1153" s="644"/>
      <c r="I1153" s="662"/>
      <c r="J1153" s="644"/>
      <c r="K1153" s="680"/>
      <c r="L1153" s="666" t="s">
        <v>4886</v>
      </c>
      <c r="M1153" s="638" t="s">
        <v>2800</v>
      </c>
      <c r="N1153" s="668" t="s">
        <v>3934</v>
      </c>
      <c r="O1153" s="668" t="s">
        <v>21</v>
      </c>
    </row>
    <row r="1154" spans="1:15" s="669" customFormat="1" ht="10.5">
      <c r="A1154" s="644"/>
      <c r="B1154" s="662"/>
      <c r="C1154" s="682"/>
      <c r="D1154" s="680"/>
      <c r="E1154" s="644"/>
      <c r="F1154" s="662"/>
      <c r="G1154" s="682"/>
      <c r="H1154" s="644"/>
      <c r="I1154" s="662"/>
      <c r="J1154" s="644"/>
      <c r="K1154" s="680"/>
      <c r="L1154" s="666" t="s">
        <v>4887</v>
      </c>
      <c r="M1154" s="638" t="s">
        <v>2835</v>
      </c>
      <c r="N1154" s="668" t="s">
        <v>3934</v>
      </c>
      <c r="O1154" s="668" t="s">
        <v>21</v>
      </c>
    </row>
    <row r="1155" spans="1:15" s="669" customFormat="1" ht="21">
      <c r="A1155" s="644"/>
      <c r="B1155" s="662"/>
      <c r="C1155" s="682"/>
      <c r="D1155" s="680"/>
      <c r="E1155" s="644"/>
      <c r="F1155" s="662"/>
      <c r="G1155" s="681" t="s">
        <v>4888</v>
      </c>
      <c r="H1155" s="644"/>
      <c r="I1155" s="662"/>
      <c r="J1155" s="644"/>
      <c r="K1155" s="680"/>
      <c r="L1155" s="718" t="s">
        <v>4889</v>
      </c>
      <c r="M1155" s="668" t="s">
        <v>2800</v>
      </c>
      <c r="N1155" s="668" t="s">
        <v>3934</v>
      </c>
      <c r="O1155" s="668" t="s">
        <v>21</v>
      </c>
    </row>
    <row r="1156" spans="1:15" s="669" customFormat="1" ht="21">
      <c r="A1156" s="644"/>
      <c r="B1156" s="662"/>
      <c r="C1156" s="682"/>
      <c r="D1156" s="680"/>
      <c r="E1156" s="644"/>
      <c r="F1156" s="662"/>
      <c r="G1156" s="682"/>
      <c r="H1156" s="644"/>
      <c r="I1156" s="662"/>
      <c r="J1156" s="644"/>
      <c r="K1156" s="680"/>
      <c r="L1156" s="681" t="s">
        <v>4890</v>
      </c>
      <c r="M1156" s="672"/>
      <c r="N1156" s="672"/>
      <c r="O1156" s="672"/>
    </row>
    <row r="1157" spans="1:15" s="669" customFormat="1" ht="31.5">
      <c r="A1157" s="644"/>
      <c r="B1157" s="662"/>
      <c r="C1157" s="682"/>
      <c r="D1157" s="680"/>
      <c r="E1157" s="644"/>
      <c r="F1157" s="662"/>
      <c r="G1157" s="672"/>
      <c r="H1157" s="644"/>
      <c r="I1157" s="662"/>
      <c r="J1157" s="644"/>
      <c r="K1157" s="680"/>
      <c r="L1157" s="681" t="s">
        <v>4891</v>
      </c>
      <c r="M1157" s="666" t="s">
        <v>4892</v>
      </c>
      <c r="N1157" s="668" t="s">
        <v>3934</v>
      </c>
      <c r="O1157" s="668" t="s">
        <v>21</v>
      </c>
    </row>
    <row r="1158" spans="1:15" s="669" customFormat="1" ht="10.5">
      <c r="A1158" s="644"/>
      <c r="B1158" s="662"/>
      <c r="C1158" s="682"/>
      <c r="D1158" s="680"/>
      <c r="E1158" s="644"/>
      <c r="F1158" s="662"/>
      <c r="G1158" s="668" t="s">
        <v>4893</v>
      </c>
      <c r="H1158" s="644"/>
      <c r="I1158" s="662"/>
      <c r="J1158" s="644"/>
      <c r="K1158" s="680"/>
      <c r="L1158" s="666" t="s">
        <v>4894</v>
      </c>
      <c r="M1158" s="638" t="s">
        <v>148</v>
      </c>
      <c r="N1158" s="668" t="s">
        <v>3934</v>
      </c>
      <c r="O1158" s="668" t="s">
        <v>21</v>
      </c>
    </row>
    <row r="1159" spans="1:15" s="669" customFormat="1" ht="10.5">
      <c r="A1159" s="644"/>
      <c r="B1159" s="662"/>
      <c r="C1159" s="682"/>
      <c r="D1159" s="680"/>
      <c r="E1159" s="644"/>
      <c r="F1159" s="662"/>
      <c r="G1159" s="683"/>
      <c r="H1159" s="644"/>
      <c r="I1159" s="662"/>
      <c r="J1159" s="644"/>
      <c r="K1159" s="680"/>
      <c r="L1159" s="666" t="s">
        <v>4895</v>
      </c>
      <c r="M1159" s="638" t="s">
        <v>130</v>
      </c>
      <c r="N1159" s="668" t="s">
        <v>3934</v>
      </c>
      <c r="O1159" s="668" t="s">
        <v>21</v>
      </c>
    </row>
    <row r="1160" spans="1:15" s="669" customFormat="1" ht="21">
      <c r="A1160" s="644"/>
      <c r="B1160" s="662"/>
      <c r="C1160" s="682"/>
      <c r="D1160" s="680"/>
      <c r="E1160" s="644"/>
      <c r="F1160" s="662"/>
      <c r="G1160" s="672"/>
      <c r="H1160" s="644"/>
      <c r="I1160" s="662"/>
      <c r="J1160" s="644"/>
      <c r="K1160" s="680"/>
      <c r="L1160" s="666" t="s">
        <v>4896</v>
      </c>
      <c r="M1160" s="672"/>
      <c r="N1160" s="672"/>
      <c r="O1160" s="672"/>
    </row>
    <row r="1161" spans="1:15" s="669" customFormat="1" ht="10.5">
      <c r="A1161" s="644"/>
      <c r="B1161" s="662"/>
      <c r="C1161" s="682"/>
      <c r="D1161" s="680"/>
      <c r="E1161" s="644"/>
      <c r="F1161" s="662"/>
      <c r="G1161" s="683" t="s">
        <v>4897</v>
      </c>
      <c r="H1161" s="644"/>
      <c r="I1161" s="662"/>
      <c r="J1161" s="644"/>
      <c r="K1161" s="680"/>
      <c r="L1161" s="666" t="s">
        <v>4898</v>
      </c>
      <c r="M1161" s="638" t="s">
        <v>148</v>
      </c>
      <c r="N1161" s="668" t="s">
        <v>3934</v>
      </c>
      <c r="O1161" s="668" t="s">
        <v>21</v>
      </c>
    </row>
    <row r="1162" spans="1:15" s="669" customFormat="1" ht="21">
      <c r="A1162" s="644"/>
      <c r="B1162" s="662"/>
      <c r="C1162" s="682"/>
      <c r="D1162" s="680"/>
      <c r="E1162" s="644"/>
      <c r="F1162" s="662"/>
      <c r="G1162" s="683"/>
      <c r="H1162" s="644"/>
      <c r="I1162" s="662"/>
      <c r="J1162" s="644"/>
      <c r="K1162" s="680"/>
      <c r="L1162" s="666" t="s">
        <v>4899</v>
      </c>
      <c r="M1162" s="705" t="s">
        <v>4900</v>
      </c>
      <c r="N1162" s="666" t="s">
        <v>3934</v>
      </c>
      <c r="O1162" s="666" t="s">
        <v>21</v>
      </c>
    </row>
    <row r="1163" spans="1:15" s="669" customFormat="1" ht="10.5">
      <c r="A1163" s="644"/>
      <c r="B1163" s="662"/>
      <c r="C1163" s="682"/>
      <c r="D1163" s="680"/>
      <c r="E1163" s="644"/>
      <c r="F1163" s="662"/>
      <c r="G1163" s="683"/>
      <c r="H1163" s="644"/>
      <c r="I1163" s="662"/>
      <c r="J1163" s="644"/>
      <c r="K1163" s="680"/>
      <c r="L1163" s="666" t="s">
        <v>4901</v>
      </c>
      <c r="M1163" s="675" t="s">
        <v>148</v>
      </c>
      <c r="N1163" s="666" t="s">
        <v>3934</v>
      </c>
      <c r="O1163" s="666" t="s">
        <v>21</v>
      </c>
    </row>
    <row r="1164" spans="1:15" s="669" customFormat="1" ht="10.5">
      <c r="A1164" s="644"/>
      <c r="B1164" s="662"/>
      <c r="C1164" s="682"/>
      <c r="D1164" s="680"/>
      <c r="E1164" s="644"/>
      <c r="F1164" s="662"/>
      <c r="G1164" s="672"/>
      <c r="H1164" s="644"/>
      <c r="I1164" s="662"/>
      <c r="J1164" s="644"/>
      <c r="K1164" s="680"/>
      <c r="L1164" s="666" t="s">
        <v>4902</v>
      </c>
      <c r="M1164" s="675" t="s">
        <v>2800</v>
      </c>
      <c r="N1164" s="666" t="s">
        <v>3934</v>
      </c>
      <c r="O1164" s="666" t="s">
        <v>21</v>
      </c>
    </row>
    <row r="1165" spans="1:15" s="669" customFormat="1" ht="21">
      <c r="A1165" s="644"/>
      <c r="B1165" s="662"/>
      <c r="C1165" s="682"/>
      <c r="D1165" s="680"/>
      <c r="E1165" s="644"/>
      <c r="F1165" s="662"/>
      <c r="G1165" s="683" t="s">
        <v>4903</v>
      </c>
      <c r="H1165" s="644"/>
      <c r="I1165" s="662"/>
      <c r="J1165" s="644"/>
      <c r="K1165" s="680"/>
      <c r="L1165" s="666" t="s">
        <v>4904</v>
      </c>
      <c r="M1165" s="668" t="s">
        <v>148</v>
      </c>
      <c r="N1165" s="668" t="s">
        <v>3934</v>
      </c>
      <c r="O1165" s="668" t="s">
        <v>21</v>
      </c>
    </row>
    <row r="1166" spans="1:15" s="669" customFormat="1" ht="10.5">
      <c r="A1166" s="644"/>
      <c r="B1166" s="662"/>
      <c r="C1166" s="682"/>
      <c r="D1166" s="680"/>
      <c r="E1166" s="644"/>
      <c r="F1166" s="662"/>
      <c r="G1166" s="683"/>
      <c r="H1166" s="644"/>
      <c r="I1166" s="662"/>
      <c r="J1166" s="644"/>
      <c r="K1166" s="680"/>
      <c r="L1166" s="666" t="s">
        <v>4905</v>
      </c>
      <c r="M1166" s="670"/>
      <c r="N1166" s="672"/>
      <c r="O1166" s="672"/>
    </row>
    <row r="1167" spans="1:15" s="669" customFormat="1" ht="10.5">
      <c r="A1167" s="644"/>
      <c r="B1167" s="662"/>
      <c r="C1167" s="682"/>
      <c r="D1167" s="680"/>
      <c r="E1167" s="644"/>
      <c r="F1167" s="662"/>
      <c r="G1167" s="683"/>
      <c r="H1167" s="644"/>
      <c r="I1167" s="662"/>
      <c r="J1167" s="644"/>
      <c r="K1167" s="680"/>
      <c r="L1167" s="666" t="s">
        <v>4906</v>
      </c>
      <c r="M1167" s="638" t="s">
        <v>2800</v>
      </c>
      <c r="N1167" s="668" t="s">
        <v>3934</v>
      </c>
      <c r="O1167" s="668" t="s">
        <v>21</v>
      </c>
    </row>
    <row r="1168" spans="1:15" s="669" customFormat="1" ht="21">
      <c r="A1168" s="644"/>
      <c r="B1168" s="662"/>
      <c r="C1168" s="682"/>
      <c r="D1168" s="680"/>
      <c r="E1168" s="644"/>
      <c r="F1168" s="662"/>
      <c r="G1168" s="683"/>
      <c r="H1168" s="644"/>
      <c r="I1168" s="662"/>
      <c r="J1168" s="644"/>
      <c r="K1168" s="680"/>
      <c r="L1168" s="666" t="s">
        <v>4907</v>
      </c>
      <c r="M1168" s="683"/>
      <c r="N1168" s="683"/>
      <c r="O1168" s="683"/>
    </row>
    <row r="1169" spans="1:15" s="669" customFormat="1" ht="21">
      <c r="A1169" s="644"/>
      <c r="B1169" s="662"/>
      <c r="C1169" s="682"/>
      <c r="D1169" s="680"/>
      <c r="E1169" s="644"/>
      <c r="F1169" s="662"/>
      <c r="G1169" s="683"/>
      <c r="H1169" s="644"/>
      <c r="I1169" s="662"/>
      <c r="J1169" s="644"/>
      <c r="K1169" s="680"/>
      <c r="L1169" s="666" t="s">
        <v>4908</v>
      </c>
      <c r="M1169" s="672"/>
      <c r="N1169" s="672"/>
      <c r="O1169" s="672"/>
    </row>
    <row r="1170" spans="1:15" s="669" customFormat="1" ht="21">
      <c r="A1170" s="644"/>
      <c r="B1170" s="662"/>
      <c r="C1170" s="682"/>
      <c r="D1170" s="680"/>
      <c r="E1170" s="644"/>
      <c r="F1170" s="662"/>
      <c r="G1170" s="683"/>
      <c r="H1170" s="644"/>
      <c r="I1170" s="662"/>
      <c r="J1170" s="644"/>
      <c r="K1170" s="680"/>
      <c r="L1170" s="666" t="s">
        <v>4909</v>
      </c>
      <c r="M1170" s="668" t="s">
        <v>148</v>
      </c>
      <c r="N1170" s="668" t="s">
        <v>3934</v>
      </c>
      <c r="O1170" s="668" t="s">
        <v>21</v>
      </c>
    </row>
    <row r="1171" spans="1:15" s="669" customFormat="1" ht="10.5">
      <c r="A1171" s="644"/>
      <c r="B1171" s="662"/>
      <c r="C1171" s="682"/>
      <c r="D1171" s="680"/>
      <c r="E1171" s="644"/>
      <c r="F1171" s="662"/>
      <c r="G1171" s="672"/>
      <c r="H1171" s="644"/>
      <c r="I1171" s="662"/>
      <c r="J1171" s="644"/>
      <c r="K1171" s="680"/>
      <c r="L1171" s="666" t="s">
        <v>4910</v>
      </c>
      <c r="M1171" s="675" t="s">
        <v>154</v>
      </c>
      <c r="N1171" s="666" t="s">
        <v>3934</v>
      </c>
      <c r="O1171" s="666" t="s">
        <v>21</v>
      </c>
    </row>
    <row r="1172" spans="1:15" s="669" customFormat="1" ht="10.5">
      <c r="A1172" s="644"/>
      <c r="B1172" s="662"/>
      <c r="C1172" s="682"/>
      <c r="D1172" s="680"/>
      <c r="E1172" s="644"/>
      <c r="F1172" s="662"/>
      <c r="G1172" s="666" t="s">
        <v>4911</v>
      </c>
      <c r="H1172" s="644"/>
      <c r="I1172" s="662"/>
      <c r="J1172" s="644"/>
      <c r="K1172" s="680"/>
      <c r="L1172" s="668" t="s">
        <v>4912</v>
      </c>
      <c r="M1172" s="675" t="s">
        <v>2800</v>
      </c>
      <c r="N1172" s="666" t="s">
        <v>3934</v>
      </c>
      <c r="O1172" s="666" t="s">
        <v>21</v>
      </c>
    </row>
    <row r="1173" spans="1:15" s="669" customFormat="1" ht="21">
      <c r="A1173" s="644"/>
      <c r="B1173" s="662"/>
      <c r="C1173" s="682"/>
      <c r="D1173" s="680"/>
      <c r="E1173" s="644"/>
      <c r="F1173" s="662"/>
      <c r="G1173" s="683" t="s">
        <v>4913</v>
      </c>
      <c r="H1173" s="644"/>
      <c r="I1173" s="662"/>
      <c r="J1173" s="644"/>
      <c r="K1173" s="680"/>
      <c r="L1173" s="668" t="s">
        <v>4914</v>
      </c>
      <c r="M1173" s="668" t="s">
        <v>148</v>
      </c>
      <c r="N1173" s="668" t="s">
        <v>3934</v>
      </c>
      <c r="O1173" s="668" t="s">
        <v>21</v>
      </c>
    </row>
    <row r="1174" spans="1:15" s="669" customFormat="1" ht="10.5">
      <c r="A1174" s="644"/>
      <c r="B1174" s="662"/>
      <c r="C1174" s="682"/>
      <c r="D1174" s="680"/>
      <c r="E1174" s="644"/>
      <c r="F1174" s="662"/>
      <c r="G1174" s="683"/>
      <c r="H1174" s="644"/>
      <c r="I1174" s="662"/>
      <c r="J1174" s="644"/>
      <c r="K1174" s="680"/>
      <c r="L1174" s="668" t="s">
        <v>4915</v>
      </c>
      <c r="M1174" s="683"/>
      <c r="N1174" s="683"/>
      <c r="O1174" s="683"/>
    </row>
    <row r="1175" spans="1:15" s="669" customFormat="1" ht="21">
      <c r="A1175" s="644"/>
      <c r="B1175" s="662"/>
      <c r="C1175" s="682"/>
      <c r="D1175" s="680"/>
      <c r="E1175" s="644"/>
      <c r="F1175" s="662"/>
      <c r="G1175" s="683"/>
      <c r="H1175" s="644"/>
      <c r="I1175" s="662"/>
      <c r="J1175" s="644"/>
      <c r="K1175" s="680"/>
      <c r="L1175" s="668" t="s">
        <v>4916</v>
      </c>
      <c r="M1175" s="670"/>
      <c r="N1175" s="672"/>
      <c r="O1175" s="672"/>
    </row>
    <row r="1176" spans="1:15" s="669" customFormat="1" ht="10.5">
      <c r="A1176" s="644"/>
      <c r="B1176" s="662"/>
      <c r="C1176" s="682"/>
      <c r="D1176" s="680"/>
      <c r="E1176" s="635" t="s">
        <v>3532</v>
      </c>
      <c r="F1176" s="638" t="s">
        <v>4917</v>
      </c>
      <c r="G1176" s="668" t="s">
        <v>4918</v>
      </c>
      <c r="H1176" s="644"/>
      <c r="I1176" s="662"/>
      <c r="J1176" s="644"/>
      <c r="K1176" s="680"/>
      <c r="L1176" s="668" t="s">
        <v>4919</v>
      </c>
      <c r="M1176" s="675" t="s">
        <v>2800</v>
      </c>
      <c r="N1176" s="666" t="s">
        <v>3934</v>
      </c>
      <c r="O1176" s="666" t="s">
        <v>21</v>
      </c>
    </row>
    <row r="1177" spans="1:15" s="669" customFormat="1" ht="21">
      <c r="A1177" s="644"/>
      <c r="B1177" s="662"/>
      <c r="C1177" s="682"/>
      <c r="D1177" s="680"/>
      <c r="E1177" s="644"/>
      <c r="F1177" s="662"/>
      <c r="G1177" s="683"/>
      <c r="H1177" s="644"/>
      <c r="I1177" s="662"/>
      <c r="J1177" s="644"/>
      <c r="K1177" s="680"/>
      <c r="L1177" s="666" t="s">
        <v>4920</v>
      </c>
      <c r="M1177" s="705" t="s">
        <v>4921</v>
      </c>
      <c r="N1177" s="666" t="s">
        <v>3934</v>
      </c>
      <c r="O1177" s="666" t="s">
        <v>21</v>
      </c>
    </row>
    <row r="1178" spans="1:15" s="669" customFormat="1" ht="10.5">
      <c r="A1178" s="644"/>
      <c r="B1178" s="662"/>
      <c r="C1178" s="682"/>
      <c r="D1178" s="680"/>
      <c r="E1178" s="644"/>
      <c r="F1178" s="662"/>
      <c r="G1178" s="683"/>
      <c r="H1178" s="644"/>
      <c r="I1178" s="662"/>
      <c r="J1178" s="644"/>
      <c r="K1178" s="680"/>
      <c r="L1178" s="672" t="s">
        <v>4922</v>
      </c>
      <c r="M1178" s="675" t="s">
        <v>78</v>
      </c>
      <c r="N1178" s="666" t="s">
        <v>3934</v>
      </c>
      <c r="O1178" s="666" t="s">
        <v>21</v>
      </c>
    </row>
    <row r="1179" spans="1:15" s="669" customFormat="1" ht="10.5">
      <c r="A1179" s="644"/>
      <c r="B1179" s="662"/>
      <c r="C1179" s="682"/>
      <c r="D1179" s="680"/>
      <c r="E1179" s="644"/>
      <c r="F1179" s="662"/>
      <c r="G1179" s="683"/>
      <c r="H1179" s="644"/>
      <c r="I1179" s="662"/>
      <c r="J1179" s="644"/>
      <c r="K1179" s="680"/>
      <c r="L1179" s="666" t="s">
        <v>4923</v>
      </c>
      <c r="M1179" s="638" t="s">
        <v>154</v>
      </c>
      <c r="N1179" s="668" t="s">
        <v>3934</v>
      </c>
      <c r="O1179" s="668" t="s">
        <v>21</v>
      </c>
    </row>
    <row r="1180" spans="1:15" s="669" customFormat="1" ht="21">
      <c r="A1180" s="644"/>
      <c r="B1180" s="662"/>
      <c r="C1180" s="682"/>
      <c r="D1180" s="680"/>
      <c r="E1180" s="644"/>
      <c r="F1180" s="662"/>
      <c r="G1180" s="683"/>
      <c r="H1180" s="644"/>
      <c r="I1180" s="662"/>
      <c r="J1180" s="644"/>
      <c r="K1180" s="680"/>
      <c r="L1180" s="666" t="s">
        <v>4924</v>
      </c>
      <c r="M1180" s="683"/>
      <c r="N1180" s="683"/>
      <c r="O1180" s="683"/>
    </row>
    <row r="1181" spans="1:15" s="669" customFormat="1" ht="21">
      <c r="A1181" s="644"/>
      <c r="B1181" s="662"/>
      <c r="C1181" s="682"/>
      <c r="D1181" s="680"/>
      <c r="E1181" s="644"/>
      <c r="F1181" s="662"/>
      <c r="G1181" s="683"/>
      <c r="H1181" s="644"/>
      <c r="I1181" s="662"/>
      <c r="J1181" s="644"/>
      <c r="K1181" s="680"/>
      <c r="L1181" s="666" t="s">
        <v>4925</v>
      </c>
      <c r="M1181" s="670"/>
      <c r="N1181" s="672"/>
      <c r="O1181" s="672"/>
    </row>
    <row r="1182" spans="1:15" s="669" customFormat="1" ht="10.5">
      <c r="A1182" s="644"/>
      <c r="B1182" s="662"/>
      <c r="C1182" s="682"/>
      <c r="D1182" s="680"/>
      <c r="E1182" s="644"/>
      <c r="F1182" s="662"/>
      <c r="G1182" s="672"/>
      <c r="H1182" s="644"/>
      <c r="I1182" s="662"/>
      <c r="J1182" s="644"/>
      <c r="K1182" s="680"/>
      <c r="L1182" s="666" t="s">
        <v>4926</v>
      </c>
      <c r="M1182" s="675" t="s">
        <v>78</v>
      </c>
      <c r="N1182" s="666" t="s">
        <v>3934</v>
      </c>
      <c r="O1182" s="666" t="s">
        <v>21</v>
      </c>
    </row>
    <row r="1183" spans="1:15" s="669" customFormat="1" ht="10.5">
      <c r="A1183" s="644"/>
      <c r="B1183" s="662"/>
      <c r="C1183" s="682"/>
      <c r="D1183" s="680"/>
      <c r="E1183" s="644"/>
      <c r="F1183" s="662"/>
      <c r="G1183" s="683" t="s">
        <v>4927</v>
      </c>
      <c r="H1183" s="644"/>
      <c r="I1183" s="662"/>
      <c r="J1183" s="644"/>
      <c r="K1183" s="680"/>
      <c r="L1183" s="666" t="s">
        <v>4928</v>
      </c>
      <c r="M1183" s="675" t="s">
        <v>2807</v>
      </c>
      <c r="N1183" s="666" t="s">
        <v>3934</v>
      </c>
      <c r="O1183" s="666" t="s">
        <v>21</v>
      </c>
    </row>
    <row r="1184" spans="1:15" s="669" customFormat="1" ht="21">
      <c r="A1184" s="644"/>
      <c r="B1184" s="662"/>
      <c r="C1184" s="682"/>
      <c r="D1184" s="680"/>
      <c r="E1184" s="644"/>
      <c r="F1184" s="662"/>
      <c r="G1184" s="683"/>
      <c r="H1184" s="644"/>
      <c r="I1184" s="662"/>
      <c r="J1184" s="644"/>
      <c r="K1184" s="680"/>
      <c r="L1184" s="668" t="s">
        <v>4929</v>
      </c>
      <c r="M1184" s="675" t="s">
        <v>130</v>
      </c>
      <c r="N1184" s="666" t="s">
        <v>3934</v>
      </c>
      <c r="O1184" s="666" t="s">
        <v>21</v>
      </c>
    </row>
    <row r="1185" spans="1:15" s="669" customFormat="1" ht="10.5">
      <c r="A1185" s="644"/>
      <c r="B1185" s="662"/>
      <c r="C1185" s="682"/>
      <c r="D1185" s="680"/>
      <c r="E1185" s="644"/>
      <c r="F1185" s="662"/>
      <c r="G1185" s="683"/>
      <c r="H1185" s="644"/>
      <c r="I1185" s="662"/>
      <c r="J1185" s="644"/>
      <c r="K1185" s="680"/>
      <c r="L1185" s="672"/>
      <c r="M1185" s="675" t="s">
        <v>110</v>
      </c>
      <c r="N1185" s="666" t="s">
        <v>3934</v>
      </c>
      <c r="O1185" s="666" t="s">
        <v>21</v>
      </c>
    </row>
    <row r="1186" spans="1:15" s="669" customFormat="1" ht="10.5">
      <c r="A1186" s="644"/>
      <c r="B1186" s="662"/>
      <c r="C1186" s="682"/>
      <c r="D1186" s="680"/>
      <c r="E1186" s="644"/>
      <c r="F1186" s="662"/>
      <c r="G1186" s="683"/>
      <c r="H1186" s="644"/>
      <c r="I1186" s="662"/>
      <c r="J1186" s="644"/>
      <c r="K1186" s="680"/>
      <c r="L1186" s="666" t="s">
        <v>4930</v>
      </c>
      <c r="M1186" s="675" t="s">
        <v>2800</v>
      </c>
      <c r="N1186" s="666" t="s">
        <v>3934</v>
      </c>
      <c r="O1186" s="666" t="s">
        <v>21</v>
      </c>
    </row>
    <row r="1187" spans="1:15" s="669" customFormat="1" ht="21">
      <c r="A1187" s="644"/>
      <c r="B1187" s="662"/>
      <c r="C1187" s="682"/>
      <c r="D1187" s="680"/>
      <c r="E1187" s="644"/>
      <c r="F1187" s="662"/>
      <c r="G1187" s="683"/>
      <c r="H1187" s="644"/>
      <c r="I1187" s="662"/>
      <c r="J1187" s="644"/>
      <c r="K1187" s="680"/>
      <c r="L1187" s="666" t="s">
        <v>4931</v>
      </c>
      <c r="M1187" s="675" t="s">
        <v>154</v>
      </c>
      <c r="N1187" s="666" t="s">
        <v>3934</v>
      </c>
      <c r="O1187" s="666" t="s">
        <v>21</v>
      </c>
    </row>
    <row r="1188" spans="1:15" s="669" customFormat="1" ht="10.5">
      <c r="A1188" s="644"/>
      <c r="B1188" s="662"/>
      <c r="C1188" s="682"/>
      <c r="D1188" s="680"/>
      <c r="E1188" s="644"/>
      <c r="F1188" s="662"/>
      <c r="G1188" s="683"/>
      <c r="H1188" s="644"/>
      <c r="I1188" s="662"/>
      <c r="J1188" s="644"/>
      <c r="K1188" s="680"/>
      <c r="L1188" s="666" t="s">
        <v>4932</v>
      </c>
      <c r="M1188" s="675" t="s">
        <v>2800</v>
      </c>
      <c r="N1188" s="666" t="s">
        <v>3934</v>
      </c>
      <c r="O1188" s="666" t="s">
        <v>21</v>
      </c>
    </row>
    <row r="1189" spans="1:15" s="669" customFormat="1" ht="10.5">
      <c r="A1189" s="644"/>
      <c r="B1189" s="662"/>
      <c r="C1189" s="682"/>
      <c r="D1189" s="680"/>
      <c r="E1189" s="644"/>
      <c r="F1189" s="662"/>
      <c r="G1189" s="683"/>
      <c r="H1189" s="644"/>
      <c r="I1189" s="662"/>
      <c r="J1189" s="644"/>
      <c r="K1189" s="680"/>
      <c r="L1189" s="666" t="s">
        <v>4933</v>
      </c>
      <c r="M1189" s="675" t="s">
        <v>154</v>
      </c>
      <c r="N1189" s="666" t="s">
        <v>3934</v>
      </c>
      <c r="O1189" s="666" t="s">
        <v>21</v>
      </c>
    </row>
    <row r="1190" spans="1:15" s="669" customFormat="1" ht="10.5">
      <c r="A1190" s="644"/>
      <c r="B1190" s="662"/>
      <c r="C1190" s="682"/>
      <c r="D1190" s="680"/>
      <c r="E1190" s="644"/>
      <c r="F1190" s="662"/>
      <c r="G1190" s="683"/>
      <c r="H1190" s="644"/>
      <c r="I1190" s="662"/>
      <c r="J1190" s="644"/>
      <c r="K1190" s="680"/>
      <c r="L1190" s="666" t="s">
        <v>4934</v>
      </c>
      <c r="M1190" s="675" t="s">
        <v>2807</v>
      </c>
      <c r="N1190" s="666" t="s">
        <v>3934</v>
      </c>
      <c r="O1190" s="666" t="s">
        <v>21</v>
      </c>
    </row>
    <row r="1191" spans="1:15" s="669" customFormat="1" ht="21">
      <c r="A1191" s="644"/>
      <c r="B1191" s="662"/>
      <c r="C1191" s="682"/>
      <c r="D1191" s="680"/>
      <c r="E1191" s="644"/>
      <c r="F1191" s="662"/>
      <c r="G1191" s="683"/>
      <c r="H1191" s="644"/>
      <c r="I1191" s="662"/>
      <c r="J1191" s="644"/>
      <c r="K1191" s="680"/>
      <c r="L1191" s="666" t="s">
        <v>4935</v>
      </c>
      <c r="M1191" s="638" t="s">
        <v>154</v>
      </c>
      <c r="N1191" s="668" t="s">
        <v>3934</v>
      </c>
      <c r="O1191" s="668" t="s">
        <v>21</v>
      </c>
    </row>
    <row r="1192" spans="1:15" s="669" customFormat="1" ht="21">
      <c r="A1192" s="644"/>
      <c r="B1192" s="662"/>
      <c r="C1192" s="682"/>
      <c r="D1192" s="680"/>
      <c r="E1192" s="644"/>
      <c r="F1192" s="662"/>
      <c r="G1192" s="683"/>
      <c r="H1192" s="644"/>
      <c r="I1192" s="662"/>
      <c r="J1192" s="644"/>
      <c r="K1192" s="680"/>
      <c r="L1192" s="666" t="s">
        <v>4936</v>
      </c>
      <c r="M1192" s="672"/>
      <c r="N1192" s="672"/>
      <c r="O1192" s="672"/>
    </row>
    <row r="1193" spans="1:15" s="669" customFormat="1" ht="21">
      <c r="A1193" s="644"/>
      <c r="B1193" s="662"/>
      <c r="C1193" s="682"/>
      <c r="D1193" s="680"/>
      <c r="E1193" s="644"/>
      <c r="F1193" s="662"/>
      <c r="G1193" s="683"/>
      <c r="H1193" s="644"/>
      <c r="I1193" s="662"/>
      <c r="J1193" s="644"/>
      <c r="K1193" s="680"/>
      <c r="L1193" s="641" t="s">
        <v>4937</v>
      </c>
      <c r="M1193" s="675" t="s">
        <v>78</v>
      </c>
      <c r="N1193" s="666" t="s">
        <v>3934</v>
      </c>
      <c r="O1193" s="666" t="s">
        <v>21</v>
      </c>
    </row>
    <row r="1194" spans="1:15" s="669" customFormat="1" ht="10.5">
      <c r="A1194" s="644"/>
      <c r="B1194" s="662"/>
      <c r="C1194" s="682"/>
      <c r="D1194" s="680"/>
      <c r="E1194" s="644"/>
      <c r="F1194" s="662"/>
      <c r="G1194" s="683"/>
      <c r="H1194" s="644"/>
      <c r="I1194" s="662"/>
      <c r="J1194" s="644"/>
      <c r="K1194" s="680"/>
      <c r="L1194" s="666" t="s">
        <v>4938</v>
      </c>
      <c r="M1194" s="638" t="s">
        <v>154</v>
      </c>
      <c r="N1194" s="668" t="s">
        <v>3934</v>
      </c>
      <c r="O1194" s="668" t="s">
        <v>21</v>
      </c>
    </row>
    <row r="1195" spans="1:15" s="669" customFormat="1" ht="21">
      <c r="A1195" s="644"/>
      <c r="B1195" s="662"/>
      <c r="C1195" s="682"/>
      <c r="D1195" s="680"/>
      <c r="E1195" s="644"/>
      <c r="F1195" s="662"/>
      <c r="G1195" s="683"/>
      <c r="H1195" s="644"/>
      <c r="I1195" s="662"/>
      <c r="J1195" s="644"/>
      <c r="K1195" s="680"/>
      <c r="L1195" s="668" t="s">
        <v>4939</v>
      </c>
      <c r="M1195" s="672"/>
      <c r="N1195" s="672"/>
      <c r="O1195" s="672"/>
    </row>
    <row r="1196" spans="1:15" s="669" customFormat="1" ht="10.5">
      <c r="A1196" s="644"/>
      <c r="B1196" s="662"/>
      <c r="C1196" s="682"/>
      <c r="D1196" s="680"/>
      <c r="E1196" s="644"/>
      <c r="F1196" s="662"/>
      <c r="G1196" s="683"/>
      <c r="H1196" s="644"/>
      <c r="I1196" s="662"/>
      <c r="J1196" s="644"/>
      <c r="K1196" s="680"/>
      <c r="L1196" s="641" t="s">
        <v>4940</v>
      </c>
      <c r="M1196" s="675" t="s">
        <v>2943</v>
      </c>
      <c r="N1196" s="666" t="s">
        <v>3934</v>
      </c>
      <c r="O1196" s="666" t="s">
        <v>21</v>
      </c>
    </row>
    <row r="1197" spans="1:15" s="669" customFormat="1" ht="10.5">
      <c r="A1197" s="644"/>
      <c r="B1197" s="662"/>
      <c r="C1197" s="682"/>
      <c r="D1197" s="680"/>
      <c r="E1197" s="644"/>
      <c r="F1197" s="662"/>
      <c r="G1197" s="683"/>
      <c r="H1197" s="644"/>
      <c r="I1197" s="662"/>
      <c r="J1197" s="644"/>
      <c r="K1197" s="680"/>
      <c r="L1197" s="648" t="s">
        <v>4941</v>
      </c>
      <c r="M1197" s="675" t="s">
        <v>78</v>
      </c>
      <c r="N1197" s="666" t="s">
        <v>3934</v>
      </c>
      <c r="O1197" s="666" t="s">
        <v>21</v>
      </c>
    </row>
    <row r="1198" spans="1:15" s="669" customFormat="1" ht="21">
      <c r="A1198" s="644"/>
      <c r="B1198" s="662"/>
      <c r="C1198" s="682"/>
      <c r="D1198" s="680"/>
      <c r="E1198" s="644"/>
      <c r="F1198" s="662"/>
      <c r="G1198" s="683"/>
      <c r="H1198" s="644"/>
      <c r="I1198" s="662"/>
      <c r="J1198" s="644"/>
      <c r="K1198" s="680"/>
      <c r="L1198" s="658" t="s">
        <v>4942</v>
      </c>
      <c r="M1198" s="638" t="s">
        <v>2807</v>
      </c>
      <c r="N1198" s="668" t="s">
        <v>3934</v>
      </c>
      <c r="O1198" s="668" t="s">
        <v>21</v>
      </c>
    </row>
    <row r="1199" spans="1:15" s="669" customFormat="1" ht="10.5">
      <c r="A1199" s="644"/>
      <c r="B1199" s="662"/>
      <c r="C1199" s="682"/>
      <c r="D1199" s="680"/>
      <c r="E1199" s="644"/>
      <c r="F1199" s="662"/>
      <c r="G1199" s="683"/>
      <c r="H1199" s="644"/>
      <c r="I1199" s="662"/>
      <c r="J1199" s="644"/>
      <c r="K1199" s="680"/>
      <c r="L1199" s="658" t="s">
        <v>4943</v>
      </c>
      <c r="M1199" s="672"/>
      <c r="N1199" s="672"/>
      <c r="O1199" s="672"/>
    </row>
    <row r="1200" spans="1:15" s="669" customFormat="1" ht="21">
      <c r="A1200" s="644"/>
      <c r="B1200" s="662"/>
      <c r="C1200" s="682"/>
      <c r="D1200" s="680"/>
      <c r="E1200" s="644"/>
      <c r="F1200" s="662"/>
      <c r="G1200" s="683"/>
      <c r="H1200" s="644"/>
      <c r="I1200" s="662"/>
      <c r="J1200" s="644"/>
      <c r="K1200" s="680"/>
      <c r="L1200" s="658" t="s">
        <v>4944</v>
      </c>
      <c r="M1200" s="638" t="s">
        <v>2835</v>
      </c>
      <c r="N1200" s="668" t="s">
        <v>3934</v>
      </c>
      <c r="O1200" s="668" t="s">
        <v>21</v>
      </c>
    </row>
    <row r="1201" spans="1:15" s="669" customFormat="1" ht="10.5">
      <c r="A1201" s="644"/>
      <c r="B1201" s="662"/>
      <c r="C1201" s="682"/>
      <c r="D1201" s="680"/>
      <c r="E1201" s="644"/>
      <c r="F1201" s="662"/>
      <c r="G1201" s="683"/>
      <c r="H1201" s="644"/>
      <c r="I1201" s="662"/>
      <c r="J1201" s="644"/>
      <c r="K1201" s="680"/>
      <c r="L1201" s="666" t="s">
        <v>4945</v>
      </c>
      <c r="M1201" s="672"/>
      <c r="N1201" s="672"/>
      <c r="O1201" s="672"/>
    </row>
    <row r="1202" spans="1:15" s="669" customFormat="1" ht="21">
      <c r="A1202" s="644"/>
      <c r="B1202" s="789"/>
      <c r="C1202" s="790"/>
      <c r="D1202" s="791"/>
      <c r="E1202" s="644"/>
      <c r="F1202" s="662"/>
      <c r="G1202" s="683"/>
      <c r="H1202" s="644"/>
      <c r="I1202" s="789"/>
      <c r="J1202" s="644"/>
      <c r="K1202" s="791"/>
      <c r="L1202" s="666" t="s">
        <v>4946</v>
      </c>
      <c r="M1202" s="792" t="s">
        <v>4947</v>
      </c>
      <c r="N1202" s="666" t="s">
        <v>3934</v>
      </c>
      <c r="O1202" s="666" t="s">
        <v>21</v>
      </c>
    </row>
    <row r="1203" spans="1:15" s="669" customFormat="1" ht="10.5">
      <c r="A1203" s="644"/>
      <c r="B1203" s="789"/>
      <c r="C1203" s="790"/>
      <c r="D1203" s="791"/>
      <c r="E1203" s="635" t="s">
        <v>2966</v>
      </c>
      <c r="F1203" s="638" t="s">
        <v>4948</v>
      </c>
      <c r="G1203" s="668" t="s">
        <v>4949</v>
      </c>
      <c r="H1203" s="644"/>
      <c r="I1203" s="789"/>
      <c r="J1203" s="644"/>
      <c r="K1203" s="791"/>
      <c r="L1203" s="666" t="s">
        <v>4950</v>
      </c>
      <c r="M1203" s="672" t="s">
        <v>154</v>
      </c>
      <c r="N1203" s="666" t="s">
        <v>3934</v>
      </c>
      <c r="O1203" s="666" t="s">
        <v>21</v>
      </c>
    </row>
    <row r="1204" spans="1:15" s="669" customFormat="1" ht="10.5">
      <c r="A1204" s="644"/>
      <c r="B1204" s="789"/>
      <c r="C1204" s="790"/>
      <c r="D1204" s="791"/>
      <c r="E1204" s="644"/>
      <c r="F1204" s="662"/>
      <c r="G1204" s="668" t="s">
        <v>4951</v>
      </c>
      <c r="H1204" s="644"/>
      <c r="I1204" s="789"/>
      <c r="J1204" s="644"/>
      <c r="K1204" s="791"/>
      <c r="L1204" s="666" t="s">
        <v>4952</v>
      </c>
      <c r="M1204" s="683" t="s">
        <v>130</v>
      </c>
      <c r="N1204" s="668" t="s">
        <v>3934</v>
      </c>
      <c r="O1204" s="668" t="s">
        <v>21</v>
      </c>
    </row>
    <row r="1205" spans="1:15" s="669" customFormat="1" ht="21">
      <c r="A1205" s="644"/>
      <c r="B1205" s="789"/>
      <c r="C1205" s="790"/>
      <c r="D1205" s="791"/>
      <c r="E1205" s="644"/>
      <c r="F1205" s="662"/>
      <c r="G1205" s="683"/>
      <c r="H1205" s="644"/>
      <c r="I1205" s="789"/>
      <c r="J1205" s="644"/>
      <c r="K1205" s="791"/>
      <c r="L1205" s="683" t="s">
        <v>4953</v>
      </c>
      <c r="M1205" s="672"/>
      <c r="N1205" s="672"/>
      <c r="O1205" s="672"/>
    </row>
    <row r="1206" spans="1:15" s="669" customFormat="1" ht="10.5">
      <c r="A1206" s="644"/>
      <c r="B1206" s="789"/>
      <c r="C1206" s="790"/>
      <c r="D1206" s="791"/>
      <c r="E1206" s="644"/>
      <c r="F1206" s="662"/>
      <c r="G1206" s="666" t="s">
        <v>4954</v>
      </c>
      <c r="H1206" s="644"/>
      <c r="I1206" s="789"/>
      <c r="J1206" s="644"/>
      <c r="K1206" s="791"/>
      <c r="L1206" s="666" t="s">
        <v>4955</v>
      </c>
      <c r="M1206" s="666" t="s">
        <v>2835</v>
      </c>
      <c r="N1206" s="666" t="s">
        <v>3934</v>
      </c>
      <c r="O1206" s="666" t="s">
        <v>21</v>
      </c>
    </row>
    <row r="1207" spans="1:15" s="669" customFormat="1" ht="10.5">
      <c r="A1207" s="644"/>
      <c r="B1207" s="789"/>
      <c r="C1207" s="790"/>
      <c r="D1207" s="791"/>
      <c r="E1207" s="644"/>
      <c r="F1207" s="662"/>
      <c r="G1207" s="672" t="s">
        <v>4956</v>
      </c>
      <c r="H1207" s="644"/>
      <c r="I1207" s="789"/>
      <c r="J1207" s="644"/>
      <c r="K1207" s="791"/>
      <c r="L1207" s="672" t="s">
        <v>4957</v>
      </c>
      <c r="M1207" s="668" t="s">
        <v>2807</v>
      </c>
      <c r="N1207" s="668" t="s">
        <v>3934</v>
      </c>
      <c r="O1207" s="668" t="s">
        <v>21</v>
      </c>
    </row>
    <row r="1208" spans="1:15" s="669" customFormat="1" ht="10.5">
      <c r="A1208" s="644"/>
      <c r="B1208" s="789"/>
      <c r="C1208" s="790"/>
      <c r="D1208" s="791"/>
      <c r="E1208" s="644"/>
      <c r="F1208" s="662"/>
      <c r="G1208" s="683" t="s">
        <v>4958</v>
      </c>
      <c r="H1208" s="644"/>
      <c r="I1208" s="789"/>
      <c r="J1208" s="644"/>
      <c r="K1208" s="791"/>
      <c r="L1208" s="672" t="s">
        <v>4959</v>
      </c>
      <c r="M1208" s="668" t="s">
        <v>2807</v>
      </c>
      <c r="N1208" s="668" t="s">
        <v>3934</v>
      </c>
      <c r="O1208" s="668" t="s">
        <v>21</v>
      </c>
    </row>
    <row r="1209" spans="1:15" s="669" customFormat="1" ht="21">
      <c r="A1209" s="644"/>
      <c r="B1209" s="789"/>
      <c r="C1209" s="790"/>
      <c r="D1209" s="791"/>
      <c r="E1209" s="644"/>
      <c r="F1209" s="662"/>
      <c r="G1209" s="683"/>
      <c r="H1209" s="644"/>
      <c r="I1209" s="789"/>
      <c r="J1209" s="644"/>
      <c r="K1209" s="791"/>
      <c r="L1209" s="672" t="s">
        <v>4960</v>
      </c>
      <c r="M1209" s="668" t="s">
        <v>2943</v>
      </c>
      <c r="N1209" s="668" t="s">
        <v>3934</v>
      </c>
      <c r="O1209" s="668" t="s">
        <v>21</v>
      </c>
    </row>
    <row r="1210" spans="1:15" s="669" customFormat="1" ht="10.5">
      <c r="A1210" s="644"/>
      <c r="B1210" s="789"/>
      <c r="C1210" s="790"/>
      <c r="D1210" s="791"/>
      <c r="E1210" s="644"/>
      <c r="F1210" s="662"/>
      <c r="G1210" s="672"/>
      <c r="H1210" s="644"/>
      <c r="I1210" s="789"/>
      <c r="J1210" s="644"/>
      <c r="K1210" s="791"/>
      <c r="L1210" s="672" t="s">
        <v>4961</v>
      </c>
      <c r="M1210" s="668" t="s">
        <v>2807</v>
      </c>
      <c r="N1210" s="668" t="s">
        <v>3934</v>
      </c>
      <c r="O1210" s="668" t="s">
        <v>21</v>
      </c>
    </row>
    <row r="1211" spans="1:15" s="669" customFormat="1" ht="10.5">
      <c r="A1211" s="644"/>
      <c r="B1211" s="789"/>
      <c r="C1211" s="790"/>
      <c r="D1211" s="791"/>
      <c r="E1211" s="644"/>
      <c r="F1211" s="662"/>
      <c r="G1211" s="642" t="s">
        <v>4962</v>
      </c>
      <c r="H1211" s="644"/>
      <c r="I1211" s="789"/>
      <c r="J1211" s="644"/>
      <c r="K1211" s="791"/>
      <c r="L1211" s="683" t="s">
        <v>4963</v>
      </c>
      <c r="M1211" s="668" t="s">
        <v>4964</v>
      </c>
      <c r="N1211" s="668" t="s">
        <v>3934</v>
      </c>
      <c r="O1211" s="668" t="s">
        <v>21</v>
      </c>
    </row>
    <row r="1212" spans="1:15" s="669" customFormat="1" ht="10.5">
      <c r="A1212" s="644"/>
      <c r="B1212" s="789"/>
      <c r="C1212" s="790"/>
      <c r="D1212" s="791"/>
      <c r="E1212" s="644"/>
      <c r="F1212" s="662"/>
      <c r="G1212" s="642"/>
      <c r="H1212" s="644"/>
      <c r="I1212" s="789"/>
      <c r="J1212" s="644"/>
      <c r="K1212" s="791"/>
      <c r="L1212" s="672"/>
      <c r="M1212" s="666" t="s">
        <v>4528</v>
      </c>
      <c r="N1212" s="666" t="s">
        <v>3934</v>
      </c>
      <c r="O1212" s="666" t="s">
        <v>21</v>
      </c>
    </row>
    <row r="1213" spans="1:15" s="669" customFormat="1" ht="10.5">
      <c r="A1213" s="644"/>
      <c r="B1213" s="789"/>
      <c r="C1213" s="790"/>
      <c r="D1213" s="791"/>
      <c r="E1213" s="644"/>
      <c r="F1213" s="662"/>
      <c r="G1213" s="658"/>
      <c r="H1213" s="644"/>
      <c r="I1213" s="789"/>
      <c r="J1213" s="644"/>
      <c r="K1213" s="791"/>
      <c r="L1213" s="683" t="s">
        <v>4965</v>
      </c>
      <c r="M1213" s="668" t="s">
        <v>2800</v>
      </c>
      <c r="N1213" s="668" t="s">
        <v>3934</v>
      </c>
      <c r="O1213" s="668" t="s">
        <v>21</v>
      </c>
    </row>
    <row r="1214" spans="1:15" s="669" customFormat="1" ht="10.5">
      <c r="A1214" s="644"/>
      <c r="B1214" s="789"/>
      <c r="C1214" s="790"/>
      <c r="D1214" s="791"/>
      <c r="E1214" s="673"/>
      <c r="F1214" s="670"/>
      <c r="G1214" s="642" t="s">
        <v>4966</v>
      </c>
      <c r="H1214" s="644"/>
      <c r="I1214" s="789"/>
      <c r="J1214" s="644"/>
      <c r="K1214" s="791"/>
      <c r="L1214" s="668" t="s">
        <v>4967</v>
      </c>
      <c r="M1214" s="668" t="s">
        <v>2835</v>
      </c>
      <c r="N1214" s="668" t="s">
        <v>3934</v>
      </c>
      <c r="O1214" s="668" t="s">
        <v>21</v>
      </c>
    </row>
    <row r="1215" spans="1:15" s="669" customFormat="1" ht="10.5">
      <c r="A1215" s="644"/>
      <c r="B1215" s="789"/>
      <c r="C1215" s="790"/>
      <c r="D1215" s="791"/>
      <c r="E1215" s="635" t="s">
        <v>2970</v>
      </c>
      <c r="F1215" s="638" t="s">
        <v>4968</v>
      </c>
      <c r="G1215" s="668" t="s">
        <v>4969</v>
      </c>
      <c r="H1215" s="644"/>
      <c r="I1215" s="789"/>
      <c r="J1215" s="644"/>
      <c r="K1215" s="791"/>
      <c r="L1215" s="668" t="s">
        <v>4970</v>
      </c>
      <c r="M1215" s="668" t="s">
        <v>2800</v>
      </c>
      <c r="N1215" s="668" t="s">
        <v>3934</v>
      </c>
      <c r="O1215" s="668" t="s">
        <v>21</v>
      </c>
    </row>
    <row r="1216" spans="1:15" s="669" customFormat="1" ht="10.5">
      <c r="A1216" s="644"/>
      <c r="B1216" s="789"/>
      <c r="C1216" s="790"/>
      <c r="D1216" s="791"/>
      <c r="E1216" s="644"/>
      <c r="F1216" s="662"/>
      <c r="G1216" s="683"/>
      <c r="H1216" s="644"/>
      <c r="I1216" s="789"/>
      <c r="J1216" s="644"/>
      <c r="K1216" s="791"/>
      <c r="L1216" s="666" t="s">
        <v>4971</v>
      </c>
      <c r="M1216" s="666" t="s">
        <v>154</v>
      </c>
      <c r="N1216" s="666" t="s">
        <v>3934</v>
      </c>
      <c r="O1216" s="666" t="s">
        <v>21</v>
      </c>
    </row>
    <row r="1217" spans="1:15" s="669" customFormat="1" ht="10.5">
      <c r="A1217" s="644"/>
      <c r="B1217" s="789"/>
      <c r="C1217" s="790"/>
      <c r="D1217" s="791"/>
      <c r="E1217" s="644"/>
      <c r="F1217" s="662"/>
      <c r="G1217" s="672"/>
      <c r="H1217" s="644"/>
      <c r="I1217" s="789"/>
      <c r="J1217" s="644"/>
      <c r="K1217" s="791"/>
      <c r="L1217" s="672" t="s">
        <v>4972</v>
      </c>
      <c r="M1217" s="668" t="s">
        <v>2835</v>
      </c>
      <c r="N1217" s="668" t="s">
        <v>3934</v>
      </c>
      <c r="O1217" s="668" t="s">
        <v>21</v>
      </c>
    </row>
    <row r="1218" spans="1:15" s="669" customFormat="1" ht="21">
      <c r="A1218" s="644"/>
      <c r="B1218" s="789"/>
      <c r="C1218" s="790"/>
      <c r="D1218" s="791"/>
      <c r="E1218" s="644"/>
      <c r="F1218" s="662"/>
      <c r="G1218" s="668" t="s">
        <v>4973</v>
      </c>
      <c r="H1218" s="644"/>
      <c r="I1218" s="789"/>
      <c r="J1218" s="644"/>
      <c r="K1218" s="791"/>
      <c r="L1218" s="666" t="s">
        <v>4974</v>
      </c>
      <c r="M1218" s="672"/>
      <c r="N1218" s="672"/>
      <c r="O1218" s="672"/>
    </row>
    <row r="1219" spans="1:15" s="669" customFormat="1" ht="10.5">
      <c r="A1219" s="644"/>
      <c r="B1219" s="789"/>
      <c r="C1219" s="790"/>
      <c r="D1219" s="791"/>
      <c r="E1219" s="644"/>
      <c r="F1219" s="662"/>
      <c r="G1219" s="683"/>
      <c r="H1219" s="644"/>
      <c r="I1219" s="789"/>
      <c r="J1219" s="644"/>
      <c r="K1219" s="791"/>
      <c r="L1219" s="666" t="s">
        <v>4975</v>
      </c>
      <c r="M1219" s="668" t="s">
        <v>154</v>
      </c>
      <c r="N1219" s="668" t="s">
        <v>3934</v>
      </c>
      <c r="O1219" s="668" t="s">
        <v>21</v>
      </c>
    </row>
    <row r="1220" spans="1:15" s="669" customFormat="1" ht="10.5">
      <c r="A1220" s="644"/>
      <c r="B1220" s="789"/>
      <c r="C1220" s="790"/>
      <c r="D1220" s="791"/>
      <c r="E1220" s="635" t="s">
        <v>2974</v>
      </c>
      <c r="F1220" s="638" t="s">
        <v>4976</v>
      </c>
      <c r="G1220" s="668" t="s">
        <v>4977</v>
      </c>
      <c r="H1220" s="644"/>
      <c r="I1220" s="789"/>
      <c r="J1220" s="644"/>
      <c r="K1220" s="791"/>
      <c r="L1220" s="668" t="s">
        <v>4978</v>
      </c>
      <c r="M1220" s="672"/>
      <c r="N1220" s="672"/>
      <c r="O1220" s="672"/>
    </row>
    <row r="1221" spans="1:15" s="669" customFormat="1" ht="10.5">
      <c r="A1221" s="644"/>
      <c r="B1221" s="789"/>
      <c r="C1221" s="790"/>
      <c r="D1221" s="791"/>
      <c r="E1221" s="644"/>
      <c r="F1221" s="793"/>
      <c r="G1221" s="794"/>
      <c r="H1221" s="644"/>
      <c r="I1221" s="789"/>
      <c r="J1221" s="644"/>
      <c r="K1221" s="791"/>
      <c r="L1221" s="666" t="s">
        <v>4979</v>
      </c>
      <c r="M1221" s="668" t="s">
        <v>78</v>
      </c>
      <c r="N1221" s="668" t="s">
        <v>3934</v>
      </c>
      <c r="O1221" s="668" t="s">
        <v>21</v>
      </c>
    </row>
    <row r="1222" spans="1:15" s="669" customFormat="1" ht="10.5">
      <c r="A1222" s="644"/>
      <c r="B1222" s="789"/>
      <c r="C1222" s="790"/>
      <c r="D1222" s="791"/>
      <c r="E1222" s="644"/>
      <c r="F1222" s="793"/>
      <c r="G1222" s="794"/>
      <c r="H1222" s="644"/>
      <c r="I1222" s="789"/>
      <c r="J1222" s="644"/>
      <c r="K1222" s="791"/>
      <c r="L1222" s="672" t="s">
        <v>4980</v>
      </c>
      <c r="M1222" s="672"/>
      <c r="N1222" s="672"/>
      <c r="O1222" s="672"/>
    </row>
    <row r="1223" spans="1:15" s="669" customFormat="1" ht="21">
      <c r="A1223" s="644"/>
      <c r="B1223" s="789"/>
      <c r="C1223" s="790"/>
      <c r="D1223" s="791"/>
      <c r="E1223" s="644"/>
      <c r="F1223" s="793"/>
      <c r="G1223" s="794"/>
      <c r="H1223" s="644"/>
      <c r="I1223" s="789"/>
      <c r="J1223" s="644"/>
      <c r="K1223" s="791"/>
      <c r="L1223" s="658" t="s">
        <v>4981</v>
      </c>
      <c r="M1223" s="740" t="s">
        <v>4982</v>
      </c>
      <c r="N1223" s="666" t="s">
        <v>3934</v>
      </c>
      <c r="O1223" s="666" t="s">
        <v>21</v>
      </c>
    </row>
    <row r="1224" spans="1:15" s="669" customFormat="1" ht="10.5">
      <c r="A1224" s="644"/>
      <c r="B1224" s="789"/>
      <c r="C1224" s="790"/>
      <c r="D1224" s="791"/>
      <c r="E1224" s="644"/>
      <c r="F1224" s="793"/>
      <c r="G1224" s="794"/>
      <c r="H1224" s="644"/>
      <c r="I1224" s="789"/>
      <c r="J1224" s="644"/>
      <c r="K1224" s="791"/>
      <c r="L1224" s="795" t="s">
        <v>4983</v>
      </c>
      <c r="M1224" s="668" t="s">
        <v>154</v>
      </c>
      <c r="N1224" s="668" t="s">
        <v>3934</v>
      </c>
      <c r="O1224" s="668" t="s">
        <v>21</v>
      </c>
    </row>
    <row r="1225" spans="1:15" s="669" customFormat="1" ht="10.5">
      <c r="A1225" s="644"/>
      <c r="B1225" s="789"/>
      <c r="C1225" s="790"/>
      <c r="D1225" s="791"/>
      <c r="E1225" s="644"/>
      <c r="F1225" s="793"/>
      <c r="G1225" s="794"/>
      <c r="H1225" s="644"/>
      <c r="I1225" s="789"/>
      <c r="J1225" s="644"/>
      <c r="K1225" s="791"/>
      <c r="L1225" s="795" t="s">
        <v>4984</v>
      </c>
      <c r="M1225" s="672"/>
      <c r="N1225" s="672"/>
      <c r="O1225" s="672"/>
    </row>
    <row r="1226" spans="1:15" s="669" customFormat="1" ht="10.5">
      <c r="A1226" s="644"/>
      <c r="B1226" s="789"/>
      <c r="C1226" s="790"/>
      <c r="D1226" s="791"/>
      <c r="E1226" s="644"/>
      <c r="F1226" s="793"/>
      <c r="G1226" s="794"/>
      <c r="H1226" s="644"/>
      <c r="I1226" s="789"/>
      <c r="J1226" s="644"/>
      <c r="K1226" s="791"/>
      <c r="L1226" s="795" t="s">
        <v>4985</v>
      </c>
      <c r="M1226" s="666" t="s">
        <v>362</v>
      </c>
      <c r="N1226" s="666" t="s">
        <v>3934</v>
      </c>
      <c r="O1226" s="666" t="s">
        <v>21</v>
      </c>
    </row>
    <row r="1227" spans="1:15" s="669" customFormat="1" ht="10.5">
      <c r="A1227" s="644"/>
      <c r="B1227" s="789"/>
      <c r="C1227" s="790"/>
      <c r="D1227" s="791"/>
      <c r="E1227" s="644"/>
      <c r="F1227" s="793"/>
      <c r="G1227" s="794"/>
      <c r="H1227" s="644"/>
      <c r="I1227" s="789"/>
      <c r="J1227" s="644"/>
      <c r="K1227" s="791"/>
      <c r="L1227" s="795" t="s">
        <v>4986</v>
      </c>
      <c r="M1227" s="668" t="s">
        <v>78</v>
      </c>
      <c r="N1227" s="668" t="s">
        <v>3934</v>
      </c>
      <c r="O1227" s="668" t="s">
        <v>21</v>
      </c>
    </row>
    <row r="1228" spans="1:15" s="669" customFormat="1" ht="21">
      <c r="A1228" s="644"/>
      <c r="B1228" s="789"/>
      <c r="C1228" s="790"/>
      <c r="D1228" s="791"/>
      <c r="E1228" s="644"/>
      <c r="F1228" s="793"/>
      <c r="G1228" s="794"/>
      <c r="H1228" s="644"/>
      <c r="I1228" s="789"/>
      <c r="J1228" s="644"/>
      <c r="K1228" s="791"/>
      <c r="L1228" s="795" t="s">
        <v>4987</v>
      </c>
      <c r="M1228" s="683"/>
      <c r="N1228" s="683"/>
      <c r="O1228" s="683"/>
    </row>
    <row r="1229" spans="1:15" s="669" customFormat="1" ht="10.5">
      <c r="A1229" s="644"/>
      <c r="B1229" s="789"/>
      <c r="C1229" s="790"/>
      <c r="D1229" s="791"/>
      <c r="E1229" s="644"/>
      <c r="F1229" s="793"/>
      <c r="G1229" s="794"/>
      <c r="H1229" s="644"/>
      <c r="I1229" s="789"/>
      <c r="J1229" s="644"/>
      <c r="K1229" s="791"/>
      <c r="L1229" s="795" t="s">
        <v>4988</v>
      </c>
      <c r="M1229" s="672"/>
      <c r="N1229" s="672"/>
      <c r="O1229" s="672"/>
    </row>
    <row r="1230" spans="1:15" s="669" customFormat="1" ht="10.5">
      <c r="A1230" s="644"/>
      <c r="B1230" s="789"/>
      <c r="C1230" s="790"/>
      <c r="D1230" s="791"/>
      <c r="E1230" s="673"/>
      <c r="F1230" s="796"/>
      <c r="G1230" s="795" t="s">
        <v>4989</v>
      </c>
      <c r="H1230" s="644"/>
      <c r="I1230" s="789"/>
      <c r="J1230" s="644"/>
      <c r="K1230" s="791"/>
      <c r="L1230" s="795" t="s">
        <v>4990</v>
      </c>
      <c r="M1230" s="666" t="s">
        <v>61</v>
      </c>
      <c r="N1230" s="666" t="s">
        <v>3934</v>
      </c>
      <c r="O1230" s="666" t="s">
        <v>21</v>
      </c>
    </row>
    <row r="1231" spans="1:15" s="669" customFormat="1" ht="10.5">
      <c r="A1231" s="644"/>
      <c r="B1231" s="789"/>
      <c r="C1231" s="790"/>
      <c r="D1231" s="791"/>
      <c r="E1231" s="644" t="s">
        <v>3556</v>
      </c>
      <c r="F1231" s="662" t="s">
        <v>4991</v>
      </c>
      <c r="G1231" s="668" t="s">
        <v>4992</v>
      </c>
      <c r="H1231" s="644"/>
      <c r="I1231" s="789"/>
      <c r="J1231" s="644"/>
      <c r="K1231" s="791"/>
      <c r="L1231" s="672" t="s">
        <v>4993</v>
      </c>
      <c r="M1231" s="666" t="s">
        <v>78</v>
      </c>
      <c r="N1231" s="666" t="s">
        <v>3934</v>
      </c>
      <c r="O1231" s="666" t="s">
        <v>21</v>
      </c>
    </row>
    <row r="1232" spans="1:15" s="669" customFormat="1" ht="10.5">
      <c r="A1232" s="644"/>
      <c r="B1232" s="789"/>
      <c r="C1232" s="790"/>
      <c r="D1232" s="791"/>
      <c r="E1232" s="644"/>
      <c r="F1232" s="662"/>
      <c r="G1232" s="683"/>
      <c r="H1232" s="644"/>
      <c r="I1232" s="789"/>
      <c r="J1232" s="644"/>
      <c r="K1232" s="791"/>
      <c r="L1232" s="672" t="s">
        <v>4994</v>
      </c>
      <c r="M1232" s="666" t="s">
        <v>78</v>
      </c>
      <c r="N1232" s="666" t="s">
        <v>3934</v>
      </c>
      <c r="O1232" s="666" t="s">
        <v>21</v>
      </c>
    </row>
    <row r="1233" spans="1:15" s="669" customFormat="1" ht="10.5">
      <c r="A1233" s="644"/>
      <c r="B1233" s="789"/>
      <c r="C1233" s="790"/>
      <c r="D1233" s="791"/>
      <c r="E1233" s="635" t="s">
        <v>2980</v>
      </c>
      <c r="F1233" s="638" t="s">
        <v>4995</v>
      </c>
      <c r="G1233" s="668" t="s">
        <v>4996</v>
      </c>
      <c r="H1233" s="644"/>
      <c r="I1233" s="789"/>
      <c r="J1233" s="644"/>
      <c r="K1233" s="791"/>
      <c r="L1233" s="668" t="s">
        <v>4997</v>
      </c>
      <c r="M1233" s="666" t="s">
        <v>154</v>
      </c>
      <c r="N1233" s="666" t="s">
        <v>3934</v>
      </c>
      <c r="O1233" s="666" t="s">
        <v>21</v>
      </c>
    </row>
    <row r="1234" spans="1:15" s="669" customFormat="1" ht="10.5">
      <c r="A1234" s="644"/>
      <c r="B1234" s="789"/>
      <c r="C1234" s="790"/>
      <c r="D1234" s="791"/>
      <c r="E1234" s="673"/>
      <c r="F1234" s="670"/>
      <c r="G1234" s="666" t="s">
        <v>4998</v>
      </c>
      <c r="H1234" s="644"/>
      <c r="I1234" s="789"/>
      <c r="J1234" s="644"/>
      <c r="K1234" s="791"/>
      <c r="L1234" s="668" t="s">
        <v>4999</v>
      </c>
      <c r="M1234" s="666" t="s">
        <v>78</v>
      </c>
      <c r="N1234" s="666" t="s">
        <v>3934</v>
      </c>
      <c r="O1234" s="666" t="s">
        <v>21</v>
      </c>
    </row>
    <row r="1235" spans="1:15" s="669" customFormat="1" ht="21">
      <c r="A1235" s="644"/>
      <c r="B1235" s="797"/>
      <c r="C1235" s="790"/>
      <c r="D1235" s="798"/>
      <c r="E1235" s="644" t="s">
        <v>2983</v>
      </c>
      <c r="F1235" s="662" t="s">
        <v>5000</v>
      </c>
      <c r="G1235" s="662" t="s">
        <v>5000</v>
      </c>
      <c r="H1235" s="644"/>
      <c r="I1235" s="797"/>
      <c r="J1235" s="644"/>
      <c r="K1235" s="798"/>
      <c r="L1235" s="668" t="s">
        <v>5001</v>
      </c>
      <c r="M1235" s="668" t="s">
        <v>61</v>
      </c>
      <c r="N1235" s="668" t="s">
        <v>3934</v>
      </c>
      <c r="O1235" s="668" t="s">
        <v>21</v>
      </c>
    </row>
    <row r="1236" spans="1:15" s="669" customFormat="1" ht="21">
      <c r="A1236" s="644"/>
      <c r="B1236" s="797"/>
      <c r="C1236" s="790"/>
      <c r="D1236" s="798"/>
      <c r="E1236" s="644"/>
      <c r="F1236" s="662"/>
      <c r="G1236" s="683"/>
      <c r="H1236" s="644"/>
      <c r="I1236" s="797"/>
      <c r="J1236" s="644"/>
      <c r="K1236" s="798"/>
      <c r="L1236" s="668" t="s">
        <v>5002</v>
      </c>
      <c r="M1236" s="683"/>
      <c r="N1236" s="682"/>
      <c r="O1236" s="683"/>
    </row>
    <row r="1237" spans="1:15" s="669" customFormat="1" ht="21">
      <c r="A1237" s="644"/>
      <c r="B1237" s="797"/>
      <c r="C1237" s="790"/>
      <c r="D1237" s="798"/>
      <c r="E1237" s="673"/>
      <c r="F1237" s="670"/>
      <c r="G1237" s="671"/>
      <c r="H1237" s="644"/>
      <c r="I1237" s="797"/>
      <c r="J1237" s="644"/>
      <c r="K1237" s="798"/>
      <c r="L1237" s="668" t="s">
        <v>5003</v>
      </c>
      <c r="M1237" s="666" t="s">
        <v>154</v>
      </c>
      <c r="N1237" s="666" t="s">
        <v>3934</v>
      </c>
      <c r="O1237" s="666" t="s">
        <v>21</v>
      </c>
    </row>
    <row r="1238" spans="1:15" s="669" customFormat="1" ht="21">
      <c r="A1238" s="644"/>
      <c r="B1238" s="797"/>
      <c r="C1238" s="790"/>
      <c r="D1238" s="798"/>
      <c r="E1238" s="644" t="s">
        <v>3582</v>
      </c>
      <c r="F1238" s="662" t="s">
        <v>5004</v>
      </c>
      <c r="G1238" s="662" t="s">
        <v>5004</v>
      </c>
      <c r="H1238" s="644"/>
      <c r="I1238" s="797"/>
      <c r="J1238" s="644"/>
      <c r="K1238" s="798"/>
      <c r="L1238" s="668" t="s">
        <v>5005</v>
      </c>
      <c r="M1238" s="666" t="s">
        <v>61</v>
      </c>
      <c r="N1238" s="666" t="s">
        <v>3934</v>
      </c>
      <c r="O1238" s="666" t="s">
        <v>21</v>
      </c>
    </row>
    <row r="1239" spans="1:15" s="669" customFormat="1" ht="10.5">
      <c r="A1239" s="644"/>
      <c r="B1239" s="797"/>
      <c r="C1239" s="790"/>
      <c r="D1239" s="798"/>
      <c r="E1239" s="644"/>
      <c r="F1239" s="662"/>
      <c r="G1239" s="664"/>
      <c r="H1239" s="644"/>
      <c r="I1239" s="797"/>
      <c r="J1239" s="644"/>
      <c r="K1239" s="798"/>
      <c r="L1239" s="668" t="s">
        <v>5006</v>
      </c>
      <c r="M1239" s="668" t="s">
        <v>78</v>
      </c>
      <c r="N1239" s="668" t="s">
        <v>3934</v>
      </c>
      <c r="O1239" s="668" t="s">
        <v>21</v>
      </c>
    </row>
    <row r="1240" spans="1:15" s="803" customFormat="1" ht="21">
      <c r="A1240" s="635">
        <v>38</v>
      </c>
      <c r="B1240" s="636" t="s">
        <v>5007</v>
      </c>
      <c r="C1240" s="649" t="s">
        <v>2767</v>
      </c>
      <c r="D1240" s="684" t="s">
        <v>5008</v>
      </c>
      <c r="E1240" s="799" t="s">
        <v>2784</v>
      </c>
      <c r="F1240" s="800" t="s">
        <v>5009</v>
      </c>
      <c r="G1240" s="801" t="s">
        <v>5010</v>
      </c>
      <c r="H1240" s="635">
        <v>38</v>
      </c>
      <c r="I1240" s="636" t="s">
        <v>5007</v>
      </c>
      <c r="J1240" s="649" t="s">
        <v>2767</v>
      </c>
      <c r="K1240" s="684" t="s">
        <v>5008</v>
      </c>
      <c r="L1240" s="802" t="s">
        <v>5011</v>
      </c>
      <c r="M1240" s="683"/>
      <c r="N1240" s="683"/>
      <c r="O1240" s="683"/>
    </row>
    <row r="1241" spans="1:15" s="803" customFormat="1" ht="21">
      <c r="A1241" s="804"/>
      <c r="B1241" s="805"/>
      <c r="C1241" s="804"/>
      <c r="D1241" s="806"/>
      <c r="E1241" s="799" t="s">
        <v>2827</v>
      </c>
      <c r="F1241" s="800" t="s">
        <v>5012</v>
      </c>
      <c r="G1241" s="801" t="s">
        <v>5013</v>
      </c>
      <c r="H1241" s="807"/>
      <c r="I1241" s="805"/>
      <c r="J1241" s="807"/>
      <c r="K1241" s="806"/>
      <c r="L1241" s="802" t="s">
        <v>5014</v>
      </c>
      <c r="M1241" s="800" t="s">
        <v>2807</v>
      </c>
      <c r="N1241" s="808" t="s">
        <v>3934</v>
      </c>
      <c r="O1241" s="809" t="s">
        <v>21</v>
      </c>
    </row>
    <row r="1242" spans="1:15" s="803" customFormat="1" ht="21">
      <c r="A1242" s="804"/>
      <c r="B1242" s="805"/>
      <c r="C1242" s="804"/>
      <c r="D1242" s="806"/>
      <c r="E1242" s="799" t="s">
        <v>2831</v>
      </c>
      <c r="F1242" s="800" t="s">
        <v>5015</v>
      </c>
      <c r="G1242" s="801" t="s">
        <v>5016</v>
      </c>
      <c r="H1242" s="807"/>
      <c r="I1242" s="805"/>
      <c r="J1242" s="807"/>
      <c r="K1242" s="806"/>
      <c r="L1242" s="802" t="s">
        <v>5017</v>
      </c>
      <c r="M1242" s="810"/>
      <c r="N1242" s="804"/>
      <c r="O1242" s="810"/>
    </row>
    <row r="1243" spans="1:15" s="803" customFormat="1" ht="21">
      <c r="A1243" s="804"/>
      <c r="B1243" s="805"/>
      <c r="C1243" s="804"/>
      <c r="D1243" s="806"/>
      <c r="E1243" s="799" t="s">
        <v>3023</v>
      </c>
      <c r="F1243" s="800" t="s">
        <v>5018</v>
      </c>
      <c r="G1243" s="801" t="s">
        <v>5018</v>
      </c>
      <c r="H1243" s="807"/>
      <c r="I1243" s="805"/>
      <c r="J1243" s="807"/>
      <c r="K1243" s="806"/>
      <c r="L1243" s="802" t="s">
        <v>5019</v>
      </c>
      <c r="M1243" s="811"/>
      <c r="N1243" s="812"/>
      <c r="O1243" s="813"/>
    </row>
    <row r="1244" spans="1:15" s="803" customFormat="1" ht="10.5">
      <c r="A1244" s="804"/>
      <c r="B1244" s="805"/>
      <c r="C1244" s="804"/>
      <c r="D1244" s="806"/>
      <c r="E1244" s="799" t="s">
        <v>3532</v>
      </c>
      <c r="F1244" s="800" t="s">
        <v>5020</v>
      </c>
      <c r="G1244" s="801" t="s">
        <v>5021</v>
      </c>
      <c r="H1244" s="807"/>
      <c r="I1244" s="805"/>
      <c r="J1244" s="807"/>
      <c r="K1244" s="806"/>
      <c r="L1244" s="802" t="s">
        <v>5022</v>
      </c>
      <c r="M1244" s="814" t="s">
        <v>2943</v>
      </c>
      <c r="N1244" s="801" t="s">
        <v>3934</v>
      </c>
      <c r="O1244" s="802" t="s">
        <v>21</v>
      </c>
    </row>
    <row r="1245" spans="1:15" s="803" customFormat="1" ht="10.5">
      <c r="A1245" s="804"/>
      <c r="B1245" s="805"/>
      <c r="C1245" s="804"/>
      <c r="D1245" s="806"/>
      <c r="E1245" s="799" t="s">
        <v>2966</v>
      </c>
      <c r="F1245" s="800" t="s">
        <v>5023</v>
      </c>
      <c r="G1245" s="801" t="s">
        <v>5024</v>
      </c>
      <c r="H1245" s="807"/>
      <c r="I1245" s="805"/>
      <c r="J1245" s="807"/>
      <c r="K1245" s="806"/>
      <c r="L1245" s="802" t="s">
        <v>5025</v>
      </c>
      <c r="M1245" s="814" t="s">
        <v>2800</v>
      </c>
      <c r="N1245" s="801" t="s">
        <v>3934</v>
      </c>
      <c r="O1245" s="802" t="s">
        <v>21</v>
      </c>
    </row>
    <row r="1246" spans="1:15" s="803" customFormat="1" ht="10.5">
      <c r="A1246" s="804"/>
      <c r="B1246" s="805"/>
      <c r="C1246" s="804"/>
      <c r="D1246" s="806"/>
      <c r="E1246" s="799" t="s">
        <v>2970</v>
      </c>
      <c r="F1246" s="800" t="s">
        <v>5026</v>
      </c>
      <c r="G1246" s="801" t="s">
        <v>5027</v>
      </c>
      <c r="H1246" s="807"/>
      <c r="I1246" s="805"/>
      <c r="J1246" s="807"/>
      <c r="K1246" s="806"/>
      <c r="L1246" s="802" t="s">
        <v>5028</v>
      </c>
      <c r="M1246" s="800" t="s">
        <v>2807</v>
      </c>
      <c r="N1246" s="815" t="s">
        <v>2801</v>
      </c>
      <c r="O1246" s="809" t="s">
        <v>21</v>
      </c>
    </row>
    <row r="1247" spans="1:15" s="803" customFormat="1" ht="10.5">
      <c r="A1247" s="804"/>
      <c r="B1247" s="805"/>
      <c r="C1247" s="804"/>
      <c r="D1247" s="806"/>
      <c r="E1247" s="799" t="s">
        <v>2974</v>
      </c>
      <c r="F1247" s="800" t="s">
        <v>5029</v>
      </c>
      <c r="G1247" s="808" t="s">
        <v>5030</v>
      </c>
      <c r="H1247" s="807"/>
      <c r="I1247" s="805"/>
      <c r="J1247" s="807"/>
      <c r="K1247" s="806"/>
      <c r="L1247" s="802" t="s">
        <v>5031</v>
      </c>
      <c r="M1247" s="800" t="s">
        <v>2800</v>
      </c>
      <c r="N1247" s="801" t="s">
        <v>3934</v>
      </c>
      <c r="O1247" s="802" t="s">
        <v>21</v>
      </c>
    </row>
    <row r="1248" spans="1:15" s="803" customFormat="1" ht="10.5">
      <c r="A1248" s="804"/>
      <c r="B1248" s="805"/>
      <c r="C1248" s="804"/>
      <c r="D1248" s="806"/>
      <c r="E1248" s="799" t="s">
        <v>3556</v>
      </c>
      <c r="F1248" s="800" t="s">
        <v>5032</v>
      </c>
      <c r="G1248" s="808" t="s">
        <v>5033</v>
      </c>
      <c r="H1248" s="807"/>
      <c r="I1248" s="805"/>
      <c r="J1248" s="807"/>
      <c r="K1248" s="806"/>
      <c r="L1248" s="802" t="s">
        <v>5034</v>
      </c>
      <c r="M1248" s="800" t="s">
        <v>2807</v>
      </c>
      <c r="N1248" s="815" t="s">
        <v>2801</v>
      </c>
      <c r="O1248" s="809" t="s">
        <v>21</v>
      </c>
    </row>
    <row r="1249" spans="1:15" s="803" customFormat="1" ht="31.5">
      <c r="A1249" s="804"/>
      <c r="B1249" s="805"/>
      <c r="C1249" s="812"/>
      <c r="D1249" s="816"/>
      <c r="E1249" s="817" t="s">
        <v>2980</v>
      </c>
      <c r="F1249" s="814" t="s">
        <v>5035</v>
      </c>
      <c r="G1249" s="802" t="s">
        <v>5036</v>
      </c>
      <c r="H1249" s="807"/>
      <c r="I1249" s="805"/>
      <c r="J1249" s="818"/>
      <c r="K1249" s="816"/>
      <c r="L1249" s="802" t="s">
        <v>5037</v>
      </c>
      <c r="M1249" s="802" t="s">
        <v>2800</v>
      </c>
      <c r="N1249" s="801" t="s">
        <v>3934</v>
      </c>
      <c r="O1249" s="802" t="s">
        <v>21</v>
      </c>
    </row>
    <row r="1250" spans="1:15" s="669" customFormat="1" ht="31.5">
      <c r="A1250" s="635">
        <v>39</v>
      </c>
      <c r="B1250" s="638" t="s">
        <v>477</v>
      </c>
      <c r="C1250" s="819" t="s">
        <v>2767</v>
      </c>
      <c r="D1250" s="654" t="s">
        <v>5038</v>
      </c>
      <c r="E1250" s="715" t="s">
        <v>2848</v>
      </c>
      <c r="F1250" s="645" t="s">
        <v>5039</v>
      </c>
      <c r="G1250" s="641" t="s">
        <v>5040</v>
      </c>
      <c r="H1250" s="635">
        <v>39</v>
      </c>
      <c r="I1250" s="638" t="s">
        <v>477</v>
      </c>
      <c r="J1250" s="819" t="s">
        <v>2767</v>
      </c>
      <c r="K1250" s="654" t="s">
        <v>5038</v>
      </c>
      <c r="L1250" s="658" t="s">
        <v>5041</v>
      </c>
      <c r="M1250" s="820" t="s">
        <v>5042</v>
      </c>
      <c r="N1250" s="642" t="s">
        <v>2801</v>
      </c>
      <c r="O1250" s="642" t="s">
        <v>2774</v>
      </c>
    </row>
    <row r="1251" spans="1:15" s="727" customFormat="1" ht="10.5">
      <c r="A1251" s="771"/>
      <c r="B1251" s="715"/>
      <c r="C1251" s="771"/>
      <c r="D1251" s="821"/>
      <c r="E1251" s="715"/>
      <c r="F1251" s="645"/>
      <c r="G1251" s="658"/>
      <c r="H1251" s="771"/>
      <c r="I1251" s="715"/>
      <c r="J1251" s="771"/>
      <c r="K1251" s="821"/>
      <c r="L1251" s="648" t="s">
        <v>5043</v>
      </c>
      <c r="M1251" s="820"/>
      <c r="N1251" s="822"/>
      <c r="O1251" s="822"/>
    </row>
    <row r="1252" spans="1:15" s="727" customFormat="1" ht="42">
      <c r="A1252" s="771"/>
      <c r="B1252" s="715"/>
      <c r="C1252" s="771"/>
      <c r="D1252" s="821"/>
      <c r="E1252" s="715"/>
      <c r="F1252" s="645"/>
      <c r="G1252" s="642" t="s">
        <v>5044</v>
      </c>
      <c r="H1252" s="771"/>
      <c r="I1252" s="715"/>
      <c r="J1252" s="771"/>
      <c r="K1252" s="821"/>
      <c r="L1252" s="668" t="s">
        <v>5045</v>
      </c>
      <c r="M1252" s="666" t="s">
        <v>5046</v>
      </c>
      <c r="N1252" s="481" t="s">
        <v>2812</v>
      </c>
      <c r="O1252" s="668" t="s">
        <v>2774</v>
      </c>
    </row>
    <row r="1253" spans="1:15" s="727" customFormat="1" ht="31.5">
      <c r="A1253" s="771"/>
      <c r="B1253" s="715"/>
      <c r="C1253" s="771"/>
      <c r="D1253" s="821"/>
      <c r="E1253" s="715"/>
      <c r="F1253" s="645"/>
      <c r="G1253" s="641" t="s">
        <v>5047</v>
      </c>
      <c r="H1253" s="771"/>
      <c r="I1253" s="715"/>
      <c r="J1253" s="771"/>
      <c r="K1253" s="821"/>
      <c r="L1253" s="648" t="s">
        <v>5048</v>
      </c>
      <c r="M1253" s="820" t="s">
        <v>2800</v>
      </c>
      <c r="N1253" s="481" t="s">
        <v>2801</v>
      </c>
      <c r="O1253" s="668" t="s">
        <v>21</v>
      </c>
    </row>
    <row r="1254" spans="1:15" s="727" customFormat="1" ht="10.5">
      <c r="A1254" s="771"/>
      <c r="B1254" s="715"/>
      <c r="C1254" s="771"/>
      <c r="D1254" s="821"/>
      <c r="E1254" s="715"/>
      <c r="F1254" s="645"/>
      <c r="G1254" s="642"/>
      <c r="H1254" s="771"/>
      <c r="I1254" s="715"/>
      <c r="J1254" s="771"/>
      <c r="K1254" s="821"/>
      <c r="L1254" s="648" t="s">
        <v>5049</v>
      </c>
      <c r="M1254" s="820"/>
      <c r="N1254" s="707"/>
      <c r="O1254" s="683"/>
    </row>
    <row r="1255" spans="1:15" s="727" customFormat="1" ht="10.5">
      <c r="A1255" s="771"/>
      <c r="B1255" s="715"/>
      <c r="C1255" s="771"/>
      <c r="D1255" s="821"/>
      <c r="E1255" s="715"/>
      <c r="F1255" s="645"/>
      <c r="G1255" s="642"/>
      <c r="H1255" s="771"/>
      <c r="I1255" s="715"/>
      <c r="J1255" s="771"/>
      <c r="K1255" s="821"/>
      <c r="L1255" s="648" t="s">
        <v>5050</v>
      </c>
      <c r="M1255" s="820"/>
      <c r="N1255" s="707"/>
      <c r="O1255" s="683"/>
    </row>
    <row r="1256" spans="1:15" s="727" customFormat="1" ht="10.5">
      <c r="A1256" s="771"/>
      <c r="B1256" s="715"/>
      <c r="C1256" s="771"/>
      <c r="D1256" s="821"/>
      <c r="E1256" s="715"/>
      <c r="F1256" s="645"/>
      <c r="G1256" s="642"/>
      <c r="H1256" s="771"/>
      <c r="I1256" s="715"/>
      <c r="J1256" s="771"/>
      <c r="K1256" s="821"/>
      <c r="L1256" s="648" t="s">
        <v>5051</v>
      </c>
      <c r="M1256" s="820"/>
      <c r="N1256" s="707"/>
      <c r="O1256" s="683"/>
    </row>
    <row r="1257" spans="1:15" s="727" customFormat="1" ht="10.5">
      <c r="A1257" s="771"/>
      <c r="B1257" s="715"/>
      <c r="C1257" s="771"/>
      <c r="D1257" s="821"/>
      <c r="E1257" s="715"/>
      <c r="F1257" s="645"/>
      <c r="G1257" s="642"/>
      <c r="H1257" s="771"/>
      <c r="I1257" s="715"/>
      <c r="J1257" s="771"/>
      <c r="K1257" s="821"/>
      <c r="L1257" s="648" t="s">
        <v>5052</v>
      </c>
      <c r="M1257" s="820"/>
      <c r="N1257" s="707"/>
      <c r="O1257" s="683"/>
    </row>
    <row r="1258" spans="1:15" s="727" customFormat="1" ht="10.5">
      <c r="A1258" s="771"/>
      <c r="B1258" s="715"/>
      <c r="C1258" s="771"/>
      <c r="D1258" s="821"/>
      <c r="E1258" s="715"/>
      <c r="F1258" s="645"/>
      <c r="G1258" s="658"/>
      <c r="H1258" s="771"/>
      <c r="I1258" s="715"/>
      <c r="J1258" s="771"/>
      <c r="K1258" s="821"/>
      <c r="L1258" s="648" t="s">
        <v>5053</v>
      </c>
      <c r="M1258" s="823"/>
      <c r="N1258" s="488"/>
      <c r="O1258" s="672"/>
    </row>
    <row r="1259" spans="1:15" s="727" customFormat="1" ht="10.5">
      <c r="A1259" s="771"/>
      <c r="B1259" s="715"/>
      <c r="C1259" s="771"/>
      <c r="D1259" s="821"/>
      <c r="E1259" s="715"/>
      <c r="F1259" s="645"/>
      <c r="G1259" s="648" t="s">
        <v>5054</v>
      </c>
      <c r="H1259" s="771"/>
      <c r="I1259" s="715"/>
      <c r="J1259" s="771"/>
      <c r="K1259" s="821"/>
      <c r="L1259" s="648" t="s">
        <v>5055</v>
      </c>
      <c r="M1259" s="696" t="s">
        <v>2835</v>
      </c>
      <c r="N1259" s="641" t="s">
        <v>2801</v>
      </c>
      <c r="O1259" s="641" t="s">
        <v>2774</v>
      </c>
    </row>
    <row r="1260" spans="1:15" s="727" customFormat="1" ht="30.75" customHeight="1">
      <c r="A1260" s="771"/>
      <c r="B1260" s="715"/>
      <c r="C1260" s="771"/>
      <c r="D1260" s="821"/>
      <c r="E1260" s="715"/>
      <c r="F1260" s="645"/>
      <c r="G1260" s="641" t="s">
        <v>5056</v>
      </c>
      <c r="H1260" s="771"/>
      <c r="I1260" s="715"/>
      <c r="J1260" s="771"/>
      <c r="K1260" s="821"/>
      <c r="L1260" s="641" t="s">
        <v>5057</v>
      </c>
      <c r="M1260" s="696" t="s">
        <v>5058</v>
      </c>
      <c r="N1260" s="801" t="s">
        <v>3934</v>
      </c>
      <c r="O1260" s="802" t="s">
        <v>21</v>
      </c>
    </row>
    <row r="1261" spans="1:15" s="727" customFormat="1" ht="31.5">
      <c r="A1261" s="771"/>
      <c r="B1261" s="715"/>
      <c r="C1261" s="771"/>
      <c r="D1261" s="821"/>
      <c r="E1261" s="715"/>
      <c r="F1261" s="645"/>
      <c r="G1261" s="648" t="s">
        <v>5059</v>
      </c>
      <c r="H1261" s="771"/>
      <c r="I1261" s="715"/>
      <c r="J1261" s="771"/>
      <c r="K1261" s="821"/>
      <c r="L1261" s="648" t="s">
        <v>5060</v>
      </c>
      <c r="M1261" s="820" t="s">
        <v>5061</v>
      </c>
      <c r="N1261" s="642" t="s">
        <v>2801</v>
      </c>
      <c r="O1261" s="642" t="s">
        <v>2774</v>
      </c>
    </row>
    <row r="1262" spans="1:15" s="727" customFormat="1" ht="10.5">
      <c r="A1262" s="644"/>
      <c r="B1262" s="662"/>
      <c r="C1262" s="682"/>
      <c r="D1262" s="680"/>
      <c r="E1262" s="655"/>
      <c r="F1262" s="662"/>
      <c r="G1262" s="681" t="s">
        <v>5062</v>
      </c>
      <c r="H1262" s="644"/>
      <c r="I1262" s="662"/>
      <c r="J1262" s="644"/>
      <c r="K1262" s="680"/>
      <c r="L1262" s="668" t="s">
        <v>5063</v>
      </c>
      <c r="M1262" s="638" t="s">
        <v>5064</v>
      </c>
      <c r="N1262" s="481" t="s">
        <v>2812</v>
      </c>
      <c r="O1262" s="668" t="s">
        <v>2774</v>
      </c>
    </row>
    <row r="1263" spans="1:15" s="669" customFormat="1" ht="10.5">
      <c r="A1263" s="644"/>
      <c r="B1263" s="662"/>
      <c r="C1263" s="682"/>
      <c r="D1263" s="680"/>
      <c r="E1263" s="655"/>
      <c r="F1263" s="662"/>
      <c r="G1263" s="671"/>
      <c r="H1263" s="644"/>
      <c r="I1263" s="662"/>
      <c r="J1263" s="644"/>
      <c r="K1263" s="680"/>
      <c r="L1263" s="672"/>
      <c r="M1263" s="668" t="s">
        <v>5065</v>
      </c>
      <c r="N1263" s="481" t="s">
        <v>2801</v>
      </c>
      <c r="O1263" s="668" t="s">
        <v>21</v>
      </c>
    </row>
    <row r="1264" spans="1:15" s="727" customFormat="1" ht="10.5">
      <c r="A1264" s="644"/>
      <c r="B1264" s="662"/>
      <c r="C1264" s="682"/>
      <c r="D1264" s="680"/>
      <c r="E1264" s="655"/>
      <c r="F1264" s="662"/>
      <c r="G1264" s="671" t="s">
        <v>5066</v>
      </c>
      <c r="H1264" s="644"/>
      <c r="I1264" s="662"/>
      <c r="J1264" s="644"/>
      <c r="K1264" s="680"/>
      <c r="L1264" s="672" t="s">
        <v>5067</v>
      </c>
      <c r="M1264" s="672"/>
      <c r="N1264" s="488"/>
      <c r="O1264" s="672"/>
    </row>
    <row r="1265" spans="1:15" s="727" customFormat="1" ht="21">
      <c r="A1265" s="644"/>
      <c r="B1265" s="662"/>
      <c r="C1265" s="682"/>
      <c r="D1265" s="680"/>
      <c r="E1265" s="655"/>
      <c r="F1265" s="662"/>
      <c r="G1265" s="671"/>
      <c r="H1265" s="644"/>
      <c r="I1265" s="662"/>
      <c r="J1265" s="644"/>
      <c r="K1265" s="680"/>
      <c r="L1265" s="668" t="s">
        <v>5068</v>
      </c>
      <c r="M1265" s="651" t="s">
        <v>2800</v>
      </c>
      <c r="N1265" s="641" t="s">
        <v>2812</v>
      </c>
      <c r="O1265" s="641" t="s">
        <v>21</v>
      </c>
    </row>
    <row r="1266" spans="1:15" s="669" customFormat="1" ht="21">
      <c r="A1266" s="644"/>
      <c r="B1266" s="662"/>
      <c r="C1266" s="682"/>
      <c r="D1266" s="680"/>
      <c r="E1266" s="655"/>
      <c r="F1266" s="662"/>
      <c r="G1266" s="718" t="s">
        <v>5069</v>
      </c>
      <c r="H1266" s="644"/>
      <c r="I1266" s="662"/>
      <c r="J1266" s="644"/>
      <c r="K1266" s="680"/>
      <c r="L1266" s="666" t="s">
        <v>5070</v>
      </c>
      <c r="M1266" s="675" t="s">
        <v>5071</v>
      </c>
      <c r="N1266" s="487" t="s">
        <v>2801</v>
      </c>
      <c r="O1266" s="666" t="s">
        <v>21</v>
      </c>
    </row>
    <row r="1267" spans="1:15" s="669" customFormat="1" ht="21">
      <c r="A1267" s="644"/>
      <c r="B1267" s="664"/>
      <c r="C1267" s="682"/>
      <c r="D1267" s="744"/>
      <c r="E1267" s="655"/>
      <c r="F1267" s="662"/>
      <c r="G1267" s="681" t="s">
        <v>5072</v>
      </c>
      <c r="H1267" s="644"/>
      <c r="I1267" s="664"/>
      <c r="J1267" s="644"/>
      <c r="K1267" s="744"/>
      <c r="L1267" s="668" t="s">
        <v>5073</v>
      </c>
      <c r="M1267" s="675" t="s">
        <v>5074</v>
      </c>
      <c r="N1267" s="487" t="s">
        <v>2801</v>
      </c>
      <c r="O1267" s="666" t="s">
        <v>21</v>
      </c>
    </row>
    <row r="1268" spans="1:15" s="669" customFormat="1" ht="10.5">
      <c r="A1268" s="644"/>
      <c r="B1268" s="664"/>
      <c r="C1268" s="682"/>
      <c r="D1268" s="744"/>
      <c r="E1268" s="655"/>
      <c r="F1268" s="662"/>
      <c r="G1268" s="681" t="s">
        <v>5075</v>
      </c>
      <c r="H1268" s="644"/>
      <c r="I1268" s="664"/>
      <c r="J1268" s="644"/>
      <c r="K1268" s="744"/>
      <c r="L1268" s="668" t="s">
        <v>5076</v>
      </c>
      <c r="M1268" s="651" t="s">
        <v>2807</v>
      </c>
      <c r="N1268" s="641" t="s">
        <v>2812</v>
      </c>
      <c r="O1268" s="641" t="s">
        <v>21</v>
      </c>
    </row>
    <row r="1269" spans="1:15" s="669" customFormat="1" ht="10.5">
      <c r="A1269" s="644"/>
      <c r="B1269" s="664"/>
      <c r="C1269" s="682"/>
      <c r="D1269" s="744"/>
      <c r="E1269" s="655"/>
      <c r="F1269" s="662"/>
      <c r="G1269" s="681" t="s">
        <v>5077</v>
      </c>
      <c r="H1269" s="644"/>
      <c r="I1269" s="664"/>
      <c r="J1269" s="644"/>
      <c r="K1269" s="744"/>
      <c r="L1269" s="668" t="s">
        <v>5078</v>
      </c>
      <c r="M1269" s="658"/>
      <c r="N1269" s="658"/>
      <c r="O1269" s="658"/>
    </row>
    <row r="1270" spans="1:15" s="669" customFormat="1" ht="21">
      <c r="A1270" s="771"/>
      <c r="B1270" s="715"/>
      <c r="C1270" s="771"/>
      <c r="D1270" s="760"/>
      <c r="E1270" s="743" t="s">
        <v>2822</v>
      </c>
      <c r="F1270" s="651" t="s">
        <v>5079</v>
      </c>
      <c r="G1270" s="641" t="s">
        <v>5080</v>
      </c>
      <c r="H1270" s="771"/>
      <c r="I1270" s="715"/>
      <c r="J1270" s="771"/>
      <c r="K1270" s="760"/>
      <c r="L1270" s="668" t="s">
        <v>5081</v>
      </c>
      <c r="M1270" s="651" t="s">
        <v>2800</v>
      </c>
      <c r="N1270" s="641" t="s">
        <v>2812</v>
      </c>
      <c r="O1270" s="641" t="s">
        <v>21</v>
      </c>
    </row>
    <row r="1271" spans="1:15" s="669" customFormat="1" ht="10.5">
      <c r="A1271" s="771"/>
      <c r="B1271" s="715"/>
      <c r="C1271" s="771"/>
      <c r="D1271" s="760"/>
      <c r="E1271" s="771"/>
      <c r="F1271" s="646"/>
      <c r="G1271" s="642"/>
      <c r="H1271" s="771"/>
      <c r="I1271" s="715"/>
      <c r="J1271" s="771"/>
      <c r="K1271" s="760"/>
      <c r="L1271" s="668" t="s">
        <v>5082</v>
      </c>
      <c r="M1271" s="646"/>
      <c r="N1271" s="642"/>
      <c r="O1271" s="642"/>
    </row>
    <row r="1272" spans="1:15" s="669" customFormat="1" ht="10.5">
      <c r="A1272" s="771"/>
      <c r="B1272" s="715"/>
      <c r="C1272" s="771"/>
      <c r="D1272" s="760"/>
      <c r="E1272" s="771"/>
      <c r="F1272" s="646"/>
      <c r="G1272" s="642"/>
      <c r="H1272" s="771"/>
      <c r="I1272" s="715"/>
      <c r="J1272" s="771"/>
      <c r="K1272" s="760"/>
      <c r="L1272" s="666" t="s">
        <v>5083</v>
      </c>
      <c r="M1272" s="658"/>
      <c r="N1272" s="642"/>
      <c r="O1272" s="642"/>
    </row>
    <row r="1273" spans="1:15" s="727" customFormat="1" ht="52.5">
      <c r="A1273" s="644"/>
      <c r="B1273" s="662"/>
      <c r="C1273" s="682"/>
      <c r="D1273" s="680"/>
      <c r="E1273" s="644"/>
      <c r="F1273" s="662"/>
      <c r="G1273" s="682"/>
      <c r="H1273" s="644"/>
      <c r="I1273" s="662"/>
      <c r="J1273" s="644"/>
      <c r="K1273" s="680"/>
      <c r="L1273" s="668" t="s">
        <v>5084</v>
      </c>
      <c r="M1273" s="670" t="s">
        <v>5085</v>
      </c>
      <c r="N1273" s="641" t="s">
        <v>2812</v>
      </c>
      <c r="O1273" s="641" t="s">
        <v>21</v>
      </c>
    </row>
    <row r="1274" spans="1:15" s="727" customFormat="1" ht="10.5">
      <c r="A1274" s="644"/>
      <c r="B1274" s="662"/>
      <c r="C1274" s="682"/>
      <c r="D1274" s="680"/>
      <c r="E1274" s="644"/>
      <c r="F1274" s="662"/>
      <c r="G1274" s="682"/>
      <c r="H1274" s="644"/>
      <c r="I1274" s="662"/>
      <c r="J1274" s="644"/>
      <c r="K1274" s="680"/>
      <c r="L1274" s="668" t="s">
        <v>5086</v>
      </c>
      <c r="M1274" s="662" t="s">
        <v>2835</v>
      </c>
      <c r="N1274" s="641" t="s">
        <v>2812</v>
      </c>
      <c r="O1274" s="641" t="s">
        <v>21</v>
      </c>
    </row>
    <row r="1275" spans="1:15" s="727" customFormat="1" ht="21">
      <c r="A1275" s="644"/>
      <c r="B1275" s="662"/>
      <c r="C1275" s="682"/>
      <c r="D1275" s="680"/>
      <c r="E1275" s="644"/>
      <c r="F1275" s="662"/>
      <c r="G1275" s="682"/>
      <c r="H1275" s="644"/>
      <c r="I1275" s="662"/>
      <c r="J1275" s="644"/>
      <c r="K1275" s="680"/>
      <c r="L1275" s="666" t="s">
        <v>5087</v>
      </c>
      <c r="M1275" s="662"/>
      <c r="N1275" s="642"/>
      <c r="O1275" s="642"/>
    </row>
    <row r="1276" spans="1:15" s="727" customFormat="1" ht="21">
      <c r="A1276" s="644"/>
      <c r="B1276" s="662"/>
      <c r="C1276" s="682"/>
      <c r="D1276" s="680"/>
      <c r="E1276" s="644"/>
      <c r="F1276" s="662"/>
      <c r="G1276" s="682"/>
      <c r="H1276" s="644"/>
      <c r="I1276" s="662"/>
      <c r="J1276" s="644"/>
      <c r="K1276" s="680"/>
      <c r="L1276" s="666" t="s">
        <v>5088</v>
      </c>
      <c r="M1276" s="683"/>
      <c r="N1276" s="642"/>
      <c r="O1276" s="642"/>
    </row>
    <row r="1277" spans="1:15" s="727" customFormat="1" ht="21">
      <c r="A1277" s="644"/>
      <c r="B1277" s="662"/>
      <c r="C1277" s="682"/>
      <c r="D1277" s="680"/>
      <c r="E1277" s="644"/>
      <c r="F1277" s="662"/>
      <c r="G1277" s="682"/>
      <c r="H1277" s="644"/>
      <c r="I1277" s="662"/>
      <c r="J1277" s="644"/>
      <c r="K1277" s="680"/>
      <c r="L1277" s="666" t="s">
        <v>5089</v>
      </c>
      <c r="M1277" s="672"/>
      <c r="N1277" s="658"/>
      <c r="O1277" s="658"/>
    </row>
    <row r="1278" spans="1:15" s="669" customFormat="1" ht="10.5">
      <c r="A1278" s="644"/>
      <c r="B1278" s="662"/>
      <c r="C1278" s="682"/>
      <c r="D1278" s="680"/>
      <c r="E1278" s="644"/>
      <c r="F1278" s="662"/>
      <c r="G1278" s="683"/>
      <c r="H1278" s="644"/>
      <c r="I1278" s="662"/>
      <c r="J1278" s="644"/>
      <c r="K1278" s="680"/>
      <c r="L1278" s="666" t="s">
        <v>5090</v>
      </c>
      <c r="M1278" s="638" t="s">
        <v>2807</v>
      </c>
      <c r="N1278" s="481" t="s">
        <v>2801</v>
      </c>
      <c r="O1278" s="668" t="s">
        <v>2774</v>
      </c>
    </row>
    <row r="1279" spans="1:15" s="669" customFormat="1" ht="10.5">
      <c r="A1279" s="644"/>
      <c r="B1279" s="662"/>
      <c r="C1279" s="682"/>
      <c r="D1279" s="680"/>
      <c r="E1279" s="644"/>
      <c r="F1279" s="662"/>
      <c r="G1279" s="672"/>
      <c r="H1279" s="644"/>
      <c r="I1279" s="662"/>
      <c r="J1279" s="644"/>
      <c r="K1279" s="680"/>
      <c r="L1279" s="666" t="s">
        <v>5091</v>
      </c>
      <c r="M1279" s="672"/>
      <c r="N1279" s="488"/>
      <c r="O1279" s="672"/>
    </row>
    <row r="1280" spans="1:15" s="669" customFormat="1" ht="10.5">
      <c r="A1280" s="644"/>
      <c r="B1280" s="662"/>
      <c r="C1280" s="682"/>
      <c r="D1280" s="680"/>
      <c r="E1280" s="644"/>
      <c r="F1280" s="662"/>
      <c r="G1280" s="682" t="s">
        <v>5092</v>
      </c>
      <c r="H1280" s="644"/>
      <c r="I1280" s="662"/>
      <c r="J1280" s="644"/>
      <c r="K1280" s="680"/>
      <c r="L1280" s="666" t="s">
        <v>5093</v>
      </c>
      <c r="M1280" s="651" t="s">
        <v>2800</v>
      </c>
      <c r="N1280" s="641" t="s">
        <v>2812</v>
      </c>
      <c r="O1280" s="641" t="s">
        <v>21</v>
      </c>
    </row>
    <row r="1281" spans="1:15" s="669" customFormat="1" ht="10.5">
      <c r="A1281" s="644"/>
      <c r="B1281" s="662"/>
      <c r="C1281" s="682"/>
      <c r="D1281" s="680"/>
      <c r="E1281" s="644"/>
      <c r="F1281" s="662"/>
      <c r="G1281" s="672"/>
      <c r="H1281" s="644"/>
      <c r="I1281" s="662"/>
      <c r="J1281" s="644"/>
      <c r="K1281" s="680"/>
      <c r="L1281" s="666" t="s">
        <v>5094</v>
      </c>
      <c r="M1281" s="651" t="s">
        <v>2943</v>
      </c>
      <c r="N1281" s="641" t="s">
        <v>2812</v>
      </c>
      <c r="O1281" s="641" t="s">
        <v>21</v>
      </c>
    </row>
    <row r="1282" spans="1:15" s="727" customFormat="1" ht="52.5">
      <c r="A1282" s="644"/>
      <c r="B1282" s="662"/>
      <c r="C1282" s="682"/>
      <c r="D1282" s="680"/>
      <c r="E1282" s="655"/>
      <c r="F1282" s="662"/>
      <c r="G1282" s="682" t="s">
        <v>5095</v>
      </c>
      <c r="H1282" s="644"/>
      <c r="I1282" s="662"/>
      <c r="J1282" s="644"/>
      <c r="K1282" s="680"/>
      <c r="L1282" s="666" t="s">
        <v>5096</v>
      </c>
      <c r="M1282" s="675" t="s">
        <v>5097</v>
      </c>
      <c r="N1282" s="487" t="s">
        <v>2801</v>
      </c>
      <c r="O1282" s="666" t="s">
        <v>21</v>
      </c>
    </row>
    <row r="1283" spans="1:15" s="727" customFormat="1" ht="10.5">
      <c r="A1283" s="644"/>
      <c r="B1283" s="664"/>
      <c r="C1283" s="682"/>
      <c r="D1283" s="680"/>
      <c r="E1283" s="685"/>
      <c r="F1283" s="674"/>
      <c r="G1283" s="672"/>
      <c r="H1283" s="644"/>
      <c r="I1283" s="664"/>
      <c r="J1283" s="644"/>
      <c r="K1283" s="680"/>
      <c r="L1283" s="666" t="s">
        <v>5098</v>
      </c>
      <c r="M1283" s="670" t="s">
        <v>2876</v>
      </c>
      <c r="N1283" s="641" t="s">
        <v>2812</v>
      </c>
      <c r="O1283" s="641" t="s">
        <v>21</v>
      </c>
    </row>
    <row r="1284" spans="1:15" s="669" customFormat="1" ht="84">
      <c r="A1284" s="771"/>
      <c r="B1284" s="715"/>
      <c r="C1284" s="771"/>
      <c r="D1284" s="821"/>
      <c r="E1284" s="715" t="s">
        <v>2827</v>
      </c>
      <c r="F1284" s="645" t="s">
        <v>5099</v>
      </c>
      <c r="G1284" s="658" t="s">
        <v>5099</v>
      </c>
      <c r="H1284" s="771"/>
      <c r="I1284" s="715"/>
      <c r="J1284" s="771"/>
      <c r="K1284" s="821"/>
      <c r="L1284" s="666" t="s">
        <v>5100</v>
      </c>
      <c r="M1284" s="641" t="s">
        <v>5101</v>
      </c>
      <c r="N1284" s="641" t="s">
        <v>2812</v>
      </c>
      <c r="O1284" s="641" t="s">
        <v>21</v>
      </c>
    </row>
    <row r="1285" spans="1:15" s="727" customFormat="1" ht="21">
      <c r="A1285" s="644"/>
      <c r="B1285" s="662"/>
      <c r="C1285" s="682"/>
      <c r="D1285" s="680"/>
      <c r="E1285" s="644"/>
      <c r="F1285" s="662"/>
      <c r="G1285" s="683" t="s">
        <v>5102</v>
      </c>
      <c r="H1285" s="644"/>
      <c r="I1285" s="662"/>
      <c r="J1285" s="644"/>
      <c r="K1285" s="680"/>
      <c r="L1285" s="666" t="s">
        <v>5103</v>
      </c>
      <c r="M1285" s="668" t="s">
        <v>2800</v>
      </c>
      <c r="N1285" s="481" t="s">
        <v>2801</v>
      </c>
      <c r="O1285" s="668" t="s">
        <v>2774</v>
      </c>
    </row>
    <row r="1286" spans="1:15" s="727" customFormat="1" ht="10.5">
      <c r="A1286" s="644"/>
      <c r="B1286" s="662"/>
      <c r="C1286" s="682"/>
      <c r="D1286" s="680"/>
      <c r="E1286" s="644"/>
      <c r="F1286" s="662"/>
      <c r="G1286" s="683"/>
      <c r="H1286" s="644"/>
      <c r="I1286" s="662"/>
      <c r="J1286" s="644"/>
      <c r="K1286" s="680"/>
      <c r="L1286" s="668" t="s">
        <v>5104</v>
      </c>
      <c r="M1286" s="662"/>
      <c r="N1286" s="707"/>
      <c r="O1286" s="683"/>
    </row>
    <row r="1287" spans="1:15" s="669" customFormat="1" ht="10.5">
      <c r="A1287" s="644"/>
      <c r="B1287" s="662"/>
      <c r="C1287" s="682"/>
      <c r="D1287" s="680"/>
      <c r="E1287" s="644"/>
      <c r="F1287" s="662"/>
      <c r="G1287" s="683"/>
      <c r="H1287" s="644"/>
      <c r="I1287" s="662"/>
      <c r="J1287" s="644"/>
      <c r="K1287" s="680"/>
      <c r="L1287" s="668" t="s">
        <v>5105</v>
      </c>
      <c r="M1287" s="641" t="s">
        <v>3394</v>
      </c>
      <c r="N1287" s="775" t="s">
        <v>2812</v>
      </c>
      <c r="O1287" s="775" t="s">
        <v>2774</v>
      </c>
    </row>
    <row r="1288" spans="1:15" s="727" customFormat="1" ht="10.5">
      <c r="A1288" s="644"/>
      <c r="B1288" s="664"/>
      <c r="C1288" s="682"/>
      <c r="D1288" s="680"/>
      <c r="E1288" s="645"/>
      <c r="F1288" s="664"/>
      <c r="G1288" s="683"/>
      <c r="H1288" s="644"/>
      <c r="I1288" s="664"/>
      <c r="J1288" s="644"/>
      <c r="K1288" s="680"/>
      <c r="L1288" s="666" t="s">
        <v>5106</v>
      </c>
      <c r="M1288" s="641" t="s">
        <v>3761</v>
      </c>
      <c r="N1288" s="775" t="s">
        <v>2812</v>
      </c>
      <c r="O1288" s="775" t="s">
        <v>2774</v>
      </c>
    </row>
    <row r="1289" spans="1:15" s="669" customFormat="1" ht="31.5">
      <c r="A1289" s="771"/>
      <c r="B1289" s="715"/>
      <c r="C1289" s="771"/>
      <c r="D1289" s="821"/>
      <c r="E1289" s="824" t="s">
        <v>2831</v>
      </c>
      <c r="F1289" s="636" t="s">
        <v>5107</v>
      </c>
      <c r="G1289" s="648" t="s">
        <v>5108</v>
      </c>
      <c r="H1289" s="771"/>
      <c r="I1289" s="715"/>
      <c r="J1289" s="771"/>
      <c r="K1289" s="821"/>
      <c r="L1289" s="666" t="s">
        <v>5109</v>
      </c>
      <c r="M1289" s="641" t="s">
        <v>4892</v>
      </c>
      <c r="N1289" s="775" t="s">
        <v>2801</v>
      </c>
      <c r="O1289" s="775" t="s">
        <v>2774</v>
      </c>
    </row>
    <row r="1290" spans="1:15" s="727" customFormat="1" ht="10.5">
      <c r="A1290" s="771"/>
      <c r="B1290" s="715"/>
      <c r="C1290" s="771"/>
      <c r="D1290" s="821"/>
      <c r="E1290" s="715"/>
      <c r="F1290" s="645"/>
      <c r="G1290" s="648" t="s">
        <v>5110</v>
      </c>
      <c r="H1290" s="771"/>
      <c r="I1290" s="715"/>
      <c r="J1290" s="771"/>
      <c r="K1290" s="821"/>
      <c r="L1290" s="666" t="s">
        <v>5111</v>
      </c>
      <c r="M1290" s="658"/>
      <c r="N1290" s="825"/>
      <c r="O1290" s="825"/>
    </row>
    <row r="1291" spans="1:15" s="727" customFormat="1" ht="10.5">
      <c r="A1291" s="771"/>
      <c r="B1291" s="715"/>
      <c r="C1291" s="771"/>
      <c r="D1291" s="821"/>
      <c r="E1291" s="715"/>
      <c r="F1291" s="645"/>
      <c r="G1291" s="641" t="s">
        <v>5112</v>
      </c>
      <c r="H1291" s="771"/>
      <c r="I1291" s="715"/>
      <c r="J1291" s="771"/>
      <c r="K1291" s="821"/>
      <c r="L1291" s="668" t="s">
        <v>5113</v>
      </c>
      <c r="M1291" s="641" t="s">
        <v>5114</v>
      </c>
      <c r="N1291" s="775" t="s">
        <v>2812</v>
      </c>
      <c r="O1291" s="775" t="s">
        <v>2774</v>
      </c>
    </row>
    <row r="1292" spans="1:15" s="727" customFormat="1" ht="10.5">
      <c r="A1292" s="771"/>
      <c r="B1292" s="715"/>
      <c r="C1292" s="771"/>
      <c r="D1292" s="821"/>
      <c r="E1292" s="715"/>
      <c r="F1292" s="645"/>
      <c r="G1292" s="658"/>
      <c r="H1292" s="771"/>
      <c r="I1292" s="715"/>
      <c r="J1292" s="771"/>
      <c r="K1292" s="821"/>
      <c r="L1292" s="672"/>
      <c r="M1292" s="648" t="s">
        <v>5115</v>
      </c>
      <c r="N1292" s="772" t="s">
        <v>2812</v>
      </c>
      <c r="O1292" s="772" t="s">
        <v>2774</v>
      </c>
    </row>
    <row r="1293" spans="1:15" s="727" customFormat="1" ht="10.5">
      <c r="A1293" s="771"/>
      <c r="B1293" s="715"/>
      <c r="C1293" s="771"/>
      <c r="D1293" s="821"/>
      <c r="E1293" s="715"/>
      <c r="F1293" s="645"/>
      <c r="G1293" s="648" t="s">
        <v>5116</v>
      </c>
      <c r="H1293" s="771"/>
      <c r="I1293" s="715"/>
      <c r="J1293" s="771"/>
      <c r="K1293" s="821"/>
      <c r="L1293" s="666" t="s">
        <v>5117</v>
      </c>
      <c r="M1293" s="648" t="s">
        <v>3394</v>
      </c>
      <c r="N1293" s="772" t="s">
        <v>2812</v>
      </c>
      <c r="O1293" s="772" t="s">
        <v>2774</v>
      </c>
    </row>
    <row r="1294" spans="1:15" s="727" customFormat="1" ht="31.5">
      <c r="A1294" s="771"/>
      <c r="B1294" s="715"/>
      <c r="C1294" s="771"/>
      <c r="D1294" s="821"/>
      <c r="E1294" s="715"/>
      <c r="F1294" s="645"/>
      <c r="G1294" s="648" t="s">
        <v>5118</v>
      </c>
      <c r="H1294" s="771"/>
      <c r="I1294" s="715"/>
      <c r="J1294" s="771"/>
      <c r="K1294" s="821"/>
      <c r="L1294" s="666" t="s">
        <v>5119</v>
      </c>
      <c r="M1294" s="642" t="s">
        <v>5120</v>
      </c>
      <c r="N1294" s="822" t="s">
        <v>2812</v>
      </c>
      <c r="O1294" s="822" t="s">
        <v>2774</v>
      </c>
    </row>
    <row r="1295" spans="1:15" s="727" customFormat="1" ht="10.5">
      <c r="A1295" s="771"/>
      <c r="B1295" s="715"/>
      <c r="C1295" s="771"/>
      <c r="D1295" s="821"/>
      <c r="E1295" s="715"/>
      <c r="F1295" s="645"/>
      <c r="G1295" s="648" t="s">
        <v>5121</v>
      </c>
      <c r="H1295" s="771"/>
      <c r="I1295" s="715"/>
      <c r="J1295" s="771"/>
      <c r="K1295" s="821"/>
      <c r="L1295" s="666" t="s">
        <v>5122</v>
      </c>
      <c r="M1295" s="658"/>
      <c r="N1295" s="822"/>
      <c r="O1295" s="822"/>
    </row>
    <row r="1296" spans="1:15" s="727" customFormat="1" ht="10.5">
      <c r="A1296" s="771"/>
      <c r="B1296" s="715"/>
      <c r="C1296" s="771"/>
      <c r="D1296" s="821"/>
      <c r="E1296" s="715"/>
      <c r="F1296" s="645"/>
      <c r="G1296" s="648" t="s">
        <v>5123</v>
      </c>
      <c r="H1296" s="771"/>
      <c r="I1296" s="715"/>
      <c r="J1296" s="771"/>
      <c r="K1296" s="821"/>
      <c r="L1296" s="666" t="s">
        <v>5124</v>
      </c>
      <c r="M1296" s="641" t="s">
        <v>3294</v>
      </c>
      <c r="N1296" s="775" t="s">
        <v>2801</v>
      </c>
      <c r="O1296" s="775" t="s">
        <v>2774</v>
      </c>
    </row>
    <row r="1297" spans="1:15" s="727" customFormat="1" ht="10.5">
      <c r="A1297" s="771"/>
      <c r="B1297" s="715"/>
      <c r="C1297" s="771"/>
      <c r="D1297" s="821"/>
      <c r="E1297" s="715"/>
      <c r="F1297" s="645"/>
      <c r="G1297" s="648" t="s">
        <v>5125</v>
      </c>
      <c r="H1297" s="771"/>
      <c r="I1297" s="715"/>
      <c r="J1297" s="771"/>
      <c r="K1297" s="821"/>
      <c r="L1297" s="666" t="s">
        <v>5126</v>
      </c>
      <c r="M1297" s="642"/>
      <c r="N1297" s="822"/>
      <c r="O1297" s="822"/>
    </row>
    <row r="1298" spans="1:15" s="727" customFormat="1" ht="10.5">
      <c r="A1298" s="771"/>
      <c r="B1298" s="715"/>
      <c r="C1298" s="771"/>
      <c r="D1298" s="821"/>
      <c r="E1298" s="715"/>
      <c r="F1298" s="645"/>
      <c r="G1298" s="648" t="s">
        <v>5127</v>
      </c>
      <c r="H1298" s="771"/>
      <c r="I1298" s="715"/>
      <c r="J1298" s="771"/>
      <c r="K1298" s="821"/>
      <c r="L1298" s="666" t="s">
        <v>5128</v>
      </c>
      <c r="M1298" s="641" t="s">
        <v>3394</v>
      </c>
      <c r="N1298" s="775" t="s">
        <v>2812</v>
      </c>
      <c r="O1298" s="775" t="s">
        <v>2774</v>
      </c>
    </row>
    <row r="1299" spans="1:15" s="727" customFormat="1" ht="31.5">
      <c r="A1299" s="771"/>
      <c r="B1299" s="715"/>
      <c r="C1299" s="771"/>
      <c r="D1299" s="821"/>
      <c r="E1299" s="715"/>
      <c r="F1299" s="645"/>
      <c r="G1299" s="648" t="s">
        <v>5129</v>
      </c>
      <c r="H1299" s="771"/>
      <c r="I1299" s="715"/>
      <c r="J1299" s="771"/>
      <c r="K1299" s="821"/>
      <c r="L1299" s="666" t="s">
        <v>5122</v>
      </c>
      <c r="M1299" s="641" t="s">
        <v>5130</v>
      </c>
      <c r="N1299" s="775" t="s">
        <v>2801</v>
      </c>
      <c r="O1299" s="775" t="s">
        <v>2774</v>
      </c>
    </row>
    <row r="1300" spans="1:15" s="727" customFormat="1" ht="10.5">
      <c r="A1300" s="771"/>
      <c r="B1300" s="715"/>
      <c r="C1300" s="771"/>
      <c r="D1300" s="821"/>
      <c r="E1300" s="715"/>
      <c r="F1300" s="645"/>
      <c r="G1300" s="635" t="s">
        <v>5131</v>
      </c>
      <c r="H1300" s="771"/>
      <c r="I1300" s="715"/>
      <c r="J1300" s="771"/>
      <c r="K1300" s="821"/>
      <c r="L1300" s="666" t="s">
        <v>5132</v>
      </c>
      <c r="M1300" s="641" t="s">
        <v>3761</v>
      </c>
      <c r="N1300" s="775" t="s">
        <v>2812</v>
      </c>
      <c r="O1300" s="775" t="s">
        <v>2774</v>
      </c>
    </row>
    <row r="1301" spans="1:15" s="727" customFormat="1" ht="10.5">
      <c r="A1301" s="771"/>
      <c r="B1301" s="715"/>
      <c r="C1301" s="771"/>
      <c r="D1301" s="821"/>
      <c r="E1301" s="715"/>
      <c r="F1301" s="645"/>
      <c r="G1301" s="642"/>
      <c r="H1301" s="771"/>
      <c r="I1301" s="715"/>
      <c r="J1301" s="771"/>
      <c r="K1301" s="821"/>
      <c r="L1301" s="666" t="s">
        <v>5133</v>
      </c>
      <c r="M1301" s="642"/>
      <c r="N1301" s="822"/>
      <c r="O1301" s="822"/>
    </row>
    <row r="1302" spans="1:15" s="727" customFormat="1" ht="10.5">
      <c r="A1302" s="771"/>
      <c r="B1302" s="715"/>
      <c r="C1302" s="771"/>
      <c r="D1302" s="821"/>
      <c r="E1302" s="715"/>
      <c r="F1302" s="645"/>
      <c r="G1302" s="642"/>
      <c r="H1302" s="771"/>
      <c r="I1302" s="715"/>
      <c r="J1302" s="771"/>
      <c r="K1302" s="821"/>
      <c r="L1302" s="668" t="s">
        <v>5134</v>
      </c>
      <c r="M1302" s="642"/>
      <c r="N1302" s="822"/>
      <c r="O1302" s="822"/>
    </row>
    <row r="1303" spans="1:15" s="669" customFormat="1" ht="10.5">
      <c r="A1303" s="644"/>
      <c r="B1303" s="662"/>
      <c r="C1303" s="682"/>
      <c r="D1303" s="680"/>
      <c r="E1303" s="644"/>
      <c r="F1303" s="662"/>
      <c r="G1303" s="668" t="s">
        <v>5135</v>
      </c>
      <c r="H1303" s="644"/>
      <c r="I1303" s="662"/>
      <c r="J1303" s="644"/>
      <c r="K1303" s="680"/>
      <c r="L1303" s="668" t="s">
        <v>5136</v>
      </c>
      <c r="M1303" s="672"/>
      <c r="N1303" s="488"/>
      <c r="O1303" s="672"/>
    </row>
    <row r="1304" spans="1:15" s="669" customFormat="1" ht="10.5">
      <c r="A1304" s="644"/>
      <c r="B1304" s="662"/>
      <c r="C1304" s="682"/>
      <c r="D1304" s="680"/>
      <c r="E1304" s="640" t="s">
        <v>3023</v>
      </c>
      <c r="F1304" s="638" t="s">
        <v>5137</v>
      </c>
      <c r="G1304" s="681" t="s">
        <v>5138</v>
      </c>
      <c r="H1304" s="644"/>
      <c r="I1304" s="662"/>
      <c r="J1304" s="644"/>
      <c r="K1304" s="680"/>
      <c r="L1304" s="666" t="s">
        <v>5139</v>
      </c>
      <c r="M1304" s="638" t="s">
        <v>2800</v>
      </c>
      <c r="N1304" s="481" t="s">
        <v>2801</v>
      </c>
      <c r="O1304" s="668" t="s">
        <v>2774</v>
      </c>
    </row>
    <row r="1305" spans="1:15" s="669" customFormat="1" ht="10.5">
      <c r="A1305" s="644"/>
      <c r="B1305" s="662"/>
      <c r="C1305" s="682"/>
      <c r="D1305" s="680"/>
      <c r="E1305" s="655"/>
      <c r="F1305" s="662"/>
      <c r="G1305" s="682"/>
      <c r="H1305" s="644"/>
      <c r="I1305" s="662"/>
      <c r="J1305" s="644"/>
      <c r="K1305" s="680"/>
      <c r="L1305" s="666" t="s">
        <v>5140</v>
      </c>
      <c r="M1305" s="683"/>
      <c r="N1305" s="707"/>
      <c r="O1305" s="683"/>
    </row>
    <row r="1306" spans="1:15" s="669" customFormat="1" ht="10.5">
      <c r="A1306" s="644"/>
      <c r="B1306" s="662"/>
      <c r="C1306" s="682"/>
      <c r="D1306" s="680"/>
      <c r="E1306" s="655"/>
      <c r="F1306" s="662"/>
      <c r="G1306" s="683"/>
      <c r="H1306" s="644"/>
      <c r="I1306" s="662"/>
      <c r="J1306" s="644"/>
      <c r="K1306" s="680"/>
      <c r="L1306" s="666" t="s">
        <v>5141</v>
      </c>
      <c r="M1306" s="662"/>
      <c r="N1306" s="707"/>
      <c r="O1306" s="683"/>
    </row>
    <row r="1307" spans="1:15" s="669" customFormat="1" ht="10.5">
      <c r="A1307" s="644"/>
      <c r="B1307" s="662"/>
      <c r="C1307" s="682"/>
      <c r="D1307" s="680"/>
      <c r="E1307" s="655"/>
      <c r="F1307" s="662"/>
      <c r="G1307" s="683"/>
      <c r="H1307" s="644"/>
      <c r="I1307" s="662"/>
      <c r="J1307" s="644"/>
      <c r="K1307" s="680"/>
      <c r="L1307" s="666" t="s">
        <v>5142</v>
      </c>
      <c r="M1307" s="638" t="s">
        <v>2943</v>
      </c>
      <c r="N1307" s="481" t="s">
        <v>2801</v>
      </c>
      <c r="O1307" s="668" t="s">
        <v>2774</v>
      </c>
    </row>
    <row r="1308" spans="1:15" s="669" customFormat="1" ht="31.5">
      <c r="A1308" s="644"/>
      <c r="B1308" s="662"/>
      <c r="C1308" s="682"/>
      <c r="D1308" s="680"/>
      <c r="E1308" s="655"/>
      <c r="F1308" s="662"/>
      <c r="G1308" s="683"/>
      <c r="H1308" s="644"/>
      <c r="I1308" s="662"/>
      <c r="J1308" s="644"/>
      <c r="K1308" s="680"/>
      <c r="L1308" s="666" t="s">
        <v>5143</v>
      </c>
      <c r="M1308" s="675" t="s">
        <v>5144</v>
      </c>
      <c r="N1308" s="481" t="s">
        <v>2801</v>
      </c>
      <c r="O1308" s="668" t="s">
        <v>2774</v>
      </c>
    </row>
    <row r="1309" spans="1:15" s="669" customFormat="1" ht="10.5">
      <c r="A1309" s="644"/>
      <c r="B1309" s="662"/>
      <c r="C1309" s="682"/>
      <c r="D1309" s="680"/>
      <c r="E1309" s="685"/>
      <c r="F1309" s="670"/>
      <c r="G1309" s="672"/>
      <c r="H1309" s="644"/>
      <c r="I1309" s="662"/>
      <c r="J1309" s="644"/>
      <c r="K1309" s="680"/>
      <c r="L1309" s="666" t="s">
        <v>5145</v>
      </c>
      <c r="M1309" s="638" t="s">
        <v>2800</v>
      </c>
      <c r="N1309" s="481" t="s">
        <v>2801</v>
      </c>
      <c r="O1309" s="668" t="s">
        <v>2774</v>
      </c>
    </row>
    <row r="1310" spans="1:15" s="669" customFormat="1" ht="31.5">
      <c r="A1310" s="644"/>
      <c r="B1310" s="662"/>
      <c r="C1310" s="682"/>
      <c r="D1310" s="680"/>
      <c r="E1310" s="635" t="s">
        <v>3532</v>
      </c>
      <c r="F1310" s="638" t="s">
        <v>5146</v>
      </c>
      <c r="G1310" s="666" t="s">
        <v>5147</v>
      </c>
      <c r="H1310" s="644"/>
      <c r="I1310" s="662"/>
      <c r="J1310" s="644"/>
      <c r="K1310" s="680"/>
      <c r="L1310" s="666" t="s">
        <v>5148</v>
      </c>
      <c r="M1310" s="675" t="s">
        <v>4892</v>
      </c>
      <c r="N1310" s="487" t="s">
        <v>2801</v>
      </c>
      <c r="O1310" s="666" t="s">
        <v>21</v>
      </c>
    </row>
    <row r="1311" spans="1:15" s="669" customFormat="1" ht="10.5">
      <c r="A1311" s="644"/>
      <c r="B1311" s="662"/>
      <c r="C1311" s="682"/>
      <c r="D1311" s="680"/>
      <c r="E1311" s="644"/>
      <c r="F1311" s="662"/>
      <c r="G1311" s="666" t="s">
        <v>5149</v>
      </c>
      <c r="H1311" s="644"/>
      <c r="I1311" s="662"/>
      <c r="J1311" s="644"/>
      <c r="K1311" s="680"/>
      <c r="L1311" s="666" t="s">
        <v>5150</v>
      </c>
      <c r="M1311" s="641" t="s">
        <v>3394</v>
      </c>
      <c r="N1311" s="775" t="s">
        <v>2812</v>
      </c>
      <c r="O1311" s="775" t="s">
        <v>2774</v>
      </c>
    </row>
    <row r="1312" spans="1:15" s="669" customFormat="1" ht="10.5">
      <c r="A1312" s="644"/>
      <c r="B1312" s="662"/>
      <c r="C1312" s="682"/>
      <c r="D1312" s="680"/>
      <c r="E1312" s="644"/>
      <c r="F1312" s="662"/>
      <c r="G1312" s="666" t="s">
        <v>5151</v>
      </c>
      <c r="H1312" s="644"/>
      <c r="I1312" s="662"/>
      <c r="J1312" s="644"/>
      <c r="K1312" s="680"/>
      <c r="L1312" s="666" t="s">
        <v>5152</v>
      </c>
      <c r="M1312" s="683"/>
      <c r="N1312" s="707"/>
      <c r="O1312" s="683"/>
    </row>
    <row r="1313" spans="1:15" s="669" customFormat="1" ht="10.5">
      <c r="A1313" s="644"/>
      <c r="B1313" s="662"/>
      <c r="C1313" s="682"/>
      <c r="D1313" s="680"/>
      <c r="E1313" s="644"/>
      <c r="F1313" s="662"/>
      <c r="G1313" s="668" t="s">
        <v>5153</v>
      </c>
      <c r="H1313" s="644"/>
      <c r="I1313" s="662"/>
      <c r="J1313" s="644"/>
      <c r="K1313" s="680"/>
      <c r="L1313" s="668" t="s">
        <v>5154</v>
      </c>
      <c r="M1313" s="638" t="s">
        <v>2800</v>
      </c>
      <c r="N1313" s="481" t="s">
        <v>2801</v>
      </c>
      <c r="O1313" s="668" t="s">
        <v>21</v>
      </c>
    </row>
    <row r="1314" spans="1:15" s="669" customFormat="1" ht="10.5">
      <c r="A1314" s="644"/>
      <c r="B1314" s="662"/>
      <c r="C1314" s="682"/>
      <c r="D1314" s="680"/>
      <c r="E1314" s="644"/>
      <c r="F1314" s="662"/>
      <c r="G1314" s="668" t="s">
        <v>5155</v>
      </c>
      <c r="H1314" s="644"/>
      <c r="I1314" s="662"/>
      <c r="J1314" s="644"/>
      <c r="K1314" s="680"/>
      <c r="L1314" s="668" t="s">
        <v>5156</v>
      </c>
      <c r="M1314" s="683"/>
      <c r="N1314" s="707"/>
      <c r="O1314" s="683"/>
    </row>
    <row r="1315" spans="1:15" s="669" customFormat="1" ht="31.5">
      <c r="A1315" s="644"/>
      <c r="B1315" s="662"/>
      <c r="C1315" s="682"/>
      <c r="D1315" s="680"/>
      <c r="E1315" s="644"/>
      <c r="F1315" s="662"/>
      <c r="G1315" s="668" t="s">
        <v>5157</v>
      </c>
      <c r="H1315" s="644"/>
      <c r="I1315" s="662"/>
      <c r="J1315" s="644"/>
      <c r="K1315" s="680"/>
      <c r="L1315" s="668" t="s">
        <v>5158</v>
      </c>
      <c r="M1315" s="675" t="s">
        <v>4885</v>
      </c>
      <c r="N1315" s="481" t="s">
        <v>2801</v>
      </c>
      <c r="O1315" s="668" t="s">
        <v>21</v>
      </c>
    </row>
    <row r="1316" spans="1:15" s="669" customFormat="1" ht="21">
      <c r="A1316" s="644"/>
      <c r="B1316" s="662"/>
      <c r="C1316" s="682"/>
      <c r="D1316" s="680"/>
      <c r="E1316" s="644"/>
      <c r="F1316" s="662"/>
      <c r="G1316" s="668" t="s">
        <v>5159</v>
      </c>
      <c r="H1316" s="644"/>
      <c r="I1316" s="662"/>
      <c r="J1316" s="644"/>
      <c r="K1316" s="680"/>
      <c r="L1316" s="668" t="s">
        <v>5160</v>
      </c>
      <c r="M1316" s="638" t="s">
        <v>2800</v>
      </c>
      <c r="N1316" s="481" t="s">
        <v>2801</v>
      </c>
      <c r="O1316" s="668" t="s">
        <v>21</v>
      </c>
    </row>
    <row r="1317" spans="1:15" s="669" customFormat="1" ht="21">
      <c r="A1317" s="644"/>
      <c r="B1317" s="662"/>
      <c r="C1317" s="682"/>
      <c r="D1317" s="680"/>
      <c r="E1317" s="644"/>
      <c r="F1317" s="662"/>
      <c r="G1317" s="668" t="s">
        <v>5161</v>
      </c>
      <c r="H1317" s="644"/>
      <c r="I1317" s="662"/>
      <c r="J1317" s="644"/>
      <c r="K1317" s="680"/>
      <c r="L1317" s="668" t="s">
        <v>5162</v>
      </c>
      <c r="M1317" s="683"/>
      <c r="N1317" s="707"/>
      <c r="O1317" s="683"/>
    </row>
    <row r="1318" spans="1:15" s="669" customFormat="1" ht="10.5">
      <c r="A1318" s="644"/>
      <c r="B1318" s="662"/>
      <c r="C1318" s="682"/>
      <c r="D1318" s="680"/>
      <c r="E1318" s="644"/>
      <c r="F1318" s="662"/>
      <c r="G1318" s="668" t="s">
        <v>5163</v>
      </c>
      <c r="H1318" s="644"/>
      <c r="I1318" s="662"/>
      <c r="J1318" s="644"/>
      <c r="K1318" s="680"/>
      <c r="L1318" s="668" t="s">
        <v>5164</v>
      </c>
      <c r="M1318" s="683"/>
      <c r="N1318" s="707"/>
      <c r="O1318" s="683"/>
    </row>
    <row r="1319" spans="1:15" s="669" customFormat="1" ht="21">
      <c r="A1319" s="644"/>
      <c r="B1319" s="662"/>
      <c r="C1319" s="682"/>
      <c r="D1319" s="680"/>
      <c r="E1319" s="644"/>
      <c r="F1319" s="662"/>
      <c r="G1319" s="668" t="s">
        <v>5165</v>
      </c>
      <c r="H1319" s="644"/>
      <c r="I1319" s="662"/>
      <c r="J1319" s="644"/>
      <c r="K1319" s="680"/>
      <c r="L1319" s="668" t="s">
        <v>5166</v>
      </c>
      <c r="M1319" s="683"/>
      <c r="N1319" s="707"/>
      <c r="O1319" s="683"/>
    </row>
    <row r="1320" spans="1:15" s="669" customFormat="1" ht="10.5">
      <c r="A1320" s="644"/>
      <c r="B1320" s="662"/>
      <c r="C1320" s="682"/>
      <c r="D1320" s="680"/>
      <c r="E1320" s="644"/>
      <c r="F1320" s="662"/>
      <c r="G1320" s="668" t="s">
        <v>5167</v>
      </c>
      <c r="H1320" s="644"/>
      <c r="I1320" s="662"/>
      <c r="J1320" s="644"/>
      <c r="K1320" s="680"/>
      <c r="L1320" s="668" t="s">
        <v>5168</v>
      </c>
      <c r="M1320" s="672"/>
      <c r="N1320" s="488"/>
      <c r="O1320" s="672"/>
    </row>
    <row r="1321" spans="1:15" s="669" customFormat="1" ht="10.5">
      <c r="A1321" s="644"/>
      <c r="B1321" s="662"/>
      <c r="C1321" s="682"/>
      <c r="D1321" s="680"/>
      <c r="E1321" s="644"/>
      <c r="F1321" s="662"/>
      <c r="G1321" s="668" t="s">
        <v>5169</v>
      </c>
      <c r="H1321" s="644"/>
      <c r="I1321" s="662"/>
      <c r="J1321" s="644"/>
      <c r="K1321" s="680"/>
      <c r="L1321" s="668" t="s">
        <v>5170</v>
      </c>
      <c r="M1321" s="641" t="s">
        <v>3394</v>
      </c>
      <c r="N1321" s="775" t="s">
        <v>2812</v>
      </c>
      <c r="O1321" s="775" t="s">
        <v>2774</v>
      </c>
    </row>
    <row r="1322" spans="1:15" s="669" customFormat="1" ht="21">
      <c r="A1322" s="644"/>
      <c r="B1322" s="662"/>
      <c r="C1322" s="682"/>
      <c r="D1322" s="680"/>
      <c r="E1322" s="644"/>
      <c r="F1322" s="662"/>
      <c r="G1322" s="668" t="s">
        <v>5171</v>
      </c>
      <c r="H1322" s="644"/>
      <c r="I1322" s="662"/>
      <c r="J1322" s="644"/>
      <c r="K1322" s="680"/>
      <c r="L1322" s="668" t="s">
        <v>5172</v>
      </c>
      <c r="M1322" s="658"/>
      <c r="N1322" s="825"/>
      <c r="O1322" s="825"/>
    </row>
    <row r="1323" spans="1:15" s="669" customFormat="1" ht="10.5">
      <c r="A1323" s="644"/>
      <c r="B1323" s="662"/>
      <c r="C1323" s="682"/>
      <c r="D1323" s="680"/>
      <c r="E1323" s="644"/>
      <c r="F1323" s="662"/>
      <c r="G1323" s="668" t="s">
        <v>5173</v>
      </c>
      <c r="H1323" s="644"/>
      <c r="I1323" s="662"/>
      <c r="J1323" s="644"/>
      <c r="K1323" s="680"/>
      <c r="L1323" s="668" t="s">
        <v>5174</v>
      </c>
      <c r="M1323" s="638" t="s">
        <v>2807</v>
      </c>
      <c r="N1323" s="481" t="s">
        <v>2801</v>
      </c>
      <c r="O1323" s="668" t="s">
        <v>2774</v>
      </c>
    </row>
    <row r="1324" spans="1:15" s="669" customFormat="1" ht="10.5">
      <c r="A1324" s="644"/>
      <c r="B1324" s="662"/>
      <c r="C1324" s="682"/>
      <c r="D1324" s="680"/>
      <c r="E1324" s="644"/>
      <c r="F1324" s="662"/>
      <c r="G1324" s="668" t="s">
        <v>5175</v>
      </c>
      <c r="H1324" s="644"/>
      <c r="I1324" s="662"/>
      <c r="J1324" s="644"/>
      <c r="K1324" s="680"/>
      <c r="L1324" s="668" t="s">
        <v>5176</v>
      </c>
      <c r="M1324" s="662"/>
      <c r="N1324" s="707"/>
      <c r="O1324" s="683"/>
    </row>
    <row r="1325" spans="1:15" s="669" customFormat="1" ht="10.5">
      <c r="A1325" s="644"/>
      <c r="B1325" s="662"/>
      <c r="C1325" s="682"/>
      <c r="D1325" s="680"/>
      <c r="E1325" s="644"/>
      <c r="F1325" s="662"/>
      <c r="G1325" s="668" t="s">
        <v>5177</v>
      </c>
      <c r="H1325" s="644"/>
      <c r="I1325" s="662"/>
      <c r="J1325" s="644"/>
      <c r="K1325" s="680"/>
      <c r="L1325" s="668" t="s">
        <v>5178</v>
      </c>
      <c r="M1325" s="662"/>
      <c r="N1325" s="707"/>
      <c r="O1325" s="683"/>
    </row>
    <row r="1326" spans="1:15" s="669" customFormat="1" ht="10.5">
      <c r="A1326" s="644"/>
      <c r="B1326" s="662"/>
      <c r="C1326" s="682"/>
      <c r="D1326" s="680"/>
      <c r="E1326" s="635" t="s">
        <v>2966</v>
      </c>
      <c r="F1326" s="638" t="s">
        <v>5179</v>
      </c>
      <c r="G1326" s="668" t="s">
        <v>5180</v>
      </c>
      <c r="H1326" s="644"/>
      <c r="I1326" s="662"/>
      <c r="J1326" s="644"/>
      <c r="K1326" s="680"/>
      <c r="L1326" s="666" t="s">
        <v>5181</v>
      </c>
      <c r="M1326" s="638" t="s">
        <v>2800</v>
      </c>
      <c r="N1326" s="481" t="s">
        <v>2801</v>
      </c>
      <c r="O1326" s="668" t="s">
        <v>21</v>
      </c>
    </row>
    <row r="1327" spans="1:15" s="669" customFormat="1" ht="10.5">
      <c r="A1327" s="644"/>
      <c r="B1327" s="662"/>
      <c r="C1327" s="682"/>
      <c r="D1327" s="680"/>
      <c r="E1327" s="644"/>
      <c r="F1327" s="662"/>
      <c r="G1327" s="668" t="s">
        <v>5182</v>
      </c>
      <c r="H1327" s="644"/>
      <c r="I1327" s="662"/>
      <c r="J1327" s="644"/>
      <c r="K1327" s="680"/>
      <c r="L1327" s="668" t="s">
        <v>5183</v>
      </c>
      <c r="M1327" s="683"/>
      <c r="N1327" s="707"/>
      <c r="O1327" s="683"/>
    </row>
    <row r="1328" spans="1:15" s="669" customFormat="1" ht="21">
      <c r="A1328" s="644"/>
      <c r="B1328" s="662"/>
      <c r="C1328" s="682"/>
      <c r="D1328" s="680"/>
      <c r="E1328" s="644"/>
      <c r="F1328" s="662"/>
      <c r="G1328" s="683"/>
      <c r="H1328" s="644"/>
      <c r="I1328" s="662"/>
      <c r="J1328" s="644"/>
      <c r="K1328" s="680"/>
      <c r="L1328" s="668" t="s">
        <v>5184</v>
      </c>
      <c r="M1328" s="683"/>
      <c r="N1328" s="707"/>
      <c r="O1328" s="683"/>
    </row>
    <row r="1329" spans="1:15" s="669" customFormat="1" ht="21">
      <c r="A1329" s="644"/>
      <c r="B1329" s="662"/>
      <c r="C1329" s="682"/>
      <c r="D1329" s="680"/>
      <c r="E1329" s="644"/>
      <c r="F1329" s="662"/>
      <c r="G1329" s="683"/>
      <c r="H1329" s="644"/>
      <c r="I1329" s="662"/>
      <c r="J1329" s="644"/>
      <c r="K1329" s="680"/>
      <c r="L1329" s="668" t="s">
        <v>5185</v>
      </c>
      <c r="M1329" s="662"/>
      <c r="N1329" s="707"/>
      <c r="O1329" s="683"/>
    </row>
    <row r="1330" spans="1:15" s="669" customFormat="1" ht="21">
      <c r="A1330" s="644"/>
      <c r="B1330" s="662"/>
      <c r="C1330" s="682"/>
      <c r="D1330" s="680"/>
      <c r="E1330" s="644"/>
      <c r="F1330" s="662"/>
      <c r="G1330" s="683"/>
      <c r="H1330" s="644"/>
      <c r="I1330" s="662"/>
      <c r="J1330" s="644"/>
      <c r="K1330" s="680"/>
      <c r="L1330" s="668" t="s">
        <v>5186</v>
      </c>
      <c r="M1330" s="662"/>
      <c r="N1330" s="707"/>
      <c r="O1330" s="683"/>
    </row>
    <row r="1331" spans="1:15" s="669" customFormat="1" ht="21">
      <c r="A1331" s="644"/>
      <c r="B1331" s="662"/>
      <c r="C1331" s="682"/>
      <c r="D1331" s="680"/>
      <c r="E1331" s="644"/>
      <c r="F1331" s="662"/>
      <c r="G1331" s="683"/>
      <c r="H1331" s="644"/>
      <c r="I1331" s="662"/>
      <c r="J1331" s="644"/>
      <c r="K1331" s="680"/>
      <c r="L1331" s="668" t="s">
        <v>5187</v>
      </c>
      <c r="M1331" s="662"/>
      <c r="N1331" s="707"/>
      <c r="O1331" s="683"/>
    </row>
    <row r="1332" spans="1:15" s="669" customFormat="1" ht="10.5">
      <c r="A1332" s="644"/>
      <c r="B1332" s="662"/>
      <c r="C1332" s="682"/>
      <c r="D1332" s="680"/>
      <c r="E1332" s="644"/>
      <c r="F1332" s="662"/>
      <c r="G1332" s="666" t="s">
        <v>5188</v>
      </c>
      <c r="H1332" s="644"/>
      <c r="I1332" s="662"/>
      <c r="J1332" s="644"/>
      <c r="K1332" s="680"/>
      <c r="L1332" s="668" t="s">
        <v>5189</v>
      </c>
      <c r="M1332" s="662"/>
      <c r="N1332" s="707"/>
      <c r="O1332" s="683"/>
    </row>
    <row r="1333" spans="1:15" s="669" customFormat="1" ht="10.5">
      <c r="A1333" s="644"/>
      <c r="B1333" s="662"/>
      <c r="C1333" s="682"/>
      <c r="D1333" s="680"/>
      <c r="E1333" s="635" t="s">
        <v>2970</v>
      </c>
      <c r="F1333" s="638" t="s">
        <v>5190</v>
      </c>
      <c r="G1333" s="666" t="s">
        <v>5191</v>
      </c>
      <c r="H1333" s="644"/>
      <c r="I1333" s="662"/>
      <c r="J1333" s="644"/>
      <c r="K1333" s="680"/>
      <c r="L1333" s="666" t="s">
        <v>5192</v>
      </c>
      <c r="M1333" s="683"/>
      <c r="N1333" s="707"/>
      <c r="O1333" s="683"/>
    </row>
    <row r="1334" spans="1:15" s="669" customFormat="1" ht="21">
      <c r="A1334" s="644"/>
      <c r="B1334" s="662"/>
      <c r="C1334" s="682"/>
      <c r="D1334" s="680"/>
      <c r="E1334" s="644"/>
      <c r="F1334" s="662"/>
      <c r="G1334" s="683" t="s">
        <v>5193</v>
      </c>
      <c r="H1334" s="644"/>
      <c r="I1334" s="662"/>
      <c r="J1334" s="644"/>
      <c r="K1334" s="680"/>
      <c r="L1334" s="683" t="s">
        <v>5194</v>
      </c>
      <c r="M1334" s="683"/>
      <c r="N1334" s="707"/>
      <c r="O1334" s="683"/>
    </row>
    <row r="1335" spans="1:15" s="669" customFormat="1" ht="21">
      <c r="A1335" s="644"/>
      <c r="B1335" s="662"/>
      <c r="C1335" s="682"/>
      <c r="D1335" s="680"/>
      <c r="E1335" s="635" t="s">
        <v>2974</v>
      </c>
      <c r="F1335" s="638" t="s">
        <v>5195</v>
      </c>
      <c r="G1335" s="668" t="s">
        <v>5196</v>
      </c>
      <c r="H1335" s="644"/>
      <c r="I1335" s="662"/>
      <c r="J1335" s="644"/>
      <c r="K1335" s="680"/>
      <c r="L1335" s="668" t="s">
        <v>5197</v>
      </c>
      <c r="M1335" s="683"/>
      <c r="N1335" s="707"/>
      <c r="O1335" s="683"/>
    </row>
    <row r="1336" spans="1:15" s="669" customFormat="1" ht="21">
      <c r="A1336" s="644"/>
      <c r="B1336" s="662"/>
      <c r="C1336" s="682"/>
      <c r="D1336" s="680"/>
      <c r="E1336" s="635" t="s">
        <v>3556</v>
      </c>
      <c r="F1336" s="638" t="s">
        <v>5198</v>
      </c>
      <c r="G1336" s="638" t="s">
        <v>5198</v>
      </c>
      <c r="H1336" s="644"/>
      <c r="I1336" s="662"/>
      <c r="J1336" s="644"/>
      <c r="K1336" s="680"/>
      <c r="L1336" s="668" t="s">
        <v>5199</v>
      </c>
      <c r="M1336" s="683"/>
      <c r="N1336" s="707"/>
      <c r="O1336" s="683"/>
    </row>
    <row r="1337" spans="1:15" s="669" customFormat="1" ht="10.5">
      <c r="A1337" s="644"/>
      <c r="B1337" s="662"/>
      <c r="C1337" s="682"/>
      <c r="D1337" s="680"/>
      <c r="E1337" s="644"/>
      <c r="F1337" s="662"/>
      <c r="G1337" s="683"/>
      <c r="H1337" s="644"/>
      <c r="I1337" s="662"/>
      <c r="J1337" s="644"/>
      <c r="K1337" s="680"/>
      <c r="L1337" s="668" t="s">
        <v>5200</v>
      </c>
      <c r="M1337" s="683"/>
      <c r="N1337" s="707"/>
      <c r="O1337" s="683"/>
    </row>
    <row r="1338" spans="1:15" s="669" customFormat="1" ht="10.5">
      <c r="A1338" s="644"/>
      <c r="B1338" s="662"/>
      <c r="C1338" s="682"/>
      <c r="D1338" s="680"/>
      <c r="E1338" s="644"/>
      <c r="F1338" s="662"/>
      <c r="G1338" s="683"/>
      <c r="H1338" s="644"/>
      <c r="I1338" s="662"/>
      <c r="J1338" s="644"/>
      <c r="K1338" s="680"/>
      <c r="L1338" s="668" t="s">
        <v>5201</v>
      </c>
      <c r="M1338" s="683"/>
      <c r="N1338" s="707"/>
      <c r="O1338" s="683"/>
    </row>
    <row r="1339" spans="1:15" s="669" customFormat="1" ht="10.5">
      <c r="A1339" s="644"/>
      <c r="B1339" s="662"/>
      <c r="C1339" s="682"/>
      <c r="D1339" s="680"/>
      <c r="E1339" s="644"/>
      <c r="F1339" s="662"/>
      <c r="G1339" s="683"/>
      <c r="H1339" s="644"/>
      <c r="I1339" s="662"/>
      <c r="J1339" s="644"/>
      <c r="K1339" s="680"/>
      <c r="L1339" s="668" t="s">
        <v>5202</v>
      </c>
      <c r="M1339" s="683"/>
      <c r="N1339" s="707"/>
      <c r="O1339" s="683"/>
    </row>
    <row r="1340" spans="1:15" s="669" customFormat="1" ht="21">
      <c r="A1340" s="644"/>
      <c r="B1340" s="662"/>
      <c r="C1340" s="682"/>
      <c r="D1340" s="680"/>
      <c r="E1340" s="644"/>
      <c r="F1340" s="662"/>
      <c r="G1340" s="683"/>
      <c r="H1340" s="644"/>
      <c r="I1340" s="662"/>
      <c r="J1340" s="644"/>
      <c r="K1340" s="680"/>
      <c r="L1340" s="666" t="s">
        <v>5203</v>
      </c>
      <c r="M1340" s="662"/>
      <c r="N1340" s="707"/>
      <c r="O1340" s="683"/>
    </row>
    <row r="1341" spans="1:15" s="669" customFormat="1" ht="21">
      <c r="A1341" s="644"/>
      <c r="B1341" s="662"/>
      <c r="C1341" s="682"/>
      <c r="D1341" s="680"/>
      <c r="E1341" s="644"/>
      <c r="F1341" s="662"/>
      <c r="G1341" s="683"/>
      <c r="H1341" s="644"/>
      <c r="I1341" s="662"/>
      <c r="J1341" s="644"/>
      <c r="K1341" s="680"/>
      <c r="L1341" s="666" t="s">
        <v>5204</v>
      </c>
      <c r="M1341" s="662"/>
      <c r="N1341" s="707"/>
      <c r="O1341" s="683"/>
    </row>
    <row r="1342" spans="1:15" s="669" customFormat="1" ht="21">
      <c r="A1342" s="644"/>
      <c r="B1342" s="662"/>
      <c r="C1342" s="682"/>
      <c r="D1342" s="680"/>
      <c r="E1342" s="644"/>
      <c r="F1342" s="662"/>
      <c r="G1342" s="683"/>
      <c r="H1342" s="644"/>
      <c r="I1342" s="662"/>
      <c r="J1342" s="644"/>
      <c r="K1342" s="680"/>
      <c r="L1342" s="668" t="s">
        <v>5205</v>
      </c>
      <c r="M1342" s="638" t="s">
        <v>2835</v>
      </c>
      <c r="N1342" s="481" t="s">
        <v>2801</v>
      </c>
      <c r="O1342" s="668" t="s">
        <v>21</v>
      </c>
    </row>
    <row r="1343" spans="1:15" s="669" customFormat="1" ht="10.5">
      <c r="A1343" s="644"/>
      <c r="B1343" s="662"/>
      <c r="C1343" s="682"/>
      <c r="D1343" s="680"/>
      <c r="E1343" s="644"/>
      <c r="F1343" s="662"/>
      <c r="G1343" s="683"/>
      <c r="H1343" s="644"/>
      <c r="I1343" s="662"/>
      <c r="J1343" s="644"/>
      <c r="K1343" s="680"/>
      <c r="L1343" s="668" t="s">
        <v>5206</v>
      </c>
      <c r="M1343" s="638" t="s">
        <v>2807</v>
      </c>
      <c r="N1343" s="481" t="s">
        <v>2801</v>
      </c>
      <c r="O1343" s="668" t="s">
        <v>21</v>
      </c>
    </row>
    <row r="1344" spans="1:15" s="669" customFormat="1" ht="21">
      <c r="A1344" s="644"/>
      <c r="B1344" s="662"/>
      <c r="C1344" s="682"/>
      <c r="D1344" s="680"/>
      <c r="E1344" s="635" t="s">
        <v>2980</v>
      </c>
      <c r="F1344" s="638" t="s">
        <v>5207</v>
      </c>
      <c r="G1344" s="668" t="s">
        <v>5208</v>
      </c>
      <c r="H1344" s="644"/>
      <c r="I1344" s="662"/>
      <c r="J1344" s="644"/>
      <c r="K1344" s="680"/>
      <c r="L1344" s="668" t="s">
        <v>5209</v>
      </c>
      <c r="M1344" s="638" t="s">
        <v>2835</v>
      </c>
      <c r="N1344" s="481" t="s">
        <v>2801</v>
      </c>
      <c r="O1344" s="668" t="s">
        <v>21</v>
      </c>
    </row>
    <row r="1345" spans="1:15" s="669" customFormat="1" ht="10.5">
      <c r="A1345" s="644"/>
      <c r="B1345" s="662"/>
      <c r="C1345" s="682"/>
      <c r="D1345" s="680"/>
      <c r="E1345" s="644"/>
      <c r="F1345" s="662"/>
      <c r="G1345" s="683"/>
      <c r="H1345" s="644"/>
      <c r="I1345" s="662"/>
      <c r="J1345" s="644"/>
      <c r="K1345" s="680"/>
      <c r="L1345" s="668" t="s">
        <v>5210</v>
      </c>
      <c r="M1345" s="672"/>
      <c r="N1345" s="488"/>
      <c r="O1345" s="672"/>
    </row>
    <row r="1346" spans="1:15" s="669" customFormat="1" ht="21">
      <c r="A1346" s="644"/>
      <c r="B1346" s="662"/>
      <c r="C1346" s="682"/>
      <c r="D1346" s="680"/>
      <c r="E1346" s="644"/>
      <c r="F1346" s="662"/>
      <c r="G1346" s="683"/>
      <c r="H1346" s="644"/>
      <c r="I1346" s="662"/>
      <c r="J1346" s="644"/>
      <c r="K1346" s="680"/>
      <c r="L1346" s="668" t="s">
        <v>5211</v>
      </c>
      <c r="M1346" s="638" t="s">
        <v>2807</v>
      </c>
      <c r="N1346" s="481" t="s">
        <v>2801</v>
      </c>
      <c r="O1346" s="668" t="s">
        <v>21</v>
      </c>
    </row>
    <row r="1347" spans="1:15" s="669" customFormat="1" ht="10.5">
      <c r="A1347" s="644"/>
      <c r="B1347" s="662"/>
      <c r="C1347" s="682"/>
      <c r="D1347" s="680"/>
      <c r="E1347" s="644"/>
      <c r="F1347" s="662"/>
      <c r="G1347" s="683"/>
      <c r="H1347" s="644"/>
      <c r="I1347" s="662"/>
      <c r="J1347" s="644"/>
      <c r="K1347" s="680"/>
      <c r="L1347" s="668" t="s">
        <v>5212</v>
      </c>
      <c r="M1347" s="672"/>
      <c r="N1347" s="488"/>
      <c r="O1347" s="672"/>
    </row>
    <row r="1348" spans="1:15" s="669" customFormat="1" ht="21">
      <c r="A1348" s="644"/>
      <c r="B1348" s="662"/>
      <c r="C1348" s="682"/>
      <c r="D1348" s="680"/>
      <c r="E1348" s="635" t="s">
        <v>2983</v>
      </c>
      <c r="F1348" s="638" t="s">
        <v>5213</v>
      </c>
      <c r="G1348" s="668" t="s">
        <v>5214</v>
      </c>
      <c r="H1348" s="644"/>
      <c r="I1348" s="662"/>
      <c r="J1348" s="644"/>
      <c r="K1348" s="680"/>
      <c r="L1348" s="668" t="s">
        <v>5215</v>
      </c>
      <c r="M1348" s="638" t="s">
        <v>2800</v>
      </c>
      <c r="N1348" s="481" t="s">
        <v>2801</v>
      </c>
      <c r="O1348" s="668" t="s">
        <v>21</v>
      </c>
    </row>
    <row r="1349" spans="1:15" s="669" customFormat="1" ht="10.5">
      <c r="A1349" s="644"/>
      <c r="B1349" s="662"/>
      <c r="C1349" s="682"/>
      <c r="D1349" s="680"/>
      <c r="E1349" s="635" t="s">
        <v>3582</v>
      </c>
      <c r="F1349" s="638" t="s">
        <v>5216</v>
      </c>
      <c r="G1349" s="668" t="s">
        <v>5216</v>
      </c>
      <c r="H1349" s="644"/>
      <c r="I1349" s="662"/>
      <c r="J1349" s="644"/>
      <c r="K1349" s="680"/>
      <c r="L1349" s="668" t="s">
        <v>5217</v>
      </c>
      <c r="M1349" s="683"/>
      <c r="N1349" s="707"/>
      <c r="O1349" s="683"/>
    </row>
    <row r="1350" spans="1:15" s="669" customFormat="1" ht="23.45" customHeight="1">
      <c r="A1350" s="644"/>
      <c r="B1350" s="662"/>
      <c r="C1350" s="682"/>
      <c r="D1350" s="680"/>
      <c r="E1350" s="635" t="s">
        <v>3592</v>
      </c>
      <c r="F1350" s="638" t="s">
        <v>5218</v>
      </c>
      <c r="G1350" s="668" t="s">
        <v>5219</v>
      </c>
      <c r="H1350" s="644"/>
      <c r="I1350" s="662"/>
      <c r="J1350" s="644"/>
      <c r="K1350" s="680"/>
      <c r="L1350" s="668" t="s">
        <v>5220</v>
      </c>
      <c r="M1350" s="683"/>
      <c r="N1350" s="707"/>
      <c r="O1350" s="683"/>
    </row>
    <row r="1351" spans="1:15" s="669" customFormat="1" ht="10.5">
      <c r="A1351" s="644"/>
      <c r="B1351" s="662"/>
      <c r="C1351" s="682"/>
      <c r="D1351" s="680"/>
      <c r="E1351" s="635" t="s">
        <v>3111</v>
      </c>
      <c r="F1351" s="638" t="s">
        <v>5221</v>
      </c>
      <c r="G1351" s="668" t="s">
        <v>5222</v>
      </c>
      <c r="H1351" s="644"/>
      <c r="I1351" s="662"/>
      <c r="J1351" s="644"/>
      <c r="K1351" s="680"/>
      <c r="L1351" s="668" t="s">
        <v>5223</v>
      </c>
      <c r="M1351" s="662"/>
      <c r="N1351" s="707"/>
      <c r="O1351" s="683"/>
    </row>
    <row r="1352" spans="1:15" s="669" customFormat="1" ht="21">
      <c r="A1352" s="644"/>
      <c r="B1352" s="662"/>
      <c r="C1352" s="682"/>
      <c r="D1352" s="680"/>
      <c r="E1352" s="644"/>
      <c r="F1352" s="662"/>
      <c r="G1352" s="668" t="s">
        <v>5224</v>
      </c>
      <c r="H1352" s="644"/>
      <c r="I1352" s="662"/>
      <c r="J1352" s="644"/>
      <c r="K1352" s="680"/>
      <c r="L1352" s="668" t="s">
        <v>5225</v>
      </c>
      <c r="M1352" s="683"/>
      <c r="N1352" s="707"/>
      <c r="O1352" s="683"/>
    </row>
    <row r="1353" spans="1:15" s="669" customFormat="1" ht="10.5">
      <c r="A1353" s="644"/>
      <c r="B1353" s="662"/>
      <c r="C1353" s="682"/>
      <c r="D1353" s="680"/>
      <c r="E1353" s="644"/>
      <c r="F1353" s="662"/>
      <c r="G1353" s="668" t="s">
        <v>5226</v>
      </c>
      <c r="H1353" s="644"/>
      <c r="I1353" s="662"/>
      <c r="J1353" s="644"/>
      <c r="K1353" s="680"/>
      <c r="L1353" s="668" t="s">
        <v>5227</v>
      </c>
      <c r="M1353" s="683"/>
      <c r="N1353" s="707"/>
      <c r="O1353" s="683"/>
    </row>
    <row r="1354" spans="1:15" s="669" customFormat="1" ht="21">
      <c r="A1354" s="644"/>
      <c r="B1354" s="662"/>
      <c r="C1354" s="682"/>
      <c r="D1354" s="680"/>
      <c r="E1354" s="644"/>
      <c r="F1354" s="662"/>
      <c r="G1354" s="668" t="s">
        <v>5228</v>
      </c>
      <c r="H1354" s="644"/>
      <c r="I1354" s="662"/>
      <c r="J1354" s="644"/>
      <c r="K1354" s="680"/>
      <c r="L1354" s="668" t="s">
        <v>5229</v>
      </c>
      <c r="M1354" s="638" t="s">
        <v>2807</v>
      </c>
      <c r="N1354" s="481" t="s">
        <v>2801</v>
      </c>
      <c r="O1354" s="668" t="s">
        <v>21</v>
      </c>
    </row>
    <row r="1355" spans="1:15" s="669" customFormat="1" ht="10.5">
      <c r="A1355" s="644"/>
      <c r="B1355" s="662"/>
      <c r="C1355" s="682"/>
      <c r="D1355" s="680"/>
      <c r="E1355" s="644"/>
      <c r="F1355" s="662"/>
      <c r="G1355" s="668" t="s">
        <v>5230</v>
      </c>
      <c r="H1355" s="644"/>
      <c r="I1355" s="662"/>
      <c r="J1355" s="644"/>
      <c r="K1355" s="680"/>
      <c r="L1355" s="668" t="s">
        <v>5231</v>
      </c>
      <c r="M1355" s="638" t="s">
        <v>2800</v>
      </c>
      <c r="N1355" s="481" t="s">
        <v>2801</v>
      </c>
      <c r="O1355" s="668" t="s">
        <v>21</v>
      </c>
    </row>
    <row r="1356" spans="1:15" s="669" customFormat="1" ht="21">
      <c r="A1356" s="644"/>
      <c r="B1356" s="662"/>
      <c r="C1356" s="682"/>
      <c r="D1356" s="680"/>
      <c r="E1356" s="644"/>
      <c r="F1356" s="662"/>
      <c r="G1356" s="668" t="s">
        <v>5232</v>
      </c>
      <c r="H1356" s="644"/>
      <c r="I1356" s="662"/>
      <c r="J1356" s="644"/>
      <c r="K1356" s="680"/>
      <c r="L1356" s="668" t="s">
        <v>5233</v>
      </c>
      <c r="M1356" s="683"/>
      <c r="N1356" s="707"/>
      <c r="O1356" s="683"/>
    </row>
    <row r="1357" spans="1:15" s="669" customFormat="1" ht="10.5">
      <c r="A1357" s="644"/>
      <c r="B1357" s="662"/>
      <c r="C1357" s="682"/>
      <c r="D1357" s="680"/>
      <c r="E1357" s="644"/>
      <c r="F1357" s="662"/>
      <c r="G1357" s="668" t="s">
        <v>5234</v>
      </c>
      <c r="H1357" s="644"/>
      <c r="I1357" s="662"/>
      <c r="J1357" s="644"/>
      <c r="K1357" s="680"/>
      <c r="L1357" s="668" t="s">
        <v>5235</v>
      </c>
      <c r="M1357" s="666" t="s">
        <v>5236</v>
      </c>
      <c r="N1357" s="481" t="s">
        <v>2801</v>
      </c>
      <c r="O1357" s="668" t="s">
        <v>2774</v>
      </c>
    </row>
    <row r="1358" spans="1:15" s="669" customFormat="1" ht="10.5">
      <c r="A1358" s="644"/>
      <c r="B1358" s="662"/>
      <c r="C1358" s="682"/>
      <c r="D1358" s="680"/>
      <c r="E1358" s="644"/>
      <c r="F1358" s="662"/>
      <c r="G1358" s="672"/>
      <c r="H1358" s="644"/>
      <c r="I1358" s="662"/>
      <c r="J1358" s="644"/>
      <c r="K1358" s="680"/>
      <c r="L1358" s="672"/>
      <c r="M1358" s="666" t="s">
        <v>5237</v>
      </c>
      <c r="N1358" s="481" t="s">
        <v>2801</v>
      </c>
      <c r="O1358" s="668" t="s">
        <v>2774</v>
      </c>
    </row>
    <row r="1359" spans="1:15" s="669" customFormat="1" ht="10.5">
      <c r="A1359" s="644"/>
      <c r="B1359" s="662"/>
      <c r="C1359" s="682"/>
      <c r="D1359" s="680"/>
      <c r="E1359" s="644"/>
      <c r="F1359" s="662"/>
      <c r="G1359" s="668" t="s">
        <v>5238</v>
      </c>
      <c r="H1359" s="644"/>
      <c r="I1359" s="662"/>
      <c r="J1359" s="644"/>
      <c r="K1359" s="680"/>
      <c r="L1359" s="668" t="s">
        <v>5239</v>
      </c>
      <c r="M1359" s="638" t="s">
        <v>2800</v>
      </c>
      <c r="N1359" s="481" t="s">
        <v>2801</v>
      </c>
      <c r="O1359" s="668" t="s">
        <v>21</v>
      </c>
    </row>
    <row r="1360" spans="1:15" s="669" customFormat="1" ht="10.5">
      <c r="A1360" s="644"/>
      <c r="B1360" s="662"/>
      <c r="C1360" s="682"/>
      <c r="D1360" s="680"/>
      <c r="E1360" s="635" t="s">
        <v>3118</v>
      </c>
      <c r="F1360" s="638" t="s">
        <v>5240</v>
      </c>
      <c r="G1360" s="668" t="s">
        <v>5241</v>
      </c>
      <c r="H1360" s="644"/>
      <c r="I1360" s="662"/>
      <c r="J1360" s="644"/>
      <c r="K1360" s="680"/>
      <c r="L1360" s="668" t="s">
        <v>5242</v>
      </c>
      <c r="M1360" s="683"/>
      <c r="N1360" s="707"/>
      <c r="O1360" s="683"/>
    </row>
    <row r="1361" spans="1:15" s="669" customFormat="1" ht="21">
      <c r="A1361" s="644"/>
      <c r="B1361" s="662"/>
      <c r="C1361" s="682"/>
      <c r="D1361" s="680"/>
      <c r="E1361" s="673"/>
      <c r="F1361" s="670"/>
      <c r="G1361" s="668" t="s">
        <v>5243</v>
      </c>
      <c r="H1361" s="644"/>
      <c r="I1361" s="662"/>
      <c r="J1361" s="644"/>
      <c r="K1361" s="680"/>
      <c r="L1361" s="668" t="s">
        <v>5244</v>
      </c>
      <c r="M1361" s="672"/>
      <c r="N1361" s="488"/>
      <c r="O1361" s="672"/>
    </row>
    <row r="1362" spans="1:15" s="669" customFormat="1" ht="21">
      <c r="A1362" s="644"/>
      <c r="B1362" s="662"/>
      <c r="C1362" s="682"/>
      <c r="D1362" s="680"/>
      <c r="E1362" s="635" t="s">
        <v>3126</v>
      </c>
      <c r="F1362" s="638" t="s">
        <v>5245</v>
      </c>
      <c r="G1362" s="668" t="s">
        <v>5246</v>
      </c>
      <c r="H1362" s="644"/>
      <c r="I1362" s="662"/>
      <c r="J1362" s="644"/>
      <c r="K1362" s="680"/>
      <c r="L1362" s="739" t="s">
        <v>5247</v>
      </c>
      <c r="M1362" s="740" t="s">
        <v>2835</v>
      </c>
      <c r="N1362" s="481" t="s">
        <v>2801</v>
      </c>
      <c r="O1362" s="668" t="s">
        <v>2774</v>
      </c>
    </row>
    <row r="1363" spans="1:15" s="669" customFormat="1" ht="10.5">
      <c r="A1363" s="644"/>
      <c r="B1363" s="662"/>
      <c r="C1363" s="682"/>
      <c r="D1363" s="680"/>
      <c r="E1363" s="644"/>
      <c r="F1363" s="662"/>
      <c r="G1363" s="672"/>
      <c r="H1363" s="644"/>
      <c r="I1363" s="662"/>
      <c r="J1363" s="644"/>
      <c r="K1363" s="680"/>
      <c r="L1363" s="763" t="s">
        <v>5248</v>
      </c>
      <c r="M1363" s="745" t="s">
        <v>2800</v>
      </c>
      <c r="N1363" s="481" t="s">
        <v>2801</v>
      </c>
      <c r="O1363" s="668" t="s">
        <v>21</v>
      </c>
    </row>
    <row r="1364" spans="1:15" s="669" customFormat="1" ht="31.5">
      <c r="A1364" s="644"/>
      <c r="B1364" s="662"/>
      <c r="C1364" s="682"/>
      <c r="D1364" s="680"/>
      <c r="E1364" s="644"/>
      <c r="F1364" s="662"/>
      <c r="G1364" s="683" t="s">
        <v>5249</v>
      </c>
      <c r="H1364" s="644"/>
      <c r="I1364" s="662"/>
      <c r="J1364" s="644"/>
      <c r="K1364" s="680"/>
      <c r="L1364" s="740" t="s">
        <v>5250</v>
      </c>
      <c r="M1364" s="745" t="s">
        <v>5251</v>
      </c>
      <c r="N1364" s="481" t="s">
        <v>2801</v>
      </c>
      <c r="O1364" s="668" t="s">
        <v>21</v>
      </c>
    </row>
    <row r="1365" spans="1:15" s="669" customFormat="1" ht="10.5">
      <c r="A1365" s="644"/>
      <c r="B1365" s="662"/>
      <c r="C1365" s="682"/>
      <c r="D1365" s="680"/>
      <c r="E1365" s="644"/>
      <c r="F1365" s="662"/>
      <c r="G1365" s="683"/>
      <c r="H1365" s="644"/>
      <c r="I1365" s="662"/>
      <c r="J1365" s="644"/>
      <c r="K1365" s="680"/>
      <c r="L1365" s="672" t="s">
        <v>5252</v>
      </c>
      <c r="M1365" s="670"/>
      <c r="N1365" s="488"/>
      <c r="O1365" s="672"/>
    </row>
    <row r="1366" spans="1:15" s="669" customFormat="1" ht="10.5">
      <c r="A1366" s="644"/>
      <c r="B1366" s="662"/>
      <c r="C1366" s="682"/>
      <c r="D1366" s="680"/>
      <c r="E1366" s="644"/>
      <c r="F1366" s="662"/>
      <c r="G1366" s="683"/>
      <c r="H1366" s="644"/>
      <c r="I1366" s="662"/>
      <c r="J1366" s="644"/>
      <c r="K1366" s="680"/>
      <c r="L1366" s="672" t="s">
        <v>5253</v>
      </c>
      <c r="M1366" s="662" t="s">
        <v>2835</v>
      </c>
      <c r="N1366" s="707" t="s">
        <v>2812</v>
      </c>
      <c r="O1366" s="683" t="s">
        <v>2774</v>
      </c>
    </row>
    <row r="1367" spans="1:15" s="669" customFormat="1" ht="10.5">
      <c r="A1367" s="644"/>
      <c r="B1367" s="662"/>
      <c r="C1367" s="682"/>
      <c r="D1367" s="680"/>
      <c r="E1367" s="644"/>
      <c r="F1367" s="662"/>
      <c r="G1367" s="683"/>
      <c r="H1367" s="644"/>
      <c r="I1367" s="662"/>
      <c r="J1367" s="644"/>
      <c r="K1367" s="680"/>
      <c r="L1367" s="672" t="s">
        <v>5254</v>
      </c>
      <c r="M1367" s="683"/>
      <c r="N1367" s="707"/>
      <c r="O1367" s="683"/>
    </row>
    <row r="1368" spans="1:15" s="669" customFormat="1" ht="10.5">
      <c r="A1368" s="644"/>
      <c r="B1368" s="662"/>
      <c r="C1368" s="682"/>
      <c r="D1368" s="680"/>
      <c r="E1368" s="644"/>
      <c r="F1368" s="662"/>
      <c r="G1368" s="683"/>
      <c r="H1368" s="644"/>
      <c r="I1368" s="662"/>
      <c r="J1368" s="644"/>
      <c r="K1368" s="680"/>
      <c r="L1368" s="672" t="s">
        <v>5255</v>
      </c>
      <c r="M1368" s="672"/>
      <c r="N1368" s="707"/>
      <c r="O1368" s="683"/>
    </row>
    <row r="1369" spans="1:15" s="669" customFormat="1" ht="10.5">
      <c r="A1369" s="644"/>
      <c r="B1369" s="662"/>
      <c r="C1369" s="682"/>
      <c r="D1369" s="680"/>
      <c r="E1369" s="644"/>
      <c r="F1369" s="662"/>
      <c r="G1369" s="672"/>
      <c r="H1369" s="644"/>
      <c r="I1369" s="662"/>
      <c r="J1369" s="644"/>
      <c r="K1369" s="680"/>
      <c r="L1369" s="672" t="s">
        <v>5256</v>
      </c>
      <c r="M1369" s="666" t="s">
        <v>2943</v>
      </c>
      <c r="N1369" s="481" t="s">
        <v>2801</v>
      </c>
      <c r="O1369" s="668" t="s">
        <v>2774</v>
      </c>
    </row>
    <row r="1370" spans="1:15" s="669" customFormat="1" ht="10.5">
      <c r="A1370" s="644"/>
      <c r="B1370" s="662"/>
      <c r="C1370" s="682"/>
      <c r="D1370" s="680"/>
      <c r="E1370" s="644"/>
      <c r="F1370" s="662"/>
      <c r="G1370" s="668" t="s">
        <v>5257</v>
      </c>
      <c r="H1370" s="644"/>
      <c r="I1370" s="662"/>
      <c r="J1370" s="644"/>
      <c r="K1370" s="680"/>
      <c r="L1370" s="666" t="s">
        <v>5258</v>
      </c>
      <c r="M1370" s="666" t="s">
        <v>2835</v>
      </c>
      <c r="N1370" s="481" t="s">
        <v>2801</v>
      </c>
      <c r="O1370" s="668" t="s">
        <v>2774</v>
      </c>
    </row>
    <row r="1371" spans="1:15" s="669" customFormat="1" ht="10.5">
      <c r="A1371" s="644"/>
      <c r="B1371" s="662"/>
      <c r="C1371" s="682"/>
      <c r="D1371" s="680"/>
      <c r="E1371" s="644"/>
      <c r="F1371" s="662"/>
      <c r="G1371" s="672"/>
      <c r="H1371" s="644"/>
      <c r="I1371" s="662"/>
      <c r="J1371" s="644"/>
      <c r="K1371" s="680"/>
      <c r="L1371" s="666" t="s">
        <v>5259</v>
      </c>
      <c r="M1371" s="666" t="s">
        <v>2943</v>
      </c>
      <c r="N1371" s="481" t="s">
        <v>2801</v>
      </c>
      <c r="O1371" s="668" t="s">
        <v>2774</v>
      </c>
    </row>
    <row r="1372" spans="1:15" s="669" customFormat="1" ht="10.5">
      <c r="A1372" s="644"/>
      <c r="B1372" s="662"/>
      <c r="C1372" s="682"/>
      <c r="D1372" s="680"/>
      <c r="E1372" s="644"/>
      <c r="F1372" s="662"/>
      <c r="G1372" s="666" t="s">
        <v>5260</v>
      </c>
      <c r="H1372" s="644"/>
      <c r="I1372" s="662"/>
      <c r="J1372" s="644"/>
      <c r="K1372" s="680"/>
      <c r="L1372" s="666" t="s">
        <v>5261</v>
      </c>
      <c r="M1372" s="666" t="s">
        <v>2876</v>
      </c>
      <c r="N1372" s="481" t="s">
        <v>2801</v>
      </c>
      <c r="O1372" s="668" t="s">
        <v>2774</v>
      </c>
    </row>
    <row r="1373" spans="1:15" s="669" customFormat="1" ht="10.5">
      <c r="A1373" s="644"/>
      <c r="B1373" s="662"/>
      <c r="C1373" s="682"/>
      <c r="D1373" s="680"/>
      <c r="E1373" s="644"/>
      <c r="F1373" s="662"/>
      <c r="G1373" s="683" t="s">
        <v>5262</v>
      </c>
      <c r="H1373" s="644"/>
      <c r="I1373" s="662"/>
      <c r="J1373" s="644"/>
      <c r="K1373" s="680"/>
      <c r="L1373" s="683" t="s">
        <v>5263</v>
      </c>
      <c r="M1373" s="666" t="s">
        <v>2835</v>
      </c>
      <c r="N1373" s="481" t="s">
        <v>2801</v>
      </c>
      <c r="O1373" s="668" t="s">
        <v>2774</v>
      </c>
    </row>
    <row r="1374" spans="1:15" s="669" customFormat="1" ht="10.5">
      <c r="A1374" s="644"/>
      <c r="B1374" s="662"/>
      <c r="C1374" s="682"/>
      <c r="D1374" s="680"/>
      <c r="E1374" s="635" t="s">
        <v>3643</v>
      </c>
      <c r="F1374" s="638" t="s">
        <v>3672</v>
      </c>
      <c r="G1374" s="668" t="s">
        <v>5264</v>
      </c>
      <c r="H1374" s="644"/>
      <c r="I1374" s="662"/>
      <c r="J1374" s="644"/>
      <c r="K1374" s="680"/>
      <c r="L1374" s="668" t="s">
        <v>5265</v>
      </c>
      <c r="M1374" s="638" t="s">
        <v>2800</v>
      </c>
      <c r="N1374" s="481" t="s">
        <v>2801</v>
      </c>
      <c r="O1374" s="668" t="s">
        <v>21</v>
      </c>
    </row>
    <row r="1375" spans="1:15" s="669" customFormat="1" ht="10.5">
      <c r="A1375" s="644"/>
      <c r="B1375" s="662"/>
      <c r="C1375" s="682"/>
      <c r="D1375" s="680"/>
      <c r="E1375" s="644"/>
      <c r="F1375" s="662"/>
      <c r="G1375" s="668" t="s">
        <v>5266</v>
      </c>
      <c r="H1375" s="644"/>
      <c r="I1375" s="662"/>
      <c r="J1375" s="644"/>
      <c r="K1375" s="680"/>
      <c r="L1375" s="668" t="s">
        <v>5267</v>
      </c>
      <c r="M1375" s="683"/>
      <c r="N1375" s="707"/>
      <c r="O1375" s="683"/>
    </row>
    <row r="1376" spans="1:15" s="669" customFormat="1" ht="21">
      <c r="A1376" s="644"/>
      <c r="B1376" s="662"/>
      <c r="C1376" s="682"/>
      <c r="D1376" s="680"/>
      <c r="E1376" s="644"/>
      <c r="F1376" s="662"/>
      <c r="G1376" s="668" t="s">
        <v>5268</v>
      </c>
      <c r="H1376" s="644"/>
      <c r="I1376" s="662"/>
      <c r="J1376" s="644"/>
      <c r="K1376" s="680"/>
      <c r="L1376" s="668" t="s">
        <v>5269</v>
      </c>
      <c r="M1376" s="668" t="s">
        <v>2943</v>
      </c>
      <c r="N1376" s="481" t="s">
        <v>2801</v>
      </c>
      <c r="O1376" s="668" t="s">
        <v>2774</v>
      </c>
    </row>
    <row r="1377" spans="1:15" s="669" customFormat="1" ht="31.5">
      <c r="A1377" s="644"/>
      <c r="B1377" s="662"/>
      <c r="C1377" s="682"/>
      <c r="D1377" s="680"/>
      <c r="E1377" s="673"/>
      <c r="F1377" s="670"/>
      <c r="G1377" s="668" t="s">
        <v>5270</v>
      </c>
      <c r="H1377" s="644"/>
      <c r="I1377" s="662"/>
      <c r="J1377" s="644"/>
      <c r="K1377" s="680"/>
      <c r="L1377" s="668" t="s">
        <v>5271</v>
      </c>
      <c r="M1377" s="745" t="s">
        <v>5251</v>
      </c>
      <c r="N1377" s="481" t="s">
        <v>2801</v>
      </c>
      <c r="O1377" s="668" t="s">
        <v>21</v>
      </c>
    </row>
    <row r="1378" spans="1:15" s="669" customFormat="1" ht="10.5">
      <c r="A1378" s="644"/>
      <c r="B1378" s="662"/>
      <c r="C1378" s="682"/>
      <c r="D1378" s="680"/>
      <c r="E1378" s="635" t="s">
        <v>3648</v>
      </c>
      <c r="F1378" s="638" t="s">
        <v>5272</v>
      </c>
      <c r="G1378" s="668" t="s">
        <v>5273</v>
      </c>
      <c r="H1378" s="644"/>
      <c r="I1378" s="662"/>
      <c r="J1378" s="644"/>
      <c r="K1378" s="680"/>
      <c r="L1378" s="668" t="s">
        <v>5274</v>
      </c>
      <c r="M1378" s="739" t="s">
        <v>2800</v>
      </c>
      <c r="N1378" s="481" t="s">
        <v>2801</v>
      </c>
      <c r="O1378" s="668" t="s">
        <v>2774</v>
      </c>
    </row>
    <row r="1379" spans="1:15" s="669" customFormat="1" ht="10.5">
      <c r="A1379" s="644"/>
      <c r="B1379" s="662"/>
      <c r="C1379" s="682"/>
      <c r="D1379" s="680"/>
      <c r="E1379" s="635" t="s">
        <v>3651</v>
      </c>
      <c r="F1379" s="638" t="s">
        <v>5275</v>
      </c>
      <c r="G1379" s="668" t="s">
        <v>5276</v>
      </c>
      <c r="H1379" s="644"/>
      <c r="I1379" s="662"/>
      <c r="J1379" s="644"/>
      <c r="K1379" s="680"/>
      <c r="L1379" s="668" t="s">
        <v>5277</v>
      </c>
      <c r="M1379" s="739" t="s">
        <v>2943</v>
      </c>
      <c r="N1379" s="481" t="s">
        <v>2801</v>
      </c>
      <c r="O1379" s="668" t="s">
        <v>2774</v>
      </c>
    </row>
    <row r="1380" spans="1:15" s="669" customFormat="1" ht="10.5">
      <c r="A1380" s="644"/>
      <c r="B1380" s="662"/>
      <c r="C1380" s="682"/>
      <c r="D1380" s="680"/>
      <c r="E1380" s="644"/>
      <c r="F1380" s="662"/>
      <c r="G1380" s="683"/>
      <c r="H1380" s="644"/>
      <c r="I1380" s="662"/>
      <c r="J1380" s="644"/>
      <c r="K1380" s="680"/>
      <c r="L1380" s="668" t="s">
        <v>5278</v>
      </c>
      <c r="M1380" s="763"/>
      <c r="N1380" s="707"/>
      <c r="O1380" s="683"/>
    </row>
    <row r="1381" spans="1:15" s="669" customFormat="1" ht="31.5">
      <c r="A1381" s="644"/>
      <c r="B1381" s="662"/>
      <c r="C1381" s="682"/>
      <c r="D1381" s="680"/>
      <c r="E1381" s="644"/>
      <c r="F1381" s="662"/>
      <c r="G1381" s="683"/>
      <c r="H1381" s="644"/>
      <c r="I1381" s="662"/>
      <c r="J1381" s="644"/>
      <c r="K1381" s="680"/>
      <c r="L1381" s="668" t="s">
        <v>5279</v>
      </c>
      <c r="M1381" s="745" t="s">
        <v>5061</v>
      </c>
      <c r="N1381" s="481" t="s">
        <v>2812</v>
      </c>
      <c r="O1381" s="668" t="s">
        <v>21</v>
      </c>
    </row>
    <row r="1382" spans="1:15" s="669" customFormat="1" ht="10.5">
      <c r="A1382" s="644"/>
      <c r="B1382" s="662"/>
      <c r="C1382" s="682"/>
      <c r="D1382" s="680"/>
      <c r="E1382" s="644"/>
      <c r="F1382" s="662"/>
      <c r="G1382" s="683"/>
      <c r="H1382" s="644"/>
      <c r="I1382" s="662"/>
      <c r="J1382" s="644"/>
      <c r="K1382" s="680"/>
      <c r="L1382" s="668" t="s">
        <v>5280</v>
      </c>
      <c r="M1382" s="672"/>
      <c r="N1382" s="488"/>
      <c r="O1382" s="672"/>
    </row>
    <row r="1383" spans="1:15" s="669" customFormat="1" ht="10.5">
      <c r="A1383" s="644"/>
      <c r="B1383" s="662"/>
      <c r="C1383" s="682"/>
      <c r="D1383" s="680"/>
      <c r="E1383" s="644"/>
      <c r="F1383" s="662"/>
      <c r="G1383" s="683"/>
      <c r="H1383" s="644"/>
      <c r="I1383" s="662"/>
      <c r="J1383" s="644"/>
      <c r="K1383" s="680"/>
      <c r="L1383" s="668" t="s">
        <v>5281</v>
      </c>
      <c r="M1383" s="638" t="s">
        <v>2800</v>
      </c>
      <c r="N1383" s="481" t="s">
        <v>2801</v>
      </c>
      <c r="O1383" s="668" t="s">
        <v>2774</v>
      </c>
    </row>
    <row r="1384" spans="1:15" s="669" customFormat="1" ht="21">
      <c r="A1384" s="644"/>
      <c r="B1384" s="662"/>
      <c r="C1384" s="682"/>
      <c r="D1384" s="680"/>
      <c r="E1384" s="644"/>
      <c r="F1384" s="662"/>
      <c r="G1384" s="668" t="s">
        <v>5282</v>
      </c>
      <c r="H1384" s="644"/>
      <c r="I1384" s="662"/>
      <c r="J1384" s="644"/>
      <c r="K1384" s="680"/>
      <c r="L1384" s="666" t="s">
        <v>5283</v>
      </c>
      <c r="M1384" s="638" t="s">
        <v>2807</v>
      </c>
      <c r="N1384" s="481" t="s">
        <v>2801</v>
      </c>
      <c r="O1384" s="668" t="s">
        <v>2774</v>
      </c>
    </row>
    <row r="1385" spans="1:15" s="669" customFormat="1" ht="10.5">
      <c r="A1385" s="644"/>
      <c r="B1385" s="662"/>
      <c r="C1385" s="682"/>
      <c r="D1385" s="680"/>
      <c r="E1385" s="644"/>
      <c r="F1385" s="662"/>
      <c r="G1385" s="683"/>
      <c r="H1385" s="644"/>
      <c r="I1385" s="662"/>
      <c r="J1385" s="644"/>
      <c r="K1385" s="680"/>
      <c r="L1385" s="672" t="s">
        <v>5284</v>
      </c>
      <c r="M1385" s="668" t="s">
        <v>2835</v>
      </c>
      <c r="N1385" s="481" t="s">
        <v>2801</v>
      </c>
      <c r="O1385" s="668" t="s">
        <v>2774</v>
      </c>
    </row>
    <row r="1386" spans="1:15" s="669" customFormat="1" ht="21">
      <c r="A1386" s="644"/>
      <c r="B1386" s="662"/>
      <c r="C1386" s="682"/>
      <c r="D1386" s="680"/>
      <c r="E1386" s="673"/>
      <c r="F1386" s="670"/>
      <c r="G1386" s="672"/>
      <c r="H1386" s="644"/>
      <c r="I1386" s="662"/>
      <c r="J1386" s="644"/>
      <c r="K1386" s="680"/>
      <c r="L1386" s="672" t="s">
        <v>5285</v>
      </c>
      <c r="M1386" s="638" t="s">
        <v>2876</v>
      </c>
      <c r="N1386" s="481" t="s">
        <v>2801</v>
      </c>
      <c r="O1386" s="668" t="s">
        <v>2774</v>
      </c>
    </row>
    <row r="1387" spans="1:15" s="669" customFormat="1" ht="10.5">
      <c r="A1387" s="644"/>
      <c r="B1387" s="662"/>
      <c r="C1387" s="697"/>
      <c r="D1387" s="680"/>
      <c r="E1387" s="673" t="s">
        <v>3288</v>
      </c>
      <c r="F1387" s="670" t="s">
        <v>5286</v>
      </c>
      <c r="G1387" s="672" t="s">
        <v>5287</v>
      </c>
      <c r="H1387" s="644"/>
      <c r="I1387" s="662"/>
      <c r="J1387" s="694"/>
      <c r="K1387" s="680"/>
      <c r="L1387" s="672" t="s">
        <v>5288</v>
      </c>
      <c r="M1387" s="668" t="s">
        <v>2807</v>
      </c>
      <c r="N1387" s="481" t="s">
        <v>2801</v>
      </c>
      <c r="O1387" s="668" t="s">
        <v>2774</v>
      </c>
    </row>
    <row r="1388" spans="1:15" s="669" customFormat="1" ht="21">
      <c r="A1388" s="644"/>
      <c r="B1388" s="662"/>
      <c r="C1388" s="697"/>
      <c r="D1388" s="680"/>
      <c r="E1388" s="635" t="s">
        <v>3291</v>
      </c>
      <c r="F1388" s="638" t="s">
        <v>5289</v>
      </c>
      <c r="G1388" s="672" t="s">
        <v>5290</v>
      </c>
      <c r="H1388" s="644"/>
      <c r="I1388" s="662"/>
      <c r="J1388" s="694"/>
      <c r="K1388" s="680"/>
      <c r="L1388" s="672" t="s">
        <v>5291</v>
      </c>
      <c r="M1388" s="668" t="s">
        <v>2835</v>
      </c>
      <c r="N1388" s="481" t="s">
        <v>2801</v>
      </c>
      <c r="O1388" s="668" t="s">
        <v>2774</v>
      </c>
    </row>
    <row r="1389" spans="1:15" s="669" customFormat="1" ht="21">
      <c r="A1389" s="644"/>
      <c r="B1389" s="662"/>
      <c r="C1389" s="697"/>
      <c r="D1389" s="680"/>
      <c r="E1389" s="644"/>
      <c r="F1389" s="662"/>
      <c r="G1389" s="666" t="s">
        <v>5292</v>
      </c>
      <c r="H1389" s="644"/>
      <c r="I1389" s="662"/>
      <c r="J1389" s="694"/>
      <c r="K1389" s="680"/>
      <c r="L1389" s="672" t="s">
        <v>5293</v>
      </c>
      <c r="M1389" s="668" t="s">
        <v>2807</v>
      </c>
      <c r="N1389" s="481" t="s">
        <v>2801</v>
      </c>
      <c r="O1389" s="668" t="s">
        <v>2774</v>
      </c>
    </row>
    <row r="1390" spans="1:15" s="669" customFormat="1" ht="31.5">
      <c r="A1390" s="644"/>
      <c r="B1390" s="662"/>
      <c r="C1390" s="697"/>
      <c r="D1390" s="680"/>
      <c r="E1390" s="644"/>
      <c r="F1390" s="662"/>
      <c r="G1390" s="666" t="s">
        <v>5294</v>
      </c>
      <c r="H1390" s="644"/>
      <c r="I1390" s="662"/>
      <c r="J1390" s="694"/>
      <c r="K1390" s="680"/>
      <c r="L1390" s="672" t="s">
        <v>5295</v>
      </c>
      <c r="M1390" s="668" t="s">
        <v>2943</v>
      </c>
      <c r="N1390" s="481" t="s">
        <v>2801</v>
      </c>
      <c r="O1390" s="668" t="s">
        <v>2774</v>
      </c>
    </row>
    <row r="1391" spans="1:15" s="669" customFormat="1" ht="21">
      <c r="A1391" s="644"/>
      <c r="B1391" s="662"/>
      <c r="C1391" s="697"/>
      <c r="D1391" s="680"/>
      <c r="E1391" s="673"/>
      <c r="F1391" s="670"/>
      <c r="G1391" s="666" t="s">
        <v>5296</v>
      </c>
      <c r="H1391" s="644"/>
      <c r="I1391" s="662"/>
      <c r="J1391" s="694"/>
      <c r="K1391" s="680"/>
      <c r="L1391" s="672" t="s">
        <v>5297</v>
      </c>
      <c r="M1391" s="668" t="s">
        <v>2807</v>
      </c>
      <c r="N1391" s="481" t="s">
        <v>2801</v>
      </c>
      <c r="O1391" s="668" t="s">
        <v>2774</v>
      </c>
    </row>
    <row r="1392" spans="1:15" s="669" customFormat="1" ht="21">
      <c r="A1392" s="644"/>
      <c r="B1392" s="662"/>
      <c r="C1392" s="697"/>
      <c r="D1392" s="680"/>
      <c r="E1392" s="660" t="s">
        <v>3299</v>
      </c>
      <c r="F1392" s="675" t="s">
        <v>5298</v>
      </c>
      <c r="G1392" s="666" t="s">
        <v>5298</v>
      </c>
      <c r="H1392" s="644"/>
      <c r="I1392" s="662"/>
      <c r="J1392" s="694"/>
      <c r="K1392" s="680"/>
      <c r="L1392" s="666" t="s">
        <v>5299</v>
      </c>
      <c r="M1392" s="668" t="s">
        <v>2943</v>
      </c>
      <c r="N1392" s="481" t="s">
        <v>2801</v>
      </c>
      <c r="O1392" s="668" t="s">
        <v>2774</v>
      </c>
    </row>
    <row r="1393" spans="1:15" s="669" customFormat="1" ht="10.5">
      <c r="A1393" s="644"/>
      <c r="B1393" s="662"/>
      <c r="C1393" s="697"/>
      <c r="D1393" s="680"/>
      <c r="E1393" s="660" t="s">
        <v>3683</v>
      </c>
      <c r="F1393" s="675" t="s">
        <v>5300</v>
      </c>
      <c r="G1393" s="675" t="s">
        <v>5300</v>
      </c>
      <c r="H1393" s="644"/>
      <c r="I1393" s="662"/>
      <c r="J1393" s="694"/>
      <c r="K1393" s="680"/>
      <c r="L1393" s="666" t="s">
        <v>5301</v>
      </c>
      <c r="M1393" s="638" t="s">
        <v>2800</v>
      </c>
      <c r="N1393" s="481" t="s">
        <v>2801</v>
      </c>
      <c r="O1393" s="668" t="s">
        <v>21</v>
      </c>
    </row>
    <row r="1394" spans="1:15" s="669" customFormat="1" ht="10.5">
      <c r="A1394" s="644"/>
      <c r="B1394" s="662"/>
      <c r="C1394" s="697"/>
      <c r="D1394" s="680"/>
      <c r="E1394" s="660" t="s">
        <v>3690</v>
      </c>
      <c r="F1394" s="675" t="s">
        <v>5302</v>
      </c>
      <c r="G1394" s="675" t="s">
        <v>5302</v>
      </c>
      <c r="H1394" s="644"/>
      <c r="I1394" s="662"/>
      <c r="J1394" s="694"/>
      <c r="K1394" s="680"/>
      <c r="L1394" s="666" t="s">
        <v>5303</v>
      </c>
      <c r="M1394" s="668" t="s">
        <v>2943</v>
      </c>
      <c r="N1394" s="481" t="s">
        <v>2801</v>
      </c>
      <c r="O1394" s="668" t="s">
        <v>2774</v>
      </c>
    </row>
    <row r="1395" spans="1:15" s="669" customFormat="1" ht="10.5">
      <c r="A1395" s="644"/>
      <c r="B1395" s="662"/>
      <c r="C1395" s="697"/>
      <c r="D1395" s="680"/>
      <c r="E1395" s="635" t="s">
        <v>3693</v>
      </c>
      <c r="F1395" s="638" t="s">
        <v>5304</v>
      </c>
      <c r="G1395" s="675" t="s">
        <v>5305</v>
      </c>
      <c r="H1395" s="644"/>
      <c r="I1395" s="662"/>
      <c r="J1395" s="694"/>
      <c r="K1395" s="680"/>
      <c r="L1395" s="666" t="s">
        <v>5306</v>
      </c>
      <c r="M1395" s="668" t="s">
        <v>2835</v>
      </c>
      <c r="N1395" s="481" t="s">
        <v>2801</v>
      </c>
      <c r="O1395" s="668" t="s">
        <v>2774</v>
      </c>
    </row>
    <row r="1396" spans="1:15" s="669" customFormat="1" ht="21">
      <c r="A1396" s="644"/>
      <c r="B1396" s="662"/>
      <c r="C1396" s="697"/>
      <c r="D1396" s="680"/>
      <c r="E1396" s="644"/>
      <c r="F1396" s="662"/>
      <c r="G1396" s="638" t="s">
        <v>5307</v>
      </c>
      <c r="H1396" s="644"/>
      <c r="I1396" s="662"/>
      <c r="J1396" s="694"/>
      <c r="K1396" s="680"/>
      <c r="L1396" s="672" t="s">
        <v>5308</v>
      </c>
      <c r="M1396" s="668" t="s">
        <v>2943</v>
      </c>
      <c r="N1396" s="481" t="s">
        <v>2801</v>
      </c>
      <c r="O1396" s="668" t="s">
        <v>2774</v>
      </c>
    </row>
    <row r="1397" spans="1:15" s="669" customFormat="1" ht="21">
      <c r="A1397" s="644"/>
      <c r="B1397" s="662"/>
      <c r="C1397" s="697"/>
      <c r="D1397" s="680"/>
      <c r="E1397" s="673"/>
      <c r="F1397" s="670"/>
      <c r="G1397" s="670"/>
      <c r="H1397" s="644"/>
      <c r="I1397" s="662"/>
      <c r="J1397" s="694"/>
      <c r="K1397" s="680"/>
      <c r="L1397" s="672" t="s">
        <v>5309</v>
      </c>
      <c r="M1397" s="683"/>
      <c r="N1397" s="707"/>
      <c r="O1397" s="683"/>
    </row>
    <row r="1398" spans="1:15" s="669" customFormat="1" ht="52.5">
      <c r="A1398" s="644"/>
      <c r="B1398" s="662"/>
      <c r="C1398" s="697"/>
      <c r="D1398" s="680"/>
      <c r="E1398" s="635" t="s">
        <v>3697</v>
      </c>
      <c r="F1398" s="638" t="s">
        <v>5310</v>
      </c>
      <c r="G1398" s="638" t="s">
        <v>5310</v>
      </c>
      <c r="H1398" s="644"/>
      <c r="I1398" s="662"/>
      <c r="J1398" s="694"/>
      <c r="K1398" s="680"/>
      <c r="L1398" s="672" t="s">
        <v>5311</v>
      </c>
      <c r="M1398" s="668" t="s">
        <v>2835</v>
      </c>
      <c r="N1398" s="481" t="s">
        <v>2801</v>
      </c>
      <c r="O1398" s="668" t="s">
        <v>2774</v>
      </c>
    </row>
    <row r="1399" spans="1:15" s="669" customFormat="1" ht="63">
      <c r="A1399" s="644"/>
      <c r="B1399" s="662"/>
      <c r="C1399" s="697"/>
      <c r="D1399" s="680"/>
      <c r="E1399" s="644"/>
      <c r="F1399" s="662"/>
      <c r="G1399" s="662"/>
      <c r="H1399" s="644"/>
      <c r="I1399" s="662"/>
      <c r="J1399" s="694"/>
      <c r="K1399" s="680"/>
      <c r="L1399" s="672" t="s">
        <v>5312</v>
      </c>
      <c r="M1399" s="683"/>
      <c r="N1399" s="707"/>
      <c r="O1399" s="683"/>
    </row>
    <row r="1400" spans="1:15" s="669" customFormat="1" ht="21">
      <c r="A1400" s="644"/>
      <c r="B1400" s="662"/>
      <c r="C1400" s="697"/>
      <c r="D1400" s="680"/>
      <c r="E1400" s="644"/>
      <c r="F1400" s="662"/>
      <c r="G1400" s="662"/>
      <c r="H1400" s="644"/>
      <c r="I1400" s="662"/>
      <c r="J1400" s="694"/>
      <c r="K1400" s="680"/>
      <c r="L1400" s="672" t="s">
        <v>5313</v>
      </c>
      <c r="M1400" s="668" t="s">
        <v>2943</v>
      </c>
      <c r="N1400" s="481" t="s">
        <v>2801</v>
      </c>
      <c r="O1400" s="668" t="s">
        <v>2774</v>
      </c>
    </row>
    <row r="1401" spans="1:15" s="669" customFormat="1" ht="21">
      <c r="A1401" s="644"/>
      <c r="B1401" s="662"/>
      <c r="C1401" s="697"/>
      <c r="D1401" s="680"/>
      <c r="E1401" s="644"/>
      <c r="F1401" s="662"/>
      <c r="G1401" s="662"/>
      <c r="H1401" s="644"/>
      <c r="I1401" s="662"/>
      <c r="J1401" s="694"/>
      <c r="K1401" s="680"/>
      <c r="L1401" s="672" t="s">
        <v>5314</v>
      </c>
      <c r="M1401" s="668" t="s">
        <v>2835</v>
      </c>
      <c r="N1401" s="481" t="s">
        <v>2801</v>
      </c>
      <c r="O1401" s="668" t="s">
        <v>2774</v>
      </c>
    </row>
    <row r="1402" spans="1:15" s="669" customFormat="1" ht="31.5">
      <c r="A1402" s="644"/>
      <c r="B1402" s="662"/>
      <c r="C1402" s="697"/>
      <c r="D1402" s="680"/>
      <c r="E1402" s="644"/>
      <c r="F1402" s="662"/>
      <c r="G1402" s="662"/>
      <c r="H1402" s="644"/>
      <c r="I1402" s="662"/>
      <c r="J1402" s="694"/>
      <c r="K1402" s="680"/>
      <c r="L1402" s="672" t="s">
        <v>5315</v>
      </c>
      <c r="M1402" s="668" t="s">
        <v>2807</v>
      </c>
      <c r="N1402" s="481" t="s">
        <v>2801</v>
      </c>
      <c r="O1402" s="668" t="s">
        <v>2774</v>
      </c>
    </row>
    <row r="1403" spans="1:15" s="669" customFormat="1" ht="10.5">
      <c r="A1403" s="644"/>
      <c r="B1403" s="662"/>
      <c r="C1403" s="697"/>
      <c r="D1403" s="680"/>
      <c r="E1403" s="644"/>
      <c r="F1403" s="662"/>
      <c r="G1403" s="672"/>
      <c r="H1403" s="644"/>
      <c r="I1403" s="662"/>
      <c r="J1403" s="694"/>
      <c r="K1403" s="680"/>
      <c r="L1403" s="672" t="s">
        <v>5316</v>
      </c>
      <c r="M1403" s="683"/>
      <c r="N1403" s="707"/>
      <c r="O1403" s="683"/>
    </row>
    <row r="1404" spans="1:15" s="669" customFormat="1" ht="21">
      <c r="A1404" s="644"/>
      <c r="B1404" s="662"/>
      <c r="C1404" s="697"/>
      <c r="D1404" s="680"/>
      <c r="E1404" s="644"/>
      <c r="F1404" s="662"/>
      <c r="G1404" s="668" t="s">
        <v>5317</v>
      </c>
      <c r="H1404" s="644"/>
      <c r="I1404" s="662"/>
      <c r="J1404" s="694"/>
      <c r="K1404" s="680"/>
      <c r="L1404" s="672" t="s">
        <v>5318</v>
      </c>
      <c r="M1404" s="668" t="s">
        <v>2835</v>
      </c>
      <c r="N1404" s="481" t="s">
        <v>2801</v>
      </c>
      <c r="O1404" s="668" t="s">
        <v>2774</v>
      </c>
    </row>
    <row r="1405" spans="1:15" s="669" customFormat="1" ht="10.5">
      <c r="A1405" s="644"/>
      <c r="B1405" s="662"/>
      <c r="C1405" s="697"/>
      <c r="D1405" s="680"/>
      <c r="E1405" s="644"/>
      <c r="F1405" s="662"/>
      <c r="G1405" s="672"/>
      <c r="H1405" s="644"/>
      <c r="I1405" s="662"/>
      <c r="J1405" s="694"/>
      <c r="K1405" s="680"/>
      <c r="L1405" s="672" t="s">
        <v>5319</v>
      </c>
      <c r="M1405" s="668" t="s">
        <v>2807</v>
      </c>
      <c r="N1405" s="481" t="s">
        <v>2801</v>
      </c>
      <c r="O1405" s="668" t="s">
        <v>2774</v>
      </c>
    </row>
    <row r="1406" spans="1:15" s="669" customFormat="1" ht="21">
      <c r="A1406" s="644"/>
      <c r="B1406" s="662"/>
      <c r="C1406" s="697"/>
      <c r="D1406" s="680"/>
      <c r="E1406" s="673"/>
      <c r="F1406" s="670"/>
      <c r="G1406" s="662" t="s">
        <v>5320</v>
      </c>
      <c r="H1406" s="644"/>
      <c r="I1406" s="662"/>
      <c r="J1406" s="694"/>
      <c r="K1406" s="680"/>
      <c r="L1406" s="672" t="s">
        <v>5321</v>
      </c>
      <c r="M1406" s="668" t="s">
        <v>2800</v>
      </c>
      <c r="N1406" s="481" t="s">
        <v>2801</v>
      </c>
      <c r="O1406" s="668" t="s">
        <v>2774</v>
      </c>
    </row>
    <row r="1407" spans="1:15" s="669" customFormat="1" ht="10.5">
      <c r="A1407" s="644"/>
      <c r="B1407" s="662"/>
      <c r="C1407" s="697"/>
      <c r="D1407" s="680"/>
      <c r="E1407" s="635" t="s">
        <v>3700</v>
      </c>
      <c r="F1407" s="638" t="s">
        <v>5322</v>
      </c>
      <c r="G1407" s="638" t="s">
        <v>5322</v>
      </c>
      <c r="H1407" s="644"/>
      <c r="I1407" s="662"/>
      <c r="J1407" s="694"/>
      <c r="K1407" s="680"/>
      <c r="L1407" s="666" t="s">
        <v>5323</v>
      </c>
      <c r="M1407" s="668" t="s">
        <v>2835</v>
      </c>
      <c r="N1407" s="481" t="s">
        <v>2801</v>
      </c>
      <c r="O1407" s="668" t="s">
        <v>2774</v>
      </c>
    </row>
    <row r="1408" spans="1:15" s="669" customFormat="1" ht="21">
      <c r="A1408" s="644"/>
      <c r="B1408" s="662"/>
      <c r="C1408" s="697"/>
      <c r="D1408" s="680"/>
      <c r="E1408" s="644"/>
      <c r="F1408" s="662"/>
      <c r="G1408" s="662"/>
      <c r="H1408" s="644"/>
      <c r="I1408" s="662"/>
      <c r="J1408" s="694"/>
      <c r="K1408" s="680"/>
      <c r="L1408" s="666" t="s">
        <v>5324</v>
      </c>
      <c r="M1408" s="683"/>
      <c r="N1408" s="707"/>
      <c r="O1408" s="683"/>
    </row>
    <row r="1409" spans="1:15" s="669" customFormat="1" ht="10.5">
      <c r="A1409" s="644"/>
      <c r="B1409" s="662"/>
      <c r="C1409" s="697"/>
      <c r="D1409" s="680"/>
      <c r="E1409" s="673"/>
      <c r="F1409" s="670"/>
      <c r="G1409" s="670"/>
      <c r="H1409" s="644"/>
      <c r="I1409" s="662"/>
      <c r="J1409" s="694"/>
      <c r="K1409" s="680"/>
      <c r="L1409" s="666" t="s">
        <v>5325</v>
      </c>
      <c r="M1409" s="668" t="s">
        <v>2807</v>
      </c>
      <c r="N1409" s="481" t="s">
        <v>2801</v>
      </c>
      <c r="O1409" s="668" t="s">
        <v>2774</v>
      </c>
    </row>
    <row r="1410" spans="1:15" s="669" customFormat="1" ht="10.5">
      <c r="A1410" s="644"/>
      <c r="B1410" s="662"/>
      <c r="C1410" s="697"/>
      <c r="D1410" s="680"/>
      <c r="E1410" s="660" t="s">
        <v>4456</v>
      </c>
      <c r="F1410" s="675" t="s">
        <v>5326</v>
      </c>
      <c r="G1410" s="675" t="s">
        <v>5326</v>
      </c>
      <c r="H1410" s="644"/>
      <c r="I1410" s="662"/>
      <c r="J1410" s="694"/>
      <c r="K1410" s="680"/>
      <c r="L1410" s="666" t="s">
        <v>5327</v>
      </c>
      <c r="M1410" s="638" t="s">
        <v>2800</v>
      </c>
      <c r="N1410" s="481" t="s">
        <v>2801</v>
      </c>
      <c r="O1410" s="668" t="s">
        <v>21</v>
      </c>
    </row>
    <row r="1411" spans="1:15" s="669" customFormat="1" ht="31.5">
      <c r="A1411" s="644"/>
      <c r="B1411" s="662"/>
      <c r="C1411" s="697"/>
      <c r="D1411" s="680"/>
      <c r="E1411" s="644" t="s">
        <v>4459</v>
      </c>
      <c r="F1411" s="662" t="s">
        <v>5328</v>
      </c>
      <c r="G1411" s="662" t="s">
        <v>5328</v>
      </c>
      <c r="H1411" s="644"/>
      <c r="I1411" s="662"/>
      <c r="J1411" s="694"/>
      <c r="K1411" s="680"/>
      <c r="L1411" s="662" t="s">
        <v>5329</v>
      </c>
      <c r="M1411" s="745" t="s">
        <v>5061</v>
      </c>
      <c r="N1411" s="481" t="s">
        <v>2801</v>
      </c>
      <c r="O1411" s="668" t="s">
        <v>21</v>
      </c>
    </row>
    <row r="1412" spans="1:15" s="669" customFormat="1" ht="21">
      <c r="A1412" s="644"/>
      <c r="B1412" s="662"/>
      <c r="C1412" s="697"/>
      <c r="D1412" s="680"/>
      <c r="E1412" s="660" t="s">
        <v>4465</v>
      </c>
      <c r="F1412" s="675" t="s">
        <v>5330</v>
      </c>
      <c r="G1412" s="675" t="s">
        <v>5330</v>
      </c>
      <c r="H1412" s="644"/>
      <c r="I1412" s="662"/>
      <c r="J1412" s="694"/>
      <c r="K1412" s="680"/>
      <c r="L1412" s="666" t="s">
        <v>5331</v>
      </c>
      <c r="M1412" s="745" t="s">
        <v>2835</v>
      </c>
      <c r="N1412" s="481" t="s">
        <v>2801</v>
      </c>
      <c r="O1412" s="668" t="s">
        <v>21</v>
      </c>
    </row>
    <row r="1413" spans="1:15" s="669" customFormat="1" ht="31.5">
      <c r="A1413" s="644"/>
      <c r="B1413" s="662"/>
      <c r="C1413" s="697"/>
      <c r="D1413" s="680"/>
      <c r="E1413" s="635" t="s">
        <v>4469</v>
      </c>
      <c r="F1413" s="638" t="s">
        <v>5332</v>
      </c>
      <c r="G1413" s="638" t="s">
        <v>5333</v>
      </c>
      <c r="H1413" s="644"/>
      <c r="I1413" s="662"/>
      <c r="J1413" s="694"/>
      <c r="K1413" s="680"/>
      <c r="L1413" s="668" t="s">
        <v>5334</v>
      </c>
      <c r="M1413" s="738"/>
      <c r="N1413" s="488"/>
      <c r="O1413" s="672"/>
    </row>
    <row r="1414" spans="1:15" s="669" customFormat="1" ht="10.5">
      <c r="A1414" s="644"/>
      <c r="B1414" s="662"/>
      <c r="C1414" s="721" t="s">
        <v>2836</v>
      </c>
      <c r="D1414" s="702" t="s">
        <v>5335</v>
      </c>
      <c r="E1414" s="635" t="s">
        <v>2784</v>
      </c>
      <c r="F1414" s="638" t="s">
        <v>5336</v>
      </c>
      <c r="G1414" s="668" t="s">
        <v>5337</v>
      </c>
      <c r="H1414" s="644"/>
      <c r="I1414" s="662"/>
      <c r="J1414" s="692" t="s">
        <v>2836</v>
      </c>
      <c r="K1414" s="702" t="s">
        <v>5335</v>
      </c>
      <c r="L1414" s="666" t="s">
        <v>5338</v>
      </c>
      <c r="M1414" s="745" t="s">
        <v>2807</v>
      </c>
      <c r="N1414" s="481" t="s">
        <v>2801</v>
      </c>
      <c r="O1414" s="668" t="s">
        <v>21</v>
      </c>
    </row>
    <row r="1415" spans="1:15" s="669" customFormat="1" ht="10.5">
      <c r="A1415" s="644"/>
      <c r="B1415" s="662"/>
      <c r="C1415" s="697"/>
      <c r="D1415" s="680"/>
      <c r="E1415" s="644"/>
      <c r="F1415" s="662"/>
      <c r="G1415" s="672"/>
      <c r="H1415" s="644"/>
      <c r="I1415" s="662"/>
      <c r="J1415" s="694"/>
      <c r="K1415" s="680"/>
      <c r="L1415" s="666" t="s">
        <v>5339</v>
      </c>
      <c r="M1415" s="738"/>
      <c r="N1415" s="488"/>
      <c r="O1415" s="672"/>
    </row>
    <row r="1416" spans="1:15" s="669" customFormat="1" ht="21">
      <c r="A1416" s="644"/>
      <c r="B1416" s="662"/>
      <c r="C1416" s="697"/>
      <c r="D1416" s="680"/>
      <c r="E1416" s="644"/>
      <c r="F1416" s="662"/>
      <c r="G1416" s="668" t="s">
        <v>5340</v>
      </c>
      <c r="H1416" s="644"/>
      <c r="I1416" s="662"/>
      <c r="J1416" s="694"/>
      <c r="K1416" s="680"/>
      <c r="L1416" s="666" t="s">
        <v>5341</v>
      </c>
      <c r="M1416" s="745" t="s">
        <v>5342</v>
      </c>
      <c r="N1416" s="808" t="s">
        <v>3934</v>
      </c>
      <c r="O1416" s="809" t="s">
        <v>21</v>
      </c>
    </row>
    <row r="1417" spans="1:15" s="669" customFormat="1" ht="10.5">
      <c r="A1417" s="644"/>
      <c r="B1417" s="662"/>
      <c r="C1417" s="697"/>
      <c r="D1417" s="680"/>
      <c r="E1417" s="644"/>
      <c r="F1417" s="662"/>
      <c r="G1417" s="683"/>
      <c r="H1417" s="644"/>
      <c r="I1417" s="662"/>
      <c r="J1417" s="694"/>
      <c r="K1417" s="680"/>
      <c r="L1417" s="666" t="s">
        <v>5343</v>
      </c>
      <c r="M1417" s="672"/>
      <c r="N1417" s="488"/>
      <c r="O1417" s="672"/>
    </row>
    <row r="1418" spans="1:15" s="669" customFormat="1" ht="10.5">
      <c r="A1418" s="644"/>
      <c r="B1418" s="662"/>
      <c r="C1418" s="697"/>
      <c r="D1418" s="680"/>
      <c r="E1418" s="673"/>
      <c r="F1418" s="670"/>
      <c r="G1418" s="672"/>
      <c r="H1418" s="644"/>
      <c r="I1418" s="662"/>
      <c r="J1418" s="694"/>
      <c r="K1418" s="680"/>
      <c r="L1418" s="666" t="s">
        <v>5344</v>
      </c>
      <c r="M1418" s="638" t="s">
        <v>2835</v>
      </c>
      <c r="N1418" s="481" t="s">
        <v>2812</v>
      </c>
      <c r="O1418" s="668" t="s">
        <v>2774</v>
      </c>
    </row>
    <row r="1419" spans="1:15" s="669" customFormat="1" ht="10.5">
      <c r="A1419" s="644"/>
      <c r="B1419" s="662"/>
      <c r="C1419" s="697"/>
      <c r="D1419" s="680"/>
      <c r="E1419" s="635" t="s">
        <v>2796</v>
      </c>
      <c r="F1419" s="638" t="s">
        <v>5345</v>
      </c>
      <c r="G1419" s="668" t="s">
        <v>5345</v>
      </c>
      <c r="H1419" s="644"/>
      <c r="I1419" s="662"/>
      <c r="J1419" s="694"/>
      <c r="K1419" s="680"/>
      <c r="L1419" s="666" t="s">
        <v>5346</v>
      </c>
      <c r="M1419" s="638" t="s">
        <v>40</v>
      </c>
      <c r="N1419" s="481" t="s">
        <v>2801</v>
      </c>
      <c r="O1419" s="668" t="s">
        <v>21</v>
      </c>
    </row>
    <row r="1420" spans="1:15" s="669" customFormat="1" ht="10.5">
      <c r="A1420" s="644"/>
      <c r="B1420" s="662"/>
      <c r="C1420" s="697"/>
      <c r="D1420" s="680"/>
      <c r="E1420" s="673"/>
      <c r="F1420" s="670"/>
      <c r="G1420" s="672"/>
      <c r="H1420" s="644"/>
      <c r="I1420" s="662"/>
      <c r="J1420" s="694"/>
      <c r="K1420" s="680"/>
      <c r="L1420" s="666" t="s">
        <v>5347</v>
      </c>
      <c r="M1420" s="683"/>
      <c r="N1420" s="707"/>
      <c r="O1420" s="683"/>
    </row>
    <row r="1421" spans="1:15" s="669" customFormat="1" ht="10.5">
      <c r="A1421" s="644"/>
      <c r="B1421" s="662"/>
      <c r="C1421" s="697"/>
      <c r="D1421" s="680"/>
      <c r="E1421" s="635" t="s">
        <v>2934</v>
      </c>
      <c r="F1421" s="638" t="s">
        <v>5348</v>
      </c>
      <c r="G1421" s="668" t="s">
        <v>5348</v>
      </c>
      <c r="H1421" s="644"/>
      <c r="I1421" s="662"/>
      <c r="J1421" s="694"/>
      <c r="K1421" s="680"/>
      <c r="L1421" s="666" t="s">
        <v>5349</v>
      </c>
      <c r="M1421" s="683"/>
      <c r="N1421" s="707"/>
      <c r="O1421" s="683"/>
    </row>
    <row r="1422" spans="1:15" s="669" customFormat="1" ht="10.5">
      <c r="A1422" s="644"/>
      <c r="B1422" s="662"/>
      <c r="C1422" s="697"/>
      <c r="D1422" s="680"/>
      <c r="E1422" s="644"/>
      <c r="F1422" s="662"/>
      <c r="G1422" s="683"/>
      <c r="H1422" s="644"/>
      <c r="I1422" s="662"/>
      <c r="J1422" s="694"/>
      <c r="K1422" s="680"/>
      <c r="L1422" s="666" t="s">
        <v>5350</v>
      </c>
      <c r="M1422" s="683"/>
      <c r="N1422" s="707"/>
      <c r="O1422" s="683"/>
    </row>
    <row r="1423" spans="1:15" s="669" customFormat="1" ht="21">
      <c r="A1423" s="644"/>
      <c r="B1423" s="662"/>
      <c r="C1423" s="697"/>
      <c r="D1423" s="680"/>
      <c r="E1423" s="660" t="s">
        <v>2848</v>
      </c>
      <c r="F1423" s="675" t="s">
        <v>5351</v>
      </c>
      <c r="G1423" s="666" t="s">
        <v>5351</v>
      </c>
      <c r="H1423" s="644"/>
      <c r="I1423" s="662"/>
      <c r="J1423" s="694"/>
      <c r="K1423" s="680"/>
      <c r="L1423" s="666" t="s">
        <v>5352</v>
      </c>
      <c r="M1423" s="672"/>
      <c r="N1423" s="488"/>
      <c r="O1423" s="672"/>
    </row>
    <row r="1424" spans="1:15" s="669" customFormat="1" ht="10.5">
      <c r="A1424" s="644"/>
      <c r="B1424" s="662"/>
      <c r="C1424" s="697"/>
      <c r="D1424" s="680"/>
      <c r="E1424" s="635" t="s">
        <v>2808</v>
      </c>
      <c r="F1424" s="638" t="s">
        <v>5353</v>
      </c>
      <c r="G1424" s="668" t="s">
        <v>5354</v>
      </c>
      <c r="H1424" s="644"/>
      <c r="I1424" s="662"/>
      <c r="J1424" s="694"/>
      <c r="K1424" s="680"/>
      <c r="L1424" s="668" t="s">
        <v>5355</v>
      </c>
      <c r="M1424" s="662" t="s">
        <v>2800</v>
      </c>
      <c r="N1424" s="707" t="s">
        <v>2801</v>
      </c>
      <c r="O1424" s="683" t="s">
        <v>2774</v>
      </c>
    </row>
    <row r="1425" spans="1:15" s="669" customFormat="1" ht="10.5">
      <c r="A1425" s="644"/>
      <c r="B1425" s="662"/>
      <c r="C1425" s="697"/>
      <c r="D1425" s="680"/>
      <c r="E1425" s="673"/>
      <c r="F1425" s="670"/>
      <c r="G1425" s="672"/>
      <c r="H1425" s="644"/>
      <c r="I1425" s="662"/>
      <c r="J1425" s="694"/>
      <c r="K1425" s="680"/>
      <c r="L1425" s="672"/>
      <c r="M1425" s="638" t="s">
        <v>2835</v>
      </c>
      <c r="N1425" s="481" t="s">
        <v>2801</v>
      </c>
      <c r="O1425" s="668" t="s">
        <v>2774</v>
      </c>
    </row>
    <row r="1426" spans="1:15" s="669" customFormat="1" ht="31.5">
      <c r="A1426" s="644"/>
      <c r="B1426" s="662"/>
      <c r="C1426" s="697"/>
      <c r="D1426" s="680"/>
      <c r="E1426" s="660" t="s">
        <v>2818</v>
      </c>
      <c r="F1426" s="675" t="s">
        <v>5356</v>
      </c>
      <c r="G1426" s="672" t="s">
        <v>5356</v>
      </c>
      <c r="H1426" s="644"/>
      <c r="I1426" s="662"/>
      <c r="J1426" s="694"/>
      <c r="K1426" s="680"/>
      <c r="L1426" s="672" t="s">
        <v>5357</v>
      </c>
      <c r="M1426" s="638" t="s">
        <v>40</v>
      </c>
      <c r="N1426" s="481" t="s">
        <v>2801</v>
      </c>
      <c r="O1426" s="668" t="s">
        <v>21</v>
      </c>
    </row>
    <row r="1427" spans="1:15" s="669" customFormat="1" ht="21">
      <c r="A1427" s="644"/>
      <c r="B1427" s="662"/>
      <c r="C1427" s="697"/>
      <c r="D1427" s="680"/>
      <c r="E1427" s="660" t="s">
        <v>2822</v>
      </c>
      <c r="F1427" s="675" t="s">
        <v>5358</v>
      </c>
      <c r="G1427" s="672" t="s">
        <v>5358</v>
      </c>
      <c r="H1427" s="644"/>
      <c r="I1427" s="662"/>
      <c r="J1427" s="694"/>
      <c r="K1427" s="680"/>
      <c r="L1427" s="672" t="s">
        <v>5359</v>
      </c>
      <c r="M1427" s="638" t="s">
        <v>2943</v>
      </c>
      <c r="N1427" s="481" t="s">
        <v>2801</v>
      </c>
      <c r="O1427" s="668" t="s">
        <v>2774</v>
      </c>
    </row>
    <row r="1428" spans="1:15" s="669" customFormat="1" ht="21">
      <c r="A1428" s="644"/>
      <c r="B1428" s="662"/>
      <c r="C1428" s="697"/>
      <c r="D1428" s="680"/>
      <c r="E1428" s="644" t="s">
        <v>2827</v>
      </c>
      <c r="F1428" s="662" t="s">
        <v>5360</v>
      </c>
      <c r="G1428" s="672" t="s">
        <v>5361</v>
      </c>
      <c r="H1428" s="644"/>
      <c r="I1428" s="662"/>
      <c r="J1428" s="694"/>
      <c r="K1428" s="680"/>
      <c r="L1428" s="672" t="s">
        <v>5362</v>
      </c>
      <c r="M1428" s="638" t="s">
        <v>40</v>
      </c>
      <c r="N1428" s="481" t="s">
        <v>2801</v>
      </c>
      <c r="O1428" s="668" t="s">
        <v>21</v>
      </c>
    </row>
    <row r="1429" spans="1:15" s="669" customFormat="1" ht="10.5">
      <c r="A1429" s="644"/>
      <c r="B1429" s="662"/>
      <c r="C1429" s="697"/>
      <c r="D1429" s="680"/>
      <c r="E1429" s="635" t="s">
        <v>2831</v>
      </c>
      <c r="F1429" s="638" t="s">
        <v>5363</v>
      </c>
      <c r="G1429" s="672" t="s">
        <v>5364</v>
      </c>
      <c r="H1429" s="644"/>
      <c r="I1429" s="662"/>
      <c r="J1429" s="694"/>
      <c r="K1429" s="680"/>
      <c r="L1429" s="672" t="s">
        <v>3949</v>
      </c>
      <c r="M1429" s="638" t="s">
        <v>476</v>
      </c>
      <c r="N1429" s="481" t="s">
        <v>2801</v>
      </c>
      <c r="O1429" s="668" t="s">
        <v>21</v>
      </c>
    </row>
    <row r="1430" spans="1:15" s="669" customFormat="1" ht="21">
      <c r="A1430" s="644"/>
      <c r="B1430" s="662"/>
      <c r="C1430" s="697"/>
      <c r="D1430" s="680"/>
      <c r="E1430" s="644"/>
      <c r="F1430" s="662"/>
      <c r="G1430" s="672" t="s">
        <v>5365</v>
      </c>
      <c r="H1430" s="644"/>
      <c r="I1430" s="662"/>
      <c r="J1430" s="694"/>
      <c r="K1430" s="680"/>
      <c r="L1430" s="672" t="s">
        <v>5366</v>
      </c>
      <c r="M1430" s="662"/>
      <c r="N1430" s="707"/>
      <c r="O1430" s="683"/>
    </row>
    <row r="1431" spans="1:15" s="669" customFormat="1" ht="10.5">
      <c r="A1431" s="644"/>
      <c r="B1431" s="662"/>
      <c r="C1431" s="721" t="s">
        <v>2870</v>
      </c>
      <c r="D1431" s="702" t="s">
        <v>5367</v>
      </c>
      <c r="E1431" s="635" t="s">
        <v>2784</v>
      </c>
      <c r="F1431" s="638" t="s">
        <v>5368</v>
      </c>
      <c r="G1431" s="668" t="s">
        <v>5345</v>
      </c>
      <c r="H1431" s="644"/>
      <c r="I1431" s="662"/>
      <c r="J1431" s="692" t="s">
        <v>2870</v>
      </c>
      <c r="K1431" s="702" t="s">
        <v>5367</v>
      </c>
      <c r="L1431" s="666" t="s">
        <v>5346</v>
      </c>
      <c r="M1431" s="638" t="s">
        <v>40</v>
      </c>
      <c r="N1431" s="481" t="s">
        <v>2801</v>
      </c>
      <c r="O1431" s="668" t="s">
        <v>21</v>
      </c>
    </row>
    <row r="1432" spans="1:15" s="669" customFormat="1" ht="10.5">
      <c r="A1432" s="644"/>
      <c r="B1432" s="662"/>
      <c r="C1432" s="697"/>
      <c r="D1432" s="680"/>
      <c r="E1432" s="644"/>
      <c r="F1432" s="662"/>
      <c r="G1432" s="683"/>
      <c r="H1432" s="644"/>
      <c r="I1432" s="662"/>
      <c r="J1432" s="694"/>
      <c r="K1432" s="680"/>
      <c r="L1432" s="666" t="s">
        <v>5369</v>
      </c>
      <c r="M1432" s="638" t="s">
        <v>2943</v>
      </c>
      <c r="N1432" s="481" t="s">
        <v>2801</v>
      </c>
      <c r="O1432" s="668" t="s">
        <v>21</v>
      </c>
    </row>
    <row r="1433" spans="1:15" s="669" customFormat="1" ht="10.5">
      <c r="A1433" s="644"/>
      <c r="B1433" s="662"/>
      <c r="C1433" s="697"/>
      <c r="D1433" s="680"/>
      <c r="E1433" s="673"/>
      <c r="F1433" s="670"/>
      <c r="G1433" s="672"/>
      <c r="H1433" s="644"/>
      <c r="I1433" s="662"/>
      <c r="J1433" s="694"/>
      <c r="K1433" s="680"/>
      <c r="L1433" s="666" t="s">
        <v>5370</v>
      </c>
      <c r="M1433" s="638" t="s">
        <v>2800</v>
      </c>
      <c r="N1433" s="481" t="s">
        <v>2801</v>
      </c>
      <c r="O1433" s="668" t="s">
        <v>21</v>
      </c>
    </row>
    <row r="1434" spans="1:15" s="669" customFormat="1" ht="21">
      <c r="A1434" s="644"/>
      <c r="B1434" s="662"/>
      <c r="C1434" s="697"/>
      <c r="D1434" s="680"/>
      <c r="E1434" s="660" t="s">
        <v>2796</v>
      </c>
      <c r="F1434" s="675" t="s">
        <v>5371</v>
      </c>
      <c r="G1434" s="666" t="s">
        <v>5372</v>
      </c>
      <c r="H1434" s="644"/>
      <c r="I1434" s="662"/>
      <c r="J1434" s="694"/>
      <c r="K1434" s="680"/>
      <c r="L1434" s="666" t="s">
        <v>5373</v>
      </c>
      <c r="M1434" s="705" t="s">
        <v>5374</v>
      </c>
      <c r="N1434" s="487" t="s">
        <v>2801</v>
      </c>
      <c r="O1434" s="666" t="s">
        <v>21</v>
      </c>
    </row>
    <row r="1435" spans="1:15" s="669" customFormat="1" ht="10.5">
      <c r="A1435" s="644"/>
      <c r="B1435" s="662"/>
      <c r="C1435" s="697"/>
      <c r="D1435" s="680"/>
      <c r="E1435" s="660" t="s">
        <v>2934</v>
      </c>
      <c r="F1435" s="675" t="s">
        <v>5375</v>
      </c>
      <c r="G1435" s="672" t="s">
        <v>5375</v>
      </c>
      <c r="H1435" s="644"/>
      <c r="I1435" s="662"/>
      <c r="J1435" s="694"/>
      <c r="K1435" s="680"/>
      <c r="L1435" s="672" t="s">
        <v>5376</v>
      </c>
      <c r="M1435" s="666" t="s">
        <v>5377</v>
      </c>
      <c r="N1435" s="487" t="s">
        <v>2801</v>
      </c>
      <c r="O1435" s="666" t="s">
        <v>21</v>
      </c>
    </row>
    <row r="1436" spans="1:15" s="669" customFormat="1" ht="10.5">
      <c r="A1436" s="644"/>
      <c r="B1436" s="662"/>
      <c r="C1436" s="697"/>
      <c r="D1436" s="680"/>
      <c r="E1436" s="635" t="s">
        <v>2848</v>
      </c>
      <c r="F1436" s="638" t="s">
        <v>5348</v>
      </c>
      <c r="G1436" s="672" t="s">
        <v>5378</v>
      </c>
      <c r="H1436" s="644"/>
      <c r="I1436" s="662"/>
      <c r="J1436" s="694"/>
      <c r="K1436" s="680"/>
      <c r="L1436" s="672" t="s">
        <v>5379</v>
      </c>
      <c r="M1436" s="668" t="s">
        <v>40</v>
      </c>
      <c r="N1436" s="481" t="s">
        <v>2801</v>
      </c>
      <c r="O1436" s="668" t="s">
        <v>21</v>
      </c>
    </row>
    <row r="1437" spans="1:15" s="669" customFormat="1" ht="10.5">
      <c r="A1437" s="644"/>
      <c r="B1437" s="662"/>
      <c r="C1437" s="697"/>
      <c r="D1437" s="680"/>
      <c r="E1437" s="673"/>
      <c r="F1437" s="670"/>
      <c r="G1437" s="672" t="s">
        <v>5380</v>
      </c>
      <c r="H1437" s="644"/>
      <c r="I1437" s="662"/>
      <c r="J1437" s="694"/>
      <c r="K1437" s="680"/>
      <c r="L1437" s="672" t="s">
        <v>5381</v>
      </c>
      <c r="M1437" s="682"/>
      <c r="N1437" s="707"/>
      <c r="O1437" s="683"/>
    </row>
    <row r="1438" spans="1:15" s="669" customFormat="1" ht="10.5">
      <c r="A1438" s="644"/>
      <c r="B1438" s="662"/>
      <c r="C1438" s="697"/>
      <c r="D1438" s="680"/>
      <c r="E1438" s="700" t="s">
        <v>2808</v>
      </c>
      <c r="F1438" s="670" t="s">
        <v>5382</v>
      </c>
      <c r="G1438" s="672" t="s">
        <v>5382</v>
      </c>
      <c r="H1438" s="644"/>
      <c r="I1438" s="662"/>
      <c r="J1438" s="694"/>
      <c r="K1438" s="680"/>
      <c r="L1438" s="672" t="s">
        <v>5383</v>
      </c>
      <c r="M1438" s="682"/>
      <c r="N1438" s="707"/>
      <c r="O1438" s="683"/>
    </row>
    <row r="1439" spans="1:15" s="669" customFormat="1" ht="21">
      <c r="A1439" s="644"/>
      <c r="B1439" s="662"/>
      <c r="C1439" s="697"/>
      <c r="D1439" s="680"/>
      <c r="E1439" s="700" t="s">
        <v>2818</v>
      </c>
      <c r="F1439" s="670" t="s">
        <v>5384</v>
      </c>
      <c r="G1439" s="672" t="s">
        <v>5384</v>
      </c>
      <c r="H1439" s="644"/>
      <c r="I1439" s="662"/>
      <c r="J1439" s="694"/>
      <c r="K1439" s="680"/>
      <c r="L1439" s="672" t="s">
        <v>5385</v>
      </c>
      <c r="M1439" s="682"/>
      <c r="N1439" s="707"/>
      <c r="O1439" s="683"/>
    </row>
    <row r="1440" spans="1:15" s="669" customFormat="1" ht="21">
      <c r="A1440" s="644"/>
      <c r="B1440" s="662"/>
      <c r="C1440" s="697"/>
      <c r="D1440" s="680"/>
      <c r="E1440" s="700" t="s">
        <v>2827</v>
      </c>
      <c r="F1440" s="670" t="s">
        <v>3966</v>
      </c>
      <c r="G1440" s="672" t="s">
        <v>3955</v>
      </c>
      <c r="H1440" s="644"/>
      <c r="I1440" s="662"/>
      <c r="J1440" s="694"/>
      <c r="K1440" s="680"/>
      <c r="L1440" s="672" t="s">
        <v>4030</v>
      </c>
      <c r="M1440" s="671"/>
      <c r="N1440" s="488"/>
      <c r="O1440" s="672"/>
    </row>
    <row r="1441" spans="1:15" s="669" customFormat="1" ht="10.5">
      <c r="A1441" s="644"/>
      <c r="B1441" s="662"/>
      <c r="C1441" s="697"/>
      <c r="D1441" s="680"/>
      <c r="E1441" s="700" t="s">
        <v>2831</v>
      </c>
      <c r="F1441" s="675" t="s">
        <v>5353</v>
      </c>
      <c r="G1441" s="666" t="s">
        <v>5354</v>
      </c>
      <c r="H1441" s="644"/>
      <c r="I1441" s="662"/>
      <c r="J1441" s="694"/>
      <c r="K1441" s="680"/>
      <c r="L1441" s="666" t="s">
        <v>5355</v>
      </c>
      <c r="M1441" s="641" t="s">
        <v>2835</v>
      </c>
      <c r="N1441" s="641" t="s">
        <v>2801</v>
      </c>
      <c r="O1441" s="641" t="s">
        <v>2774</v>
      </c>
    </row>
    <row r="1442" spans="1:15" s="669" customFormat="1" ht="10.5">
      <c r="A1442" s="644"/>
      <c r="B1442" s="662"/>
      <c r="C1442" s="697"/>
      <c r="D1442" s="680"/>
      <c r="E1442" s="700" t="s">
        <v>3023</v>
      </c>
      <c r="F1442" s="670" t="s">
        <v>5386</v>
      </c>
      <c r="G1442" s="672" t="s">
        <v>5387</v>
      </c>
      <c r="H1442" s="644"/>
      <c r="I1442" s="662"/>
      <c r="J1442" s="694"/>
      <c r="K1442" s="680"/>
      <c r="L1442" s="672" t="s">
        <v>5388</v>
      </c>
      <c r="M1442" s="673"/>
      <c r="N1442" s="658"/>
      <c r="O1442" s="658"/>
    </row>
    <row r="1443" spans="1:15" s="669" customFormat="1" ht="10.5">
      <c r="A1443" s="644"/>
      <c r="B1443" s="662"/>
      <c r="C1443" s="697"/>
      <c r="D1443" s="680"/>
      <c r="E1443" s="635" t="s">
        <v>3532</v>
      </c>
      <c r="F1443" s="638" t="s">
        <v>5389</v>
      </c>
      <c r="G1443" s="672" t="s">
        <v>5390</v>
      </c>
      <c r="H1443" s="644"/>
      <c r="I1443" s="662"/>
      <c r="J1443" s="694"/>
      <c r="K1443" s="680"/>
      <c r="L1443" s="672" t="s">
        <v>5391</v>
      </c>
      <c r="M1443" s="641" t="s">
        <v>2800</v>
      </c>
      <c r="N1443" s="641" t="s">
        <v>2801</v>
      </c>
      <c r="O1443" s="641" t="s">
        <v>2774</v>
      </c>
    </row>
    <row r="1444" spans="1:15" s="669" customFormat="1" ht="21">
      <c r="A1444" s="644"/>
      <c r="B1444" s="662"/>
      <c r="C1444" s="697"/>
      <c r="D1444" s="680"/>
      <c r="E1444" s="673"/>
      <c r="F1444" s="670"/>
      <c r="G1444" s="672" t="s">
        <v>5392</v>
      </c>
      <c r="H1444" s="644"/>
      <c r="I1444" s="662"/>
      <c r="J1444" s="694"/>
      <c r="K1444" s="680"/>
      <c r="L1444" s="672" t="s">
        <v>5393</v>
      </c>
      <c r="M1444" s="644"/>
      <c r="N1444" s="642"/>
      <c r="O1444" s="642"/>
    </row>
    <row r="1445" spans="1:15" s="669" customFormat="1" ht="10.5">
      <c r="A1445" s="644"/>
      <c r="B1445" s="662"/>
      <c r="C1445" s="697"/>
      <c r="D1445" s="680"/>
      <c r="E1445" s="645" t="s">
        <v>2966</v>
      </c>
      <c r="F1445" s="662" t="s">
        <v>5394</v>
      </c>
      <c r="G1445" s="662" t="s">
        <v>5394</v>
      </c>
      <c r="H1445" s="644"/>
      <c r="I1445" s="662"/>
      <c r="J1445" s="694"/>
      <c r="K1445" s="680"/>
      <c r="L1445" s="672" t="s">
        <v>5395</v>
      </c>
      <c r="M1445" s="641" t="s">
        <v>2835</v>
      </c>
      <c r="N1445" s="641" t="s">
        <v>2801</v>
      </c>
      <c r="O1445" s="641" t="s">
        <v>2774</v>
      </c>
    </row>
    <row r="1446" spans="1:15" s="669" customFormat="1" ht="10.5">
      <c r="A1446" s="644"/>
      <c r="B1446" s="662"/>
      <c r="C1446" s="697"/>
      <c r="D1446" s="680"/>
      <c r="E1446" s="700"/>
      <c r="F1446" s="674"/>
      <c r="G1446" s="672"/>
      <c r="H1446" s="644"/>
      <c r="I1446" s="662"/>
      <c r="J1446" s="694"/>
      <c r="K1446" s="680"/>
      <c r="L1446" s="672" t="s">
        <v>5396</v>
      </c>
      <c r="M1446" s="673"/>
      <c r="N1446" s="658"/>
      <c r="O1446" s="658"/>
    </row>
    <row r="1447" spans="1:15" s="669" customFormat="1" ht="10.5">
      <c r="A1447" s="644"/>
      <c r="B1447" s="662"/>
      <c r="C1447" s="697"/>
      <c r="D1447" s="680"/>
      <c r="E1447" s="636" t="s">
        <v>2970</v>
      </c>
      <c r="F1447" s="667" t="s">
        <v>5397</v>
      </c>
      <c r="G1447" s="668" t="s">
        <v>5397</v>
      </c>
      <c r="H1447" s="644"/>
      <c r="I1447" s="662"/>
      <c r="J1447" s="694"/>
      <c r="K1447" s="680"/>
      <c r="L1447" s="672" t="s">
        <v>5398</v>
      </c>
      <c r="M1447" s="673" t="s">
        <v>2943</v>
      </c>
      <c r="N1447" s="487" t="s">
        <v>2801</v>
      </c>
      <c r="O1447" s="666" t="s">
        <v>21</v>
      </c>
    </row>
    <row r="1448" spans="1:15" s="669" customFormat="1" ht="10.5">
      <c r="A1448" s="644"/>
      <c r="B1448" s="662"/>
      <c r="C1448" s="697"/>
      <c r="D1448" s="680"/>
      <c r="E1448" s="673"/>
      <c r="F1448" s="674"/>
      <c r="G1448" s="672"/>
      <c r="H1448" s="644"/>
      <c r="I1448" s="662"/>
      <c r="J1448" s="694"/>
      <c r="K1448" s="680"/>
      <c r="L1448" s="672" t="s">
        <v>5399</v>
      </c>
      <c r="M1448" s="635" t="s">
        <v>2807</v>
      </c>
      <c r="N1448" s="481" t="s">
        <v>2801</v>
      </c>
      <c r="O1448" s="668" t="s">
        <v>21</v>
      </c>
    </row>
    <row r="1449" spans="1:15" s="669" customFormat="1" ht="21">
      <c r="A1449" s="644"/>
      <c r="B1449" s="662"/>
      <c r="C1449" s="721" t="s">
        <v>2879</v>
      </c>
      <c r="D1449" s="702" t="s">
        <v>5400</v>
      </c>
      <c r="E1449" s="635" t="s">
        <v>2784</v>
      </c>
      <c r="F1449" s="638" t="s">
        <v>5401</v>
      </c>
      <c r="G1449" s="668" t="s">
        <v>5402</v>
      </c>
      <c r="H1449" s="644"/>
      <c r="I1449" s="662"/>
      <c r="J1449" s="692" t="s">
        <v>2879</v>
      </c>
      <c r="K1449" s="702" t="s">
        <v>5400</v>
      </c>
      <c r="L1449" s="668" t="s">
        <v>5403</v>
      </c>
      <c r="M1449" s="668" t="s">
        <v>2807</v>
      </c>
      <c r="N1449" s="481" t="s">
        <v>2801</v>
      </c>
      <c r="O1449" s="668" t="s">
        <v>2774</v>
      </c>
    </row>
    <row r="1450" spans="1:15" s="669" customFormat="1" ht="10.5">
      <c r="A1450" s="644"/>
      <c r="B1450" s="662"/>
      <c r="C1450" s="697"/>
      <c r="D1450" s="680"/>
      <c r="E1450" s="635" t="s">
        <v>2796</v>
      </c>
      <c r="F1450" s="638" t="s">
        <v>5404</v>
      </c>
      <c r="G1450" s="668" t="s">
        <v>5405</v>
      </c>
      <c r="H1450" s="644"/>
      <c r="I1450" s="662"/>
      <c r="J1450" s="694"/>
      <c r="K1450" s="680"/>
      <c r="L1450" s="666" t="s">
        <v>5406</v>
      </c>
      <c r="M1450" s="638" t="s">
        <v>2800</v>
      </c>
      <c r="N1450" s="481" t="s">
        <v>2801</v>
      </c>
      <c r="O1450" s="668" t="s">
        <v>21</v>
      </c>
    </row>
    <row r="1451" spans="1:15" s="669" customFormat="1" ht="10.5">
      <c r="A1451" s="644"/>
      <c r="B1451" s="662"/>
      <c r="C1451" s="697"/>
      <c r="D1451" s="680"/>
      <c r="E1451" s="644"/>
      <c r="F1451" s="662"/>
      <c r="G1451" s="683"/>
      <c r="H1451" s="644"/>
      <c r="I1451" s="662"/>
      <c r="J1451" s="694"/>
      <c r="K1451" s="680"/>
      <c r="L1451" s="668" t="s">
        <v>5407</v>
      </c>
      <c r="M1451" s="638" t="s">
        <v>2835</v>
      </c>
      <c r="N1451" s="481" t="s">
        <v>2801</v>
      </c>
      <c r="O1451" s="668" t="s">
        <v>21</v>
      </c>
    </row>
    <row r="1452" spans="1:15" s="669" customFormat="1" ht="10.5">
      <c r="A1452" s="644"/>
      <c r="B1452" s="662"/>
      <c r="C1452" s="697"/>
      <c r="D1452" s="680"/>
      <c r="E1452" s="635" t="s">
        <v>2001</v>
      </c>
      <c r="F1452" s="638" t="s">
        <v>5408</v>
      </c>
      <c r="G1452" s="668" t="s">
        <v>5409</v>
      </c>
      <c r="H1452" s="644"/>
      <c r="I1452" s="662"/>
      <c r="J1452" s="694"/>
      <c r="K1452" s="680"/>
      <c r="L1452" s="666" t="s">
        <v>5410</v>
      </c>
      <c r="M1452" s="638" t="s">
        <v>2800</v>
      </c>
      <c r="N1452" s="481" t="s">
        <v>2801</v>
      </c>
      <c r="O1452" s="668" t="s">
        <v>21</v>
      </c>
    </row>
    <row r="1453" spans="1:15" s="669" customFormat="1" ht="21">
      <c r="A1453" s="644"/>
      <c r="B1453" s="662"/>
      <c r="C1453" s="697"/>
      <c r="D1453" s="680"/>
      <c r="E1453" s="673"/>
      <c r="F1453" s="670"/>
      <c r="G1453" s="672"/>
      <c r="H1453" s="644"/>
      <c r="I1453" s="662"/>
      <c r="J1453" s="694"/>
      <c r="K1453" s="680"/>
      <c r="L1453" s="666" t="s">
        <v>5411</v>
      </c>
      <c r="M1453" s="638" t="s">
        <v>2835</v>
      </c>
      <c r="N1453" s="481" t="s">
        <v>2801</v>
      </c>
      <c r="O1453" s="668" t="s">
        <v>21</v>
      </c>
    </row>
    <row r="1454" spans="1:15" s="669" customFormat="1" ht="10.5">
      <c r="A1454" s="644"/>
      <c r="B1454" s="662"/>
      <c r="C1454" s="697"/>
      <c r="D1454" s="680"/>
      <c r="E1454" s="644" t="s">
        <v>2848</v>
      </c>
      <c r="F1454" s="662" t="s">
        <v>5412</v>
      </c>
      <c r="G1454" s="683" t="s">
        <v>5413</v>
      </c>
      <c r="H1454" s="644"/>
      <c r="I1454" s="662"/>
      <c r="J1454" s="694"/>
      <c r="K1454" s="680"/>
      <c r="L1454" s="666" t="s">
        <v>5414</v>
      </c>
      <c r="M1454" s="638" t="s">
        <v>2800</v>
      </c>
      <c r="N1454" s="481" t="s">
        <v>2801</v>
      </c>
      <c r="O1454" s="668" t="s">
        <v>21</v>
      </c>
    </row>
    <row r="1455" spans="1:15" s="669" customFormat="1" ht="10.5">
      <c r="A1455" s="644"/>
      <c r="B1455" s="662"/>
      <c r="C1455" s="697"/>
      <c r="D1455" s="680"/>
      <c r="E1455" s="635" t="s">
        <v>2808</v>
      </c>
      <c r="F1455" s="638" t="s">
        <v>5415</v>
      </c>
      <c r="G1455" s="666" t="s">
        <v>5416</v>
      </c>
      <c r="H1455" s="644"/>
      <c r="I1455" s="662"/>
      <c r="J1455" s="694"/>
      <c r="K1455" s="680"/>
      <c r="L1455" s="666" t="s">
        <v>5417</v>
      </c>
      <c r="M1455" s="672"/>
      <c r="N1455" s="488"/>
      <c r="O1455" s="672"/>
    </row>
    <row r="1456" spans="1:15" s="669" customFormat="1" ht="21">
      <c r="A1456" s="644"/>
      <c r="B1456" s="662"/>
      <c r="C1456" s="697"/>
      <c r="D1456" s="680"/>
      <c r="E1456" s="673"/>
      <c r="F1456" s="670"/>
      <c r="G1456" s="672" t="s">
        <v>5418</v>
      </c>
      <c r="H1456" s="644"/>
      <c r="I1456" s="662"/>
      <c r="J1456" s="694"/>
      <c r="K1456" s="680"/>
      <c r="L1456" s="666" t="s">
        <v>5419</v>
      </c>
      <c r="M1456" s="666" t="s">
        <v>362</v>
      </c>
      <c r="N1456" s="487" t="s">
        <v>2801</v>
      </c>
      <c r="O1456" s="666" t="s">
        <v>2774</v>
      </c>
    </row>
    <row r="1457" spans="1:15" s="669" customFormat="1" ht="21">
      <c r="A1457" s="644"/>
      <c r="B1457" s="662"/>
      <c r="C1457" s="697"/>
      <c r="D1457" s="680"/>
      <c r="E1457" s="660" t="s">
        <v>2818</v>
      </c>
      <c r="F1457" s="675" t="s">
        <v>5420</v>
      </c>
      <c r="G1457" s="666" t="s">
        <v>5421</v>
      </c>
      <c r="H1457" s="644"/>
      <c r="I1457" s="662"/>
      <c r="J1457" s="694"/>
      <c r="K1457" s="680"/>
      <c r="L1457" s="666" t="s">
        <v>5422</v>
      </c>
      <c r="M1457" s="662" t="s">
        <v>110</v>
      </c>
      <c r="N1457" s="707" t="s">
        <v>2801</v>
      </c>
      <c r="O1457" s="683" t="s">
        <v>2774</v>
      </c>
    </row>
    <row r="1458" spans="1:15" s="669" customFormat="1" ht="21">
      <c r="A1458" s="644"/>
      <c r="B1458" s="662"/>
      <c r="C1458" s="697"/>
      <c r="D1458" s="680"/>
      <c r="E1458" s="644" t="s">
        <v>2822</v>
      </c>
      <c r="F1458" s="662" t="s">
        <v>5423</v>
      </c>
      <c r="G1458" s="683" t="s">
        <v>5424</v>
      </c>
      <c r="H1458" s="644"/>
      <c r="I1458" s="662"/>
      <c r="J1458" s="694"/>
      <c r="K1458" s="680"/>
      <c r="L1458" s="683" t="s">
        <v>5425</v>
      </c>
      <c r="M1458" s="662"/>
      <c r="N1458" s="707"/>
      <c r="O1458" s="683"/>
    </row>
    <row r="1459" spans="1:15" s="669" customFormat="1" ht="10.5">
      <c r="A1459" s="644"/>
      <c r="B1459" s="662"/>
      <c r="C1459" s="697"/>
      <c r="D1459" s="680"/>
      <c r="E1459" s="660" t="s">
        <v>2827</v>
      </c>
      <c r="F1459" s="675" t="s">
        <v>5426</v>
      </c>
      <c r="G1459" s="666" t="s">
        <v>5427</v>
      </c>
      <c r="H1459" s="644"/>
      <c r="I1459" s="662"/>
      <c r="J1459" s="694"/>
      <c r="K1459" s="680"/>
      <c r="L1459" s="666" t="s">
        <v>5428</v>
      </c>
      <c r="M1459" s="683"/>
      <c r="N1459" s="707"/>
      <c r="O1459" s="683"/>
    </row>
    <row r="1460" spans="1:15" s="669" customFormat="1" ht="21">
      <c r="A1460" s="644"/>
      <c r="B1460" s="662"/>
      <c r="C1460" s="697"/>
      <c r="D1460" s="680"/>
      <c r="E1460" s="660" t="s">
        <v>2831</v>
      </c>
      <c r="F1460" s="675" t="s">
        <v>5429</v>
      </c>
      <c r="G1460" s="666" t="s">
        <v>5430</v>
      </c>
      <c r="H1460" s="644"/>
      <c r="I1460" s="662"/>
      <c r="J1460" s="694"/>
      <c r="K1460" s="680"/>
      <c r="L1460" s="666" t="s">
        <v>5431</v>
      </c>
      <c r="M1460" s="672"/>
      <c r="N1460" s="488"/>
      <c r="O1460" s="672"/>
    </row>
    <row r="1461" spans="1:15" s="669" customFormat="1" ht="10.5">
      <c r="A1461" s="644"/>
      <c r="B1461" s="664"/>
      <c r="C1461" s="697"/>
      <c r="D1461" s="680"/>
      <c r="E1461" s="660" t="s">
        <v>3023</v>
      </c>
      <c r="F1461" s="675" t="s">
        <v>5432</v>
      </c>
      <c r="G1461" s="666" t="s">
        <v>5432</v>
      </c>
      <c r="H1461" s="644"/>
      <c r="I1461" s="664"/>
      <c r="J1461" s="694"/>
      <c r="K1461" s="680"/>
      <c r="L1461" s="666" t="s">
        <v>5433</v>
      </c>
      <c r="M1461" s="675" t="s">
        <v>2800</v>
      </c>
      <c r="N1461" s="707" t="s">
        <v>2801</v>
      </c>
      <c r="O1461" s="683" t="s">
        <v>2774</v>
      </c>
    </row>
    <row r="1462" spans="1:15" s="669" customFormat="1" ht="10.5">
      <c r="A1462" s="644"/>
      <c r="B1462" s="664"/>
      <c r="C1462" s="697"/>
      <c r="D1462" s="680"/>
      <c r="E1462" s="660" t="s">
        <v>3532</v>
      </c>
      <c r="F1462" s="675" t="s">
        <v>5434</v>
      </c>
      <c r="G1462" s="666" t="s">
        <v>5434</v>
      </c>
      <c r="H1462" s="644"/>
      <c r="I1462" s="664"/>
      <c r="J1462" s="694"/>
      <c r="K1462" s="680"/>
      <c r="L1462" s="666" t="s">
        <v>5288</v>
      </c>
      <c r="M1462" s="666" t="s">
        <v>362</v>
      </c>
      <c r="N1462" s="487" t="s">
        <v>2801</v>
      </c>
      <c r="O1462" s="666" t="s">
        <v>2774</v>
      </c>
    </row>
    <row r="1463" spans="1:15" s="827" customFormat="1" ht="10.5">
      <c r="A1463" s="743">
        <v>40</v>
      </c>
      <c r="B1463" s="824" t="s">
        <v>5435</v>
      </c>
      <c r="C1463" s="826" t="s">
        <v>2767</v>
      </c>
      <c r="D1463" s="650" t="s">
        <v>5436</v>
      </c>
      <c r="E1463" s="660" t="s">
        <v>2818</v>
      </c>
      <c r="F1463" s="675" t="s">
        <v>5437</v>
      </c>
      <c r="G1463" s="666" t="s">
        <v>5438</v>
      </c>
      <c r="H1463" s="743">
        <v>40</v>
      </c>
      <c r="I1463" s="824" t="s">
        <v>5435</v>
      </c>
      <c r="J1463" s="826" t="s">
        <v>2767</v>
      </c>
      <c r="K1463" s="650" t="s">
        <v>5436</v>
      </c>
      <c r="L1463" s="666" t="s">
        <v>5439</v>
      </c>
      <c r="M1463" s="675" t="s">
        <v>2835</v>
      </c>
      <c r="N1463" s="487" t="s">
        <v>2801</v>
      </c>
      <c r="O1463" s="666" t="s">
        <v>21</v>
      </c>
    </row>
    <row r="1464" spans="1:15" s="669" customFormat="1" ht="21">
      <c r="A1464" s="644"/>
      <c r="B1464" s="662"/>
      <c r="C1464" s="697"/>
      <c r="D1464" s="680"/>
      <c r="E1464" s="635" t="s">
        <v>2822</v>
      </c>
      <c r="F1464" s="638" t="s">
        <v>5440</v>
      </c>
      <c r="G1464" s="666" t="s">
        <v>5441</v>
      </c>
      <c r="H1464" s="644"/>
      <c r="I1464" s="662"/>
      <c r="J1464" s="694"/>
      <c r="K1464" s="680"/>
      <c r="L1464" s="666" t="s">
        <v>5442</v>
      </c>
      <c r="M1464" s="638" t="s">
        <v>2943</v>
      </c>
      <c r="N1464" s="481" t="s">
        <v>2801</v>
      </c>
      <c r="O1464" s="668" t="s">
        <v>21</v>
      </c>
    </row>
    <row r="1465" spans="1:15" s="669" customFormat="1" ht="21">
      <c r="A1465" s="644"/>
      <c r="B1465" s="662"/>
      <c r="C1465" s="697"/>
      <c r="D1465" s="680"/>
      <c r="E1465" s="644"/>
      <c r="F1465" s="662"/>
      <c r="G1465" s="666" t="s">
        <v>5443</v>
      </c>
      <c r="H1465" s="644"/>
      <c r="I1465" s="662"/>
      <c r="J1465" s="694"/>
      <c r="K1465" s="680"/>
      <c r="L1465" s="666" t="s">
        <v>5444</v>
      </c>
      <c r="M1465" s="638" t="s">
        <v>2835</v>
      </c>
      <c r="N1465" s="481" t="s">
        <v>2801</v>
      </c>
      <c r="O1465" s="668" t="s">
        <v>21</v>
      </c>
    </row>
    <row r="1466" spans="1:15" s="669" customFormat="1" ht="21">
      <c r="A1466" s="644"/>
      <c r="B1466" s="662"/>
      <c r="C1466" s="697"/>
      <c r="D1466" s="680"/>
      <c r="E1466" s="660" t="s">
        <v>2827</v>
      </c>
      <c r="F1466" s="675" t="s">
        <v>5445</v>
      </c>
      <c r="G1466" s="666" t="s">
        <v>5446</v>
      </c>
      <c r="H1466" s="644"/>
      <c r="I1466" s="662"/>
      <c r="J1466" s="694"/>
      <c r="K1466" s="680"/>
      <c r="L1466" s="666" t="s">
        <v>5447</v>
      </c>
      <c r="M1466" s="705" t="s">
        <v>5448</v>
      </c>
      <c r="N1466" s="487" t="s">
        <v>2801</v>
      </c>
      <c r="O1466" s="666" t="s">
        <v>21</v>
      </c>
    </row>
    <row r="1467" spans="1:15" s="669" customFormat="1" ht="10.5">
      <c r="A1467" s="644"/>
      <c r="B1467" s="662"/>
      <c r="C1467" s="697"/>
      <c r="D1467" s="680"/>
      <c r="E1467" s="660" t="s">
        <v>2831</v>
      </c>
      <c r="F1467" s="675" t="s">
        <v>3018</v>
      </c>
      <c r="G1467" s="666" t="s">
        <v>5449</v>
      </c>
      <c r="H1467" s="644"/>
      <c r="I1467" s="662"/>
      <c r="J1467" s="694"/>
      <c r="K1467" s="680"/>
      <c r="L1467" s="666" t="s">
        <v>5450</v>
      </c>
      <c r="M1467" s="638" t="s">
        <v>2800</v>
      </c>
      <c r="N1467" s="481" t="s">
        <v>2801</v>
      </c>
      <c r="O1467" s="668" t="s">
        <v>2774</v>
      </c>
    </row>
    <row r="1468" spans="1:15" s="669" customFormat="1" ht="10.5">
      <c r="A1468" s="644"/>
      <c r="B1468" s="662"/>
      <c r="C1468" s="697"/>
      <c r="D1468" s="680"/>
      <c r="E1468" s="635" t="s">
        <v>3023</v>
      </c>
      <c r="F1468" s="638" t="s">
        <v>5451</v>
      </c>
      <c r="G1468" s="666" t="s">
        <v>5452</v>
      </c>
      <c r="H1468" s="644"/>
      <c r="I1468" s="662"/>
      <c r="J1468" s="694"/>
      <c r="K1468" s="680"/>
      <c r="L1468" s="666" t="s">
        <v>5453</v>
      </c>
      <c r="M1468" s="683"/>
      <c r="N1468" s="707"/>
      <c r="O1468" s="683"/>
    </row>
    <row r="1469" spans="1:15" s="669" customFormat="1" ht="10.5">
      <c r="A1469" s="644"/>
      <c r="B1469" s="662"/>
      <c r="C1469" s="697"/>
      <c r="D1469" s="680"/>
      <c r="E1469" s="644"/>
      <c r="F1469" s="662"/>
      <c r="G1469" s="672" t="s">
        <v>5454</v>
      </c>
      <c r="H1469" s="644"/>
      <c r="I1469" s="662"/>
      <c r="J1469" s="694"/>
      <c r="K1469" s="680"/>
      <c r="L1469" s="672" t="s">
        <v>5455</v>
      </c>
      <c r="M1469" s="683"/>
      <c r="N1469" s="707"/>
      <c r="O1469" s="683"/>
    </row>
    <row r="1470" spans="1:15" s="669" customFormat="1" ht="10.5">
      <c r="A1470" s="644"/>
      <c r="B1470" s="662"/>
      <c r="C1470" s="697"/>
      <c r="D1470" s="680"/>
      <c r="E1470" s="673"/>
      <c r="F1470" s="670"/>
      <c r="G1470" s="672" t="s">
        <v>5456</v>
      </c>
      <c r="H1470" s="644"/>
      <c r="I1470" s="662"/>
      <c r="J1470" s="694"/>
      <c r="K1470" s="680"/>
      <c r="L1470" s="672" t="s">
        <v>5457</v>
      </c>
      <c r="M1470" s="670"/>
      <c r="N1470" s="488"/>
      <c r="O1470" s="672"/>
    </row>
    <row r="1471" spans="1:15" s="669" customFormat="1" ht="10.5">
      <c r="A1471" s="644"/>
      <c r="B1471" s="662"/>
      <c r="C1471" s="697"/>
      <c r="D1471" s="680"/>
      <c r="E1471" s="660" t="s">
        <v>3532</v>
      </c>
      <c r="F1471" s="675" t="s">
        <v>5458</v>
      </c>
      <c r="G1471" s="666" t="s">
        <v>5458</v>
      </c>
      <c r="H1471" s="644"/>
      <c r="I1471" s="662"/>
      <c r="J1471" s="694"/>
      <c r="K1471" s="680"/>
      <c r="L1471" s="666" t="s">
        <v>5459</v>
      </c>
      <c r="M1471" s="638" t="s">
        <v>362</v>
      </c>
      <c r="N1471" s="481" t="s">
        <v>2801</v>
      </c>
      <c r="O1471" s="668" t="s">
        <v>2774</v>
      </c>
    </row>
    <row r="1472" spans="1:15" s="669" customFormat="1" ht="21">
      <c r="A1472" s="644"/>
      <c r="B1472" s="664"/>
      <c r="C1472" s="697"/>
      <c r="D1472" s="680"/>
      <c r="E1472" s="635" t="s">
        <v>2966</v>
      </c>
      <c r="F1472" s="638" t="s">
        <v>5460</v>
      </c>
      <c r="G1472" s="668" t="s">
        <v>5460</v>
      </c>
      <c r="H1472" s="644"/>
      <c r="I1472" s="664"/>
      <c r="J1472" s="694"/>
      <c r="K1472" s="680"/>
      <c r="L1472" s="666" t="s">
        <v>5461</v>
      </c>
      <c r="M1472" s="683"/>
      <c r="N1472" s="707"/>
      <c r="O1472" s="683"/>
    </row>
    <row r="1473" spans="1:15" s="669" customFormat="1" ht="21">
      <c r="A1473" s="644"/>
      <c r="B1473" s="664"/>
      <c r="C1473" s="697"/>
      <c r="D1473" s="680"/>
      <c r="E1473" s="644"/>
      <c r="F1473" s="662"/>
      <c r="G1473" s="683"/>
      <c r="H1473" s="644"/>
      <c r="I1473" s="664"/>
      <c r="J1473" s="694"/>
      <c r="K1473" s="680"/>
      <c r="L1473" s="666" t="s">
        <v>5462</v>
      </c>
      <c r="M1473" s="683"/>
      <c r="N1473" s="707"/>
      <c r="O1473" s="683"/>
    </row>
    <row r="1474" spans="1:15" s="669" customFormat="1" ht="42">
      <c r="A1474" s="644"/>
      <c r="B1474" s="664"/>
      <c r="C1474" s="697"/>
      <c r="D1474" s="680"/>
      <c r="E1474" s="673"/>
      <c r="F1474" s="670"/>
      <c r="G1474" s="672"/>
      <c r="H1474" s="644"/>
      <c r="I1474" s="664"/>
      <c r="J1474" s="694"/>
      <c r="K1474" s="680"/>
      <c r="L1474" s="666" t="s">
        <v>5463</v>
      </c>
      <c r="M1474" s="672"/>
      <c r="N1474" s="488"/>
      <c r="O1474" s="672"/>
    </row>
    <row r="1475" spans="1:15" s="669" customFormat="1" ht="10.5">
      <c r="A1475" s="644"/>
      <c r="B1475" s="664"/>
      <c r="C1475" s="697"/>
      <c r="D1475" s="680"/>
      <c r="E1475" s="673" t="s">
        <v>2970</v>
      </c>
      <c r="F1475" s="670" t="s">
        <v>5464</v>
      </c>
      <c r="G1475" s="672" t="s">
        <v>5464</v>
      </c>
      <c r="H1475" s="644"/>
      <c r="I1475" s="664"/>
      <c r="J1475" s="694"/>
      <c r="K1475" s="680"/>
      <c r="L1475" s="666" t="s">
        <v>5465</v>
      </c>
      <c r="M1475" s="672" t="s">
        <v>2835</v>
      </c>
      <c r="N1475" s="772" t="s">
        <v>2801</v>
      </c>
      <c r="O1475" s="772" t="s">
        <v>2774</v>
      </c>
    </row>
    <row r="1476" spans="1:15" s="669" customFormat="1" ht="10.5">
      <c r="A1476" s="644"/>
      <c r="B1476" s="664"/>
      <c r="C1476" s="697"/>
      <c r="D1476" s="680"/>
      <c r="E1476" s="673" t="s">
        <v>2974</v>
      </c>
      <c r="F1476" s="670" t="s">
        <v>5466</v>
      </c>
      <c r="G1476" s="672" t="s">
        <v>5467</v>
      </c>
      <c r="H1476" s="644"/>
      <c r="I1476" s="664"/>
      <c r="J1476" s="694"/>
      <c r="K1476" s="680"/>
      <c r="L1476" s="666" t="s">
        <v>5468</v>
      </c>
      <c r="M1476" s="672" t="s">
        <v>2800</v>
      </c>
      <c r="N1476" s="772" t="s">
        <v>2801</v>
      </c>
      <c r="O1476" s="772" t="s">
        <v>2774</v>
      </c>
    </row>
    <row r="1477" spans="1:15" s="669" customFormat="1" ht="10.5">
      <c r="A1477" s="644"/>
      <c r="B1477" s="664"/>
      <c r="C1477" s="697"/>
      <c r="D1477" s="680"/>
      <c r="E1477" s="673" t="s">
        <v>3556</v>
      </c>
      <c r="F1477" s="670" t="s">
        <v>5469</v>
      </c>
      <c r="G1477" s="670" t="s">
        <v>5469</v>
      </c>
      <c r="H1477" s="644"/>
      <c r="I1477" s="664"/>
      <c r="J1477" s="694"/>
      <c r="K1477" s="680"/>
      <c r="L1477" s="666" t="s">
        <v>5470</v>
      </c>
      <c r="M1477" s="672" t="s">
        <v>2835</v>
      </c>
      <c r="N1477" s="772" t="s">
        <v>2801</v>
      </c>
      <c r="O1477" s="772" t="s">
        <v>2774</v>
      </c>
    </row>
    <row r="1478" spans="1:15" s="669" customFormat="1" ht="21">
      <c r="A1478" s="771"/>
      <c r="B1478" s="715"/>
      <c r="C1478" s="826" t="s">
        <v>2836</v>
      </c>
      <c r="D1478" s="828" t="s">
        <v>5471</v>
      </c>
      <c r="E1478" s="829" t="s">
        <v>2934</v>
      </c>
      <c r="F1478" s="659" t="s">
        <v>5472</v>
      </c>
      <c r="G1478" s="648" t="s">
        <v>5473</v>
      </c>
      <c r="H1478" s="771"/>
      <c r="I1478" s="715"/>
      <c r="J1478" s="826" t="s">
        <v>2836</v>
      </c>
      <c r="K1478" s="828" t="s">
        <v>5471</v>
      </c>
      <c r="L1478" s="772" t="s">
        <v>5474</v>
      </c>
      <c r="M1478" s="648" t="s">
        <v>5475</v>
      </c>
      <c r="N1478" s="772" t="s">
        <v>2801</v>
      </c>
      <c r="O1478" s="772" t="s">
        <v>2774</v>
      </c>
    </row>
    <row r="1479" spans="1:15" s="669" customFormat="1" ht="10.5">
      <c r="A1479" s="771"/>
      <c r="B1479" s="715"/>
      <c r="C1479" s="819"/>
      <c r="D1479" s="821"/>
      <c r="E1479" s="771" t="s">
        <v>2848</v>
      </c>
      <c r="F1479" s="646" t="s">
        <v>5476</v>
      </c>
      <c r="G1479" s="642" t="s">
        <v>5476</v>
      </c>
      <c r="H1479" s="771"/>
      <c r="I1479" s="715"/>
      <c r="J1479" s="819"/>
      <c r="K1479" s="821"/>
      <c r="L1479" s="772" t="s">
        <v>5477</v>
      </c>
      <c r="M1479" s="659" t="s">
        <v>2807</v>
      </c>
      <c r="N1479" s="772" t="s">
        <v>2801</v>
      </c>
      <c r="O1479" s="772" t="s">
        <v>2774</v>
      </c>
    </row>
    <row r="1480" spans="1:15" s="669" customFormat="1" ht="21">
      <c r="A1480" s="644"/>
      <c r="B1480" s="662"/>
      <c r="C1480" s="826" t="s">
        <v>2870</v>
      </c>
      <c r="D1480" s="650" t="s">
        <v>5478</v>
      </c>
      <c r="E1480" s="660" t="s">
        <v>2818</v>
      </c>
      <c r="F1480" s="675" t="s">
        <v>5479</v>
      </c>
      <c r="G1480" s="666" t="s">
        <v>5480</v>
      </c>
      <c r="H1480" s="644"/>
      <c r="I1480" s="662"/>
      <c r="J1480" s="826" t="s">
        <v>2870</v>
      </c>
      <c r="K1480" s="650" t="s">
        <v>5478</v>
      </c>
      <c r="L1480" s="666" t="s">
        <v>5481</v>
      </c>
      <c r="M1480" s="675" t="s">
        <v>1114</v>
      </c>
      <c r="N1480" s="487" t="s">
        <v>2801</v>
      </c>
      <c r="O1480" s="666" t="s">
        <v>21</v>
      </c>
    </row>
    <row r="1481" spans="1:15" s="669" customFormat="1" ht="21">
      <c r="A1481" s="644"/>
      <c r="B1481" s="662"/>
      <c r="C1481" s="697"/>
      <c r="D1481" s="680"/>
      <c r="E1481" s="660" t="s">
        <v>2822</v>
      </c>
      <c r="F1481" s="675" t="s">
        <v>5482</v>
      </c>
      <c r="G1481" s="666" t="s">
        <v>5483</v>
      </c>
      <c r="H1481" s="644"/>
      <c r="I1481" s="662"/>
      <c r="J1481" s="694"/>
      <c r="K1481" s="680"/>
      <c r="L1481" s="666" t="s">
        <v>5484</v>
      </c>
      <c r="M1481" s="675" t="s">
        <v>148</v>
      </c>
      <c r="N1481" s="666" t="s">
        <v>2801</v>
      </c>
      <c r="O1481" s="666" t="s">
        <v>2774</v>
      </c>
    </row>
    <row r="1482" spans="1:15" s="669" customFormat="1" ht="10.5">
      <c r="A1482" s="644"/>
      <c r="B1482" s="662"/>
      <c r="C1482" s="697"/>
      <c r="D1482" s="680"/>
      <c r="E1482" s="635" t="s">
        <v>2827</v>
      </c>
      <c r="F1482" s="638" t="s">
        <v>5485</v>
      </c>
      <c r="G1482" s="668" t="s">
        <v>5486</v>
      </c>
      <c r="H1482" s="644"/>
      <c r="I1482" s="662"/>
      <c r="J1482" s="694"/>
      <c r="K1482" s="680"/>
      <c r="L1482" s="666" t="s">
        <v>5487</v>
      </c>
      <c r="M1482" s="638" t="s">
        <v>362</v>
      </c>
      <c r="N1482" s="668" t="s">
        <v>2801</v>
      </c>
      <c r="O1482" s="668" t="s">
        <v>2774</v>
      </c>
    </row>
    <row r="1483" spans="1:15" s="669" customFormat="1" ht="21">
      <c r="A1483" s="644"/>
      <c r="B1483" s="662"/>
      <c r="C1483" s="697"/>
      <c r="D1483" s="680"/>
      <c r="E1483" s="673"/>
      <c r="F1483" s="670"/>
      <c r="G1483" s="672"/>
      <c r="H1483" s="644"/>
      <c r="I1483" s="662"/>
      <c r="J1483" s="694"/>
      <c r="K1483" s="680"/>
      <c r="L1483" s="672" t="s">
        <v>5488</v>
      </c>
      <c r="M1483" s="662"/>
      <c r="N1483" s="683"/>
      <c r="O1483" s="683"/>
    </row>
    <row r="1484" spans="1:15" s="669" customFormat="1" ht="21">
      <c r="A1484" s="644"/>
      <c r="B1484" s="662"/>
      <c r="C1484" s="697"/>
      <c r="D1484" s="680"/>
      <c r="E1484" s="635" t="s">
        <v>2831</v>
      </c>
      <c r="F1484" s="638" t="s">
        <v>5489</v>
      </c>
      <c r="G1484" s="668" t="s">
        <v>5490</v>
      </c>
      <c r="H1484" s="644"/>
      <c r="I1484" s="662"/>
      <c r="J1484" s="694"/>
      <c r="K1484" s="680"/>
      <c r="L1484" s="666" t="s">
        <v>5491</v>
      </c>
      <c r="M1484" s="683"/>
      <c r="N1484" s="683"/>
      <c r="O1484" s="683"/>
    </row>
    <row r="1485" spans="1:15" s="669" customFormat="1" ht="10.5">
      <c r="A1485" s="644"/>
      <c r="B1485" s="662"/>
      <c r="C1485" s="697"/>
      <c r="D1485" s="680"/>
      <c r="E1485" s="644"/>
      <c r="F1485" s="662"/>
      <c r="G1485" s="683"/>
      <c r="H1485" s="644"/>
      <c r="I1485" s="662"/>
      <c r="J1485" s="694"/>
      <c r="K1485" s="680"/>
      <c r="L1485" s="666" t="s">
        <v>5492</v>
      </c>
      <c r="M1485" s="683"/>
      <c r="N1485" s="683"/>
      <c r="O1485" s="683"/>
    </row>
    <row r="1486" spans="1:15" s="669" customFormat="1" ht="10.5">
      <c r="A1486" s="644"/>
      <c r="B1486" s="662"/>
      <c r="C1486" s="697"/>
      <c r="D1486" s="680"/>
      <c r="E1486" s="644"/>
      <c r="F1486" s="662"/>
      <c r="G1486" s="683"/>
      <c r="H1486" s="644"/>
      <c r="I1486" s="662"/>
      <c r="J1486" s="694"/>
      <c r="K1486" s="680"/>
      <c r="L1486" s="666" t="s">
        <v>5493</v>
      </c>
      <c r="M1486" s="683"/>
      <c r="N1486" s="683"/>
      <c r="O1486" s="683"/>
    </row>
    <row r="1487" spans="1:15" s="669" customFormat="1" ht="10.5">
      <c r="A1487" s="644"/>
      <c r="B1487" s="662"/>
      <c r="C1487" s="697"/>
      <c r="D1487" s="680"/>
      <c r="E1487" s="644"/>
      <c r="F1487" s="662"/>
      <c r="G1487" s="683"/>
      <c r="H1487" s="644"/>
      <c r="I1487" s="662"/>
      <c r="J1487" s="694"/>
      <c r="K1487" s="680"/>
      <c r="L1487" s="666" t="s">
        <v>5494</v>
      </c>
      <c r="M1487" s="683"/>
      <c r="N1487" s="683"/>
      <c r="O1487" s="683"/>
    </row>
    <row r="1488" spans="1:15" s="669" customFormat="1" ht="21">
      <c r="A1488" s="644"/>
      <c r="B1488" s="662"/>
      <c r="C1488" s="697"/>
      <c r="D1488" s="680"/>
      <c r="E1488" s="673"/>
      <c r="F1488" s="670"/>
      <c r="G1488" s="672"/>
      <c r="H1488" s="644"/>
      <c r="I1488" s="662"/>
      <c r="J1488" s="694"/>
      <c r="K1488" s="680"/>
      <c r="L1488" s="666" t="s">
        <v>5495</v>
      </c>
      <c r="M1488" s="672"/>
      <c r="N1488" s="672"/>
      <c r="O1488" s="672"/>
    </row>
    <row r="1489" spans="1:15" s="669" customFormat="1" ht="10.5">
      <c r="A1489" s="644"/>
      <c r="B1489" s="662"/>
      <c r="C1489" s="697"/>
      <c r="D1489" s="680"/>
      <c r="E1489" s="673" t="s">
        <v>3023</v>
      </c>
      <c r="F1489" s="670" t="s">
        <v>5496</v>
      </c>
      <c r="G1489" s="672" t="s">
        <v>5497</v>
      </c>
      <c r="H1489" s="644"/>
      <c r="I1489" s="662"/>
      <c r="J1489" s="694"/>
      <c r="K1489" s="680"/>
      <c r="L1489" s="666" t="s">
        <v>5498</v>
      </c>
      <c r="M1489" s="670" t="s">
        <v>2876</v>
      </c>
      <c r="N1489" s="672" t="s">
        <v>2801</v>
      </c>
      <c r="O1489" s="672" t="s">
        <v>2774</v>
      </c>
    </row>
    <row r="1490" spans="1:15" s="669" customFormat="1" ht="21">
      <c r="A1490" s="644"/>
      <c r="B1490" s="664"/>
      <c r="C1490" s="697"/>
      <c r="D1490" s="680"/>
      <c r="E1490" s="673" t="s">
        <v>3532</v>
      </c>
      <c r="F1490" s="670" t="s">
        <v>5499</v>
      </c>
      <c r="G1490" s="670" t="s">
        <v>5499</v>
      </c>
      <c r="H1490" s="644"/>
      <c r="I1490" s="664"/>
      <c r="J1490" s="694"/>
      <c r="K1490" s="680"/>
      <c r="L1490" s="668" t="s">
        <v>5500</v>
      </c>
      <c r="M1490" s="662" t="s">
        <v>2800</v>
      </c>
      <c r="N1490" s="487" t="s">
        <v>2801</v>
      </c>
      <c r="O1490" s="666" t="s">
        <v>21</v>
      </c>
    </row>
    <row r="1491" spans="1:15" s="669" customFormat="1" ht="21">
      <c r="A1491" s="771"/>
      <c r="B1491" s="715"/>
      <c r="C1491" s="826" t="s">
        <v>2879</v>
      </c>
      <c r="D1491" s="828" t="s">
        <v>5501</v>
      </c>
      <c r="E1491" s="743" t="s">
        <v>2796</v>
      </c>
      <c r="F1491" s="651" t="s">
        <v>5502</v>
      </c>
      <c r="G1491" s="641" t="s">
        <v>5502</v>
      </c>
      <c r="H1491" s="771"/>
      <c r="I1491" s="715"/>
      <c r="J1491" s="826" t="s">
        <v>2879</v>
      </c>
      <c r="K1491" s="828" t="s">
        <v>5501</v>
      </c>
      <c r="L1491" s="668" t="s">
        <v>5503</v>
      </c>
      <c r="M1491" s="745" t="s">
        <v>5504</v>
      </c>
      <c r="N1491" s="487" t="s">
        <v>2801</v>
      </c>
      <c r="O1491" s="666" t="s">
        <v>21</v>
      </c>
    </row>
    <row r="1492" spans="1:15" s="669" customFormat="1" ht="10.5">
      <c r="A1492" s="771"/>
      <c r="B1492" s="715"/>
      <c r="C1492" s="819"/>
      <c r="D1492" s="821"/>
      <c r="E1492" s="776"/>
      <c r="F1492" s="691"/>
      <c r="G1492" s="658"/>
      <c r="H1492" s="771"/>
      <c r="I1492" s="715"/>
      <c r="J1492" s="819"/>
      <c r="K1492" s="821"/>
      <c r="L1492" s="668" t="s">
        <v>5505</v>
      </c>
      <c r="M1492" s="745" t="s">
        <v>2800</v>
      </c>
      <c r="N1492" s="481" t="s">
        <v>2801</v>
      </c>
      <c r="O1492" s="668" t="s">
        <v>2774</v>
      </c>
    </row>
    <row r="1493" spans="1:15" s="669" customFormat="1" ht="21">
      <c r="A1493" s="644"/>
      <c r="B1493" s="662"/>
      <c r="C1493" s="697"/>
      <c r="D1493" s="680"/>
      <c r="E1493" s="635" t="s">
        <v>2934</v>
      </c>
      <c r="F1493" s="638" t="s">
        <v>5506</v>
      </c>
      <c r="G1493" s="668" t="s">
        <v>5507</v>
      </c>
      <c r="H1493" s="644"/>
      <c r="I1493" s="662"/>
      <c r="J1493" s="694"/>
      <c r="K1493" s="680"/>
      <c r="L1493" s="666" t="s">
        <v>5508</v>
      </c>
      <c r="M1493" s="745" t="s">
        <v>2943</v>
      </c>
      <c r="N1493" s="481" t="s">
        <v>2801</v>
      </c>
      <c r="O1493" s="668" t="s">
        <v>2774</v>
      </c>
    </row>
    <row r="1494" spans="1:15" s="669" customFormat="1" ht="10.5">
      <c r="A1494" s="644"/>
      <c r="B1494" s="662"/>
      <c r="C1494" s="697"/>
      <c r="D1494" s="680"/>
      <c r="E1494" s="673"/>
      <c r="F1494" s="670"/>
      <c r="G1494" s="672"/>
      <c r="H1494" s="644"/>
      <c r="I1494" s="662"/>
      <c r="J1494" s="694"/>
      <c r="K1494" s="680"/>
      <c r="L1494" s="672" t="s">
        <v>5509</v>
      </c>
      <c r="M1494" s="792"/>
      <c r="N1494" s="488"/>
      <c r="O1494" s="672"/>
    </row>
    <row r="1495" spans="1:15" s="669" customFormat="1" ht="10.5">
      <c r="A1495" s="644"/>
      <c r="B1495" s="662"/>
      <c r="C1495" s="697"/>
      <c r="D1495" s="680"/>
      <c r="E1495" s="635" t="s">
        <v>2848</v>
      </c>
      <c r="F1495" s="638" t="s">
        <v>5510</v>
      </c>
      <c r="G1495" s="668" t="s">
        <v>5511</v>
      </c>
      <c r="H1495" s="644"/>
      <c r="I1495" s="662"/>
      <c r="J1495" s="694"/>
      <c r="K1495" s="680"/>
      <c r="L1495" s="668" t="s">
        <v>5512</v>
      </c>
      <c r="M1495" s="792" t="s">
        <v>5513</v>
      </c>
      <c r="N1495" s="481" t="s">
        <v>2801</v>
      </c>
      <c r="O1495" s="668" t="s">
        <v>2774</v>
      </c>
    </row>
    <row r="1496" spans="1:15" s="669" customFormat="1" ht="10.5">
      <c r="A1496" s="644"/>
      <c r="B1496" s="662"/>
      <c r="C1496" s="697"/>
      <c r="D1496" s="680"/>
      <c r="E1496" s="644"/>
      <c r="F1496" s="662"/>
      <c r="G1496" s="683"/>
      <c r="H1496" s="644"/>
      <c r="I1496" s="662"/>
      <c r="J1496" s="694"/>
      <c r="K1496" s="680"/>
      <c r="L1496" s="683"/>
      <c r="M1496" s="705" t="s">
        <v>5514</v>
      </c>
      <c r="N1496" s="487" t="s">
        <v>2801</v>
      </c>
      <c r="O1496" s="666" t="s">
        <v>21</v>
      </c>
    </row>
    <row r="1497" spans="1:15" s="669" customFormat="1" ht="10.5">
      <c r="A1497" s="644"/>
      <c r="B1497" s="662"/>
      <c r="C1497" s="697"/>
      <c r="D1497" s="680"/>
      <c r="E1497" s="644"/>
      <c r="F1497" s="662"/>
      <c r="G1497" s="672"/>
      <c r="H1497" s="644"/>
      <c r="I1497" s="662"/>
      <c r="J1497" s="694"/>
      <c r="K1497" s="680"/>
      <c r="L1497" s="672"/>
      <c r="M1497" s="745" t="s">
        <v>5515</v>
      </c>
      <c r="N1497" s="481" t="s">
        <v>2801</v>
      </c>
      <c r="O1497" s="668" t="s">
        <v>2774</v>
      </c>
    </row>
    <row r="1498" spans="1:15" s="669" customFormat="1" ht="21">
      <c r="A1498" s="644"/>
      <c r="B1498" s="662"/>
      <c r="C1498" s="697"/>
      <c r="D1498" s="680"/>
      <c r="E1498" s="673"/>
      <c r="F1498" s="670"/>
      <c r="G1498" s="683" t="s">
        <v>5516</v>
      </c>
      <c r="H1498" s="644"/>
      <c r="I1498" s="662"/>
      <c r="J1498" s="694"/>
      <c r="K1498" s="680"/>
      <c r="L1498" s="668" t="s">
        <v>5517</v>
      </c>
      <c r="M1498" s="745" t="s">
        <v>2807</v>
      </c>
      <c r="N1498" s="481" t="s">
        <v>2801</v>
      </c>
      <c r="O1498" s="668" t="s">
        <v>2774</v>
      </c>
    </row>
    <row r="1499" spans="1:15" s="669" customFormat="1" ht="21">
      <c r="A1499" s="644"/>
      <c r="B1499" s="662"/>
      <c r="C1499" s="697"/>
      <c r="D1499" s="680"/>
      <c r="E1499" s="635" t="s">
        <v>2808</v>
      </c>
      <c r="F1499" s="638" t="s">
        <v>5518</v>
      </c>
      <c r="G1499" s="668" t="s">
        <v>5519</v>
      </c>
      <c r="H1499" s="644"/>
      <c r="I1499" s="662"/>
      <c r="J1499" s="694"/>
      <c r="K1499" s="680"/>
      <c r="L1499" s="668" t="s">
        <v>5520</v>
      </c>
      <c r="M1499" s="745" t="s">
        <v>78</v>
      </c>
      <c r="N1499" s="481" t="s">
        <v>2801</v>
      </c>
      <c r="O1499" s="668" t="s">
        <v>2774</v>
      </c>
    </row>
    <row r="1500" spans="1:15" s="669" customFormat="1" ht="21">
      <c r="A1500" s="644"/>
      <c r="B1500" s="662"/>
      <c r="C1500" s="697"/>
      <c r="D1500" s="680"/>
      <c r="E1500" s="635" t="s">
        <v>2818</v>
      </c>
      <c r="F1500" s="638" t="s">
        <v>5521</v>
      </c>
      <c r="G1500" s="668" t="s">
        <v>5522</v>
      </c>
      <c r="H1500" s="644"/>
      <c r="I1500" s="662"/>
      <c r="J1500" s="694"/>
      <c r="K1500" s="680"/>
      <c r="L1500" s="668" t="s">
        <v>5523</v>
      </c>
      <c r="M1500" s="745" t="s">
        <v>5524</v>
      </c>
      <c r="N1500" s="481" t="s">
        <v>2801</v>
      </c>
      <c r="O1500" s="668" t="s">
        <v>2774</v>
      </c>
    </row>
    <row r="1501" spans="1:15" s="669" customFormat="1" ht="10.5">
      <c r="A1501" s="644"/>
      <c r="B1501" s="662"/>
      <c r="C1501" s="697"/>
      <c r="D1501" s="680"/>
      <c r="E1501" s="644"/>
      <c r="F1501" s="662"/>
      <c r="G1501" s="683"/>
      <c r="H1501" s="644"/>
      <c r="I1501" s="662"/>
      <c r="J1501" s="694"/>
      <c r="K1501" s="680"/>
      <c r="L1501" s="683"/>
      <c r="M1501" s="740" t="s">
        <v>5525</v>
      </c>
      <c r="N1501" s="487" t="s">
        <v>2801</v>
      </c>
      <c r="O1501" s="666" t="s">
        <v>2774</v>
      </c>
    </row>
    <row r="1502" spans="1:15" s="669" customFormat="1" ht="21">
      <c r="A1502" s="644"/>
      <c r="B1502" s="662"/>
      <c r="C1502" s="697"/>
      <c r="D1502" s="680"/>
      <c r="E1502" s="635" t="s">
        <v>2822</v>
      </c>
      <c r="F1502" s="638" t="s">
        <v>5526</v>
      </c>
      <c r="G1502" s="638" t="s">
        <v>5526</v>
      </c>
      <c r="H1502" s="644"/>
      <c r="I1502" s="662"/>
      <c r="J1502" s="694"/>
      <c r="K1502" s="680"/>
      <c r="L1502" s="668" t="s">
        <v>5527</v>
      </c>
      <c r="M1502" s="764" t="s">
        <v>362</v>
      </c>
      <c r="N1502" s="707" t="s">
        <v>2801</v>
      </c>
      <c r="O1502" s="683" t="s">
        <v>2774</v>
      </c>
    </row>
    <row r="1503" spans="1:15" s="669" customFormat="1" ht="10.5">
      <c r="A1503" s="644"/>
      <c r="B1503" s="662"/>
      <c r="C1503" s="697"/>
      <c r="D1503" s="680"/>
      <c r="E1503" s="673"/>
      <c r="F1503" s="670"/>
      <c r="G1503" s="672"/>
      <c r="H1503" s="644"/>
      <c r="I1503" s="662"/>
      <c r="J1503" s="694"/>
      <c r="K1503" s="680"/>
      <c r="L1503" s="668" t="s">
        <v>5528</v>
      </c>
      <c r="M1503" s="764"/>
      <c r="N1503" s="707"/>
      <c r="O1503" s="683"/>
    </row>
    <row r="1504" spans="1:15" s="669" customFormat="1" ht="10.5">
      <c r="A1504" s="644"/>
      <c r="B1504" s="662"/>
      <c r="C1504" s="697"/>
      <c r="D1504" s="680"/>
      <c r="E1504" s="644" t="s">
        <v>2827</v>
      </c>
      <c r="F1504" s="662" t="s">
        <v>5529</v>
      </c>
      <c r="G1504" s="662" t="s">
        <v>5529</v>
      </c>
      <c r="H1504" s="644"/>
      <c r="I1504" s="662"/>
      <c r="J1504" s="694"/>
      <c r="K1504" s="680"/>
      <c r="L1504" s="830" t="s">
        <v>5530</v>
      </c>
      <c r="M1504" s="764"/>
      <c r="N1504" s="707"/>
      <c r="O1504" s="683"/>
    </row>
    <row r="1505" spans="1:15" s="669" customFormat="1" ht="21">
      <c r="A1505" s="644"/>
      <c r="B1505" s="662"/>
      <c r="C1505" s="697"/>
      <c r="D1505" s="680"/>
      <c r="E1505" s="660" t="s">
        <v>2831</v>
      </c>
      <c r="F1505" s="675" t="s">
        <v>5531</v>
      </c>
      <c r="G1505" s="675" t="s">
        <v>5531</v>
      </c>
      <c r="H1505" s="644"/>
      <c r="I1505" s="662"/>
      <c r="J1505" s="694"/>
      <c r="K1505" s="680"/>
      <c r="L1505" s="831" t="s">
        <v>5532</v>
      </c>
      <c r="M1505" s="740" t="s">
        <v>5533</v>
      </c>
      <c r="N1505" s="487" t="s">
        <v>2801</v>
      </c>
      <c r="O1505" s="666" t="s">
        <v>2774</v>
      </c>
    </row>
    <row r="1506" spans="1:15" s="669" customFormat="1" ht="10.5">
      <c r="A1506" s="644"/>
      <c r="B1506" s="664"/>
      <c r="C1506" s="697"/>
      <c r="D1506" s="744"/>
      <c r="E1506" s="635" t="s">
        <v>3023</v>
      </c>
      <c r="F1506" s="638" t="s">
        <v>5534</v>
      </c>
      <c r="G1506" s="638" t="s">
        <v>5534</v>
      </c>
      <c r="H1506" s="644"/>
      <c r="I1506" s="664"/>
      <c r="J1506" s="694"/>
      <c r="K1506" s="744"/>
      <c r="L1506" s="831" t="s">
        <v>5535</v>
      </c>
      <c r="M1506" s="832" t="s">
        <v>2835</v>
      </c>
      <c r="N1506" s="775" t="s">
        <v>2801</v>
      </c>
      <c r="O1506" s="775" t="s">
        <v>2774</v>
      </c>
    </row>
    <row r="1507" spans="1:15" s="669" customFormat="1" ht="21">
      <c r="A1507" s="644"/>
      <c r="B1507" s="664"/>
      <c r="C1507" s="697"/>
      <c r="D1507" s="744"/>
      <c r="E1507" s="635" t="s">
        <v>3532</v>
      </c>
      <c r="F1507" s="638" t="s">
        <v>5536</v>
      </c>
      <c r="G1507" s="638" t="s">
        <v>5536</v>
      </c>
      <c r="H1507" s="644"/>
      <c r="I1507" s="664"/>
      <c r="J1507" s="694"/>
      <c r="K1507" s="744"/>
      <c r="L1507" s="831" t="s">
        <v>5537</v>
      </c>
      <c r="M1507" s="833"/>
      <c r="N1507" s="822"/>
      <c r="O1507" s="822"/>
    </row>
    <row r="1508" spans="1:15" s="727" customFormat="1" ht="10.5">
      <c r="A1508" s="644"/>
      <c r="B1508" s="662"/>
      <c r="C1508" s="721" t="s">
        <v>2893</v>
      </c>
      <c r="D1508" s="702" t="s">
        <v>5538</v>
      </c>
      <c r="E1508" s="635" t="s">
        <v>2784</v>
      </c>
      <c r="F1508" s="638" t="s">
        <v>5539</v>
      </c>
      <c r="G1508" s="666" t="s">
        <v>5540</v>
      </c>
      <c r="H1508" s="644"/>
      <c r="I1508" s="662"/>
      <c r="J1508" s="692" t="s">
        <v>2893</v>
      </c>
      <c r="K1508" s="702" t="s">
        <v>5538</v>
      </c>
      <c r="L1508" s="666" t="s">
        <v>5541</v>
      </c>
      <c r="M1508" s="675" t="s">
        <v>2835</v>
      </c>
      <c r="N1508" s="487" t="s">
        <v>2801</v>
      </c>
      <c r="O1508" s="666" t="s">
        <v>21</v>
      </c>
    </row>
    <row r="1509" spans="1:15" s="669" customFormat="1" ht="21">
      <c r="A1509" s="644"/>
      <c r="B1509" s="662"/>
      <c r="C1509" s="697"/>
      <c r="D1509" s="680"/>
      <c r="E1509" s="635" t="s">
        <v>2796</v>
      </c>
      <c r="F1509" s="638" t="s">
        <v>5542</v>
      </c>
      <c r="G1509" s="668" t="s">
        <v>5543</v>
      </c>
      <c r="H1509" s="644"/>
      <c r="I1509" s="662"/>
      <c r="J1509" s="694"/>
      <c r="K1509" s="680"/>
      <c r="L1509" s="666" t="s">
        <v>5544</v>
      </c>
      <c r="M1509" s="705" t="s">
        <v>5545</v>
      </c>
      <c r="N1509" s="487" t="s">
        <v>2801</v>
      </c>
      <c r="O1509" s="666" t="s">
        <v>21</v>
      </c>
    </row>
    <row r="1510" spans="1:15" s="669" customFormat="1" ht="21">
      <c r="A1510" s="644"/>
      <c r="B1510" s="662"/>
      <c r="C1510" s="697"/>
      <c r="D1510" s="680"/>
      <c r="E1510" s="673"/>
      <c r="F1510" s="670"/>
      <c r="G1510" s="672"/>
      <c r="H1510" s="644"/>
      <c r="I1510" s="662"/>
      <c r="J1510" s="694"/>
      <c r="K1510" s="680"/>
      <c r="L1510" s="666" t="s">
        <v>5546</v>
      </c>
      <c r="M1510" s="638" t="s">
        <v>2835</v>
      </c>
      <c r="N1510" s="481" t="s">
        <v>2801</v>
      </c>
      <c r="O1510" s="668" t="s">
        <v>2774</v>
      </c>
    </row>
    <row r="1511" spans="1:15" s="669" customFormat="1" ht="21">
      <c r="A1511" s="644"/>
      <c r="B1511" s="662"/>
      <c r="C1511" s="697"/>
      <c r="D1511" s="680"/>
      <c r="E1511" s="635" t="s">
        <v>2934</v>
      </c>
      <c r="F1511" s="638" t="s">
        <v>5547</v>
      </c>
      <c r="G1511" s="668" t="s">
        <v>5548</v>
      </c>
      <c r="H1511" s="644"/>
      <c r="I1511" s="662"/>
      <c r="J1511" s="694"/>
      <c r="K1511" s="680"/>
      <c r="L1511" s="668" t="s">
        <v>5549</v>
      </c>
      <c r="M1511" s="638" t="s">
        <v>110</v>
      </c>
      <c r="N1511" s="481" t="s">
        <v>2801</v>
      </c>
      <c r="O1511" s="668" t="s">
        <v>2774</v>
      </c>
    </row>
    <row r="1512" spans="1:15" s="669" customFormat="1" ht="10.5">
      <c r="A1512" s="644"/>
      <c r="B1512" s="662"/>
      <c r="C1512" s="697"/>
      <c r="D1512" s="680"/>
      <c r="E1512" s="644"/>
      <c r="F1512" s="662"/>
      <c r="G1512" s="672"/>
      <c r="H1512" s="644"/>
      <c r="I1512" s="662"/>
      <c r="J1512" s="694"/>
      <c r="K1512" s="680"/>
      <c r="L1512" s="666" t="s">
        <v>5550</v>
      </c>
      <c r="M1512" s="672"/>
      <c r="N1512" s="488"/>
      <c r="O1512" s="672"/>
    </row>
    <row r="1513" spans="1:15" s="669" customFormat="1" ht="10.5">
      <c r="A1513" s="644"/>
      <c r="B1513" s="662"/>
      <c r="C1513" s="697"/>
      <c r="D1513" s="680"/>
      <c r="E1513" s="644"/>
      <c r="F1513" s="662"/>
      <c r="G1513" s="668" t="s">
        <v>5551</v>
      </c>
      <c r="H1513" s="644"/>
      <c r="I1513" s="662"/>
      <c r="J1513" s="694"/>
      <c r="K1513" s="680"/>
      <c r="L1513" s="666" t="s">
        <v>5552</v>
      </c>
      <c r="M1513" s="638" t="s">
        <v>2835</v>
      </c>
      <c r="N1513" s="481" t="s">
        <v>2801</v>
      </c>
      <c r="O1513" s="668" t="s">
        <v>21</v>
      </c>
    </row>
    <row r="1514" spans="1:15" s="669" customFormat="1" ht="10.5">
      <c r="A1514" s="644"/>
      <c r="B1514" s="662"/>
      <c r="C1514" s="697"/>
      <c r="D1514" s="680"/>
      <c r="E1514" s="644"/>
      <c r="F1514" s="662"/>
      <c r="G1514" s="683"/>
      <c r="H1514" s="644"/>
      <c r="I1514" s="662"/>
      <c r="J1514" s="694"/>
      <c r="K1514" s="680"/>
      <c r="L1514" s="672" t="s">
        <v>5553</v>
      </c>
      <c r="M1514" s="683"/>
      <c r="N1514" s="707"/>
      <c r="O1514" s="683"/>
    </row>
    <row r="1515" spans="1:15" s="669" customFormat="1" ht="10.5">
      <c r="A1515" s="644"/>
      <c r="B1515" s="662"/>
      <c r="C1515" s="697"/>
      <c r="D1515" s="680"/>
      <c r="E1515" s="673"/>
      <c r="F1515" s="670"/>
      <c r="G1515" s="672"/>
      <c r="H1515" s="644"/>
      <c r="I1515" s="662"/>
      <c r="J1515" s="694"/>
      <c r="K1515" s="680"/>
      <c r="L1515" s="666" t="s">
        <v>5554</v>
      </c>
      <c r="M1515" s="683"/>
      <c r="N1515" s="707"/>
      <c r="O1515" s="683"/>
    </row>
    <row r="1516" spans="1:15" s="669" customFormat="1" ht="10.5">
      <c r="A1516" s="644"/>
      <c r="B1516" s="662"/>
      <c r="C1516" s="697"/>
      <c r="D1516" s="680"/>
      <c r="E1516" s="644" t="s">
        <v>2848</v>
      </c>
      <c r="F1516" s="662" t="s">
        <v>5555</v>
      </c>
      <c r="G1516" s="683" t="s">
        <v>5556</v>
      </c>
      <c r="H1516" s="644"/>
      <c r="I1516" s="662"/>
      <c r="J1516" s="694"/>
      <c r="K1516" s="680"/>
      <c r="L1516" s="683" t="s">
        <v>5557</v>
      </c>
      <c r="M1516" s="683"/>
      <c r="N1516" s="707"/>
      <c r="O1516" s="683"/>
    </row>
    <row r="1517" spans="1:15" s="669" customFormat="1" ht="10.5">
      <c r="A1517" s="644"/>
      <c r="B1517" s="662"/>
      <c r="C1517" s="697"/>
      <c r="D1517" s="680"/>
      <c r="E1517" s="644"/>
      <c r="F1517" s="662"/>
      <c r="G1517" s="683"/>
      <c r="H1517" s="644"/>
      <c r="I1517" s="662"/>
      <c r="J1517" s="694"/>
      <c r="K1517" s="680"/>
      <c r="L1517" s="666" t="s">
        <v>5558</v>
      </c>
      <c r="M1517" s="662"/>
      <c r="N1517" s="707"/>
      <c r="O1517" s="683"/>
    </row>
    <row r="1518" spans="1:15" s="669" customFormat="1" ht="10.5">
      <c r="A1518" s="644"/>
      <c r="B1518" s="662"/>
      <c r="C1518" s="697"/>
      <c r="D1518" s="680"/>
      <c r="E1518" s="673"/>
      <c r="F1518" s="670"/>
      <c r="G1518" s="672"/>
      <c r="H1518" s="644"/>
      <c r="I1518" s="662"/>
      <c r="J1518" s="694"/>
      <c r="K1518" s="680"/>
      <c r="L1518" s="672" t="s">
        <v>5559</v>
      </c>
      <c r="M1518" s="670"/>
      <c r="N1518" s="488"/>
      <c r="O1518" s="672"/>
    </row>
    <row r="1519" spans="1:15" s="669" customFormat="1" ht="21">
      <c r="A1519" s="644"/>
      <c r="B1519" s="662"/>
      <c r="C1519" s="697"/>
      <c r="D1519" s="680"/>
      <c r="E1519" s="644" t="s">
        <v>2808</v>
      </c>
      <c r="F1519" s="662" t="s">
        <v>5560</v>
      </c>
      <c r="G1519" s="683" t="s">
        <v>5561</v>
      </c>
      <c r="H1519" s="644"/>
      <c r="I1519" s="662"/>
      <c r="J1519" s="694"/>
      <c r="K1519" s="680"/>
      <c r="L1519" s="672" t="s">
        <v>5562</v>
      </c>
      <c r="M1519" s="638" t="s">
        <v>362</v>
      </c>
      <c r="N1519" s="481" t="s">
        <v>2801</v>
      </c>
      <c r="O1519" s="668" t="s">
        <v>2774</v>
      </c>
    </row>
    <row r="1520" spans="1:15" s="669" customFormat="1" ht="21">
      <c r="A1520" s="644"/>
      <c r="B1520" s="662"/>
      <c r="C1520" s="697"/>
      <c r="D1520" s="680"/>
      <c r="E1520" s="644"/>
      <c r="F1520" s="662"/>
      <c r="G1520" s="683"/>
      <c r="H1520" s="644"/>
      <c r="I1520" s="662"/>
      <c r="J1520" s="694"/>
      <c r="K1520" s="680"/>
      <c r="L1520" s="672" t="s">
        <v>5563</v>
      </c>
      <c r="M1520" s="638" t="s">
        <v>78</v>
      </c>
      <c r="N1520" s="481" t="s">
        <v>2801</v>
      </c>
      <c r="O1520" s="668" t="s">
        <v>2774</v>
      </c>
    </row>
    <row r="1521" spans="1:15" s="669" customFormat="1" ht="21">
      <c r="A1521" s="644"/>
      <c r="B1521" s="662"/>
      <c r="C1521" s="697"/>
      <c r="D1521" s="680"/>
      <c r="E1521" s="644"/>
      <c r="F1521" s="662"/>
      <c r="G1521" s="683"/>
      <c r="H1521" s="644"/>
      <c r="I1521" s="662"/>
      <c r="J1521" s="694"/>
      <c r="K1521" s="680"/>
      <c r="L1521" s="672" t="s">
        <v>5564</v>
      </c>
      <c r="M1521" s="662"/>
      <c r="N1521" s="707"/>
      <c r="O1521" s="683"/>
    </row>
    <row r="1522" spans="1:15" s="669" customFormat="1" ht="21">
      <c r="A1522" s="644"/>
      <c r="B1522" s="662"/>
      <c r="C1522" s="697"/>
      <c r="D1522" s="680"/>
      <c r="E1522" s="673"/>
      <c r="F1522" s="670"/>
      <c r="G1522" s="672"/>
      <c r="H1522" s="644"/>
      <c r="I1522" s="662"/>
      <c r="J1522" s="694"/>
      <c r="K1522" s="680"/>
      <c r="L1522" s="672" t="s">
        <v>5565</v>
      </c>
      <c r="M1522" s="662"/>
      <c r="N1522" s="707"/>
      <c r="O1522" s="683"/>
    </row>
    <row r="1523" spans="1:15" s="669" customFormat="1" ht="21">
      <c r="A1523" s="644"/>
      <c r="B1523" s="662"/>
      <c r="C1523" s="697"/>
      <c r="D1523" s="680"/>
      <c r="E1523" s="673" t="s">
        <v>2818</v>
      </c>
      <c r="F1523" s="670" t="s">
        <v>5566</v>
      </c>
      <c r="G1523" s="672" t="s">
        <v>5567</v>
      </c>
      <c r="H1523" s="644"/>
      <c r="I1523" s="662"/>
      <c r="J1523" s="694"/>
      <c r="K1523" s="680"/>
      <c r="L1523" s="672" t="s">
        <v>5568</v>
      </c>
      <c r="M1523" s="672"/>
      <c r="N1523" s="488"/>
      <c r="O1523" s="672"/>
    </row>
    <row r="1524" spans="1:15" s="669" customFormat="1" ht="10.5">
      <c r="A1524" s="644"/>
      <c r="B1524" s="662"/>
      <c r="C1524" s="697"/>
      <c r="D1524" s="680"/>
      <c r="E1524" s="644" t="s">
        <v>2822</v>
      </c>
      <c r="F1524" s="662" t="s">
        <v>5569</v>
      </c>
      <c r="G1524" s="662" t="s">
        <v>5569</v>
      </c>
      <c r="H1524" s="644"/>
      <c r="I1524" s="662"/>
      <c r="J1524" s="694"/>
      <c r="K1524" s="680"/>
      <c r="L1524" s="672" t="s">
        <v>5570</v>
      </c>
      <c r="M1524" s="668" t="s">
        <v>1114</v>
      </c>
      <c r="N1524" s="481" t="s">
        <v>2801</v>
      </c>
      <c r="O1524" s="668" t="s">
        <v>21</v>
      </c>
    </row>
    <row r="1525" spans="1:15" s="669" customFormat="1" ht="21">
      <c r="A1525" s="644"/>
      <c r="B1525" s="662"/>
      <c r="C1525" s="697"/>
      <c r="D1525" s="680"/>
      <c r="E1525" s="673"/>
      <c r="F1525" s="670"/>
      <c r="G1525" s="672"/>
      <c r="H1525" s="644"/>
      <c r="I1525" s="662"/>
      <c r="J1525" s="694"/>
      <c r="K1525" s="680"/>
      <c r="L1525" s="672" t="s">
        <v>5571</v>
      </c>
      <c r="M1525" s="670"/>
      <c r="N1525" s="488"/>
      <c r="O1525" s="672"/>
    </row>
    <row r="1526" spans="1:15" s="669" customFormat="1" ht="21">
      <c r="A1526" s="644"/>
      <c r="B1526" s="662"/>
      <c r="C1526" s="697"/>
      <c r="D1526" s="680"/>
      <c r="E1526" s="673" t="s">
        <v>2827</v>
      </c>
      <c r="F1526" s="670" t="s">
        <v>5572</v>
      </c>
      <c r="G1526" s="670" t="s">
        <v>5572</v>
      </c>
      <c r="H1526" s="644"/>
      <c r="I1526" s="662"/>
      <c r="J1526" s="694"/>
      <c r="K1526" s="680"/>
      <c r="L1526" s="672" t="s">
        <v>5573</v>
      </c>
      <c r="M1526" s="670" t="s">
        <v>2807</v>
      </c>
      <c r="N1526" s="487" t="s">
        <v>2801</v>
      </c>
      <c r="O1526" s="666" t="s">
        <v>21</v>
      </c>
    </row>
    <row r="1527" spans="1:15" s="669" customFormat="1" ht="21">
      <c r="A1527" s="635">
        <v>41</v>
      </c>
      <c r="B1527" s="636" t="s">
        <v>5574</v>
      </c>
      <c r="C1527" s="649" t="s">
        <v>2767</v>
      </c>
      <c r="D1527" s="684" t="s">
        <v>5575</v>
      </c>
      <c r="E1527" s="635" t="s">
        <v>2784</v>
      </c>
      <c r="F1527" s="651" t="s">
        <v>5576</v>
      </c>
      <c r="G1527" s="641" t="s">
        <v>5577</v>
      </c>
      <c r="H1527" s="635">
        <v>41</v>
      </c>
      <c r="I1527" s="636" t="s">
        <v>5574</v>
      </c>
      <c r="J1527" s="649" t="s">
        <v>2767</v>
      </c>
      <c r="K1527" s="684" t="s">
        <v>5575</v>
      </c>
      <c r="L1527" s="666" t="s">
        <v>5578</v>
      </c>
      <c r="M1527" s="638" t="s">
        <v>78</v>
      </c>
      <c r="N1527" s="481" t="s">
        <v>2801</v>
      </c>
      <c r="O1527" s="668" t="s">
        <v>2774</v>
      </c>
    </row>
    <row r="1528" spans="1:15" s="657" customFormat="1" ht="21">
      <c r="A1528" s="644"/>
      <c r="B1528" s="662"/>
      <c r="C1528" s="697"/>
      <c r="D1528" s="680"/>
      <c r="E1528" s="644"/>
      <c r="F1528" s="662"/>
      <c r="G1528" s="683"/>
      <c r="H1528" s="644"/>
      <c r="I1528" s="662"/>
      <c r="J1528" s="694"/>
      <c r="K1528" s="680"/>
      <c r="L1528" s="666" t="s">
        <v>5579</v>
      </c>
      <c r="M1528" s="683"/>
      <c r="N1528" s="707"/>
      <c r="O1528" s="683"/>
    </row>
    <row r="1529" spans="1:15" s="669" customFormat="1" ht="21">
      <c r="A1529" s="644"/>
      <c r="B1529" s="662"/>
      <c r="C1529" s="697"/>
      <c r="D1529" s="680"/>
      <c r="E1529" s="644"/>
      <c r="F1529" s="662"/>
      <c r="G1529" s="683"/>
      <c r="H1529" s="644"/>
      <c r="I1529" s="662"/>
      <c r="J1529" s="694"/>
      <c r="K1529" s="680"/>
      <c r="L1529" s="666" t="s">
        <v>5580</v>
      </c>
      <c r="M1529" s="683"/>
      <c r="N1529" s="707"/>
      <c r="O1529" s="683"/>
    </row>
    <row r="1530" spans="1:15" s="669" customFormat="1" ht="21">
      <c r="A1530" s="644"/>
      <c r="B1530" s="662"/>
      <c r="C1530" s="697"/>
      <c r="D1530" s="680"/>
      <c r="E1530" s="644"/>
      <c r="F1530" s="662"/>
      <c r="G1530" s="672"/>
      <c r="H1530" s="644"/>
      <c r="I1530" s="662"/>
      <c r="J1530" s="694"/>
      <c r="K1530" s="680"/>
      <c r="L1530" s="666" t="s">
        <v>5581</v>
      </c>
      <c r="M1530" s="683"/>
      <c r="N1530" s="707"/>
      <c r="O1530" s="683"/>
    </row>
    <row r="1531" spans="1:15" s="669" customFormat="1" ht="14.25" customHeight="1">
      <c r="A1531" s="644"/>
      <c r="B1531" s="662"/>
      <c r="C1531" s="697"/>
      <c r="D1531" s="680"/>
      <c r="E1531" s="644"/>
      <c r="F1531" s="662"/>
      <c r="G1531" s="641" t="s">
        <v>5582</v>
      </c>
      <c r="H1531" s="644"/>
      <c r="I1531" s="662"/>
      <c r="J1531" s="694"/>
      <c r="K1531" s="680"/>
      <c r="L1531" s="668" t="s">
        <v>5583</v>
      </c>
      <c r="M1531" s="683"/>
      <c r="N1531" s="707"/>
      <c r="O1531" s="683"/>
    </row>
    <row r="1532" spans="1:15" s="669" customFormat="1" ht="14.25" customHeight="1">
      <c r="A1532" s="644"/>
      <c r="B1532" s="662"/>
      <c r="C1532" s="697"/>
      <c r="D1532" s="680"/>
      <c r="E1532" s="644"/>
      <c r="F1532" s="662"/>
      <c r="G1532" s="683"/>
      <c r="H1532" s="644"/>
      <c r="I1532" s="662"/>
      <c r="J1532" s="694"/>
      <c r="K1532" s="680"/>
      <c r="L1532" s="666" t="s">
        <v>5584</v>
      </c>
      <c r="M1532" s="683"/>
      <c r="N1532" s="707"/>
      <c r="O1532" s="683"/>
    </row>
    <row r="1533" spans="1:15" s="669" customFormat="1" ht="21">
      <c r="A1533" s="644"/>
      <c r="B1533" s="662"/>
      <c r="C1533" s="697"/>
      <c r="D1533" s="680"/>
      <c r="E1533" s="644"/>
      <c r="F1533" s="662"/>
      <c r="G1533" s="683"/>
      <c r="H1533" s="644"/>
      <c r="I1533" s="662"/>
      <c r="J1533" s="694"/>
      <c r="K1533" s="680"/>
      <c r="L1533" s="666" t="s">
        <v>5585</v>
      </c>
      <c r="M1533" s="672"/>
      <c r="N1533" s="488"/>
      <c r="O1533" s="672"/>
    </row>
    <row r="1534" spans="1:15" s="669" customFormat="1" ht="10.5">
      <c r="A1534" s="644"/>
      <c r="B1534" s="662"/>
      <c r="C1534" s="697"/>
      <c r="D1534" s="680"/>
      <c r="E1534" s="644"/>
      <c r="F1534" s="662"/>
      <c r="G1534" s="672"/>
      <c r="H1534" s="644"/>
      <c r="I1534" s="662"/>
      <c r="J1534" s="694"/>
      <c r="K1534" s="680"/>
      <c r="L1534" s="666" t="s">
        <v>5586</v>
      </c>
      <c r="M1534" s="666" t="s">
        <v>2800</v>
      </c>
      <c r="N1534" s="481" t="s">
        <v>2801</v>
      </c>
      <c r="O1534" s="668" t="s">
        <v>21</v>
      </c>
    </row>
    <row r="1535" spans="1:15" s="657" customFormat="1" ht="21">
      <c r="A1535" s="644"/>
      <c r="B1535" s="645"/>
      <c r="C1535" s="649" t="s">
        <v>2836</v>
      </c>
      <c r="D1535" s="650" t="s">
        <v>5587</v>
      </c>
      <c r="E1535" s="635" t="s">
        <v>2784</v>
      </c>
      <c r="F1535" s="651" t="s">
        <v>5588</v>
      </c>
      <c r="G1535" s="641" t="s">
        <v>5589</v>
      </c>
      <c r="H1535" s="644"/>
      <c r="I1535" s="645"/>
      <c r="J1535" s="649" t="s">
        <v>2836</v>
      </c>
      <c r="K1535" s="650" t="s">
        <v>5587</v>
      </c>
      <c r="L1535" s="666" t="s">
        <v>5590</v>
      </c>
      <c r="M1535" s="651" t="s">
        <v>2835</v>
      </c>
      <c r="N1535" s="775" t="s">
        <v>2801</v>
      </c>
      <c r="O1535" s="775" t="s">
        <v>2774</v>
      </c>
    </row>
    <row r="1536" spans="1:15" s="657" customFormat="1" ht="28.5" customHeight="1">
      <c r="A1536" s="644"/>
      <c r="B1536" s="664"/>
      <c r="C1536" s="697"/>
      <c r="D1536" s="680"/>
      <c r="E1536" s="644"/>
      <c r="F1536" s="662"/>
      <c r="G1536" s="716"/>
      <c r="H1536" s="644"/>
      <c r="I1536" s="664"/>
      <c r="J1536" s="694"/>
      <c r="K1536" s="680"/>
      <c r="L1536" s="666" t="s">
        <v>5591</v>
      </c>
      <c r="M1536" s="672"/>
      <c r="N1536" s="488"/>
      <c r="O1536" s="672"/>
    </row>
    <row r="1537" spans="1:20" s="669" customFormat="1" ht="21">
      <c r="A1537" s="644"/>
      <c r="B1537" s="664"/>
      <c r="C1537" s="697"/>
      <c r="D1537" s="680"/>
      <c r="E1537" s="673"/>
      <c r="F1537" s="670"/>
      <c r="G1537" s="658"/>
      <c r="H1537" s="644"/>
      <c r="I1537" s="664"/>
      <c r="J1537" s="694"/>
      <c r="K1537" s="680"/>
      <c r="L1537" s="666" t="s">
        <v>5592</v>
      </c>
      <c r="M1537" s="675" t="s">
        <v>2835</v>
      </c>
      <c r="N1537" s="487" t="s">
        <v>2801</v>
      </c>
      <c r="O1537" s="666" t="s">
        <v>21</v>
      </c>
    </row>
    <row r="1538" spans="1:20" s="669" customFormat="1" ht="21">
      <c r="A1538" s="644"/>
      <c r="B1538" s="664"/>
      <c r="C1538" s="697"/>
      <c r="D1538" s="680"/>
      <c r="E1538" s="644" t="s">
        <v>2796</v>
      </c>
      <c r="F1538" s="662" t="s">
        <v>5593</v>
      </c>
      <c r="G1538" s="662" t="s">
        <v>5593</v>
      </c>
      <c r="H1538" s="644"/>
      <c r="I1538" s="664"/>
      <c r="J1538" s="694"/>
      <c r="K1538" s="680"/>
      <c r="L1538" s="666" t="s">
        <v>5594</v>
      </c>
      <c r="M1538" s="670" t="s">
        <v>61</v>
      </c>
      <c r="N1538" s="668" t="s">
        <v>3934</v>
      </c>
      <c r="O1538" s="668" t="s">
        <v>21</v>
      </c>
    </row>
    <row r="1539" spans="1:20" s="669" customFormat="1" ht="10.5">
      <c r="A1539" s="644"/>
      <c r="B1539" s="664"/>
      <c r="C1539" s="697"/>
      <c r="D1539" s="680"/>
      <c r="E1539" s="660" t="s">
        <v>2934</v>
      </c>
      <c r="F1539" s="675" t="s">
        <v>3672</v>
      </c>
      <c r="G1539" s="666" t="s">
        <v>5595</v>
      </c>
      <c r="H1539" s="644"/>
      <c r="I1539" s="664"/>
      <c r="J1539" s="694"/>
      <c r="K1539" s="680"/>
      <c r="L1539" s="666" t="s">
        <v>5596</v>
      </c>
      <c r="M1539" s="675" t="s">
        <v>2807</v>
      </c>
      <c r="N1539" s="668" t="s">
        <v>3934</v>
      </c>
      <c r="O1539" s="668" t="s">
        <v>21</v>
      </c>
    </row>
    <row r="1540" spans="1:20" s="669" customFormat="1" ht="10.5">
      <c r="A1540" s="644"/>
      <c r="B1540" s="664"/>
      <c r="C1540" s="697"/>
      <c r="D1540" s="680"/>
      <c r="E1540" s="644" t="s">
        <v>2848</v>
      </c>
      <c r="F1540" s="662" t="s">
        <v>3649</v>
      </c>
      <c r="G1540" s="683" t="s">
        <v>5597</v>
      </c>
      <c r="H1540" s="644"/>
      <c r="I1540" s="664"/>
      <c r="J1540" s="694"/>
      <c r="K1540" s="680"/>
      <c r="L1540" s="666" t="s">
        <v>5598</v>
      </c>
      <c r="M1540" s="675" t="s">
        <v>2835</v>
      </c>
      <c r="N1540" s="668" t="s">
        <v>3934</v>
      </c>
      <c r="O1540" s="668" t="s">
        <v>21</v>
      </c>
    </row>
    <row r="1541" spans="1:20" s="669" customFormat="1" ht="21">
      <c r="A1541" s="644"/>
      <c r="B1541" s="645"/>
      <c r="C1541" s="649" t="s">
        <v>2870</v>
      </c>
      <c r="D1541" s="650" t="s">
        <v>5599</v>
      </c>
      <c r="E1541" s="635" t="s">
        <v>2784</v>
      </c>
      <c r="F1541" s="651" t="s">
        <v>5600</v>
      </c>
      <c r="G1541" s="641" t="s">
        <v>5589</v>
      </c>
      <c r="H1541" s="644"/>
      <c r="I1541" s="645"/>
      <c r="J1541" s="649" t="s">
        <v>2870</v>
      </c>
      <c r="K1541" s="650" t="s">
        <v>5599</v>
      </c>
      <c r="L1541" s="666" t="s">
        <v>5601</v>
      </c>
      <c r="M1541" s="651" t="s">
        <v>2835</v>
      </c>
      <c r="N1541" s="775" t="s">
        <v>2801</v>
      </c>
      <c r="O1541" s="775" t="s">
        <v>2774</v>
      </c>
    </row>
    <row r="1542" spans="1:20" s="657" customFormat="1" ht="10.5">
      <c r="A1542" s="644"/>
      <c r="B1542" s="645"/>
      <c r="C1542" s="644"/>
      <c r="D1542" s="661"/>
      <c r="E1542" s="644"/>
      <c r="F1542" s="646"/>
      <c r="G1542" s="834"/>
      <c r="H1542" s="644"/>
      <c r="I1542" s="645"/>
      <c r="J1542" s="644"/>
      <c r="K1542" s="661"/>
      <c r="L1542" s="666" t="s">
        <v>5602</v>
      </c>
      <c r="M1542" s="638" t="s">
        <v>2835</v>
      </c>
      <c r="N1542" s="481" t="s">
        <v>2801</v>
      </c>
      <c r="O1542" s="668" t="s">
        <v>21</v>
      </c>
    </row>
    <row r="1543" spans="1:20" s="183" customFormat="1" ht="10.5">
      <c r="A1543" s="635">
        <v>42</v>
      </c>
      <c r="B1543" s="636" t="s">
        <v>5603</v>
      </c>
      <c r="C1543" s="649" t="s">
        <v>2767</v>
      </c>
      <c r="D1543" s="684" t="s">
        <v>5604</v>
      </c>
      <c r="E1543" s="635" t="s">
        <v>2784</v>
      </c>
      <c r="F1543" s="651" t="s">
        <v>5605</v>
      </c>
      <c r="G1543" s="641" t="s">
        <v>5606</v>
      </c>
      <c r="H1543" s="635">
        <v>42</v>
      </c>
      <c r="I1543" s="636" t="s">
        <v>5603</v>
      </c>
      <c r="J1543" s="649" t="s">
        <v>2767</v>
      </c>
      <c r="K1543" s="684" t="s">
        <v>5604</v>
      </c>
      <c r="L1543" s="666" t="s">
        <v>5607</v>
      </c>
      <c r="M1543" s="641" t="s">
        <v>2835</v>
      </c>
      <c r="N1543" s="775" t="s">
        <v>2801</v>
      </c>
      <c r="O1543" s="775" t="s">
        <v>2774</v>
      </c>
      <c r="P1543" s="669"/>
      <c r="Q1543" s="664"/>
      <c r="R1543" s="664"/>
      <c r="S1543" s="664"/>
      <c r="T1543" s="664"/>
    </row>
    <row r="1544" spans="1:20" s="657" customFormat="1" ht="10.5">
      <c r="A1544" s="644"/>
      <c r="B1544" s="662"/>
      <c r="C1544" s="697"/>
      <c r="D1544" s="680"/>
      <c r="E1544" s="644"/>
      <c r="F1544" s="662"/>
      <c r="G1544" s="666" t="s">
        <v>5608</v>
      </c>
      <c r="H1544" s="644"/>
      <c r="I1544" s="662"/>
      <c r="J1544" s="694"/>
      <c r="K1544" s="744"/>
      <c r="L1544" s="666" t="s">
        <v>5609</v>
      </c>
      <c r="M1544" s="683"/>
      <c r="N1544" s="707"/>
      <c r="O1544" s="683"/>
    </row>
    <row r="1545" spans="1:20" s="657" customFormat="1" ht="10.5">
      <c r="A1545" s="644"/>
      <c r="B1545" s="664"/>
      <c r="C1545" s="697"/>
      <c r="D1545" s="744"/>
      <c r="E1545" s="644"/>
      <c r="F1545" s="662"/>
      <c r="G1545" s="662" t="s">
        <v>5610</v>
      </c>
      <c r="H1545" s="644"/>
      <c r="I1545" s="664"/>
      <c r="J1545" s="694"/>
      <c r="K1545" s="744"/>
      <c r="L1545" s="666" t="s">
        <v>5611</v>
      </c>
      <c r="M1545" s="683"/>
      <c r="N1545" s="707"/>
      <c r="O1545" s="683"/>
    </row>
    <row r="1546" spans="1:20" s="183" customFormat="1" ht="10.5">
      <c r="A1546" s="635">
        <v>43</v>
      </c>
      <c r="B1546" s="636" t="s">
        <v>5612</v>
      </c>
      <c r="C1546" s="649" t="s">
        <v>2767</v>
      </c>
      <c r="D1546" s="684" t="s">
        <v>5613</v>
      </c>
      <c r="E1546" s="635" t="s">
        <v>2784</v>
      </c>
      <c r="F1546" s="638" t="s">
        <v>5614</v>
      </c>
      <c r="G1546" s="666" t="s">
        <v>5615</v>
      </c>
      <c r="H1546" s="635">
        <v>43</v>
      </c>
      <c r="I1546" s="636" t="s">
        <v>5612</v>
      </c>
      <c r="J1546" s="649" t="s">
        <v>2767</v>
      </c>
      <c r="K1546" s="684" t="s">
        <v>5613</v>
      </c>
      <c r="L1546" s="666" t="s">
        <v>5616</v>
      </c>
      <c r="M1546" s="638" t="s">
        <v>78</v>
      </c>
      <c r="N1546" s="481" t="s">
        <v>2801</v>
      </c>
      <c r="O1546" s="668" t="s">
        <v>1728</v>
      </c>
      <c r="P1546" s="669"/>
    </row>
    <row r="1547" spans="1:20" s="657" customFormat="1" ht="21">
      <c r="A1547" s="644"/>
      <c r="B1547" s="645"/>
      <c r="C1547" s="653"/>
      <c r="D1547" s="654"/>
      <c r="E1547" s="644"/>
      <c r="F1547" s="646"/>
      <c r="G1547" s="835" t="s">
        <v>5617</v>
      </c>
      <c r="H1547" s="644"/>
      <c r="I1547" s="645"/>
      <c r="J1547" s="653"/>
      <c r="K1547" s="654"/>
      <c r="L1547" s="666" t="s">
        <v>5618</v>
      </c>
      <c r="M1547" s="641" t="s">
        <v>3294</v>
      </c>
      <c r="N1547" s="641" t="s">
        <v>2801</v>
      </c>
      <c r="O1547" s="641" t="s">
        <v>2774</v>
      </c>
    </row>
    <row r="1548" spans="1:20" s="657" customFormat="1" ht="10.5">
      <c r="A1548" s="644"/>
      <c r="B1548" s="645"/>
      <c r="C1548" s="653"/>
      <c r="D1548" s="654"/>
      <c r="E1548" s="673"/>
      <c r="F1548" s="691"/>
      <c r="G1548" s="836"/>
      <c r="H1548" s="644"/>
      <c r="I1548" s="645"/>
      <c r="J1548" s="653"/>
      <c r="K1548" s="654"/>
      <c r="L1548" s="666" t="s">
        <v>5619</v>
      </c>
      <c r="M1548" s="651" t="s">
        <v>2916</v>
      </c>
      <c r="N1548" s="641" t="s">
        <v>2801</v>
      </c>
      <c r="O1548" s="641" t="s">
        <v>2774</v>
      </c>
    </row>
    <row r="1549" spans="1:20" s="657" customFormat="1" ht="21">
      <c r="A1549" s="644"/>
      <c r="B1549" s="645"/>
      <c r="C1549" s="653"/>
      <c r="D1549" s="654"/>
      <c r="E1549" s="635" t="s">
        <v>2796</v>
      </c>
      <c r="F1549" s="638" t="s">
        <v>5620</v>
      </c>
      <c r="G1549" s="668" t="s">
        <v>5621</v>
      </c>
      <c r="H1549" s="644"/>
      <c r="I1549" s="645"/>
      <c r="J1549" s="653"/>
      <c r="K1549" s="654"/>
      <c r="L1549" s="666" t="s">
        <v>5622</v>
      </c>
      <c r="M1549" s="705" t="s">
        <v>5623</v>
      </c>
      <c r="N1549" s="487" t="s">
        <v>2801</v>
      </c>
      <c r="O1549" s="666" t="s">
        <v>21</v>
      </c>
    </row>
    <row r="1550" spans="1:20" s="183" customFormat="1" ht="10.5">
      <c r="A1550" s="644"/>
      <c r="B1550" s="662"/>
      <c r="C1550" s="697"/>
      <c r="D1550" s="680"/>
      <c r="E1550" s="635" t="s">
        <v>2934</v>
      </c>
      <c r="F1550" s="638" t="s">
        <v>5624</v>
      </c>
      <c r="G1550" s="668" t="s">
        <v>5625</v>
      </c>
      <c r="H1550" s="644"/>
      <c r="I1550" s="662"/>
      <c r="J1550" s="694"/>
      <c r="K1550" s="680"/>
      <c r="L1550" s="666" t="s">
        <v>5626</v>
      </c>
      <c r="M1550" s="675" t="s">
        <v>78</v>
      </c>
      <c r="N1550" s="487" t="s">
        <v>2801</v>
      </c>
      <c r="O1550" s="666" t="s">
        <v>21</v>
      </c>
      <c r="P1550" s="669"/>
    </row>
    <row r="1551" spans="1:20" s="183" customFormat="1" ht="10.5">
      <c r="A1551" s="644"/>
      <c r="B1551" s="662"/>
      <c r="C1551" s="697"/>
      <c r="D1551" s="680"/>
      <c r="E1551" s="635" t="s">
        <v>2848</v>
      </c>
      <c r="F1551" s="638" t="s">
        <v>4845</v>
      </c>
      <c r="G1551" s="668" t="s">
        <v>5627</v>
      </c>
      <c r="H1551" s="644"/>
      <c r="I1551" s="662"/>
      <c r="J1551" s="694"/>
      <c r="K1551" s="680"/>
      <c r="L1551" s="666" t="s">
        <v>5628</v>
      </c>
      <c r="M1551" s="638" t="s">
        <v>130</v>
      </c>
      <c r="N1551" s="487" t="s">
        <v>2801</v>
      </c>
      <c r="O1551" s="666" t="s">
        <v>21</v>
      </c>
      <c r="P1551" s="669"/>
    </row>
    <row r="1552" spans="1:20" s="183" customFormat="1" ht="10.5">
      <c r="A1552" s="644"/>
      <c r="B1552" s="662"/>
      <c r="C1552" s="649" t="s">
        <v>2836</v>
      </c>
      <c r="D1552" s="684" t="s">
        <v>5629</v>
      </c>
      <c r="E1552" s="635" t="s">
        <v>2796</v>
      </c>
      <c r="F1552" s="638" t="s">
        <v>5440</v>
      </c>
      <c r="G1552" s="668" t="s">
        <v>5630</v>
      </c>
      <c r="H1552" s="644"/>
      <c r="I1552" s="662"/>
      <c r="J1552" s="649" t="s">
        <v>2836</v>
      </c>
      <c r="K1552" s="684" t="s">
        <v>5629</v>
      </c>
      <c r="L1552" s="666" t="s">
        <v>5631</v>
      </c>
      <c r="M1552" s="675" t="s">
        <v>61</v>
      </c>
      <c r="N1552" s="487" t="s">
        <v>2801</v>
      </c>
      <c r="O1552" s="666" t="s">
        <v>1728</v>
      </c>
      <c r="P1552" s="669"/>
    </row>
    <row r="1553" spans="1:16" s="183" customFormat="1" ht="10.5">
      <c r="A1553" s="644"/>
      <c r="B1553" s="662"/>
      <c r="C1553" s="697"/>
      <c r="D1553" s="680"/>
      <c r="E1553" s="635" t="s">
        <v>2934</v>
      </c>
      <c r="F1553" s="638" t="s">
        <v>5632</v>
      </c>
      <c r="G1553" s="666" t="s">
        <v>5633</v>
      </c>
      <c r="H1553" s="644"/>
      <c r="I1553" s="662"/>
      <c r="J1553" s="694"/>
      <c r="K1553" s="680"/>
      <c r="L1553" s="666" t="s">
        <v>5634</v>
      </c>
      <c r="M1553" s="638" t="s">
        <v>110</v>
      </c>
      <c r="N1553" s="481" t="s">
        <v>2801</v>
      </c>
      <c r="O1553" s="668" t="s">
        <v>1728</v>
      </c>
      <c r="P1553" s="669"/>
    </row>
    <row r="1554" spans="1:16" s="183" customFormat="1" ht="10.5">
      <c r="A1554" s="644"/>
      <c r="B1554" s="662"/>
      <c r="C1554" s="697"/>
      <c r="D1554" s="680"/>
      <c r="E1554" s="673"/>
      <c r="F1554" s="670"/>
      <c r="G1554" s="668" t="s">
        <v>5635</v>
      </c>
      <c r="H1554" s="644"/>
      <c r="I1554" s="662"/>
      <c r="J1554" s="694"/>
      <c r="K1554" s="680"/>
      <c r="L1554" s="668" t="s">
        <v>5636</v>
      </c>
      <c r="M1554" s="666" t="s">
        <v>362</v>
      </c>
      <c r="N1554" s="481" t="s">
        <v>2801</v>
      </c>
      <c r="O1554" s="668" t="s">
        <v>1728</v>
      </c>
      <c r="P1554" s="669"/>
    </row>
    <row r="1555" spans="1:16" s="183" customFormat="1" ht="10.5">
      <c r="A1555" s="644"/>
      <c r="B1555" s="662"/>
      <c r="C1555" s="697"/>
      <c r="D1555" s="680"/>
      <c r="E1555" s="644" t="s">
        <v>2848</v>
      </c>
      <c r="F1555" s="662" t="s">
        <v>5637</v>
      </c>
      <c r="G1555" s="668" t="s">
        <v>5638</v>
      </c>
      <c r="H1555" s="644"/>
      <c r="I1555" s="662"/>
      <c r="J1555" s="694"/>
      <c r="K1555" s="680"/>
      <c r="L1555" s="666" t="s">
        <v>5639</v>
      </c>
      <c r="M1555" s="670" t="s">
        <v>2800</v>
      </c>
      <c r="N1555" s="481" t="s">
        <v>2801</v>
      </c>
      <c r="O1555" s="668" t="s">
        <v>1728</v>
      </c>
      <c r="P1555" s="669"/>
    </row>
    <row r="1556" spans="1:16" s="183" customFormat="1" ht="10.5">
      <c r="A1556" s="644"/>
      <c r="B1556" s="645"/>
      <c r="C1556" s="649" t="s">
        <v>2870</v>
      </c>
      <c r="D1556" s="650" t="s">
        <v>5640</v>
      </c>
      <c r="E1556" s="635" t="s">
        <v>2784</v>
      </c>
      <c r="F1556" s="651" t="s">
        <v>5641</v>
      </c>
      <c r="G1556" s="648" t="s">
        <v>5642</v>
      </c>
      <c r="H1556" s="644"/>
      <c r="I1556" s="645"/>
      <c r="J1556" s="649" t="s">
        <v>2870</v>
      </c>
      <c r="K1556" s="650" t="s">
        <v>5640</v>
      </c>
      <c r="L1556" s="668" t="s">
        <v>5642</v>
      </c>
      <c r="M1556" s="638" t="s">
        <v>78</v>
      </c>
      <c r="N1556" s="481" t="s">
        <v>5643</v>
      </c>
      <c r="O1556" s="668" t="s">
        <v>1728</v>
      </c>
      <c r="P1556" s="669"/>
    </row>
    <row r="1557" spans="1:16" s="657" customFormat="1" ht="10.5">
      <c r="A1557" s="644"/>
      <c r="B1557" s="662"/>
      <c r="C1557" s="697"/>
      <c r="D1557" s="680"/>
      <c r="E1557" s="660" t="s">
        <v>2796</v>
      </c>
      <c r="F1557" s="675" t="s">
        <v>5644</v>
      </c>
      <c r="G1557" s="666" t="s">
        <v>5645</v>
      </c>
      <c r="H1557" s="644"/>
      <c r="I1557" s="662"/>
      <c r="J1557" s="694"/>
      <c r="K1557" s="680"/>
      <c r="L1557" s="666" t="s">
        <v>5646</v>
      </c>
      <c r="M1557" s="675" t="s">
        <v>148</v>
      </c>
      <c r="N1557" s="487" t="s">
        <v>2801</v>
      </c>
      <c r="O1557" s="666" t="s">
        <v>1728</v>
      </c>
    </row>
    <row r="1558" spans="1:16" s="657" customFormat="1" ht="10.5">
      <c r="A1558" s="644"/>
      <c r="B1558" s="664"/>
      <c r="C1558" s="697"/>
      <c r="D1558" s="680"/>
      <c r="E1558" s="635" t="s">
        <v>2934</v>
      </c>
      <c r="F1558" s="638" t="s">
        <v>5647</v>
      </c>
      <c r="G1558" s="666" t="s">
        <v>5648</v>
      </c>
      <c r="H1558" s="644"/>
      <c r="I1558" s="664"/>
      <c r="J1558" s="694"/>
      <c r="K1558" s="680"/>
      <c r="L1558" s="666" t="s">
        <v>5649</v>
      </c>
      <c r="M1558" s="638" t="s">
        <v>2800</v>
      </c>
      <c r="N1558" s="487" t="s">
        <v>2801</v>
      </c>
      <c r="O1558" s="666" t="s">
        <v>1728</v>
      </c>
    </row>
    <row r="1559" spans="1:16" s="183" customFormat="1" ht="21">
      <c r="A1559" s="635">
        <v>44</v>
      </c>
      <c r="B1559" s="636" t="s">
        <v>5650</v>
      </c>
      <c r="C1559" s="721" t="s">
        <v>2870</v>
      </c>
      <c r="D1559" s="702" t="s">
        <v>5651</v>
      </c>
      <c r="E1559" s="635" t="s">
        <v>2796</v>
      </c>
      <c r="F1559" s="638" t="s">
        <v>5652</v>
      </c>
      <c r="G1559" s="666" t="s">
        <v>5653</v>
      </c>
      <c r="H1559" s="635">
        <v>44</v>
      </c>
      <c r="I1559" s="636" t="s">
        <v>5650</v>
      </c>
      <c r="J1559" s="692" t="s">
        <v>2870</v>
      </c>
      <c r="K1559" s="702" t="s">
        <v>5651</v>
      </c>
      <c r="L1559" s="666" t="s">
        <v>5654</v>
      </c>
      <c r="M1559" s="638" t="s">
        <v>2807</v>
      </c>
      <c r="N1559" s="481" t="s">
        <v>2801</v>
      </c>
      <c r="O1559" s="668" t="s">
        <v>2774</v>
      </c>
      <c r="P1559" s="669"/>
    </row>
    <row r="1560" spans="1:16" s="183" customFormat="1" ht="10.5">
      <c r="A1560" s="673"/>
      <c r="B1560" s="670"/>
      <c r="C1560" s="722"/>
      <c r="D1560" s="699"/>
      <c r="E1560" s="673"/>
      <c r="F1560" s="670"/>
      <c r="G1560" s="666" t="s">
        <v>5655</v>
      </c>
      <c r="H1560" s="673"/>
      <c r="I1560" s="670"/>
      <c r="J1560" s="723"/>
      <c r="K1560" s="699"/>
      <c r="L1560" s="666" t="s">
        <v>5656</v>
      </c>
      <c r="M1560" s="672"/>
      <c r="N1560" s="488"/>
      <c r="O1560" s="672"/>
      <c r="P1560" s="669"/>
    </row>
    <row r="1561" spans="1:16" s="183" customFormat="1" ht="31.5">
      <c r="A1561" s="635">
        <v>46</v>
      </c>
      <c r="B1561" s="636" t="s">
        <v>5657</v>
      </c>
      <c r="C1561" s="649" t="s">
        <v>2767</v>
      </c>
      <c r="D1561" s="650" t="s">
        <v>5658</v>
      </c>
      <c r="E1561" s="636" t="s">
        <v>2784</v>
      </c>
      <c r="F1561" s="651" t="s">
        <v>5659</v>
      </c>
      <c r="G1561" s="648" t="s">
        <v>5659</v>
      </c>
      <c r="H1561" s="635">
        <v>46</v>
      </c>
      <c r="I1561" s="636" t="s">
        <v>5657</v>
      </c>
      <c r="J1561" s="649" t="s">
        <v>2767</v>
      </c>
      <c r="K1561" s="650" t="s">
        <v>5658</v>
      </c>
      <c r="L1561" s="666" t="s">
        <v>1189</v>
      </c>
      <c r="M1561" s="648" t="s">
        <v>5660</v>
      </c>
      <c r="N1561" s="648" t="s">
        <v>2801</v>
      </c>
      <c r="O1561" s="648" t="s">
        <v>2774</v>
      </c>
      <c r="P1561" s="669"/>
    </row>
    <row r="1562" spans="1:16" s="657" customFormat="1" ht="10.5">
      <c r="A1562" s="644"/>
      <c r="B1562" s="662"/>
      <c r="C1562" s="697"/>
      <c r="D1562" s="680"/>
      <c r="E1562" s="635" t="s">
        <v>2796</v>
      </c>
      <c r="F1562" s="638" t="s">
        <v>5661</v>
      </c>
      <c r="G1562" s="668" t="s">
        <v>5661</v>
      </c>
      <c r="H1562" s="644"/>
      <c r="I1562" s="662"/>
      <c r="J1562" s="694"/>
      <c r="K1562" s="680"/>
      <c r="L1562" s="668" t="s">
        <v>5662</v>
      </c>
      <c r="M1562" s="675" t="s">
        <v>2943</v>
      </c>
      <c r="N1562" s="487" t="s">
        <v>2801</v>
      </c>
      <c r="O1562" s="666" t="s">
        <v>2774</v>
      </c>
    </row>
    <row r="1563" spans="1:16" s="737" customFormat="1" ht="21">
      <c r="A1563" s="644"/>
      <c r="B1563" s="662"/>
      <c r="C1563" s="649" t="s">
        <v>2836</v>
      </c>
      <c r="D1563" s="650" t="s">
        <v>5663</v>
      </c>
      <c r="E1563" s="660" t="s">
        <v>2784</v>
      </c>
      <c r="F1563" s="675" t="s">
        <v>5664</v>
      </c>
      <c r="G1563" s="666" t="s">
        <v>5664</v>
      </c>
      <c r="H1563" s="644"/>
      <c r="I1563" s="662"/>
      <c r="J1563" s="649" t="s">
        <v>2836</v>
      </c>
      <c r="K1563" s="650" t="s">
        <v>5663</v>
      </c>
      <c r="L1563" s="666" t="s">
        <v>5665</v>
      </c>
      <c r="M1563" s="675" t="s">
        <v>78</v>
      </c>
      <c r="N1563" s="487" t="s">
        <v>2801</v>
      </c>
      <c r="O1563" s="666" t="s">
        <v>2774</v>
      </c>
    </row>
    <row r="1564" spans="1:16" s="737" customFormat="1" ht="14.25" customHeight="1">
      <c r="A1564" s="644"/>
      <c r="B1564" s="662"/>
      <c r="C1564" s="721" t="s">
        <v>2870</v>
      </c>
      <c r="D1564" s="837" t="s">
        <v>5666</v>
      </c>
      <c r="E1564" s="767" t="s">
        <v>2784</v>
      </c>
      <c r="F1564" s="675" t="s">
        <v>5667</v>
      </c>
      <c r="G1564" s="666" t="s">
        <v>5668</v>
      </c>
      <c r="H1564" s="644"/>
      <c r="I1564" s="662"/>
      <c r="J1564" s="692" t="s">
        <v>2870</v>
      </c>
      <c r="K1564" s="837" t="s">
        <v>5666</v>
      </c>
      <c r="L1564" s="666" t="s">
        <v>5669</v>
      </c>
      <c r="M1564" s="666" t="s">
        <v>154</v>
      </c>
      <c r="N1564" s="666" t="s">
        <v>3934</v>
      </c>
      <c r="O1564" s="666" t="s">
        <v>21</v>
      </c>
    </row>
    <row r="1565" spans="1:16" s="183" customFormat="1" ht="21">
      <c r="A1565" s="644"/>
      <c r="B1565" s="662"/>
      <c r="C1565" s="697"/>
      <c r="D1565" s="736"/>
      <c r="E1565" s="766" t="s">
        <v>2796</v>
      </c>
      <c r="F1565" s="638" t="s">
        <v>5670</v>
      </c>
      <c r="G1565" s="666" t="s">
        <v>5671</v>
      </c>
      <c r="H1565" s="644"/>
      <c r="I1565" s="662"/>
      <c r="J1565" s="694"/>
      <c r="K1565" s="736"/>
      <c r="L1565" s="666" t="s">
        <v>5672</v>
      </c>
      <c r="M1565" s="666" t="s">
        <v>5673</v>
      </c>
      <c r="N1565" s="666" t="s">
        <v>2801</v>
      </c>
      <c r="O1565" s="666" t="s">
        <v>2774</v>
      </c>
      <c r="P1565" s="664"/>
    </row>
    <row r="1566" spans="1:16" s="183" customFormat="1" ht="21">
      <c r="A1566" s="644"/>
      <c r="B1566" s="664"/>
      <c r="C1566" s="697"/>
      <c r="D1566" s="736"/>
      <c r="E1566" s="761"/>
      <c r="F1566" s="662"/>
      <c r="G1566" s="666" t="s">
        <v>5674</v>
      </c>
      <c r="H1566" s="644"/>
      <c r="I1566" s="664"/>
      <c r="J1566" s="694"/>
      <c r="K1566" s="736"/>
      <c r="L1566" s="666" t="s">
        <v>5675</v>
      </c>
      <c r="M1566" s="666" t="s">
        <v>154</v>
      </c>
      <c r="N1566" s="666" t="s">
        <v>2801</v>
      </c>
      <c r="O1566" s="666" t="s">
        <v>2774</v>
      </c>
      <c r="P1566" s="664"/>
    </row>
    <row r="1567" spans="1:16" s="183" customFormat="1" ht="14.25" customHeight="1">
      <c r="A1567" s="644"/>
      <c r="B1567" s="664"/>
      <c r="C1567" s="697"/>
      <c r="D1567" s="736"/>
      <c r="E1567" s="761"/>
      <c r="F1567" s="662"/>
      <c r="G1567" s="666" t="s">
        <v>5676</v>
      </c>
      <c r="H1567" s="644"/>
      <c r="I1567" s="664"/>
      <c r="J1567" s="694"/>
      <c r="K1567" s="736"/>
      <c r="L1567" s="666" t="s">
        <v>5677</v>
      </c>
      <c r="M1567" s="666" t="s">
        <v>78</v>
      </c>
      <c r="N1567" s="666" t="s">
        <v>2801</v>
      </c>
      <c r="O1567" s="666" t="s">
        <v>2774</v>
      </c>
      <c r="P1567" s="664"/>
    </row>
    <row r="1568" spans="1:16" s="183" customFormat="1" ht="21">
      <c r="A1568" s="644"/>
      <c r="B1568" s="664"/>
      <c r="C1568" s="697"/>
      <c r="D1568" s="736"/>
      <c r="E1568" s="761"/>
      <c r="F1568" s="662"/>
      <c r="G1568" s="668" t="s">
        <v>5678</v>
      </c>
      <c r="H1568" s="644"/>
      <c r="I1568" s="664"/>
      <c r="J1568" s="694"/>
      <c r="K1568" s="736"/>
      <c r="L1568" s="666" t="s">
        <v>5679</v>
      </c>
      <c r="M1568" s="668" t="s">
        <v>362</v>
      </c>
      <c r="N1568" s="668" t="s">
        <v>2801</v>
      </c>
      <c r="O1568" s="668" t="s">
        <v>2774</v>
      </c>
      <c r="P1568" s="664"/>
    </row>
    <row r="1569" spans="1:20" s="183" customFormat="1" ht="21">
      <c r="A1569" s="673"/>
      <c r="B1569" s="674"/>
      <c r="C1569" s="722"/>
      <c r="D1569" s="838"/>
      <c r="E1569" s="765"/>
      <c r="F1569" s="670"/>
      <c r="G1569" s="662"/>
      <c r="H1569" s="673"/>
      <c r="I1569" s="674"/>
      <c r="J1569" s="723"/>
      <c r="K1569" s="838"/>
      <c r="L1569" s="666" t="s">
        <v>5680</v>
      </c>
      <c r="M1569" s="670"/>
      <c r="N1569" s="672"/>
      <c r="O1569" s="672"/>
      <c r="P1569" s="664"/>
    </row>
    <row r="1570" spans="1:20" s="669" customFormat="1" ht="250.15" customHeight="1">
      <c r="A1570" s="3010" t="s">
        <v>1723</v>
      </c>
      <c r="B1570" s="3011"/>
      <c r="C1570" s="3011"/>
      <c r="D1570" s="3011"/>
      <c r="E1570" s="3011"/>
      <c r="F1570" s="3011"/>
      <c r="G1570" s="3011"/>
      <c r="H1570" s="3011"/>
      <c r="I1570" s="3011"/>
      <c r="J1570" s="3011"/>
      <c r="K1570" s="3011"/>
      <c r="L1570" s="3011"/>
      <c r="M1570" s="3011"/>
      <c r="N1570" s="3011"/>
      <c r="O1570" s="3012"/>
    </row>
    <row r="1571" spans="1:20">
      <c r="A1571" s="621"/>
      <c r="B1571" s="839"/>
      <c r="C1571" s="839"/>
      <c r="D1571" s="840"/>
      <c r="E1571" s="840"/>
      <c r="F1571" s="622"/>
      <c r="G1571" s="622"/>
      <c r="H1571" s="621"/>
      <c r="I1571" s="622"/>
      <c r="J1571" s="621"/>
      <c r="K1571" s="622"/>
      <c r="L1571" s="622"/>
      <c r="M1571" s="622"/>
      <c r="N1571" s="622"/>
      <c r="O1571" s="327"/>
    </row>
    <row r="1572" spans="1:20">
      <c r="A1572" s="621"/>
      <c r="B1572" s="839"/>
      <c r="C1572" s="839"/>
      <c r="D1572" s="840"/>
      <c r="E1572" s="840"/>
      <c r="F1572" s="622"/>
      <c r="G1572" s="622"/>
      <c r="H1572" s="621"/>
      <c r="I1572" s="622"/>
      <c r="J1572" s="621"/>
      <c r="K1572" s="622"/>
      <c r="L1572" s="622"/>
      <c r="M1572" s="622"/>
      <c r="N1572" s="622"/>
      <c r="O1572" s="327"/>
    </row>
    <row r="1573" spans="1:20" s="619" customFormat="1">
      <c r="A1573" s="621"/>
      <c r="B1573" s="839"/>
      <c r="C1573" s="839"/>
      <c r="D1573" s="840"/>
      <c r="E1573" s="840"/>
      <c r="F1573" s="622"/>
      <c r="G1573" s="622"/>
      <c r="H1573" s="621"/>
      <c r="I1573" s="622"/>
      <c r="J1573" s="621"/>
      <c r="K1573" s="622"/>
      <c r="L1573" s="622"/>
      <c r="M1573" s="622"/>
      <c r="N1573" s="622"/>
      <c r="O1573" s="327"/>
      <c r="Q1573" s="620"/>
      <c r="R1573" s="620"/>
      <c r="S1573" s="620"/>
      <c r="T1573" s="620"/>
    </row>
    <row r="1574" spans="1:20" s="619" customFormat="1">
      <c r="A1574" s="621"/>
      <c r="B1574" s="839"/>
      <c r="C1574" s="839"/>
      <c r="D1574" s="840"/>
      <c r="E1574" s="840"/>
      <c r="F1574" s="622"/>
      <c r="G1574" s="622"/>
      <c r="H1574" s="621"/>
      <c r="I1574" s="622"/>
      <c r="J1574" s="621"/>
      <c r="K1574" s="622"/>
      <c r="L1574" s="622"/>
      <c r="M1574" s="622"/>
      <c r="N1574" s="622"/>
      <c r="O1574" s="327"/>
      <c r="Q1574" s="620"/>
      <c r="R1574" s="620"/>
      <c r="S1574" s="620"/>
      <c r="T1574" s="620"/>
    </row>
    <row r="1575" spans="1:20" s="619" customFormat="1">
      <c r="A1575" s="621"/>
      <c r="B1575" s="839"/>
      <c r="C1575" s="839"/>
      <c r="D1575" s="840"/>
      <c r="E1575" s="840"/>
      <c r="F1575" s="622"/>
      <c r="G1575" s="622"/>
      <c r="H1575" s="621"/>
      <c r="I1575" s="622"/>
      <c r="J1575" s="621"/>
      <c r="K1575" s="622"/>
      <c r="L1575" s="622"/>
      <c r="M1575" s="622"/>
      <c r="N1575" s="622"/>
      <c r="O1575" s="327"/>
      <c r="Q1575" s="620"/>
      <c r="R1575" s="620"/>
      <c r="S1575" s="620"/>
      <c r="T1575" s="620"/>
    </row>
    <row r="1576" spans="1:20" s="619" customFormat="1">
      <c r="A1576" s="621"/>
      <c r="B1576" s="839"/>
      <c r="C1576" s="839"/>
      <c r="D1576" s="840"/>
      <c r="E1576" s="840"/>
      <c r="F1576" s="622"/>
      <c r="G1576" s="622"/>
      <c r="H1576" s="621"/>
      <c r="I1576" s="622"/>
      <c r="J1576" s="621"/>
      <c r="K1576" s="622"/>
      <c r="L1576" s="622"/>
      <c r="M1576" s="622"/>
      <c r="N1576" s="622"/>
      <c r="O1576" s="327"/>
      <c r="Q1576" s="620"/>
      <c r="R1576" s="620"/>
      <c r="S1576" s="620"/>
      <c r="T1576" s="620"/>
    </row>
    <row r="1577" spans="1:20" s="619" customFormat="1">
      <c r="A1577" s="621"/>
      <c r="B1577" s="839"/>
      <c r="C1577" s="839"/>
      <c r="D1577" s="840"/>
      <c r="E1577" s="840"/>
      <c r="F1577" s="622"/>
      <c r="G1577" s="622"/>
      <c r="H1577" s="621"/>
      <c r="I1577" s="622"/>
      <c r="J1577" s="621"/>
      <c r="K1577" s="622"/>
      <c r="L1577" s="622"/>
      <c r="M1577" s="622"/>
      <c r="N1577" s="622"/>
      <c r="O1577" s="327"/>
      <c r="Q1577" s="620"/>
      <c r="R1577" s="620"/>
      <c r="S1577" s="620"/>
      <c r="T1577" s="620"/>
    </row>
    <row r="1578" spans="1:20" s="619" customFormat="1">
      <c r="A1578" s="621"/>
      <c r="B1578" s="839"/>
      <c r="C1578" s="839"/>
      <c r="D1578" s="840"/>
      <c r="E1578" s="840"/>
      <c r="F1578" s="622"/>
      <c r="G1578" s="622"/>
      <c r="H1578" s="621"/>
      <c r="I1578" s="622"/>
      <c r="J1578" s="621"/>
      <c r="K1578" s="622"/>
      <c r="L1578" s="622"/>
      <c r="M1578" s="622"/>
      <c r="N1578" s="622"/>
      <c r="O1578" s="327"/>
      <c r="Q1578" s="620"/>
      <c r="R1578" s="620"/>
      <c r="S1578" s="620"/>
      <c r="T1578" s="620"/>
    </row>
    <row r="1579" spans="1:20" s="619" customFormat="1">
      <c r="A1579" s="621"/>
      <c r="B1579" s="839"/>
      <c r="C1579" s="839"/>
      <c r="D1579" s="840"/>
      <c r="E1579" s="840"/>
      <c r="F1579" s="622"/>
      <c r="G1579" s="622"/>
      <c r="H1579" s="621"/>
      <c r="I1579" s="622"/>
      <c r="J1579" s="621"/>
      <c r="K1579" s="622"/>
      <c r="L1579" s="622"/>
      <c r="M1579" s="622"/>
      <c r="N1579" s="622"/>
      <c r="O1579" s="327"/>
      <c r="Q1579" s="620"/>
      <c r="R1579" s="620"/>
      <c r="S1579" s="620"/>
      <c r="T1579" s="620"/>
    </row>
    <row r="1580" spans="1:20" s="619" customFormat="1">
      <c r="A1580" s="621"/>
      <c r="B1580" s="839"/>
      <c r="C1580" s="839"/>
      <c r="D1580" s="840"/>
      <c r="E1580" s="840"/>
      <c r="F1580" s="622"/>
      <c r="G1580" s="622"/>
      <c r="H1580" s="621"/>
      <c r="I1580" s="622"/>
      <c r="J1580" s="621"/>
      <c r="K1580" s="622"/>
      <c r="L1580" s="622"/>
      <c r="M1580" s="622"/>
      <c r="N1580" s="622"/>
      <c r="O1580" s="327"/>
      <c r="Q1580" s="620"/>
      <c r="R1580" s="620"/>
      <c r="S1580" s="620"/>
      <c r="T1580" s="620"/>
    </row>
    <row r="1581" spans="1:20" s="619" customFormat="1">
      <c r="A1581" s="621"/>
      <c r="B1581" s="839"/>
      <c r="C1581" s="839"/>
      <c r="D1581" s="840"/>
      <c r="E1581" s="840"/>
      <c r="F1581" s="622"/>
      <c r="G1581" s="622"/>
      <c r="H1581" s="621"/>
      <c r="I1581" s="622"/>
      <c r="J1581" s="621"/>
      <c r="K1581" s="622"/>
      <c r="L1581" s="622"/>
      <c r="M1581" s="622"/>
      <c r="N1581" s="622"/>
      <c r="O1581" s="327"/>
      <c r="Q1581" s="620"/>
      <c r="R1581" s="620"/>
      <c r="S1581" s="620"/>
      <c r="T1581" s="620"/>
    </row>
    <row r="1582" spans="1:20" s="619" customFormat="1">
      <c r="A1582" s="621"/>
      <c r="B1582" s="839"/>
      <c r="C1582" s="839"/>
      <c r="D1582" s="840"/>
      <c r="E1582" s="840"/>
      <c r="F1582" s="622"/>
      <c r="G1582" s="622"/>
      <c r="H1582" s="621"/>
      <c r="I1582" s="622"/>
      <c r="J1582" s="621"/>
      <c r="K1582" s="622"/>
      <c r="L1582" s="622"/>
      <c r="M1582" s="622"/>
      <c r="N1582" s="622"/>
      <c r="O1582" s="327"/>
      <c r="Q1582" s="620"/>
      <c r="R1582" s="620"/>
      <c r="S1582" s="620"/>
      <c r="T1582" s="620"/>
    </row>
    <row r="1583" spans="1:20" s="619" customFormat="1">
      <c r="A1583" s="621"/>
      <c r="B1583" s="839"/>
      <c r="C1583" s="839"/>
      <c r="D1583" s="840"/>
      <c r="E1583" s="840"/>
      <c r="F1583" s="622"/>
      <c r="G1583" s="622"/>
      <c r="H1583" s="621"/>
      <c r="I1583" s="622"/>
      <c r="J1583" s="621"/>
      <c r="K1583" s="622"/>
      <c r="L1583" s="622"/>
      <c r="M1583" s="622"/>
      <c r="N1583" s="622"/>
      <c r="O1583" s="327"/>
      <c r="Q1583" s="620"/>
      <c r="R1583" s="620"/>
      <c r="S1583" s="620"/>
      <c r="T1583" s="620"/>
    </row>
    <row r="1584" spans="1:20" s="619" customFormat="1">
      <c r="A1584" s="621"/>
      <c r="B1584" s="839"/>
      <c r="C1584" s="839"/>
      <c r="D1584" s="840"/>
      <c r="E1584" s="840"/>
      <c r="F1584" s="622"/>
      <c r="G1584" s="622"/>
      <c r="H1584" s="621"/>
      <c r="I1584" s="622"/>
      <c r="J1584" s="621"/>
      <c r="K1584" s="622"/>
      <c r="L1584" s="622"/>
      <c r="M1584" s="622"/>
      <c r="N1584" s="622"/>
      <c r="O1584" s="327"/>
      <c r="Q1584" s="620"/>
      <c r="R1584" s="620"/>
      <c r="S1584" s="620"/>
      <c r="T1584" s="620"/>
    </row>
    <row r="1585" spans="1:20" s="619" customFormat="1">
      <c r="A1585" s="621"/>
      <c r="B1585" s="839"/>
      <c r="C1585" s="839"/>
      <c r="D1585" s="840"/>
      <c r="E1585" s="840"/>
      <c r="F1585" s="622"/>
      <c r="G1585" s="622"/>
      <c r="H1585" s="621"/>
      <c r="I1585" s="622"/>
      <c r="J1585" s="621"/>
      <c r="K1585" s="622"/>
      <c r="L1585" s="622"/>
      <c r="M1585" s="622"/>
      <c r="N1585" s="622"/>
      <c r="O1585" s="327"/>
      <c r="Q1585" s="620"/>
      <c r="R1585" s="620"/>
      <c r="S1585" s="620"/>
      <c r="T1585" s="620"/>
    </row>
    <row r="1586" spans="1:20" s="619" customFormat="1">
      <c r="A1586" s="621"/>
      <c r="B1586" s="839"/>
      <c r="C1586" s="839"/>
      <c r="D1586" s="840"/>
      <c r="E1586" s="840"/>
      <c r="F1586" s="622"/>
      <c r="G1586" s="622"/>
      <c r="H1586" s="621"/>
      <c r="I1586" s="622"/>
      <c r="J1586" s="621"/>
      <c r="K1586" s="622"/>
      <c r="L1586" s="622"/>
      <c r="M1586" s="622"/>
      <c r="N1586" s="622"/>
      <c r="O1586" s="327"/>
      <c r="Q1586" s="620"/>
      <c r="R1586" s="620"/>
      <c r="S1586" s="620"/>
      <c r="T1586" s="620"/>
    </row>
    <row r="1587" spans="1:20" s="619" customFormat="1">
      <c r="A1587" s="621"/>
      <c r="B1587" s="839"/>
      <c r="C1587" s="839"/>
      <c r="D1587" s="840"/>
      <c r="E1587" s="840"/>
      <c r="F1587" s="622"/>
      <c r="G1587" s="622"/>
      <c r="H1587" s="621"/>
      <c r="I1587" s="622"/>
      <c r="J1587" s="621"/>
      <c r="K1587" s="622"/>
      <c r="L1587" s="622"/>
      <c r="M1587" s="622"/>
      <c r="N1587" s="622"/>
      <c r="O1587" s="327"/>
      <c r="Q1587" s="620"/>
      <c r="R1587" s="620"/>
      <c r="S1587" s="620"/>
      <c r="T1587" s="620"/>
    </row>
    <row r="1588" spans="1:20" s="619" customFormat="1">
      <c r="A1588" s="621"/>
      <c r="B1588" s="839"/>
      <c r="C1588" s="839"/>
      <c r="D1588" s="840"/>
      <c r="E1588" s="840"/>
      <c r="F1588" s="622"/>
      <c r="G1588" s="622"/>
      <c r="H1588" s="621"/>
      <c r="I1588" s="622"/>
      <c r="J1588" s="621"/>
      <c r="K1588" s="622"/>
      <c r="L1588" s="622"/>
      <c r="M1588" s="622"/>
      <c r="N1588" s="622"/>
      <c r="O1588" s="327"/>
      <c r="Q1588" s="620"/>
      <c r="R1588" s="620"/>
      <c r="S1588" s="620"/>
      <c r="T1588" s="620"/>
    </row>
    <row r="1589" spans="1:20" s="619" customFormat="1">
      <c r="A1589" s="621"/>
      <c r="B1589" s="839"/>
      <c r="C1589" s="839"/>
      <c r="D1589" s="840"/>
      <c r="E1589" s="840"/>
      <c r="F1589" s="622"/>
      <c r="G1589" s="622"/>
      <c r="H1589" s="621"/>
      <c r="I1589" s="622"/>
      <c r="J1589" s="621"/>
      <c r="K1589" s="622"/>
      <c r="L1589" s="622"/>
      <c r="M1589" s="622"/>
      <c r="N1589" s="622"/>
      <c r="O1589" s="327"/>
      <c r="Q1589" s="620"/>
      <c r="R1589" s="620"/>
      <c r="S1589" s="620"/>
      <c r="T1589" s="620"/>
    </row>
    <row r="1590" spans="1:20" s="619" customFormat="1">
      <c r="A1590" s="621"/>
      <c r="B1590" s="839"/>
      <c r="C1590" s="839"/>
      <c r="D1590" s="840"/>
      <c r="E1590" s="840"/>
      <c r="F1590" s="622"/>
      <c r="G1590" s="622"/>
      <c r="H1590" s="621"/>
      <c r="I1590" s="622"/>
      <c r="J1590" s="621"/>
      <c r="K1590" s="622"/>
      <c r="L1590" s="622"/>
      <c r="M1590" s="622"/>
      <c r="N1590" s="622"/>
      <c r="O1590" s="327"/>
      <c r="Q1590" s="620"/>
      <c r="R1590" s="620"/>
      <c r="S1590" s="620"/>
      <c r="T1590" s="620"/>
    </row>
    <row r="1591" spans="1:20" s="619" customFormat="1">
      <c r="A1591" s="621"/>
      <c r="B1591" s="839"/>
      <c r="C1591" s="839"/>
      <c r="D1591" s="840"/>
      <c r="E1591" s="840"/>
      <c r="F1591" s="622"/>
      <c r="G1591" s="622"/>
      <c r="H1591" s="621"/>
      <c r="I1591" s="622"/>
      <c r="J1591" s="621"/>
      <c r="K1591" s="622"/>
      <c r="L1591" s="622"/>
      <c r="M1591" s="622"/>
      <c r="N1591" s="622"/>
      <c r="O1591" s="327"/>
      <c r="Q1591" s="620"/>
      <c r="R1591" s="620"/>
      <c r="S1591" s="620"/>
      <c r="T1591" s="620"/>
    </row>
    <row r="1592" spans="1:20" s="619" customFormat="1">
      <c r="A1592" s="621"/>
      <c r="B1592" s="839"/>
      <c r="C1592" s="839"/>
      <c r="D1592" s="840"/>
      <c r="E1592" s="840"/>
      <c r="F1592" s="622"/>
      <c r="G1592" s="622"/>
      <c r="H1592" s="621"/>
      <c r="I1592" s="622"/>
      <c r="J1592" s="621"/>
      <c r="K1592" s="622"/>
      <c r="L1592" s="622"/>
      <c r="M1592" s="622"/>
      <c r="N1592" s="622"/>
      <c r="O1592" s="327"/>
      <c r="Q1592" s="620"/>
      <c r="R1592" s="620"/>
      <c r="S1592" s="620"/>
      <c r="T1592" s="620"/>
    </row>
    <row r="1593" spans="1:20" s="619" customFormat="1">
      <c r="A1593" s="621"/>
      <c r="B1593" s="839"/>
      <c r="C1593" s="839"/>
      <c r="D1593" s="840"/>
      <c r="E1593" s="840"/>
      <c r="F1593" s="622"/>
      <c r="G1593" s="622"/>
      <c r="H1593" s="621"/>
      <c r="I1593" s="622"/>
      <c r="J1593" s="621"/>
      <c r="K1593" s="622"/>
      <c r="L1593" s="622"/>
      <c r="M1593" s="622"/>
      <c r="N1593" s="622"/>
      <c r="O1593" s="327"/>
      <c r="Q1593" s="620"/>
      <c r="R1593" s="620"/>
      <c r="S1593" s="620"/>
      <c r="T1593" s="620"/>
    </row>
    <row r="1594" spans="1:20" s="619" customFormat="1">
      <c r="A1594" s="621"/>
      <c r="B1594" s="839"/>
      <c r="C1594" s="839"/>
      <c r="D1594" s="840"/>
      <c r="E1594" s="840"/>
      <c r="F1594" s="622"/>
      <c r="G1594" s="622"/>
      <c r="H1594" s="621"/>
      <c r="I1594" s="622"/>
      <c r="J1594" s="621"/>
      <c r="K1594" s="622"/>
      <c r="L1594" s="622"/>
      <c r="M1594" s="622"/>
      <c r="N1594" s="622"/>
      <c r="O1594" s="327"/>
      <c r="Q1594" s="620"/>
      <c r="R1594" s="620"/>
      <c r="S1594" s="620"/>
      <c r="T1594" s="620"/>
    </row>
    <row r="1595" spans="1:20" s="619" customFormat="1">
      <c r="A1595" s="621"/>
      <c r="B1595" s="839"/>
      <c r="C1595" s="839"/>
      <c r="D1595" s="840"/>
      <c r="E1595" s="840"/>
      <c r="F1595" s="622"/>
      <c r="G1595" s="622"/>
      <c r="H1595" s="621"/>
      <c r="I1595" s="622"/>
      <c r="J1595" s="621"/>
      <c r="K1595" s="622"/>
      <c r="L1595" s="622"/>
      <c r="M1595" s="622"/>
      <c r="N1595" s="622"/>
      <c r="O1595" s="327"/>
      <c r="Q1595" s="620"/>
      <c r="R1595" s="620"/>
      <c r="S1595" s="620"/>
      <c r="T1595" s="620"/>
    </row>
    <row r="1596" spans="1:20" s="619" customFormat="1">
      <c r="A1596" s="621"/>
      <c r="B1596" s="839"/>
      <c r="C1596" s="839"/>
      <c r="D1596" s="840"/>
      <c r="E1596" s="840"/>
      <c r="F1596" s="622"/>
      <c r="G1596" s="622"/>
      <c r="H1596" s="621"/>
      <c r="I1596" s="622"/>
      <c r="J1596" s="621"/>
      <c r="K1596" s="622"/>
      <c r="L1596" s="622"/>
      <c r="M1596" s="622"/>
      <c r="N1596" s="622"/>
      <c r="O1596" s="327"/>
      <c r="Q1596" s="620"/>
      <c r="R1596" s="620"/>
      <c r="S1596" s="620"/>
      <c r="T1596" s="620"/>
    </row>
    <row r="1597" spans="1:20" s="619" customFormat="1">
      <c r="A1597" s="621"/>
      <c r="B1597" s="839"/>
      <c r="C1597" s="839"/>
      <c r="D1597" s="840"/>
      <c r="E1597" s="840"/>
      <c r="F1597" s="622"/>
      <c r="G1597" s="622"/>
      <c r="H1597" s="621"/>
      <c r="I1597" s="622"/>
      <c r="J1597" s="621"/>
      <c r="K1597" s="622"/>
      <c r="L1597" s="622"/>
      <c r="M1597" s="622"/>
      <c r="N1597" s="622"/>
      <c r="O1597" s="327"/>
      <c r="Q1597" s="620"/>
      <c r="R1597" s="620"/>
      <c r="S1597" s="620"/>
      <c r="T1597" s="620"/>
    </row>
    <row r="1598" spans="1:20" s="619" customFormat="1">
      <c r="A1598" s="621"/>
      <c r="B1598" s="839"/>
      <c r="C1598" s="839"/>
      <c r="D1598" s="840"/>
      <c r="E1598" s="840"/>
      <c r="F1598" s="622"/>
      <c r="G1598" s="622"/>
      <c r="H1598" s="621"/>
      <c r="I1598" s="622"/>
      <c r="J1598" s="621"/>
      <c r="K1598" s="622"/>
      <c r="L1598" s="622"/>
      <c r="M1598" s="622"/>
      <c r="N1598" s="622"/>
      <c r="O1598" s="327"/>
      <c r="Q1598" s="620"/>
      <c r="R1598" s="620"/>
      <c r="S1598" s="620"/>
      <c r="T1598" s="620"/>
    </row>
    <row r="1599" spans="1:20" s="619" customFormat="1">
      <c r="A1599" s="621"/>
      <c r="B1599" s="839"/>
      <c r="C1599" s="839"/>
      <c r="D1599" s="840"/>
      <c r="E1599" s="840"/>
      <c r="F1599" s="622"/>
      <c r="G1599" s="622"/>
      <c r="H1599" s="621"/>
      <c r="I1599" s="622"/>
      <c r="J1599" s="621"/>
      <c r="K1599" s="622"/>
      <c r="L1599" s="622"/>
      <c r="M1599" s="622"/>
      <c r="N1599" s="622"/>
      <c r="O1599" s="327"/>
      <c r="Q1599" s="620"/>
      <c r="R1599" s="620"/>
      <c r="S1599" s="620"/>
      <c r="T1599" s="620"/>
    </row>
    <row r="1600" spans="1:20" s="619" customFormat="1">
      <c r="A1600" s="621"/>
      <c r="B1600" s="839"/>
      <c r="C1600" s="839"/>
      <c r="D1600" s="840"/>
      <c r="E1600" s="840"/>
      <c r="F1600" s="622"/>
      <c r="G1600" s="622"/>
      <c r="H1600" s="621"/>
      <c r="I1600" s="622"/>
      <c r="J1600" s="621"/>
      <c r="K1600" s="622"/>
      <c r="L1600" s="622"/>
      <c r="M1600" s="622"/>
      <c r="N1600" s="622"/>
      <c r="O1600" s="327"/>
      <c r="Q1600" s="620"/>
      <c r="R1600" s="620"/>
      <c r="S1600" s="620"/>
      <c r="T1600" s="620"/>
    </row>
    <row r="1601" spans="1:20" s="619" customFormat="1">
      <c r="A1601" s="621"/>
      <c r="B1601" s="839"/>
      <c r="C1601" s="839"/>
      <c r="D1601" s="840"/>
      <c r="E1601" s="840"/>
      <c r="F1601" s="622"/>
      <c r="G1601" s="622"/>
      <c r="H1601" s="621"/>
      <c r="I1601" s="622"/>
      <c r="J1601" s="621"/>
      <c r="K1601" s="622"/>
      <c r="L1601" s="622"/>
      <c r="M1601" s="622"/>
      <c r="N1601" s="622"/>
      <c r="O1601" s="327"/>
      <c r="Q1601" s="620"/>
      <c r="R1601" s="620"/>
      <c r="S1601" s="620"/>
      <c r="T1601" s="620"/>
    </row>
    <row r="1602" spans="1:20" s="619" customFormat="1">
      <c r="A1602" s="621"/>
      <c r="B1602" s="839"/>
      <c r="C1602" s="839"/>
      <c r="D1602" s="840"/>
      <c r="E1602" s="840"/>
      <c r="F1602" s="622"/>
      <c r="G1602" s="622"/>
      <c r="H1602" s="621"/>
      <c r="I1602" s="622"/>
      <c r="J1602" s="621"/>
      <c r="K1602" s="622"/>
      <c r="L1602" s="622"/>
      <c r="M1602" s="622"/>
      <c r="N1602" s="622"/>
      <c r="O1602" s="327"/>
      <c r="Q1602" s="620"/>
      <c r="R1602" s="620"/>
      <c r="S1602" s="620"/>
      <c r="T1602" s="620"/>
    </row>
    <row r="1603" spans="1:20" s="619" customFormat="1">
      <c r="A1603" s="621"/>
      <c r="B1603" s="839"/>
      <c r="C1603" s="839"/>
      <c r="D1603" s="840"/>
      <c r="E1603" s="840"/>
      <c r="F1603" s="622"/>
      <c r="G1603" s="622"/>
      <c r="H1603" s="621"/>
      <c r="I1603" s="622"/>
      <c r="J1603" s="621"/>
      <c r="K1603" s="622"/>
      <c r="L1603" s="622"/>
      <c r="M1603" s="622"/>
      <c r="N1603" s="622"/>
      <c r="O1603" s="327"/>
      <c r="Q1603" s="620"/>
      <c r="R1603" s="620"/>
      <c r="S1603" s="620"/>
      <c r="T1603" s="620"/>
    </row>
    <row r="1604" spans="1:20" s="619" customFormat="1">
      <c r="A1604" s="621"/>
      <c r="B1604" s="839"/>
      <c r="C1604" s="839"/>
      <c r="D1604" s="840"/>
      <c r="E1604" s="840"/>
      <c r="F1604" s="622"/>
      <c r="G1604" s="622"/>
      <c r="H1604" s="621"/>
      <c r="I1604" s="622"/>
      <c r="J1604" s="621"/>
      <c r="K1604" s="622"/>
      <c r="L1604" s="622"/>
      <c r="M1604" s="622"/>
      <c r="N1604" s="622"/>
      <c r="O1604" s="327"/>
      <c r="Q1604" s="620"/>
      <c r="R1604" s="620"/>
      <c r="S1604" s="620"/>
      <c r="T1604" s="620"/>
    </row>
    <row r="1605" spans="1:20" s="619" customFormat="1">
      <c r="A1605" s="621"/>
      <c r="B1605" s="839"/>
      <c r="C1605" s="839"/>
      <c r="D1605" s="840"/>
      <c r="E1605" s="840"/>
      <c r="F1605" s="622"/>
      <c r="G1605" s="622"/>
      <c r="H1605" s="621"/>
      <c r="I1605" s="622"/>
      <c r="J1605" s="621"/>
      <c r="K1605" s="622"/>
      <c r="L1605" s="622"/>
      <c r="M1605" s="622"/>
      <c r="N1605" s="622"/>
      <c r="O1605" s="327"/>
      <c r="Q1605" s="620"/>
      <c r="R1605" s="620"/>
      <c r="S1605" s="620"/>
      <c r="T1605" s="620"/>
    </row>
    <row r="1606" spans="1:20" s="619" customFormat="1">
      <c r="A1606" s="621"/>
      <c r="B1606" s="839"/>
      <c r="C1606" s="839"/>
      <c r="D1606" s="840"/>
      <c r="E1606" s="840"/>
      <c r="F1606" s="622"/>
      <c r="G1606" s="622"/>
      <c r="H1606" s="621"/>
      <c r="I1606" s="622"/>
      <c r="J1606" s="621"/>
      <c r="K1606" s="622"/>
      <c r="L1606" s="622"/>
      <c r="M1606" s="622"/>
      <c r="N1606" s="622"/>
      <c r="O1606" s="327"/>
      <c r="Q1606" s="620"/>
      <c r="R1606" s="620"/>
      <c r="S1606" s="620"/>
      <c r="T1606" s="620"/>
    </row>
    <row r="1607" spans="1:20" s="619" customFormat="1">
      <c r="A1607" s="621"/>
      <c r="B1607" s="839"/>
      <c r="C1607" s="839"/>
      <c r="D1607" s="840"/>
      <c r="E1607" s="840"/>
      <c r="F1607" s="622"/>
      <c r="G1607" s="622"/>
      <c r="H1607" s="621"/>
      <c r="I1607" s="622"/>
      <c r="J1607" s="621"/>
      <c r="K1607" s="622"/>
      <c r="L1607" s="622"/>
      <c r="M1607" s="622"/>
      <c r="N1607" s="622"/>
      <c r="O1607" s="327"/>
      <c r="Q1607" s="620"/>
      <c r="R1607" s="620"/>
      <c r="S1607" s="620"/>
      <c r="T1607" s="620"/>
    </row>
    <row r="1608" spans="1:20" s="619" customFormat="1">
      <c r="A1608" s="621"/>
      <c r="B1608" s="839"/>
      <c r="C1608" s="839"/>
      <c r="D1608" s="840"/>
      <c r="E1608" s="840"/>
      <c r="F1608" s="622"/>
      <c r="G1608" s="622"/>
      <c r="H1608" s="621"/>
      <c r="I1608" s="622"/>
      <c r="J1608" s="621"/>
      <c r="K1608" s="622"/>
      <c r="L1608" s="622"/>
      <c r="M1608" s="622"/>
      <c r="N1608" s="622"/>
      <c r="O1608" s="327"/>
      <c r="Q1608" s="620"/>
      <c r="R1608" s="620"/>
      <c r="S1608" s="620"/>
      <c r="T1608" s="620"/>
    </row>
    <row r="1609" spans="1:20" s="619" customFormat="1">
      <c r="A1609" s="621"/>
      <c r="B1609" s="839"/>
      <c r="C1609" s="839"/>
      <c r="D1609" s="840"/>
      <c r="E1609" s="840"/>
      <c r="F1609" s="622"/>
      <c r="G1609" s="622"/>
      <c r="H1609" s="621"/>
      <c r="I1609" s="622"/>
      <c r="J1609" s="621"/>
      <c r="K1609" s="622"/>
      <c r="L1609" s="622"/>
      <c r="M1609" s="622"/>
      <c r="N1609" s="622"/>
      <c r="O1609" s="327"/>
      <c r="Q1609" s="620"/>
      <c r="R1609" s="620"/>
      <c r="S1609" s="620"/>
      <c r="T1609" s="620"/>
    </row>
    <row r="1610" spans="1:20" s="619" customFormat="1">
      <c r="A1610" s="621"/>
      <c r="B1610" s="839"/>
      <c r="C1610" s="839"/>
      <c r="D1610" s="840"/>
      <c r="E1610" s="840"/>
      <c r="F1610" s="622"/>
      <c r="G1610" s="622"/>
      <c r="H1610" s="621"/>
      <c r="I1610" s="622"/>
      <c r="J1610" s="621"/>
      <c r="K1610" s="622"/>
      <c r="L1610" s="622"/>
      <c r="M1610" s="622"/>
      <c r="N1610" s="622"/>
      <c r="O1610" s="327"/>
      <c r="Q1610" s="620"/>
      <c r="R1610" s="620"/>
      <c r="S1610" s="620"/>
      <c r="T1610" s="620"/>
    </row>
    <row r="1611" spans="1:20" s="619" customFormat="1">
      <c r="A1611" s="621"/>
      <c r="B1611" s="839"/>
      <c r="C1611" s="839"/>
      <c r="D1611" s="840"/>
      <c r="E1611" s="840"/>
      <c r="F1611" s="622"/>
      <c r="G1611" s="622"/>
      <c r="H1611" s="621"/>
      <c r="I1611" s="622"/>
      <c r="J1611" s="621"/>
      <c r="K1611" s="622"/>
      <c r="L1611" s="622"/>
      <c r="M1611" s="622"/>
      <c r="N1611" s="622"/>
      <c r="O1611" s="327"/>
      <c r="Q1611" s="620"/>
      <c r="R1611" s="620"/>
      <c r="S1611" s="620"/>
      <c r="T1611" s="620"/>
    </row>
    <row r="1612" spans="1:20" s="619" customFormat="1">
      <c r="A1612" s="621"/>
      <c r="B1612" s="839"/>
      <c r="C1612" s="839"/>
      <c r="D1612" s="840"/>
      <c r="E1612" s="840"/>
      <c r="F1612" s="622"/>
      <c r="G1612" s="622"/>
      <c r="H1612" s="621"/>
      <c r="I1612" s="622"/>
      <c r="J1612" s="621"/>
      <c r="K1612" s="622"/>
      <c r="L1612" s="622"/>
      <c r="M1612" s="622"/>
      <c r="N1612" s="622"/>
      <c r="O1612" s="327"/>
      <c r="Q1612" s="620"/>
      <c r="R1612" s="620"/>
      <c r="S1612" s="620"/>
      <c r="T1612" s="620"/>
    </row>
    <row r="1613" spans="1:20" s="619" customFormat="1">
      <c r="A1613" s="621"/>
      <c r="B1613" s="839"/>
      <c r="C1613" s="839"/>
      <c r="D1613" s="840"/>
      <c r="E1613" s="840"/>
      <c r="F1613" s="622"/>
      <c r="G1613" s="622"/>
      <c r="H1613" s="621"/>
      <c r="I1613" s="622"/>
      <c r="J1613" s="621"/>
      <c r="K1613" s="622"/>
      <c r="L1613" s="622"/>
      <c r="M1613" s="622"/>
      <c r="N1613" s="622"/>
      <c r="O1613" s="327"/>
      <c r="Q1613" s="620"/>
      <c r="R1613" s="620"/>
      <c r="S1613" s="620"/>
      <c r="T1613" s="620"/>
    </row>
    <row r="1614" spans="1:20" s="619" customFormat="1">
      <c r="A1614" s="621"/>
      <c r="B1614" s="839"/>
      <c r="C1614" s="839"/>
      <c r="D1614" s="840"/>
      <c r="E1614" s="840"/>
      <c r="F1614" s="622"/>
      <c r="G1614" s="622"/>
      <c r="H1614" s="621"/>
      <c r="I1614" s="622"/>
      <c r="J1614" s="621"/>
      <c r="K1614" s="622"/>
      <c r="L1614" s="622"/>
      <c r="M1614" s="622"/>
      <c r="N1614" s="622"/>
      <c r="O1614" s="327"/>
      <c r="Q1614" s="620"/>
      <c r="R1614" s="620"/>
      <c r="S1614" s="620"/>
      <c r="T1614" s="620"/>
    </row>
    <row r="1615" spans="1:20" s="619" customFormat="1">
      <c r="A1615" s="621"/>
      <c r="B1615" s="839"/>
      <c r="C1615" s="839"/>
      <c r="D1615" s="840"/>
      <c r="E1615" s="840"/>
      <c r="F1615" s="622"/>
      <c r="G1615" s="622"/>
      <c r="H1615" s="621"/>
      <c r="I1615" s="622"/>
      <c r="J1615" s="621"/>
      <c r="K1615" s="622"/>
      <c r="L1615" s="622"/>
      <c r="M1615" s="622"/>
      <c r="N1615" s="622"/>
      <c r="O1615" s="327"/>
      <c r="Q1615" s="620"/>
      <c r="R1615" s="620"/>
      <c r="S1615" s="620"/>
      <c r="T1615" s="620"/>
    </row>
    <row r="1616" spans="1:20" s="619" customFormat="1">
      <c r="A1616" s="621"/>
      <c r="B1616" s="839"/>
      <c r="C1616" s="839"/>
      <c r="D1616" s="840"/>
      <c r="E1616" s="840"/>
      <c r="F1616" s="622"/>
      <c r="G1616" s="622"/>
      <c r="H1616" s="621"/>
      <c r="I1616" s="622"/>
      <c r="J1616" s="621"/>
      <c r="K1616" s="622"/>
      <c r="L1616" s="622"/>
      <c r="M1616" s="622"/>
      <c r="N1616" s="622"/>
      <c r="O1616" s="327"/>
      <c r="Q1616" s="620"/>
      <c r="R1616" s="620"/>
      <c r="S1616" s="620"/>
      <c r="T1616" s="620"/>
    </row>
    <row r="1617" spans="1:20" s="619" customFormat="1">
      <c r="A1617" s="621"/>
      <c r="B1617" s="839"/>
      <c r="C1617" s="839"/>
      <c r="D1617" s="840"/>
      <c r="E1617" s="840"/>
      <c r="F1617" s="622"/>
      <c r="G1617" s="622"/>
      <c r="H1617" s="621"/>
      <c r="I1617" s="622"/>
      <c r="J1617" s="621"/>
      <c r="K1617" s="622"/>
      <c r="L1617" s="622"/>
      <c r="M1617" s="622"/>
      <c r="N1617" s="622"/>
      <c r="O1617" s="327"/>
      <c r="Q1617" s="620"/>
      <c r="R1617" s="620"/>
      <c r="S1617" s="620"/>
      <c r="T1617" s="620"/>
    </row>
    <row r="1618" spans="1:20" s="619" customFormat="1">
      <c r="A1618" s="621"/>
      <c r="B1618" s="839"/>
      <c r="C1618" s="839"/>
      <c r="D1618" s="840"/>
      <c r="E1618" s="840"/>
      <c r="F1618" s="622"/>
      <c r="G1618" s="622"/>
      <c r="H1618" s="621"/>
      <c r="I1618" s="622"/>
      <c r="J1618" s="621"/>
      <c r="K1618" s="622"/>
      <c r="L1618" s="622"/>
      <c r="M1618" s="622"/>
      <c r="N1618" s="622"/>
      <c r="O1618" s="327"/>
      <c r="Q1618" s="620"/>
      <c r="R1618" s="620"/>
      <c r="S1618" s="620"/>
      <c r="T1618" s="620"/>
    </row>
    <row r="1619" spans="1:20" s="619" customFormat="1">
      <c r="A1619" s="621"/>
      <c r="B1619" s="839"/>
      <c r="C1619" s="839"/>
      <c r="D1619" s="840"/>
      <c r="E1619" s="840"/>
      <c r="F1619" s="622"/>
      <c r="G1619" s="622"/>
      <c r="H1619" s="621"/>
      <c r="I1619" s="622"/>
      <c r="J1619" s="621"/>
      <c r="K1619" s="622"/>
      <c r="L1619" s="622"/>
      <c r="M1619" s="622"/>
      <c r="N1619" s="622"/>
      <c r="O1619" s="327"/>
      <c r="Q1619" s="620"/>
      <c r="R1619" s="620"/>
      <c r="S1619" s="620"/>
      <c r="T1619" s="620"/>
    </row>
    <row r="1620" spans="1:20" s="619" customFormat="1">
      <c r="A1620" s="621"/>
      <c r="B1620" s="839"/>
      <c r="C1620" s="839"/>
      <c r="D1620" s="840"/>
      <c r="E1620" s="840"/>
      <c r="F1620" s="622"/>
      <c r="G1620" s="622"/>
      <c r="H1620" s="621"/>
      <c r="I1620" s="622"/>
      <c r="J1620" s="621"/>
      <c r="K1620" s="622"/>
      <c r="L1620" s="622"/>
      <c r="M1620" s="622"/>
      <c r="N1620" s="622"/>
      <c r="O1620" s="327"/>
      <c r="Q1620" s="620"/>
      <c r="R1620" s="620"/>
      <c r="S1620" s="620"/>
      <c r="T1620" s="620"/>
    </row>
    <row r="1621" spans="1:20" s="619" customFormat="1">
      <c r="A1621" s="621"/>
      <c r="B1621" s="839"/>
      <c r="C1621" s="839"/>
      <c r="D1621" s="840"/>
      <c r="E1621" s="840"/>
      <c r="F1621" s="622"/>
      <c r="G1621" s="622"/>
      <c r="H1621" s="621"/>
      <c r="I1621" s="622"/>
      <c r="J1621" s="621"/>
      <c r="K1621" s="622"/>
      <c r="L1621" s="622"/>
      <c r="M1621" s="622"/>
      <c r="N1621" s="622"/>
      <c r="O1621" s="327"/>
      <c r="Q1621" s="620"/>
      <c r="R1621" s="620"/>
      <c r="S1621" s="620"/>
      <c r="T1621" s="620"/>
    </row>
    <row r="1622" spans="1:20" s="619" customFormat="1">
      <c r="A1622" s="621"/>
      <c r="B1622" s="839"/>
      <c r="C1622" s="839"/>
      <c r="D1622" s="840"/>
      <c r="E1622" s="840"/>
      <c r="F1622" s="622"/>
      <c r="G1622" s="622"/>
      <c r="H1622" s="621"/>
      <c r="I1622" s="622"/>
      <c r="J1622" s="621"/>
      <c r="K1622" s="622"/>
      <c r="L1622" s="622"/>
      <c r="M1622" s="622"/>
      <c r="N1622" s="622"/>
      <c r="O1622" s="327"/>
      <c r="Q1622" s="620"/>
      <c r="R1622" s="620"/>
      <c r="S1622" s="620"/>
      <c r="T1622" s="620"/>
    </row>
    <row r="1623" spans="1:20" s="619" customFormat="1">
      <c r="A1623" s="621"/>
      <c r="B1623" s="839"/>
      <c r="C1623" s="839"/>
      <c r="D1623" s="840"/>
      <c r="E1623" s="840"/>
      <c r="F1623" s="622"/>
      <c r="G1623" s="622"/>
      <c r="H1623" s="621"/>
      <c r="I1623" s="622"/>
      <c r="J1623" s="621"/>
      <c r="K1623" s="622"/>
      <c r="L1623" s="622"/>
      <c r="M1623" s="622"/>
      <c r="N1623" s="622"/>
      <c r="O1623" s="327"/>
      <c r="Q1623" s="620"/>
      <c r="R1623" s="620"/>
      <c r="S1623" s="620"/>
      <c r="T1623" s="620"/>
    </row>
    <row r="1624" spans="1:20" s="619" customFormat="1">
      <c r="A1624" s="621"/>
      <c r="B1624" s="839"/>
      <c r="C1624" s="839"/>
      <c r="D1624" s="840"/>
      <c r="E1624" s="840"/>
      <c r="F1624" s="622"/>
      <c r="G1624" s="622"/>
      <c r="H1624" s="621"/>
      <c r="I1624" s="622"/>
      <c r="J1624" s="621"/>
      <c r="K1624" s="622"/>
      <c r="L1624" s="622"/>
      <c r="M1624" s="622"/>
      <c r="N1624" s="622"/>
      <c r="O1624" s="327"/>
      <c r="Q1624" s="620"/>
      <c r="R1624" s="620"/>
      <c r="S1624" s="620"/>
      <c r="T1624" s="620"/>
    </row>
    <row r="1625" spans="1:20" s="619" customFormat="1">
      <c r="A1625" s="621"/>
      <c r="B1625" s="839"/>
      <c r="C1625" s="839"/>
      <c r="D1625" s="840"/>
      <c r="E1625" s="840"/>
      <c r="F1625" s="622"/>
      <c r="G1625" s="622"/>
      <c r="H1625" s="621"/>
      <c r="I1625" s="622"/>
      <c r="J1625" s="621"/>
      <c r="K1625" s="622"/>
      <c r="L1625" s="622"/>
      <c r="M1625" s="622"/>
      <c r="N1625" s="622"/>
      <c r="O1625" s="327"/>
      <c r="Q1625" s="620"/>
      <c r="R1625" s="620"/>
      <c r="S1625" s="620"/>
      <c r="T1625" s="620"/>
    </row>
    <row r="1626" spans="1:20" s="619" customFormat="1">
      <c r="A1626" s="621"/>
      <c r="B1626" s="839"/>
      <c r="C1626" s="839"/>
      <c r="D1626" s="840"/>
      <c r="E1626" s="840"/>
      <c r="F1626" s="622"/>
      <c r="G1626" s="622"/>
      <c r="H1626" s="621"/>
      <c r="I1626" s="622"/>
      <c r="J1626" s="621"/>
      <c r="K1626" s="622"/>
      <c r="L1626" s="622"/>
      <c r="M1626" s="622"/>
      <c r="N1626" s="622"/>
      <c r="O1626" s="327"/>
      <c r="Q1626" s="620"/>
      <c r="R1626" s="620"/>
      <c r="S1626" s="620"/>
      <c r="T1626" s="620"/>
    </row>
    <row r="1627" spans="1:20" s="619" customFormat="1">
      <c r="A1627" s="621"/>
      <c r="B1627" s="839"/>
      <c r="C1627" s="839"/>
      <c r="D1627" s="840"/>
      <c r="E1627" s="840"/>
      <c r="F1627" s="622"/>
      <c r="G1627" s="622"/>
      <c r="H1627" s="621"/>
      <c r="I1627" s="622"/>
      <c r="J1627" s="621"/>
      <c r="K1627" s="622"/>
      <c r="L1627" s="622"/>
      <c r="M1627" s="622"/>
      <c r="N1627" s="622"/>
      <c r="O1627" s="327"/>
      <c r="Q1627" s="620"/>
      <c r="R1627" s="620"/>
      <c r="S1627" s="620"/>
      <c r="T1627" s="620"/>
    </row>
    <row r="1628" spans="1:20" s="619" customFormat="1">
      <c r="A1628" s="621"/>
      <c r="B1628" s="839"/>
      <c r="C1628" s="839"/>
      <c r="D1628" s="840"/>
      <c r="E1628" s="840"/>
      <c r="F1628" s="622"/>
      <c r="G1628" s="622"/>
      <c r="H1628" s="621"/>
      <c r="I1628" s="622"/>
      <c r="J1628" s="621"/>
      <c r="K1628" s="622"/>
      <c r="L1628" s="622"/>
      <c r="M1628" s="622"/>
      <c r="N1628" s="622"/>
      <c r="O1628" s="327"/>
      <c r="Q1628" s="620"/>
      <c r="R1628" s="620"/>
      <c r="S1628" s="620"/>
      <c r="T1628" s="620"/>
    </row>
    <row r="1629" spans="1:20" s="619" customFormat="1">
      <c r="A1629" s="621"/>
      <c r="B1629" s="839"/>
      <c r="C1629" s="839"/>
      <c r="D1629" s="840"/>
      <c r="E1629" s="840"/>
      <c r="F1629" s="622"/>
      <c r="G1629" s="622"/>
      <c r="H1629" s="621"/>
      <c r="I1629" s="622"/>
      <c r="J1629" s="621"/>
      <c r="K1629" s="622"/>
      <c r="L1629" s="622"/>
      <c r="M1629" s="622"/>
      <c r="N1629" s="622"/>
      <c r="O1629" s="327"/>
      <c r="Q1629" s="620"/>
      <c r="R1629" s="620"/>
      <c r="S1629" s="620"/>
      <c r="T1629" s="620"/>
    </row>
    <row r="1630" spans="1:20" s="619" customFormat="1">
      <c r="A1630" s="621"/>
      <c r="B1630" s="839"/>
      <c r="C1630" s="839"/>
      <c r="D1630" s="840"/>
      <c r="E1630" s="840"/>
      <c r="F1630" s="622"/>
      <c r="G1630" s="622"/>
      <c r="H1630" s="621"/>
      <c r="I1630" s="622"/>
      <c r="J1630" s="621"/>
      <c r="K1630" s="622"/>
      <c r="L1630" s="622"/>
      <c r="M1630" s="622"/>
      <c r="N1630" s="622"/>
      <c r="O1630" s="327"/>
      <c r="Q1630" s="620"/>
      <c r="R1630" s="620"/>
      <c r="S1630" s="620"/>
      <c r="T1630" s="620"/>
    </row>
    <row r="1631" spans="1:20" s="619" customFormat="1">
      <c r="A1631" s="621"/>
      <c r="B1631" s="839"/>
      <c r="C1631" s="839"/>
      <c r="D1631" s="840"/>
      <c r="E1631" s="840"/>
      <c r="F1631" s="622"/>
      <c r="G1631" s="622"/>
      <c r="H1631" s="621"/>
      <c r="I1631" s="622"/>
      <c r="J1631" s="621"/>
      <c r="K1631" s="622"/>
      <c r="L1631" s="622"/>
      <c r="M1631" s="622"/>
      <c r="N1631" s="622"/>
      <c r="O1631" s="327"/>
      <c r="Q1631" s="620"/>
      <c r="R1631" s="620"/>
      <c r="S1631" s="620"/>
      <c r="T1631" s="620"/>
    </row>
    <row r="1632" spans="1:20" s="619" customFormat="1">
      <c r="A1632" s="621"/>
      <c r="B1632" s="839"/>
      <c r="C1632" s="839"/>
      <c r="D1632" s="840"/>
      <c r="E1632" s="840"/>
      <c r="F1632" s="622"/>
      <c r="G1632" s="622"/>
      <c r="H1632" s="621"/>
      <c r="I1632" s="622"/>
      <c r="J1632" s="621"/>
      <c r="K1632" s="622"/>
      <c r="L1632" s="622"/>
      <c r="M1632" s="622"/>
      <c r="N1632" s="622"/>
      <c r="O1632" s="327"/>
      <c r="Q1632" s="620"/>
      <c r="R1632" s="620"/>
      <c r="S1632" s="620"/>
      <c r="T1632" s="620"/>
    </row>
    <row r="1633" spans="1:20" s="619" customFormat="1">
      <c r="A1633" s="621"/>
      <c r="B1633" s="839"/>
      <c r="C1633" s="839"/>
      <c r="D1633" s="840"/>
      <c r="E1633" s="840"/>
      <c r="F1633" s="622"/>
      <c r="G1633" s="622"/>
      <c r="H1633" s="621"/>
      <c r="I1633" s="622"/>
      <c r="J1633" s="621"/>
      <c r="K1633" s="622"/>
      <c r="L1633" s="622"/>
      <c r="M1633" s="622"/>
      <c r="N1633" s="622"/>
      <c r="O1633" s="327"/>
      <c r="Q1633" s="620"/>
      <c r="R1633" s="620"/>
      <c r="S1633" s="620"/>
      <c r="T1633" s="620"/>
    </row>
    <row r="1634" spans="1:20" s="619" customFormat="1">
      <c r="A1634" s="621"/>
      <c r="B1634" s="839"/>
      <c r="C1634" s="839"/>
      <c r="D1634" s="840"/>
      <c r="E1634" s="840"/>
      <c r="F1634" s="622"/>
      <c r="G1634" s="622"/>
      <c r="H1634" s="621"/>
      <c r="I1634" s="622"/>
      <c r="J1634" s="621"/>
      <c r="K1634" s="622"/>
      <c r="L1634" s="622"/>
      <c r="M1634" s="622"/>
      <c r="N1634" s="622"/>
      <c r="O1634" s="327"/>
      <c r="Q1634" s="620"/>
      <c r="R1634" s="620"/>
      <c r="S1634" s="620"/>
      <c r="T1634" s="620"/>
    </row>
    <row r="1635" spans="1:20" s="619" customFormat="1">
      <c r="A1635" s="621"/>
      <c r="B1635" s="839"/>
      <c r="C1635" s="839"/>
      <c r="D1635" s="840"/>
      <c r="E1635" s="840"/>
      <c r="F1635" s="622"/>
      <c r="G1635" s="622"/>
      <c r="H1635" s="621"/>
      <c r="I1635" s="622"/>
      <c r="J1635" s="621"/>
      <c r="K1635" s="622"/>
      <c r="L1635" s="622"/>
      <c r="M1635" s="622"/>
      <c r="N1635" s="622"/>
      <c r="O1635" s="327"/>
      <c r="Q1635" s="620"/>
      <c r="R1635" s="620"/>
      <c r="S1635" s="620"/>
      <c r="T1635" s="620"/>
    </row>
    <row r="1636" spans="1:20" s="619" customFormat="1">
      <c r="A1636" s="621"/>
      <c r="B1636" s="839"/>
      <c r="C1636" s="839"/>
      <c r="D1636" s="840"/>
      <c r="E1636" s="840"/>
      <c r="F1636" s="622"/>
      <c r="G1636" s="622"/>
      <c r="H1636" s="621"/>
      <c r="I1636" s="622"/>
      <c r="J1636" s="621"/>
      <c r="K1636" s="622"/>
      <c r="L1636" s="622"/>
      <c r="M1636" s="622"/>
      <c r="N1636" s="622"/>
      <c r="O1636" s="327"/>
      <c r="Q1636" s="620"/>
      <c r="R1636" s="620"/>
      <c r="S1636" s="620"/>
      <c r="T1636" s="620"/>
    </row>
    <row r="1637" spans="1:20" s="619" customFormat="1">
      <c r="A1637" s="621"/>
      <c r="B1637" s="839"/>
      <c r="C1637" s="839"/>
      <c r="D1637" s="840"/>
      <c r="E1637" s="840"/>
      <c r="F1637" s="622"/>
      <c r="G1637" s="622"/>
      <c r="H1637" s="621"/>
      <c r="I1637" s="622"/>
      <c r="J1637" s="621"/>
      <c r="K1637" s="622"/>
      <c r="L1637" s="622"/>
      <c r="M1637" s="622"/>
      <c r="N1637" s="622"/>
      <c r="O1637" s="327"/>
      <c r="Q1637" s="620"/>
      <c r="R1637" s="620"/>
      <c r="S1637" s="620"/>
      <c r="T1637" s="620"/>
    </row>
    <row r="1638" spans="1:20" s="619" customFormat="1">
      <c r="A1638" s="621"/>
      <c r="B1638" s="839"/>
      <c r="C1638" s="839"/>
      <c r="D1638" s="840"/>
      <c r="E1638" s="840"/>
      <c r="F1638" s="622"/>
      <c r="G1638" s="622"/>
      <c r="H1638" s="621"/>
      <c r="I1638" s="622"/>
      <c r="J1638" s="621"/>
      <c r="K1638" s="622"/>
      <c r="L1638" s="622"/>
      <c r="M1638" s="622"/>
      <c r="N1638" s="622"/>
      <c r="O1638" s="327"/>
      <c r="Q1638" s="620"/>
      <c r="R1638" s="620"/>
      <c r="S1638" s="620"/>
      <c r="T1638" s="620"/>
    </row>
    <row r="1639" spans="1:20" s="619" customFormat="1">
      <c r="A1639" s="621"/>
      <c r="B1639" s="839"/>
      <c r="C1639" s="839"/>
      <c r="D1639" s="840"/>
      <c r="E1639" s="840"/>
      <c r="F1639" s="622"/>
      <c r="G1639" s="622"/>
      <c r="H1639" s="621"/>
      <c r="I1639" s="622"/>
      <c r="J1639" s="621"/>
      <c r="K1639" s="622"/>
      <c r="L1639" s="622"/>
      <c r="M1639" s="622"/>
      <c r="N1639" s="622"/>
      <c r="O1639" s="327"/>
      <c r="Q1639" s="620"/>
      <c r="R1639" s="620"/>
      <c r="S1639" s="620"/>
      <c r="T1639" s="620"/>
    </row>
    <row r="1640" spans="1:20" s="619" customFormat="1">
      <c r="A1640" s="841"/>
      <c r="B1640" s="623"/>
      <c r="C1640" s="623"/>
      <c r="D1640" s="842"/>
      <c r="E1640" s="842"/>
      <c r="F1640" s="843"/>
      <c r="G1640" s="843"/>
      <c r="H1640" s="841"/>
      <c r="I1640" s="843"/>
      <c r="J1640" s="841"/>
      <c r="K1640" s="843"/>
      <c r="L1640" s="843"/>
      <c r="M1640" s="843"/>
      <c r="N1640" s="843"/>
      <c r="Q1640" s="620"/>
      <c r="R1640" s="620"/>
      <c r="S1640" s="620"/>
      <c r="T1640" s="620"/>
    </row>
  </sheetData>
  <sheetProtection algorithmName="SHA-512" hashValue="Y+OjyPh8ze4d1fOup7412Kgi1NJz0t4W6dsrwNYR2NU225dRuuPkoMtt6AEdKFimAhmov2EBJDvgHOZXhI93vA==" saltValue="k+qkLSRMuBrDMdj46BW3+A==" spinCount="100000" sheet="1" objects="1" scenarios="1" selectLockedCells="1" selectUnlockedCells="1"/>
  <mergeCells count="13">
    <mergeCell ref="G32:G38"/>
    <mergeCell ref="G43:G44"/>
    <mergeCell ref="E660:E661"/>
    <mergeCell ref="G1031:G1039"/>
    <mergeCell ref="A1570:O1570"/>
    <mergeCell ref="A1:O1"/>
    <mergeCell ref="B2:E2"/>
    <mergeCell ref="M2:O2"/>
    <mergeCell ref="A3:B3"/>
    <mergeCell ref="C3:D3"/>
    <mergeCell ref="E3:F3"/>
    <mergeCell ref="H3:I3"/>
    <mergeCell ref="J3:K3"/>
  </mergeCells>
  <phoneticPr fontId="4"/>
  <conditionalFormatting sqref="A4:B4">
    <cfRule type="expression" priority="14">
      <formula>"A1=&lt;&gt;空自標準文書保存期間基準!A1"</formula>
    </cfRule>
  </conditionalFormatting>
  <conditionalFormatting sqref="A4:B4">
    <cfRule type="expression" priority="13">
      <formula>#REF!&lt;&gt;A4</formula>
    </cfRule>
  </conditionalFormatting>
  <conditionalFormatting sqref="C4:D4">
    <cfRule type="expression" priority="12">
      <formula>"A1=&lt;&gt;空自標準文書保存期間基準!A1"</formula>
    </cfRule>
  </conditionalFormatting>
  <conditionalFormatting sqref="C4:D4">
    <cfRule type="expression" priority="11">
      <formula>#REF!&lt;&gt;C4</formula>
    </cfRule>
  </conditionalFormatting>
  <conditionalFormatting sqref="E4:F4">
    <cfRule type="expression" priority="10">
      <formula>"A1=&lt;&gt;空自標準文書保存期間基準!A1"</formula>
    </cfRule>
  </conditionalFormatting>
  <conditionalFormatting sqref="E4:F4">
    <cfRule type="expression" priority="9">
      <formula>#REF!&lt;&gt;E4</formula>
    </cfRule>
  </conditionalFormatting>
  <conditionalFormatting sqref="G4">
    <cfRule type="expression" priority="8">
      <formula>"A1=&lt;&gt;空自標準文書保存期間基準!A1"</formula>
    </cfRule>
  </conditionalFormatting>
  <conditionalFormatting sqref="G4">
    <cfRule type="expression" priority="7">
      <formula>#REF!&lt;&gt;G4</formula>
    </cfRule>
  </conditionalFormatting>
  <conditionalFormatting sqref="H4:I4">
    <cfRule type="expression" priority="4">
      <formula>"A1=&lt;&gt;空自標準文書保存期間基準!A1"</formula>
    </cfRule>
  </conditionalFormatting>
  <conditionalFormatting sqref="M4:O4">
    <cfRule type="expression" priority="6">
      <formula>"A1=&lt;&gt;空自標準文書保存期間基準!A1"</formula>
    </cfRule>
  </conditionalFormatting>
  <conditionalFormatting sqref="M4:O4">
    <cfRule type="expression" priority="5">
      <formula>#REF!&lt;&gt;M4</formula>
    </cfRule>
  </conditionalFormatting>
  <conditionalFormatting sqref="H4:I4">
    <cfRule type="expression" priority="3">
      <formula>#REF!&lt;&gt;H4</formula>
    </cfRule>
  </conditionalFormatting>
  <conditionalFormatting sqref="J4:K4">
    <cfRule type="expression" priority="2">
      <formula>"A1=&lt;&gt;空自標準文書保存期間基準!A1"</formula>
    </cfRule>
  </conditionalFormatting>
  <conditionalFormatting sqref="J4:K4">
    <cfRule type="expression" priority="1">
      <formula>#REF!&lt;&gt;J4</formula>
    </cfRule>
  </conditionalFormatting>
  <printOptions horizontalCentered="1"/>
  <pageMargins left="0" right="0" top="0.39370078740157483" bottom="0.19685039370078741" header="0.19685039370078741" footer="0.19685039370078741"/>
  <pageSetup paperSize="9" scale="60" fitToHeight="0" orientation="landscape" r:id="rId1"/>
  <headerFooter differentFirst="1" scaleWithDoc="0"/>
  <rowBreaks count="49" manualBreakCount="49">
    <brk id="17" max="12" man="1"/>
    <brk id="57" max="12" man="1"/>
    <brk id="93" max="12" man="1"/>
    <brk id="126" max="12" man="1"/>
    <brk id="164" max="12" man="1"/>
    <brk id="199" max="12" man="1"/>
    <brk id="232" max="12" man="1"/>
    <brk id="273" max="12" man="1"/>
    <brk id="302" max="12" man="1"/>
    <brk id="341" max="12" man="1"/>
    <brk id="366" max="12" man="1"/>
    <brk id="406" max="12" man="1"/>
    <brk id="444" max="12" man="1"/>
    <brk id="477" max="12" man="1"/>
    <brk id="507" max="12" man="1"/>
    <brk id="551" max="12" man="1"/>
    <brk id="591" max="12" man="1"/>
    <brk id="622" max="12" man="1"/>
    <brk id="654" max="12" man="1"/>
    <brk id="689" max="12" man="1"/>
    <brk id="709" max="12" man="1"/>
    <brk id="780" max="12" man="1"/>
    <brk id="819" max="12" man="1"/>
    <brk id="857" max="12" man="1"/>
    <brk id="894" max="12" man="1"/>
    <brk id="923" max="12" man="1"/>
    <brk id="981" max="12" man="1"/>
    <brk id="1017" max="12" man="1"/>
    <brk id="1082" max="12" man="1"/>
    <brk id="1117" max="12" man="1"/>
    <brk id="1151" max="12" man="1"/>
    <brk id="1179" max="12" man="1"/>
    <brk id="1215" max="12" man="1"/>
    <brk id="1250" max="12" man="1"/>
    <brk id="1260" max="12" man="1"/>
    <brk id="1267" max="12" man="1"/>
    <brk id="1283" max="12" man="1"/>
    <brk id="1292" max="12" man="1"/>
    <brk id="1310" max="12" man="1"/>
    <brk id="1325" max="12" man="1"/>
    <brk id="1358" max="12" man="1"/>
    <brk id="1363" max="12" man="1"/>
    <brk id="1396" max="12" man="1"/>
    <brk id="1425" max="12" man="1"/>
    <brk id="1473" max="12" man="1"/>
    <brk id="1484" max="12" man="1"/>
    <brk id="1511" max="12" man="1"/>
    <brk id="1544" max="12" man="1"/>
    <brk id="1570"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79F8-AD1A-4DBF-A643-5F0CF4D8FF47}">
  <sheetPr codeName="Sheet16"/>
  <dimension ref="A1:O250"/>
  <sheetViews>
    <sheetView showGridLines="0" zoomScaleNormal="100" workbookViewId="0">
      <selection sqref="A1:O1"/>
    </sheetView>
  </sheetViews>
  <sheetFormatPr defaultColWidth="9" defaultRowHeight="10.5"/>
  <cols>
    <col min="1" max="1" width="2.75" style="1047" customWidth="1"/>
    <col min="2" max="2" width="14.375" style="1047" customWidth="1"/>
    <col min="3" max="3" width="3.5" style="1407" customWidth="1"/>
    <col min="4" max="4" width="16.875" style="1047" customWidth="1"/>
    <col min="5" max="5" width="3.5" style="1213" customWidth="1"/>
    <col min="6" max="6" width="45.75" style="1047" customWidth="1"/>
    <col min="7" max="7" width="46.125" style="1408" customWidth="1"/>
    <col min="8" max="8" width="2.875" style="1408" customWidth="1"/>
    <col min="9" max="9" width="12.5" style="1408" customWidth="1"/>
    <col min="10" max="10" width="2.875" style="1408" customWidth="1"/>
    <col min="11" max="11" width="19.5" style="1408" bestFit="1" customWidth="1"/>
    <col min="12" max="12" width="34.75" style="1408" customWidth="1"/>
    <col min="13" max="13" width="10.125" style="1408" customWidth="1"/>
    <col min="14" max="14" width="11.625" style="1212" customWidth="1"/>
    <col min="15" max="15" width="14.375" style="1047" customWidth="1"/>
    <col min="16" max="17" width="10.125" style="1047" customWidth="1"/>
    <col min="18" max="18" width="14.375" style="1047" customWidth="1"/>
    <col min="19" max="16384" width="9" style="1047"/>
  </cols>
  <sheetData>
    <row r="1" spans="1:15" ht="16.5" customHeight="1">
      <c r="A1" s="3013" t="s">
        <v>11390</v>
      </c>
      <c r="B1" s="3013"/>
      <c r="C1" s="3013"/>
      <c r="D1" s="3013"/>
      <c r="E1" s="3013"/>
      <c r="F1" s="3013"/>
      <c r="G1" s="3013"/>
      <c r="H1" s="3013"/>
      <c r="I1" s="3013"/>
      <c r="J1" s="3013"/>
      <c r="K1" s="3013"/>
      <c r="L1" s="3013"/>
      <c r="M1" s="3013"/>
      <c r="N1" s="3013"/>
      <c r="O1" s="3013"/>
    </row>
    <row r="2" spans="1:15" ht="16.5" customHeight="1">
      <c r="A2" s="3014" t="s">
        <v>11391</v>
      </c>
      <c r="B2" s="3014"/>
      <c r="C2" s="3014"/>
      <c r="D2" s="3014"/>
      <c r="G2" s="1047"/>
      <c r="H2" s="1047"/>
      <c r="I2" s="1047"/>
      <c r="J2" s="1047"/>
      <c r="K2" s="1047"/>
      <c r="L2" s="1047"/>
      <c r="M2" s="3015" t="s">
        <v>11392</v>
      </c>
      <c r="N2" s="3015"/>
      <c r="O2" s="3015"/>
    </row>
    <row r="3" spans="1:15" ht="21">
      <c r="A3" s="2915" t="s">
        <v>11393</v>
      </c>
      <c r="B3" s="2917"/>
      <c r="C3" s="2915" t="s">
        <v>11394</v>
      </c>
      <c r="D3" s="2917"/>
      <c r="E3" s="2915" t="s">
        <v>11395</v>
      </c>
      <c r="F3" s="2917"/>
      <c r="G3" s="1375" t="s">
        <v>11396</v>
      </c>
      <c r="H3" s="2509" t="s">
        <v>7</v>
      </c>
      <c r="I3" s="2510"/>
      <c r="J3" s="2509" t="s">
        <v>8</v>
      </c>
      <c r="K3" s="2510"/>
      <c r="L3" s="7" t="s">
        <v>11397</v>
      </c>
      <c r="M3" s="1375" t="s">
        <v>11398</v>
      </c>
      <c r="N3" s="1376" t="s">
        <v>11399</v>
      </c>
      <c r="O3" s="1375" t="s">
        <v>11400</v>
      </c>
    </row>
    <row r="4" spans="1:15" ht="31.5">
      <c r="A4" s="3016">
        <v>22</v>
      </c>
      <c r="B4" s="898" t="s">
        <v>11401</v>
      </c>
      <c r="C4" s="1377" t="s">
        <v>1209</v>
      </c>
      <c r="D4" s="1378" t="s">
        <v>6889</v>
      </c>
      <c r="E4" s="1379" t="s">
        <v>703</v>
      </c>
      <c r="F4" s="1002" t="s">
        <v>11402</v>
      </c>
      <c r="G4" s="874" t="s">
        <v>11403</v>
      </c>
      <c r="H4" s="3016">
        <v>22</v>
      </c>
      <c r="I4" s="898" t="s">
        <v>11401</v>
      </c>
      <c r="J4" s="1377" t="s">
        <v>1209</v>
      </c>
      <c r="K4" s="1378" t="s">
        <v>6889</v>
      </c>
      <c r="L4" s="874" t="s">
        <v>11404</v>
      </c>
      <c r="M4" s="1039" t="s">
        <v>1234</v>
      </c>
      <c r="N4" s="999" t="s">
        <v>11405</v>
      </c>
      <c r="O4" s="3018" t="s">
        <v>708</v>
      </c>
    </row>
    <row r="5" spans="1:15" ht="31.5">
      <c r="A5" s="3017"/>
      <c r="B5" s="1380"/>
      <c r="C5" s="1381"/>
      <c r="D5" s="1382"/>
      <c r="E5" s="1379" t="s">
        <v>1314</v>
      </c>
      <c r="F5" s="1002" t="s">
        <v>11406</v>
      </c>
      <c r="G5" s="874" t="s">
        <v>11407</v>
      </c>
      <c r="H5" s="3017"/>
      <c r="I5" s="1380"/>
      <c r="J5" s="1381"/>
      <c r="K5" s="1382"/>
      <c r="L5" s="874" t="s">
        <v>11408</v>
      </c>
      <c r="M5" s="874" t="s">
        <v>753</v>
      </c>
      <c r="N5" s="999" t="s">
        <v>11405</v>
      </c>
      <c r="O5" s="3018"/>
    </row>
    <row r="6" spans="1:15" ht="21">
      <c r="A6" s="3017"/>
      <c r="B6" s="1380"/>
      <c r="C6" s="1381"/>
      <c r="D6" s="1382"/>
      <c r="E6" s="1383" t="s">
        <v>961</v>
      </c>
      <c r="F6" s="1378" t="s">
        <v>11409</v>
      </c>
      <c r="G6" s="1235" t="s">
        <v>11410</v>
      </c>
      <c r="H6" s="3017"/>
      <c r="I6" s="1380"/>
      <c r="J6" s="1381"/>
      <c r="K6" s="1382"/>
      <c r="L6" s="874" t="s">
        <v>11411</v>
      </c>
      <c r="M6" s="874" t="s">
        <v>1682</v>
      </c>
      <c r="N6" s="999" t="s">
        <v>11405</v>
      </c>
      <c r="O6" s="3018"/>
    </row>
    <row r="7" spans="1:15">
      <c r="A7" s="3017"/>
      <c r="B7" s="1380"/>
      <c r="C7" s="1381"/>
      <c r="D7" s="1382"/>
      <c r="E7" s="1384"/>
      <c r="F7" s="1385"/>
      <c r="G7" s="1041"/>
      <c r="H7" s="3017"/>
      <c r="I7" s="1380"/>
      <c r="J7" s="1381"/>
      <c r="K7" s="1382"/>
      <c r="L7" s="874" t="s">
        <v>11412</v>
      </c>
      <c r="M7" s="874" t="s">
        <v>940</v>
      </c>
      <c r="N7" s="999" t="s">
        <v>11413</v>
      </c>
      <c r="O7" s="3018"/>
    </row>
    <row r="8" spans="1:15">
      <c r="A8" s="3017"/>
      <c r="B8" s="1380"/>
      <c r="C8" s="1381"/>
      <c r="D8" s="1382"/>
      <c r="E8" s="1379" t="s">
        <v>2187</v>
      </c>
      <c r="F8" s="1002" t="s">
        <v>11414</v>
      </c>
      <c r="G8" s="874" t="s">
        <v>11415</v>
      </c>
      <c r="H8" s="3017"/>
      <c r="I8" s="1380"/>
      <c r="J8" s="1381"/>
      <c r="K8" s="1382"/>
      <c r="L8" s="874" t="s">
        <v>11416</v>
      </c>
      <c r="M8" s="874" t="s">
        <v>1217</v>
      </c>
      <c r="N8" s="999" t="s">
        <v>11405</v>
      </c>
      <c r="O8" s="3018"/>
    </row>
    <row r="9" spans="1:15" ht="168">
      <c r="A9" s="1379">
        <v>27</v>
      </c>
      <c r="B9" s="869" t="s">
        <v>11417</v>
      </c>
      <c r="C9" s="1386" t="s">
        <v>1209</v>
      </c>
      <c r="D9" s="1002" t="s">
        <v>11418</v>
      </c>
      <c r="E9" s="1379" t="s">
        <v>703</v>
      </c>
      <c r="F9" s="1002" t="s">
        <v>11419</v>
      </c>
      <c r="G9" s="874" t="s">
        <v>11420</v>
      </c>
      <c r="H9" s="1379">
        <v>27</v>
      </c>
      <c r="I9" s="869" t="s">
        <v>9916</v>
      </c>
      <c r="J9" s="1386" t="s">
        <v>1209</v>
      </c>
      <c r="K9" s="1002" t="s">
        <v>11418</v>
      </c>
      <c r="L9" s="971" t="s">
        <v>718</v>
      </c>
      <c r="M9" s="874" t="s">
        <v>1251</v>
      </c>
      <c r="N9" s="999" t="s">
        <v>11421</v>
      </c>
      <c r="O9" s="874" t="s">
        <v>1946</v>
      </c>
    </row>
    <row r="10" spans="1:15" ht="54.6" customHeight="1">
      <c r="A10" s="1383">
        <v>29</v>
      </c>
      <c r="B10" s="1378" t="s">
        <v>11422</v>
      </c>
      <c r="C10" s="1377" t="s">
        <v>1209</v>
      </c>
      <c r="D10" s="898" t="s">
        <v>11423</v>
      </c>
      <c r="E10" s="1383" t="s">
        <v>1314</v>
      </c>
      <c r="F10" s="1378" t="s">
        <v>11424</v>
      </c>
      <c r="G10" s="874" t="s">
        <v>11425</v>
      </c>
      <c r="H10" s="1383">
        <v>29</v>
      </c>
      <c r="I10" s="1378" t="s">
        <v>11422</v>
      </c>
      <c r="J10" s="1377" t="s">
        <v>1209</v>
      </c>
      <c r="K10" s="898" t="s">
        <v>11423</v>
      </c>
      <c r="L10" s="874" t="s">
        <v>11426</v>
      </c>
      <c r="M10" s="874" t="s">
        <v>11427</v>
      </c>
      <c r="N10" s="999" t="s">
        <v>7781</v>
      </c>
      <c r="O10" s="874" t="s">
        <v>708</v>
      </c>
    </row>
    <row r="11" spans="1:15" ht="31.5">
      <c r="A11" s="1387"/>
      <c r="B11" s="1382"/>
      <c r="C11" s="1388"/>
      <c r="D11" s="1380"/>
      <c r="E11" s="1383" t="s">
        <v>1506</v>
      </c>
      <c r="F11" s="1378" t="s">
        <v>11428</v>
      </c>
      <c r="G11" s="1235" t="s">
        <v>11429</v>
      </c>
      <c r="H11" s="1387"/>
      <c r="I11" s="1382"/>
      <c r="J11" s="1388"/>
      <c r="K11" s="1380"/>
      <c r="L11" s="874" t="s">
        <v>11430</v>
      </c>
      <c r="M11" s="874" t="s">
        <v>1251</v>
      </c>
      <c r="N11" s="999" t="s">
        <v>7781</v>
      </c>
      <c r="O11" s="874" t="s">
        <v>708</v>
      </c>
    </row>
    <row r="12" spans="1:15" ht="42">
      <c r="A12" s="1387"/>
      <c r="B12" s="1382"/>
      <c r="C12" s="1388"/>
      <c r="D12" s="1380"/>
      <c r="E12" s="1384"/>
      <c r="F12" s="1385"/>
      <c r="G12" s="874" t="s">
        <v>11431</v>
      </c>
      <c r="H12" s="1387"/>
      <c r="I12" s="1382"/>
      <c r="J12" s="1388"/>
      <c r="K12" s="1380"/>
      <c r="L12" s="874" t="s">
        <v>11432</v>
      </c>
      <c r="M12" s="874" t="s">
        <v>11433</v>
      </c>
      <c r="N12" s="999" t="s">
        <v>7781</v>
      </c>
      <c r="O12" s="874" t="s">
        <v>708</v>
      </c>
    </row>
    <row r="13" spans="1:15" ht="31.5">
      <c r="A13" s="1387"/>
      <c r="B13" s="1382"/>
      <c r="C13" s="1388"/>
      <c r="D13" s="1380"/>
      <c r="E13" s="1383" t="s">
        <v>934</v>
      </c>
      <c r="F13" s="1378" t="s">
        <v>11434</v>
      </c>
      <c r="G13" s="1235" t="s">
        <v>11435</v>
      </c>
      <c r="H13" s="1387"/>
      <c r="I13" s="1382"/>
      <c r="J13" s="1388"/>
      <c r="K13" s="1380"/>
      <c r="L13" s="874" t="s">
        <v>11436</v>
      </c>
      <c r="M13" s="1039" t="s">
        <v>8845</v>
      </c>
      <c r="N13" s="999" t="s">
        <v>7781</v>
      </c>
      <c r="O13" s="874" t="s">
        <v>708</v>
      </c>
    </row>
    <row r="14" spans="1:15">
      <c r="A14" s="1387"/>
      <c r="B14" s="1382"/>
      <c r="C14" s="1388"/>
      <c r="D14" s="1380"/>
      <c r="E14" s="1387"/>
      <c r="F14" s="1382"/>
      <c r="G14" s="1239"/>
      <c r="H14" s="1387"/>
      <c r="I14" s="1382"/>
      <c r="J14" s="1388"/>
      <c r="K14" s="1380"/>
      <c r="L14" s="874" t="s">
        <v>11437</v>
      </c>
      <c r="M14" s="874" t="s">
        <v>753</v>
      </c>
      <c r="N14" s="999" t="s">
        <v>7781</v>
      </c>
      <c r="O14" s="874" t="s">
        <v>708</v>
      </c>
    </row>
    <row r="15" spans="1:15" ht="21">
      <c r="A15" s="1387"/>
      <c r="B15" s="1382"/>
      <c r="C15" s="1388"/>
      <c r="D15" s="1380"/>
      <c r="E15" s="1387"/>
      <c r="F15" s="1382"/>
      <c r="G15" s="1041"/>
      <c r="H15" s="1387"/>
      <c r="I15" s="1382"/>
      <c r="J15" s="1388"/>
      <c r="K15" s="1380"/>
      <c r="L15" s="874" t="s">
        <v>11438</v>
      </c>
      <c r="M15" s="874" t="s">
        <v>940</v>
      </c>
      <c r="N15" s="999" t="s">
        <v>7781</v>
      </c>
      <c r="O15" s="874" t="s">
        <v>708</v>
      </c>
    </row>
    <row r="16" spans="1:15" ht="21">
      <c r="A16" s="1387"/>
      <c r="B16" s="1382"/>
      <c r="C16" s="1388"/>
      <c r="D16" s="1380"/>
      <c r="E16" s="1384"/>
      <c r="F16" s="1385"/>
      <c r="G16" s="874" t="s">
        <v>11439</v>
      </c>
      <c r="H16" s="1387"/>
      <c r="I16" s="1382"/>
      <c r="J16" s="1388"/>
      <c r="K16" s="1380"/>
      <c r="L16" s="874" t="s">
        <v>11440</v>
      </c>
      <c r="M16" s="874" t="s">
        <v>940</v>
      </c>
      <c r="N16" s="999" t="s">
        <v>7781</v>
      </c>
      <c r="O16" s="874" t="s">
        <v>708</v>
      </c>
    </row>
    <row r="17" spans="1:15">
      <c r="A17" s="1387"/>
      <c r="B17" s="1382"/>
      <c r="C17" s="1388"/>
      <c r="D17" s="1380"/>
      <c r="E17" s="1379" t="s">
        <v>5785</v>
      </c>
      <c r="F17" s="1002" t="s">
        <v>11441</v>
      </c>
      <c r="G17" s="874" t="s">
        <v>11442</v>
      </c>
      <c r="H17" s="1387"/>
      <c r="I17" s="1382"/>
      <c r="J17" s="1388"/>
      <c r="K17" s="1380"/>
      <c r="L17" s="874" t="s">
        <v>11443</v>
      </c>
      <c r="M17" s="874" t="s">
        <v>940</v>
      </c>
      <c r="N17" s="999" t="s">
        <v>7781</v>
      </c>
      <c r="O17" s="874" t="s">
        <v>708</v>
      </c>
    </row>
    <row r="18" spans="1:15" ht="84">
      <c r="A18" s="1387"/>
      <c r="B18" s="1382"/>
      <c r="C18" s="1388"/>
      <c r="D18" s="1380"/>
      <c r="E18" s="1379" t="s">
        <v>749</v>
      </c>
      <c r="F18" s="1002" t="s">
        <v>11444</v>
      </c>
      <c r="G18" s="874" t="s">
        <v>11445</v>
      </c>
      <c r="H18" s="1387"/>
      <c r="I18" s="1382"/>
      <c r="J18" s="1388"/>
      <c r="K18" s="1380"/>
      <c r="L18" s="874" t="s">
        <v>11446</v>
      </c>
      <c r="M18" s="874" t="s">
        <v>940</v>
      </c>
      <c r="N18" s="999" t="s">
        <v>7781</v>
      </c>
      <c r="O18" s="874" t="s">
        <v>708</v>
      </c>
    </row>
    <row r="19" spans="1:15" ht="21">
      <c r="A19" s="1387"/>
      <c r="B19" s="1382"/>
      <c r="C19" s="1388"/>
      <c r="D19" s="1389"/>
      <c r="E19" s="1383" t="s">
        <v>756</v>
      </c>
      <c r="F19" s="1378" t="s">
        <v>11447</v>
      </c>
      <c r="G19" s="874" t="s">
        <v>11448</v>
      </c>
      <c r="H19" s="1387"/>
      <c r="I19" s="1382"/>
      <c r="J19" s="1388"/>
      <c r="K19" s="1389"/>
      <c r="L19" s="874" t="s">
        <v>11449</v>
      </c>
      <c r="M19" s="874" t="s">
        <v>940</v>
      </c>
      <c r="N19" s="999" t="s">
        <v>7781</v>
      </c>
      <c r="O19" s="874" t="s">
        <v>708</v>
      </c>
    </row>
    <row r="20" spans="1:15" ht="21">
      <c r="A20" s="1387"/>
      <c r="B20" s="1382"/>
      <c r="C20" s="1388"/>
      <c r="D20" s="1389"/>
      <c r="E20" s="1383" t="s">
        <v>760</v>
      </c>
      <c r="F20" s="1378" t="s">
        <v>11450</v>
      </c>
      <c r="G20" s="874" t="s">
        <v>11451</v>
      </c>
      <c r="H20" s="1387"/>
      <c r="I20" s="1382"/>
      <c r="J20" s="1388"/>
      <c r="K20" s="1389"/>
      <c r="L20" s="874" t="s">
        <v>11452</v>
      </c>
      <c r="M20" s="1039" t="s">
        <v>8845</v>
      </c>
      <c r="N20" s="999" t="s">
        <v>7781</v>
      </c>
      <c r="O20" s="874" t="s">
        <v>708</v>
      </c>
    </row>
    <row r="21" spans="1:15" ht="31.5">
      <c r="A21" s="1387"/>
      <c r="B21" s="1382"/>
      <c r="C21" s="1388"/>
      <c r="D21" s="1389"/>
      <c r="E21" s="1384"/>
      <c r="F21" s="1385"/>
      <c r="G21" s="874" t="s">
        <v>11453</v>
      </c>
      <c r="H21" s="1387"/>
      <c r="I21" s="1382"/>
      <c r="J21" s="1388"/>
      <c r="K21" s="1389"/>
      <c r="L21" s="874" t="s">
        <v>11454</v>
      </c>
      <c r="M21" s="874" t="s">
        <v>11455</v>
      </c>
      <c r="N21" s="999" t="s">
        <v>7781</v>
      </c>
      <c r="O21" s="874" t="s">
        <v>708</v>
      </c>
    </row>
    <row r="22" spans="1:15">
      <c r="A22" s="1387"/>
      <c r="B22" s="1382"/>
      <c r="C22" s="1377" t="s">
        <v>701</v>
      </c>
      <c r="D22" s="898" t="s">
        <v>11456</v>
      </c>
      <c r="E22" s="3016" t="s">
        <v>703</v>
      </c>
      <c r="F22" s="1378" t="s">
        <v>11457</v>
      </c>
      <c r="G22" s="874" t="s">
        <v>11458</v>
      </c>
      <c r="H22" s="1387"/>
      <c r="I22" s="1382"/>
      <c r="J22" s="1377" t="s">
        <v>701</v>
      </c>
      <c r="K22" s="898" t="s">
        <v>11456</v>
      </c>
      <c r="L22" s="874" t="s">
        <v>11459</v>
      </c>
      <c r="M22" s="1039" t="s">
        <v>8845</v>
      </c>
      <c r="N22" s="999" t="s">
        <v>7781</v>
      </c>
      <c r="O22" s="874" t="s">
        <v>708</v>
      </c>
    </row>
    <row r="23" spans="1:15" ht="21">
      <c r="A23" s="1387"/>
      <c r="B23" s="1382"/>
      <c r="C23" s="1388"/>
      <c r="D23" s="1382"/>
      <c r="E23" s="3019"/>
      <c r="F23" s="1390"/>
      <c r="G23" s="874" t="s">
        <v>11460</v>
      </c>
      <c r="H23" s="1387"/>
      <c r="I23" s="1382"/>
      <c r="J23" s="1388"/>
      <c r="K23" s="1382"/>
      <c r="L23" s="874" t="s">
        <v>11461</v>
      </c>
      <c r="M23" s="874" t="s">
        <v>1251</v>
      </c>
      <c r="N23" s="999" t="s">
        <v>11405</v>
      </c>
      <c r="O23" s="874" t="s">
        <v>708</v>
      </c>
    </row>
    <row r="24" spans="1:15" ht="31.5">
      <c r="A24" s="1387"/>
      <c r="B24" s="1382"/>
      <c r="C24" s="1388"/>
      <c r="D24" s="1389"/>
      <c r="E24" s="1391"/>
      <c r="F24" s="1392"/>
      <c r="G24" s="874" t="s">
        <v>11462</v>
      </c>
      <c r="H24" s="1387"/>
      <c r="I24" s="1382"/>
      <c r="J24" s="1388"/>
      <c r="K24" s="1389"/>
      <c r="L24" s="874" t="s">
        <v>11463</v>
      </c>
      <c r="M24" s="874" t="s">
        <v>1251</v>
      </c>
      <c r="N24" s="999" t="s">
        <v>7781</v>
      </c>
      <c r="O24" s="874" t="s">
        <v>708</v>
      </c>
    </row>
    <row r="25" spans="1:15" ht="63" customHeight="1">
      <c r="A25" s="1387"/>
      <c r="B25" s="1382"/>
      <c r="C25" s="1388"/>
      <c r="D25" s="1389"/>
      <c r="E25" s="1379" t="s">
        <v>2187</v>
      </c>
      <c r="F25" s="1002" t="s">
        <v>11464</v>
      </c>
      <c r="G25" s="874" t="s">
        <v>11465</v>
      </c>
      <c r="H25" s="1387"/>
      <c r="I25" s="1382"/>
      <c r="J25" s="1388"/>
      <c r="K25" s="1389"/>
      <c r="L25" s="874" t="s">
        <v>11466</v>
      </c>
      <c r="M25" s="1039" t="s">
        <v>8845</v>
      </c>
      <c r="N25" s="999" t="s">
        <v>7781</v>
      </c>
      <c r="O25" s="874" t="s">
        <v>708</v>
      </c>
    </row>
    <row r="26" spans="1:15" ht="21">
      <c r="A26" s="1387"/>
      <c r="B26" s="1382"/>
      <c r="C26" s="1388"/>
      <c r="D26" s="1389"/>
      <c r="E26" s="1383" t="s">
        <v>934</v>
      </c>
      <c r="F26" s="1378" t="s">
        <v>11467</v>
      </c>
      <c r="G26" s="874" t="s">
        <v>11468</v>
      </c>
      <c r="H26" s="1387"/>
      <c r="I26" s="1382"/>
      <c r="J26" s="1388"/>
      <c r="K26" s="1389"/>
      <c r="L26" s="874" t="s">
        <v>11469</v>
      </c>
      <c r="M26" s="874" t="s">
        <v>753</v>
      </c>
      <c r="N26" s="999" t="s">
        <v>7781</v>
      </c>
      <c r="O26" s="874" t="s">
        <v>708</v>
      </c>
    </row>
    <row r="27" spans="1:15" ht="18.75">
      <c r="A27" s="1387"/>
      <c r="B27" s="1382"/>
      <c r="C27" s="1388"/>
      <c r="D27" s="1389"/>
      <c r="E27" s="1384"/>
      <c r="F27" s="1385"/>
      <c r="G27" s="874" t="s">
        <v>11470</v>
      </c>
      <c r="H27" s="1387"/>
      <c r="I27" s="1382"/>
      <c r="J27" s="1388"/>
      <c r="K27" s="1389"/>
      <c r="L27" s="874" t="s">
        <v>11471</v>
      </c>
      <c r="M27" s="874" t="s">
        <v>940</v>
      </c>
      <c r="N27" s="999" t="s">
        <v>7781</v>
      </c>
      <c r="O27" s="874" t="s">
        <v>708</v>
      </c>
    </row>
    <row r="28" spans="1:15" ht="18.75">
      <c r="A28" s="1387"/>
      <c r="B28" s="1382"/>
      <c r="C28" s="1388"/>
      <c r="D28" s="1389"/>
      <c r="E28" s="1379" t="s">
        <v>749</v>
      </c>
      <c r="F28" s="1002" t="s">
        <v>11472</v>
      </c>
      <c r="G28" s="874" t="s">
        <v>10038</v>
      </c>
      <c r="H28" s="1387"/>
      <c r="I28" s="1382"/>
      <c r="J28" s="1388"/>
      <c r="K28" s="1389"/>
      <c r="L28" s="874" t="s">
        <v>11473</v>
      </c>
      <c r="M28" s="874" t="s">
        <v>1251</v>
      </c>
      <c r="N28" s="999" t="s">
        <v>7781</v>
      </c>
      <c r="O28" s="874" t="s">
        <v>708</v>
      </c>
    </row>
    <row r="29" spans="1:15" ht="42">
      <c r="A29" s="1387"/>
      <c r="B29" s="1382"/>
      <c r="C29" s="1388"/>
      <c r="D29" s="1389"/>
      <c r="E29" s="1383" t="s">
        <v>756</v>
      </c>
      <c r="F29" s="1378" t="s">
        <v>11474</v>
      </c>
      <c r="G29" s="874" t="s">
        <v>11475</v>
      </c>
      <c r="H29" s="1387"/>
      <c r="I29" s="1382"/>
      <c r="J29" s="1388"/>
      <c r="K29" s="1389"/>
      <c r="L29" s="874" t="s">
        <v>11476</v>
      </c>
      <c r="M29" s="874" t="s">
        <v>11433</v>
      </c>
      <c r="N29" s="999" t="s">
        <v>7781</v>
      </c>
      <c r="O29" s="874" t="s">
        <v>708</v>
      </c>
    </row>
    <row r="30" spans="1:15" ht="18.75">
      <c r="A30" s="1387"/>
      <c r="B30" s="1382"/>
      <c r="C30" s="1388"/>
      <c r="D30" s="1389"/>
      <c r="E30" s="1387"/>
      <c r="F30" s="1382"/>
      <c r="G30" s="874" t="s">
        <v>11477</v>
      </c>
      <c r="H30" s="1387"/>
      <c r="I30" s="1382"/>
      <c r="J30" s="1388"/>
      <c r="K30" s="1389"/>
      <c r="L30" s="874" t="s">
        <v>11478</v>
      </c>
      <c r="M30" s="874" t="s">
        <v>1251</v>
      </c>
      <c r="N30" s="999" t="s">
        <v>7781</v>
      </c>
      <c r="O30" s="874" t="s">
        <v>708</v>
      </c>
    </row>
    <row r="31" spans="1:15" ht="42">
      <c r="A31" s="1387"/>
      <c r="B31" s="1382"/>
      <c r="C31" s="1388"/>
      <c r="D31" s="1389"/>
      <c r="E31" s="1393"/>
      <c r="F31" s="1394"/>
      <c r="G31" s="874" t="s">
        <v>11479</v>
      </c>
      <c r="H31" s="1387"/>
      <c r="I31" s="1382"/>
      <c r="J31" s="1388"/>
      <c r="K31" s="1389"/>
      <c r="L31" s="874" t="s">
        <v>11480</v>
      </c>
      <c r="M31" s="874" t="s">
        <v>753</v>
      </c>
      <c r="N31" s="999" t="s">
        <v>7781</v>
      </c>
      <c r="O31" s="874" t="s">
        <v>708</v>
      </c>
    </row>
    <row r="32" spans="1:15" ht="18.75">
      <c r="A32" s="1387"/>
      <c r="B32" s="1382"/>
      <c r="C32" s="1388"/>
      <c r="D32" s="1389"/>
      <c r="E32" s="1379" t="s">
        <v>760</v>
      </c>
      <c r="F32" s="1002" t="s">
        <v>11481</v>
      </c>
      <c r="G32" s="874" t="s">
        <v>11482</v>
      </c>
      <c r="H32" s="1387"/>
      <c r="I32" s="1382"/>
      <c r="J32" s="1388"/>
      <c r="K32" s="1389"/>
      <c r="L32" s="874" t="s">
        <v>11483</v>
      </c>
      <c r="M32" s="874" t="s">
        <v>940</v>
      </c>
      <c r="N32" s="999" t="s">
        <v>11405</v>
      </c>
      <c r="O32" s="874" t="s">
        <v>708</v>
      </c>
    </row>
    <row r="33" spans="1:15" ht="31.5">
      <c r="A33" s="1387"/>
      <c r="B33" s="1382"/>
      <c r="C33" s="1388"/>
      <c r="D33" s="1389"/>
      <c r="E33" s="1383" t="s">
        <v>2273</v>
      </c>
      <c r="F33" s="1378" t="s">
        <v>11484</v>
      </c>
      <c r="G33" s="874" t="s">
        <v>11485</v>
      </c>
      <c r="H33" s="1387"/>
      <c r="I33" s="1382"/>
      <c r="J33" s="1388"/>
      <c r="K33" s="1389"/>
      <c r="L33" s="874" t="s">
        <v>11486</v>
      </c>
      <c r="M33" s="874" t="s">
        <v>753</v>
      </c>
      <c r="N33" s="999" t="s">
        <v>7781</v>
      </c>
      <c r="O33" s="874" t="s">
        <v>708</v>
      </c>
    </row>
    <row r="34" spans="1:15" ht="42">
      <c r="A34" s="1387"/>
      <c r="B34" s="1382"/>
      <c r="C34" s="1388"/>
      <c r="D34" s="1389"/>
      <c r="E34" s="1387"/>
      <c r="F34" s="1382"/>
      <c r="G34" s="874" t="s">
        <v>11487</v>
      </c>
      <c r="H34" s="1387"/>
      <c r="I34" s="1382"/>
      <c r="J34" s="1388"/>
      <c r="K34" s="1389"/>
      <c r="L34" s="874" t="s">
        <v>11488</v>
      </c>
      <c r="M34" s="874" t="s">
        <v>764</v>
      </c>
      <c r="N34" s="999" t="s">
        <v>7781</v>
      </c>
      <c r="O34" s="874" t="s">
        <v>708</v>
      </c>
    </row>
    <row r="35" spans="1:15" ht="31.5">
      <c r="A35" s="1387"/>
      <c r="B35" s="1382"/>
      <c r="C35" s="1388"/>
      <c r="D35" s="1389"/>
      <c r="E35" s="1384"/>
      <c r="F35" s="1385"/>
      <c r="G35" s="874" t="s">
        <v>11489</v>
      </c>
      <c r="H35" s="1387"/>
      <c r="I35" s="1382"/>
      <c r="J35" s="1388"/>
      <c r="K35" s="1389"/>
      <c r="L35" s="874" t="s">
        <v>11490</v>
      </c>
      <c r="M35" s="874" t="s">
        <v>940</v>
      </c>
      <c r="N35" s="999" t="s">
        <v>7781</v>
      </c>
      <c r="O35" s="874" t="s">
        <v>708</v>
      </c>
    </row>
    <row r="36" spans="1:15" ht="18.75">
      <c r="A36" s="1387"/>
      <c r="B36" s="1382"/>
      <c r="C36" s="1395"/>
      <c r="D36" s="1396"/>
      <c r="E36" s="1379" t="s">
        <v>10125</v>
      </c>
      <c r="F36" s="1002" t="s">
        <v>11491</v>
      </c>
      <c r="G36" s="874" t="s">
        <v>11492</v>
      </c>
      <c r="H36" s="1387"/>
      <c r="I36" s="1382"/>
      <c r="J36" s="1395"/>
      <c r="K36" s="1396"/>
      <c r="L36" s="874" t="s">
        <v>11493</v>
      </c>
      <c r="M36" s="874" t="s">
        <v>753</v>
      </c>
      <c r="N36" s="999" t="s">
        <v>7781</v>
      </c>
      <c r="O36" s="874" t="s">
        <v>708</v>
      </c>
    </row>
    <row r="37" spans="1:15" ht="21">
      <c r="A37" s="1387"/>
      <c r="B37" s="1382"/>
      <c r="C37" s="1377" t="s">
        <v>1276</v>
      </c>
      <c r="D37" s="898" t="s">
        <v>11494</v>
      </c>
      <c r="E37" s="1379" t="s">
        <v>1506</v>
      </c>
      <c r="F37" s="1002" t="s">
        <v>11495</v>
      </c>
      <c r="G37" s="874" t="s">
        <v>11496</v>
      </c>
      <c r="H37" s="1387"/>
      <c r="I37" s="1382"/>
      <c r="J37" s="1377" t="s">
        <v>1276</v>
      </c>
      <c r="K37" s="898" t="s">
        <v>11494</v>
      </c>
      <c r="L37" s="874" t="s">
        <v>11497</v>
      </c>
      <c r="M37" s="874" t="s">
        <v>940</v>
      </c>
      <c r="N37" s="999" t="s">
        <v>7781</v>
      </c>
      <c r="O37" s="874" t="s">
        <v>708</v>
      </c>
    </row>
    <row r="38" spans="1:15" ht="21">
      <c r="A38" s="1387"/>
      <c r="B38" s="1382"/>
      <c r="C38" s="1377" t="s">
        <v>2305</v>
      </c>
      <c r="D38" s="898" t="s">
        <v>11498</v>
      </c>
      <c r="E38" s="1379" t="s">
        <v>703</v>
      </c>
      <c r="F38" s="1002" t="s">
        <v>11499</v>
      </c>
      <c r="G38" s="874" t="s">
        <v>11500</v>
      </c>
      <c r="H38" s="1387"/>
      <c r="I38" s="1382"/>
      <c r="J38" s="1377" t="s">
        <v>2305</v>
      </c>
      <c r="K38" s="898" t="s">
        <v>11498</v>
      </c>
      <c r="L38" s="874" t="s">
        <v>11501</v>
      </c>
      <c r="M38" s="874" t="s">
        <v>940</v>
      </c>
      <c r="N38" s="999" t="s">
        <v>7781</v>
      </c>
      <c r="O38" s="874" t="s">
        <v>708</v>
      </c>
    </row>
    <row r="39" spans="1:15">
      <c r="A39" s="1387"/>
      <c r="B39" s="1382"/>
      <c r="C39" s="1377" t="s">
        <v>1614</v>
      </c>
      <c r="D39" s="898" t="s">
        <v>11502</v>
      </c>
      <c r="E39" s="1383" t="s">
        <v>703</v>
      </c>
      <c r="F39" s="1378" t="s">
        <v>11503</v>
      </c>
      <c r="G39" s="874" t="s">
        <v>11504</v>
      </c>
      <c r="H39" s="1387"/>
      <c r="I39" s="1382"/>
      <c r="J39" s="1377" t="s">
        <v>1614</v>
      </c>
      <c r="K39" s="898" t="s">
        <v>11502</v>
      </c>
      <c r="L39" s="874" t="s">
        <v>11505</v>
      </c>
      <c r="M39" s="874" t="s">
        <v>753</v>
      </c>
      <c r="N39" s="999" t="s">
        <v>7781</v>
      </c>
      <c r="O39" s="874" t="s">
        <v>708</v>
      </c>
    </row>
    <row r="40" spans="1:15">
      <c r="A40" s="1387"/>
      <c r="B40" s="1382"/>
      <c r="C40" s="1388"/>
      <c r="D40" s="1380"/>
      <c r="E40" s="1387"/>
      <c r="F40" s="1382"/>
      <c r="G40" s="874" t="s">
        <v>1279</v>
      </c>
      <c r="H40" s="1387"/>
      <c r="I40" s="1382"/>
      <c r="J40" s="1388"/>
      <c r="K40" s="1380"/>
      <c r="L40" s="874" t="s">
        <v>11506</v>
      </c>
      <c r="M40" s="874" t="s">
        <v>764</v>
      </c>
      <c r="N40" s="999" t="s">
        <v>7781</v>
      </c>
      <c r="O40" s="874" t="s">
        <v>708</v>
      </c>
    </row>
    <row r="41" spans="1:15">
      <c r="A41" s="1384"/>
      <c r="B41" s="1385"/>
      <c r="C41" s="1395"/>
      <c r="D41" s="899"/>
      <c r="E41" s="1384"/>
      <c r="F41" s="1385"/>
      <c r="G41" s="874" t="s">
        <v>11507</v>
      </c>
      <c r="H41" s="1384"/>
      <c r="I41" s="1385"/>
      <c r="J41" s="1395"/>
      <c r="K41" s="899"/>
      <c r="L41" s="874" t="s">
        <v>11508</v>
      </c>
      <c r="M41" s="874" t="s">
        <v>940</v>
      </c>
      <c r="N41" s="999" t="s">
        <v>7781</v>
      </c>
      <c r="O41" s="874" t="s">
        <v>708</v>
      </c>
    </row>
    <row r="42" spans="1:15">
      <c r="A42" s="1383">
        <v>30</v>
      </c>
      <c r="B42" s="1378" t="s">
        <v>11509</v>
      </c>
      <c r="C42" s="1386" t="s">
        <v>1209</v>
      </c>
      <c r="D42" s="869" t="s">
        <v>11510</v>
      </c>
      <c r="E42" s="1379" t="s">
        <v>1314</v>
      </c>
      <c r="F42" s="1002" t="s">
        <v>11511</v>
      </c>
      <c r="G42" s="874" t="s">
        <v>11512</v>
      </c>
      <c r="H42" s="1383">
        <v>30</v>
      </c>
      <c r="I42" s="1378" t="s">
        <v>11509</v>
      </c>
      <c r="J42" s="1386" t="s">
        <v>1209</v>
      </c>
      <c r="K42" s="869" t="s">
        <v>11510</v>
      </c>
      <c r="L42" s="874" t="s">
        <v>11513</v>
      </c>
      <c r="M42" s="874" t="s">
        <v>764</v>
      </c>
      <c r="N42" s="999" t="s">
        <v>7781</v>
      </c>
      <c r="O42" s="874" t="s">
        <v>708</v>
      </c>
    </row>
    <row r="43" spans="1:15">
      <c r="A43" s="1387"/>
      <c r="B43" s="3020" t="s">
        <v>11514</v>
      </c>
      <c r="C43" s="1388" t="s">
        <v>2305</v>
      </c>
      <c r="D43" s="898" t="s">
        <v>6215</v>
      </c>
      <c r="E43" s="1383" t="s">
        <v>703</v>
      </c>
      <c r="F43" s="1378" t="s">
        <v>5741</v>
      </c>
      <c r="G43" s="874" t="s">
        <v>6964</v>
      </c>
      <c r="H43" s="1387"/>
      <c r="I43" s="3020" t="s">
        <v>11514</v>
      </c>
      <c r="J43" s="1388" t="s">
        <v>2305</v>
      </c>
      <c r="K43" s="898" t="s">
        <v>11515</v>
      </c>
      <c r="L43" s="874" t="s">
        <v>6966</v>
      </c>
      <c r="M43" s="874" t="s">
        <v>753</v>
      </c>
      <c r="N43" s="999" t="s">
        <v>7781</v>
      </c>
      <c r="O43" s="874" t="s">
        <v>708</v>
      </c>
    </row>
    <row r="44" spans="1:15">
      <c r="A44" s="1387"/>
      <c r="B44" s="3020"/>
      <c r="C44" s="1388"/>
      <c r="D44" s="1380"/>
      <c r="E44" s="1387"/>
      <c r="F44" s="1382"/>
      <c r="G44" s="874" t="s">
        <v>11516</v>
      </c>
      <c r="H44" s="1387"/>
      <c r="I44" s="3020"/>
      <c r="J44" s="1388"/>
      <c r="K44" s="1380"/>
      <c r="L44" s="874" t="s">
        <v>11517</v>
      </c>
      <c r="M44" s="874" t="s">
        <v>764</v>
      </c>
      <c r="N44" s="999" t="s">
        <v>7781</v>
      </c>
      <c r="O44" s="874" t="s">
        <v>708</v>
      </c>
    </row>
    <row r="45" spans="1:15" ht="18.75">
      <c r="A45" s="1387"/>
      <c r="B45" s="3020"/>
      <c r="C45" s="1395"/>
      <c r="D45" s="899"/>
      <c r="E45" s="1384"/>
      <c r="F45" s="1397"/>
      <c r="G45" s="874" t="s">
        <v>11518</v>
      </c>
      <c r="H45" s="1387"/>
      <c r="I45" s="3020"/>
      <c r="J45" s="1395"/>
      <c r="K45" s="899"/>
      <c r="L45" s="874" t="s">
        <v>11519</v>
      </c>
      <c r="M45" s="874" t="s">
        <v>940</v>
      </c>
      <c r="N45" s="999" t="s">
        <v>7781</v>
      </c>
      <c r="O45" s="874" t="s">
        <v>708</v>
      </c>
    </row>
    <row r="46" spans="1:15" ht="21">
      <c r="A46" s="1387"/>
      <c r="B46" s="3020"/>
      <c r="C46" s="1377" t="s">
        <v>1614</v>
      </c>
      <c r="D46" s="898" t="s">
        <v>8894</v>
      </c>
      <c r="E46" s="1379" t="s">
        <v>1314</v>
      </c>
      <c r="F46" s="1002" t="s">
        <v>11520</v>
      </c>
      <c r="G46" s="874" t="s">
        <v>11521</v>
      </c>
      <c r="H46" s="1387"/>
      <c r="I46" s="3020"/>
      <c r="J46" s="1377" t="s">
        <v>1614</v>
      </c>
      <c r="K46" s="898" t="s">
        <v>8894</v>
      </c>
      <c r="L46" s="874" t="s">
        <v>11522</v>
      </c>
      <c r="M46" s="874" t="s">
        <v>753</v>
      </c>
      <c r="N46" s="999" t="s">
        <v>7781</v>
      </c>
      <c r="O46" s="874" t="s">
        <v>708</v>
      </c>
    </row>
    <row r="47" spans="1:15">
      <c r="A47" s="1387"/>
      <c r="B47" s="1382"/>
      <c r="C47" s="1395"/>
      <c r="D47" s="899"/>
      <c r="E47" s="1379" t="s">
        <v>961</v>
      </c>
      <c r="F47" s="1002" t="s">
        <v>11523</v>
      </c>
      <c r="G47" s="874" t="s">
        <v>11524</v>
      </c>
      <c r="H47" s="1387"/>
      <c r="I47" s="1382"/>
      <c r="J47" s="1395"/>
      <c r="K47" s="899"/>
      <c r="L47" s="874" t="s">
        <v>11525</v>
      </c>
      <c r="M47" s="874" t="s">
        <v>753</v>
      </c>
      <c r="N47" s="999" t="s">
        <v>7781</v>
      </c>
      <c r="O47" s="874" t="s">
        <v>708</v>
      </c>
    </row>
    <row r="48" spans="1:15" ht="21">
      <c r="A48" s="1387"/>
      <c r="B48" s="1382"/>
      <c r="C48" s="1386" t="s">
        <v>2315</v>
      </c>
      <c r="D48" s="869" t="s">
        <v>11526</v>
      </c>
      <c r="E48" s="1379" t="s">
        <v>703</v>
      </c>
      <c r="F48" s="1002" t="s">
        <v>11527</v>
      </c>
      <c r="G48" s="874" t="s">
        <v>11528</v>
      </c>
      <c r="H48" s="1387"/>
      <c r="I48" s="1382"/>
      <c r="J48" s="1386" t="s">
        <v>2315</v>
      </c>
      <c r="K48" s="869" t="s">
        <v>11526</v>
      </c>
      <c r="L48" s="874" t="s">
        <v>11529</v>
      </c>
      <c r="M48" s="1398" t="s">
        <v>11530</v>
      </c>
      <c r="N48" s="999" t="s">
        <v>7781</v>
      </c>
      <c r="O48" s="874" t="s">
        <v>708</v>
      </c>
    </row>
    <row r="49" spans="1:15" ht="21">
      <c r="A49" s="1384"/>
      <c r="B49" s="1385"/>
      <c r="C49" s="1395" t="s">
        <v>6224</v>
      </c>
      <c r="D49" s="869" t="s">
        <v>11531</v>
      </c>
      <c r="E49" s="1379" t="s">
        <v>703</v>
      </c>
      <c r="F49" s="1002" t="s">
        <v>5751</v>
      </c>
      <c r="G49" s="874" t="s">
        <v>11532</v>
      </c>
      <c r="H49" s="1384"/>
      <c r="I49" s="1385"/>
      <c r="J49" s="1395" t="s">
        <v>6224</v>
      </c>
      <c r="K49" s="869" t="s">
        <v>11531</v>
      </c>
      <c r="L49" s="874" t="s">
        <v>11533</v>
      </c>
      <c r="M49" s="874" t="s">
        <v>764</v>
      </c>
      <c r="N49" s="999" t="s">
        <v>7781</v>
      </c>
      <c r="O49" s="874" t="s">
        <v>708</v>
      </c>
    </row>
    <row r="50" spans="1:15" ht="21">
      <c r="A50" s="1383">
        <v>31</v>
      </c>
      <c r="B50" s="1378" t="s">
        <v>11534</v>
      </c>
      <c r="C50" s="1377" t="s">
        <v>1209</v>
      </c>
      <c r="D50" s="898" t="s">
        <v>11535</v>
      </c>
      <c r="E50" s="1383" t="s">
        <v>703</v>
      </c>
      <c r="F50" s="1378" t="s">
        <v>11536</v>
      </c>
      <c r="G50" s="874" t="s">
        <v>11537</v>
      </c>
      <c r="H50" s="1383">
        <v>31</v>
      </c>
      <c r="I50" s="1378" t="s">
        <v>11534</v>
      </c>
      <c r="J50" s="1377" t="s">
        <v>1209</v>
      </c>
      <c r="K50" s="898" t="s">
        <v>11535</v>
      </c>
      <c r="L50" s="874" t="s">
        <v>11538</v>
      </c>
      <c r="M50" s="874" t="s">
        <v>1251</v>
      </c>
      <c r="N50" s="999" t="s">
        <v>7781</v>
      </c>
      <c r="O50" s="874" t="s">
        <v>708</v>
      </c>
    </row>
    <row r="51" spans="1:15" ht="21">
      <c r="A51" s="1387"/>
      <c r="B51" s="1382"/>
      <c r="C51" s="1388"/>
      <c r="D51" s="1380"/>
      <c r="E51" s="1384"/>
      <c r="F51" s="1385"/>
      <c r="G51" s="874" t="s">
        <v>11539</v>
      </c>
      <c r="H51" s="1387"/>
      <c r="I51" s="1382"/>
      <c r="J51" s="1388"/>
      <c r="K51" s="1380"/>
      <c r="L51" s="874" t="s">
        <v>11540</v>
      </c>
      <c r="M51" s="874" t="s">
        <v>940</v>
      </c>
      <c r="N51" s="999" t="s">
        <v>7781</v>
      </c>
      <c r="O51" s="874" t="s">
        <v>708</v>
      </c>
    </row>
    <row r="52" spans="1:15" ht="21">
      <c r="A52" s="1387"/>
      <c r="B52" s="1382"/>
      <c r="C52" s="1388"/>
      <c r="D52" s="1380"/>
      <c r="E52" s="1387" t="s">
        <v>749</v>
      </c>
      <c r="F52" s="1002" t="s">
        <v>11541</v>
      </c>
      <c r="G52" s="874" t="s">
        <v>11542</v>
      </c>
      <c r="H52" s="1387"/>
      <c r="I52" s="1382"/>
      <c r="J52" s="1388"/>
      <c r="K52" s="1380"/>
      <c r="L52" s="874" t="s">
        <v>11543</v>
      </c>
      <c r="M52" s="874" t="s">
        <v>1251</v>
      </c>
      <c r="N52" s="999" t="s">
        <v>7781</v>
      </c>
      <c r="O52" s="874" t="s">
        <v>708</v>
      </c>
    </row>
    <row r="53" spans="1:15" ht="21">
      <c r="A53" s="1387"/>
      <c r="B53" s="1382"/>
      <c r="C53" s="1388"/>
      <c r="D53" s="1380"/>
      <c r="E53" s="1379" t="s">
        <v>756</v>
      </c>
      <c r="F53" s="1002" t="s">
        <v>11544</v>
      </c>
      <c r="G53" s="874" t="s">
        <v>11545</v>
      </c>
      <c r="H53" s="1387"/>
      <c r="I53" s="1382"/>
      <c r="J53" s="1388"/>
      <c r="K53" s="1380"/>
      <c r="L53" s="874" t="s">
        <v>11546</v>
      </c>
      <c r="M53" s="874" t="s">
        <v>1251</v>
      </c>
      <c r="N53" s="999" t="s">
        <v>7781</v>
      </c>
      <c r="O53" s="874" t="s">
        <v>708</v>
      </c>
    </row>
    <row r="54" spans="1:15" ht="42">
      <c r="A54" s="1387"/>
      <c r="B54" s="1382"/>
      <c r="C54" s="1388"/>
      <c r="D54" s="1380"/>
      <c r="E54" s="1379" t="s">
        <v>760</v>
      </c>
      <c r="F54" s="1002" t="s">
        <v>11547</v>
      </c>
      <c r="G54" s="874" t="s">
        <v>11548</v>
      </c>
      <c r="H54" s="1387"/>
      <c r="I54" s="1382"/>
      <c r="J54" s="1388"/>
      <c r="K54" s="1380"/>
      <c r="L54" s="874" t="s">
        <v>11549</v>
      </c>
      <c r="M54" s="874" t="s">
        <v>753</v>
      </c>
      <c r="N54" s="999" t="s">
        <v>7781</v>
      </c>
      <c r="O54" s="874" t="s">
        <v>708</v>
      </c>
    </row>
    <row r="55" spans="1:15" ht="21">
      <c r="A55" s="1387"/>
      <c r="B55" s="1382"/>
      <c r="C55" s="1388"/>
      <c r="D55" s="1380"/>
      <c r="E55" s="1379" t="s">
        <v>2273</v>
      </c>
      <c r="F55" s="1002" t="s">
        <v>11550</v>
      </c>
      <c r="G55" s="874" t="s">
        <v>11550</v>
      </c>
      <c r="H55" s="1387"/>
      <c r="I55" s="1382"/>
      <c r="J55" s="1388"/>
      <c r="K55" s="1380"/>
      <c r="L55" s="874" t="s">
        <v>11551</v>
      </c>
      <c r="M55" s="874" t="s">
        <v>753</v>
      </c>
      <c r="N55" s="999" t="s">
        <v>7781</v>
      </c>
      <c r="O55" s="874" t="s">
        <v>708</v>
      </c>
    </row>
    <row r="56" spans="1:15" ht="73.5">
      <c r="A56" s="1387"/>
      <c r="B56" s="1382"/>
      <c r="C56" s="1388"/>
      <c r="D56" s="1380"/>
      <c r="E56" s="1379" t="s">
        <v>10125</v>
      </c>
      <c r="F56" s="1002" t="s">
        <v>11552</v>
      </c>
      <c r="G56" s="874" t="s">
        <v>11553</v>
      </c>
      <c r="H56" s="1387"/>
      <c r="I56" s="1382"/>
      <c r="J56" s="1388"/>
      <c r="K56" s="1380"/>
      <c r="L56" s="874" t="s">
        <v>11554</v>
      </c>
      <c r="M56" s="874" t="s">
        <v>940</v>
      </c>
      <c r="N56" s="999" t="s">
        <v>7781</v>
      </c>
      <c r="O56" s="874" t="s">
        <v>708</v>
      </c>
    </row>
    <row r="57" spans="1:15" ht="42">
      <c r="A57" s="1387"/>
      <c r="B57" s="1382"/>
      <c r="C57" s="1388"/>
      <c r="D57" s="1389"/>
      <c r="E57" s="1379" t="s">
        <v>2088</v>
      </c>
      <c r="F57" s="1002" t="s">
        <v>11555</v>
      </c>
      <c r="G57" s="874" t="s">
        <v>11556</v>
      </c>
      <c r="H57" s="1387"/>
      <c r="I57" s="1382"/>
      <c r="J57" s="1388"/>
      <c r="K57" s="1389"/>
      <c r="L57" s="874" t="s">
        <v>11557</v>
      </c>
      <c r="M57" s="874" t="s">
        <v>11558</v>
      </c>
      <c r="N57" s="999" t="s">
        <v>7781</v>
      </c>
      <c r="O57" s="874" t="s">
        <v>708</v>
      </c>
    </row>
    <row r="58" spans="1:15" ht="105">
      <c r="A58" s="1387"/>
      <c r="B58" s="1382"/>
      <c r="C58" s="1377" t="s">
        <v>701</v>
      </c>
      <c r="D58" s="898" t="s">
        <v>11559</v>
      </c>
      <c r="E58" s="1383" t="s">
        <v>1314</v>
      </c>
      <c r="F58" s="1378" t="s">
        <v>11560</v>
      </c>
      <c r="G58" s="874" t="s">
        <v>11561</v>
      </c>
      <c r="H58" s="1387"/>
      <c r="I58" s="1382"/>
      <c r="J58" s="1377" t="s">
        <v>701</v>
      </c>
      <c r="K58" s="898" t="s">
        <v>11559</v>
      </c>
      <c r="L58" s="874" t="s">
        <v>11562</v>
      </c>
      <c r="M58" s="874" t="s">
        <v>753</v>
      </c>
      <c r="N58" s="999" t="s">
        <v>7781</v>
      </c>
      <c r="O58" s="874" t="s">
        <v>708</v>
      </c>
    </row>
    <row r="59" spans="1:15" ht="52.5">
      <c r="A59" s="1387"/>
      <c r="B59" s="1382"/>
      <c r="C59" s="1388"/>
      <c r="D59" s="1380"/>
      <c r="E59" s="1387"/>
      <c r="F59" s="1382"/>
      <c r="G59" s="874" t="s">
        <v>11563</v>
      </c>
      <c r="H59" s="1387"/>
      <c r="I59" s="1382"/>
      <c r="J59" s="1388"/>
      <c r="K59" s="1380"/>
      <c r="L59" s="874" t="s">
        <v>11564</v>
      </c>
      <c r="M59" s="874" t="s">
        <v>11565</v>
      </c>
      <c r="N59" s="999" t="s">
        <v>7781</v>
      </c>
      <c r="O59" s="874" t="s">
        <v>708</v>
      </c>
    </row>
    <row r="60" spans="1:15" ht="31.5">
      <c r="A60" s="1387"/>
      <c r="B60" s="1382"/>
      <c r="C60" s="1388"/>
      <c r="D60" s="1380"/>
      <c r="E60" s="1383" t="s">
        <v>961</v>
      </c>
      <c r="F60" s="1378" t="s">
        <v>11566</v>
      </c>
      <c r="G60" s="874" t="s">
        <v>11567</v>
      </c>
      <c r="H60" s="1387"/>
      <c r="I60" s="1382"/>
      <c r="J60" s="1388"/>
      <c r="K60" s="1380"/>
      <c r="L60" s="874" t="s">
        <v>11568</v>
      </c>
      <c r="M60" s="874" t="s">
        <v>764</v>
      </c>
      <c r="N60" s="999" t="s">
        <v>7781</v>
      </c>
      <c r="O60" s="874" t="s">
        <v>708</v>
      </c>
    </row>
    <row r="61" spans="1:15" ht="63">
      <c r="A61" s="1387"/>
      <c r="B61" s="1382"/>
      <c r="C61" s="1388"/>
      <c r="D61" s="1380"/>
      <c r="E61" s="1387"/>
      <c r="F61" s="1382"/>
      <c r="G61" s="874" t="s">
        <v>11569</v>
      </c>
      <c r="H61" s="1387"/>
      <c r="I61" s="1382"/>
      <c r="J61" s="1388"/>
      <c r="K61" s="1380"/>
      <c r="L61" s="874" t="s">
        <v>11570</v>
      </c>
      <c r="M61" s="874" t="s">
        <v>1251</v>
      </c>
      <c r="N61" s="999" t="s">
        <v>7781</v>
      </c>
      <c r="O61" s="874" t="s">
        <v>708</v>
      </c>
    </row>
    <row r="62" spans="1:15">
      <c r="A62" s="1387"/>
      <c r="B62" s="1382"/>
      <c r="C62" s="1388"/>
      <c r="D62" s="1380"/>
      <c r="E62" s="1387"/>
      <c r="F62" s="1382"/>
      <c r="G62" s="874" t="s">
        <v>11571</v>
      </c>
      <c r="H62" s="1387"/>
      <c r="I62" s="1382"/>
      <c r="J62" s="1388"/>
      <c r="K62" s="1380"/>
      <c r="L62" s="874" t="s">
        <v>11572</v>
      </c>
      <c r="M62" s="874" t="s">
        <v>1487</v>
      </c>
      <c r="N62" s="999" t="s">
        <v>7781</v>
      </c>
      <c r="O62" s="874" t="s">
        <v>708</v>
      </c>
    </row>
    <row r="63" spans="1:15">
      <c r="A63" s="1387"/>
      <c r="B63" s="1382"/>
      <c r="C63" s="1388"/>
      <c r="D63" s="1380"/>
      <c r="E63" s="1384"/>
      <c r="F63" s="1385"/>
      <c r="G63" s="874" t="s">
        <v>11573</v>
      </c>
      <c r="H63" s="1387"/>
      <c r="I63" s="1382"/>
      <c r="J63" s="1388"/>
      <c r="K63" s="1380"/>
      <c r="L63" s="874" t="s">
        <v>11574</v>
      </c>
      <c r="M63" s="874" t="s">
        <v>940</v>
      </c>
      <c r="N63" s="999" t="s">
        <v>7781</v>
      </c>
      <c r="O63" s="874" t="s">
        <v>708</v>
      </c>
    </row>
    <row r="64" spans="1:15" ht="21">
      <c r="A64" s="1387"/>
      <c r="B64" s="1382"/>
      <c r="C64" s="1388"/>
      <c r="D64" s="1380"/>
      <c r="E64" s="1379" t="s">
        <v>1506</v>
      </c>
      <c r="F64" s="1002" t="s">
        <v>11575</v>
      </c>
      <c r="G64" s="869" t="s">
        <v>11576</v>
      </c>
      <c r="H64" s="1387"/>
      <c r="I64" s="1382"/>
      <c r="J64" s="1388"/>
      <c r="K64" s="1380"/>
      <c r="L64" s="869" t="s">
        <v>11577</v>
      </c>
      <c r="M64" s="874" t="s">
        <v>1251</v>
      </c>
      <c r="N64" s="999" t="s">
        <v>7781</v>
      </c>
      <c r="O64" s="874" t="s">
        <v>708</v>
      </c>
    </row>
    <row r="65" spans="1:15" ht="21">
      <c r="A65" s="1387"/>
      <c r="B65" s="1382"/>
      <c r="C65" s="1388"/>
      <c r="D65" s="1380"/>
      <c r="E65" s="1383" t="s">
        <v>934</v>
      </c>
      <c r="F65" s="1378" t="s">
        <v>11578</v>
      </c>
      <c r="G65" s="1002" t="s">
        <v>11579</v>
      </c>
      <c r="H65" s="1387"/>
      <c r="I65" s="1382"/>
      <c r="J65" s="1388"/>
      <c r="K65" s="1380"/>
      <c r="L65" s="1002" t="s">
        <v>11580</v>
      </c>
      <c r="M65" s="874" t="s">
        <v>1251</v>
      </c>
      <c r="N65" s="999" t="s">
        <v>7781</v>
      </c>
      <c r="O65" s="874" t="s">
        <v>708</v>
      </c>
    </row>
    <row r="66" spans="1:15" ht="21">
      <c r="A66" s="1387"/>
      <c r="B66" s="1382"/>
      <c r="C66" s="1388"/>
      <c r="D66" s="1380"/>
      <c r="E66" s="1384"/>
      <c r="F66" s="1385"/>
      <c r="G66" s="1002" t="s">
        <v>11581</v>
      </c>
      <c r="H66" s="1387"/>
      <c r="I66" s="1382"/>
      <c r="J66" s="1388"/>
      <c r="K66" s="1380"/>
      <c r="L66" s="1002" t="s">
        <v>11582</v>
      </c>
      <c r="M66" s="874" t="s">
        <v>940</v>
      </c>
      <c r="N66" s="999" t="s">
        <v>7781</v>
      </c>
      <c r="O66" s="874" t="s">
        <v>708</v>
      </c>
    </row>
    <row r="67" spans="1:15" ht="21">
      <c r="A67" s="1387"/>
      <c r="B67" s="1382"/>
      <c r="C67" s="1388"/>
      <c r="D67" s="1380"/>
      <c r="E67" s="1387" t="s">
        <v>5785</v>
      </c>
      <c r="F67" s="1378" t="s">
        <v>11552</v>
      </c>
      <c r="G67" s="869" t="s">
        <v>11583</v>
      </c>
      <c r="H67" s="1387"/>
      <c r="I67" s="1382"/>
      <c r="J67" s="1388"/>
      <c r="K67" s="1380"/>
      <c r="L67" s="869" t="s">
        <v>11584</v>
      </c>
      <c r="M67" s="874" t="s">
        <v>753</v>
      </c>
      <c r="N67" s="999" t="s">
        <v>7781</v>
      </c>
      <c r="O67" s="874" t="s">
        <v>708</v>
      </c>
    </row>
    <row r="68" spans="1:15" ht="42">
      <c r="A68" s="1387"/>
      <c r="B68" s="1382"/>
      <c r="C68" s="1388"/>
      <c r="D68" s="1380"/>
      <c r="E68" s="1384"/>
      <c r="F68" s="1382"/>
      <c r="G68" s="874" t="s">
        <v>11585</v>
      </c>
      <c r="H68" s="1387"/>
      <c r="I68" s="1382"/>
      <c r="J68" s="1388"/>
      <c r="K68" s="1380"/>
      <c r="L68" s="874" t="s">
        <v>11586</v>
      </c>
      <c r="M68" s="874" t="s">
        <v>940</v>
      </c>
      <c r="N68" s="999" t="s">
        <v>7781</v>
      </c>
      <c r="O68" s="874" t="s">
        <v>708</v>
      </c>
    </row>
    <row r="69" spans="1:15">
      <c r="A69" s="1387"/>
      <c r="B69" s="1382"/>
      <c r="C69" s="1388"/>
      <c r="D69" s="1380"/>
      <c r="E69" s="2931" t="s">
        <v>749</v>
      </c>
      <c r="F69" s="2858" t="s">
        <v>941</v>
      </c>
      <c r="G69" s="874" t="s">
        <v>11587</v>
      </c>
      <c r="H69" s="1387"/>
      <c r="I69" s="1382"/>
      <c r="J69" s="1388"/>
      <c r="K69" s="1380"/>
      <c r="L69" s="874" t="s">
        <v>11588</v>
      </c>
      <c r="M69" s="874" t="s">
        <v>764</v>
      </c>
      <c r="N69" s="999" t="s">
        <v>7781</v>
      </c>
      <c r="O69" s="874" t="s">
        <v>708</v>
      </c>
    </row>
    <row r="70" spans="1:15">
      <c r="A70" s="1387"/>
      <c r="B70" s="1382"/>
      <c r="C70" s="1388"/>
      <c r="D70" s="1380"/>
      <c r="E70" s="2931"/>
      <c r="F70" s="2858"/>
      <c r="G70" s="874" t="s">
        <v>11589</v>
      </c>
      <c r="H70" s="1387"/>
      <c r="I70" s="1382"/>
      <c r="J70" s="1388"/>
      <c r="K70" s="1380"/>
      <c r="L70" s="874" t="s">
        <v>11590</v>
      </c>
      <c r="M70" s="874" t="s">
        <v>940</v>
      </c>
      <c r="N70" s="999" t="s">
        <v>7781</v>
      </c>
      <c r="O70" s="874" t="s">
        <v>708</v>
      </c>
    </row>
    <row r="71" spans="1:15">
      <c r="A71" s="1387"/>
      <c r="B71" s="1382"/>
      <c r="C71" s="1388"/>
      <c r="D71" s="1380"/>
      <c r="E71" s="1383" t="s">
        <v>756</v>
      </c>
      <c r="F71" s="1378" t="s">
        <v>11591</v>
      </c>
      <c r="G71" s="869" t="s">
        <v>11592</v>
      </c>
      <c r="H71" s="1387"/>
      <c r="I71" s="1382"/>
      <c r="J71" s="1388"/>
      <c r="K71" s="1380"/>
      <c r="L71" s="869" t="s">
        <v>11593</v>
      </c>
      <c r="M71" s="874" t="s">
        <v>764</v>
      </c>
      <c r="N71" s="999" t="s">
        <v>7781</v>
      </c>
      <c r="O71" s="874" t="s">
        <v>708</v>
      </c>
    </row>
    <row r="72" spans="1:15" ht="42">
      <c r="A72" s="1387"/>
      <c r="B72" s="1382"/>
      <c r="C72" s="1388"/>
      <c r="D72" s="1380"/>
      <c r="E72" s="1384"/>
      <c r="F72" s="1385"/>
      <c r="G72" s="869" t="s">
        <v>11594</v>
      </c>
      <c r="H72" s="1387"/>
      <c r="I72" s="1382"/>
      <c r="J72" s="1388"/>
      <c r="K72" s="1380"/>
      <c r="L72" s="869" t="s">
        <v>11595</v>
      </c>
      <c r="M72" s="874" t="s">
        <v>940</v>
      </c>
      <c r="N72" s="999" t="s">
        <v>7781</v>
      </c>
      <c r="O72" s="874" t="s">
        <v>708</v>
      </c>
    </row>
    <row r="73" spans="1:15" ht="21">
      <c r="A73" s="1387"/>
      <c r="B73" s="1382"/>
      <c r="C73" s="1388"/>
      <c r="D73" s="1380"/>
      <c r="E73" s="1379" t="s">
        <v>760</v>
      </c>
      <c r="F73" s="1002" t="s">
        <v>11596</v>
      </c>
      <c r="G73" s="874" t="s">
        <v>11597</v>
      </c>
      <c r="H73" s="1387"/>
      <c r="I73" s="1382"/>
      <c r="J73" s="1388"/>
      <c r="K73" s="1380"/>
      <c r="L73" s="874" t="s">
        <v>11598</v>
      </c>
      <c r="M73" s="874" t="s">
        <v>940</v>
      </c>
      <c r="N73" s="999" t="s">
        <v>7781</v>
      </c>
      <c r="O73" s="874" t="s">
        <v>708</v>
      </c>
    </row>
    <row r="74" spans="1:15" ht="42">
      <c r="A74" s="1387"/>
      <c r="B74" s="1382"/>
      <c r="C74" s="1388"/>
      <c r="D74" s="1380"/>
      <c r="E74" s="1379" t="s">
        <v>2273</v>
      </c>
      <c r="F74" s="1002" t="s">
        <v>11599</v>
      </c>
      <c r="G74" s="874" t="s">
        <v>11600</v>
      </c>
      <c r="H74" s="1387"/>
      <c r="I74" s="1382"/>
      <c r="J74" s="1388"/>
      <c r="K74" s="1380"/>
      <c r="L74" s="874" t="s">
        <v>11601</v>
      </c>
      <c r="M74" s="874" t="s">
        <v>940</v>
      </c>
      <c r="N74" s="999" t="s">
        <v>7781</v>
      </c>
      <c r="O74" s="874" t="s">
        <v>708</v>
      </c>
    </row>
    <row r="75" spans="1:15" ht="42">
      <c r="A75" s="1387"/>
      <c r="B75" s="1382"/>
      <c r="C75" s="1388"/>
      <c r="D75" s="1380"/>
      <c r="E75" s="1384" t="s">
        <v>10125</v>
      </c>
      <c r="F75" s="1002" t="s">
        <v>11602</v>
      </c>
      <c r="G75" s="874" t="s">
        <v>11603</v>
      </c>
      <c r="H75" s="1387"/>
      <c r="I75" s="1382"/>
      <c r="J75" s="1388"/>
      <c r="K75" s="1380"/>
      <c r="L75" s="874" t="s">
        <v>11604</v>
      </c>
      <c r="M75" s="874" t="s">
        <v>11605</v>
      </c>
      <c r="N75" s="999" t="s">
        <v>7781</v>
      </c>
      <c r="O75" s="874" t="s">
        <v>708</v>
      </c>
    </row>
    <row r="76" spans="1:15" ht="42">
      <c r="A76" s="1387"/>
      <c r="B76" s="1382"/>
      <c r="C76" s="1388"/>
      <c r="D76" s="1396"/>
      <c r="E76" s="1379" t="s">
        <v>2088</v>
      </c>
      <c r="F76" s="1002" t="s">
        <v>11606</v>
      </c>
      <c r="G76" s="1002" t="s">
        <v>11607</v>
      </c>
      <c r="H76" s="1387"/>
      <c r="I76" s="1382"/>
      <c r="J76" s="1388"/>
      <c r="K76" s="1396"/>
      <c r="L76" s="1002" t="s">
        <v>11608</v>
      </c>
      <c r="M76" s="874" t="s">
        <v>11609</v>
      </c>
      <c r="N76" s="999" t="s">
        <v>7781</v>
      </c>
      <c r="O76" s="874" t="s">
        <v>708</v>
      </c>
    </row>
    <row r="77" spans="1:15">
      <c r="A77" s="1387"/>
      <c r="B77" s="1382"/>
      <c r="C77" s="1377" t="s">
        <v>1276</v>
      </c>
      <c r="D77" s="898" t="s">
        <v>5799</v>
      </c>
      <c r="E77" s="1379" t="s">
        <v>1314</v>
      </c>
      <c r="F77" s="1002" t="s">
        <v>11610</v>
      </c>
      <c r="G77" s="874" t="s">
        <v>11611</v>
      </c>
      <c r="H77" s="1387"/>
      <c r="I77" s="1382"/>
      <c r="J77" s="1377" t="s">
        <v>1276</v>
      </c>
      <c r="K77" s="898" t="s">
        <v>5799</v>
      </c>
      <c r="L77" s="874" t="s">
        <v>11612</v>
      </c>
      <c r="M77" s="874" t="s">
        <v>753</v>
      </c>
      <c r="N77" s="999" t="s">
        <v>7781</v>
      </c>
      <c r="O77" s="874" t="s">
        <v>708</v>
      </c>
    </row>
    <row r="78" spans="1:15">
      <c r="A78" s="1387"/>
      <c r="B78" s="1382"/>
      <c r="C78" s="1388"/>
      <c r="D78" s="1380"/>
      <c r="E78" s="1379" t="s">
        <v>961</v>
      </c>
      <c r="F78" s="1002" t="s">
        <v>11613</v>
      </c>
      <c r="G78" s="874" t="s">
        <v>11614</v>
      </c>
      <c r="H78" s="1387"/>
      <c r="I78" s="1382"/>
      <c r="J78" s="1388"/>
      <c r="K78" s="1380"/>
      <c r="L78" s="874" t="s">
        <v>11615</v>
      </c>
      <c r="M78" s="874" t="s">
        <v>1251</v>
      </c>
      <c r="N78" s="999" t="s">
        <v>7781</v>
      </c>
      <c r="O78" s="874" t="s">
        <v>708</v>
      </c>
    </row>
    <row r="79" spans="1:15" ht="31.5">
      <c r="A79" s="1387"/>
      <c r="B79" s="1382"/>
      <c r="C79" s="1377" t="s">
        <v>1614</v>
      </c>
      <c r="D79" s="869" t="s">
        <v>11616</v>
      </c>
      <c r="E79" s="1379" t="s">
        <v>1314</v>
      </c>
      <c r="F79" s="1002" t="s">
        <v>11617</v>
      </c>
      <c r="G79" s="874" t="s">
        <v>11618</v>
      </c>
      <c r="H79" s="1387"/>
      <c r="I79" s="1382"/>
      <c r="J79" s="1377" t="s">
        <v>1614</v>
      </c>
      <c r="K79" s="869" t="s">
        <v>11616</v>
      </c>
      <c r="L79" s="874" t="s">
        <v>11619</v>
      </c>
      <c r="M79" s="1039" t="s">
        <v>11620</v>
      </c>
      <c r="N79" s="999" t="s">
        <v>7781</v>
      </c>
      <c r="O79" s="874" t="s">
        <v>708</v>
      </c>
    </row>
    <row r="80" spans="1:15">
      <c r="A80" s="1387"/>
      <c r="B80" s="1382"/>
      <c r="C80" s="1377" t="s">
        <v>2315</v>
      </c>
      <c r="D80" s="898" t="s">
        <v>11621</v>
      </c>
      <c r="E80" s="1383" t="s">
        <v>703</v>
      </c>
      <c r="F80" s="1378" t="s">
        <v>11622</v>
      </c>
      <c r="G80" s="874" t="s">
        <v>11623</v>
      </c>
      <c r="H80" s="1387"/>
      <c r="I80" s="1382"/>
      <c r="J80" s="1377" t="s">
        <v>2315</v>
      </c>
      <c r="K80" s="898" t="s">
        <v>11621</v>
      </c>
      <c r="L80" s="874" t="s">
        <v>11624</v>
      </c>
      <c r="M80" s="874" t="s">
        <v>1251</v>
      </c>
      <c r="N80" s="999" t="s">
        <v>7781</v>
      </c>
      <c r="O80" s="874" t="s">
        <v>708</v>
      </c>
    </row>
    <row r="81" spans="1:15" ht="136.5">
      <c r="A81" s="1387"/>
      <c r="B81" s="1382"/>
      <c r="C81" s="1395"/>
      <c r="D81" s="899"/>
      <c r="E81" s="1384"/>
      <c r="F81" s="1385"/>
      <c r="G81" s="874" t="s">
        <v>11625</v>
      </c>
      <c r="H81" s="1387"/>
      <c r="I81" s="1382"/>
      <c r="J81" s="1395"/>
      <c r="K81" s="899"/>
      <c r="L81" s="874" t="s">
        <v>11626</v>
      </c>
      <c r="M81" s="874" t="s">
        <v>940</v>
      </c>
      <c r="N81" s="999" t="s">
        <v>7781</v>
      </c>
      <c r="O81" s="874" t="s">
        <v>708</v>
      </c>
    </row>
    <row r="82" spans="1:15" ht="42">
      <c r="A82" s="1387"/>
      <c r="B82" s="1382"/>
      <c r="C82" s="1377" t="s">
        <v>6224</v>
      </c>
      <c r="D82" s="898" t="s">
        <v>11627</v>
      </c>
      <c r="E82" s="1387" t="s">
        <v>961</v>
      </c>
      <c r="F82" s="1378" t="s">
        <v>11628</v>
      </c>
      <c r="G82" s="874" t="s">
        <v>11629</v>
      </c>
      <c r="H82" s="1387"/>
      <c r="I82" s="1382"/>
      <c r="J82" s="1377" t="s">
        <v>6224</v>
      </c>
      <c r="K82" s="898" t="s">
        <v>11627</v>
      </c>
      <c r="L82" s="874" t="s">
        <v>11630</v>
      </c>
      <c r="M82" s="874" t="s">
        <v>940</v>
      </c>
      <c r="N82" s="999" t="s">
        <v>7781</v>
      </c>
      <c r="O82" s="874" t="s">
        <v>708</v>
      </c>
    </row>
    <row r="83" spans="1:15" ht="31.5">
      <c r="A83" s="1387"/>
      <c r="B83" s="1382"/>
      <c r="C83" s="1388"/>
      <c r="D83" s="1380"/>
      <c r="E83" s="1384"/>
      <c r="F83" s="1397"/>
      <c r="G83" s="874" t="s">
        <v>11631</v>
      </c>
      <c r="H83" s="1387"/>
      <c r="I83" s="1382"/>
      <c r="J83" s="1388"/>
      <c r="K83" s="1380"/>
      <c r="L83" s="874" t="s">
        <v>11632</v>
      </c>
      <c r="M83" s="874" t="s">
        <v>11633</v>
      </c>
      <c r="N83" s="999" t="s">
        <v>7781</v>
      </c>
      <c r="O83" s="874" t="s">
        <v>708</v>
      </c>
    </row>
    <row r="84" spans="1:15">
      <c r="A84" s="1387"/>
      <c r="B84" s="1382"/>
      <c r="C84" s="1388"/>
      <c r="D84" s="1380"/>
      <c r="E84" s="1383" t="s">
        <v>2187</v>
      </c>
      <c r="F84" s="1378" t="s">
        <v>11634</v>
      </c>
      <c r="G84" s="874" t="s">
        <v>11635</v>
      </c>
      <c r="H84" s="1387"/>
      <c r="I84" s="1382"/>
      <c r="J84" s="1388"/>
      <c r="K84" s="1380"/>
      <c r="L84" s="874" t="s">
        <v>11636</v>
      </c>
      <c r="M84" s="874" t="s">
        <v>1251</v>
      </c>
      <c r="N84" s="999" t="s">
        <v>7781</v>
      </c>
      <c r="O84" s="874" t="s">
        <v>708</v>
      </c>
    </row>
    <row r="85" spans="1:15">
      <c r="A85" s="1387"/>
      <c r="B85" s="1382"/>
      <c r="C85" s="1395"/>
      <c r="D85" s="899"/>
      <c r="E85" s="1384"/>
      <c r="F85" s="1385"/>
      <c r="G85" s="874" t="s">
        <v>11637</v>
      </c>
      <c r="H85" s="1387"/>
      <c r="I85" s="1382"/>
      <c r="J85" s="1395"/>
      <c r="K85" s="899"/>
      <c r="L85" s="874" t="s">
        <v>11638</v>
      </c>
      <c r="M85" s="874" t="s">
        <v>940</v>
      </c>
      <c r="N85" s="999" t="s">
        <v>7781</v>
      </c>
      <c r="O85" s="874" t="s">
        <v>708</v>
      </c>
    </row>
    <row r="86" spans="1:15" ht="42">
      <c r="A86" s="1387"/>
      <c r="B86" s="1382"/>
      <c r="C86" s="1386" t="s">
        <v>2288</v>
      </c>
      <c r="D86" s="869" t="s">
        <v>2289</v>
      </c>
      <c r="E86" s="1379" t="s">
        <v>703</v>
      </c>
      <c r="F86" s="1002" t="s">
        <v>11639</v>
      </c>
      <c r="G86" s="874" t="s">
        <v>11640</v>
      </c>
      <c r="H86" s="1387"/>
      <c r="I86" s="1382"/>
      <c r="J86" s="1386" t="s">
        <v>2288</v>
      </c>
      <c r="K86" s="869" t="s">
        <v>2289</v>
      </c>
      <c r="L86" s="874" t="s">
        <v>11641</v>
      </c>
      <c r="M86" s="874" t="s">
        <v>940</v>
      </c>
      <c r="N86" s="999" t="s">
        <v>7781</v>
      </c>
      <c r="O86" s="874" t="s">
        <v>708</v>
      </c>
    </row>
    <row r="87" spans="1:15" ht="27" customHeight="1">
      <c r="A87" s="1384"/>
      <c r="B87" s="1385"/>
      <c r="C87" s="1377" t="s">
        <v>2293</v>
      </c>
      <c r="D87" s="869" t="s">
        <v>11642</v>
      </c>
      <c r="E87" s="1379" t="s">
        <v>703</v>
      </c>
      <c r="F87" s="1002" t="s">
        <v>11560</v>
      </c>
      <c r="G87" s="874" t="s">
        <v>11643</v>
      </c>
      <c r="H87" s="1384"/>
      <c r="I87" s="1385"/>
      <c r="J87" s="1377" t="s">
        <v>2293</v>
      </c>
      <c r="K87" s="869" t="s">
        <v>11642</v>
      </c>
      <c r="L87" s="874" t="s">
        <v>11644</v>
      </c>
      <c r="M87" s="874" t="s">
        <v>753</v>
      </c>
      <c r="N87" s="999" t="s">
        <v>7781</v>
      </c>
      <c r="O87" s="874" t="s">
        <v>708</v>
      </c>
    </row>
    <row r="88" spans="1:15">
      <c r="A88" s="1387">
        <v>32</v>
      </c>
      <c r="B88" s="1382" t="s">
        <v>7365</v>
      </c>
      <c r="C88" s="1386" t="s">
        <v>1209</v>
      </c>
      <c r="D88" s="869" t="s">
        <v>11645</v>
      </c>
      <c r="E88" s="1383" t="s">
        <v>1314</v>
      </c>
      <c r="F88" s="1378" t="s">
        <v>11646</v>
      </c>
      <c r="G88" s="874" t="s">
        <v>11647</v>
      </c>
      <c r="H88" s="1387">
        <v>32</v>
      </c>
      <c r="I88" s="1382" t="s">
        <v>7365</v>
      </c>
      <c r="J88" s="1386" t="s">
        <v>1209</v>
      </c>
      <c r="K88" s="869" t="s">
        <v>11645</v>
      </c>
      <c r="L88" s="874" t="s">
        <v>11648</v>
      </c>
      <c r="M88" s="874" t="s">
        <v>1251</v>
      </c>
      <c r="N88" s="999" t="s">
        <v>7781</v>
      </c>
      <c r="O88" s="874" t="s">
        <v>708</v>
      </c>
    </row>
    <row r="89" spans="1:15">
      <c r="A89" s="1387"/>
      <c r="B89" s="1382"/>
      <c r="C89" s="1377" t="s">
        <v>1276</v>
      </c>
      <c r="D89" s="869" t="s">
        <v>11649</v>
      </c>
      <c r="E89" s="1383" t="s">
        <v>703</v>
      </c>
      <c r="F89" s="1378" t="s">
        <v>7437</v>
      </c>
      <c r="G89" s="874" t="s">
        <v>11650</v>
      </c>
      <c r="H89" s="1387"/>
      <c r="I89" s="1382"/>
      <c r="J89" s="1377" t="s">
        <v>1276</v>
      </c>
      <c r="K89" s="869" t="s">
        <v>11649</v>
      </c>
      <c r="L89" s="874" t="s">
        <v>11651</v>
      </c>
      <c r="M89" s="874" t="s">
        <v>753</v>
      </c>
      <c r="N89" s="999" t="s">
        <v>7781</v>
      </c>
      <c r="O89" s="874" t="s">
        <v>708</v>
      </c>
    </row>
    <row r="90" spans="1:15" ht="31.5">
      <c r="A90" s="1399"/>
      <c r="B90" s="1382"/>
      <c r="C90" s="1377" t="s">
        <v>2305</v>
      </c>
      <c r="D90" s="1380" t="s">
        <v>2306</v>
      </c>
      <c r="E90" s="1383" t="s">
        <v>703</v>
      </c>
      <c r="F90" s="1378" t="s">
        <v>11652</v>
      </c>
      <c r="G90" s="874" t="s">
        <v>11653</v>
      </c>
      <c r="H90" s="1399"/>
      <c r="I90" s="1382"/>
      <c r="J90" s="1377" t="s">
        <v>2305</v>
      </c>
      <c r="K90" s="1380" t="s">
        <v>2306</v>
      </c>
      <c r="L90" s="874" t="s">
        <v>11654</v>
      </c>
      <c r="M90" s="874" t="s">
        <v>753</v>
      </c>
      <c r="N90" s="999" t="s">
        <v>7781</v>
      </c>
      <c r="O90" s="874" t="s">
        <v>708</v>
      </c>
    </row>
    <row r="91" spans="1:15" ht="21">
      <c r="A91" s="1399"/>
      <c r="B91" s="1382"/>
      <c r="C91" s="1388"/>
      <c r="D91" s="1380"/>
      <c r="E91" s="1387"/>
      <c r="F91" s="1392"/>
      <c r="G91" s="874" t="s">
        <v>11655</v>
      </c>
      <c r="H91" s="1399"/>
      <c r="I91" s="1382"/>
      <c r="J91" s="1388"/>
      <c r="K91" s="1380"/>
      <c r="L91" s="874" t="s">
        <v>11656</v>
      </c>
      <c r="M91" s="874" t="s">
        <v>940</v>
      </c>
      <c r="N91" s="999" t="s">
        <v>7781</v>
      </c>
      <c r="O91" s="874" t="s">
        <v>708</v>
      </c>
    </row>
    <row r="92" spans="1:15" ht="21">
      <c r="A92" s="1400"/>
      <c r="B92" s="1382"/>
      <c r="C92" s="1388"/>
      <c r="D92" s="899"/>
      <c r="E92" s="1384"/>
      <c r="F92" s="1397"/>
      <c r="G92" s="874" t="s">
        <v>11585</v>
      </c>
      <c r="H92" s="1400"/>
      <c r="I92" s="1382"/>
      <c r="J92" s="1388"/>
      <c r="K92" s="899"/>
      <c r="L92" s="874" t="s">
        <v>11657</v>
      </c>
      <c r="M92" s="874" t="s">
        <v>940</v>
      </c>
      <c r="N92" s="999" t="s">
        <v>7781</v>
      </c>
      <c r="O92" s="874" t="s">
        <v>708</v>
      </c>
    </row>
    <row r="93" spans="1:15" ht="42">
      <c r="A93" s="1383">
        <v>33</v>
      </c>
      <c r="B93" s="898" t="s">
        <v>2320</v>
      </c>
      <c r="C93" s="1377" t="s">
        <v>1209</v>
      </c>
      <c r="D93" s="898" t="s">
        <v>11658</v>
      </c>
      <c r="E93" s="1383" t="s">
        <v>703</v>
      </c>
      <c r="F93" s="1378" t="s">
        <v>11659</v>
      </c>
      <c r="G93" s="874" t="s">
        <v>11660</v>
      </c>
      <c r="H93" s="1383">
        <v>33</v>
      </c>
      <c r="I93" s="898" t="s">
        <v>2320</v>
      </c>
      <c r="J93" s="1377" t="s">
        <v>1209</v>
      </c>
      <c r="K93" s="898" t="s">
        <v>11658</v>
      </c>
      <c r="L93" s="874" t="s">
        <v>11661</v>
      </c>
      <c r="M93" s="874" t="s">
        <v>940</v>
      </c>
      <c r="N93" s="999" t="s">
        <v>7781</v>
      </c>
      <c r="O93" s="874" t="s">
        <v>708</v>
      </c>
    </row>
    <row r="94" spans="1:15" ht="42">
      <c r="A94" s="1384"/>
      <c r="B94" s="899"/>
      <c r="C94" s="1401"/>
      <c r="D94" s="899"/>
      <c r="E94" s="1384"/>
      <c r="F94" s="1397"/>
      <c r="G94" s="874" t="s">
        <v>11662</v>
      </c>
      <c r="H94" s="1384"/>
      <c r="I94" s="899"/>
      <c r="J94" s="1401"/>
      <c r="K94" s="899"/>
      <c r="L94" s="874" t="s">
        <v>11663</v>
      </c>
      <c r="M94" s="874" t="s">
        <v>11664</v>
      </c>
      <c r="N94" s="999" t="s">
        <v>7781</v>
      </c>
      <c r="O94" s="874" t="s">
        <v>708</v>
      </c>
    </row>
    <row r="95" spans="1:15" ht="21">
      <c r="A95" s="1387">
        <v>34</v>
      </c>
      <c r="B95" s="1378" t="s">
        <v>11665</v>
      </c>
      <c r="C95" s="1377" t="s">
        <v>1209</v>
      </c>
      <c r="D95" s="898" t="s">
        <v>11666</v>
      </c>
      <c r="E95" s="1383" t="s">
        <v>2187</v>
      </c>
      <c r="F95" s="1378" t="s">
        <v>11667</v>
      </c>
      <c r="G95" s="874" t="s">
        <v>11668</v>
      </c>
      <c r="H95" s="1387">
        <v>34</v>
      </c>
      <c r="I95" s="1378" t="s">
        <v>11665</v>
      </c>
      <c r="J95" s="1377" t="s">
        <v>1209</v>
      </c>
      <c r="K95" s="898" t="s">
        <v>11666</v>
      </c>
      <c r="L95" s="874" t="s">
        <v>11669</v>
      </c>
      <c r="M95" s="874" t="s">
        <v>1251</v>
      </c>
      <c r="N95" s="999" t="s">
        <v>7781</v>
      </c>
      <c r="O95" s="874" t="s">
        <v>708</v>
      </c>
    </row>
    <row r="96" spans="1:15" ht="73.5">
      <c r="A96" s="1387"/>
      <c r="B96" s="1382"/>
      <c r="C96" s="1388"/>
      <c r="D96" s="1380"/>
      <c r="E96" s="1387"/>
      <c r="F96" s="1392"/>
      <c r="G96" s="874" t="s">
        <v>11670</v>
      </c>
      <c r="H96" s="1387"/>
      <c r="I96" s="1382"/>
      <c r="J96" s="1388"/>
      <c r="K96" s="1380"/>
      <c r="L96" s="874" t="s">
        <v>11671</v>
      </c>
      <c r="M96" s="874" t="s">
        <v>11672</v>
      </c>
      <c r="N96" s="999" t="s">
        <v>7781</v>
      </c>
      <c r="O96" s="874" t="s">
        <v>708</v>
      </c>
    </row>
    <row r="97" spans="1:15">
      <c r="A97" s="1387"/>
      <c r="B97" s="1382"/>
      <c r="C97" s="1388"/>
      <c r="D97" s="1380"/>
      <c r="E97" s="1387"/>
      <c r="F97" s="1382"/>
      <c r="G97" s="874" t="s">
        <v>11673</v>
      </c>
      <c r="H97" s="1387"/>
      <c r="I97" s="1382"/>
      <c r="J97" s="1388"/>
      <c r="K97" s="1380"/>
      <c r="L97" s="874" t="s">
        <v>11674</v>
      </c>
      <c r="M97" s="1039" t="s">
        <v>8845</v>
      </c>
      <c r="N97" s="999" t="s">
        <v>7781</v>
      </c>
      <c r="O97" s="874" t="s">
        <v>708</v>
      </c>
    </row>
    <row r="98" spans="1:15" ht="42">
      <c r="A98" s="1387"/>
      <c r="B98" s="1382"/>
      <c r="C98" s="1388"/>
      <c r="D98" s="1380"/>
      <c r="E98" s="1387"/>
      <c r="F98" s="1392"/>
      <c r="G98" s="874" t="s">
        <v>11675</v>
      </c>
      <c r="H98" s="1387"/>
      <c r="I98" s="1382"/>
      <c r="J98" s="1388"/>
      <c r="K98" s="1380"/>
      <c r="L98" s="874" t="s">
        <v>11676</v>
      </c>
      <c r="M98" s="874" t="s">
        <v>11677</v>
      </c>
      <c r="N98" s="999" t="s">
        <v>7781</v>
      </c>
      <c r="O98" s="874" t="s">
        <v>708</v>
      </c>
    </row>
    <row r="99" spans="1:15" ht="21">
      <c r="A99" s="1387"/>
      <c r="B99" s="1382"/>
      <c r="C99" s="1388"/>
      <c r="D99" s="1380"/>
      <c r="E99" s="1383" t="s">
        <v>5785</v>
      </c>
      <c r="F99" s="1378" t="s">
        <v>11678</v>
      </c>
      <c r="G99" s="874" t="s">
        <v>11679</v>
      </c>
      <c r="H99" s="1387"/>
      <c r="I99" s="1382"/>
      <c r="J99" s="1388"/>
      <c r="K99" s="1380"/>
      <c r="L99" s="874" t="s">
        <v>11680</v>
      </c>
      <c r="M99" s="874" t="s">
        <v>753</v>
      </c>
      <c r="N99" s="999" t="s">
        <v>7781</v>
      </c>
      <c r="O99" s="874" t="s">
        <v>708</v>
      </c>
    </row>
    <row r="100" spans="1:15">
      <c r="A100" s="1387"/>
      <c r="B100" s="1382"/>
      <c r="C100" s="1388"/>
      <c r="D100" s="1380"/>
      <c r="E100" s="1387"/>
      <c r="F100" s="1382"/>
      <c r="G100" s="874" t="s">
        <v>11681</v>
      </c>
      <c r="H100" s="1387"/>
      <c r="I100" s="1382"/>
      <c r="J100" s="1388"/>
      <c r="K100" s="1380"/>
      <c r="L100" s="874" t="s">
        <v>11682</v>
      </c>
      <c r="M100" s="874" t="s">
        <v>1251</v>
      </c>
      <c r="N100" s="999" t="s">
        <v>7781</v>
      </c>
      <c r="O100" s="874" t="s">
        <v>708</v>
      </c>
    </row>
    <row r="101" spans="1:15" ht="18.75">
      <c r="A101" s="1387"/>
      <c r="B101" s="1382"/>
      <c r="C101" s="1388"/>
      <c r="D101" s="1380"/>
      <c r="E101" s="1387"/>
      <c r="F101" s="1392"/>
      <c r="G101" s="874" t="s">
        <v>11683</v>
      </c>
      <c r="H101" s="1387"/>
      <c r="I101" s="1382"/>
      <c r="J101" s="1388"/>
      <c r="K101" s="1380"/>
      <c r="L101" s="874" t="s">
        <v>11684</v>
      </c>
      <c r="M101" s="874" t="s">
        <v>753</v>
      </c>
      <c r="N101" s="999" t="s">
        <v>7781</v>
      </c>
      <c r="O101" s="874" t="s">
        <v>708</v>
      </c>
    </row>
    <row r="102" spans="1:15" ht="21">
      <c r="A102" s="1387"/>
      <c r="B102" s="1382"/>
      <c r="C102" s="1388"/>
      <c r="D102" s="1380"/>
      <c r="E102" s="1387"/>
      <c r="F102" s="1392"/>
      <c r="G102" s="874" t="s">
        <v>11685</v>
      </c>
      <c r="H102" s="1387"/>
      <c r="I102" s="1382"/>
      <c r="J102" s="1388"/>
      <c r="K102" s="1380"/>
      <c r="L102" s="874" t="s">
        <v>11686</v>
      </c>
      <c r="M102" s="874" t="s">
        <v>764</v>
      </c>
      <c r="N102" s="999" t="s">
        <v>7781</v>
      </c>
      <c r="O102" s="874" t="s">
        <v>708</v>
      </c>
    </row>
    <row r="103" spans="1:15" ht="105">
      <c r="A103" s="1387"/>
      <c r="B103" s="1382"/>
      <c r="C103" s="1388"/>
      <c r="D103" s="1380"/>
      <c r="E103" s="1387"/>
      <c r="F103" s="1392"/>
      <c r="G103" s="874" t="s">
        <v>11687</v>
      </c>
      <c r="H103" s="1387"/>
      <c r="I103" s="1382"/>
      <c r="J103" s="1388"/>
      <c r="K103" s="1380"/>
      <c r="L103" s="874" t="s">
        <v>11688</v>
      </c>
      <c r="M103" s="874" t="s">
        <v>940</v>
      </c>
      <c r="N103" s="999" t="s">
        <v>7781</v>
      </c>
      <c r="O103" s="874" t="s">
        <v>708</v>
      </c>
    </row>
    <row r="104" spans="1:15" ht="42">
      <c r="A104" s="1387"/>
      <c r="B104" s="1382"/>
      <c r="C104" s="1388"/>
      <c r="D104" s="1380"/>
      <c r="E104" s="1384"/>
      <c r="F104" s="1397"/>
      <c r="G104" s="874" t="s">
        <v>11689</v>
      </c>
      <c r="H104" s="1387"/>
      <c r="I104" s="1382"/>
      <c r="J104" s="1388"/>
      <c r="K104" s="1380"/>
      <c r="L104" s="874" t="s">
        <v>10486</v>
      </c>
      <c r="M104" s="874" t="s">
        <v>11690</v>
      </c>
      <c r="N104" s="999" t="s">
        <v>7781</v>
      </c>
      <c r="O104" s="874" t="s">
        <v>708</v>
      </c>
    </row>
    <row r="105" spans="1:15" ht="42">
      <c r="A105" s="1387"/>
      <c r="B105" s="1382"/>
      <c r="C105" s="1388"/>
      <c r="D105" s="899"/>
      <c r="E105" s="1384" t="s">
        <v>11691</v>
      </c>
      <c r="F105" s="1002" t="s">
        <v>11692</v>
      </c>
      <c r="G105" s="874" t="s">
        <v>11693</v>
      </c>
      <c r="H105" s="1387"/>
      <c r="I105" s="1382"/>
      <c r="J105" s="1388"/>
      <c r="K105" s="899"/>
      <c r="L105" s="874" t="s">
        <v>11694</v>
      </c>
      <c r="M105" s="874" t="s">
        <v>11695</v>
      </c>
      <c r="N105" s="999" t="s">
        <v>7781</v>
      </c>
      <c r="O105" s="874" t="s">
        <v>708</v>
      </c>
    </row>
    <row r="106" spans="1:15" ht="21">
      <c r="A106" s="1387"/>
      <c r="B106" s="1382"/>
      <c r="C106" s="1377" t="s">
        <v>701</v>
      </c>
      <c r="D106" s="898" t="s">
        <v>5869</v>
      </c>
      <c r="E106" s="1379" t="s">
        <v>703</v>
      </c>
      <c r="F106" s="1002" t="s">
        <v>11696</v>
      </c>
      <c r="G106" s="874" t="s">
        <v>11697</v>
      </c>
      <c r="H106" s="1387"/>
      <c r="I106" s="1382"/>
      <c r="J106" s="1377" t="s">
        <v>701</v>
      </c>
      <c r="K106" s="898" t="s">
        <v>5869</v>
      </c>
      <c r="L106" s="874" t="s">
        <v>11698</v>
      </c>
      <c r="M106" s="874" t="s">
        <v>940</v>
      </c>
      <c r="N106" s="999" t="s">
        <v>7781</v>
      </c>
      <c r="O106" s="874" t="s">
        <v>708</v>
      </c>
    </row>
    <row r="107" spans="1:15" ht="42">
      <c r="A107" s="1393"/>
      <c r="B107" s="1394"/>
      <c r="C107" s="1395"/>
      <c r="D107" s="1396"/>
      <c r="E107" s="1383" t="s">
        <v>1314</v>
      </c>
      <c r="F107" s="1378" t="s">
        <v>11699</v>
      </c>
      <c r="G107" s="874" t="s">
        <v>11700</v>
      </c>
      <c r="H107" s="1393"/>
      <c r="I107" s="1394"/>
      <c r="J107" s="1395"/>
      <c r="K107" s="1396"/>
      <c r="L107" s="874" t="s">
        <v>11701</v>
      </c>
      <c r="M107" s="874" t="s">
        <v>11609</v>
      </c>
      <c r="N107" s="999" t="s">
        <v>7781</v>
      </c>
      <c r="O107" s="874" t="s">
        <v>708</v>
      </c>
    </row>
    <row r="108" spans="1:15">
      <c r="A108" s="1383">
        <v>35</v>
      </c>
      <c r="B108" s="1378" t="s">
        <v>11702</v>
      </c>
      <c r="C108" s="1377" t="s">
        <v>1209</v>
      </c>
      <c r="D108" s="3021" t="s">
        <v>11703</v>
      </c>
      <c r="E108" s="1379" t="s">
        <v>1314</v>
      </c>
      <c r="F108" s="1002" t="s">
        <v>11704</v>
      </c>
      <c r="G108" s="869" t="s">
        <v>11705</v>
      </c>
      <c r="H108" s="1383">
        <v>35</v>
      </c>
      <c r="I108" s="1378" t="s">
        <v>11702</v>
      </c>
      <c r="J108" s="1377" t="s">
        <v>1209</v>
      </c>
      <c r="K108" s="3021" t="s">
        <v>11703</v>
      </c>
      <c r="L108" s="874" t="s">
        <v>11706</v>
      </c>
      <c r="M108" s="874" t="s">
        <v>753</v>
      </c>
      <c r="N108" s="999" t="s">
        <v>7781</v>
      </c>
      <c r="O108" s="874" t="s">
        <v>708</v>
      </c>
    </row>
    <row r="109" spans="1:15">
      <c r="A109" s="1387"/>
      <c r="B109" s="1382"/>
      <c r="C109" s="1395"/>
      <c r="D109" s="3022"/>
      <c r="E109" s="1384" t="s">
        <v>1314</v>
      </c>
      <c r="F109" s="1002" t="s">
        <v>11707</v>
      </c>
      <c r="G109" s="874" t="s">
        <v>11708</v>
      </c>
      <c r="H109" s="1387"/>
      <c r="I109" s="1382"/>
      <c r="J109" s="1395"/>
      <c r="K109" s="3022"/>
      <c r="L109" s="874" t="s">
        <v>11709</v>
      </c>
      <c r="M109" s="874" t="s">
        <v>940</v>
      </c>
      <c r="N109" s="999" t="s">
        <v>7781</v>
      </c>
      <c r="O109" s="874" t="s">
        <v>708</v>
      </c>
    </row>
    <row r="110" spans="1:15">
      <c r="A110" s="1387"/>
      <c r="B110" s="1382"/>
      <c r="C110" s="1377" t="s">
        <v>701</v>
      </c>
      <c r="D110" s="898" t="s">
        <v>5880</v>
      </c>
      <c r="E110" s="1383" t="s">
        <v>703</v>
      </c>
      <c r="F110" s="1378" t="s">
        <v>11710</v>
      </c>
      <c r="G110" s="874" t="s">
        <v>11711</v>
      </c>
      <c r="H110" s="1387"/>
      <c r="I110" s="1382"/>
      <c r="J110" s="1377" t="s">
        <v>701</v>
      </c>
      <c r="K110" s="898" t="s">
        <v>5880</v>
      </c>
      <c r="L110" s="874" t="s">
        <v>11712</v>
      </c>
      <c r="M110" s="874" t="s">
        <v>1682</v>
      </c>
      <c r="N110" s="999" t="s">
        <v>7781</v>
      </c>
      <c r="O110" s="874" t="s">
        <v>708</v>
      </c>
    </row>
    <row r="111" spans="1:15" ht="31.5">
      <c r="A111" s="1387"/>
      <c r="B111" s="1382"/>
      <c r="C111" s="1388"/>
      <c r="D111" s="1380"/>
      <c r="E111" s="1384"/>
      <c r="F111" s="1385"/>
      <c r="G111" s="874" t="s">
        <v>11713</v>
      </c>
      <c r="H111" s="1387"/>
      <c r="I111" s="1382"/>
      <c r="J111" s="1388"/>
      <c r="K111" s="1380"/>
      <c r="L111" s="874" t="s">
        <v>11714</v>
      </c>
      <c r="M111" s="874" t="s">
        <v>753</v>
      </c>
      <c r="N111" s="999" t="s">
        <v>7781</v>
      </c>
      <c r="O111" s="874" t="s">
        <v>708</v>
      </c>
    </row>
    <row r="112" spans="1:15" ht="21">
      <c r="A112" s="1387"/>
      <c r="B112" s="1382"/>
      <c r="C112" s="1388"/>
      <c r="D112" s="1380"/>
      <c r="E112" s="1379" t="s">
        <v>1314</v>
      </c>
      <c r="F112" s="1002" t="s">
        <v>11715</v>
      </c>
      <c r="G112" s="874" t="s">
        <v>11716</v>
      </c>
      <c r="H112" s="1387"/>
      <c r="I112" s="1382"/>
      <c r="J112" s="1388"/>
      <c r="K112" s="1380"/>
      <c r="L112" s="874" t="s">
        <v>11717</v>
      </c>
      <c r="M112" s="874" t="s">
        <v>1251</v>
      </c>
      <c r="N112" s="999" t="s">
        <v>7781</v>
      </c>
      <c r="O112" s="874" t="s">
        <v>708</v>
      </c>
    </row>
    <row r="113" spans="1:15">
      <c r="A113" s="1387"/>
      <c r="B113" s="1382"/>
      <c r="C113" s="1388"/>
      <c r="D113" s="1380"/>
      <c r="E113" s="1379" t="s">
        <v>961</v>
      </c>
      <c r="F113" s="1002" t="s">
        <v>11718</v>
      </c>
      <c r="G113" s="874" t="s">
        <v>11719</v>
      </c>
      <c r="H113" s="1387"/>
      <c r="I113" s="1382"/>
      <c r="J113" s="1388"/>
      <c r="K113" s="1380"/>
      <c r="L113" s="874" t="s">
        <v>11720</v>
      </c>
      <c r="M113" s="874" t="s">
        <v>753</v>
      </c>
      <c r="N113" s="999" t="s">
        <v>7781</v>
      </c>
      <c r="O113" s="874" t="s">
        <v>708</v>
      </c>
    </row>
    <row r="114" spans="1:15">
      <c r="A114" s="1387"/>
      <c r="B114" s="1382"/>
      <c r="C114" s="1388"/>
      <c r="D114" s="1380"/>
      <c r="E114" s="1379" t="s">
        <v>2187</v>
      </c>
      <c r="F114" s="1002" t="s">
        <v>11721</v>
      </c>
      <c r="G114" s="874" t="s">
        <v>11722</v>
      </c>
      <c r="H114" s="1387"/>
      <c r="I114" s="1382"/>
      <c r="J114" s="1388"/>
      <c r="K114" s="1380"/>
      <c r="L114" s="874" t="s">
        <v>11723</v>
      </c>
      <c r="M114" s="874" t="s">
        <v>753</v>
      </c>
      <c r="N114" s="999" t="s">
        <v>7781</v>
      </c>
      <c r="O114" s="874" t="s">
        <v>708</v>
      </c>
    </row>
    <row r="115" spans="1:15" ht="42">
      <c r="A115" s="1387"/>
      <c r="B115" s="1382"/>
      <c r="C115" s="1388"/>
      <c r="D115" s="1380"/>
      <c r="E115" s="1383" t="s">
        <v>1506</v>
      </c>
      <c r="F115" s="1378" t="s">
        <v>11724</v>
      </c>
      <c r="G115" s="874" t="s">
        <v>11725</v>
      </c>
      <c r="H115" s="1387"/>
      <c r="I115" s="1382"/>
      <c r="J115" s="1388"/>
      <c r="K115" s="1380"/>
      <c r="L115" s="874" t="s">
        <v>11726</v>
      </c>
      <c r="M115" s="874" t="s">
        <v>11727</v>
      </c>
      <c r="N115" s="999" t="s">
        <v>7781</v>
      </c>
      <c r="O115" s="874" t="s">
        <v>708</v>
      </c>
    </row>
    <row r="116" spans="1:15">
      <c r="A116" s="1387"/>
      <c r="B116" s="1382"/>
      <c r="C116" s="1388"/>
      <c r="D116" s="1380"/>
      <c r="E116" s="1387"/>
      <c r="F116" s="1382"/>
      <c r="G116" s="874" t="s">
        <v>11728</v>
      </c>
      <c r="H116" s="1387"/>
      <c r="I116" s="1382"/>
      <c r="J116" s="1388"/>
      <c r="K116" s="1380"/>
      <c r="L116" s="874" t="s">
        <v>11729</v>
      </c>
      <c r="M116" s="874" t="s">
        <v>753</v>
      </c>
      <c r="N116" s="999" t="s">
        <v>7781</v>
      </c>
      <c r="O116" s="874" t="s">
        <v>708</v>
      </c>
    </row>
    <row r="117" spans="1:15">
      <c r="A117" s="1387"/>
      <c r="B117" s="1382"/>
      <c r="C117" s="1388"/>
      <c r="D117" s="1380"/>
      <c r="E117" s="1384"/>
      <c r="F117" s="1385"/>
      <c r="G117" s="874" t="s">
        <v>11730</v>
      </c>
      <c r="H117" s="1387"/>
      <c r="I117" s="1382"/>
      <c r="J117" s="1388"/>
      <c r="K117" s="1380"/>
      <c r="L117" s="874" t="s">
        <v>11731</v>
      </c>
      <c r="M117" s="874" t="s">
        <v>764</v>
      </c>
      <c r="N117" s="999" t="s">
        <v>7781</v>
      </c>
      <c r="O117" s="874" t="s">
        <v>708</v>
      </c>
    </row>
    <row r="118" spans="1:15" ht="18.75" customHeight="1">
      <c r="A118" s="1387"/>
      <c r="B118" s="1382"/>
      <c r="C118" s="1388"/>
      <c r="D118" s="1380"/>
      <c r="E118" s="1383" t="s">
        <v>934</v>
      </c>
      <c r="F118" s="1378" t="s">
        <v>11732</v>
      </c>
      <c r="G118" s="1235" t="s">
        <v>11733</v>
      </c>
      <c r="H118" s="1387"/>
      <c r="I118" s="1382"/>
      <c r="J118" s="1388"/>
      <c r="K118" s="1380"/>
      <c r="L118" s="1235" t="s">
        <v>11734</v>
      </c>
      <c r="M118" s="874" t="s">
        <v>1251</v>
      </c>
      <c r="N118" s="999" t="s">
        <v>7781</v>
      </c>
      <c r="O118" s="874" t="s">
        <v>708</v>
      </c>
    </row>
    <row r="119" spans="1:15">
      <c r="A119" s="1387"/>
      <c r="B119" s="1382"/>
      <c r="C119" s="1386" t="s">
        <v>1276</v>
      </c>
      <c r="D119" s="869" t="s">
        <v>11735</v>
      </c>
      <c r="E119" s="1379" t="s">
        <v>703</v>
      </c>
      <c r="F119" s="1002" t="s">
        <v>11736</v>
      </c>
      <c r="G119" s="874" t="s">
        <v>11737</v>
      </c>
      <c r="H119" s="1387"/>
      <c r="I119" s="1382"/>
      <c r="J119" s="1386" t="s">
        <v>1276</v>
      </c>
      <c r="K119" s="869" t="s">
        <v>11735</v>
      </c>
      <c r="L119" s="874" t="s">
        <v>11738</v>
      </c>
      <c r="M119" s="874" t="s">
        <v>1251</v>
      </c>
      <c r="N119" s="999" t="s">
        <v>7781</v>
      </c>
      <c r="O119" s="874" t="s">
        <v>708</v>
      </c>
    </row>
    <row r="120" spans="1:15">
      <c r="A120" s="1387"/>
      <c r="B120" s="1382"/>
      <c r="C120" s="1386" t="s">
        <v>2305</v>
      </c>
      <c r="D120" s="869" t="s">
        <v>11739</v>
      </c>
      <c r="E120" s="1379" t="s">
        <v>703</v>
      </c>
      <c r="F120" s="1002" t="s">
        <v>11740</v>
      </c>
      <c r="G120" s="874" t="s">
        <v>11741</v>
      </c>
      <c r="H120" s="1387"/>
      <c r="I120" s="1382"/>
      <c r="J120" s="1386" t="s">
        <v>2305</v>
      </c>
      <c r="K120" s="869" t="s">
        <v>11739</v>
      </c>
      <c r="L120" s="874" t="s">
        <v>11742</v>
      </c>
      <c r="M120" s="874" t="s">
        <v>753</v>
      </c>
      <c r="N120" s="999" t="s">
        <v>7781</v>
      </c>
      <c r="O120" s="874" t="s">
        <v>708</v>
      </c>
    </row>
    <row r="121" spans="1:15" ht="63">
      <c r="A121" s="1383">
        <v>36</v>
      </c>
      <c r="B121" s="1378" t="s">
        <v>11743</v>
      </c>
      <c r="C121" s="1377" t="s">
        <v>1209</v>
      </c>
      <c r="D121" s="898" t="s">
        <v>11744</v>
      </c>
      <c r="E121" s="1379" t="s">
        <v>1314</v>
      </c>
      <c r="F121" s="1002" t="s">
        <v>11745</v>
      </c>
      <c r="G121" s="874" t="s">
        <v>11746</v>
      </c>
      <c r="H121" s="1383">
        <v>36</v>
      </c>
      <c r="I121" s="1378" t="s">
        <v>11743</v>
      </c>
      <c r="J121" s="1377" t="s">
        <v>1209</v>
      </c>
      <c r="K121" s="898" t="s">
        <v>11744</v>
      </c>
      <c r="L121" s="874" t="s">
        <v>11747</v>
      </c>
      <c r="M121" s="874" t="s">
        <v>1251</v>
      </c>
      <c r="N121" s="999" t="s">
        <v>7781</v>
      </c>
      <c r="O121" s="874" t="s">
        <v>708</v>
      </c>
    </row>
    <row r="122" spans="1:15" ht="31.5">
      <c r="A122" s="1387"/>
      <c r="B122" s="1382"/>
      <c r="C122" s="1388"/>
      <c r="D122" s="1380"/>
      <c r="E122" s="1379" t="s">
        <v>961</v>
      </c>
      <c r="F122" s="1002" t="s">
        <v>11748</v>
      </c>
      <c r="G122" s="874" t="s">
        <v>11749</v>
      </c>
      <c r="H122" s="1387"/>
      <c r="I122" s="1382"/>
      <c r="J122" s="1388"/>
      <c r="K122" s="1380"/>
      <c r="L122" s="874" t="s">
        <v>11750</v>
      </c>
      <c r="M122" s="874" t="s">
        <v>764</v>
      </c>
      <c r="N122" s="999" t="s">
        <v>7781</v>
      </c>
      <c r="O122" s="874" t="s">
        <v>708</v>
      </c>
    </row>
    <row r="123" spans="1:15">
      <c r="A123" s="1387"/>
      <c r="B123" s="1382"/>
      <c r="C123" s="1388"/>
      <c r="D123" s="1380"/>
      <c r="E123" s="1383" t="s">
        <v>2187</v>
      </c>
      <c r="F123" s="1378" t="s">
        <v>11751</v>
      </c>
      <c r="G123" s="874" t="s">
        <v>11752</v>
      </c>
      <c r="H123" s="1387"/>
      <c r="I123" s="1382"/>
      <c r="J123" s="1388"/>
      <c r="K123" s="1380"/>
      <c r="L123" s="874" t="s">
        <v>11753</v>
      </c>
      <c r="M123" s="874" t="s">
        <v>764</v>
      </c>
      <c r="N123" s="999" t="s">
        <v>7781</v>
      </c>
      <c r="O123" s="874" t="s">
        <v>708</v>
      </c>
    </row>
    <row r="124" spans="1:15" ht="21">
      <c r="A124" s="1387"/>
      <c r="B124" s="1382"/>
      <c r="C124" s="1388"/>
      <c r="D124" s="1380"/>
      <c r="E124" s="1384"/>
      <c r="F124" s="1385"/>
      <c r="G124" s="874" t="s">
        <v>11754</v>
      </c>
      <c r="H124" s="1387"/>
      <c r="I124" s="1382"/>
      <c r="J124" s="1388"/>
      <c r="K124" s="1380"/>
      <c r="L124" s="874" t="s">
        <v>11755</v>
      </c>
      <c r="M124" s="3023" t="s">
        <v>940</v>
      </c>
      <c r="N124" s="2923" t="s">
        <v>7781</v>
      </c>
      <c r="O124" s="3023" t="s">
        <v>708</v>
      </c>
    </row>
    <row r="125" spans="1:15" ht="18.75">
      <c r="A125" s="1387"/>
      <c r="B125" s="1382"/>
      <c r="C125" s="1388"/>
      <c r="D125" s="1396"/>
      <c r="E125" s="1379" t="s">
        <v>1506</v>
      </c>
      <c r="F125" s="1002" t="s">
        <v>11756</v>
      </c>
      <c r="G125" s="874" t="s">
        <v>11757</v>
      </c>
      <c r="H125" s="1387"/>
      <c r="I125" s="1382"/>
      <c r="J125" s="1388"/>
      <c r="K125" s="1396"/>
      <c r="L125" s="874" t="s">
        <v>11001</v>
      </c>
      <c r="M125" s="3024"/>
      <c r="N125" s="3032"/>
      <c r="O125" s="3024"/>
    </row>
    <row r="126" spans="1:15">
      <c r="A126" s="1387"/>
      <c r="B126" s="1382"/>
      <c r="C126" s="1377" t="s">
        <v>1276</v>
      </c>
      <c r="D126" s="3028" t="s">
        <v>5918</v>
      </c>
      <c r="E126" s="2931" t="s">
        <v>703</v>
      </c>
      <c r="F126" s="2934" t="s">
        <v>11758</v>
      </c>
      <c r="G126" s="874" t="s">
        <v>11759</v>
      </c>
      <c r="H126" s="1387"/>
      <c r="I126" s="1382"/>
      <c r="J126" s="1377" t="s">
        <v>1276</v>
      </c>
      <c r="K126" s="3028" t="s">
        <v>5918</v>
      </c>
      <c r="L126" s="874" t="s">
        <v>11760</v>
      </c>
      <c r="M126" s="874" t="s">
        <v>1682</v>
      </c>
      <c r="N126" s="999" t="s">
        <v>7781</v>
      </c>
      <c r="O126" s="874" t="s">
        <v>708</v>
      </c>
    </row>
    <row r="127" spans="1:15">
      <c r="A127" s="1387"/>
      <c r="B127" s="1382"/>
      <c r="C127" s="1388"/>
      <c r="D127" s="3028"/>
      <c r="E127" s="2931"/>
      <c r="F127" s="2934"/>
      <c r="G127" s="874" t="s">
        <v>11761</v>
      </c>
      <c r="H127" s="1387"/>
      <c r="I127" s="1382"/>
      <c r="J127" s="1388"/>
      <c r="K127" s="3028"/>
      <c r="L127" s="874" t="s">
        <v>11762</v>
      </c>
      <c r="M127" s="874" t="s">
        <v>753</v>
      </c>
      <c r="N127" s="999" t="s">
        <v>7781</v>
      </c>
      <c r="O127" s="874" t="s">
        <v>708</v>
      </c>
    </row>
    <row r="128" spans="1:15" ht="52.5">
      <c r="A128" s="1387"/>
      <c r="B128" s="1382"/>
      <c r="C128" s="1377" t="s">
        <v>2305</v>
      </c>
      <c r="D128" s="898" t="s">
        <v>5922</v>
      </c>
      <c r="E128" s="1383" t="s">
        <v>703</v>
      </c>
      <c r="F128" s="1378" t="s">
        <v>5923</v>
      </c>
      <c r="G128" s="874" t="s">
        <v>11763</v>
      </c>
      <c r="H128" s="1387"/>
      <c r="I128" s="1382"/>
      <c r="J128" s="1377" t="s">
        <v>2305</v>
      </c>
      <c r="K128" s="898" t="s">
        <v>5922</v>
      </c>
      <c r="L128" s="874" t="s">
        <v>11764</v>
      </c>
      <c r="M128" s="874" t="s">
        <v>11765</v>
      </c>
      <c r="N128" s="999" t="s">
        <v>7781</v>
      </c>
      <c r="O128" s="874" t="s">
        <v>708</v>
      </c>
    </row>
    <row r="129" spans="1:15" ht="18.75">
      <c r="A129" s="1387"/>
      <c r="B129" s="1382"/>
      <c r="C129" s="1388"/>
      <c r="D129" s="1380"/>
      <c r="E129" s="1387"/>
      <c r="F129" s="1392"/>
      <c r="G129" s="874" t="s">
        <v>11766</v>
      </c>
      <c r="H129" s="1387"/>
      <c r="I129" s="1382"/>
      <c r="J129" s="1388"/>
      <c r="K129" s="1380"/>
      <c r="L129" s="874" t="s">
        <v>11767</v>
      </c>
      <c r="M129" s="874" t="s">
        <v>1251</v>
      </c>
      <c r="N129" s="999" t="s">
        <v>7781</v>
      </c>
      <c r="O129" s="874" t="s">
        <v>708</v>
      </c>
    </row>
    <row r="130" spans="1:15" ht="21">
      <c r="A130" s="1387"/>
      <c r="B130" s="1382"/>
      <c r="C130" s="1395"/>
      <c r="D130" s="899"/>
      <c r="E130" s="1384"/>
      <c r="F130" s="1397"/>
      <c r="G130" s="874" t="s">
        <v>11768</v>
      </c>
      <c r="H130" s="1387"/>
      <c r="I130" s="1382"/>
      <c r="J130" s="1395"/>
      <c r="K130" s="899"/>
      <c r="L130" s="874" t="s">
        <v>11769</v>
      </c>
      <c r="M130" s="874" t="s">
        <v>940</v>
      </c>
      <c r="N130" s="999" t="s">
        <v>7781</v>
      </c>
      <c r="O130" s="874" t="s">
        <v>708</v>
      </c>
    </row>
    <row r="131" spans="1:15" ht="73.5">
      <c r="A131" s="1383">
        <v>37</v>
      </c>
      <c r="B131" s="1378" t="s">
        <v>11770</v>
      </c>
      <c r="C131" s="1377" t="s">
        <v>1209</v>
      </c>
      <c r="D131" s="898" t="s">
        <v>11771</v>
      </c>
      <c r="E131" s="1383" t="s">
        <v>1314</v>
      </c>
      <c r="F131" s="1378" t="s">
        <v>11772</v>
      </c>
      <c r="G131" s="874" t="s">
        <v>11773</v>
      </c>
      <c r="H131" s="1383">
        <v>37</v>
      </c>
      <c r="I131" s="1378" t="s">
        <v>11770</v>
      </c>
      <c r="J131" s="1377" t="s">
        <v>1209</v>
      </c>
      <c r="K131" s="898" t="s">
        <v>11771</v>
      </c>
      <c r="L131" s="874" t="s">
        <v>11774</v>
      </c>
      <c r="M131" s="874" t="s">
        <v>11775</v>
      </c>
      <c r="N131" s="999" t="s">
        <v>7781</v>
      </c>
      <c r="O131" s="874" t="s">
        <v>708</v>
      </c>
    </row>
    <row r="132" spans="1:15" ht="52.5">
      <c r="A132" s="1387"/>
      <c r="B132" s="1382"/>
      <c r="C132" s="1388"/>
      <c r="D132" s="1380"/>
      <c r="E132" s="1387"/>
      <c r="F132" s="1382"/>
      <c r="G132" s="1235" t="s">
        <v>1450</v>
      </c>
      <c r="H132" s="1387"/>
      <c r="I132" s="1382"/>
      <c r="J132" s="1388"/>
      <c r="K132" s="1380"/>
      <c r="L132" s="874" t="s">
        <v>11776</v>
      </c>
      <c r="M132" s="874" t="s">
        <v>11777</v>
      </c>
      <c r="N132" s="999" t="s">
        <v>7781</v>
      </c>
      <c r="O132" s="874" t="s">
        <v>708</v>
      </c>
    </row>
    <row r="133" spans="1:15">
      <c r="A133" s="1387"/>
      <c r="B133" s="1382"/>
      <c r="C133" s="1388"/>
      <c r="D133" s="1380"/>
      <c r="E133" s="1384"/>
      <c r="F133" s="1385"/>
      <c r="G133" s="1041"/>
      <c r="H133" s="1387"/>
      <c r="I133" s="1382"/>
      <c r="J133" s="1388"/>
      <c r="K133" s="1380"/>
      <c r="L133" s="874" t="s">
        <v>11778</v>
      </c>
      <c r="M133" s="874" t="s">
        <v>753</v>
      </c>
      <c r="N133" s="999" t="s">
        <v>7781</v>
      </c>
      <c r="O133" s="874" t="s">
        <v>708</v>
      </c>
    </row>
    <row r="134" spans="1:15" ht="94.5">
      <c r="A134" s="1387"/>
      <c r="B134" s="1382"/>
      <c r="C134" s="1388"/>
      <c r="D134" s="1380"/>
      <c r="E134" s="1383" t="s">
        <v>961</v>
      </c>
      <c r="F134" s="1378" t="s">
        <v>11779</v>
      </c>
      <c r="G134" s="874" t="s">
        <v>11780</v>
      </c>
      <c r="H134" s="1387"/>
      <c r="I134" s="1382"/>
      <c r="J134" s="1388"/>
      <c r="K134" s="1380"/>
      <c r="L134" s="874" t="s">
        <v>11781</v>
      </c>
      <c r="M134" s="874" t="s">
        <v>11782</v>
      </c>
      <c r="N134" s="999" t="s">
        <v>7781</v>
      </c>
      <c r="O134" s="874" t="s">
        <v>708</v>
      </c>
    </row>
    <row r="135" spans="1:15" ht="105">
      <c r="A135" s="1387"/>
      <c r="B135" s="1382"/>
      <c r="C135" s="1388"/>
      <c r="D135" s="1380"/>
      <c r="E135" s="1387"/>
      <c r="F135" s="1382"/>
      <c r="G135" s="874" t="s">
        <v>11783</v>
      </c>
      <c r="H135" s="1387"/>
      <c r="I135" s="1382"/>
      <c r="J135" s="1388"/>
      <c r="K135" s="1380"/>
      <c r="L135" s="874" t="s">
        <v>11784</v>
      </c>
      <c r="M135" s="874" t="s">
        <v>11785</v>
      </c>
      <c r="N135" s="999" t="s">
        <v>7781</v>
      </c>
      <c r="O135" s="874" t="s">
        <v>708</v>
      </c>
    </row>
    <row r="136" spans="1:15" ht="105">
      <c r="A136" s="1387"/>
      <c r="B136" s="1382"/>
      <c r="C136" s="1388"/>
      <c r="D136" s="1380"/>
      <c r="E136" s="1391"/>
      <c r="F136" s="1390"/>
      <c r="G136" s="874" t="s">
        <v>6583</v>
      </c>
      <c r="H136" s="1387"/>
      <c r="I136" s="1382"/>
      <c r="J136" s="1388"/>
      <c r="K136" s="1380"/>
      <c r="L136" s="874" t="s">
        <v>11786</v>
      </c>
      <c r="M136" s="874" t="s">
        <v>11787</v>
      </c>
      <c r="N136" s="999" t="s">
        <v>7781</v>
      </c>
      <c r="O136" s="874" t="s">
        <v>708</v>
      </c>
    </row>
    <row r="137" spans="1:15" ht="220.5">
      <c r="A137" s="1387"/>
      <c r="B137" s="1382"/>
      <c r="C137" s="1388"/>
      <c r="D137" s="1380"/>
      <c r="E137" s="1384"/>
      <c r="F137" s="1385"/>
      <c r="G137" s="874" t="s">
        <v>11788</v>
      </c>
      <c r="H137" s="1387"/>
      <c r="I137" s="1382"/>
      <c r="J137" s="1388"/>
      <c r="K137" s="1380"/>
      <c r="L137" s="874" t="s">
        <v>11789</v>
      </c>
      <c r="M137" s="874" t="s">
        <v>940</v>
      </c>
      <c r="N137" s="999" t="s">
        <v>7781</v>
      </c>
      <c r="O137" s="874" t="s">
        <v>708</v>
      </c>
    </row>
    <row r="138" spans="1:15">
      <c r="A138" s="1387"/>
      <c r="B138" s="1382"/>
      <c r="C138" s="1388"/>
      <c r="D138" s="1380"/>
      <c r="E138" s="1383" t="s">
        <v>2187</v>
      </c>
      <c r="F138" s="1378" t="s">
        <v>11790</v>
      </c>
      <c r="G138" s="874" t="s">
        <v>11791</v>
      </c>
      <c r="H138" s="1387"/>
      <c r="I138" s="1382"/>
      <c r="J138" s="1388"/>
      <c r="K138" s="1380"/>
      <c r="L138" s="874" t="s">
        <v>11792</v>
      </c>
      <c r="M138" s="874" t="s">
        <v>940</v>
      </c>
      <c r="N138" s="999" t="s">
        <v>7781</v>
      </c>
      <c r="O138" s="874" t="s">
        <v>708</v>
      </c>
    </row>
    <row r="139" spans="1:15" ht="31.5">
      <c r="A139" s="1387"/>
      <c r="B139" s="1382"/>
      <c r="C139" s="1388"/>
      <c r="D139" s="1380"/>
      <c r="E139" s="1387"/>
      <c r="F139" s="1382"/>
      <c r="G139" s="874" t="s">
        <v>11793</v>
      </c>
      <c r="H139" s="1387"/>
      <c r="I139" s="1382"/>
      <c r="J139" s="1388"/>
      <c r="K139" s="1380"/>
      <c r="L139" s="874" t="s">
        <v>11794</v>
      </c>
      <c r="M139" s="874" t="s">
        <v>753</v>
      </c>
      <c r="N139" s="999" t="s">
        <v>7781</v>
      </c>
      <c r="O139" s="874" t="s">
        <v>708</v>
      </c>
    </row>
    <row r="140" spans="1:15" ht="52.5">
      <c r="A140" s="1387"/>
      <c r="B140" s="1382"/>
      <c r="C140" s="1388"/>
      <c r="D140" s="1380"/>
      <c r="E140" s="1387"/>
      <c r="F140" s="1382"/>
      <c r="G140" s="874" t="s">
        <v>11795</v>
      </c>
      <c r="H140" s="1387"/>
      <c r="I140" s="1382"/>
      <c r="J140" s="1388"/>
      <c r="K140" s="1380"/>
      <c r="L140" s="874" t="s">
        <v>11796</v>
      </c>
      <c r="M140" s="874" t="s">
        <v>11797</v>
      </c>
      <c r="N140" s="999" t="s">
        <v>7781</v>
      </c>
      <c r="O140" s="874" t="s">
        <v>708</v>
      </c>
    </row>
    <row r="141" spans="1:15" ht="42">
      <c r="A141" s="1387"/>
      <c r="B141" s="1382"/>
      <c r="C141" s="1388"/>
      <c r="D141" s="1380"/>
      <c r="E141" s="3016" t="s">
        <v>1506</v>
      </c>
      <c r="F141" s="3030" t="s">
        <v>2467</v>
      </c>
      <c r="G141" s="874" t="s">
        <v>11798</v>
      </c>
      <c r="H141" s="1387"/>
      <c r="I141" s="1382"/>
      <c r="J141" s="1388"/>
      <c r="K141" s="1380"/>
      <c r="L141" s="874" t="s">
        <v>11799</v>
      </c>
      <c r="M141" s="874" t="s">
        <v>11800</v>
      </c>
      <c r="N141" s="999" t="s">
        <v>7781</v>
      </c>
      <c r="O141" s="874" t="s">
        <v>708</v>
      </c>
    </row>
    <row r="142" spans="1:15">
      <c r="A142" s="1387"/>
      <c r="B142" s="1382"/>
      <c r="C142" s="1388"/>
      <c r="D142" s="1380"/>
      <c r="E142" s="3029"/>
      <c r="F142" s="3031"/>
      <c r="G142" s="874" t="s">
        <v>11801</v>
      </c>
      <c r="H142" s="1387"/>
      <c r="I142" s="1382"/>
      <c r="J142" s="1388"/>
      <c r="K142" s="1380"/>
      <c r="L142" s="874" t="s">
        <v>11802</v>
      </c>
      <c r="M142" s="874" t="s">
        <v>940</v>
      </c>
      <c r="N142" s="999" t="s">
        <v>7781</v>
      </c>
      <c r="O142" s="874" t="s">
        <v>708</v>
      </c>
    </row>
    <row r="143" spans="1:15" ht="42">
      <c r="A143" s="1387"/>
      <c r="B143" s="1382"/>
      <c r="C143" s="1388"/>
      <c r="D143" s="1380"/>
      <c r="E143" s="1383" t="s">
        <v>5785</v>
      </c>
      <c r="F143" s="1378" t="s">
        <v>11803</v>
      </c>
      <c r="G143" s="874" t="s">
        <v>11804</v>
      </c>
      <c r="H143" s="1387"/>
      <c r="I143" s="1382"/>
      <c r="J143" s="1388"/>
      <c r="K143" s="1380"/>
      <c r="L143" s="874" t="s">
        <v>11805</v>
      </c>
      <c r="M143" s="874" t="s">
        <v>753</v>
      </c>
      <c r="N143" s="999" t="s">
        <v>7781</v>
      </c>
      <c r="O143" s="874" t="s">
        <v>708</v>
      </c>
    </row>
    <row r="144" spans="1:15" ht="73.5">
      <c r="A144" s="1387"/>
      <c r="B144" s="1382"/>
      <c r="C144" s="1388"/>
      <c r="D144" s="1380"/>
      <c r="E144" s="1387"/>
      <c r="F144" s="1382"/>
      <c r="G144" s="874" t="s">
        <v>11806</v>
      </c>
      <c r="H144" s="1387"/>
      <c r="I144" s="1382"/>
      <c r="J144" s="1388"/>
      <c r="K144" s="1380"/>
      <c r="L144" s="874" t="s">
        <v>11807</v>
      </c>
      <c r="M144" s="874" t="s">
        <v>764</v>
      </c>
      <c r="N144" s="999" t="s">
        <v>7781</v>
      </c>
      <c r="O144" s="874" t="s">
        <v>708</v>
      </c>
    </row>
    <row r="145" spans="1:15">
      <c r="A145" s="1387"/>
      <c r="B145" s="1382"/>
      <c r="C145" s="1388"/>
      <c r="D145" s="1380"/>
      <c r="E145" s="1387"/>
      <c r="F145" s="1382"/>
      <c r="G145" s="874" t="s">
        <v>11808</v>
      </c>
      <c r="H145" s="1387"/>
      <c r="I145" s="1382"/>
      <c r="J145" s="1388"/>
      <c r="K145" s="1380"/>
      <c r="L145" s="874" t="s">
        <v>11809</v>
      </c>
      <c r="M145" s="874" t="s">
        <v>940</v>
      </c>
      <c r="N145" s="999" t="s">
        <v>7781</v>
      </c>
      <c r="O145" s="874" t="s">
        <v>708</v>
      </c>
    </row>
    <row r="146" spans="1:15" ht="52.5">
      <c r="A146" s="1387"/>
      <c r="B146" s="1382"/>
      <c r="C146" s="1388"/>
      <c r="D146" s="1380"/>
      <c r="E146" s="1384"/>
      <c r="F146" s="1385"/>
      <c r="G146" s="874" t="s">
        <v>11810</v>
      </c>
      <c r="H146" s="1387"/>
      <c r="I146" s="1382"/>
      <c r="J146" s="1388"/>
      <c r="K146" s="1380"/>
      <c r="L146" s="874" t="s">
        <v>11811</v>
      </c>
      <c r="M146" s="874" t="s">
        <v>11812</v>
      </c>
      <c r="N146" s="999" t="s">
        <v>7781</v>
      </c>
      <c r="O146" s="874" t="s">
        <v>708</v>
      </c>
    </row>
    <row r="147" spans="1:15" ht="31.5">
      <c r="A147" s="1387"/>
      <c r="B147" s="1382"/>
      <c r="C147" s="1388"/>
      <c r="D147" s="1380"/>
      <c r="E147" s="1379" t="s">
        <v>749</v>
      </c>
      <c r="F147" s="1002" t="s">
        <v>11813</v>
      </c>
      <c r="G147" s="874" t="s">
        <v>11814</v>
      </c>
      <c r="H147" s="1387"/>
      <c r="I147" s="1382"/>
      <c r="J147" s="1388"/>
      <c r="K147" s="1380"/>
      <c r="L147" s="874" t="s">
        <v>11815</v>
      </c>
      <c r="M147" s="874" t="s">
        <v>11816</v>
      </c>
      <c r="N147" s="999" t="s">
        <v>7781</v>
      </c>
      <c r="O147" s="874" t="s">
        <v>708</v>
      </c>
    </row>
    <row r="148" spans="1:15" ht="42">
      <c r="A148" s="1387"/>
      <c r="B148" s="1382"/>
      <c r="C148" s="1388"/>
      <c r="D148" s="1380"/>
      <c r="E148" s="1379" t="s">
        <v>756</v>
      </c>
      <c r="F148" s="1002" t="s">
        <v>11817</v>
      </c>
      <c r="G148" s="874" t="s">
        <v>11818</v>
      </c>
      <c r="H148" s="1387"/>
      <c r="I148" s="1382"/>
      <c r="J148" s="1388"/>
      <c r="K148" s="1380"/>
      <c r="L148" s="874" t="s">
        <v>11819</v>
      </c>
      <c r="M148" s="874" t="s">
        <v>10031</v>
      </c>
      <c r="N148" s="999" t="s">
        <v>7781</v>
      </c>
      <c r="O148" s="874" t="s">
        <v>708</v>
      </c>
    </row>
    <row r="149" spans="1:15">
      <c r="A149" s="1384"/>
      <c r="B149" s="1385"/>
      <c r="C149" s="1386" t="s">
        <v>1030</v>
      </c>
      <c r="D149" s="869" t="s">
        <v>11820</v>
      </c>
      <c r="E149" s="1379" t="s">
        <v>703</v>
      </c>
      <c r="F149" s="1002" t="s">
        <v>11821</v>
      </c>
      <c r="G149" s="874" t="s">
        <v>11822</v>
      </c>
      <c r="H149" s="1384"/>
      <c r="I149" s="1385"/>
      <c r="J149" s="1386" t="s">
        <v>1030</v>
      </c>
      <c r="K149" s="869" t="s">
        <v>11820</v>
      </c>
      <c r="L149" s="874" t="s">
        <v>11823</v>
      </c>
      <c r="M149" s="874" t="s">
        <v>940</v>
      </c>
      <c r="N149" s="999" t="s">
        <v>7781</v>
      </c>
      <c r="O149" s="874" t="s">
        <v>708</v>
      </c>
    </row>
    <row r="150" spans="1:15">
      <c r="A150" s="1383">
        <v>38</v>
      </c>
      <c r="B150" s="1378" t="s">
        <v>11824</v>
      </c>
      <c r="C150" s="1402" t="s">
        <v>11825</v>
      </c>
      <c r="D150" s="898" t="s">
        <v>11826</v>
      </c>
      <c r="E150" s="3016" t="s">
        <v>5785</v>
      </c>
      <c r="F150" s="3030" t="s">
        <v>11827</v>
      </c>
      <c r="G150" s="874" t="s">
        <v>11828</v>
      </c>
      <c r="H150" s="1383">
        <v>38</v>
      </c>
      <c r="I150" s="1378" t="s">
        <v>11824</v>
      </c>
      <c r="J150" s="1377"/>
      <c r="K150" s="898" t="s">
        <v>11826</v>
      </c>
      <c r="L150" s="874" t="s">
        <v>11829</v>
      </c>
      <c r="M150" s="874" t="s">
        <v>764</v>
      </c>
      <c r="N150" s="999" t="s">
        <v>7781</v>
      </c>
      <c r="O150" s="874" t="s">
        <v>708</v>
      </c>
    </row>
    <row r="151" spans="1:15" ht="18.75">
      <c r="A151" s="1391"/>
      <c r="B151" s="1390"/>
      <c r="C151" s="1388"/>
      <c r="D151" s="1389"/>
      <c r="E151" s="3033"/>
      <c r="F151" s="3034"/>
      <c r="G151" s="874" t="s">
        <v>11830</v>
      </c>
      <c r="H151" s="1391"/>
      <c r="I151" s="1390"/>
      <c r="J151" s="1388"/>
      <c r="K151" s="1389"/>
      <c r="L151" s="874" t="s">
        <v>11831</v>
      </c>
      <c r="M151" s="874" t="s">
        <v>940</v>
      </c>
      <c r="N151" s="999" t="s">
        <v>7781</v>
      </c>
      <c r="O151" s="874" t="s">
        <v>708</v>
      </c>
    </row>
    <row r="152" spans="1:15" ht="18.75">
      <c r="A152" s="1391"/>
      <c r="B152" s="1390"/>
      <c r="C152" s="1388"/>
      <c r="D152" s="1389"/>
      <c r="E152" s="1383" t="s">
        <v>749</v>
      </c>
      <c r="F152" s="1378" t="s">
        <v>11832</v>
      </c>
      <c r="G152" s="874" t="s">
        <v>11833</v>
      </c>
      <c r="H152" s="1391"/>
      <c r="I152" s="1390"/>
      <c r="J152" s="1388"/>
      <c r="K152" s="1389"/>
      <c r="L152" s="874" t="s">
        <v>11834</v>
      </c>
      <c r="M152" s="874" t="s">
        <v>764</v>
      </c>
      <c r="N152" s="999" t="s">
        <v>7781</v>
      </c>
      <c r="O152" s="874" t="s">
        <v>708</v>
      </c>
    </row>
    <row r="153" spans="1:15" ht="42">
      <c r="A153" s="1391"/>
      <c r="B153" s="1390"/>
      <c r="C153" s="1388"/>
      <c r="D153" s="1389"/>
      <c r="E153" s="1387"/>
      <c r="F153" s="1382"/>
      <c r="G153" s="874" t="s">
        <v>11835</v>
      </c>
      <c r="H153" s="1391"/>
      <c r="I153" s="1390"/>
      <c r="J153" s="1388"/>
      <c r="K153" s="1389"/>
      <c r="L153" s="874" t="s">
        <v>11836</v>
      </c>
      <c r="M153" s="999" t="s">
        <v>11837</v>
      </c>
      <c r="N153" s="999" t="s">
        <v>7781</v>
      </c>
      <c r="O153" s="874" t="s">
        <v>708</v>
      </c>
    </row>
    <row r="154" spans="1:15" ht="18.75">
      <c r="A154" s="1391"/>
      <c r="B154" s="1390"/>
      <c r="C154" s="1388"/>
      <c r="D154" s="1389"/>
      <c r="E154" s="1384"/>
      <c r="F154" s="1385"/>
      <c r="G154" s="874" t="s">
        <v>9417</v>
      </c>
      <c r="H154" s="1391"/>
      <c r="I154" s="1390"/>
      <c r="J154" s="1388"/>
      <c r="K154" s="1389"/>
      <c r="L154" s="874" t="s">
        <v>11838</v>
      </c>
      <c r="M154" s="874" t="s">
        <v>940</v>
      </c>
      <c r="N154" s="999" t="s">
        <v>7781</v>
      </c>
      <c r="O154" s="874" t="s">
        <v>708</v>
      </c>
    </row>
    <row r="155" spans="1:15" ht="18.75">
      <c r="A155" s="1391"/>
      <c r="B155" s="1390"/>
      <c r="C155" s="1388"/>
      <c r="D155" s="1389"/>
      <c r="E155" s="1379" t="s">
        <v>756</v>
      </c>
      <c r="F155" s="1002" t="s">
        <v>11839</v>
      </c>
      <c r="G155" s="874" t="s">
        <v>11840</v>
      </c>
      <c r="H155" s="1391"/>
      <c r="I155" s="1390"/>
      <c r="J155" s="1388"/>
      <c r="K155" s="1389"/>
      <c r="L155" s="874" t="s">
        <v>11841</v>
      </c>
      <c r="M155" s="874" t="s">
        <v>940</v>
      </c>
      <c r="N155" s="999" t="s">
        <v>7781</v>
      </c>
      <c r="O155" s="874" t="s">
        <v>708</v>
      </c>
    </row>
    <row r="156" spans="1:15" ht="18.75">
      <c r="A156" s="1391"/>
      <c r="B156" s="1390"/>
      <c r="C156" s="1388"/>
      <c r="D156" s="1389"/>
      <c r="E156" s="1379" t="s">
        <v>760</v>
      </c>
      <c r="F156" s="1002" t="s">
        <v>11842</v>
      </c>
      <c r="G156" s="874" t="s">
        <v>11843</v>
      </c>
      <c r="H156" s="1391"/>
      <c r="I156" s="1390"/>
      <c r="J156" s="1388"/>
      <c r="K156" s="1389"/>
      <c r="L156" s="874" t="s">
        <v>11844</v>
      </c>
      <c r="M156" s="874" t="s">
        <v>940</v>
      </c>
      <c r="N156" s="999" t="s">
        <v>7781</v>
      </c>
      <c r="O156" s="874" t="s">
        <v>708</v>
      </c>
    </row>
    <row r="157" spans="1:15" ht="21">
      <c r="A157" s="1391"/>
      <c r="B157" s="1390"/>
      <c r="C157" s="1388"/>
      <c r="D157" s="1389"/>
      <c r="E157" s="1379" t="s">
        <v>2273</v>
      </c>
      <c r="F157" s="1002" t="s">
        <v>11845</v>
      </c>
      <c r="G157" s="874" t="s">
        <v>11846</v>
      </c>
      <c r="H157" s="1391"/>
      <c r="I157" s="1390"/>
      <c r="J157" s="1388"/>
      <c r="K157" s="1389"/>
      <c r="L157" s="874" t="s">
        <v>11847</v>
      </c>
      <c r="M157" s="874" t="s">
        <v>940</v>
      </c>
      <c r="N157" s="999" t="s">
        <v>7781</v>
      </c>
      <c r="O157" s="874" t="s">
        <v>708</v>
      </c>
    </row>
    <row r="158" spans="1:15" ht="18.75">
      <c r="A158" s="1393"/>
      <c r="B158" s="1394"/>
      <c r="C158" s="1395"/>
      <c r="D158" s="1396"/>
      <c r="E158" s="1383" t="s">
        <v>10125</v>
      </c>
      <c r="F158" s="1378" t="s">
        <v>11848</v>
      </c>
      <c r="G158" s="874" t="s">
        <v>11849</v>
      </c>
      <c r="H158" s="1393"/>
      <c r="I158" s="1394"/>
      <c r="J158" s="1395"/>
      <c r="K158" s="1396"/>
      <c r="L158" s="874" t="s">
        <v>11850</v>
      </c>
      <c r="M158" s="874" t="s">
        <v>940</v>
      </c>
      <c r="N158" s="999" t="s">
        <v>7781</v>
      </c>
      <c r="O158" s="874" t="s">
        <v>708</v>
      </c>
    </row>
    <row r="159" spans="1:15" ht="63">
      <c r="A159" s="1383">
        <v>39</v>
      </c>
      <c r="B159" s="1378" t="s">
        <v>11851</v>
      </c>
      <c r="C159" s="1377" t="s">
        <v>1209</v>
      </c>
      <c r="D159" s="898" t="s">
        <v>11852</v>
      </c>
      <c r="E159" s="1383" t="s">
        <v>2187</v>
      </c>
      <c r="F159" s="1378" t="s">
        <v>11853</v>
      </c>
      <c r="G159" s="874" t="s">
        <v>11854</v>
      </c>
      <c r="H159" s="1383">
        <v>39</v>
      </c>
      <c r="I159" s="1378" t="s">
        <v>11851</v>
      </c>
      <c r="J159" s="1377" t="s">
        <v>1209</v>
      </c>
      <c r="K159" s="898" t="s">
        <v>11852</v>
      </c>
      <c r="L159" s="874" t="s">
        <v>11855</v>
      </c>
      <c r="M159" s="874" t="s">
        <v>11856</v>
      </c>
      <c r="N159" s="999" t="s">
        <v>7781</v>
      </c>
      <c r="O159" s="874" t="s">
        <v>708</v>
      </c>
    </row>
    <row r="160" spans="1:15" ht="73.5">
      <c r="A160" s="1387"/>
      <c r="B160" s="1382"/>
      <c r="C160" s="1388"/>
      <c r="D160" s="1380"/>
      <c r="E160" s="1387"/>
      <c r="F160" s="1382"/>
      <c r="G160" s="874" t="s">
        <v>11857</v>
      </c>
      <c r="H160" s="1387"/>
      <c r="I160" s="1382"/>
      <c r="J160" s="1388"/>
      <c r="K160" s="1380"/>
      <c r="L160" s="874" t="s">
        <v>10822</v>
      </c>
      <c r="M160" s="874" t="s">
        <v>11858</v>
      </c>
      <c r="N160" s="999" t="s">
        <v>7781</v>
      </c>
      <c r="O160" s="874" t="s">
        <v>708</v>
      </c>
    </row>
    <row r="161" spans="1:15" ht="63">
      <c r="A161" s="1387"/>
      <c r="B161" s="1382"/>
      <c r="C161" s="1388"/>
      <c r="D161" s="1380"/>
      <c r="E161" s="1387"/>
      <c r="F161" s="1382"/>
      <c r="G161" s="874" t="s">
        <v>11859</v>
      </c>
      <c r="H161" s="1387"/>
      <c r="I161" s="1382"/>
      <c r="J161" s="1388"/>
      <c r="K161" s="1380"/>
      <c r="L161" s="874" t="s">
        <v>10886</v>
      </c>
      <c r="M161" s="874" t="s">
        <v>11856</v>
      </c>
      <c r="N161" s="999" t="s">
        <v>7781</v>
      </c>
      <c r="O161" s="874" t="s">
        <v>708</v>
      </c>
    </row>
    <row r="162" spans="1:15" ht="52.5">
      <c r="A162" s="1387"/>
      <c r="B162" s="1382"/>
      <c r="C162" s="1388"/>
      <c r="D162" s="1380"/>
      <c r="E162" s="1387"/>
      <c r="F162" s="1382"/>
      <c r="G162" s="874" t="s">
        <v>11860</v>
      </c>
      <c r="H162" s="1387"/>
      <c r="I162" s="1382"/>
      <c r="J162" s="1388"/>
      <c r="K162" s="1380"/>
      <c r="L162" s="874" t="s">
        <v>2535</v>
      </c>
      <c r="M162" s="874" t="s">
        <v>11861</v>
      </c>
      <c r="N162" s="999" t="s">
        <v>7781</v>
      </c>
      <c r="O162" s="874" t="s">
        <v>708</v>
      </c>
    </row>
    <row r="163" spans="1:15" ht="55.5" customHeight="1">
      <c r="A163" s="1387"/>
      <c r="B163" s="1382"/>
      <c r="C163" s="1388"/>
      <c r="D163" s="1380"/>
      <c r="E163" s="1387"/>
      <c r="F163" s="1382"/>
      <c r="G163" s="874" t="s">
        <v>11862</v>
      </c>
      <c r="H163" s="1387"/>
      <c r="I163" s="1382"/>
      <c r="J163" s="1388"/>
      <c r="K163" s="1380"/>
      <c r="L163" s="874" t="s">
        <v>11863</v>
      </c>
      <c r="M163" s="874" t="s">
        <v>11864</v>
      </c>
      <c r="N163" s="999" t="s">
        <v>7781</v>
      </c>
      <c r="O163" s="874" t="s">
        <v>708</v>
      </c>
    </row>
    <row r="164" spans="1:15" ht="42">
      <c r="A164" s="1387"/>
      <c r="B164" s="1382"/>
      <c r="C164" s="1388"/>
      <c r="D164" s="1380"/>
      <c r="E164" s="1387"/>
      <c r="F164" s="1382"/>
      <c r="G164" s="874" t="s">
        <v>11865</v>
      </c>
      <c r="H164" s="1387"/>
      <c r="I164" s="1382"/>
      <c r="J164" s="1388"/>
      <c r="K164" s="1380"/>
      <c r="L164" s="874" t="s">
        <v>11866</v>
      </c>
      <c r="M164" s="874" t="s">
        <v>753</v>
      </c>
      <c r="N164" s="999" t="s">
        <v>7781</v>
      </c>
      <c r="O164" s="874" t="s">
        <v>708</v>
      </c>
    </row>
    <row r="165" spans="1:15" ht="73.5">
      <c r="A165" s="1387"/>
      <c r="B165" s="1382"/>
      <c r="C165" s="1388"/>
      <c r="D165" s="1380"/>
      <c r="E165" s="1387"/>
      <c r="F165" s="1382"/>
      <c r="G165" s="874" t="s">
        <v>11867</v>
      </c>
      <c r="H165" s="1387"/>
      <c r="I165" s="1382"/>
      <c r="J165" s="1388"/>
      <c r="K165" s="1380"/>
      <c r="L165" s="874" t="s">
        <v>11868</v>
      </c>
      <c r="M165" s="874" t="s">
        <v>940</v>
      </c>
      <c r="N165" s="999" t="s">
        <v>7781</v>
      </c>
      <c r="O165" s="874" t="s">
        <v>708</v>
      </c>
    </row>
    <row r="166" spans="1:15">
      <c r="A166" s="1387"/>
      <c r="B166" s="1382"/>
      <c r="C166" s="1388"/>
      <c r="D166" s="1380"/>
      <c r="E166" s="3016" t="s">
        <v>934</v>
      </c>
      <c r="F166" s="3030" t="s">
        <v>1540</v>
      </c>
      <c r="G166" s="874" t="s">
        <v>5972</v>
      </c>
      <c r="H166" s="1387"/>
      <c r="I166" s="1382"/>
      <c r="J166" s="1388"/>
      <c r="K166" s="1380"/>
      <c r="L166" s="874" t="s">
        <v>11869</v>
      </c>
      <c r="M166" s="874" t="s">
        <v>1251</v>
      </c>
      <c r="N166" s="999" t="s">
        <v>7781</v>
      </c>
      <c r="O166" s="874" t="s">
        <v>708</v>
      </c>
    </row>
    <row r="167" spans="1:15" ht="21">
      <c r="A167" s="1387"/>
      <c r="B167" s="1382"/>
      <c r="C167" s="1388"/>
      <c r="D167" s="1380"/>
      <c r="E167" s="3029"/>
      <c r="F167" s="3031"/>
      <c r="G167" s="874" t="s">
        <v>9457</v>
      </c>
      <c r="H167" s="1387"/>
      <c r="I167" s="1382"/>
      <c r="J167" s="1388"/>
      <c r="K167" s="1380"/>
      <c r="L167" s="874" t="s">
        <v>11870</v>
      </c>
      <c r="M167" s="874" t="s">
        <v>753</v>
      </c>
      <c r="N167" s="999" t="s">
        <v>7781</v>
      </c>
      <c r="O167" s="874" t="s">
        <v>708</v>
      </c>
    </row>
    <row r="168" spans="1:15" ht="52.5">
      <c r="A168" s="1387"/>
      <c r="B168" s="1382"/>
      <c r="C168" s="1388"/>
      <c r="D168" s="1380"/>
      <c r="E168" s="1383" t="s">
        <v>756</v>
      </c>
      <c r="F168" s="1378" t="s">
        <v>11871</v>
      </c>
      <c r="G168" s="874" t="s">
        <v>11872</v>
      </c>
      <c r="H168" s="1387"/>
      <c r="I168" s="1382"/>
      <c r="J168" s="1388"/>
      <c r="K168" s="1380"/>
      <c r="L168" s="874" t="s">
        <v>11873</v>
      </c>
      <c r="M168" s="874" t="s">
        <v>11874</v>
      </c>
      <c r="N168" s="999" t="s">
        <v>7781</v>
      </c>
      <c r="O168" s="874" t="s">
        <v>708</v>
      </c>
    </row>
    <row r="169" spans="1:15">
      <c r="A169" s="1387"/>
      <c r="B169" s="1382"/>
      <c r="C169" s="1388"/>
      <c r="D169" s="1380"/>
      <c r="E169" s="1387"/>
      <c r="F169" s="1382"/>
      <c r="G169" s="874" t="s">
        <v>11875</v>
      </c>
      <c r="H169" s="1387"/>
      <c r="I169" s="1382"/>
      <c r="J169" s="1388"/>
      <c r="K169" s="1380"/>
      <c r="L169" s="874" t="s">
        <v>11876</v>
      </c>
      <c r="M169" s="874" t="s">
        <v>940</v>
      </c>
      <c r="N169" s="999" t="s">
        <v>7781</v>
      </c>
      <c r="O169" s="874" t="s">
        <v>708</v>
      </c>
    </row>
    <row r="170" spans="1:15">
      <c r="A170" s="1387"/>
      <c r="B170" s="1382"/>
      <c r="C170" s="1388"/>
      <c r="D170" s="1380"/>
      <c r="E170" s="1384"/>
      <c r="F170" s="1385"/>
      <c r="G170" s="874" t="s">
        <v>11877</v>
      </c>
      <c r="H170" s="1387"/>
      <c r="I170" s="1382"/>
      <c r="J170" s="1388"/>
      <c r="K170" s="1380"/>
      <c r="L170" s="874" t="s">
        <v>11878</v>
      </c>
      <c r="M170" s="874" t="s">
        <v>940</v>
      </c>
      <c r="N170" s="999" t="s">
        <v>7781</v>
      </c>
      <c r="O170" s="874" t="s">
        <v>708</v>
      </c>
    </row>
    <row r="171" spans="1:15" ht="21">
      <c r="A171" s="1387"/>
      <c r="B171" s="1382"/>
      <c r="C171" s="1388"/>
      <c r="D171" s="1380"/>
      <c r="E171" s="1383" t="s">
        <v>760</v>
      </c>
      <c r="F171" s="1378" t="s">
        <v>11879</v>
      </c>
      <c r="G171" s="874" t="s">
        <v>11880</v>
      </c>
      <c r="H171" s="1387"/>
      <c r="I171" s="1382"/>
      <c r="J171" s="1388"/>
      <c r="K171" s="1380"/>
      <c r="L171" s="874" t="s">
        <v>11881</v>
      </c>
      <c r="M171" s="874" t="s">
        <v>1251</v>
      </c>
      <c r="N171" s="999" t="s">
        <v>7781</v>
      </c>
      <c r="O171" s="874" t="s">
        <v>708</v>
      </c>
    </row>
    <row r="172" spans="1:15" ht="105">
      <c r="A172" s="1387"/>
      <c r="B172" s="1382"/>
      <c r="C172" s="1388"/>
      <c r="D172" s="1380"/>
      <c r="E172" s="1391"/>
      <c r="F172" s="1390"/>
      <c r="G172" s="874" t="s">
        <v>11882</v>
      </c>
      <c r="H172" s="1387"/>
      <c r="I172" s="1382"/>
      <c r="J172" s="1388"/>
      <c r="K172" s="1380"/>
      <c r="L172" s="874" t="s">
        <v>11883</v>
      </c>
      <c r="M172" s="874" t="s">
        <v>753</v>
      </c>
      <c r="N172" s="999" t="s">
        <v>7781</v>
      </c>
      <c r="O172" s="874" t="s">
        <v>708</v>
      </c>
    </row>
    <row r="173" spans="1:15" ht="73.5">
      <c r="A173" s="1387"/>
      <c r="B173" s="1382"/>
      <c r="C173" s="1388"/>
      <c r="D173" s="1380"/>
      <c r="E173" s="1391"/>
      <c r="F173" s="1390"/>
      <c r="G173" s="874" t="s">
        <v>11884</v>
      </c>
      <c r="H173" s="1387"/>
      <c r="I173" s="1382"/>
      <c r="J173" s="1388"/>
      <c r="K173" s="1380"/>
      <c r="L173" s="874" t="s">
        <v>11885</v>
      </c>
      <c r="M173" s="874" t="s">
        <v>764</v>
      </c>
      <c r="N173" s="999" t="s">
        <v>7781</v>
      </c>
      <c r="O173" s="874" t="s">
        <v>708</v>
      </c>
    </row>
    <row r="174" spans="1:15" ht="52.5">
      <c r="A174" s="1387"/>
      <c r="B174" s="1382"/>
      <c r="C174" s="1388"/>
      <c r="D174" s="1380"/>
      <c r="E174" s="1393"/>
      <c r="F174" s="1394"/>
      <c r="G174" s="874" t="s">
        <v>11886</v>
      </c>
      <c r="H174" s="1387"/>
      <c r="I174" s="1382"/>
      <c r="J174" s="1388"/>
      <c r="K174" s="1380"/>
      <c r="L174" s="874" t="s">
        <v>11887</v>
      </c>
      <c r="M174" s="874" t="s">
        <v>11765</v>
      </c>
      <c r="N174" s="999" t="s">
        <v>7781</v>
      </c>
      <c r="O174" s="874" t="s">
        <v>708</v>
      </c>
    </row>
    <row r="175" spans="1:15" ht="84">
      <c r="A175" s="1387"/>
      <c r="B175" s="1382"/>
      <c r="C175" s="1388"/>
      <c r="D175" s="1389"/>
      <c r="E175" s="1383" t="s">
        <v>2273</v>
      </c>
      <c r="F175" s="1378" t="s">
        <v>11888</v>
      </c>
      <c r="G175" s="874" t="s">
        <v>11889</v>
      </c>
      <c r="H175" s="1387"/>
      <c r="I175" s="1382"/>
      <c r="J175" s="1388"/>
      <c r="K175" s="1389"/>
      <c r="L175" s="874" t="s">
        <v>11890</v>
      </c>
      <c r="M175" s="874" t="s">
        <v>940</v>
      </c>
      <c r="N175" s="999" t="s">
        <v>7781</v>
      </c>
      <c r="O175" s="874" t="s">
        <v>708</v>
      </c>
    </row>
    <row r="176" spans="1:15" ht="21">
      <c r="A176" s="1387"/>
      <c r="B176" s="1382"/>
      <c r="C176" s="1388"/>
      <c r="D176" s="1389"/>
      <c r="E176" s="1384"/>
      <c r="F176" s="1385"/>
      <c r="G176" s="874" t="s">
        <v>2545</v>
      </c>
      <c r="H176" s="1387"/>
      <c r="I176" s="1382"/>
      <c r="J176" s="1388"/>
      <c r="K176" s="1389"/>
      <c r="L176" s="874" t="s">
        <v>2546</v>
      </c>
      <c r="M176" s="874" t="s">
        <v>764</v>
      </c>
      <c r="N176" s="999" t="s">
        <v>7781</v>
      </c>
      <c r="O176" s="874" t="s">
        <v>708</v>
      </c>
    </row>
    <row r="177" spans="1:15" ht="52.5">
      <c r="A177" s="1387"/>
      <c r="B177" s="1382"/>
      <c r="C177" s="1388"/>
      <c r="D177" s="1389"/>
      <c r="E177" s="1387" t="s">
        <v>10125</v>
      </c>
      <c r="F177" s="1382" t="s">
        <v>11891</v>
      </c>
      <c r="G177" s="874" t="s">
        <v>11892</v>
      </c>
      <c r="H177" s="1387"/>
      <c r="I177" s="1382"/>
      <c r="J177" s="1388"/>
      <c r="K177" s="1389"/>
      <c r="L177" s="874" t="s">
        <v>11893</v>
      </c>
      <c r="M177" s="874" t="s">
        <v>11894</v>
      </c>
      <c r="N177" s="999" t="s">
        <v>7781</v>
      </c>
      <c r="O177" s="874" t="s">
        <v>708</v>
      </c>
    </row>
    <row r="178" spans="1:15" ht="42">
      <c r="A178" s="1387"/>
      <c r="B178" s="1382"/>
      <c r="C178" s="1388"/>
      <c r="D178" s="1396"/>
      <c r="E178" s="1379" t="s">
        <v>2088</v>
      </c>
      <c r="F178" s="1002" t="s">
        <v>11895</v>
      </c>
      <c r="G178" s="874" t="s">
        <v>11896</v>
      </c>
      <c r="H178" s="1387"/>
      <c r="I178" s="1382"/>
      <c r="J178" s="1388"/>
      <c r="K178" s="1396"/>
      <c r="L178" s="874" t="s">
        <v>11897</v>
      </c>
      <c r="M178" s="1233" t="s">
        <v>10732</v>
      </c>
      <c r="N178" s="999" t="s">
        <v>7781</v>
      </c>
      <c r="O178" s="1233" t="s">
        <v>21</v>
      </c>
    </row>
    <row r="179" spans="1:15">
      <c r="A179" s="1384"/>
      <c r="B179" s="1385"/>
      <c r="C179" s="1386" t="s">
        <v>701</v>
      </c>
      <c r="D179" s="898" t="s">
        <v>5986</v>
      </c>
      <c r="E179" s="1379" t="s">
        <v>703</v>
      </c>
      <c r="F179" s="1002" t="s">
        <v>11898</v>
      </c>
      <c r="G179" s="874" t="s">
        <v>11899</v>
      </c>
      <c r="H179" s="1384"/>
      <c r="I179" s="1385"/>
      <c r="J179" s="1386" t="s">
        <v>701</v>
      </c>
      <c r="K179" s="898" t="s">
        <v>5986</v>
      </c>
      <c r="L179" s="874" t="s">
        <v>11900</v>
      </c>
      <c r="M179" s="874" t="s">
        <v>764</v>
      </c>
      <c r="N179" s="999" t="s">
        <v>7781</v>
      </c>
      <c r="O179" s="874" t="s">
        <v>708</v>
      </c>
    </row>
    <row r="180" spans="1:15">
      <c r="A180" s="1383">
        <v>40</v>
      </c>
      <c r="B180" s="1378" t="s">
        <v>11901</v>
      </c>
      <c r="C180" s="1377" t="s">
        <v>1209</v>
      </c>
      <c r="D180" s="898" t="s">
        <v>5990</v>
      </c>
      <c r="E180" s="1383" t="s">
        <v>934</v>
      </c>
      <c r="F180" s="1378" t="s">
        <v>11902</v>
      </c>
      <c r="G180" s="874" t="s">
        <v>11903</v>
      </c>
      <c r="H180" s="1383">
        <v>40</v>
      </c>
      <c r="I180" s="1378" t="s">
        <v>11901</v>
      </c>
      <c r="J180" s="1377" t="s">
        <v>1209</v>
      </c>
      <c r="K180" s="898" t="s">
        <v>5990</v>
      </c>
      <c r="L180" s="874" t="s">
        <v>11904</v>
      </c>
      <c r="M180" s="1039" t="s">
        <v>8845</v>
      </c>
      <c r="N180" s="999" t="s">
        <v>7781</v>
      </c>
      <c r="O180" s="874" t="s">
        <v>708</v>
      </c>
    </row>
    <row r="181" spans="1:15">
      <c r="A181" s="1387"/>
      <c r="B181" s="1382"/>
      <c r="C181" s="1388"/>
      <c r="D181" s="1380"/>
      <c r="E181" s="1379" t="s">
        <v>5785</v>
      </c>
      <c r="F181" s="1002" t="s">
        <v>11905</v>
      </c>
      <c r="G181" s="874" t="s">
        <v>11906</v>
      </c>
      <c r="H181" s="1387"/>
      <c r="I181" s="1382"/>
      <c r="J181" s="1388"/>
      <c r="K181" s="1380"/>
      <c r="L181" s="874" t="s">
        <v>11200</v>
      </c>
      <c r="M181" s="1039" t="s">
        <v>8845</v>
      </c>
      <c r="N181" s="999" t="s">
        <v>7781</v>
      </c>
      <c r="O181" s="874" t="s">
        <v>708</v>
      </c>
    </row>
    <row r="182" spans="1:15" ht="21">
      <c r="A182" s="1387"/>
      <c r="B182" s="1382"/>
      <c r="C182" s="1388"/>
      <c r="D182" s="1380"/>
      <c r="E182" s="1387"/>
      <c r="F182" s="1382"/>
      <c r="G182" s="874" t="s">
        <v>11907</v>
      </c>
      <c r="H182" s="1387"/>
      <c r="I182" s="1382"/>
      <c r="J182" s="1388"/>
      <c r="K182" s="1380"/>
      <c r="L182" s="874" t="s">
        <v>11908</v>
      </c>
      <c r="M182" s="874" t="s">
        <v>1251</v>
      </c>
      <c r="N182" s="999" t="s">
        <v>7781</v>
      </c>
      <c r="O182" s="874" t="s">
        <v>708</v>
      </c>
    </row>
    <row r="183" spans="1:15">
      <c r="A183" s="1387"/>
      <c r="B183" s="1382"/>
      <c r="C183" s="1388"/>
      <c r="D183" s="1380"/>
      <c r="E183" s="1387"/>
      <c r="F183" s="1382"/>
      <c r="G183" s="874" t="s">
        <v>11909</v>
      </c>
      <c r="H183" s="1387"/>
      <c r="I183" s="1382"/>
      <c r="J183" s="1388"/>
      <c r="K183" s="1380"/>
      <c r="L183" s="874" t="s">
        <v>11910</v>
      </c>
      <c r="M183" s="874" t="s">
        <v>764</v>
      </c>
      <c r="N183" s="999" t="s">
        <v>7781</v>
      </c>
      <c r="O183" s="874" t="s">
        <v>708</v>
      </c>
    </row>
    <row r="184" spans="1:15">
      <c r="A184" s="1387"/>
      <c r="B184" s="1382"/>
      <c r="C184" s="1388"/>
      <c r="D184" s="1380"/>
      <c r="E184" s="1384"/>
      <c r="F184" s="1385"/>
      <c r="G184" s="874" t="s">
        <v>11911</v>
      </c>
      <c r="H184" s="1387"/>
      <c r="I184" s="1382"/>
      <c r="J184" s="1388"/>
      <c r="K184" s="1380"/>
      <c r="L184" s="874" t="s">
        <v>11912</v>
      </c>
      <c r="M184" s="874" t="s">
        <v>940</v>
      </c>
      <c r="N184" s="999" t="s">
        <v>7781</v>
      </c>
      <c r="O184" s="874" t="s">
        <v>708</v>
      </c>
    </row>
    <row r="185" spans="1:15">
      <c r="A185" s="1387"/>
      <c r="B185" s="1382"/>
      <c r="C185" s="1388"/>
      <c r="D185" s="1380"/>
      <c r="E185" s="1379" t="s">
        <v>749</v>
      </c>
      <c r="F185" s="1002" t="s">
        <v>11913</v>
      </c>
      <c r="G185" s="874" t="s">
        <v>11914</v>
      </c>
      <c r="H185" s="1387"/>
      <c r="I185" s="1382"/>
      <c r="J185" s="1388"/>
      <c r="K185" s="1380"/>
      <c r="L185" s="874" t="s">
        <v>11915</v>
      </c>
      <c r="M185" s="874" t="s">
        <v>764</v>
      </c>
      <c r="N185" s="999" t="s">
        <v>7781</v>
      </c>
      <c r="O185" s="874" t="s">
        <v>708</v>
      </c>
    </row>
    <row r="186" spans="1:15" ht="21">
      <c r="A186" s="1387"/>
      <c r="B186" s="1382"/>
      <c r="C186" s="1388"/>
      <c r="D186" s="1380"/>
      <c r="E186" s="1383" t="s">
        <v>756</v>
      </c>
      <c r="F186" s="1378" t="s">
        <v>11916</v>
      </c>
      <c r="G186" s="874" t="s">
        <v>11917</v>
      </c>
      <c r="H186" s="1387"/>
      <c r="I186" s="1382"/>
      <c r="J186" s="1388"/>
      <c r="K186" s="1380"/>
      <c r="L186" s="874" t="s">
        <v>11918</v>
      </c>
      <c r="M186" s="874" t="s">
        <v>1251</v>
      </c>
      <c r="N186" s="999" t="s">
        <v>7781</v>
      </c>
      <c r="O186" s="874" t="s">
        <v>708</v>
      </c>
    </row>
    <row r="187" spans="1:15" ht="73.5">
      <c r="A187" s="1387"/>
      <c r="B187" s="1382"/>
      <c r="C187" s="1388"/>
      <c r="D187" s="1380"/>
      <c r="E187" s="1387"/>
      <c r="F187" s="1382"/>
      <c r="G187" s="874" t="s">
        <v>11919</v>
      </c>
      <c r="H187" s="1387"/>
      <c r="I187" s="1382"/>
      <c r="J187" s="1388"/>
      <c r="K187" s="1380"/>
      <c r="L187" s="874" t="s">
        <v>11920</v>
      </c>
      <c r="M187" s="874" t="s">
        <v>753</v>
      </c>
      <c r="N187" s="999" t="s">
        <v>7781</v>
      </c>
      <c r="O187" s="874" t="s">
        <v>708</v>
      </c>
    </row>
    <row r="188" spans="1:15" ht="21">
      <c r="A188" s="1387"/>
      <c r="B188" s="1382"/>
      <c r="C188" s="1388"/>
      <c r="D188" s="1380"/>
      <c r="E188" s="1393"/>
      <c r="F188" s="1385"/>
      <c r="G188" s="874" t="s">
        <v>11921</v>
      </c>
      <c r="H188" s="1387"/>
      <c r="I188" s="1382"/>
      <c r="J188" s="1388"/>
      <c r="K188" s="1380"/>
      <c r="L188" s="874" t="s">
        <v>11922</v>
      </c>
      <c r="M188" s="874" t="s">
        <v>764</v>
      </c>
      <c r="N188" s="999" t="s">
        <v>7781</v>
      </c>
      <c r="O188" s="874" t="s">
        <v>708</v>
      </c>
    </row>
    <row r="189" spans="1:15">
      <c r="A189" s="1387"/>
      <c r="B189" s="1382"/>
      <c r="C189" s="1388"/>
      <c r="D189" s="1380"/>
      <c r="E189" s="1384" t="s">
        <v>760</v>
      </c>
      <c r="F189" s="1385" t="s">
        <v>11923</v>
      </c>
      <c r="G189" s="874" t="s">
        <v>11924</v>
      </c>
      <c r="H189" s="1387"/>
      <c r="I189" s="1382"/>
      <c r="J189" s="1388"/>
      <c r="K189" s="1380"/>
      <c r="L189" s="874" t="s">
        <v>11925</v>
      </c>
      <c r="M189" s="874" t="s">
        <v>753</v>
      </c>
      <c r="N189" s="999" t="s">
        <v>7781</v>
      </c>
      <c r="O189" s="874" t="s">
        <v>708</v>
      </c>
    </row>
    <row r="190" spans="1:15">
      <c r="A190" s="1387"/>
      <c r="B190" s="1382"/>
      <c r="C190" s="1388"/>
      <c r="D190" s="899"/>
      <c r="E190" s="1384" t="s">
        <v>2273</v>
      </c>
      <c r="F190" s="1385" t="s">
        <v>11926</v>
      </c>
      <c r="G190" s="874" t="s">
        <v>11927</v>
      </c>
      <c r="H190" s="1387"/>
      <c r="I190" s="1382"/>
      <c r="J190" s="1388"/>
      <c r="K190" s="899"/>
      <c r="L190" s="874" t="s">
        <v>11928</v>
      </c>
      <c r="M190" s="874" t="s">
        <v>940</v>
      </c>
      <c r="N190" s="999" t="s">
        <v>7781</v>
      </c>
      <c r="O190" s="874" t="s">
        <v>708</v>
      </c>
    </row>
    <row r="191" spans="1:15" ht="52.5">
      <c r="A191" s="1387"/>
      <c r="B191" s="1382"/>
      <c r="C191" s="1377" t="s">
        <v>701</v>
      </c>
      <c r="D191" s="898" t="s">
        <v>11929</v>
      </c>
      <c r="E191" s="1383" t="s">
        <v>961</v>
      </c>
      <c r="F191" s="1378" t="s">
        <v>11930</v>
      </c>
      <c r="G191" s="874" t="s">
        <v>11931</v>
      </c>
      <c r="H191" s="1387"/>
      <c r="I191" s="1382"/>
      <c r="J191" s="1377" t="s">
        <v>701</v>
      </c>
      <c r="K191" s="898" t="s">
        <v>11929</v>
      </c>
      <c r="L191" s="874" t="s">
        <v>11932</v>
      </c>
      <c r="M191" s="874" t="s">
        <v>11933</v>
      </c>
      <c r="N191" s="999" t="s">
        <v>7781</v>
      </c>
      <c r="O191" s="874" t="s">
        <v>708</v>
      </c>
    </row>
    <row r="192" spans="1:15">
      <c r="A192" s="1387"/>
      <c r="B192" s="1382"/>
      <c r="C192" s="1388"/>
      <c r="D192" s="1380"/>
      <c r="E192" s="1387"/>
      <c r="F192" s="1382"/>
      <c r="G192" s="874" t="s">
        <v>11934</v>
      </c>
      <c r="H192" s="1387"/>
      <c r="I192" s="1382"/>
      <c r="J192" s="1388"/>
      <c r="K192" s="1380"/>
      <c r="L192" s="874" t="s">
        <v>11935</v>
      </c>
      <c r="M192" s="874" t="s">
        <v>940</v>
      </c>
      <c r="N192" s="999" t="s">
        <v>7781</v>
      </c>
      <c r="O192" s="874" t="s">
        <v>708</v>
      </c>
    </row>
    <row r="193" spans="1:15" ht="69" customHeight="1">
      <c r="A193" s="1387"/>
      <c r="B193" s="1382"/>
      <c r="C193" s="1388"/>
      <c r="D193" s="1380"/>
      <c r="E193" s="1384"/>
      <c r="F193" s="1385"/>
      <c r="G193" s="874" t="s">
        <v>11936</v>
      </c>
      <c r="H193" s="1387"/>
      <c r="I193" s="1382"/>
      <c r="J193" s="1388"/>
      <c r="K193" s="1380"/>
      <c r="L193" s="874" t="s">
        <v>11937</v>
      </c>
      <c r="M193" s="874" t="s">
        <v>940</v>
      </c>
      <c r="N193" s="999" t="s">
        <v>7781</v>
      </c>
      <c r="O193" s="874" t="s">
        <v>708</v>
      </c>
    </row>
    <row r="194" spans="1:15" ht="31.5">
      <c r="A194" s="1387"/>
      <c r="B194" s="1382"/>
      <c r="C194" s="1395"/>
      <c r="D194" s="899"/>
      <c r="E194" s="1379" t="s">
        <v>2187</v>
      </c>
      <c r="F194" s="1002" t="s">
        <v>11938</v>
      </c>
      <c r="G194" s="874" t="s">
        <v>11939</v>
      </c>
      <c r="H194" s="1387"/>
      <c r="I194" s="1382"/>
      <c r="J194" s="1395"/>
      <c r="K194" s="899"/>
      <c r="L194" s="874" t="s">
        <v>11940</v>
      </c>
      <c r="M194" s="874" t="s">
        <v>1251</v>
      </c>
      <c r="N194" s="999" t="s">
        <v>7781</v>
      </c>
      <c r="O194" s="874" t="s">
        <v>708</v>
      </c>
    </row>
    <row r="195" spans="1:15" ht="33.75" customHeight="1">
      <c r="A195" s="1387"/>
      <c r="B195" s="1382"/>
      <c r="C195" s="3025" t="s">
        <v>1276</v>
      </c>
      <c r="D195" s="1380" t="s">
        <v>11941</v>
      </c>
      <c r="E195" s="1387" t="s">
        <v>934</v>
      </c>
      <c r="F195" s="1382" t="s">
        <v>11942</v>
      </c>
      <c r="G195" s="1041" t="s">
        <v>11943</v>
      </c>
      <c r="H195" s="1387"/>
      <c r="I195" s="1382"/>
      <c r="J195" s="3025" t="s">
        <v>1276</v>
      </c>
      <c r="K195" s="1380" t="s">
        <v>11941</v>
      </c>
      <c r="L195" s="874" t="s">
        <v>11944</v>
      </c>
      <c r="M195" s="1039" t="s">
        <v>1211</v>
      </c>
      <c r="N195" s="999" t="s">
        <v>7781</v>
      </c>
      <c r="O195" s="874" t="s">
        <v>708</v>
      </c>
    </row>
    <row r="196" spans="1:15" ht="35.25" customHeight="1">
      <c r="A196" s="1387"/>
      <c r="B196" s="1382"/>
      <c r="C196" s="3026"/>
      <c r="D196" s="1380"/>
      <c r="E196" s="1383" t="s">
        <v>5785</v>
      </c>
      <c r="F196" s="1378" t="s">
        <v>11945</v>
      </c>
      <c r="G196" s="1235" t="s">
        <v>11946</v>
      </c>
      <c r="H196" s="1387"/>
      <c r="I196" s="1382"/>
      <c r="J196" s="3026"/>
      <c r="K196" s="1380"/>
      <c r="L196" s="874" t="s">
        <v>11947</v>
      </c>
      <c r="M196" s="874" t="s">
        <v>940</v>
      </c>
      <c r="N196" s="999" t="s">
        <v>7781</v>
      </c>
      <c r="O196" s="874" t="s">
        <v>708</v>
      </c>
    </row>
    <row r="197" spans="1:15" ht="21">
      <c r="A197" s="1387"/>
      <c r="B197" s="1382"/>
      <c r="C197" s="3026"/>
      <c r="D197" s="1380"/>
      <c r="E197" s="1387"/>
      <c r="F197" s="1382"/>
      <c r="G197" s="1041"/>
      <c r="H197" s="1387"/>
      <c r="I197" s="1382"/>
      <c r="J197" s="3026"/>
      <c r="K197" s="1380"/>
      <c r="L197" s="874" t="s">
        <v>11948</v>
      </c>
      <c r="M197" s="874" t="s">
        <v>753</v>
      </c>
      <c r="N197" s="999" t="s">
        <v>7781</v>
      </c>
      <c r="O197" s="874" t="s">
        <v>708</v>
      </c>
    </row>
    <row r="198" spans="1:15" ht="52.5">
      <c r="A198" s="1387"/>
      <c r="B198" s="1382"/>
      <c r="C198" s="3026"/>
      <c r="D198" s="1380"/>
      <c r="E198" s="1387"/>
      <c r="F198" s="1382"/>
      <c r="G198" s="874" t="s">
        <v>11949</v>
      </c>
      <c r="H198" s="1387"/>
      <c r="I198" s="1382"/>
      <c r="J198" s="3026"/>
      <c r="K198" s="1380"/>
      <c r="L198" s="874" t="s">
        <v>11950</v>
      </c>
      <c r="M198" s="874" t="s">
        <v>11951</v>
      </c>
      <c r="N198" s="999" t="s">
        <v>7781</v>
      </c>
      <c r="O198" s="874" t="s">
        <v>708</v>
      </c>
    </row>
    <row r="199" spans="1:15" ht="31.5">
      <c r="A199" s="1387"/>
      <c r="B199" s="1382"/>
      <c r="C199" s="3026"/>
      <c r="D199" s="1380"/>
      <c r="E199" s="1387"/>
      <c r="F199" s="1382"/>
      <c r="G199" s="874" t="s">
        <v>11952</v>
      </c>
      <c r="H199" s="1387"/>
      <c r="I199" s="1382"/>
      <c r="J199" s="3026"/>
      <c r="K199" s="1380"/>
      <c r="L199" s="874" t="s">
        <v>11953</v>
      </c>
      <c r="M199" s="874" t="s">
        <v>11954</v>
      </c>
      <c r="N199" s="999" t="s">
        <v>7781</v>
      </c>
      <c r="O199" s="874" t="s">
        <v>708</v>
      </c>
    </row>
    <row r="200" spans="1:15" ht="112.5" customHeight="1">
      <c r="A200" s="1387"/>
      <c r="B200" s="1382"/>
      <c r="C200" s="3026"/>
      <c r="D200" s="1389"/>
      <c r="E200" s="1387"/>
      <c r="F200" s="1382"/>
      <c r="G200" s="1235" t="s">
        <v>11955</v>
      </c>
      <c r="H200" s="1387"/>
      <c r="I200" s="1382"/>
      <c r="J200" s="3026"/>
      <c r="K200" s="1389"/>
      <c r="L200" s="874" t="s">
        <v>11956</v>
      </c>
      <c r="M200" s="874" t="s">
        <v>753</v>
      </c>
      <c r="N200" s="999" t="s">
        <v>7781</v>
      </c>
      <c r="O200" s="874" t="s">
        <v>708</v>
      </c>
    </row>
    <row r="201" spans="1:15" ht="18.75">
      <c r="A201" s="1387"/>
      <c r="B201" s="1382"/>
      <c r="C201" s="3026"/>
      <c r="D201" s="1389"/>
      <c r="E201" s="1384"/>
      <c r="F201" s="1385"/>
      <c r="G201" s="1041"/>
      <c r="H201" s="1387"/>
      <c r="I201" s="1382"/>
      <c r="J201" s="3026"/>
      <c r="K201" s="1389"/>
      <c r="L201" s="874" t="s">
        <v>11957</v>
      </c>
      <c r="M201" s="874" t="s">
        <v>764</v>
      </c>
      <c r="N201" s="999" t="s">
        <v>7781</v>
      </c>
      <c r="O201" s="874" t="s">
        <v>708</v>
      </c>
    </row>
    <row r="202" spans="1:15" ht="63.75" customHeight="1">
      <c r="A202" s="1387"/>
      <c r="B202" s="1382"/>
      <c r="C202" s="3026"/>
      <c r="D202" s="1389"/>
      <c r="E202" s="1384" t="s">
        <v>749</v>
      </c>
      <c r="F202" s="1385" t="s">
        <v>11958</v>
      </c>
      <c r="G202" s="874" t="s">
        <v>11959</v>
      </c>
      <c r="H202" s="1387"/>
      <c r="I202" s="1382"/>
      <c r="J202" s="3026"/>
      <c r="K202" s="1389"/>
      <c r="L202" s="874" t="s">
        <v>11960</v>
      </c>
      <c r="M202" s="874" t="s">
        <v>940</v>
      </c>
      <c r="N202" s="999" t="s">
        <v>7781</v>
      </c>
      <c r="O202" s="874" t="s">
        <v>708</v>
      </c>
    </row>
    <row r="203" spans="1:15" ht="18.75">
      <c r="A203" s="1387"/>
      <c r="B203" s="1382"/>
      <c r="C203" s="3027"/>
      <c r="D203" s="1389"/>
      <c r="E203" s="1384" t="s">
        <v>756</v>
      </c>
      <c r="F203" s="1385" t="s">
        <v>11961</v>
      </c>
      <c r="G203" s="874" t="s">
        <v>11962</v>
      </c>
      <c r="H203" s="1387"/>
      <c r="I203" s="1382"/>
      <c r="J203" s="3027"/>
      <c r="K203" s="1389"/>
      <c r="L203" s="874" t="s">
        <v>11963</v>
      </c>
      <c r="M203" s="874" t="s">
        <v>940</v>
      </c>
      <c r="N203" s="999" t="s">
        <v>7781</v>
      </c>
      <c r="O203" s="874" t="s">
        <v>708</v>
      </c>
    </row>
    <row r="204" spans="1:15" ht="21">
      <c r="A204" s="1387"/>
      <c r="B204" s="1382"/>
      <c r="C204" s="1377" t="s">
        <v>2305</v>
      </c>
      <c r="D204" s="898" t="s">
        <v>6028</v>
      </c>
      <c r="E204" s="1379" t="s">
        <v>1314</v>
      </c>
      <c r="F204" s="1002" t="s">
        <v>11964</v>
      </c>
      <c r="G204" s="874" t="s">
        <v>11964</v>
      </c>
      <c r="H204" s="1387"/>
      <c r="I204" s="1382"/>
      <c r="J204" s="1377" t="s">
        <v>2305</v>
      </c>
      <c r="K204" s="898" t="s">
        <v>6028</v>
      </c>
      <c r="L204" s="874" t="s">
        <v>11965</v>
      </c>
      <c r="M204" s="1039" t="s">
        <v>1211</v>
      </c>
      <c r="N204" s="999" t="s">
        <v>7781</v>
      </c>
      <c r="O204" s="874" t="s">
        <v>708</v>
      </c>
    </row>
    <row r="205" spans="1:15" ht="52.5">
      <c r="A205" s="1387"/>
      <c r="B205" s="1382"/>
      <c r="C205" s="1388"/>
      <c r="D205" s="1380"/>
      <c r="E205" s="1383" t="s">
        <v>961</v>
      </c>
      <c r="F205" s="1378" t="s">
        <v>11966</v>
      </c>
      <c r="G205" s="874" t="s">
        <v>6045</v>
      </c>
      <c r="H205" s="1387"/>
      <c r="I205" s="1382"/>
      <c r="J205" s="1388"/>
      <c r="K205" s="1380"/>
      <c r="L205" s="874" t="s">
        <v>11967</v>
      </c>
      <c r="M205" s="874" t="s">
        <v>11812</v>
      </c>
      <c r="N205" s="999" t="s">
        <v>7781</v>
      </c>
      <c r="O205" s="874" t="s">
        <v>708</v>
      </c>
    </row>
    <row r="206" spans="1:15" ht="315">
      <c r="A206" s="1387"/>
      <c r="B206" s="1382"/>
      <c r="C206" s="1403"/>
      <c r="D206" s="1380"/>
      <c r="E206" s="1387"/>
      <c r="F206" s="1382"/>
      <c r="G206" s="874" t="s">
        <v>11968</v>
      </c>
      <c r="H206" s="1387"/>
      <c r="I206" s="1382"/>
      <c r="J206" s="1403"/>
      <c r="K206" s="1380"/>
      <c r="L206" s="874" t="s">
        <v>11969</v>
      </c>
      <c r="M206" s="874" t="s">
        <v>11970</v>
      </c>
      <c r="N206" s="999" t="s">
        <v>7781</v>
      </c>
      <c r="O206" s="874" t="s">
        <v>708</v>
      </c>
    </row>
    <row r="207" spans="1:15" ht="84">
      <c r="A207" s="1387"/>
      <c r="B207" s="1382"/>
      <c r="C207" s="1403"/>
      <c r="D207" s="1380"/>
      <c r="E207" s="1387"/>
      <c r="F207" s="1382"/>
      <c r="G207" s="874" t="s">
        <v>11971</v>
      </c>
      <c r="H207" s="1387"/>
      <c r="I207" s="1382"/>
      <c r="J207" s="1403"/>
      <c r="K207" s="1380"/>
      <c r="L207" s="874" t="s">
        <v>11972</v>
      </c>
      <c r="M207" s="874" t="s">
        <v>11970</v>
      </c>
      <c r="N207" s="999" t="s">
        <v>7781</v>
      </c>
      <c r="O207" s="874" t="s">
        <v>708</v>
      </c>
    </row>
    <row r="208" spans="1:15" ht="42">
      <c r="A208" s="1387"/>
      <c r="B208" s="1382"/>
      <c r="C208" s="1403"/>
      <c r="D208" s="1380"/>
      <c r="E208" s="1387"/>
      <c r="F208" s="1382"/>
      <c r="G208" s="874" t="s">
        <v>11973</v>
      </c>
      <c r="H208" s="1387"/>
      <c r="I208" s="1382"/>
      <c r="J208" s="1403"/>
      <c r="K208" s="1380"/>
      <c r="L208" s="874" t="s">
        <v>11974</v>
      </c>
      <c r="M208" s="874" t="s">
        <v>11975</v>
      </c>
      <c r="N208" s="999" t="s">
        <v>7781</v>
      </c>
      <c r="O208" s="874" t="s">
        <v>708</v>
      </c>
    </row>
    <row r="209" spans="1:15" ht="42">
      <c r="A209" s="1387"/>
      <c r="B209" s="1382"/>
      <c r="C209" s="1403"/>
      <c r="D209" s="1380"/>
      <c r="E209" s="1387"/>
      <c r="F209" s="1382"/>
      <c r="G209" s="874" t="s">
        <v>11976</v>
      </c>
      <c r="H209" s="1387"/>
      <c r="I209" s="1382"/>
      <c r="J209" s="1403"/>
      <c r="K209" s="1380"/>
      <c r="L209" s="874" t="s">
        <v>11977</v>
      </c>
      <c r="M209" s="874" t="s">
        <v>11978</v>
      </c>
      <c r="N209" s="999" t="s">
        <v>7781</v>
      </c>
      <c r="O209" s="874" t="s">
        <v>708</v>
      </c>
    </row>
    <row r="210" spans="1:15" ht="42">
      <c r="A210" s="1387"/>
      <c r="B210" s="1382"/>
      <c r="C210" s="1403"/>
      <c r="D210" s="1380"/>
      <c r="E210" s="1387"/>
      <c r="F210" s="1382"/>
      <c r="G210" s="874" t="s">
        <v>11979</v>
      </c>
      <c r="H210" s="1387"/>
      <c r="I210" s="1382"/>
      <c r="J210" s="1403"/>
      <c r="K210" s="1380"/>
      <c r="L210" s="874" t="s">
        <v>11980</v>
      </c>
      <c r="M210" s="874" t="s">
        <v>11981</v>
      </c>
      <c r="N210" s="999" t="s">
        <v>7781</v>
      </c>
      <c r="O210" s="874" t="s">
        <v>708</v>
      </c>
    </row>
    <row r="211" spans="1:15" ht="42">
      <c r="A211" s="1387"/>
      <c r="B211" s="1382"/>
      <c r="C211" s="1403"/>
      <c r="D211" s="1380"/>
      <c r="E211" s="1387"/>
      <c r="F211" s="1382"/>
      <c r="G211" s="874" t="s">
        <v>11982</v>
      </c>
      <c r="H211" s="1387"/>
      <c r="I211" s="1382"/>
      <c r="J211" s="1403"/>
      <c r="K211" s="1380"/>
      <c r="L211" s="874" t="s">
        <v>11983</v>
      </c>
      <c r="M211" s="874" t="s">
        <v>1251</v>
      </c>
      <c r="N211" s="999" t="s">
        <v>7781</v>
      </c>
      <c r="O211" s="874" t="s">
        <v>708</v>
      </c>
    </row>
    <row r="212" spans="1:15" ht="18.75" customHeight="1">
      <c r="A212" s="1387"/>
      <c r="B212" s="1382"/>
      <c r="C212" s="1403"/>
      <c r="D212" s="1380"/>
      <c r="E212" s="1387"/>
      <c r="F212" s="1382"/>
      <c r="G212" s="874" t="s">
        <v>11984</v>
      </c>
      <c r="H212" s="1387"/>
      <c r="I212" s="1382"/>
      <c r="J212" s="1403"/>
      <c r="K212" s="1380"/>
      <c r="L212" s="874" t="s">
        <v>11985</v>
      </c>
      <c r="M212" s="874" t="s">
        <v>753</v>
      </c>
      <c r="N212" s="999" t="s">
        <v>7781</v>
      </c>
      <c r="O212" s="874" t="s">
        <v>708</v>
      </c>
    </row>
    <row r="213" spans="1:15" ht="42">
      <c r="A213" s="1387"/>
      <c r="B213" s="1382"/>
      <c r="C213" s="1403"/>
      <c r="D213" s="1380"/>
      <c r="E213" s="1387"/>
      <c r="F213" s="1382"/>
      <c r="G213" s="874" t="s">
        <v>11986</v>
      </c>
      <c r="H213" s="1387"/>
      <c r="I213" s="1382"/>
      <c r="J213" s="1403"/>
      <c r="K213" s="1380"/>
      <c r="L213" s="874" t="s">
        <v>11987</v>
      </c>
      <c r="M213" s="874" t="s">
        <v>764</v>
      </c>
      <c r="N213" s="999" t="s">
        <v>7781</v>
      </c>
      <c r="O213" s="874" t="s">
        <v>708</v>
      </c>
    </row>
    <row r="214" spans="1:15" ht="178.5" customHeight="1">
      <c r="A214" s="1387"/>
      <c r="B214" s="1382"/>
      <c r="C214" s="1403"/>
      <c r="D214" s="1380"/>
      <c r="E214" s="1387"/>
      <c r="F214" s="1382"/>
      <c r="G214" s="874" t="s">
        <v>11988</v>
      </c>
      <c r="H214" s="1387"/>
      <c r="I214" s="1382"/>
      <c r="J214" s="1403"/>
      <c r="K214" s="1380"/>
      <c r="L214" s="874" t="s">
        <v>11989</v>
      </c>
      <c r="M214" s="874" t="s">
        <v>940</v>
      </c>
      <c r="N214" s="999" t="s">
        <v>7781</v>
      </c>
      <c r="O214" s="874" t="s">
        <v>708</v>
      </c>
    </row>
    <row r="215" spans="1:15" ht="34.5" customHeight="1">
      <c r="A215" s="1387"/>
      <c r="B215" s="1382"/>
      <c r="C215" s="1403"/>
      <c r="D215" s="1380"/>
      <c r="E215" s="1387"/>
      <c r="F215" s="1382"/>
      <c r="G215" s="874" t="s">
        <v>11990</v>
      </c>
      <c r="H215" s="1387"/>
      <c r="I215" s="1382"/>
      <c r="J215" s="1403"/>
      <c r="K215" s="1380"/>
      <c r="L215" s="874" t="s">
        <v>11991</v>
      </c>
      <c r="M215" s="874" t="s">
        <v>940</v>
      </c>
      <c r="N215" s="999" t="s">
        <v>7781</v>
      </c>
      <c r="O215" s="874" t="s">
        <v>708</v>
      </c>
    </row>
    <row r="216" spans="1:15" ht="42">
      <c r="A216" s="1387"/>
      <c r="B216" s="1382"/>
      <c r="C216" s="1403"/>
      <c r="D216" s="1380"/>
      <c r="E216" s="1383" t="s">
        <v>2187</v>
      </c>
      <c r="F216" s="1378" t="s">
        <v>11992</v>
      </c>
      <c r="G216" s="874" t="s">
        <v>11993</v>
      </c>
      <c r="H216" s="1387"/>
      <c r="I216" s="1382"/>
      <c r="J216" s="1403"/>
      <c r="K216" s="1380"/>
      <c r="L216" s="874" t="s">
        <v>11994</v>
      </c>
      <c r="M216" s="874" t="s">
        <v>11995</v>
      </c>
      <c r="N216" s="999" t="s">
        <v>7781</v>
      </c>
      <c r="O216" s="874" t="s">
        <v>708</v>
      </c>
    </row>
    <row r="217" spans="1:15" ht="18.75">
      <c r="A217" s="1387"/>
      <c r="B217" s="1382"/>
      <c r="C217" s="1403"/>
      <c r="D217" s="1380"/>
      <c r="E217" s="1384"/>
      <c r="F217" s="1385"/>
      <c r="G217" s="874" t="s">
        <v>11996</v>
      </c>
      <c r="H217" s="1387"/>
      <c r="I217" s="1382"/>
      <c r="J217" s="1403"/>
      <c r="K217" s="1380"/>
      <c r="L217" s="874" t="s">
        <v>11997</v>
      </c>
      <c r="M217" s="874" t="s">
        <v>940</v>
      </c>
      <c r="N217" s="999" t="s">
        <v>7781</v>
      </c>
      <c r="O217" s="874" t="s">
        <v>708</v>
      </c>
    </row>
    <row r="218" spans="1:15" ht="56.25" customHeight="1">
      <c r="A218" s="1387"/>
      <c r="B218" s="1382"/>
      <c r="C218" s="1403"/>
      <c r="D218" s="1380"/>
      <c r="E218" s="1383" t="s">
        <v>1506</v>
      </c>
      <c r="F218" s="1378" t="s">
        <v>11998</v>
      </c>
      <c r="G218" s="874" t="s">
        <v>11999</v>
      </c>
      <c r="H218" s="1387"/>
      <c r="I218" s="1382"/>
      <c r="J218" s="1403"/>
      <c r="K218" s="1380"/>
      <c r="L218" s="874" t="s">
        <v>12000</v>
      </c>
      <c r="M218" s="874" t="s">
        <v>12001</v>
      </c>
      <c r="N218" s="999" t="s">
        <v>7781</v>
      </c>
      <c r="O218" s="874" t="s">
        <v>708</v>
      </c>
    </row>
    <row r="219" spans="1:15" ht="31.5">
      <c r="A219" s="1387"/>
      <c r="B219" s="1382"/>
      <c r="C219" s="1403"/>
      <c r="D219" s="1380"/>
      <c r="E219" s="1384"/>
      <c r="F219" s="1385"/>
      <c r="G219" s="874" t="s">
        <v>12002</v>
      </c>
      <c r="H219" s="1387"/>
      <c r="I219" s="1382"/>
      <c r="J219" s="1403"/>
      <c r="K219" s="1380"/>
      <c r="L219" s="874" t="s">
        <v>12003</v>
      </c>
      <c r="M219" s="874" t="s">
        <v>11816</v>
      </c>
      <c r="N219" s="999" t="s">
        <v>7781</v>
      </c>
      <c r="O219" s="874" t="s">
        <v>708</v>
      </c>
    </row>
    <row r="220" spans="1:15" ht="52.5">
      <c r="A220" s="1387"/>
      <c r="B220" s="1382"/>
      <c r="C220" s="1403"/>
      <c r="D220" s="1380"/>
      <c r="E220" s="1383" t="s">
        <v>934</v>
      </c>
      <c r="F220" s="1378" t="s">
        <v>12004</v>
      </c>
      <c r="G220" s="874" t="s">
        <v>12005</v>
      </c>
      <c r="H220" s="1387"/>
      <c r="I220" s="1382"/>
      <c r="J220" s="1403"/>
      <c r="K220" s="1380"/>
      <c r="L220" s="874" t="s">
        <v>12006</v>
      </c>
      <c r="M220" s="874" t="s">
        <v>12007</v>
      </c>
      <c r="N220" s="999" t="s">
        <v>7781</v>
      </c>
      <c r="O220" s="874" t="s">
        <v>708</v>
      </c>
    </row>
    <row r="221" spans="1:15" ht="31.5">
      <c r="A221" s="1387"/>
      <c r="B221" s="1382"/>
      <c r="C221" s="1403"/>
      <c r="D221" s="1380"/>
      <c r="E221" s="1387"/>
      <c r="F221" s="1382"/>
      <c r="G221" s="874" t="s">
        <v>12008</v>
      </c>
      <c r="H221" s="1387"/>
      <c r="I221" s="1382"/>
      <c r="J221" s="1403"/>
      <c r="K221" s="1380"/>
      <c r="L221" s="874" t="s">
        <v>12009</v>
      </c>
      <c r="M221" s="874" t="s">
        <v>764</v>
      </c>
      <c r="N221" s="999" t="s">
        <v>7781</v>
      </c>
      <c r="O221" s="874" t="s">
        <v>708</v>
      </c>
    </row>
    <row r="222" spans="1:15" ht="18.75">
      <c r="A222" s="1387"/>
      <c r="B222" s="1382"/>
      <c r="C222" s="1403"/>
      <c r="D222" s="1380"/>
      <c r="E222" s="1384"/>
      <c r="F222" s="1385"/>
      <c r="G222" s="874" t="s">
        <v>12010</v>
      </c>
      <c r="H222" s="1387"/>
      <c r="I222" s="1382"/>
      <c r="J222" s="1403"/>
      <c r="K222" s="1380"/>
      <c r="L222" s="874" t="s">
        <v>12011</v>
      </c>
      <c r="M222" s="874" t="s">
        <v>940</v>
      </c>
      <c r="N222" s="999" t="s">
        <v>7781</v>
      </c>
      <c r="O222" s="874" t="s">
        <v>708</v>
      </c>
    </row>
    <row r="223" spans="1:15" ht="31.5">
      <c r="A223" s="1387"/>
      <c r="B223" s="1382"/>
      <c r="C223" s="1403"/>
      <c r="D223" s="1380"/>
      <c r="E223" s="1383" t="s">
        <v>5785</v>
      </c>
      <c r="F223" s="1378" t="s">
        <v>12012</v>
      </c>
      <c r="G223" s="874" t="s">
        <v>12013</v>
      </c>
      <c r="H223" s="1387"/>
      <c r="I223" s="1382"/>
      <c r="J223" s="1403"/>
      <c r="K223" s="1380"/>
      <c r="L223" s="874" t="s">
        <v>12014</v>
      </c>
      <c r="M223" s="874" t="s">
        <v>11816</v>
      </c>
      <c r="N223" s="999" t="s">
        <v>7781</v>
      </c>
      <c r="O223" s="874" t="s">
        <v>708</v>
      </c>
    </row>
    <row r="224" spans="1:15" ht="42">
      <c r="A224" s="1387"/>
      <c r="B224" s="1382"/>
      <c r="C224" s="1404"/>
      <c r="D224" s="899"/>
      <c r="E224" s="1384"/>
      <c r="F224" s="1385"/>
      <c r="G224" s="874" t="s">
        <v>12015</v>
      </c>
      <c r="H224" s="1387"/>
      <c r="I224" s="1382"/>
      <c r="J224" s="1404"/>
      <c r="K224" s="899"/>
      <c r="L224" s="874" t="s">
        <v>12016</v>
      </c>
      <c r="M224" s="874" t="s">
        <v>940</v>
      </c>
      <c r="N224" s="999" t="s">
        <v>7781</v>
      </c>
      <c r="O224" s="874" t="s">
        <v>708</v>
      </c>
    </row>
    <row r="225" spans="1:15" ht="21">
      <c r="A225" s="1387"/>
      <c r="B225" s="1382"/>
      <c r="C225" s="1377" t="s">
        <v>1614</v>
      </c>
      <c r="D225" s="898" t="s">
        <v>12017</v>
      </c>
      <c r="E225" s="1383" t="s">
        <v>703</v>
      </c>
      <c r="F225" s="1378" t="s">
        <v>12018</v>
      </c>
      <c r="G225" s="874" t="s">
        <v>12019</v>
      </c>
      <c r="H225" s="1387"/>
      <c r="I225" s="1382"/>
      <c r="J225" s="1377" t="s">
        <v>1614</v>
      </c>
      <c r="K225" s="898" t="s">
        <v>12017</v>
      </c>
      <c r="L225" s="874" t="s">
        <v>12020</v>
      </c>
      <c r="M225" s="874" t="s">
        <v>764</v>
      </c>
      <c r="N225" s="999" t="s">
        <v>7781</v>
      </c>
      <c r="O225" s="874" t="s">
        <v>708</v>
      </c>
    </row>
    <row r="226" spans="1:15" ht="31.5">
      <c r="A226" s="1387"/>
      <c r="B226" s="1382"/>
      <c r="C226" s="1388"/>
      <c r="D226" s="1380"/>
      <c r="E226" s="1384"/>
      <c r="F226" s="1385"/>
      <c r="G226" s="874" t="s">
        <v>12021</v>
      </c>
      <c r="H226" s="1387"/>
      <c r="I226" s="1382"/>
      <c r="J226" s="1388"/>
      <c r="K226" s="1380"/>
      <c r="L226" s="874" t="s">
        <v>12022</v>
      </c>
      <c r="M226" s="874" t="s">
        <v>940</v>
      </c>
      <c r="N226" s="999" t="s">
        <v>7781</v>
      </c>
      <c r="O226" s="874" t="s">
        <v>708</v>
      </c>
    </row>
    <row r="227" spans="1:15">
      <c r="A227" s="1387"/>
      <c r="B227" s="1382"/>
      <c r="C227" s="1395"/>
      <c r="D227" s="899"/>
      <c r="E227" s="1379" t="s">
        <v>1314</v>
      </c>
      <c r="F227" s="1002" t="s">
        <v>12023</v>
      </c>
      <c r="G227" s="874" t="s">
        <v>12024</v>
      </c>
      <c r="H227" s="1387"/>
      <c r="I227" s="1382"/>
      <c r="J227" s="1395"/>
      <c r="K227" s="899"/>
      <c r="L227" s="874" t="s">
        <v>12025</v>
      </c>
      <c r="M227" s="874" t="s">
        <v>940</v>
      </c>
      <c r="N227" s="999" t="s">
        <v>7781</v>
      </c>
      <c r="O227" s="874" t="s">
        <v>708</v>
      </c>
    </row>
    <row r="228" spans="1:15" ht="21">
      <c r="A228" s="1387"/>
      <c r="B228" s="1382"/>
      <c r="C228" s="3035" t="s">
        <v>2315</v>
      </c>
      <c r="D228" s="1380" t="s">
        <v>12026</v>
      </c>
      <c r="E228" s="1387" t="s">
        <v>703</v>
      </c>
      <c r="F228" s="1382" t="s">
        <v>12027</v>
      </c>
      <c r="G228" s="874" t="s">
        <v>12028</v>
      </c>
      <c r="H228" s="1387"/>
      <c r="I228" s="1382"/>
      <c r="J228" s="3035" t="s">
        <v>2315</v>
      </c>
      <c r="K228" s="1380" t="s">
        <v>12026</v>
      </c>
      <c r="L228" s="874" t="s">
        <v>12029</v>
      </c>
      <c r="M228" s="874" t="s">
        <v>764</v>
      </c>
      <c r="N228" s="999" t="s">
        <v>7781</v>
      </c>
      <c r="O228" s="874" t="s">
        <v>708</v>
      </c>
    </row>
    <row r="229" spans="1:15">
      <c r="A229" s="1387"/>
      <c r="B229" s="1382"/>
      <c r="C229" s="3026"/>
      <c r="D229" s="1380"/>
      <c r="E229" s="1387"/>
      <c r="F229" s="1382"/>
      <c r="G229" s="874" t="s">
        <v>12030</v>
      </c>
      <c r="H229" s="1387"/>
      <c r="I229" s="1382"/>
      <c r="J229" s="3026"/>
      <c r="K229" s="1380"/>
      <c r="L229" s="874" t="s">
        <v>12031</v>
      </c>
      <c r="M229" s="874" t="s">
        <v>764</v>
      </c>
      <c r="N229" s="999" t="s">
        <v>7781</v>
      </c>
      <c r="O229" s="874" t="s">
        <v>708</v>
      </c>
    </row>
    <row r="230" spans="1:15" ht="22.5" customHeight="1">
      <c r="A230" s="1387"/>
      <c r="B230" s="1382"/>
      <c r="C230" s="3027"/>
      <c r="D230" s="899"/>
      <c r="E230" s="1379" t="s">
        <v>1314</v>
      </c>
      <c r="F230" s="1002" t="s">
        <v>12032</v>
      </c>
      <c r="G230" s="874" t="s">
        <v>12033</v>
      </c>
      <c r="H230" s="1387"/>
      <c r="I230" s="1382"/>
      <c r="J230" s="3027"/>
      <c r="K230" s="899"/>
      <c r="L230" s="874" t="s">
        <v>12034</v>
      </c>
      <c r="M230" s="874" t="s">
        <v>940</v>
      </c>
      <c r="N230" s="999" t="s">
        <v>7781</v>
      </c>
      <c r="O230" s="874" t="s">
        <v>708</v>
      </c>
    </row>
    <row r="231" spans="1:15" ht="52.5">
      <c r="A231" s="1383">
        <v>41</v>
      </c>
      <c r="B231" s="1378" t="s">
        <v>12035</v>
      </c>
      <c r="C231" s="1377" t="s">
        <v>1209</v>
      </c>
      <c r="D231" s="898" t="s">
        <v>12036</v>
      </c>
      <c r="E231" s="1383" t="s">
        <v>1314</v>
      </c>
      <c r="F231" s="1378" t="s">
        <v>11966</v>
      </c>
      <c r="G231" s="874" t="s">
        <v>12037</v>
      </c>
      <c r="H231" s="1383">
        <v>41</v>
      </c>
      <c r="I231" s="1378" t="s">
        <v>12035</v>
      </c>
      <c r="J231" s="1377" t="s">
        <v>1209</v>
      </c>
      <c r="K231" s="898" t="s">
        <v>12036</v>
      </c>
      <c r="L231" s="874" t="s">
        <v>12038</v>
      </c>
      <c r="M231" s="874" t="s">
        <v>11970</v>
      </c>
      <c r="N231" s="999" t="s">
        <v>7781</v>
      </c>
      <c r="O231" s="874" t="s">
        <v>708</v>
      </c>
    </row>
    <row r="232" spans="1:15">
      <c r="A232" s="1379">
        <v>42</v>
      </c>
      <c r="B232" s="1405" t="s">
        <v>7782</v>
      </c>
      <c r="C232" s="1406" t="s">
        <v>1209</v>
      </c>
      <c r="D232" s="869" t="s">
        <v>12039</v>
      </c>
      <c r="E232" s="1379" t="s">
        <v>703</v>
      </c>
      <c r="F232" s="1002" t="s">
        <v>9975</v>
      </c>
      <c r="G232" s="874" t="s">
        <v>12040</v>
      </c>
      <c r="H232" s="1379">
        <v>42</v>
      </c>
      <c r="I232" s="1405" t="s">
        <v>12041</v>
      </c>
      <c r="J232" s="1406" t="s">
        <v>1209</v>
      </c>
      <c r="K232" s="869" t="s">
        <v>12042</v>
      </c>
      <c r="L232" s="874" t="s">
        <v>12043</v>
      </c>
      <c r="M232" s="874" t="s">
        <v>753</v>
      </c>
      <c r="N232" s="999" t="s">
        <v>7781</v>
      </c>
      <c r="O232" s="874" t="s">
        <v>708</v>
      </c>
    </row>
    <row r="233" spans="1:15">
      <c r="A233" s="1383">
        <v>43</v>
      </c>
      <c r="B233" s="1378" t="s">
        <v>12044</v>
      </c>
      <c r="C233" s="1377" t="s">
        <v>1209</v>
      </c>
      <c r="D233" s="898" t="s">
        <v>12045</v>
      </c>
      <c r="E233" s="1383" t="s">
        <v>703</v>
      </c>
      <c r="F233" s="1378" t="s">
        <v>7788</v>
      </c>
      <c r="G233" s="874" t="s">
        <v>12046</v>
      </c>
      <c r="H233" s="1383">
        <v>43</v>
      </c>
      <c r="I233" s="1378" t="s">
        <v>12044</v>
      </c>
      <c r="J233" s="1377" t="s">
        <v>1209</v>
      </c>
      <c r="K233" s="898" t="s">
        <v>12045</v>
      </c>
      <c r="L233" s="874" t="s">
        <v>12047</v>
      </c>
      <c r="M233" s="1039" t="s">
        <v>8845</v>
      </c>
      <c r="N233" s="999" t="s">
        <v>7781</v>
      </c>
      <c r="O233" s="874" t="s">
        <v>708</v>
      </c>
    </row>
    <row r="234" spans="1:15">
      <c r="A234" s="1387"/>
      <c r="B234" s="1382"/>
      <c r="C234" s="1388"/>
      <c r="D234" s="1380"/>
      <c r="E234" s="1387"/>
      <c r="F234" s="1382"/>
      <c r="G234" s="874" t="s">
        <v>12048</v>
      </c>
      <c r="H234" s="1387"/>
      <c r="I234" s="1382"/>
      <c r="J234" s="1388"/>
      <c r="K234" s="1380"/>
      <c r="L234" s="874" t="s">
        <v>12049</v>
      </c>
      <c r="M234" s="874" t="s">
        <v>764</v>
      </c>
      <c r="N234" s="999" t="s">
        <v>7781</v>
      </c>
      <c r="O234" s="874" t="s">
        <v>708</v>
      </c>
    </row>
    <row r="235" spans="1:15" ht="52.5">
      <c r="A235" s="1387"/>
      <c r="B235" s="1382"/>
      <c r="C235" s="1388"/>
      <c r="D235" s="899"/>
      <c r="E235" s="1384"/>
      <c r="F235" s="1385"/>
      <c r="G235" s="874" t="s">
        <v>12050</v>
      </c>
      <c r="H235" s="1387"/>
      <c r="I235" s="1382"/>
      <c r="J235" s="1388"/>
      <c r="K235" s="899"/>
      <c r="L235" s="874" t="s">
        <v>12051</v>
      </c>
      <c r="M235" s="874" t="s">
        <v>940</v>
      </c>
      <c r="N235" s="999" t="s">
        <v>7781</v>
      </c>
      <c r="O235" s="874" t="s">
        <v>708</v>
      </c>
    </row>
    <row r="236" spans="1:15" ht="42">
      <c r="A236" s="1387"/>
      <c r="B236" s="1382"/>
      <c r="C236" s="3035" t="s">
        <v>1276</v>
      </c>
      <c r="D236" s="898" t="s">
        <v>12052</v>
      </c>
      <c r="E236" s="1383" t="s">
        <v>703</v>
      </c>
      <c r="F236" s="1378" t="s">
        <v>6070</v>
      </c>
      <c r="G236" s="874" t="s">
        <v>12053</v>
      </c>
      <c r="H236" s="1387"/>
      <c r="I236" s="1382"/>
      <c r="J236" s="3035" t="s">
        <v>1276</v>
      </c>
      <c r="K236" s="898" t="s">
        <v>12052</v>
      </c>
      <c r="L236" s="874" t="s">
        <v>12054</v>
      </c>
      <c r="M236" s="874" t="s">
        <v>12001</v>
      </c>
      <c r="N236" s="999" t="s">
        <v>7781</v>
      </c>
      <c r="O236" s="874" t="s">
        <v>708</v>
      </c>
    </row>
    <row r="237" spans="1:15" ht="21">
      <c r="A237" s="1387"/>
      <c r="B237" s="1382"/>
      <c r="C237" s="3026"/>
      <c r="D237" s="1380"/>
      <c r="E237" s="1387"/>
      <c r="F237" s="1382"/>
      <c r="G237" s="874" t="s">
        <v>12055</v>
      </c>
      <c r="H237" s="1387"/>
      <c r="I237" s="1382"/>
      <c r="J237" s="3026"/>
      <c r="K237" s="1380"/>
      <c r="L237" s="874" t="s">
        <v>12056</v>
      </c>
      <c r="M237" s="874" t="s">
        <v>764</v>
      </c>
      <c r="N237" s="999" t="s">
        <v>7781</v>
      </c>
      <c r="O237" s="874" t="s">
        <v>708</v>
      </c>
    </row>
    <row r="238" spans="1:15">
      <c r="A238" s="1387"/>
      <c r="B238" s="1382"/>
      <c r="C238" s="3027"/>
      <c r="D238" s="899"/>
      <c r="E238" s="1384"/>
      <c r="F238" s="1385"/>
      <c r="G238" s="874" t="s">
        <v>12057</v>
      </c>
      <c r="H238" s="1387"/>
      <c r="I238" s="1382"/>
      <c r="J238" s="3027"/>
      <c r="K238" s="899"/>
      <c r="L238" s="874" t="s">
        <v>12058</v>
      </c>
      <c r="M238" s="874" t="s">
        <v>940</v>
      </c>
      <c r="N238" s="999" t="s">
        <v>7781</v>
      </c>
      <c r="O238" s="874" t="s">
        <v>708</v>
      </c>
    </row>
    <row r="239" spans="1:15" ht="15" customHeight="1">
      <c r="A239" s="1383">
        <v>44</v>
      </c>
      <c r="B239" s="1378" t="s">
        <v>12059</v>
      </c>
      <c r="C239" s="1377" t="s">
        <v>1209</v>
      </c>
      <c r="D239" s="898" t="s">
        <v>12060</v>
      </c>
      <c r="E239" s="1383" t="s">
        <v>1314</v>
      </c>
      <c r="F239" s="1378" t="s">
        <v>12061</v>
      </c>
      <c r="G239" s="874" t="s">
        <v>12062</v>
      </c>
      <c r="H239" s="1383">
        <v>44</v>
      </c>
      <c r="I239" s="1378" t="s">
        <v>12059</v>
      </c>
      <c r="J239" s="1377" t="s">
        <v>1209</v>
      </c>
      <c r="K239" s="898" t="s">
        <v>12060</v>
      </c>
      <c r="L239" s="874" t="s">
        <v>12063</v>
      </c>
      <c r="M239" s="874" t="s">
        <v>940</v>
      </c>
      <c r="N239" s="999" t="s">
        <v>7781</v>
      </c>
      <c r="O239" s="874" t="s">
        <v>708</v>
      </c>
    </row>
    <row r="240" spans="1:15" ht="15" customHeight="1">
      <c r="A240" s="1387"/>
      <c r="B240" s="1382"/>
      <c r="C240" s="1388"/>
      <c r="D240" s="1380"/>
      <c r="E240" s="1384"/>
      <c r="F240" s="1385"/>
      <c r="G240" s="874" t="s">
        <v>12024</v>
      </c>
      <c r="H240" s="1387"/>
      <c r="I240" s="1382"/>
      <c r="J240" s="1388"/>
      <c r="K240" s="1380"/>
      <c r="L240" s="874" t="s">
        <v>12064</v>
      </c>
      <c r="M240" s="874" t="s">
        <v>940</v>
      </c>
      <c r="N240" s="999" t="s">
        <v>7781</v>
      </c>
      <c r="O240" s="874" t="s">
        <v>708</v>
      </c>
    </row>
    <row r="241" spans="1:15" ht="21">
      <c r="A241" s="1387"/>
      <c r="B241" s="1382"/>
      <c r="C241" s="1395"/>
      <c r="D241" s="899"/>
      <c r="E241" s="1387" t="s">
        <v>2187</v>
      </c>
      <c r="F241" s="1382" t="s">
        <v>12065</v>
      </c>
      <c r="G241" s="874" t="s">
        <v>12066</v>
      </c>
      <c r="H241" s="1387"/>
      <c r="I241" s="1382"/>
      <c r="J241" s="1395"/>
      <c r="K241" s="899"/>
      <c r="L241" s="874" t="s">
        <v>12067</v>
      </c>
      <c r="M241" s="874" t="s">
        <v>1251</v>
      </c>
      <c r="N241" s="999" t="s">
        <v>7781</v>
      </c>
      <c r="O241" s="874" t="s">
        <v>708</v>
      </c>
    </row>
    <row r="242" spans="1:15" ht="63">
      <c r="A242" s="1383">
        <v>46</v>
      </c>
      <c r="B242" s="1378" t="s">
        <v>12068</v>
      </c>
      <c r="C242" s="1377" t="s">
        <v>1209</v>
      </c>
      <c r="D242" s="898" t="s">
        <v>12069</v>
      </c>
      <c r="E242" s="1383" t="s">
        <v>703</v>
      </c>
      <c r="F242" s="1378" t="s">
        <v>9898</v>
      </c>
      <c r="G242" s="874" t="s">
        <v>12070</v>
      </c>
      <c r="H242" s="1383">
        <v>46</v>
      </c>
      <c r="I242" s="1378" t="s">
        <v>12068</v>
      </c>
      <c r="J242" s="1377" t="s">
        <v>1209</v>
      </c>
      <c r="K242" s="898" t="s">
        <v>12069</v>
      </c>
      <c r="L242" s="874" t="s">
        <v>12071</v>
      </c>
      <c r="M242" s="874" t="s">
        <v>12072</v>
      </c>
      <c r="N242" s="999" t="s">
        <v>7781</v>
      </c>
      <c r="O242" s="874" t="s">
        <v>708</v>
      </c>
    </row>
    <row r="243" spans="1:15" ht="10.5" customHeight="1">
      <c r="A243" s="1387"/>
      <c r="B243" s="1382"/>
      <c r="C243" s="1388"/>
      <c r="D243" s="1380"/>
      <c r="E243" s="1384"/>
      <c r="F243" s="1385"/>
      <c r="G243" s="874" t="s">
        <v>12073</v>
      </c>
      <c r="H243" s="1387"/>
      <c r="I243" s="1382"/>
      <c r="J243" s="1388"/>
      <c r="K243" s="1380"/>
      <c r="L243" s="1378" t="s">
        <v>6850</v>
      </c>
      <c r="M243" s="874" t="s">
        <v>1251</v>
      </c>
      <c r="N243" s="999" t="s">
        <v>7781</v>
      </c>
      <c r="O243" s="874" t="s">
        <v>708</v>
      </c>
    </row>
    <row r="244" spans="1:15" ht="21">
      <c r="A244" s="1399"/>
      <c r="B244" s="1390"/>
      <c r="C244" s="1403"/>
      <c r="D244" s="1389"/>
      <c r="E244" s="1379" t="s">
        <v>1314</v>
      </c>
      <c r="F244" s="1002" t="s">
        <v>12074</v>
      </c>
      <c r="G244" s="874" t="s">
        <v>12075</v>
      </c>
      <c r="H244" s="1399"/>
      <c r="I244" s="1390"/>
      <c r="J244" s="1403"/>
      <c r="K244" s="1389"/>
      <c r="L244" s="874" t="s">
        <v>12076</v>
      </c>
      <c r="M244" s="874" t="s">
        <v>753</v>
      </c>
      <c r="N244" s="999" t="s">
        <v>7781</v>
      </c>
      <c r="O244" s="874" t="s">
        <v>708</v>
      </c>
    </row>
    <row r="245" spans="1:15" ht="18.75">
      <c r="A245" s="1399"/>
      <c r="B245" s="1390"/>
      <c r="C245" s="1403"/>
      <c r="D245" s="1389"/>
      <c r="E245" s="1379" t="s">
        <v>961</v>
      </c>
      <c r="F245" s="1002" t="s">
        <v>12077</v>
      </c>
      <c r="G245" s="874" t="s">
        <v>12078</v>
      </c>
      <c r="H245" s="1399"/>
      <c r="I245" s="1390"/>
      <c r="J245" s="1403"/>
      <c r="K245" s="1389"/>
      <c r="L245" s="874" t="s">
        <v>12079</v>
      </c>
      <c r="M245" s="874" t="s">
        <v>764</v>
      </c>
      <c r="N245" s="999" t="s">
        <v>7781</v>
      </c>
      <c r="O245" s="874" t="s">
        <v>708</v>
      </c>
    </row>
    <row r="246" spans="1:15" ht="21">
      <c r="A246" s="1400"/>
      <c r="B246" s="1394"/>
      <c r="C246" s="1386" t="s">
        <v>701</v>
      </c>
      <c r="D246" s="869" t="s">
        <v>12080</v>
      </c>
      <c r="E246" s="1379" t="s">
        <v>961</v>
      </c>
      <c r="F246" s="1002" t="s">
        <v>12081</v>
      </c>
      <c r="G246" s="874" t="s">
        <v>12082</v>
      </c>
      <c r="H246" s="1400"/>
      <c r="I246" s="1394"/>
      <c r="J246" s="1386" t="s">
        <v>701</v>
      </c>
      <c r="K246" s="869" t="s">
        <v>12080</v>
      </c>
      <c r="L246" s="874" t="s">
        <v>12083</v>
      </c>
      <c r="M246" s="874" t="s">
        <v>764</v>
      </c>
      <c r="N246" s="999" t="s">
        <v>7781</v>
      </c>
      <c r="O246" s="874" t="s">
        <v>708</v>
      </c>
    </row>
    <row r="247" spans="1:15" ht="240" customHeight="1">
      <c r="A247" s="3036" t="s">
        <v>2756</v>
      </c>
      <c r="B247" s="3037"/>
      <c r="C247" s="3037"/>
      <c r="D247" s="3037"/>
      <c r="E247" s="3037"/>
      <c r="F247" s="3037"/>
      <c r="G247" s="3037"/>
      <c r="H247" s="3037"/>
      <c r="I247" s="3037"/>
      <c r="J247" s="3037"/>
      <c r="K247" s="3037"/>
      <c r="L247" s="3037"/>
      <c r="M247" s="3037"/>
      <c r="N247" s="3037"/>
      <c r="O247" s="3028"/>
    </row>
    <row r="250" spans="1:15" ht="10.5" customHeight="1"/>
  </sheetData>
  <sheetProtection algorithmName="SHA-512" hashValue="FGnYUdUdG90p0OAmdQiUOHxeepGf0jDrZD0kFKieJJPKOSbJcrtDHU74EKltWhQN+9T15d/jcOwVia3CQH7MMQ==" saltValue="Yq2M+h6gPV83cFuqMMD3Lg==" spinCount="100000" sheet="1" objects="1" scenarios="1" selectLockedCells="1" selectUnlockedCells="1"/>
  <mergeCells count="38">
    <mergeCell ref="A247:O247"/>
    <mergeCell ref="C195:C203"/>
    <mergeCell ref="C228:C230"/>
    <mergeCell ref="J228:J230"/>
    <mergeCell ref="C236:C238"/>
    <mergeCell ref="J236:J238"/>
    <mergeCell ref="J195:J203"/>
    <mergeCell ref="O124:O125"/>
    <mergeCell ref="D126:D127"/>
    <mergeCell ref="E126:E127"/>
    <mergeCell ref="F126:F127"/>
    <mergeCell ref="K126:K127"/>
    <mergeCell ref="E141:E142"/>
    <mergeCell ref="F141:F142"/>
    <mergeCell ref="N124:N125"/>
    <mergeCell ref="E150:E151"/>
    <mergeCell ref="F150:F151"/>
    <mergeCell ref="E166:E167"/>
    <mergeCell ref="F166:F167"/>
    <mergeCell ref="E69:E70"/>
    <mergeCell ref="F69:F70"/>
    <mergeCell ref="D108:D109"/>
    <mergeCell ref="K108:K109"/>
    <mergeCell ref="M124:M125"/>
    <mergeCell ref="A4:A8"/>
    <mergeCell ref="H4:H8"/>
    <mergeCell ref="O4:O8"/>
    <mergeCell ref="E22:E23"/>
    <mergeCell ref="B43:B46"/>
    <mergeCell ref="I43:I46"/>
    <mergeCell ref="A1:O1"/>
    <mergeCell ref="A2:D2"/>
    <mergeCell ref="M2:O2"/>
    <mergeCell ref="A3:B3"/>
    <mergeCell ref="C3:D3"/>
    <mergeCell ref="E3:F3"/>
    <mergeCell ref="H3:I3"/>
    <mergeCell ref="J3:K3"/>
  </mergeCells>
  <phoneticPr fontId="4"/>
  <printOptions horizontalCentered="1"/>
  <pageMargins left="0.23622047244094491" right="0.23622047244094491" top="1.0236220472440944" bottom="0.15748031496062992" header="0.31496062992125984" footer="0.31496062992125984"/>
  <pageSetup paperSize="9" scale="5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90255-1EBD-4F5C-BA0D-7DACD4BDE1BE}">
  <sheetPr codeName="Sheet17"/>
  <dimension ref="A1:Q309"/>
  <sheetViews>
    <sheetView showGridLines="0" zoomScaleNormal="100" zoomScaleSheetLayoutView="100" workbookViewId="0">
      <selection sqref="A1:O1"/>
    </sheetView>
  </sheetViews>
  <sheetFormatPr defaultColWidth="12.25" defaultRowHeight="29.25" customHeight="1"/>
  <cols>
    <col min="1" max="1" width="2.75" style="1716" customWidth="1"/>
    <col min="2" max="2" width="13.875" style="1603" customWidth="1"/>
    <col min="3" max="3" width="3.5" style="1716" customWidth="1"/>
    <col min="4" max="4" width="16.875" style="1603" customWidth="1"/>
    <col min="5" max="5" width="3.5" style="1603" customWidth="1"/>
    <col min="6" max="6" width="40.125" style="1746" customWidth="1"/>
    <col min="7" max="7" width="46.125" style="1747" customWidth="1"/>
    <col min="8" max="8" width="3.125" style="1640" customWidth="1"/>
    <col min="9" max="9" width="12.5" style="1603" customWidth="1"/>
    <col min="10" max="10" width="3.125" style="1603" customWidth="1"/>
    <col min="11" max="11" width="19.5" style="1603" customWidth="1"/>
    <col min="12" max="12" width="34.75" style="1640" customWidth="1"/>
    <col min="13" max="13" width="10.125" style="1748" customWidth="1"/>
    <col min="14" max="14" width="10.875" style="1749" customWidth="1"/>
    <col min="15" max="15" width="14.375" style="1697" customWidth="1"/>
    <col min="16" max="258" width="12.25" style="1603"/>
    <col min="259" max="259" width="3.5" style="1603" customWidth="1"/>
    <col min="260" max="260" width="9.625" style="1603" customWidth="1"/>
    <col min="261" max="261" width="3.5" style="1603" customWidth="1"/>
    <col min="262" max="262" width="15.625" style="1603" customWidth="1"/>
    <col min="263" max="263" width="2.875" style="1603" customWidth="1"/>
    <col min="264" max="264" width="33.125" style="1603" customWidth="1"/>
    <col min="265" max="265" width="33.25" style="1603" customWidth="1"/>
    <col min="266" max="266" width="10.125" style="1603" customWidth="1"/>
    <col min="267" max="267" width="15.625" style="1603" customWidth="1"/>
    <col min="268" max="268" width="35.75" style="1603" customWidth="1"/>
    <col min="269" max="269" width="10.25" style="1603" customWidth="1"/>
    <col min="270" max="270" width="13.75" style="1603" customWidth="1"/>
    <col min="271" max="271" width="8.875" style="1603" customWidth="1"/>
    <col min="272" max="514" width="12.25" style="1603"/>
    <col min="515" max="515" width="3.5" style="1603" customWidth="1"/>
    <col min="516" max="516" width="9.625" style="1603" customWidth="1"/>
    <col min="517" max="517" width="3.5" style="1603" customWidth="1"/>
    <col min="518" max="518" width="15.625" style="1603" customWidth="1"/>
    <col min="519" max="519" width="2.875" style="1603" customWidth="1"/>
    <col min="520" max="520" width="33.125" style="1603" customWidth="1"/>
    <col min="521" max="521" width="33.25" style="1603" customWidth="1"/>
    <col min="522" max="522" width="10.125" style="1603" customWidth="1"/>
    <col min="523" max="523" width="15.625" style="1603" customWidth="1"/>
    <col min="524" max="524" width="35.75" style="1603" customWidth="1"/>
    <col min="525" max="525" width="10.25" style="1603" customWidth="1"/>
    <col min="526" max="526" width="13.75" style="1603" customWidth="1"/>
    <col min="527" max="527" width="8.875" style="1603" customWidth="1"/>
    <col min="528" max="770" width="12.25" style="1603"/>
    <col min="771" max="771" width="3.5" style="1603" customWidth="1"/>
    <col min="772" max="772" width="9.625" style="1603" customWidth="1"/>
    <col min="773" max="773" width="3.5" style="1603" customWidth="1"/>
    <col min="774" max="774" width="15.625" style="1603" customWidth="1"/>
    <col min="775" max="775" width="2.875" style="1603" customWidth="1"/>
    <col min="776" max="776" width="33.125" style="1603" customWidth="1"/>
    <col min="777" max="777" width="33.25" style="1603" customWidth="1"/>
    <col min="778" max="778" width="10.125" style="1603" customWidth="1"/>
    <col min="779" max="779" width="15.625" style="1603" customWidth="1"/>
    <col min="780" max="780" width="35.75" style="1603" customWidth="1"/>
    <col min="781" max="781" width="10.25" style="1603" customWidth="1"/>
    <col min="782" max="782" width="13.75" style="1603" customWidth="1"/>
    <col min="783" max="783" width="8.875" style="1603" customWidth="1"/>
    <col min="784" max="1026" width="12.25" style="1603"/>
    <col min="1027" max="1027" width="3.5" style="1603" customWidth="1"/>
    <col min="1028" max="1028" width="9.625" style="1603" customWidth="1"/>
    <col min="1029" max="1029" width="3.5" style="1603" customWidth="1"/>
    <col min="1030" max="1030" width="15.625" style="1603" customWidth="1"/>
    <col min="1031" max="1031" width="2.875" style="1603" customWidth="1"/>
    <col min="1032" max="1032" width="33.125" style="1603" customWidth="1"/>
    <col min="1033" max="1033" width="33.25" style="1603" customWidth="1"/>
    <col min="1034" max="1034" width="10.125" style="1603" customWidth="1"/>
    <col min="1035" max="1035" width="15.625" style="1603" customWidth="1"/>
    <col min="1036" max="1036" width="35.75" style="1603" customWidth="1"/>
    <col min="1037" max="1037" width="10.25" style="1603" customWidth="1"/>
    <col min="1038" max="1038" width="13.75" style="1603" customWidth="1"/>
    <col min="1039" max="1039" width="8.875" style="1603" customWidth="1"/>
    <col min="1040" max="1282" width="12.25" style="1603"/>
    <col min="1283" max="1283" width="3.5" style="1603" customWidth="1"/>
    <col min="1284" max="1284" width="9.625" style="1603" customWidth="1"/>
    <col min="1285" max="1285" width="3.5" style="1603" customWidth="1"/>
    <col min="1286" max="1286" width="15.625" style="1603" customWidth="1"/>
    <col min="1287" max="1287" width="2.875" style="1603" customWidth="1"/>
    <col min="1288" max="1288" width="33.125" style="1603" customWidth="1"/>
    <col min="1289" max="1289" width="33.25" style="1603" customWidth="1"/>
    <col min="1290" max="1290" width="10.125" style="1603" customWidth="1"/>
    <col min="1291" max="1291" width="15.625" style="1603" customWidth="1"/>
    <col min="1292" max="1292" width="35.75" style="1603" customWidth="1"/>
    <col min="1293" max="1293" width="10.25" style="1603" customWidth="1"/>
    <col min="1294" max="1294" width="13.75" style="1603" customWidth="1"/>
    <col min="1295" max="1295" width="8.875" style="1603" customWidth="1"/>
    <col min="1296" max="1538" width="12.25" style="1603"/>
    <col min="1539" max="1539" width="3.5" style="1603" customWidth="1"/>
    <col min="1540" max="1540" width="9.625" style="1603" customWidth="1"/>
    <col min="1541" max="1541" width="3.5" style="1603" customWidth="1"/>
    <col min="1542" max="1542" width="15.625" style="1603" customWidth="1"/>
    <col min="1543" max="1543" width="2.875" style="1603" customWidth="1"/>
    <col min="1544" max="1544" width="33.125" style="1603" customWidth="1"/>
    <col min="1545" max="1545" width="33.25" style="1603" customWidth="1"/>
    <col min="1546" max="1546" width="10.125" style="1603" customWidth="1"/>
    <col min="1547" max="1547" width="15.625" style="1603" customWidth="1"/>
    <col min="1548" max="1548" width="35.75" style="1603" customWidth="1"/>
    <col min="1549" max="1549" width="10.25" style="1603" customWidth="1"/>
    <col min="1550" max="1550" width="13.75" style="1603" customWidth="1"/>
    <col min="1551" max="1551" width="8.875" style="1603" customWidth="1"/>
    <col min="1552" max="1794" width="12.25" style="1603"/>
    <col min="1795" max="1795" width="3.5" style="1603" customWidth="1"/>
    <col min="1796" max="1796" width="9.625" style="1603" customWidth="1"/>
    <col min="1797" max="1797" width="3.5" style="1603" customWidth="1"/>
    <col min="1798" max="1798" width="15.625" style="1603" customWidth="1"/>
    <col min="1799" max="1799" width="2.875" style="1603" customWidth="1"/>
    <col min="1800" max="1800" width="33.125" style="1603" customWidth="1"/>
    <col min="1801" max="1801" width="33.25" style="1603" customWidth="1"/>
    <col min="1802" max="1802" width="10.125" style="1603" customWidth="1"/>
    <col min="1803" max="1803" width="15.625" style="1603" customWidth="1"/>
    <col min="1804" max="1804" width="35.75" style="1603" customWidth="1"/>
    <col min="1805" max="1805" width="10.25" style="1603" customWidth="1"/>
    <col min="1806" max="1806" width="13.75" style="1603" customWidth="1"/>
    <col min="1807" max="1807" width="8.875" style="1603" customWidth="1"/>
    <col min="1808" max="2050" width="12.25" style="1603"/>
    <col min="2051" max="2051" width="3.5" style="1603" customWidth="1"/>
    <col min="2052" max="2052" width="9.625" style="1603" customWidth="1"/>
    <col min="2053" max="2053" width="3.5" style="1603" customWidth="1"/>
    <col min="2054" max="2054" width="15.625" style="1603" customWidth="1"/>
    <col min="2055" max="2055" width="2.875" style="1603" customWidth="1"/>
    <col min="2056" max="2056" width="33.125" style="1603" customWidth="1"/>
    <col min="2057" max="2057" width="33.25" style="1603" customWidth="1"/>
    <col min="2058" max="2058" width="10.125" style="1603" customWidth="1"/>
    <col min="2059" max="2059" width="15.625" style="1603" customWidth="1"/>
    <col min="2060" max="2060" width="35.75" style="1603" customWidth="1"/>
    <col min="2061" max="2061" width="10.25" style="1603" customWidth="1"/>
    <col min="2062" max="2062" width="13.75" style="1603" customWidth="1"/>
    <col min="2063" max="2063" width="8.875" style="1603" customWidth="1"/>
    <col min="2064" max="2306" width="12.25" style="1603"/>
    <col min="2307" max="2307" width="3.5" style="1603" customWidth="1"/>
    <col min="2308" max="2308" width="9.625" style="1603" customWidth="1"/>
    <col min="2309" max="2309" width="3.5" style="1603" customWidth="1"/>
    <col min="2310" max="2310" width="15.625" style="1603" customWidth="1"/>
    <col min="2311" max="2311" width="2.875" style="1603" customWidth="1"/>
    <col min="2312" max="2312" width="33.125" style="1603" customWidth="1"/>
    <col min="2313" max="2313" width="33.25" style="1603" customWidth="1"/>
    <col min="2314" max="2314" width="10.125" style="1603" customWidth="1"/>
    <col min="2315" max="2315" width="15.625" style="1603" customWidth="1"/>
    <col min="2316" max="2316" width="35.75" style="1603" customWidth="1"/>
    <col min="2317" max="2317" width="10.25" style="1603" customWidth="1"/>
    <col min="2318" max="2318" width="13.75" style="1603" customWidth="1"/>
    <col min="2319" max="2319" width="8.875" style="1603" customWidth="1"/>
    <col min="2320" max="2562" width="12.25" style="1603"/>
    <col min="2563" max="2563" width="3.5" style="1603" customWidth="1"/>
    <col min="2564" max="2564" width="9.625" style="1603" customWidth="1"/>
    <col min="2565" max="2565" width="3.5" style="1603" customWidth="1"/>
    <col min="2566" max="2566" width="15.625" style="1603" customWidth="1"/>
    <col min="2567" max="2567" width="2.875" style="1603" customWidth="1"/>
    <col min="2568" max="2568" width="33.125" style="1603" customWidth="1"/>
    <col min="2569" max="2569" width="33.25" style="1603" customWidth="1"/>
    <col min="2570" max="2570" width="10.125" style="1603" customWidth="1"/>
    <col min="2571" max="2571" width="15.625" style="1603" customWidth="1"/>
    <col min="2572" max="2572" width="35.75" style="1603" customWidth="1"/>
    <col min="2573" max="2573" width="10.25" style="1603" customWidth="1"/>
    <col min="2574" max="2574" width="13.75" style="1603" customWidth="1"/>
    <col min="2575" max="2575" width="8.875" style="1603" customWidth="1"/>
    <col min="2576" max="2818" width="12.25" style="1603"/>
    <col min="2819" max="2819" width="3.5" style="1603" customWidth="1"/>
    <col min="2820" max="2820" width="9.625" style="1603" customWidth="1"/>
    <col min="2821" max="2821" width="3.5" style="1603" customWidth="1"/>
    <col min="2822" max="2822" width="15.625" style="1603" customWidth="1"/>
    <col min="2823" max="2823" width="2.875" style="1603" customWidth="1"/>
    <col min="2824" max="2824" width="33.125" style="1603" customWidth="1"/>
    <col min="2825" max="2825" width="33.25" style="1603" customWidth="1"/>
    <col min="2826" max="2826" width="10.125" style="1603" customWidth="1"/>
    <col min="2827" max="2827" width="15.625" style="1603" customWidth="1"/>
    <col min="2828" max="2828" width="35.75" style="1603" customWidth="1"/>
    <col min="2829" max="2829" width="10.25" style="1603" customWidth="1"/>
    <col min="2830" max="2830" width="13.75" style="1603" customWidth="1"/>
    <col min="2831" max="2831" width="8.875" style="1603" customWidth="1"/>
    <col min="2832" max="3074" width="12.25" style="1603"/>
    <col min="3075" max="3075" width="3.5" style="1603" customWidth="1"/>
    <col min="3076" max="3076" width="9.625" style="1603" customWidth="1"/>
    <col min="3077" max="3077" width="3.5" style="1603" customWidth="1"/>
    <col min="3078" max="3078" width="15.625" style="1603" customWidth="1"/>
    <col min="3079" max="3079" width="2.875" style="1603" customWidth="1"/>
    <col min="3080" max="3080" width="33.125" style="1603" customWidth="1"/>
    <col min="3081" max="3081" width="33.25" style="1603" customWidth="1"/>
    <col min="3082" max="3082" width="10.125" style="1603" customWidth="1"/>
    <col min="3083" max="3083" width="15.625" style="1603" customWidth="1"/>
    <col min="3084" max="3084" width="35.75" style="1603" customWidth="1"/>
    <col min="3085" max="3085" width="10.25" style="1603" customWidth="1"/>
    <col min="3086" max="3086" width="13.75" style="1603" customWidth="1"/>
    <col min="3087" max="3087" width="8.875" style="1603" customWidth="1"/>
    <col min="3088" max="3330" width="12.25" style="1603"/>
    <col min="3331" max="3331" width="3.5" style="1603" customWidth="1"/>
    <col min="3332" max="3332" width="9.625" style="1603" customWidth="1"/>
    <col min="3333" max="3333" width="3.5" style="1603" customWidth="1"/>
    <col min="3334" max="3334" width="15.625" style="1603" customWidth="1"/>
    <col min="3335" max="3335" width="2.875" style="1603" customWidth="1"/>
    <col min="3336" max="3336" width="33.125" style="1603" customWidth="1"/>
    <col min="3337" max="3337" width="33.25" style="1603" customWidth="1"/>
    <col min="3338" max="3338" width="10.125" style="1603" customWidth="1"/>
    <col min="3339" max="3339" width="15.625" style="1603" customWidth="1"/>
    <col min="3340" max="3340" width="35.75" style="1603" customWidth="1"/>
    <col min="3341" max="3341" width="10.25" style="1603" customWidth="1"/>
    <col min="3342" max="3342" width="13.75" style="1603" customWidth="1"/>
    <col min="3343" max="3343" width="8.875" style="1603" customWidth="1"/>
    <col min="3344" max="3586" width="12.25" style="1603"/>
    <col min="3587" max="3587" width="3.5" style="1603" customWidth="1"/>
    <col min="3588" max="3588" width="9.625" style="1603" customWidth="1"/>
    <col min="3589" max="3589" width="3.5" style="1603" customWidth="1"/>
    <col min="3590" max="3590" width="15.625" style="1603" customWidth="1"/>
    <col min="3591" max="3591" width="2.875" style="1603" customWidth="1"/>
    <col min="3592" max="3592" width="33.125" style="1603" customWidth="1"/>
    <col min="3593" max="3593" width="33.25" style="1603" customWidth="1"/>
    <col min="3594" max="3594" width="10.125" style="1603" customWidth="1"/>
    <col min="3595" max="3595" width="15.625" style="1603" customWidth="1"/>
    <col min="3596" max="3596" width="35.75" style="1603" customWidth="1"/>
    <col min="3597" max="3597" width="10.25" style="1603" customWidth="1"/>
    <col min="3598" max="3598" width="13.75" style="1603" customWidth="1"/>
    <col min="3599" max="3599" width="8.875" style="1603" customWidth="1"/>
    <col min="3600" max="3842" width="12.25" style="1603"/>
    <col min="3843" max="3843" width="3.5" style="1603" customWidth="1"/>
    <col min="3844" max="3844" width="9.625" style="1603" customWidth="1"/>
    <col min="3845" max="3845" width="3.5" style="1603" customWidth="1"/>
    <col min="3846" max="3846" width="15.625" style="1603" customWidth="1"/>
    <col min="3847" max="3847" width="2.875" style="1603" customWidth="1"/>
    <col min="3848" max="3848" width="33.125" style="1603" customWidth="1"/>
    <col min="3849" max="3849" width="33.25" style="1603" customWidth="1"/>
    <col min="3850" max="3850" width="10.125" style="1603" customWidth="1"/>
    <col min="3851" max="3851" width="15.625" style="1603" customWidth="1"/>
    <col min="3852" max="3852" width="35.75" style="1603" customWidth="1"/>
    <col min="3853" max="3853" width="10.25" style="1603" customWidth="1"/>
    <col min="3854" max="3854" width="13.75" style="1603" customWidth="1"/>
    <col min="3855" max="3855" width="8.875" style="1603" customWidth="1"/>
    <col min="3856" max="4098" width="12.25" style="1603"/>
    <col min="4099" max="4099" width="3.5" style="1603" customWidth="1"/>
    <col min="4100" max="4100" width="9.625" style="1603" customWidth="1"/>
    <col min="4101" max="4101" width="3.5" style="1603" customWidth="1"/>
    <col min="4102" max="4102" width="15.625" style="1603" customWidth="1"/>
    <col min="4103" max="4103" width="2.875" style="1603" customWidth="1"/>
    <col min="4104" max="4104" width="33.125" style="1603" customWidth="1"/>
    <col min="4105" max="4105" width="33.25" style="1603" customWidth="1"/>
    <col min="4106" max="4106" width="10.125" style="1603" customWidth="1"/>
    <col min="4107" max="4107" width="15.625" style="1603" customWidth="1"/>
    <col min="4108" max="4108" width="35.75" style="1603" customWidth="1"/>
    <col min="4109" max="4109" width="10.25" style="1603" customWidth="1"/>
    <col min="4110" max="4110" width="13.75" style="1603" customWidth="1"/>
    <col min="4111" max="4111" width="8.875" style="1603" customWidth="1"/>
    <col min="4112" max="4354" width="12.25" style="1603"/>
    <col min="4355" max="4355" width="3.5" style="1603" customWidth="1"/>
    <col min="4356" max="4356" width="9.625" style="1603" customWidth="1"/>
    <col min="4357" max="4357" width="3.5" style="1603" customWidth="1"/>
    <col min="4358" max="4358" width="15.625" style="1603" customWidth="1"/>
    <col min="4359" max="4359" width="2.875" style="1603" customWidth="1"/>
    <col min="4360" max="4360" width="33.125" style="1603" customWidth="1"/>
    <col min="4361" max="4361" width="33.25" style="1603" customWidth="1"/>
    <col min="4362" max="4362" width="10.125" style="1603" customWidth="1"/>
    <col min="4363" max="4363" width="15.625" style="1603" customWidth="1"/>
    <col min="4364" max="4364" width="35.75" style="1603" customWidth="1"/>
    <col min="4365" max="4365" width="10.25" style="1603" customWidth="1"/>
    <col min="4366" max="4366" width="13.75" style="1603" customWidth="1"/>
    <col min="4367" max="4367" width="8.875" style="1603" customWidth="1"/>
    <col min="4368" max="4610" width="12.25" style="1603"/>
    <col min="4611" max="4611" width="3.5" style="1603" customWidth="1"/>
    <col min="4612" max="4612" width="9.625" style="1603" customWidth="1"/>
    <col min="4613" max="4613" width="3.5" style="1603" customWidth="1"/>
    <col min="4614" max="4614" width="15.625" style="1603" customWidth="1"/>
    <col min="4615" max="4615" width="2.875" style="1603" customWidth="1"/>
    <col min="4616" max="4616" width="33.125" style="1603" customWidth="1"/>
    <col min="4617" max="4617" width="33.25" style="1603" customWidth="1"/>
    <col min="4618" max="4618" width="10.125" style="1603" customWidth="1"/>
    <col min="4619" max="4619" width="15.625" style="1603" customWidth="1"/>
    <col min="4620" max="4620" width="35.75" style="1603" customWidth="1"/>
    <col min="4621" max="4621" width="10.25" style="1603" customWidth="1"/>
    <col min="4622" max="4622" width="13.75" style="1603" customWidth="1"/>
    <col min="4623" max="4623" width="8.875" style="1603" customWidth="1"/>
    <col min="4624" max="4866" width="12.25" style="1603"/>
    <col min="4867" max="4867" width="3.5" style="1603" customWidth="1"/>
    <col min="4868" max="4868" width="9.625" style="1603" customWidth="1"/>
    <col min="4869" max="4869" width="3.5" style="1603" customWidth="1"/>
    <col min="4870" max="4870" width="15.625" style="1603" customWidth="1"/>
    <col min="4871" max="4871" width="2.875" style="1603" customWidth="1"/>
    <col min="4872" max="4872" width="33.125" style="1603" customWidth="1"/>
    <col min="4873" max="4873" width="33.25" style="1603" customWidth="1"/>
    <col min="4874" max="4874" width="10.125" style="1603" customWidth="1"/>
    <col min="4875" max="4875" width="15.625" style="1603" customWidth="1"/>
    <col min="4876" max="4876" width="35.75" style="1603" customWidth="1"/>
    <col min="4877" max="4877" width="10.25" style="1603" customWidth="1"/>
    <col min="4878" max="4878" width="13.75" style="1603" customWidth="1"/>
    <col min="4879" max="4879" width="8.875" style="1603" customWidth="1"/>
    <col min="4880" max="5122" width="12.25" style="1603"/>
    <col min="5123" max="5123" width="3.5" style="1603" customWidth="1"/>
    <col min="5124" max="5124" width="9.625" style="1603" customWidth="1"/>
    <col min="5125" max="5125" width="3.5" style="1603" customWidth="1"/>
    <col min="5126" max="5126" width="15.625" style="1603" customWidth="1"/>
    <col min="5127" max="5127" width="2.875" style="1603" customWidth="1"/>
    <col min="5128" max="5128" width="33.125" style="1603" customWidth="1"/>
    <col min="5129" max="5129" width="33.25" style="1603" customWidth="1"/>
    <col min="5130" max="5130" width="10.125" style="1603" customWidth="1"/>
    <col min="5131" max="5131" width="15.625" style="1603" customWidth="1"/>
    <col min="5132" max="5132" width="35.75" style="1603" customWidth="1"/>
    <col min="5133" max="5133" width="10.25" style="1603" customWidth="1"/>
    <col min="5134" max="5134" width="13.75" style="1603" customWidth="1"/>
    <col min="5135" max="5135" width="8.875" style="1603" customWidth="1"/>
    <col min="5136" max="5378" width="12.25" style="1603"/>
    <col min="5379" max="5379" width="3.5" style="1603" customWidth="1"/>
    <col min="5380" max="5380" width="9.625" style="1603" customWidth="1"/>
    <col min="5381" max="5381" width="3.5" style="1603" customWidth="1"/>
    <col min="5382" max="5382" width="15.625" style="1603" customWidth="1"/>
    <col min="5383" max="5383" width="2.875" style="1603" customWidth="1"/>
    <col min="5384" max="5384" width="33.125" style="1603" customWidth="1"/>
    <col min="5385" max="5385" width="33.25" style="1603" customWidth="1"/>
    <col min="5386" max="5386" width="10.125" style="1603" customWidth="1"/>
    <col min="5387" max="5387" width="15.625" style="1603" customWidth="1"/>
    <col min="5388" max="5388" width="35.75" style="1603" customWidth="1"/>
    <col min="5389" max="5389" width="10.25" style="1603" customWidth="1"/>
    <col min="5390" max="5390" width="13.75" style="1603" customWidth="1"/>
    <col min="5391" max="5391" width="8.875" style="1603" customWidth="1"/>
    <col min="5392" max="5634" width="12.25" style="1603"/>
    <col min="5635" max="5635" width="3.5" style="1603" customWidth="1"/>
    <col min="5636" max="5636" width="9.625" style="1603" customWidth="1"/>
    <col min="5637" max="5637" width="3.5" style="1603" customWidth="1"/>
    <col min="5638" max="5638" width="15.625" style="1603" customWidth="1"/>
    <col min="5639" max="5639" width="2.875" style="1603" customWidth="1"/>
    <col min="5640" max="5640" width="33.125" style="1603" customWidth="1"/>
    <col min="5641" max="5641" width="33.25" style="1603" customWidth="1"/>
    <col min="5642" max="5642" width="10.125" style="1603" customWidth="1"/>
    <col min="5643" max="5643" width="15.625" style="1603" customWidth="1"/>
    <col min="5644" max="5644" width="35.75" style="1603" customWidth="1"/>
    <col min="5645" max="5645" width="10.25" style="1603" customWidth="1"/>
    <col min="5646" max="5646" width="13.75" style="1603" customWidth="1"/>
    <col min="5647" max="5647" width="8.875" style="1603" customWidth="1"/>
    <col min="5648" max="5890" width="12.25" style="1603"/>
    <col min="5891" max="5891" width="3.5" style="1603" customWidth="1"/>
    <col min="5892" max="5892" width="9.625" style="1603" customWidth="1"/>
    <col min="5893" max="5893" width="3.5" style="1603" customWidth="1"/>
    <col min="5894" max="5894" width="15.625" style="1603" customWidth="1"/>
    <col min="5895" max="5895" width="2.875" style="1603" customWidth="1"/>
    <col min="5896" max="5896" width="33.125" style="1603" customWidth="1"/>
    <col min="5897" max="5897" width="33.25" style="1603" customWidth="1"/>
    <col min="5898" max="5898" width="10.125" style="1603" customWidth="1"/>
    <col min="5899" max="5899" width="15.625" style="1603" customWidth="1"/>
    <col min="5900" max="5900" width="35.75" style="1603" customWidth="1"/>
    <col min="5901" max="5901" width="10.25" style="1603" customWidth="1"/>
    <col min="5902" max="5902" width="13.75" style="1603" customWidth="1"/>
    <col min="5903" max="5903" width="8.875" style="1603" customWidth="1"/>
    <col min="5904" max="6146" width="12.25" style="1603"/>
    <col min="6147" max="6147" width="3.5" style="1603" customWidth="1"/>
    <col min="6148" max="6148" width="9.625" style="1603" customWidth="1"/>
    <col min="6149" max="6149" width="3.5" style="1603" customWidth="1"/>
    <col min="6150" max="6150" width="15.625" style="1603" customWidth="1"/>
    <col min="6151" max="6151" width="2.875" style="1603" customWidth="1"/>
    <col min="6152" max="6152" width="33.125" style="1603" customWidth="1"/>
    <col min="6153" max="6153" width="33.25" style="1603" customWidth="1"/>
    <col min="6154" max="6154" width="10.125" style="1603" customWidth="1"/>
    <col min="6155" max="6155" width="15.625" style="1603" customWidth="1"/>
    <col min="6156" max="6156" width="35.75" style="1603" customWidth="1"/>
    <col min="6157" max="6157" width="10.25" style="1603" customWidth="1"/>
    <col min="6158" max="6158" width="13.75" style="1603" customWidth="1"/>
    <col min="6159" max="6159" width="8.875" style="1603" customWidth="1"/>
    <col min="6160" max="6402" width="12.25" style="1603"/>
    <col min="6403" max="6403" width="3.5" style="1603" customWidth="1"/>
    <col min="6404" max="6404" width="9.625" style="1603" customWidth="1"/>
    <col min="6405" max="6405" width="3.5" style="1603" customWidth="1"/>
    <col min="6406" max="6406" width="15.625" style="1603" customWidth="1"/>
    <col min="6407" max="6407" width="2.875" style="1603" customWidth="1"/>
    <col min="6408" max="6408" width="33.125" style="1603" customWidth="1"/>
    <col min="6409" max="6409" width="33.25" style="1603" customWidth="1"/>
    <col min="6410" max="6410" width="10.125" style="1603" customWidth="1"/>
    <col min="6411" max="6411" width="15.625" style="1603" customWidth="1"/>
    <col min="6412" max="6412" width="35.75" style="1603" customWidth="1"/>
    <col min="6413" max="6413" width="10.25" style="1603" customWidth="1"/>
    <col min="6414" max="6414" width="13.75" style="1603" customWidth="1"/>
    <col min="6415" max="6415" width="8.875" style="1603" customWidth="1"/>
    <col min="6416" max="6658" width="12.25" style="1603"/>
    <col min="6659" max="6659" width="3.5" style="1603" customWidth="1"/>
    <col min="6660" max="6660" width="9.625" style="1603" customWidth="1"/>
    <col min="6661" max="6661" width="3.5" style="1603" customWidth="1"/>
    <col min="6662" max="6662" width="15.625" style="1603" customWidth="1"/>
    <col min="6663" max="6663" width="2.875" style="1603" customWidth="1"/>
    <col min="6664" max="6664" width="33.125" style="1603" customWidth="1"/>
    <col min="6665" max="6665" width="33.25" style="1603" customWidth="1"/>
    <col min="6666" max="6666" width="10.125" style="1603" customWidth="1"/>
    <col min="6667" max="6667" width="15.625" style="1603" customWidth="1"/>
    <col min="6668" max="6668" width="35.75" style="1603" customWidth="1"/>
    <col min="6669" max="6669" width="10.25" style="1603" customWidth="1"/>
    <col min="6670" max="6670" width="13.75" style="1603" customWidth="1"/>
    <col min="6671" max="6671" width="8.875" style="1603" customWidth="1"/>
    <col min="6672" max="6914" width="12.25" style="1603"/>
    <col min="6915" max="6915" width="3.5" style="1603" customWidth="1"/>
    <col min="6916" max="6916" width="9.625" style="1603" customWidth="1"/>
    <col min="6917" max="6917" width="3.5" style="1603" customWidth="1"/>
    <col min="6918" max="6918" width="15.625" style="1603" customWidth="1"/>
    <col min="6919" max="6919" width="2.875" style="1603" customWidth="1"/>
    <col min="6920" max="6920" width="33.125" style="1603" customWidth="1"/>
    <col min="6921" max="6921" width="33.25" style="1603" customWidth="1"/>
    <col min="6922" max="6922" width="10.125" style="1603" customWidth="1"/>
    <col min="6923" max="6923" width="15.625" style="1603" customWidth="1"/>
    <col min="6924" max="6924" width="35.75" style="1603" customWidth="1"/>
    <col min="6925" max="6925" width="10.25" style="1603" customWidth="1"/>
    <col min="6926" max="6926" width="13.75" style="1603" customWidth="1"/>
    <col min="6927" max="6927" width="8.875" style="1603" customWidth="1"/>
    <col min="6928" max="7170" width="12.25" style="1603"/>
    <col min="7171" max="7171" width="3.5" style="1603" customWidth="1"/>
    <col min="7172" max="7172" width="9.625" style="1603" customWidth="1"/>
    <col min="7173" max="7173" width="3.5" style="1603" customWidth="1"/>
    <col min="7174" max="7174" width="15.625" style="1603" customWidth="1"/>
    <col min="7175" max="7175" width="2.875" style="1603" customWidth="1"/>
    <col min="7176" max="7176" width="33.125" style="1603" customWidth="1"/>
    <col min="7177" max="7177" width="33.25" style="1603" customWidth="1"/>
    <col min="7178" max="7178" width="10.125" style="1603" customWidth="1"/>
    <col min="7179" max="7179" width="15.625" style="1603" customWidth="1"/>
    <col min="7180" max="7180" width="35.75" style="1603" customWidth="1"/>
    <col min="7181" max="7181" width="10.25" style="1603" customWidth="1"/>
    <col min="7182" max="7182" width="13.75" style="1603" customWidth="1"/>
    <col min="7183" max="7183" width="8.875" style="1603" customWidth="1"/>
    <col min="7184" max="7426" width="12.25" style="1603"/>
    <col min="7427" max="7427" width="3.5" style="1603" customWidth="1"/>
    <col min="7428" max="7428" width="9.625" style="1603" customWidth="1"/>
    <col min="7429" max="7429" width="3.5" style="1603" customWidth="1"/>
    <col min="7430" max="7430" width="15.625" style="1603" customWidth="1"/>
    <col min="7431" max="7431" width="2.875" style="1603" customWidth="1"/>
    <col min="7432" max="7432" width="33.125" style="1603" customWidth="1"/>
    <col min="7433" max="7433" width="33.25" style="1603" customWidth="1"/>
    <col min="7434" max="7434" width="10.125" style="1603" customWidth="1"/>
    <col min="7435" max="7435" width="15.625" style="1603" customWidth="1"/>
    <col min="7436" max="7436" width="35.75" style="1603" customWidth="1"/>
    <col min="7437" max="7437" width="10.25" style="1603" customWidth="1"/>
    <col min="7438" max="7438" width="13.75" style="1603" customWidth="1"/>
    <col min="7439" max="7439" width="8.875" style="1603" customWidth="1"/>
    <col min="7440" max="7682" width="12.25" style="1603"/>
    <col min="7683" max="7683" width="3.5" style="1603" customWidth="1"/>
    <col min="7684" max="7684" width="9.625" style="1603" customWidth="1"/>
    <col min="7685" max="7685" width="3.5" style="1603" customWidth="1"/>
    <col min="7686" max="7686" width="15.625" style="1603" customWidth="1"/>
    <col min="7687" max="7687" width="2.875" style="1603" customWidth="1"/>
    <col min="7688" max="7688" width="33.125" style="1603" customWidth="1"/>
    <col min="7689" max="7689" width="33.25" style="1603" customWidth="1"/>
    <col min="7690" max="7690" width="10.125" style="1603" customWidth="1"/>
    <col min="7691" max="7691" width="15.625" style="1603" customWidth="1"/>
    <col min="7692" max="7692" width="35.75" style="1603" customWidth="1"/>
    <col min="7693" max="7693" width="10.25" style="1603" customWidth="1"/>
    <col min="7694" max="7694" width="13.75" style="1603" customWidth="1"/>
    <col min="7695" max="7695" width="8.875" style="1603" customWidth="1"/>
    <col min="7696" max="7938" width="12.25" style="1603"/>
    <col min="7939" max="7939" width="3.5" style="1603" customWidth="1"/>
    <col min="7940" max="7940" width="9.625" style="1603" customWidth="1"/>
    <col min="7941" max="7941" width="3.5" style="1603" customWidth="1"/>
    <col min="7942" max="7942" width="15.625" style="1603" customWidth="1"/>
    <col min="7943" max="7943" width="2.875" style="1603" customWidth="1"/>
    <col min="7944" max="7944" width="33.125" style="1603" customWidth="1"/>
    <col min="7945" max="7945" width="33.25" style="1603" customWidth="1"/>
    <col min="7946" max="7946" width="10.125" style="1603" customWidth="1"/>
    <col min="7947" max="7947" width="15.625" style="1603" customWidth="1"/>
    <col min="7948" max="7948" width="35.75" style="1603" customWidth="1"/>
    <col min="7949" max="7949" width="10.25" style="1603" customWidth="1"/>
    <col min="7950" max="7950" width="13.75" style="1603" customWidth="1"/>
    <col min="7951" max="7951" width="8.875" style="1603" customWidth="1"/>
    <col min="7952" max="8194" width="12.25" style="1603"/>
    <col min="8195" max="8195" width="3.5" style="1603" customWidth="1"/>
    <col min="8196" max="8196" width="9.625" style="1603" customWidth="1"/>
    <col min="8197" max="8197" width="3.5" style="1603" customWidth="1"/>
    <col min="8198" max="8198" width="15.625" style="1603" customWidth="1"/>
    <col min="8199" max="8199" width="2.875" style="1603" customWidth="1"/>
    <col min="8200" max="8200" width="33.125" style="1603" customWidth="1"/>
    <col min="8201" max="8201" width="33.25" style="1603" customWidth="1"/>
    <col min="8202" max="8202" width="10.125" style="1603" customWidth="1"/>
    <col min="8203" max="8203" width="15.625" style="1603" customWidth="1"/>
    <col min="8204" max="8204" width="35.75" style="1603" customWidth="1"/>
    <col min="8205" max="8205" width="10.25" style="1603" customWidth="1"/>
    <col min="8206" max="8206" width="13.75" style="1603" customWidth="1"/>
    <col min="8207" max="8207" width="8.875" style="1603" customWidth="1"/>
    <col min="8208" max="8450" width="12.25" style="1603"/>
    <col min="8451" max="8451" width="3.5" style="1603" customWidth="1"/>
    <col min="8452" max="8452" width="9.625" style="1603" customWidth="1"/>
    <col min="8453" max="8453" width="3.5" style="1603" customWidth="1"/>
    <col min="8454" max="8454" width="15.625" style="1603" customWidth="1"/>
    <col min="8455" max="8455" width="2.875" style="1603" customWidth="1"/>
    <col min="8456" max="8456" width="33.125" style="1603" customWidth="1"/>
    <col min="8457" max="8457" width="33.25" style="1603" customWidth="1"/>
    <col min="8458" max="8458" width="10.125" style="1603" customWidth="1"/>
    <col min="8459" max="8459" width="15.625" style="1603" customWidth="1"/>
    <col min="8460" max="8460" width="35.75" style="1603" customWidth="1"/>
    <col min="8461" max="8461" width="10.25" style="1603" customWidth="1"/>
    <col min="8462" max="8462" width="13.75" style="1603" customWidth="1"/>
    <col min="8463" max="8463" width="8.875" style="1603" customWidth="1"/>
    <col min="8464" max="8706" width="12.25" style="1603"/>
    <col min="8707" max="8707" width="3.5" style="1603" customWidth="1"/>
    <col min="8708" max="8708" width="9.625" style="1603" customWidth="1"/>
    <col min="8709" max="8709" width="3.5" style="1603" customWidth="1"/>
    <col min="8710" max="8710" width="15.625" style="1603" customWidth="1"/>
    <col min="8711" max="8711" width="2.875" style="1603" customWidth="1"/>
    <col min="8712" max="8712" width="33.125" style="1603" customWidth="1"/>
    <col min="8713" max="8713" width="33.25" style="1603" customWidth="1"/>
    <col min="8714" max="8714" width="10.125" style="1603" customWidth="1"/>
    <col min="8715" max="8715" width="15.625" style="1603" customWidth="1"/>
    <col min="8716" max="8716" width="35.75" style="1603" customWidth="1"/>
    <col min="8717" max="8717" width="10.25" style="1603" customWidth="1"/>
    <col min="8718" max="8718" width="13.75" style="1603" customWidth="1"/>
    <col min="8719" max="8719" width="8.875" style="1603" customWidth="1"/>
    <col min="8720" max="8962" width="12.25" style="1603"/>
    <col min="8963" max="8963" width="3.5" style="1603" customWidth="1"/>
    <col min="8964" max="8964" width="9.625" style="1603" customWidth="1"/>
    <col min="8965" max="8965" width="3.5" style="1603" customWidth="1"/>
    <col min="8966" max="8966" width="15.625" style="1603" customWidth="1"/>
    <col min="8967" max="8967" width="2.875" style="1603" customWidth="1"/>
    <col min="8968" max="8968" width="33.125" style="1603" customWidth="1"/>
    <col min="8969" max="8969" width="33.25" style="1603" customWidth="1"/>
    <col min="8970" max="8970" width="10.125" style="1603" customWidth="1"/>
    <col min="8971" max="8971" width="15.625" style="1603" customWidth="1"/>
    <col min="8972" max="8972" width="35.75" style="1603" customWidth="1"/>
    <col min="8973" max="8973" width="10.25" style="1603" customWidth="1"/>
    <col min="8974" max="8974" width="13.75" style="1603" customWidth="1"/>
    <col min="8975" max="8975" width="8.875" style="1603" customWidth="1"/>
    <col min="8976" max="9218" width="12.25" style="1603"/>
    <col min="9219" max="9219" width="3.5" style="1603" customWidth="1"/>
    <col min="9220" max="9220" width="9.625" style="1603" customWidth="1"/>
    <col min="9221" max="9221" width="3.5" style="1603" customWidth="1"/>
    <col min="9222" max="9222" width="15.625" style="1603" customWidth="1"/>
    <col min="9223" max="9223" width="2.875" style="1603" customWidth="1"/>
    <col min="9224" max="9224" width="33.125" style="1603" customWidth="1"/>
    <col min="9225" max="9225" width="33.25" style="1603" customWidth="1"/>
    <col min="9226" max="9226" width="10.125" style="1603" customWidth="1"/>
    <col min="9227" max="9227" width="15.625" style="1603" customWidth="1"/>
    <col min="9228" max="9228" width="35.75" style="1603" customWidth="1"/>
    <col min="9229" max="9229" width="10.25" style="1603" customWidth="1"/>
    <col min="9230" max="9230" width="13.75" style="1603" customWidth="1"/>
    <col min="9231" max="9231" width="8.875" style="1603" customWidth="1"/>
    <col min="9232" max="9474" width="12.25" style="1603"/>
    <col min="9475" max="9475" width="3.5" style="1603" customWidth="1"/>
    <col min="9476" max="9476" width="9.625" style="1603" customWidth="1"/>
    <col min="9477" max="9477" width="3.5" style="1603" customWidth="1"/>
    <col min="9478" max="9478" width="15.625" style="1603" customWidth="1"/>
    <col min="9479" max="9479" width="2.875" style="1603" customWidth="1"/>
    <col min="9480" max="9480" width="33.125" style="1603" customWidth="1"/>
    <col min="9481" max="9481" width="33.25" style="1603" customWidth="1"/>
    <col min="9482" max="9482" width="10.125" style="1603" customWidth="1"/>
    <col min="9483" max="9483" width="15.625" style="1603" customWidth="1"/>
    <col min="9484" max="9484" width="35.75" style="1603" customWidth="1"/>
    <col min="9485" max="9485" width="10.25" style="1603" customWidth="1"/>
    <col min="9486" max="9486" width="13.75" style="1603" customWidth="1"/>
    <col min="9487" max="9487" width="8.875" style="1603" customWidth="1"/>
    <col min="9488" max="9730" width="12.25" style="1603"/>
    <col min="9731" max="9731" width="3.5" style="1603" customWidth="1"/>
    <col min="9732" max="9732" width="9.625" style="1603" customWidth="1"/>
    <col min="9733" max="9733" width="3.5" style="1603" customWidth="1"/>
    <col min="9734" max="9734" width="15.625" style="1603" customWidth="1"/>
    <col min="9735" max="9735" width="2.875" style="1603" customWidth="1"/>
    <col min="9736" max="9736" width="33.125" style="1603" customWidth="1"/>
    <col min="9737" max="9737" width="33.25" style="1603" customWidth="1"/>
    <col min="9738" max="9738" width="10.125" style="1603" customWidth="1"/>
    <col min="9739" max="9739" width="15.625" style="1603" customWidth="1"/>
    <col min="9740" max="9740" width="35.75" style="1603" customWidth="1"/>
    <col min="9741" max="9741" width="10.25" style="1603" customWidth="1"/>
    <col min="9742" max="9742" width="13.75" style="1603" customWidth="1"/>
    <col min="9743" max="9743" width="8.875" style="1603" customWidth="1"/>
    <col min="9744" max="9986" width="12.25" style="1603"/>
    <col min="9987" max="9987" width="3.5" style="1603" customWidth="1"/>
    <col min="9988" max="9988" width="9.625" style="1603" customWidth="1"/>
    <col min="9989" max="9989" width="3.5" style="1603" customWidth="1"/>
    <col min="9990" max="9990" width="15.625" style="1603" customWidth="1"/>
    <col min="9991" max="9991" width="2.875" style="1603" customWidth="1"/>
    <col min="9992" max="9992" width="33.125" style="1603" customWidth="1"/>
    <col min="9993" max="9993" width="33.25" style="1603" customWidth="1"/>
    <col min="9994" max="9994" width="10.125" style="1603" customWidth="1"/>
    <col min="9995" max="9995" width="15.625" style="1603" customWidth="1"/>
    <col min="9996" max="9996" width="35.75" style="1603" customWidth="1"/>
    <col min="9997" max="9997" width="10.25" style="1603" customWidth="1"/>
    <col min="9998" max="9998" width="13.75" style="1603" customWidth="1"/>
    <col min="9999" max="9999" width="8.875" style="1603" customWidth="1"/>
    <col min="10000" max="10242" width="12.25" style="1603"/>
    <col min="10243" max="10243" width="3.5" style="1603" customWidth="1"/>
    <col min="10244" max="10244" width="9.625" style="1603" customWidth="1"/>
    <col min="10245" max="10245" width="3.5" style="1603" customWidth="1"/>
    <col min="10246" max="10246" width="15.625" style="1603" customWidth="1"/>
    <col min="10247" max="10247" width="2.875" style="1603" customWidth="1"/>
    <col min="10248" max="10248" width="33.125" style="1603" customWidth="1"/>
    <col min="10249" max="10249" width="33.25" style="1603" customWidth="1"/>
    <col min="10250" max="10250" width="10.125" style="1603" customWidth="1"/>
    <col min="10251" max="10251" width="15.625" style="1603" customWidth="1"/>
    <col min="10252" max="10252" width="35.75" style="1603" customWidth="1"/>
    <col min="10253" max="10253" width="10.25" style="1603" customWidth="1"/>
    <col min="10254" max="10254" width="13.75" style="1603" customWidth="1"/>
    <col min="10255" max="10255" width="8.875" style="1603" customWidth="1"/>
    <col min="10256" max="10498" width="12.25" style="1603"/>
    <col min="10499" max="10499" width="3.5" style="1603" customWidth="1"/>
    <col min="10500" max="10500" width="9.625" style="1603" customWidth="1"/>
    <col min="10501" max="10501" width="3.5" style="1603" customWidth="1"/>
    <col min="10502" max="10502" width="15.625" style="1603" customWidth="1"/>
    <col min="10503" max="10503" width="2.875" style="1603" customWidth="1"/>
    <col min="10504" max="10504" width="33.125" style="1603" customWidth="1"/>
    <col min="10505" max="10505" width="33.25" style="1603" customWidth="1"/>
    <col min="10506" max="10506" width="10.125" style="1603" customWidth="1"/>
    <col min="10507" max="10507" width="15.625" style="1603" customWidth="1"/>
    <col min="10508" max="10508" width="35.75" style="1603" customWidth="1"/>
    <col min="10509" max="10509" width="10.25" style="1603" customWidth="1"/>
    <col min="10510" max="10510" width="13.75" style="1603" customWidth="1"/>
    <col min="10511" max="10511" width="8.875" style="1603" customWidth="1"/>
    <col min="10512" max="10754" width="12.25" style="1603"/>
    <col min="10755" max="10755" width="3.5" style="1603" customWidth="1"/>
    <col min="10756" max="10756" width="9.625" style="1603" customWidth="1"/>
    <col min="10757" max="10757" width="3.5" style="1603" customWidth="1"/>
    <col min="10758" max="10758" width="15.625" style="1603" customWidth="1"/>
    <col min="10759" max="10759" width="2.875" style="1603" customWidth="1"/>
    <col min="10760" max="10760" width="33.125" style="1603" customWidth="1"/>
    <col min="10761" max="10761" width="33.25" style="1603" customWidth="1"/>
    <col min="10762" max="10762" width="10.125" style="1603" customWidth="1"/>
    <col min="10763" max="10763" width="15.625" style="1603" customWidth="1"/>
    <col min="10764" max="10764" width="35.75" style="1603" customWidth="1"/>
    <col min="10765" max="10765" width="10.25" style="1603" customWidth="1"/>
    <col min="10766" max="10766" width="13.75" style="1603" customWidth="1"/>
    <col min="10767" max="10767" width="8.875" style="1603" customWidth="1"/>
    <col min="10768" max="11010" width="12.25" style="1603"/>
    <col min="11011" max="11011" width="3.5" style="1603" customWidth="1"/>
    <col min="11012" max="11012" width="9.625" style="1603" customWidth="1"/>
    <col min="11013" max="11013" width="3.5" style="1603" customWidth="1"/>
    <col min="11014" max="11014" width="15.625" style="1603" customWidth="1"/>
    <col min="11015" max="11015" width="2.875" style="1603" customWidth="1"/>
    <col min="11016" max="11016" width="33.125" style="1603" customWidth="1"/>
    <col min="11017" max="11017" width="33.25" style="1603" customWidth="1"/>
    <col min="11018" max="11018" width="10.125" style="1603" customWidth="1"/>
    <col min="11019" max="11019" width="15.625" style="1603" customWidth="1"/>
    <col min="11020" max="11020" width="35.75" style="1603" customWidth="1"/>
    <col min="11021" max="11021" width="10.25" style="1603" customWidth="1"/>
    <col min="11022" max="11022" width="13.75" style="1603" customWidth="1"/>
    <col min="11023" max="11023" width="8.875" style="1603" customWidth="1"/>
    <col min="11024" max="11266" width="12.25" style="1603"/>
    <col min="11267" max="11267" width="3.5" style="1603" customWidth="1"/>
    <col min="11268" max="11268" width="9.625" style="1603" customWidth="1"/>
    <col min="11269" max="11269" width="3.5" style="1603" customWidth="1"/>
    <col min="11270" max="11270" width="15.625" style="1603" customWidth="1"/>
    <col min="11271" max="11271" width="2.875" style="1603" customWidth="1"/>
    <col min="11272" max="11272" width="33.125" style="1603" customWidth="1"/>
    <col min="11273" max="11273" width="33.25" style="1603" customWidth="1"/>
    <col min="11274" max="11274" width="10.125" style="1603" customWidth="1"/>
    <col min="11275" max="11275" width="15.625" style="1603" customWidth="1"/>
    <col min="11276" max="11276" width="35.75" style="1603" customWidth="1"/>
    <col min="11277" max="11277" width="10.25" style="1603" customWidth="1"/>
    <col min="11278" max="11278" width="13.75" style="1603" customWidth="1"/>
    <col min="11279" max="11279" width="8.875" style="1603" customWidth="1"/>
    <col min="11280" max="11522" width="12.25" style="1603"/>
    <col min="11523" max="11523" width="3.5" style="1603" customWidth="1"/>
    <col min="11524" max="11524" width="9.625" style="1603" customWidth="1"/>
    <col min="11525" max="11525" width="3.5" style="1603" customWidth="1"/>
    <col min="11526" max="11526" width="15.625" style="1603" customWidth="1"/>
    <col min="11527" max="11527" width="2.875" style="1603" customWidth="1"/>
    <col min="11528" max="11528" width="33.125" style="1603" customWidth="1"/>
    <col min="11529" max="11529" width="33.25" style="1603" customWidth="1"/>
    <col min="11530" max="11530" width="10.125" style="1603" customWidth="1"/>
    <col min="11531" max="11531" width="15.625" style="1603" customWidth="1"/>
    <col min="11532" max="11532" width="35.75" style="1603" customWidth="1"/>
    <col min="11533" max="11533" width="10.25" style="1603" customWidth="1"/>
    <col min="11534" max="11534" width="13.75" style="1603" customWidth="1"/>
    <col min="11535" max="11535" width="8.875" style="1603" customWidth="1"/>
    <col min="11536" max="11778" width="12.25" style="1603"/>
    <col min="11779" max="11779" width="3.5" style="1603" customWidth="1"/>
    <col min="11780" max="11780" width="9.625" style="1603" customWidth="1"/>
    <col min="11781" max="11781" width="3.5" style="1603" customWidth="1"/>
    <col min="11782" max="11782" width="15.625" style="1603" customWidth="1"/>
    <col min="11783" max="11783" width="2.875" style="1603" customWidth="1"/>
    <col min="11784" max="11784" width="33.125" style="1603" customWidth="1"/>
    <col min="11785" max="11785" width="33.25" style="1603" customWidth="1"/>
    <col min="11786" max="11786" width="10.125" style="1603" customWidth="1"/>
    <col min="11787" max="11787" width="15.625" style="1603" customWidth="1"/>
    <col min="11788" max="11788" width="35.75" style="1603" customWidth="1"/>
    <col min="11789" max="11789" width="10.25" style="1603" customWidth="1"/>
    <col min="11790" max="11790" width="13.75" style="1603" customWidth="1"/>
    <col min="11791" max="11791" width="8.875" style="1603" customWidth="1"/>
    <col min="11792" max="12034" width="12.25" style="1603"/>
    <col min="12035" max="12035" width="3.5" style="1603" customWidth="1"/>
    <col min="12036" max="12036" width="9.625" style="1603" customWidth="1"/>
    <col min="12037" max="12037" width="3.5" style="1603" customWidth="1"/>
    <col min="12038" max="12038" width="15.625" style="1603" customWidth="1"/>
    <col min="12039" max="12039" width="2.875" style="1603" customWidth="1"/>
    <col min="12040" max="12040" width="33.125" style="1603" customWidth="1"/>
    <col min="12041" max="12041" width="33.25" style="1603" customWidth="1"/>
    <col min="12042" max="12042" width="10.125" style="1603" customWidth="1"/>
    <col min="12043" max="12043" width="15.625" style="1603" customWidth="1"/>
    <col min="12044" max="12044" width="35.75" style="1603" customWidth="1"/>
    <col min="12045" max="12045" width="10.25" style="1603" customWidth="1"/>
    <col min="12046" max="12046" width="13.75" style="1603" customWidth="1"/>
    <col min="12047" max="12047" width="8.875" style="1603" customWidth="1"/>
    <col min="12048" max="12290" width="12.25" style="1603"/>
    <col min="12291" max="12291" width="3.5" style="1603" customWidth="1"/>
    <col min="12292" max="12292" width="9.625" style="1603" customWidth="1"/>
    <col min="12293" max="12293" width="3.5" style="1603" customWidth="1"/>
    <col min="12294" max="12294" width="15.625" style="1603" customWidth="1"/>
    <col min="12295" max="12295" width="2.875" style="1603" customWidth="1"/>
    <col min="12296" max="12296" width="33.125" style="1603" customWidth="1"/>
    <col min="12297" max="12297" width="33.25" style="1603" customWidth="1"/>
    <col min="12298" max="12298" width="10.125" style="1603" customWidth="1"/>
    <col min="12299" max="12299" width="15.625" style="1603" customWidth="1"/>
    <col min="12300" max="12300" width="35.75" style="1603" customWidth="1"/>
    <col min="12301" max="12301" width="10.25" style="1603" customWidth="1"/>
    <col min="12302" max="12302" width="13.75" style="1603" customWidth="1"/>
    <col min="12303" max="12303" width="8.875" style="1603" customWidth="1"/>
    <col min="12304" max="12546" width="12.25" style="1603"/>
    <col min="12547" max="12547" width="3.5" style="1603" customWidth="1"/>
    <col min="12548" max="12548" width="9.625" style="1603" customWidth="1"/>
    <col min="12549" max="12549" width="3.5" style="1603" customWidth="1"/>
    <col min="12550" max="12550" width="15.625" style="1603" customWidth="1"/>
    <col min="12551" max="12551" width="2.875" style="1603" customWidth="1"/>
    <col min="12552" max="12552" width="33.125" style="1603" customWidth="1"/>
    <col min="12553" max="12553" width="33.25" style="1603" customWidth="1"/>
    <col min="12554" max="12554" width="10.125" style="1603" customWidth="1"/>
    <col min="12555" max="12555" width="15.625" style="1603" customWidth="1"/>
    <col min="12556" max="12556" width="35.75" style="1603" customWidth="1"/>
    <col min="12557" max="12557" width="10.25" style="1603" customWidth="1"/>
    <col min="12558" max="12558" width="13.75" style="1603" customWidth="1"/>
    <col min="12559" max="12559" width="8.875" style="1603" customWidth="1"/>
    <col min="12560" max="12802" width="12.25" style="1603"/>
    <col min="12803" max="12803" width="3.5" style="1603" customWidth="1"/>
    <col min="12804" max="12804" width="9.625" style="1603" customWidth="1"/>
    <col min="12805" max="12805" width="3.5" style="1603" customWidth="1"/>
    <col min="12806" max="12806" width="15.625" style="1603" customWidth="1"/>
    <col min="12807" max="12807" width="2.875" style="1603" customWidth="1"/>
    <col min="12808" max="12808" width="33.125" style="1603" customWidth="1"/>
    <col min="12809" max="12809" width="33.25" style="1603" customWidth="1"/>
    <col min="12810" max="12810" width="10.125" style="1603" customWidth="1"/>
    <col min="12811" max="12811" width="15.625" style="1603" customWidth="1"/>
    <col min="12812" max="12812" width="35.75" style="1603" customWidth="1"/>
    <col min="12813" max="12813" width="10.25" style="1603" customWidth="1"/>
    <col min="12814" max="12814" width="13.75" style="1603" customWidth="1"/>
    <col min="12815" max="12815" width="8.875" style="1603" customWidth="1"/>
    <col min="12816" max="13058" width="12.25" style="1603"/>
    <col min="13059" max="13059" width="3.5" style="1603" customWidth="1"/>
    <col min="13060" max="13060" width="9.625" style="1603" customWidth="1"/>
    <col min="13061" max="13061" width="3.5" style="1603" customWidth="1"/>
    <col min="13062" max="13062" width="15.625" style="1603" customWidth="1"/>
    <col min="13063" max="13063" width="2.875" style="1603" customWidth="1"/>
    <col min="13064" max="13064" width="33.125" style="1603" customWidth="1"/>
    <col min="13065" max="13065" width="33.25" style="1603" customWidth="1"/>
    <col min="13066" max="13066" width="10.125" style="1603" customWidth="1"/>
    <col min="13067" max="13067" width="15.625" style="1603" customWidth="1"/>
    <col min="13068" max="13068" width="35.75" style="1603" customWidth="1"/>
    <col min="13069" max="13069" width="10.25" style="1603" customWidth="1"/>
    <col min="13070" max="13070" width="13.75" style="1603" customWidth="1"/>
    <col min="13071" max="13071" width="8.875" style="1603" customWidth="1"/>
    <col min="13072" max="13314" width="12.25" style="1603"/>
    <col min="13315" max="13315" width="3.5" style="1603" customWidth="1"/>
    <col min="13316" max="13316" width="9.625" style="1603" customWidth="1"/>
    <col min="13317" max="13317" width="3.5" style="1603" customWidth="1"/>
    <col min="13318" max="13318" width="15.625" style="1603" customWidth="1"/>
    <col min="13319" max="13319" width="2.875" style="1603" customWidth="1"/>
    <col min="13320" max="13320" width="33.125" style="1603" customWidth="1"/>
    <col min="13321" max="13321" width="33.25" style="1603" customWidth="1"/>
    <col min="13322" max="13322" width="10.125" style="1603" customWidth="1"/>
    <col min="13323" max="13323" width="15.625" style="1603" customWidth="1"/>
    <col min="13324" max="13324" width="35.75" style="1603" customWidth="1"/>
    <col min="13325" max="13325" width="10.25" style="1603" customWidth="1"/>
    <col min="13326" max="13326" width="13.75" style="1603" customWidth="1"/>
    <col min="13327" max="13327" width="8.875" style="1603" customWidth="1"/>
    <col min="13328" max="13570" width="12.25" style="1603"/>
    <col min="13571" max="13571" width="3.5" style="1603" customWidth="1"/>
    <col min="13572" max="13572" width="9.625" style="1603" customWidth="1"/>
    <col min="13573" max="13573" width="3.5" style="1603" customWidth="1"/>
    <col min="13574" max="13574" width="15.625" style="1603" customWidth="1"/>
    <col min="13575" max="13575" width="2.875" style="1603" customWidth="1"/>
    <col min="13576" max="13576" width="33.125" style="1603" customWidth="1"/>
    <col min="13577" max="13577" width="33.25" style="1603" customWidth="1"/>
    <col min="13578" max="13578" width="10.125" style="1603" customWidth="1"/>
    <col min="13579" max="13579" width="15.625" style="1603" customWidth="1"/>
    <col min="13580" max="13580" width="35.75" style="1603" customWidth="1"/>
    <col min="13581" max="13581" width="10.25" style="1603" customWidth="1"/>
    <col min="13582" max="13582" width="13.75" style="1603" customWidth="1"/>
    <col min="13583" max="13583" width="8.875" style="1603" customWidth="1"/>
    <col min="13584" max="13826" width="12.25" style="1603"/>
    <col min="13827" max="13827" width="3.5" style="1603" customWidth="1"/>
    <col min="13828" max="13828" width="9.625" style="1603" customWidth="1"/>
    <col min="13829" max="13829" width="3.5" style="1603" customWidth="1"/>
    <col min="13830" max="13830" width="15.625" style="1603" customWidth="1"/>
    <col min="13831" max="13831" width="2.875" style="1603" customWidth="1"/>
    <col min="13832" max="13832" width="33.125" style="1603" customWidth="1"/>
    <col min="13833" max="13833" width="33.25" style="1603" customWidth="1"/>
    <col min="13834" max="13834" width="10.125" style="1603" customWidth="1"/>
    <col min="13835" max="13835" width="15.625" style="1603" customWidth="1"/>
    <col min="13836" max="13836" width="35.75" style="1603" customWidth="1"/>
    <col min="13837" max="13837" width="10.25" style="1603" customWidth="1"/>
    <col min="13838" max="13838" width="13.75" style="1603" customWidth="1"/>
    <col min="13839" max="13839" width="8.875" style="1603" customWidth="1"/>
    <col min="13840" max="14082" width="12.25" style="1603"/>
    <col min="14083" max="14083" width="3.5" style="1603" customWidth="1"/>
    <col min="14084" max="14084" width="9.625" style="1603" customWidth="1"/>
    <col min="14085" max="14085" width="3.5" style="1603" customWidth="1"/>
    <col min="14086" max="14086" width="15.625" style="1603" customWidth="1"/>
    <col min="14087" max="14087" width="2.875" style="1603" customWidth="1"/>
    <col min="14088" max="14088" width="33.125" style="1603" customWidth="1"/>
    <col min="14089" max="14089" width="33.25" style="1603" customWidth="1"/>
    <col min="14090" max="14090" width="10.125" style="1603" customWidth="1"/>
    <col min="14091" max="14091" width="15.625" style="1603" customWidth="1"/>
    <col min="14092" max="14092" width="35.75" style="1603" customWidth="1"/>
    <col min="14093" max="14093" width="10.25" style="1603" customWidth="1"/>
    <col min="14094" max="14094" width="13.75" style="1603" customWidth="1"/>
    <col min="14095" max="14095" width="8.875" style="1603" customWidth="1"/>
    <col min="14096" max="14338" width="12.25" style="1603"/>
    <col min="14339" max="14339" width="3.5" style="1603" customWidth="1"/>
    <col min="14340" max="14340" width="9.625" style="1603" customWidth="1"/>
    <col min="14341" max="14341" width="3.5" style="1603" customWidth="1"/>
    <col min="14342" max="14342" width="15.625" style="1603" customWidth="1"/>
    <col min="14343" max="14343" width="2.875" style="1603" customWidth="1"/>
    <col min="14344" max="14344" width="33.125" style="1603" customWidth="1"/>
    <col min="14345" max="14345" width="33.25" style="1603" customWidth="1"/>
    <col min="14346" max="14346" width="10.125" style="1603" customWidth="1"/>
    <col min="14347" max="14347" width="15.625" style="1603" customWidth="1"/>
    <col min="14348" max="14348" width="35.75" style="1603" customWidth="1"/>
    <col min="14349" max="14349" width="10.25" style="1603" customWidth="1"/>
    <col min="14350" max="14350" width="13.75" style="1603" customWidth="1"/>
    <col min="14351" max="14351" width="8.875" style="1603" customWidth="1"/>
    <col min="14352" max="14594" width="12.25" style="1603"/>
    <col min="14595" max="14595" width="3.5" style="1603" customWidth="1"/>
    <col min="14596" max="14596" width="9.625" style="1603" customWidth="1"/>
    <col min="14597" max="14597" width="3.5" style="1603" customWidth="1"/>
    <col min="14598" max="14598" width="15.625" style="1603" customWidth="1"/>
    <col min="14599" max="14599" width="2.875" style="1603" customWidth="1"/>
    <col min="14600" max="14600" width="33.125" style="1603" customWidth="1"/>
    <col min="14601" max="14601" width="33.25" style="1603" customWidth="1"/>
    <col min="14602" max="14602" width="10.125" style="1603" customWidth="1"/>
    <col min="14603" max="14603" width="15.625" style="1603" customWidth="1"/>
    <col min="14604" max="14604" width="35.75" style="1603" customWidth="1"/>
    <col min="14605" max="14605" width="10.25" style="1603" customWidth="1"/>
    <col min="14606" max="14606" width="13.75" style="1603" customWidth="1"/>
    <col min="14607" max="14607" width="8.875" style="1603" customWidth="1"/>
    <col min="14608" max="14850" width="12.25" style="1603"/>
    <col min="14851" max="14851" width="3.5" style="1603" customWidth="1"/>
    <col min="14852" max="14852" width="9.625" style="1603" customWidth="1"/>
    <col min="14853" max="14853" width="3.5" style="1603" customWidth="1"/>
    <col min="14854" max="14854" width="15.625" style="1603" customWidth="1"/>
    <col min="14855" max="14855" width="2.875" style="1603" customWidth="1"/>
    <col min="14856" max="14856" width="33.125" style="1603" customWidth="1"/>
    <col min="14857" max="14857" width="33.25" style="1603" customWidth="1"/>
    <col min="14858" max="14858" width="10.125" style="1603" customWidth="1"/>
    <col min="14859" max="14859" width="15.625" style="1603" customWidth="1"/>
    <col min="14860" max="14860" width="35.75" style="1603" customWidth="1"/>
    <col min="14861" max="14861" width="10.25" style="1603" customWidth="1"/>
    <col min="14862" max="14862" width="13.75" style="1603" customWidth="1"/>
    <col min="14863" max="14863" width="8.875" style="1603" customWidth="1"/>
    <col min="14864" max="15106" width="12.25" style="1603"/>
    <col min="15107" max="15107" width="3.5" style="1603" customWidth="1"/>
    <col min="15108" max="15108" width="9.625" style="1603" customWidth="1"/>
    <col min="15109" max="15109" width="3.5" style="1603" customWidth="1"/>
    <col min="15110" max="15110" width="15.625" style="1603" customWidth="1"/>
    <col min="15111" max="15111" width="2.875" style="1603" customWidth="1"/>
    <col min="15112" max="15112" width="33.125" style="1603" customWidth="1"/>
    <col min="15113" max="15113" width="33.25" style="1603" customWidth="1"/>
    <col min="15114" max="15114" width="10.125" style="1603" customWidth="1"/>
    <col min="15115" max="15115" width="15.625" style="1603" customWidth="1"/>
    <col min="15116" max="15116" width="35.75" style="1603" customWidth="1"/>
    <col min="15117" max="15117" width="10.25" style="1603" customWidth="1"/>
    <col min="15118" max="15118" width="13.75" style="1603" customWidth="1"/>
    <col min="15119" max="15119" width="8.875" style="1603" customWidth="1"/>
    <col min="15120" max="15362" width="12.25" style="1603"/>
    <col min="15363" max="15363" width="3.5" style="1603" customWidth="1"/>
    <col min="15364" max="15364" width="9.625" style="1603" customWidth="1"/>
    <col min="15365" max="15365" width="3.5" style="1603" customWidth="1"/>
    <col min="15366" max="15366" width="15.625" style="1603" customWidth="1"/>
    <col min="15367" max="15367" width="2.875" style="1603" customWidth="1"/>
    <col min="15368" max="15368" width="33.125" style="1603" customWidth="1"/>
    <col min="15369" max="15369" width="33.25" style="1603" customWidth="1"/>
    <col min="15370" max="15370" width="10.125" style="1603" customWidth="1"/>
    <col min="15371" max="15371" width="15.625" style="1603" customWidth="1"/>
    <col min="15372" max="15372" width="35.75" style="1603" customWidth="1"/>
    <col min="15373" max="15373" width="10.25" style="1603" customWidth="1"/>
    <col min="15374" max="15374" width="13.75" style="1603" customWidth="1"/>
    <col min="15375" max="15375" width="8.875" style="1603" customWidth="1"/>
    <col min="15376" max="15618" width="12.25" style="1603"/>
    <col min="15619" max="15619" width="3.5" style="1603" customWidth="1"/>
    <col min="15620" max="15620" width="9.625" style="1603" customWidth="1"/>
    <col min="15621" max="15621" width="3.5" style="1603" customWidth="1"/>
    <col min="15622" max="15622" width="15.625" style="1603" customWidth="1"/>
    <col min="15623" max="15623" width="2.875" style="1603" customWidth="1"/>
    <col min="15624" max="15624" width="33.125" style="1603" customWidth="1"/>
    <col min="15625" max="15625" width="33.25" style="1603" customWidth="1"/>
    <col min="15626" max="15626" width="10.125" style="1603" customWidth="1"/>
    <col min="15627" max="15627" width="15.625" style="1603" customWidth="1"/>
    <col min="15628" max="15628" width="35.75" style="1603" customWidth="1"/>
    <col min="15629" max="15629" width="10.25" style="1603" customWidth="1"/>
    <col min="15630" max="15630" width="13.75" style="1603" customWidth="1"/>
    <col min="15631" max="15631" width="8.875" style="1603" customWidth="1"/>
    <col min="15632" max="15874" width="12.25" style="1603"/>
    <col min="15875" max="15875" width="3.5" style="1603" customWidth="1"/>
    <col min="15876" max="15876" width="9.625" style="1603" customWidth="1"/>
    <col min="15877" max="15877" width="3.5" style="1603" customWidth="1"/>
    <col min="15878" max="15878" width="15.625" style="1603" customWidth="1"/>
    <col min="15879" max="15879" width="2.875" style="1603" customWidth="1"/>
    <col min="15880" max="15880" width="33.125" style="1603" customWidth="1"/>
    <col min="15881" max="15881" width="33.25" style="1603" customWidth="1"/>
    <col min="15882" max="15882" width="10.125" style="1603" customWidth="1"/>
    <col min="15883" max="15883" width="15.625" style="1603" customWidth="1"/>
    <col min="15884" max="15884" width="35.75" style="1603" customWidth="1"/>
    <col min="15885" max="15885" width="10.25" style="1603" customWidth="1"/>
    <col min="15886" max="15886" width="13.75" style="1603" customWidth="1"/>
    <col min="15887" max="15887" width="8.875" style="1603" customWidth="1"/>
    <col min="15888" max="16130" width="12.25" style="1603"/>
    <col min="16131" max="16131" width="3.5" style="1603" customWidth="1"/>
    <col min="16132" max="16132" width="9.625" style="1603" customWidth="1"/>
    <col min="16133" max="16133" width="3.5" style="1603" customWidth="1"/>
    <col min="16134" max="16134" width="15.625" style="1603" customWidth="1"/>
    <col min="16135" max="16135" width="2.875" style="1603" customWidth="1"/>
    <col min="16136" max="16136" width="33.125" style="1603" customWidth="1"/>
    <col min="16137" max="16137" width="33.25" style="1603" customWidth="1"/>
    <col min="16138" max="16138" width="10.125" style="1603" customWidth="1"/>
    <col min="16139" max="16139" width="15.625" style="1603" customWidth="1"/>
    <col min="16140" max="16140" width="35.75" style="1603" customWidth="1"/>
    <col min="16141" max="16141" width="10.25" style="1603" customWidth="1"/>
    <col min="16142" max="16142" width="13.75" style="1603" customWidth="1"/>
    <col min="16143" max="16143" width="8.875" style="1603" customWidth="1"/>
    <col min="16144" max="16384" width="12.25" style="1603"/>
  </cols>
  <sheetData>
    <row r="1" spans="1:15" s="1602" customFormat="1" ht="16.149999999999999" customHeight="1">
      <c r="A1" s="2506" t="s">
        <v>14055</v>
      </c>
      <c r="B1" s="2506"/>
      <c r="C1" s="2506"/>
      <c r="D1" s="2506"/>
      <c r="E1" s="2907"/>
      <c r="F1" s="2506"/>
      <c r="G1" s="2506"/>
      <c r="H1" s="2506"/>
      <c r="I1" s="2506"/>
      <c r="J1" s="2506"/>
      <c r="K1" s="2506"/>
      <c r="L1" s="2506"/>
      <c r="M1" s="2506"/>
      <c r="N1" s="2506"/>
      <c r="O1" s="2506"/>
    </row>
    <row r="2" spans="1:15" ht="16.149999999999999" customHeight="1">
      <c r="A2" s="171"/>
      <c r="B2" s="2507" t="s">
        <v>2758</v>
      </c>
      <c r="C2" s="2507"/>
      <c r="D2" s="2507"/>
      <c r="E2" s="2507"/>
      <c r="F2" s="934"/>
      <c r="G2" s="475"/>
      <c r="H2" s="935"/>
      <c r="I2" s="171"/>
      <c r="J2" s="171"/>
      <c r="K2" s="171"/>
      <c r="L2" s="171"/>
      <c r="M2" s="3040" t="s">
        <v>14056</v>
      </c>
      <c r="N2" s="3040"/>
      <c r="O2" s="3040"/>
    </row>
    <row r="3" spans="1:15" s="1602" customFormat="1" ht="26.45" customHeight="1">
      <c r="A3" s="3041" t="s">
        <v>5684</v>
      </c>
      <c r="B3" s="3042"/>
      <c r="C3" s="3041" t="s">
        <v>5685</v>
      </c>
      <c r="D3" s="3042"/>
      <c r="E3" s="3043" t="s">
        <v>14057</v>
      </c>
      <c r="F3" s="3044"/>
      <c r="G3" s="1604" t="s">
        <v>6879</v>
      </c>
      <c r="H3" s="3045" t="s">
        <v>14058</v>
      </c>
      <c r="I3" s="3046"/>
      <c r="J3" s="3045" t="s">
        <v>14059</v>
      </c>
      <c r="K3" s="3046"/>
      <c r="L3" s="1605" t="s">
        <v>14060</v>
      </c>
      <c r="M3" s="1604" t="s">
        <v>10</v>
      </c>
      <c r="N3" s="1605" t="s">
        <v>14061</v>
      </c>
      <c r="O3" s="1606" t="s">
        <v>5688</v>
      </c>
    </row>
    <row r="4" spans="1:15" s="844" customFormat="1" ht="105">
      <c r="A4" s="864">
        <v>11</v>
      </c>
      <c r="B4" s="855" t="s">
        <v>6104</v>
      </c>
      <c r="C4" s="849" t="s">
        <v>5773</v>
      </c>
      <c r="D4" s="855" t="s">
        <v>6105</v>
      </c>
      <c r="E4" s="864" t="s">
        <v>15</v>
      </c>
      <c r="F4" s="855" t="s">
        <v>6106</v>
      </c>
      <c r="G4" s="850" t="s">
        <v>6107</v>
      </c>
      <c r="H4" s="864">
        <v>11</v>
      </c>
      <c r="I4" s="855" t="s">
        <v>6104</v>
      </c>
      <c r="J4" s="849" t="s">
        <v>5773</v>
      </c>
      <c r="K4" s="855" t="s">
        <v>6105</v>
      </c>
      <c r="L4" s="909" t="s">
        <v>14062</v>
      </c>
      <c r="M4" s="850" t="s">
        <v>6109</v>
      </c>
      <c r="N4" s="346" t="s">
        <v>6110</v>
      </c>
      <c r="O4" s="850" t="s">
        <v>21</v>
      </c>
    </row>
    <row r="5" spans="1:15" s="1602" customFormat="1" ht="43.9" customHeight="1">
      <c r="A5" s="1607">
        <v>22</v>
      </c>
      <c r="B5" s="1252" t="s">
        <v>14063</v>
      </c>
      <c r="C5" s="1218" t="s">
        <v>116</v>
      </c>
      <c r="D5" s="1252" t="s">
        <v>14064</v>
      </c>
      <c r="E5" s="1227" t="s">
        <v>15</v>
      </c>
      <c r="F5" s="1608" t="s">
        <v>14065</v>
      </c>
      <c r="G5" s="1609" t="s">
        <v>14066</v>
      </c>
      <c r="H5" s="1607">
        <v>22</v>
      </c>
      <c r="I5" s="1252" t="s">
        <v>14063</v>
      </c>
      <c r="J5" s="1218" t="s">
        <v>116</v>
      </c>
      <c r="K5" s="1252" t="s">
        <v>14064</v>
      </c>
      <c r="L5" s="1610" t="s">
        <v>9910</v>
      </c>
      <c r="M5" s="1609" t="s">
        <v>14067</v>
      </c>
      <c r="N5" s="1611" t="s">
        <v>11405</v>
      </c>
      <c r="O5" s="1612" t="s">
        <v>21</v>
      </c>
    </row>
    <row r="6" spans="1:15" s="1602" customFormat="1" ht="27.75" customHeight="1">
      <c r="A6" s="1613"/>
      <c r="B6" s="1614"/>
      <c r="C6" s="1615"/>
      <c r="D6" s="1614"/>
      <c r="E6" s="1227" t="s">
        <v>22</v>
      </c>
      <c r="F6" s="1254" t="s">
        <v>14068</v>
      </c>
      <c r="G6" s="1616" t="s">
        <v>2772</v>
      </c>
      <c r="H6" s="1613"/>
      <c r="I6" s="1614"/>
      <c r="J6" s="1615"/>
      <c r="K6" s="1614"/>
      <c r="L6" s="1617" t="s">
        <v>14069</v>
      </c>
      <c r="M6" s="1618" t="s">
        <v>78</v>
      </c>
      <c r="N6" s="1619"/>
      <c r="O6" s="1620"/>
    </row>
    <row r="7" spans="1:15" s="1602" customFormat="1" ht="27.6" customHeight="1">
      <c r="A7" s="1613"/>
      <c r="B7" s="1621"/>
      <c r="C7" s="1613"/>
      <c r="D7" s="1621"/>
      <c r="E7" s="1622" t="s">
        <v>27</v>
      </c>
      <c r="F7" s="1252" t="s">
        <v>28</v>
      </c>
      <c r="G7" s="1616" t="s">
        <v>6114</v>
      </c>
      <c r="H7" s="1613"/>
      <c r="I7" s="1621"/>
      <c r="J7" s="1613"/>
      <c r="K7" s="1621"/>
      <c r="L7" s="1617" t="s">
        <v>14070</v>
      </c>
      <c r="M7" s="1618" t="s">
        <v>5377</v>
      </c>
      <c r="N7" s="1619"/>
      <c r="O7" s="1620"/>
    </row>
    <row r="8" spans="1:15" s="1602" customFormat="1" ht="33" customHeight="1">
      <c r="A8" s="1613"/>
      <c r="B8" s="1621"/>
      <c r="C8" s="1613"/>
      <c r="D8" s="1621"/>
      <c r="E8" s="1622" t="s">
        <v>2187</v>
      </c>
      <c r="F8" s="1623" t="s">
        <v>14071</v>
      </c>
      <c r="G8" s="1624" t="s">
        <v>713</v>
      </c>
      <c r="H8" s="1613"/>
      <c r="I8" s="1621"/>
      <c r="J8" s="1613"/>
      <c r="K8" s="1621"/>
      <c r="L8" s="1617" t="s">
        <v>14072</v>
      </c>
      <c r="M8" s="1625" t="s">
        <v>7883</v>
      </c>
      <c r="N8" s="1626"/>
      <c r="O8" s="1627"/>
    </row>
    <row r="9" spans="1:15" s="1602" customFormat="1" ht="189">
      <c r="A9" s="1628">
        <v>27</v>
      </c>
      <c r="B9" s="1629" t="s">
        <v>14073</v>
      </c>
      <c r="C9" s="1630" t="s">
        <v>1209</v>
      </c>
      <c r="D9" s="1629" t="s">
        <v>37</v>
      </c>
      <c r="E9" s="1631" t="s">
        <v>15</v>
      </c>
      <c r="F9" s="1632" t="s">
        <v>38</v>
      </c>
      <c r="G9" s="660" t="s">
        <v>2785</v>
      </c>
      <c r="H9" s="1628">
        <v>27</v>
      </c>
      <c r="I9" s="1629" t="s">
        <v>14074</v>
      </c>
      <c r="J9" s="1630" t="s">
        <v>1209</v>
      </c>
      <c r="K9" s="1629" t="s">
        <v>37</v>
      </c>
      <c r="L9" s="696" t="s">
        <v>718</v>
      </c>
      <c r="M9" s="659" t="s">
        <v>40</v>
      </c>
      <c r="N9" s="696" t="s">
        <v>41</v>
      </c>
      <c r="O9" s="696" t="s">
        <v>42</v>
      </c>
    </row>
    <row r="10" spans="1:15" s="1640" customFormat="1" ht="63">
      <c r="A10" s="1607">
        <v>29</v>
      </c>
      <c r="B10" s="1252" t="s">
        <v>14075</v>
      </c>
      <c r="C10" s="1633" t="s">
        <v>116</v>
      </c>
      <c r="D10" s="1252" t="s">
        <v>14076</v>
      </c>
      <c r="E10" s="1218" t="s">
        <v>22</v>
      </c>
      <c r="F10" s="1634" t="s">
        <v>14077</v>
      </c>
      <c r="G10" s="1635" t="s">
        <v>14078</v>
      </c>
      <c r="H10" s="1607">
        <v>29</v>
      </c>
      <c r="I10" s="1252" t="s">
        <v>14075</v>
      </c>
      <c r="J10" s="1633" t="s">
        <v>116</v>
      </c>
      <c r="K10" s="1252" t="s">
        <v>14076</v>
      </c>
      <c r="L10" s="1636" t="s">
        <v>14079</v>
      </c>
      <c r="M10" s="1637" t="s">
        <v>110</v>
      </c>
      <c r="N10" s="1638" t="s">
        <v>6906</v>
      </c>
      <c r="O10" s="1639" t="s">
        <v>21</v>
      </c>
    </row>
    <row r="11" spans="1:15" s="1640" customFormat="1" ht="30" customHeight="1">
      <c r="A11" s="1613"/>
      <c r="B11" s="1614"/>
      <c r="C11" s="1615"/>
      <c r="D11" s="1614"/>
      <c r="E11" s="1615"/>
      <c r="F11" s="1641"/>
      <c r="G11" s="1635" t="s">
        <v>14080</v>
      </c>
      <c r="H11" s="1613"/>
      <c r="I11" s="1614"/>
      <c r="J11" s="1615"/>
      <c r="K11" s="1614"/>
      <c r="L11" s="1636" t="s">
        <v>14081</v>
      </c>
      <c r="M11" s="1642" t="s">
        <v>940</v>
      </c>
      <c r="N11" s="1638"/>
      <c r="O11" s="1639" t="s">
        <v>21</v>
      </c>
    </row>
    <row r="12" spans="1:15" s="1640" customFormat="1" ht="50.25" customHeight="1">
      <c r="A12" s="1613"/>
      <c r="B12" s="1614"/>
      <c r="C12" s="1615"/>
      <c r="D12" s="1614"/>
      <c r="E12" s="1615"/>
      <c r="F12" s="1641"/>
      <c r="G12" s="1643" t="s">
        <v>14082</v>
      </c>
      <c r="H12" s="1613"/>
      <c r="I12" s="1614"/>
      <c r="J12" s="1615"/>
      <c r="K12" s="1614"/>
      <c r="L12" s="1636" t="s">
        <v>14083</v>
      </c>
      <c r="M12" s="1642" t="s">
        <v>14084</v>
      </c>
      <c r="N12" s="1638"/>
      <c r="O12" s="1639" t="s">
        <v>21</v>
      </c>
    </row>
    <row r="13" spans="1:15" s="1602" customFormat="1" ht="17.45" customHeight="1">
      <c r="A13" s="1644"/>
      <c r="B13" s="1614"/>
      <c r="C13" s="1645"/>
      <c r="D13" s="1614"/>
      <c r="E13" s="1622" t="s">
        <v>75</v>
      </c>
      <c r="F13" s="1252" t="s">
        <v>14085</v>
      </c>
      <c r="G13" s="1616" t="s">
        <v>14086</v>
      </c>
      <c r="H13" s="1644"/>
      <c r="I13" s="1614"/>
      <c r="J13" s="1645"/>
      <c r="K13" s="1614"/>
      <c r="L13" s="1617" t="s">
        <v>14087</v>
      </c>
      <c r="M13" s="1618" t="s">
        <v>362</v>
      </c>
      <c r="N13" s="1638"/>
      <c r="O13" s="1612" t="s">
        <v>21</v>
      </c>
    </row>
    <row r="14" spans="1:15" s="1602" customFormat="1" ht="15" customHeight="1">
      <c r="A14" s="1613"/>
      <c r="B14" s="1614"/>
      <c r="C14" s="1615"/>
      <c r="D14" s="1614"/>
      <c r="E14" s="1227" t="s">
        <v>731</v>
      </c>
      <c r="F14" s="1252" t="s">
        <v>14088</v>
      </c>
      <c r="G14" s="1616" t="s">
        <v>14088</v>
      </c>
      <c r="H14" s="1613"/>
      <c r="I14" s="1614"/>
      <c r="J14" s="1615"/>
      <c r="K14" s="1614"/>
      <c r="L14" s="1617" t="s">
        <v>14089</v>
      </c>
      <c r="M14" s="1618" t="s">
        <v>78</v>
      </c>
      <c r="N14" s="1638"/>
      <c r="O14" s="1612" t="s">
        <v>21</v>
      </c>
    </row>
    <row r="15" spans="1:15" s="1640" customFormat="1" ht="15" customHeight="1">
      <c r="A15" s="1613"/>
      <c r="B15" s="1621"/>
      <c r="C15" s="1613"/>
      <c r="D15" s="1621"/>
      <c r="E15" s="1227" t="s">
        <v>441</v>
      </c>
      <c r="F15" s="1636" t="s">
        <v>14090</v>
      </c>
      <c r="G15" s="1646" t="s">
        <v>14091</v>
      </c>
      <c r="H15" s="1613"/>
      <c r="I15" s="1621"/>
      <c r="J15" s="1613"/>
      <c r="K15" s="1621"/>
      <c r="L15" s="1219" t="s">
        <v>14092</v>
      </c>
      <c r="M15" s="1637" t="s">
        <v>61</v>
      </c>
      <c r="N15" s="1638"/>
      <c r="O15" s="1639" t="s">
        <v>21</v>
      </c>
    </row>
    <row r="16" spans="1:15" s="1640" customFormat="1" ht="26.45" customHeight="1">
      <c r="A16" s="1644"/>
      <c r="B16" s="1614"/>
      <c r="C16" s="1645"/>
      <c r="D16" s="1614"/>
      <c r="E16" s="1218" t="s">
        <v>1594</v>
      </c>
      <c r="F16" s="1647" t="s">
        <v>14093</v>
      </c>
      <c r="G16" s="1646" t="s">
        <v>14094</v>
      </c>
      <c r="H16" s="1644"/>
      <c r="I16" s="1614"/>
      <c r="J16" s="1645"/>
      <c r="K16" s="1614"/>
      <c r="L16" s="1646" t="s">
        <v>14095</v>
      </c>
      <c r="M16" s="1637" t="s">
        <v>61</v>
      </c>
      <c r="N16" s="1638"/>
      <c r="O16" s="1639" t="s">
        <v>21</v>
      </c>
    </row>
    <row r="17" spans="1:15" s="1640" customFormat="1" ht="33.6" customHeight="1">
      <c r="A17" s="1613"/>
      <c r="B17" s="1614"/>
      <c r="C17" s="1615"/>
      <c r="D17" s="1614"/>
      <c r="E17" s="1218" t="s">
        <v>1598</v>
      </c>
      <c r="F17" s="1252" t="s">
        <v>6278</v>
      </c>
      <c r="G17" s="1648" t="s">
        <v>14096</v>
      </c>
      <c r="H17" s="1613"/>
      <c r="I17" s="1614"/>
      <c r="J17" s="1615"/>
      <c r="K17" s="1614"/>
      <c r="L17" s="1639" t="s">
        <v>14097</v>
      </c>
      <c r="M17" s="1637" t="s">
        <v>1114</v>
      </c>
      <c r="N17" s="1638"/>
      <c r="O17" s="1639" t="s">
        <v>21</v>
      </c>
    </row>
    <row r="18" spans="1:15" s="1640" customFormat="1" ht="43.5" customHeight="1">
      <c r="A18" s="1613"/>
      <c r="B18" s="1614"/>
      <c r="C18" s="1615"/>
      <c r="D18" s="1614"/>
      <c r="E18" s="1218" t="s">
        <v>5763</v>
      </c>
      <c r="F18" s="1634" t="s">
        <v>14098</v>
      </c>
      <c r="G18" s="1649" t="s">
        <v>14099</v>
      </c>
      <c r="H18" s="1613"/>
      <c r="I18" s="1614"/>
      <c r="J18" s="1615"/>
      <c r="K18" s="1614"/>
      <c r="L18" s="1639" t="s">
        <v>14100</v>
      </c>
      <c r="M18" s="1642" t="s">
        <v>61</v>
      </c>
      <c r="N18" s="1638"/>
      <c r="O18" s="1639" t="s">
        <v>21</v>
      </c>
    </row>
    <row r="19" spans="1:15" s="1640" customFormat="1" ht="15" customHeight="1">
      <c r="A19" s="1613"/>
      <c r="B19" s="1614"/>
      <c r="C19" s="1615"/>
      <c r="D19" s="1614"/>
      <c r="E19" s="1615"/>
      <c r="F19" s="1641"/>
      <c r="G19" s="1648" t="s">
        <v>14101</v>
      </c>
      <c r="H19" s="1613"/>
      <c r="I19" s="1614"/>
      <c r="J19" s="1615"/>
      <c r="K19" s="1614"/>
      <c r="L19" s="1636" t="s">
        <v>14102</v>
      </c>
      <c r="M19" s="1642" t="s">
        <v>78</v>
      </c>
      <c r="N19" s="1638"/>
      <c r="O19" s="1639" t="s">
        <v>21</v>
      </c>
    </row>
    <row r="20" spans="1:15" s="1640" customFormat="1" ht="27.6" customHeight="1">
      <c r="A20" s="1613"/>
      <c r="B20" s="1614"/>
      <c r="C20" s="1615"/>
      <c r="D20" s="1614"/>
      <c r="E20" s="1227" t="s">
        <v>924</v>
      </c>
      <c r="F20" s="1608" t="s">
        <v>14103</v>
      </c>
      <c r="G20" s="1648" t="s">
        <v>14104</v>
      </c>
      <c r="H20" s="1613"/>
      <c r="I20" s="1614"/>
      <c r="J20" s="1615"/>
      <c r="K20" s="1614"/>
      <c r="L20" s="1636" t="s">
        <v>14105</v>
      </c>
      <c r="M20" s="1642" t="s">
        <v>57</v>
      </c>
      <c r="N20" s="1638"/>
      <c r="O20" s="1639" t="s">
        <v>21</v>
      </c>
    </row>
    <row r="21" spans="1:15" s="1640" customFormat="1" ht="16.5" customHeight="1">
      <c r="A21" s="1613"/>
      <c r="B21" s="1614"/>
      <c r="C21" s="1615"/>
      <c r="D21" s="1614"/>
      <c r="E21" s="1227" t="s">
        <v>1825</v>
      </c>
      <c r="F21" s="1608" t="s">
        <v>14106</v>
      </c>
      <c r="G21" s="1648" t="s">
        <v>14107</v>
      </c>
      <c r="H21" s="1613"/>
      <c r="I21" s="1614"/>
      <c r="J21" s="1615"/>
      <c r="K21" s="1614"/>
      <c r="L21" s="1612" t="s">
        <v>14108</v>
      </c>
      <c r="M21" s="1637" t="s">
        <v>1114</v>
      </c>
      <c r="N21" s="1638"/>
      <c r="O21" s="1639" t="s">
        <v>708</v>
      </c>
    </row>
    <row r="22" spans="1:15" s="1640" customFormat="1" ht="16.5" customHeight="1">
      <c r="A22" s="1613"/>
      <c r="B22" s="1614"/>
      <c r="C22" s="1615"/>
      <c r="D22" s="1614"/>
      <c r="E22" s="1615" t="s">
        <v>1829</v>
      </c>
      <c r="F22" s="1641" t="s">
        <v>14109</v>
      </c>
      <c r="G22" s="1648" t="s">
        <v>14110</v>
      </c>
      <c r="H22" s="1613"/>
      <c r="I22" s="1614"/>
      <c r="J22" s="1615"/>
      <c r="K22" s="1614"/>
      <c r="L22" s="1636" t="s">
        <v>14111</v>
      </c>
      <c r="M22" s="1642" t="s">
        <v>1114</v>
      </c>
      <c r="N22" s="1650"/>
      <c r="O22" s="1639" t="s">
        <v>42</v>
      </c>
    </row>
    <row r="23" spans="1:15" s="1640" customFormat="1" ht="31.5">
      <c r="A23" s="1613"/>
      <c r="B23" s="1614"/>
      <c r="C23" s="1633" t="s">
        <v>141</v>
      </c>
      <c r="D23" s="1252" t="s">
        <v>14112</v>
      </c>
      <c r="E23" s="1218" t="s">
        <v>15</v>
      </c>
      <c r="F23" s="1634" t="s">
        <v>54</v>
      </c>
      <c r="G23" s="1648" t="s">
        <v>55</v>
      </c>
      <c r="H23" s="1613"/>
      <c r="I23" s="1614"/>
      <c r="J23" s="1633" t="s">
        <v>141</v>
      </c>
      <c r="K23" s="1252" t="s">
        <v>14112</v>
      </c>
      <c r="L23" s="1636" t="s">
        <v>735</v>
      </c>
      <c r="M23" s="1642" t="s">
        <v>14113</v>
      </c>
      <c r="N23" s="3047" t="s">
        <v>6906</v>
      </c>
      <c r="O23" s="1639" t="s">
        <v>21</v>
      </c>
    </row>
    <row r="24" spans="1:15" s="1640" customFormat="1" ht="67.150000000000006" customHeight="1">
      <c r="A24" s="1613"/>
      <c r="B24" s="1614"/>
      <c r="C24" s="1615"/>
      <c r="D24" s="1614"/>
      <c r="E24" s="1218" t="s">
        <v>27</v>
      </c>
      <c r="F24" s="1634" t="s">
        <v>6919</v>
      </c>
      <c r="G24" s="1651" t="s">
        <v>7911</v>
      </c>
      <c r="H24" s="1613"/>
      <c r="I24" s="1614"/>
      <c r="J24" s="1615"/>
      <c r="K24" s="1614"/>
      <c r="L24" s="1652" t="s">
        <v>14114</v>
      </c>
      <c r="M24" s="1653" t="s">
        <v>14115</v>
      </c>
      <c r="N24" s="3048"/>
      <c r="O24" s="1620" t="s">
        <v>21</v>
      </c>
    </row>
    <row r="25" spans="1:15" ht="73.5">
      <c r="A25" s="1644"/>
      <c r="B25" s="1614"/>
      <c r="C25" s="1615"/>
      <c r="D25" s="1614"/>
      <c r="E25" s="1622" t="s">
        <v>2187</v>
      </c>
      <c r="F25" s="1252" t="s">
        <v>6923</v>
      </c>
      <c r="G25" s="1646" t="s">
        <v>14116</v>
      </c>
      <c r="H25" s="1644"/>
      <c r="I25" s="1614"/>
      <c r="J25" s="1615"/>
      <c r="K25" s="1614"/>
      <c r="L25" s="1219" t="s">
        <v>14117</v>
      </c>
      <c r="M25" s="1637" t="s">
        <v>57</v>
      </c>
      <c r="N25" s="3048"/>
      <c r="O25" s="1639" t="s">
        <v>21</v>
      </c>
    </row>
    <row r="26" spans="1:15" ht="36" customHeight="1">
      <c r="A26" s="1644"/>
      <c r="B26" s="1614"/>
      <c r="C26" s="1615"/>
      <c r="D26" s="1614"/>
      <c r="E26" s="1654"/>
      <c r="F26" s="1614"/>
      <c r="G26" s="1646" t="s">
        <v>14118</v>
      </c>
      <c r="H26" s="1644"/>
      <c r="I26" s="1614"/>
      <c r="J26" s="1615"/>
      <c r="K26" s="1614"/>
      <c r="L26" s="1219" t="s">
        <v>14119</v>
      </c>
      <c r="M26" s="1637" t="s">
        <v>362</v>
      </c>
      <c r="N26" s="1638"/>
      <c r="O26" s="1639" t="s">
        <v>21</v>
      </c>
    </row>
    <row r="27" spans="1:15" ht="49.15" customHeight="1">
      <c r="A27" s="1644"/>
      <c r="B27" s="1614"/>
      <c r="C27" s="1615"/>
      <c r="D27" s="1614"/>
      <c r="E27" s="1654"/>
      <c r="F27" s="1614"/>
      <c r="G27" s="1646" t="s">
        <v>14120</v>
      </c>
      <c r="H27" s="1644"/>
      <c r="I27" s="1614"/>
      <c r="J27" s="1615"/>
      <c r="K27" s="1614"/>
      <c r="L27" s="1617" t="s">
        <v>14121</v>
      </c>
      <c r="M27" s="1618" t="s">
        <v>14122</v>
      </c>
      <c r="N27" s="1638"/>
      <c r="O27" s="1639" t="s">
        <v>708</v>
      </c>
    </row>
    <row r="28" spans="1:15" ht="20.45" customHeight="1">
      <c r="A28" s="1644"/>
      <c r="B28" s="1614"/>
      <c r="C28" s="1615"/>
      <c r="D28" s="1614"/>
      <c r="E28" s="1654"/>
      <c r="F28" s="1614"/>
      <c r="G28" s="1646" t="s">
        <v>14123</v>
      </c>
      <c r="H28" s="1644"/>
      <c r="I28" s="1614"/>
      <c r="J28" s="1615"/>
      <c r="K28" s="1614"/>
      <c r="L28" s="1219" t="s">
        <v>14124</v>
      </c>
      <c r="M28" s="1637" t="s">
        <v>940</v>
      </c>
      <c r="N28" s="1638"/>
      <c r="O28" s="1639" t="s">
        <v>708</v>
      </c>
    </row>
    <row r="29" spans="1:15" s="1640" customFormat="1" ht="31.9" customHeight="1">
      <c r="A29" s="1613"/>
      <c r="B29" s="1614"/>
      <c r="C29" s="1615"/>
      <c r="D29" s="1614"/>
      <c r="E29" s="1218" t="s">
        <v>731</v>
      </c>
      <c r="F29" s="1252" t="s">
        <v>14125</v>
      </c>
      <c r="G29" s="1646" t="s">
        <v>2015</v>
      </c>
      <c r="H29" s="1613"/>
      <c r="I29" s="1614"/>
      <c r="J29" s="1615"/>
      <c r="K29" s="1614"/>
      <c r="L29" s="1219" t="s">
        <v>14126</v>
      </c>
      <c r="M29" s="1637" t="s">
        <v>78</v>
      </c>
      <c r="N29" s="1638"/>
      <c r="O29" s="1639" t="s">
        <v>21</v>
      </c>
    </row>
    <row r="30" spans="1:15" s="1640" customFormat="1" ht="60.6" customHeight="1">
      <c r="A30" s="1613"/>
      <c r="B30" s="1614"/>
      <c r="C30" s="1615"/>
      <c r="D30" s="1614"/>
      <c r="E30" s="1232"/>
      <c r="F30" s="1258"/>
      <c r="G30" s="1646" t="s">
        <v>14127</v>
      </c>
      <c r="H30" s="1613"/>
      <c r="I30" s="1614"/>
      <c r="J30" s="1615"/>
      <c r="K30" s="1614"/>
      <c r="L30" s="1219" t="s">
        <v>14128</v>
      </c>
      <c r="M30" s="1637" t="s">
        <v>61</v>
      </c>
      <c r="N30" s="1638"/>
      <c r="O30" s="1639" t="s">
        <v>21</v>
      </c>
    </row>
    <row r="31" spans="1:15" s="1640" customFormat="1" ht="15.6" customHeight="1">
      <c r="A31" s="1613"/>
      <c r="B31" s="1614"/>
      <c r="E31" s="1218" t="s">
        <v>1594</v>
      </c>
      <c r="F31" s="1634" t="s">
        <v>14129</v>
      </c>
      <c r="G31" s="1649" t="s">
        <v>14130</v>
      </c>
      <c r="H31" s="1613"/>
      <c r="I31" s="1614"/>
      <c r="L31" s="1639" t="s">
        <v>14131</v>
      </c>
      <c r="M31" s="1642" t="s">
        <v>61</v>
      </c>
      <c r="N31" s="1638"/>
      <c r="O31" s="1627" t="s">
        <v>21</v>
      </c>
    </row>
    <row r="32" spans="1:15" s="1640" customFormat="1" ht="63">
      <c r="A32" s="1613"/>
      <c r="B32" s="1614"/>
      <c r="E32" s="1615"/>
      <c r="F32" s="1641"/>
      <c r="G32" s="1649" t="s">
        <v>14132</v>
      </c>
      <c r="H32" s="1613"/>
      <c r="I32" s="1614"/>
      <c r="L32" s="1639" t="s">
        <v>14133</v>
      </c>
      <c r="M32" s="1642" t="s">
        <v>110</v>
      </c>
      <c r="N32" s="1638"/>
      <c r="O32" s="1627" t="s">
        <v>21</v>
      </c>
    </row>
    <row r="33" spans="1:15" s="1640" customFormat="1" ht="42">
      <c r="A33" s="1613"/>
      <c r="B33" s="1614"/>
      <c r="E33" s="1615"/>
      <c r="F33" s="1641"/>
      <c r="G33" s="1504" t="s">
        <v>14134</v>
      </c>
      <c r="H33" s="1613"/>
      <c r="I33" s="1614"/>
      <c r="L33" s="1518" t="s">
        <v>14135</v>
      </c>
      <c r="M33" s="1655" t="s">
        <v>78</v>
      </c>
      <c r="N33" s="1638"/>
      <c r="O33" s="1627" t="s">
        <v>708</v>
      </c>
    </row>
    <row r="34" spans="1:15" s="1640" customFormat="1" ht="31.5">
      <c r="A34" s="1613"/>
      <c r="B34" s="1614"/>
      <c r="E34" s="1615"/>
      <c r="F34" s="1641"/>
      <c r="G34" s="1649" t="s">
        <v>14136</v>
      </c>
      <c r="H34" s="1613"/>
      <c r="I34" s="1614"/>
      <c r="L34" s="1639" t="s">
        <v>14137</v>
      </c>
      <c r="M34" s="1642" t="s">
        <v>78</v>
      </c>
      <c r="N34" s="1638"/>
      <c r="O34" s="1627" t="s">
        <v>21</v>
      </c>
    </row>
    <row r="35" spans="1:15" ht="21">
      <c r="A35" s="1613"/>
      <c r="B35" s="1641"/>
      <c r="C35" s="1656"/>
      <c r="D35" s="1641"/>
      <c r="E35" s="1622" t="s">
        <v>1594</v>
      </c>
      <c r="F35" s="1252" t="s">
        <v>14085</v>
      </c>
      <c r="G35" s="1646" t="s">
        <v>14138</v>
      </c>
      <c r="H35" s="1613"/>
      <c r="I35" s="1641"/>
      <c r="J35" s="1656"/>
      <c r="K35" s="1641"/>
      <c r="L35" s="1617" t="s">
        <v>14139</v>
      </c>
      <c r="M35" s="1642" t="s">
        <v>14113</v>
      </c>
      <c r="N35" s="1638"/>
      <c r="O35" s="1612" t="s">
        <v>21</v>
      </c>
    </row>
    <row r="36" spans="1:15" ht="26.45" customHeight="1">
      <c r="A36" s="1613"/>
      <c r="B36" s="1641"/>
      <c r="C36" s="1633" t="s">
        <v>293</v>
      </c>
      <c r="D36" s="1634" t="s">
        <v>14140</v>
      </c>
      <c r="E36" s="1622" t="s">
        <v>75</v>
      </c>
      <c r="F36" s="1252" t="s">
        <v>14141</v>
      </c>
      <c r="G36" s="1616" t="s">
        <v>14142</v>
      </c>
      <c r="H36" s="1613"/>
      <c r="I36" s="1641"/>
      <c r="J36" s="1633" t="s">
        <v>293</v>
      </c>
      <c r="K36" s="1634" t="s">
        <v>14140</v>
      </c>
      <c r="L36" s="1617" t="s">
        <v>14143</v>
      </c>
      <c r="M36" s="1618" t="s">
        <v>61</v>
      </c>
      <c r="N36" s="1657" t="s">
        <v>6906</v>
      </c>
      <c r="O36" s="1612" t="s">
        <v>21</v>
      </c>
    </row>
    <row r="37" spans="1:15" ht="16.899999999999999" customHeight="1">
      <c r="A37" s="1613"/>
      <c r="B37" s="1641"/>
      <c r="C37" s="1633" t="s">
        <v>161</v>
      </c>
      <c r="D37" s="1634" t="s">
        <v>14144</v>
      </c>
      <c r="E37" s="1658" t="s">
        <v>15</v>
      </c>
      <c r="F37" s="1252" t="s">
        <v>192</v>
      </c>
      <c r="G37" s="1616" t="s">
        <v>14145</v>
      </c>
      <c r="H37" s="1613"/>
      <c r="I37" s="1641"/>
      <c r="J37" s="1633" t="s">
        <v>161</v>
      </c>
      <c r="K37" s="1634" t="s">
        <v>14144</v>
      </c>
      <c r="L37" s="1617" t="s">
        <v>14146</v>
      </c>
      <c r="M37" s="1618" t="s">
        <v>61</v>
      </c>
      <c r="N37" s="1659" t="s">
        <v>6906</v>
      </c>
      <c r="O37" s="1612" t="s">
        <v>21</v>
      </c>
    </row>
    <row r="38" spans="1:15" s="1640" customFormat="1" ht="40.5" customHeight="1">
      <c r="A38" s="1613"/>
      <c r="B38" s="1614"/>
      <c r="C38" s="1633" t="s">
        <v>6831</v>
      </c>
      <c r="D38" s="1634" t="s">
        <v>14147</v>
      </c>
      <c r="E38" s="1622" t="s">
        <v>15</v>
      </c>
      <c r="F38" s="1634" t="s">
        <v>14148</v>
      </c>
      <c r="G38" s="1648" t="s">
        <v>14149</v>
      </c>
      <c r="H38" s="1613"/>
      <c r="I38" s="1614"/>
      <c r="J38" s="1633" t="s">
        <v>6831</v>
      </c>
      <c r="K38" s="1634" t="s">
        <v>14147</v>
      </c>
      <c r="L38" s="1639" t="s">
        <v>14150</v>
      </c>
      <c r="M38" s="1609" t="s">
        <v>61</v>
      </c>
      <c r="N38" s="1657" t="s">
        <v>6906</v>
      </c>
      <c r="O38" s="1639" t="s">
        <v>21</v>
      </c>
    </row>
    <row r="39" spans="1:15" s="1640" customFormat="1" ht="15" customHeight="1">
      <c r="A39" s="1613"/>
      <c r="B39" s="1614"/>
      <c r="C39" s="1660"/>
      <c r="D39" s="1661"/>
      <c r="E39" s="1662"/>
      <c r="F39" s="1661"/>
      <c r="G39" s="1649" t="s">
        <v>10057</v>
      </c>
      <c r="H39" s="1613"/>
      <c r="I39" s="1614"/>
      <c r="J39" s="1660"/>
      <c r="K39" s="1661"/>
      <c r="L39" s="1639" t="s">
        <v>14151</v>
      </c>
      <c r="M39" s="1609" t="s">
        <v>78</v>
      </c>
      <c r="N39" s="1650"/>
      <c r="O39" s="1639" t="s">
        <v>21</v>
      </c>
    </row>
    <row r="40" spans="1:15" s="1640" customFormat="1" ht="16.149999999999999" customHeight="1">
      <c r="A40" s="1613"/>
      <c r="B40" s="1614"/>
      <c r="C40" s="1663" t="s">
        <v>1620</v>
      </c>
      <c r="D40" s="1634" t="s">
        <v>14152</v>
      </c>
      <c r="E40" s="1658" t="s">
        <v>15</v>
      </c>
      <c r="F40" s="1634" t="s">
        <v>14153</v>
      </c>
      <c r="G40" s="1648" t="s">
        <v>14154</v>
      </c>
      <c r="H40" s="1613"/>
      <c r="I40" s="1614"/>
      <c r="J40" s="1663" t="s">
        <v>1620</v>
      </c>
      <c r="K40" s="1634" t="s">
        <v>14152</v>
      </c>
      <c r="L40" s="1639" t="s">
        <v>14155</v>
      </c>
      <c r="M40" s="1651" t="s">
        <v>61</v>
      </c>
      <c r="N40" s="1657" t="s">
        <v>6906</v>
      </c>
      <c r="O40" s="1612" t="s">
        <v>21</v>
      </c>
    </row>
    <row r="41" spans="1:15" s="1640" customFormat="1" ht="28.15" customHeight="1">
      <c r="A41" s="1607">
        <v>30</v>
      </c>
      <c r="B41" s="3049" t="s">
        <v>14156</v>
      </c>
      <c r="C41" s="1664" t="s">
        <v>161</v>
      </c>
      <c r="D41" s="1254" t="s">
        <v>14157</v>
      </c>
      <c r="E41" s="1658" t="s">
        <v>15</v>
      </c>
      <c r="F41" s="1254" t="s">
        <v>814</v>
      </c>
      <c r="G41" s="1646" t="s">
        <v>14158</v>
      </c>
      <c r="H41" s="1607">
        <v>30</v>
      </c>
      <c r="I41" s="3049" t="s">
        <v>14156</v>
      </c>
      <c r="J41" s="1664" t="s">
        <v>161</v>
      </c>
      <c r="K41" s="1254" t="s">
        <v>14157</v>
      </c>
      <c r="L41" s="1219" t="s">
        <v>14159</v>
      </c>
      <c r="M41" s="1637" t="s">
        <v>476</v>
      </c>
      <c r="N41" s="1657" t="s">
        <v>6906</v>
      </c>
      <c r="O41" s="1639" t="s">
        <v>21</v>
      </c>
    </row>
    <row r="42" spans="1:15" s="1640" customFormat="1" ht="15" customHeight="1">
      <c r="A42" s="1644"/>
      <c r="B42" s="3050"/>
      <c r="C42" s="1633" t="s">
        <v>1614</v>
      </c>
      <c r="D42" s="1665" t="s">
        <v>7946</v>
      </c>
      <c r="E42" s="1666" t="s">
        <v>22</v>
      </c>
      <c r="F42" s="1665" t="s">
        <v>14160</v>
      </c>
      <c r="G42" s="1667" t="s">
        <v>14161</v>
      </c>
      <c r="H42" s="1644"/>
      <c r="I42" s="3050"/>
      <c r="J42" s="1633" t="s">
        <v>1614</v>
      </c>
      <c r="K42" s="1665" t="s">
        <v>7946</v>
      </c>
      <c r="L42" s="1668" t="s">
        <v>14162</v>
      </c>
      <c r="M42" s="1667" t="s">
        <v>110</v>
      </c>
      <c r="N42" s="1657" t="s">
        <v>6906</v>
      </c>
      <c r="O42" s="1639" t="s">
        <v>21</v>
      </c>
    </row>
    <row r="43" spans="1:15" s="1640" customFormat="1" ht="15" customHeight="1">
      <c r="A43" s="1644"/>
      <c r="B43" s="3050"/>
      <c r="C43" s="1645"/>
      <c r="D43" s="1669"/>
      <c r="E43" s="1670"/>
      <c r="F43" s="1671"/>
      <c r="G43" s="1672"/>
      <c r="H43" s="1644"/>
      <c r="I43" s="3050"/>
      <c r="J43" s="1645"/>
      <c r="K43" s="1669"/>
      <c r="L43" s="1673" t="s">
        <v>14163</v>
      </c>
      <c r="M43" s="1674" t="s">
        <v>753</v>
      </c>
      <c r="N43" s="1638"/>
      <c r="O43" s="1639" t="s">
        <v>21</v>
      </c>
    </row>
    <row r="44" spans="1:15" s="1640" customFormat="1" ht="36" customHeight="1">
      <c r="A44" s="1644"/>
      <c r="B44" s="3050"/>
      <c r="C44" s="1645"/>
      <c r="D44" s="1669"/>
      <c r="E44" s="1668" t="s">
        <v>27</v>
      </c>
      <c r="F44" s="1668" t="s">
        <v>14164</v>
      </c>
      <c r="G44" s="1667" t="s">
        <v>14165</v>
      </c>
      <c r="H44" s="1644"/>
      <c r="I44" s="3050"/>
      <c r="J44" s="1645"/>
      <c r="K44" s="1669"/>
      <c r="L44" s="1675" t="s">
        <v>14166</v>
      </c>
      <c r="M44" s="1648" t="s">
        <v>14167</v>
      </c>
      <c r="N44" s="1638"/>
      <c r="O44" s="1612" t="s">
        <v>21</v>
      </c>
    </row>
    <row r="45" spans="1:15" s="1684" customFormat="1" ht="16.149999999999999" customHeight="1">
      <c r="A45" s="1676"/>
      <c r="B45" s="3050"/>
      <c r="C45" s="1677"/>
      <c r="D45" s="1678"/>
      <c r="E45" s="1679" t="s">
        <v>2187</v>
      </c>
      <c r="F45" s="1680" t="s">
        <v>14168</v>
      </c>
      <c r="G45" s="1681" t="s">
        <v>14169</v>
      </c>
      <c r="H45" s="1676"/>
      <c r="I45" s="3050"/>
      <c r="J45" s="1677"/>
      <c r="K45" s="1678"/>
      <c r="L45" s="1573" t="s">
        <v>14170</v>
      </c>
      <c r="M45" s="1682" t="s">
        <v>78</v>
      </c>
      <c r="N45" s="1683"/>
      <c r="O45" s="1573" t="s">
        <v>21</v>
      </c>
    </row>
    <row r="46" spans="1:15" s="1684" customFormat="1" ht="16.149999999999999" customHeight="1">
      <c r="A46" s="1676"/>
      <c r="B46" s="3050"/>
      <c r="C46" s="1685"/>
      <c r="D46" s="1686"/>
      <c r="E46" s="1679" t="s">
        <v>75</v>
      </c>
      <c r="F46" s="1680" t="s">
        <v>11087</v>
      </c>
      <c r="G46" s="1681" t="s">
        <v>11087</v>
      </c>
      <c r="H46" s="1676"/>
      <c r="I46" s="3050"/>
      <c r="J46" s="1685"/>
      <c r="K46" s="1686"/>
      <c r="L46" s="1573" t="s">
        <v>14171</v>
      </c>
      <c r="M46" s="1687"/>
      <c r="N46" s="1688"/>
      <c r="O46" s="1689"/>
    </row>
    <row r="47" spans="1:15" s="1690" customFormat="1" ht="27" customHeight="1">
      <c r="A47" s="1613"/>
      <c r="B47" s="3050"/>
      <c r="C47" s="1633" t="s">
        <v>2315</v>
      </c>
      <c r="D47" s="1252" t="s">
        <v>14172</v>
      </c>
      <c r="E47" s="1227" t="s">
        <v>15</v>
      </c>
      <c r="F47" s="1254" t="s">
        <v>99</v>
      </c>
      <c r="G47" s="1616" t="s">
        <v>14173</v>
      </c>
      <c r="H47" s="1613"/>
      <c r="I47" s="3050"/>
      <c r="J47" s="1633" t="s">
        <v>2315</v>
      </c>
      <c r="K47" s="1252" t="s">
        <v>14172</v>
      </c>
      <c r="L47" s="1617" t="s">
        <v>14174</v>
      </c>
      <c r="M47" s="1616" t="s">
        <v>11530</v>
      </c>
      <c r="N47" s="1657" t="s">
        <v>6906</v>
      </c>
      <c r="O47" s="1612" t="s">
        <v>21</v>
      </c>
    </row>
    <row r="48" spans="1:15" s="1690" customFormat="1" ht="32.450000000000003" customHeight="1">
      <c r="A48" s="1613"/>
      <c r="B48" s="3050"/>
      <c r="C48" s="1660"/>
      <c r="D48" s="1258"/>
      <c r="E48" s="1232" t="s">
        <v>27</v>
      </c>
      <c r="F48" s="1258" t="s">
        <v>14175</v>
      </c>
      <c r="G48" s="1616" t="s">
        <v>14176</v>
      </c>
      <c r="H48" s="1613"/>
      <c r="I48" s="3050"/>
      <c r="J48" s="1660"/>
      <c r="K48" s="1258"/>
      <c r="L48" s="1617" t="s">
        <v>14177</v>
      </c>
      <c r="M48" s="1618" t="s">
        <v>14178</v>
      </c>
      <c r="N48" s="1657" t="s">
        <v>6906</v>
      </c>
      <c r="O48" s="1639" t="s">
        <v>21</v>
      </c>
    </row>
    <row r="49" spans="1:15" s="1640" customFormat="1" ht="34.9" customHeight="1">
      <c r="A49" s="1670"/>
      <c r="B49" s="3051"/>
      <c r="C49" s="1633" t="s">
        <v>6224</v>
      </c>
      <c r="D49" s="1254" t="s">
        <v>10092</v>
      </c>
      <c r="E49" s="1232" t="s">
        <v>15</v>
      </c>
      <c r="F49" s="1258" t="s">
        <v>107</v>
      </c>
      <c r="G49" s="1646" t="s">
        <v>14179</v>
      </c>
      <c r="H49" s="1670"/>
      <c r="I49" s="3051"/>
      <c r="J49" s="1633" t="s">
        <v>6224</v>
      </c>
      <c r="K49" s="1254" t="s">
        <v>10092</v>
      </c>
      <c r="L49" s="1219" t="s">
        <v>14180</v>
      </c>
      <c r="M49" s="1637" t="s">
        <v>682</v>
      </c>
      <c r="N49" s="1657" t="s">
        <v>6906</v>
      </c>
      <c r="O49" s="1639" t="s">
        <v>21</v>
      </c>
    </row>
    <row r="50" spans="1:15" s="1640" customFormat="1" ht="34.9" customHeight="1">
      <c r="A50" s="1607">
        <v>31</v>
      </c>
      <c r="B50" s="1252" t="s">
        <v>14181</v>
      </c>
      <c r="C50" s="1633" t="s">
        <v>116</v>
      </c>
      <c r="D50" s="1252" t="s">
        <v>14182</v>
      </c>
      <c r="E50" s="1615" t="s">
        <v>22</v>
      </c>
      <c r="F50" s="1614" t="s">
        <v>10101</v>
      </c>
      <c r="G50" s="1648" t="s">
        <v>14183</v>
      </c>
      <c r="H50" s="1607">
        <v>31</v>
      </c>
      <c r="I50" s="1252" t="s">
        <v>14181</v>
      </c>
      <c r="J50" s="1633" t="s">
        <v>116</v>
      </c>
      <c r="K50" s="1252" t="s">
        <v>14182</v>
      </c>
      <c r="L50" s="1612" t="s">
        <v>14184</v>
      </c>
      <c r="M50" s="1674" t="s">
        <v>78</v>
      </c>
      <c r="N50" s="1657" t="s">
        <v>6906</v>
      </c>
      <c r="O50" s="1639" t="s">
        <v>21</v>
      </c>
    </row>
    <row r="51" spans="1:15" s="1690" customFormat="1" ht="21">
      <c r="A51" s="1644"/>
      <c r="B51" s="1614"/>
      <c r="C51" s="1645"/>
      <c r="D51" s="1614"/>
      <c r="E51" s="1218" t="s">
        <v>1594</v>
      </c>
      <c r="F51" s="1665" t="s">
        <v>1302</v>
      </c>
      <c r="G51" s="1616" t="s">
        <v>1302</v>
      </c>
      <c r="H51" s="1644"/>
      <c r="I51" s="1614"/>
      <c r="J51" s="1645"/>
      <c r="K51" s="1614"/>
      <c r="L51" s="1617" t="s">
        <v>7977</v>
      </c>
      <c r="M51" s="1618" t="s">
        <v>6691</v>
      </c>
      <c r="N51" s="1659" t="s">
        <v>6906</v>
      </c>
      <c r="O51" s="1612" t="s">
        <v>21</v>
      </c>
    </row>
    <row r="52" spans="1:15" s="1640" customFormat="1" ht="17.45" customHeight="1">
      <c r="A52" s="1613"/>
      <c r="B52" s="1614"/>
      <c r="C52" s="1615"/>
      <c r="D52" s="1614"/>
      <c r="E52" s="1227" t="s">
        <v>1598</v>
      </c>
      <c r="F52" s="1254" t="s">
        <v>14185</v>
      </c>
      <c r="G52" s="1649" t="s">
        <v>14186</v>
      </c>
      <c r="H52" s="1613"/>
      <c r="I52" s="1614"/>
      <c r="J52" s="1615"/>
      <c r="K52" s="1614"/>
      <c r="L52" s="1639" t="s">
        <v>14187</v>
      </c>
      <c r="M52" s="1674" t="s">
        <v>61</v>
      </c>
      <c r="N52" s="1659" t="s">
        <v>6906</v>
      </c>
      <c r="O52" s="1639" t="s">
        <v>21</v>
      </c>
    </row>
    <row r="53" spans="1:15" s="1640" customFormat="1" ht="78.599999999999994" customHeight="1">
      <c r="A53" s="1613"/>
      <c r="B53" s="1614"/>
      <c r="C53" s="1615"/>
      <c r="D53" s="1614"/>
      <c r="E53" s="1218" t="s">
        <v>5763</v>
      </c>
      <c r="F53" s="1252" t="s">
        <v>14188</v>
      </c>
      <c r="G53" s="1648" t="s">
        <v>14189</v>
      </c>
      <c r="H53" s="1613"/>
      <c r="I53" s="1614"/>
      <c r="J53" s="1615"/>
      <c r="K53" s="1614"/>
      <c r="L53" s="1612" t="s">
        <v>14190</v>
      </c>
      <c r="M53" s="1674" t="s">
        <v>61</v>
      </c>
      <c r="N53" s="1638" t="s">
        <v>6906</v>
      </c>
      <c r="O53" s="1639" t="s">
        <v>21</v>
      </c>
    </row>
    <row r="54" spans="1:15" s="1640" customFormat="1" ht="15.6" customHeight="1">
      <c r="A54" s="1613"/>
      <c r="B54" s="1614"/>
      <c r="C54" s="1615"/>
      <c r="D54" s="1614"/>
      <c r="E54" s="1615"/>
      <c r="F54" s="1614"/>
      <c r="G54" s="1649" t="s">
        <v>14191</v>
      </c>
      <c r="H54" s="1613"/>
      <c r="I54" s="1614"/>
      <c r="J54" s="1615"/>
      <c r="K54" s="1614"/>
      <c r="L54" s="1639" t="s">
        <v>14192</v>
      </c>
      <c r="M54" s="1674" t="s">
        <v>61</v>
      </c>
      <c r="N54" s="1638"/>
      <c r="O54" s="1639" t="s">
        <v>21</v>
      </c>
    </row>
    <row r="55" spans="1:15" s="1640" customFormat="1" ht="14.45" customHeight="1">
      <c r="A55" s="1613"/>
      <c r="B55" s="1614"/>
      <c r="C55" s="1615"/>
      <c r="D55" s="1614"/>
      <c r="E55" s="1615"/>
      <c r="F55" s="1614"/>
      <c r="G55" s="1649" t="s">
        <v>14193</v>
      </c>
      <c r="H55" s="1613"/>
      <c r="I55" s="1614"/>
      <c r="J55" s="1615"/>
      <c r="K55" s="1614"/>
      <c r="L55" s="1639" t="s">
        <v>14194</v>
      </c>
      <c r="M55" s="1674" t="s">
        <v>61</v>
      </c>
      <c r="N55" s="1638"/>
      <c r="O55" s="1639" t="s">
        <v>21</v>
      </c>
    </row>
    <row r="56" spans="1:15" s="1640" customFormat="1" ht="13.9" customHeight="1">
      <c r="A56" s="1613"/>
      <c r="B56" s="1614"/>
      <c r="C56" s="1615"/>
      <c r="D56" s="1614"/>
      <c r="E56" s="1615"/>
      <c r="F56" s="1614"/>
      <c r="G56" s="1649" t="s">
        <v>14195</v>
      </c>
      <c r="H56" s="1613"/>
      <c r="I56" s="1614"/>
      <c r="J56" s="1615"/>
      <c r="K56" s="1614"/>
      <c r="L56" s="1612" t="s">
        <v>14196</v>
      </c>
      <c r="M56" s="1667" t="s">
        <v>362</v>
      </c>
      <c r="N56" s="1638"/>
      <c r="O56" s="1612" t="s">
        <v>21</v>
      </c>
    </row>
    <row r="57" spans="1:15" s="1640" customFormat="1" ht="31.15" customHeight="1">
      <c r="A57" s="1613"/>
      <c r="B57" s="1614"/>
      <c r="C57" s="1615"/>
      <c r="D57" s="1614"/>
      <c r="E57" s="1615"/>
      <c r="F57" s="1614"/>
      <c r="G57" s="1649" t="s">
        <v>14197</v>
      </c>
      <c r="H57" s="1613"/>
      <c r="I57" s="1614"/>
      <c r="J57" s="1615"/>
      <c r="K57" s="1614"/>
      <c r="L57" s="1612" t="s">
        <v>14198</v>
      </c>
      <c r="M57" s="1667" t="s">
        <v>682</v>
      </c>
      <c r="N57" s="1638"/>
      <c r="O57" s="1612" t="s">
        <v>21</v>
      </c>
    </row>
    <row r="58" spans="1:15" s="1640" customFormat="1" ht="22.15" customHeight="1">
      <c r="A58" s="1613"/>
      <c r="B58" s="1614"/>
      <c r="C58" s="1615"/>
      <c r="D58" s="1614"/>
      <c r="E58" s="1232"/>
      <c r="F58" s="1258"/>
      <c r="G58" s="1649" t="s">
        <v>14199</v>
      </c>
      <c r="H58" s="1613"/>
      <c r="I58" s="1614"/>
      <c r="J58" s="1615"/>
      <c r="K58" s="1614"/>
      <c r="L58" s="1639" t="s">
        <v>14200</v>
      </c>
      <c r="M58" s="1674" t="s">
        <v>764</v>
      </c>
      <c r="N58" s="1638"/>
      <c r="O58" s="1639" t="s">
        <v>708</v>
      </c>
    </row>
    <row r="59" spans="1:15" s="1640" customFormat="1" ht="15" customHeight="1">
      <c r="A59" s="1613"/>
      <c r="B59" s="1614"/>
      <c r="C59" s="1615"/>
      <c r="D59" s="1614"/>
      <c r="E59" s="1218" t="s">
        <v>924</v>
      </c>
      <c r="F59" s="1252" t="s">
        <v>14201</v>
      </c>
      <c r="G59" s="1649" t="s">
        <v>14202</v>
      </c>
      <c r="H59" s="1613"/>
      <c r="I59" s="1614"/>
      <c r="J59" s="1615"/>
      <c r="K59" s="1614"/>
      <c r="L59" s="1639" t="s">
        <v>14203</v>
      </c>
      <c r="M59" s="1674" t="s">
        <v>78</v>
      </c>
      <c r="N59" s="1657" t="s">
        <v>6906</v>
      </c>
      <c r="O59" s="1639" t="s">
        <v>21</v>
      </c>
    </row>
    <row r="60" spans="1:15" s="1640" customFormat="1" ht="19.899999999999999" customHeight="1">
      <c r="A60" s="1613"/>
      <c r="B60" s="1614"/>
      <c r="C60" s="1615"/>
      <c r="D60" s="1614"/>
      <c r="E60" s="1232"/>
      <c r="F60" s="1258"/>
      <c r="G60" s="1649" t="s">
        <v>14204</v>
      </c>
      <c r="H60" s="1613"/>
      <c r="I60" s="1614"/>
      <c r="J60" s="1615"/>
      <c r="K60" s="1614"/>
      <c r="L60" s="1639" t="s">
        <v>14205</v>
      </c>
      <c r="M60" s="1674" t="s">
        <v>362</v>
      </c>
      <c r="N60" s="1650"/>
      <c r="O60" s="1639" t="s">
        <v>21</v>
      </c>
    </row>
    <row r="61" spans="1:15" s="1640" customFormat="1" ht="30" customHeight="1">
      <c r="A61" s="1613"/>
      <c r="B61" s="1614"/>
      <c r="C61" s="1615"/>
      <c r="D61" s="1614"/>
      <c r="E61" s="1218" t="s">
        <v>1825</v>
      </c>
      <c r="F61" s="1634" t="s">
        <v>14206</v>
      </c>
      <c r="G61" s="1651" t="s">
        <v>14207</v>
      </c>
      <c r="H61" s="1613"/>
      <c r="I61" s="1614"/>
      <c r="J61" s="1615"/>
      <c r="K61" s="1614"/>
      <c r="L61" s="1652" t="s">
        <v>14208</v>
      </c>
      <c r="M61" s="1618" t="s">
        <v>6691</v>
      </c>
      <c r="N61" s="1610" t="s">
        <v>6906</v>
      </c>
      <c r="O61" s="1639" t="s">
        <v>21</v>
      </c>
    </row>
    <row r="62" spans="1:15" s="1640" customFormat="1" ht="15" customHeight="1">
      <c r="A62" s="1613"/>
      <c r="B62" s="1614"/>
      <c r="C62" s="1615"/>
      <c r="D62" s="1614"/>
      <c r="E62" s="1218" t="s">
        <v>1829</v>
      </c>
      <c r="F62" s="1634" t="s">
        <v>14209</v>
      </c>
      <c r="G62" s="1651" t="s">
        <v>14210</v>
      </c>
      <c r="H62" s="1613"/>
      <c r="I62" s="1614"/>
      <c r="J62" s="1615"/>
      <c r="K62" s="1614"/>
      <c r="L62" s="1652" t="s">
        <v>14211</v>
      </c>
      <c r="M62" s="1651" t="s">
        <v>110</v>
      </c>
      <c r="N62" s="1691" t="s">
        <v>6906</v>
      </c>
      <c r="O62" s="1612" t="s">
        <v>21</v>
      </c>
    </row>
    <row r="63" spans="1:15" s="1640" customFormat="1" ht="22.9" customHeight="1">
      <c r="A63" s="1613"/>
      <c r="B63" s="1614"/>
      <c r="C63" s="1615"/>
      <c r="D63" s="1614"/>
      <c r="E63" s="1218" t="s">
        <v>1834</v>
      </c>
      <c r="F63" s="1634" t="s">
        <v>14212</v>
      </c>
      <c r="G63" s="1651" t="s">
        <v>14213</v>
      </c>
      <c r="H63" s="1613"/>
      <c r="I63" s="1614"/>
      <c r="J63" s="1615"/>
      <c r="K63" s="1614"/>
      <c r="L63" s="1652" t="s">
        <v>14214</v>
      </c>
      <c r="M63" s="1651" t="s">
        <v>1114</v>
      </c>
      <c r="N63" s="1610" t="s">
        <v>6906</v>
      </c>
      <c r="O63" s="1612" t="s">
        <v>708</v>
      </c>
    </row>
    <row r="64" spans="1:15" s="1640" customFormat="1" ht="26.45" customHeight="1">
      <c r="A64" s="1613"/>
      <c r="B64" s="1614"/>
      <c r="C64" s="1633" t="s">
        <v>141</v>
      </c>
      <c r="D64" s="1634" t="s">
        <v>14215</v>
      </c>
      <c r="E64" s="1218" t="s">
        <v>22</v>
      </c>
      <c r="F64" s="1634" t="s">
        <v>14216</v>
      </c>
      <c r="G64" s="1609" t="s">
        <v>14217</v>
      </c>
      <c r="H64" s="1613"/>
      <c r="I64" s="1614"/>
      <c r="J64" s="1633" t="s">
        <v>141</v>
      </c>
      <c r="K64" s="1634" t="s">
        <v>14215</v>
      </c>
      <c r="L64" s="1610" t="s">
        <v>14218</v>
      </c>
      <c r="M64" s="1609" t="s">
        <v>61</v>
      </c>
      <c r="N64" s="1652" t="s">
        <v>6906</v>
      </c>
      <c r="O64" s="1612" t="s">
        <v>708</v>
      </c>
    </row>
    <row r="65" spans="1:15" s="1640" customFormat="1" ht="16.899999999999999" customHeight="1">
      <c r="A65" s="1613"/>
      <c r="B65" s="1614"/>
      <c r="C65" s="1692"/>
      <c r="D65" s="1693"/>
      <c r="E65" s="1615"/>
      <c r="F65" s="1641"/>
      <c r="G65" s="1651" t="s">
        <v>14219</v>
      </c>
      <c r="H65" s="1613"/>
      <c r="I65" s="1614"/>
      <c r="J65" s="1692"/>
      <c r="K65" s="1693"/>
      <c r="L65" s="1652" t="s">
        <v>14220</v>
      </c>
      <c r="M65" s="1651" t="s">
        <v>764</v>
      </c>
      <c r="N65" s="1691"/>
      <c r="O65" s="1612" t="s">
        <v>708</v>
      </c>
    </row>
    <row r="66" spans="1:15" s="1640" customFormat="1" ht="36.6" customHeight="1">
      <c r="A66" s="1613"/>
      <c r="B66" s="1614"/>
      <c r="C66" s="1692"/>
      <c r="D66" s="1693"/>
      <c r="E66" s="1232"/>
      <c r="F66" s="1661"/>
      <c r="G66" s="1651" t="s">
        <v>14221</v>
      </c>
      <c r="H66" s="1613"/>
      <c r="I66" s="1614"/>
      <c r="J66" s="1692"/>
      <c r="K66" s="1693"/>
      <c r="L66" s="1652" t="s">
        <v>14222</v>
      </c>
      <c r="M66" s="1651" t="s">
        <v>26</v>
      </c>
      <c r="N66" s="1691"/>
      <c r="O66" s="1612" t="s">
        <v>708</v>
      </c>
    </row>
    <row r="67" spans="1:15" s="1640" customFormat="1" ht="35.450000000000003" customHeight="1">
      <c r="A67" s="1613"/>
      <c r="B67" s="1614"/>
      <c r="C67" s="1692"/>
      <c r="D67" s="1693"/>
      <c r="E67" s="1615" t="s">
        <v>27</v>
      </c>
      <c r="F67" s="1641" t="s">
        <v>14223</v>
      </c>
      <c r="G67" s="1651" t="s">
        <v>14224</v>
      </c>
      <c r="H67" s="1613"/>
      <c r="I67" s="1614"/>
      <c r="J67" s="1692"/>
      <c r="K67" s="1693"/>
      <c r="L67" s="1617" t="s">
        <v>14225</v>
      </c>
      <c r="M67" s="1651" t="s">
        <v>764</v>
      </c>
      <c r="N67" s="1610" t="s">
        <v>6906</v>
      </c>
      <c r="O67" s="1612" t="s">
        <v>708</v>
      </c>
    </row>
    <row r="68" spans="1:15" s="1640" customFormat="1" ht="18.600000000000001" customHeight="1">
      <c r="A68" s="1613"/>
      <c r="B68" s="1614"/>
      <c r="E68" s="1622" t="s">
        <v>75</v>
      </c>
      <c r="F68" s="1634" t="s">
        <v>14226</v>
      </c>
      <c r="G68" s="1651" t="s">
        <v>14227</v>
      </c>
      <c r="H68" s="1613"/>
      <c r="I68" s="1614"/>
      <c r="L68" s="1652" t="s">
        <v>14228</v>
      </c>
      <c r="M68" s="1651" t="s">
        <v>61</v>
      </c>
      <c r="N68" s="1612" t="s">
        <v>6906</v>
      </c>
      <c r="O68" s="1612" t="s">
        <v>21</v>
      </c>
    </row>
    <row r="69" spans="1:15" s="1640" customFormat="1" ht="15.6" customHeight="1">
      <c r="A69" s="1613"/>
      <c r="B69" s="1614"/>
      <c r="C69" s="1645"/>
      <c r="D69" s="1641"/>
      <c r="E69" s="1654"/>
      <c r="F69" s="1641"/>
      <c r="G69" s="1651" t="s">
        <v>14229</v>
      </c>
      <c r="H69" s="1613"/>
      <c r="I69" s="1614"/>
      <c r="J69" s="1645"/>
      <c r="K69" s="1641"/>
      <c r="L69" s="1652" t="s">
        <v>14230</v>
      </c>
      <c r="M69" s="1651" t="s">
        <v>78</v>
      </c>
      <c r="N69" s="1620"/>
      <c r="O69" s="1612" t="s">
        <v>21</v>
      </c>
    </row>
    <row r="70" spans="1:15" s="1640" customFormat="1" ht="25.15" customHeight="1">
      <c r="A70" s="1613"/>
      <c r="B70" s="1614"/>
      <c r="C70" s="1645"/>
      <c r="D70" s="1641"/>
      <c r="E70" s="1654"/>
      <c r="F70" s="1641"/>
      <c r="G70" s="1651" t="s">
        <v>14231</v>
      </c>
      <c r="H70" s="1613"/>
      <c r="I70" s="1614"/>
      <c r="J70" s="1645"/>
      <c r="K70" s="1641"/>
      <c r="L70" s="1652" t="s">
        <v>14232</v>
      </c>
      <c r="M70" s="1651" t="s">
        <v>78</v>
      </c>
      <c r="N70" s="1620"/>
      <c r="O70" s="1612" t="s">
        <v>21</v>
      </c>
    </row>
    <row r="71" spans="1:15" s="1640" customFormat="1" ht="94.5" customHeight="1">
      <c r="A71" s="1613"/>
      <c r="B71" s="1614"/>
      <c r="C71" s="1645"/>
      <c r="D71" s="1641"/>
      <c r="E71" s="1654"/>
      <c r="F71" s="1641"/>
      <c r="G71" s="1609" t="s">
        <v>14233</v>
      </c>
      <c r="H71" s="1613"/>
      <c r="I71" s="1614"/>
      <c r="J71" s="1645"/>
      <c r="K71" s="1641"/>
      <c r="L71" s="1652" t="s">
        <v>14234</v>
      </c>
      <c r="M71" s="1651" t="s">
        <v>61</v>
      </c>
      <c r="N71" s="1620"/>
      <c r="O71" s="1612" t="s">
        <v>21</v>
      </c>
    </row>
    <row r="72" spans="1:15" s="1640" customFormat="1" ht="25.5" customHeight="1">
      <c r="A72" s="1613"/>
      <c r="B72" s="1614"/>
      <c r="C72" s="1645"/>
      <c r="D72" s="1641"/>
      <c r="E72" s="1654"/>
      <c r="F72" s="1641"/>
      <c r="G72" s="1651" t="s">
        <v>14235</v>
      </c>
      <c r="H72" s="1613"/>
      <c r="I72" s="1614"/>
      <c r="J72" s="1645"/>
      <c r="K72" s="1641"/>
      <c r="L72" s="1652" t="s">
        <v>14236</v>
      </c>
      <c r="M72" s="1651" t="s">
        <v>110</v>
      </c>
      <c r="N72" s="1620"/>
      <c r="O72" s="1612" t="s">
        <v>21</v>
      </c>
    </row>
    <row r="73" spans="1:15" ht="40.5" customHeight="1">
      <c r="A73" s="1613"/>
      <c r="B73" s="1614"/>
      <c r="C73" s="1615"/>
      <c r="D73" s="1641"/>
      <c r="E73" s="1654"/>
      <c r="F73" s="1694"/>
      <c r="G73" s="1646" t="s">
        <v>14237</v>
      </c>
      <c r="H73" s="1613"/>
      <c r="I73" s="1614"/>
      <c r="J73" s="1615"/>
      <c r="K73" s="1641"/>
      <c r="L73" s="1219" t="s">
        <v>14238</v>
      </c>
      <c r="M73" s="1637" t="s">
        <v>14239</v>
      </c>
      <c r="N73" s="1620"/>
      <c r="O73" s="1639" t="s">
        <v>21</v>
      </c>
    </row>
    <row r="74" spans="1:15" ht="15" customHeight="1">
      <c r="A74" s="1613"/>
      <c r="B74" s="1614"/>
      <c r="C74" s="1615"/>
      <c r="D74" s="1641"/>
      <c r="E74" s="1695" t="s">
        <v>731</v>
      </c>
      <c r="F74" s="1254" t="s">
        <v>14240</v>
      </c>
      <c r="G74" s="1616" t="s">
        <v>14241</v>
      </c>
      <c r="H74" s="1613"/>
      <c r="I74" s="1614"/>
      <c r="J74" s="1615"/>
      <c r="K74" s="1641"/>
      <c r="L74" s="1617" t="s">
        <v>14242</v>
      </c>
      <c r="M74" s="1618" t="s">
        <v>78</v>
      </c>
      <c r="N74" s="1620"/>
      <c r="O74" s="1639" t="s">
        <v>21</v>
      </c>
    </row>
    <row r="75" spans="1:15" ht="15" customHeight="1">
      <c r="A75" s="1613"/>
      <c r="B75" s="1614"/>
      <c r="C75" s="1615"/>
      <c r="D75" s="1641"/>
      <c r="E75" s="1695" t="s">
        <v>441</v>
      </c>
      <c r="F75" s="1254" t="s">
        <v>14243</v>
      </c>
      <c r="G75" s="1616" t="s">
        <v>10186</v>
      </c>
      <c r="H75" s="1613"/>
      <c r="I75" s="1614"/>
      <c r="J75" s="1615"/>
      <c r="K75" s="1641"/>
      <c r="L75" s="1617" t="s">
        <v>14244</v>
      </c>
      <c r="M75" s="1618" t="s">
        <v>110</v>
      </c>
      <c r="N75" s="1620"/>
      <c r="O75" s="1639" t="s">
        <v>21</v>
      </c>
    </row>
    <row r="76" spans="1:15" ht="15" customHeight="1">
      <c r="A76" s="1613"/>
      <c r="B76" s="1614"/>
      <c r="C76" s="1615"/>
      <c r="D76" s="1641"/>
      <c r="E76" s="1695" t="s">
        <v>1594</v>
      </c>
      <c r="F76" s="1254" t="s">
        <v>14245</v>
      </c>
      <c r="G76" s="1616" t="s">
        <v>14246</v>
      </c>
      <c r="H76" s="1613"/>
      <c r="I76" s="1614"/>
      <c r="J76" s="1615"/>
      <c r="K76" s="1641"/>
      <c r="L76" s="1617" t="s">
        <v>14247</v>
      </c>
      <c r="M76" s="1618" t="s">
        <v>78</v>
      </c>
      <c r="N76" s="1620"/>
      <c r="O76" s="1639" t="s">
        <v>21</v>
      </c>
    </row>
    <row r="77" spans="1:15" ht="16.149999999999999" customHeight="1">
      <c r="A77" s="1613"/>
      <c r="B77" s="1614"/>
      <c r="C77" s="1615"/>
      <c r="D77" s="1641"/>
      <c r="E77" s="1654" t="s">
        <v>1598</v>
      </c>
      <c r="F77" s="1641" t="s">
        <v>7115</v>
      </c>
      <c r="G77" s="1616" t="s">
        <v>7116</v>
      </c>
      <c r="H77" s="1613"/>
      <c r="I77" s="1614"/>
      <c r="J77" s="1615"/>
      <c r="K77" s="1641"/>
      <c r="L77" s="1617" t="s">
        <v>14248</v>
      </c>
      <c r="M77" s="1696" t="s">
        <v>61</v>
      </c>
      <c r="N77" s="1620"/>
      <c r="O77" s="1639" t="s">
        <v>21</v>
      </c>
    </row>
    <row r="78" spans="1:15" ht="10.5">
      <c r="A78" s="1613"/>
      <c r="B78" s="1614"/>
      <c r="C78" s="1615"/>
      <c r="D78" s="1641"/>
      <c r="E78" s="1622" t="s">
        <v>5763</v>
      </c>
      <c r="F78" s="1634" t="s">
        <v>14249</v>
      </c>
      <c r="G78" s="1648" t="s">
        <v>14250</v>
      </c>
      <c r="H78" s="1613"/>
      <c r="I78" s="1614"/>
      <c r="J78" s="1615"/>
      <c r="K78" s="1641"/>
      <c r="L78" s="1639" t="s">
        <v>14251</v>
      </c>
      <c r="M78" s="1609" t="s">
        <v>61</v>
      </c>
      <c r="N78" s="1691"/>
      <c r="O78" s="1639" t="s">
        <v>21</v>
      </c>
    </row>
    <row r="79" spans="1:15" s="1697" customFormat="1" ht="10.5">
      <c r="A79" s="1644"/>
      <c r="B79" s="1614"/>
      <c r="C79" s="1615"/>
      <c r="D79" s="1641"/>
      <c r="E79" s="1654"/>
      <c r="F79" s="1641"/>
      <c r="G79" s="1674" t="s">
        <v>14252</v>
      </c>
      <c r="H79" s="1644"/>
      <c r="I79" s="1614"/>
      <c r="J79" s="1615"/>
      <c r="K79" s="1641"/>
      <c r="L79" s="1639" t="s">
        <v>14253</v>
      </c>
      <c r="M79" s="1609" t="s">
        <v>110</v>
      </c>
      <c r="N79" s="1691"/>
      <c r="O79" s="1639" t="s">
        <v>21</v>
      </c>
    </row>
    <row r="80" spans="1:15" s="1697" customFormat="1" ht="42.75" customHeight="1">
      <c r="A80" s="1644"/>
      <c r="B80" s="1614"/>
      <c r="C80" s="1615"/>
      <c r="D80" s="1641"/>
      <c r="E80" s="1654"/>
      <c r="F80" s="1641"/>
      <c r="G80" s="1649" t="s">
        <v>14254</v>
      </c>
      <c r="H80" s="1644"/>
      <c r="I80" s="1614"/>
      <c r="J80" s="1615"/>
      <c r="K80" s="1641"/>
      <c r="L80" s="1612" t="s">
        <v>14255</v>
      </c>
      <c r="M80" s="1609" t="s">
        <v>362</v>
      </c>
      <c r="N80" s="1691"/>
      <c r="O80" s="1639" t="s">
        <v>21</v>
      </c>
    </row>
    <row r="81" spans="1:15" s="1697" customFormat="1" ht="15.75" customHeight="1">
      <c r="A81" s="1644"/>
      <c r="B81" s="1614"/>
      <c r="C81" s="1615"/>
      <c r="D81" s="1641"/>
      <c r="E81" s="1695" t="s">
        <v>924</v>
      </c>
      <c r="F81" s="1608" t="s">
        <v>14256</v>
      </c>
      <c r="G81" s="1648" t="s">
        <v>14257</v>
      </c>
      <c r="H81" s="1644"/>
      <c r="I81" s="1614"/>
      <c r="J81" s="1615"/>
      <c r="K81" s="1641"/>
      <c r="L81" s="1612" t="s">
        <v>14258</v>
      </c>
      <c r="M81" s="1609" t="s">
        <v>40</v>
      </c>
      <c r="N81" s="1691"/>
      <c r="O81" s="1639" t="s">
        <v>617</v>
      </c>
    </row>
    <row r="82" spans="1:15" s="1705" customFormat="1" ht="117.75" customHeight="1">
      <c r="A82" s="1676"/>
      <c r="B82" s="1698"/>
      <c r="C82" s="1699"/>
      <c r="D82" s="1700"/>
      <c r="E82" s="1701" t="s">
        <v>1825</v>
      </c>
      <c r="F82" s="1702" t="s">
        <v>14259</v>
      </c>
      <c r="G82" s="1504" t="s">
        <v>14260</v>
      </c>
      <c r="H82" s="1676"/>
      <c r="I82" s="1698"/>
      <c r="J82" s="1699"/>
      <c r="K82" s="1700"/>
      <c r="L82" s="1573" t="s">
        <v>14261</v>
      </c>
      <c r="M82" s="1703" t="s">
        <v>14262</v>
      </c>
      <c r="N82" s="1704"/>
      <c r="O82" s="1573" t="s">
        <v>21</v>
      </c>
    </row>
    <row r="83" spans="1:15" s="1697" customFormat="1" ht="15" customHeight="1">
      <c r="A83" s="1644"/>
      <c r="B83" s="1614"/>
      <c r="C83" s="1218" t="s">
        <v>293</v>
      </c>
      <c r="D83" s="1634" t="s">
        <v>14263</v>
      </c>
      <c r="E83" s="1695" t="s">
        <v>27</v>
      </c>
      <c r="F83" s="1608" t="s">
        <v>14264</v>
      </c>
      <c r="G83" s="1674" t="s">
        <v>14265</v>
      </c>
      <c r="H83" s="1644"/>
      <c r="I83" s="1614"/>
      <c r="J83" s="1218" t="s">
        <v>293</v>
      </c>
      <c r="K83" s="1634" t="s">
        <v>14263</v>
      </c>
      <c r="L83" s="1639" t="s">
        <v>14266</v>
      </c>
      <c r="M83" s="1651" t="s">
        <v>61</v>
      </c>
      <c r="N83" s="1652" t="s">
        <v>6906</v>
      </c>
      <c r="O83" s="1612" t="s">
        <v>21</v>
      </c>
    </row>
    <row r="84" spans="1:15" s="1697" customFormat="1" ht="175.15" customHeight="1">
      <c r="A84" s="1644"/>
      <c r="B84" s="1614"/>
      <c r="C84" s="1218" t="s">
        <v>1620</v>
      </c>
      <c r="D84" s="1634" t="s">
        <v>14267</v>
      </c>
      <c r="E84" s="1622" t="s">
        <v>22</v>
      </c>
      <c r="F84" s="1647" t="s">
        <v>14268</v>
      </c>
      <c r="G84" s="1648" t="s">
        <v>14269</v>
      </c>
      <c r="H84" s="1644"/>
      <c r="I84" s="1614"/>
      <c r="J84" s="1218" t="s">
        <v>1620</v>
      </c>
      <c r="K84" s="1634" t="s">
        <v>14267</v>
      </c>
      <c r="L84" s="1612" t="s">
        <v>14270</v>
      </c>
      <c r="M84" s="1609" t="s">
        <v>61</v>
      </c>
      <c r="N84" s="1652" t="s">
        <v>6906</v>
      </c>
      <c r="O84" s="1639" t="s">
        <v>21</v>
      </c>
    </row>
    <row r="85" spans="1:15" s="1697" customFormat="1" ht="186.75" customHeight="1">
      <c r="A85" s="1644"/>
      <c r="B85" s="1614"/>
      <c r="C85" s="1218" t="s">
        <v>1620</v>
      </c>
      <c r="D85" s="1634" t="s">
        <v>14267</v>
      </c>
      <c r="E85" s="1622" t="s">
        <v>22</v>
      </c>
      <c r="F85" s="1647" t="s">
        <v>14268</v>
      </c>
      <c r="G85" s="1648" t="s">
        <v>14269</v>
      </c>
      <c r="H85" s="1644"/>
      <c r="I85" s="1614"/>
      <c r="J85" s="1218" t="s">
        <v>1620</v>
      </c>
      <c r="K85" s="1634" t="s">
        <v>14267</v>
      </c>
      <c r="L85" s="1612" t="s">
        <v>14270</v>
      </c>
      <c r="M85" s="1609" t="s">
        <v>61</v>
      </c>
      <c r="N85" s="1652" t="s">
        <v>6906</v>
      </c>
      <c r="O85" s="1639" t="s">
        <v>21</v>
      </c>
    </row>
    <row r="86" spans="1:15" s="1697" customFormat="1" ht="24.6" customHeight="1">
      <c r="A86" s="1644"/>
      <c r="B86" s="1614"/>
      <c r="C86" s="1615"/>
      <c r="D86" s="1641"/>
      <c r="E86" s="1706"/>
      <c r="F86" s="1707"/>
      <c r="G86" s="1649" t="s">
        <v>14271</v>
      </c>
      <c r="H86" s="1644"/>
      <c r="I86" s="1614"/>
      <c r="J86" s="1615"/>
      <c r="K86" s="1641"/>
      <c r="L86" s="1639" t="s">
        <v>14272</v>
      </c>
      <c r="M86" s="1609" t="s">
        <v>61</v>
      </c>
      <c r="N86" s="1691"/>
      <c r="O86" s="1639" t="s">
        <v>21</v>
      </c>
    </row>
    <row r="87" spans="1:15" s="1697" customFormat="1" ht="13.9" customHeight="1">
      <c r="A87" s="1644"/>
      <c r="B87" s="1614"/>
      <c r="C87" s="1633" t="s">
        <v>190</v>
      </c>
      <c r="D87" s="1708" t="s">
        <v>14273</v>
      </c>
      <c r="E87" s="1622" t="s">
        <v>15</v>
      </c>
      <c r="F87" s="1647" t="s">
        <v>14274</v>
      </c>
      <c r="G87" s="1646" t="s">
        <v>14275</v>
      </c>
      <c r="H87" s="1644"/>
      <c r="I87" s="1614"/>
      <c r="J87" s="1633" t="s">
        <v>190</v>
      </c>
      <c r="K87" s="1708" t="s">
        <v>14273</v>
      </c>
      <c r="L87" s="1617" t="s">
        <v>14276</v>
      </c>
      <c r="M87" s="1651" t="s">
        <v>362</v>
      </c>
      <c r="N87" s="1612" t="s">
        <v>6906</v>
      </c>
      <c r="O87" s="1612" t="s">
        <v>21</v>
      </c>
    </row>
    <row r="88" spans="1:15" s="1697" customFormat="1" ht="38.450000000000003" customHeight="1">
      <c r="A88" s="1644"/>
      <c r="B88" s="1614"/>
      <c r="C88" s="1645"/>
      <c r="D88" s="1709"/>
      <c r="E88" s="1654"/>
      <c r="F88" s="1707"/>
      <c r="G88" s="1646" t="s">
        <v>14277</v>
      </c>
      <c r="H88" s="1644"/>
      <c r="I88" s="1614"/>
      <c r="J88" s="1645"/>
      <c r="K88" s="1709"/>
      <c r="L88" s="1617" t="s">
        <v>14278</v>
      </c>
      <c r="M88" s="1651" t="s">
        <v>1114</v>
      </c>
      <c r="N88" s="1620"/>
      <c r="O88" s="1612" t="s">
        <v>708</v>
      </c>
    </row>
    <row r="89" spans="1:15" s="1697" customFormat="1" ht="21.6" customHeight="1">
      <c r="A89" s="1644"/>
      <c r="B89" s="1614"/>
      <c r="C89" s="1645"/>
      <c r="D89" s="1709"/>
      <c r="E89" s="1654"/>
      <c r="F89" s="1707"/>
      <c r="G89" s="1646" t="s">
        <v>14279</v>
      </c>
      <c r="H89" s="1644"/>
      <c r="I89" s="1614"/>
      <c r="J89" s="1645"/>
      <c r="K89" s="1709"/>
      <c r="L89" s="1617" t="s">
        <v>14280</v>
      </c>
      <c r="M89" s="1618" t="s">
        <v>57</v>
      </c>
      <c r="N89" s="1691"/>
      <c r="O89" s="1612" t="s">
        <v>21</v>
      </c>
    </row>
    <row r="90" spans="1:15" s="1697" customFormat="1" ht="26.45" customHeight="1">
      <c r="A90" s="1644"/>
      <c r="B90" s="1614"/>
      <c r="C90" s="1645"/>
      <c r="D90" s="1709"/>
      <c r="E90" s="1695" t="s">
        <v>22</v>
      </c>
      <c r="F90" s="1636" t="s">
        <v>14281</v>
      </c>
      <c r="G90" s="1616" t="s">
        <v>14282</v>
      </c>
      <c r="H90" s="1644"/>
      <c r="I90" s="1614"/>
      <c r="J90" s="1645"/>
      <c r="K90" s="1709"/>
      <c r="L90" s="1617" t="s">
        <v>14283</v>
      </c>
      <c r="M90" s="1618" t="s">
        <v>1114</v>
      </c>
      <c r="N90" s="1691"/>
      <c r="O90" s="1612" t="s">
        <v>21</v>
      </c>
    </row>
    <row r="91" spans="1:15" s="1697" customFormat="1" ht="62.45" customHeight="1">
      <c r="A91" s="1644"/>
      <c r="B91" s="1614"/>
      <c r="C91" s="1633" t="s">
        <v>203</v>
      </c>
      <c r="D91" s="1708" t="s">
        <v>14284</v>
      </c>
      <c r="E91" s="1622" t="s">
        <v>15</v>
      </c>
      <c r="F91" s="1647" t="s">
        <v>205</v>
      </c>
      <c r="G91" s="1648" t="s">
        <v>14285</v>
      </c>
      <c r="H91" s="1644"/>
      <c r="I91" s="1614"/>
      <c r="J91" s="1633" t="s">
        <v>203</v>
      </c>
      <c r="K91" s="1708" t="s">
        <v>14284</v>
      </c>
      <c r="L91" s="1612" t="s">
        <v>14286</v>
      </c>
      <c r="M91" s="1651" t="s">
        <v>61</v>
      </c>
      <c r="N91" s="1612" t="s">
        <v>6906</v>
      </c>
      <c r="O91" s="1612" t="s">
        <v>21</v>
      </c>
    </row>
    <row r="92" spans="1:15" s="1697" customFormat="1" ht="15" customHeight="1">
      <c r="A92" s="1644"/>
      <c r="B92" s="1614"/>
      <c r="C92" s="1633" t="s">
        <v>6351</v>
      </c>
      <c r="D92" s="1634" t="s">
        <v>14287</v>
      </c>
      <c r="E92" s="1622" t="s">
        <v>15</v>
      </c>
      <c r="F92" s="1634" t="s">
        <v>14288</v>
      </c>
      <c r="G92" s="1667" t="s">
        <v>14289</v>
      </c>
      <c r="H92" s="1644"/>
      <c r="I92" s="1614"/>
      <c r="J92" s="1633" t="s">
        <v>6351</v>
      </c>
      <c r="K92" s="1634" t="s">
        <v>14287</v>
      </c>
      <c r="L92" s="1710" t="s">
        <v>14290</v>
      </c>
      <c r="M92" s="1651" t="s">
        <v>110</v>
      </c>
      <c r="N92" s="1652" t="s">
        <v>6906</v>
      </c>
      <c r="O92" s="1612" t="s">
        <v>21</v>
      </c>
    </row>
    <row r="93" spans="1:15" ht="59.25" customHeight="1">
      <c r="A93" s="1607">
        <v>32</v>
      </c>
      <c r="B93" s="1634" t="s">
        <v>14291</v>
      </c>
      <c r="C93" s="1711" t="s">
        <v>293</v>
      </c>
      <c r="D93" s="1634" t="s">
        <v>14292</v>
      </c>
      <c r="E93" s="1622" t="s">
        <v>15</v>
      </c>
      <c r="F93" s="1647" t="s">
        <v>14293</v>
      </c>
      <c r="G93" s="1648" t="s">
        <v>14294</v>
      </c>
      <c r="H93" s="1607">
        <v>32</v>
      </c>
      <c r="I93" s="1634" t="s">
        <v>14291</v>
      </c>
      <c r="J93" s="1711" t="s">
        <v>293</v>
      </c>
      <c r="K93" s="1634" t="s">
        <v>14292</v>
      </c>
      <c r="L93" s="1639" t="s">
        <v>14295</v>
      </c>
      <c r="M93" s="1649" t="s">
        <v>61</v>
      </c>
      <c r="N93" s="1612" t="s">
        <v>6906</v>
      </c>
      <c r="O93" s="1639" t="s">
        <v>21</v>
      </c>
    </row>
    <row r="94" spans="1:15" ht="13.15" customHeight="1">
      <c r="A94" s="1644"/>
      <c r="B94" s="1641"/>
      <c r="C94" s="1656"/>
      <c r="D94" s="1641"/>
      <c r="E94" s="1654"/>
      <c r="F94" s="1707"/>
      <c r="G94" s="1648" t="s">
        <v>14296</v>
      </c>
      <c r="H94" s="1644"/>
      <c r="I94" s="1641"/>
      <c r="J94" s="1656"/>
      <c r="K94" s="1641"/>
      <c r="L94" s="1612" t="s">
        <v>14297</v>
      </c>
      <c r="M94" s="1648" t="s">
        <v>764</v>
      </c>
      <c r="N94" s="1620"/>
      <c r="O94" s="1639" t="s">
        <v>708</v>
      </c>
    </row>
    <row r="95" spans="1:15" ht="31.9" customHeight="1">
      <c r="A95" s="1644"/>
      <c r="B95" s="1641"/>
      <c r="C95" s="1656"/>
      <c r="D95" s="1641"/>
      <c r="E95" s="1706"/>
      <c r="F95" s="1712"/>
      <c r="G95" s="1648" t="s">
        <v>14298</v>
      </c>
      <c r="H95" s="1644"/>
      <c r="I95" s="1641"/>
      <c r="J95" s="1656"/>
      <c r="K95" s="1641"/>
      <c r="L95" s="1612" t="s">
        <v>14299</v>
      </c>
      <c r="M95" s="1618" t="s">
        <v>476</v>
      </c>
      <c r="N95" s="1620"/>
      <c r="O95" s="1639" t="s">
        <v>21</v>
      </c>
    </row>
    <row r="96" spans="1:15" ht="23.45" customHeight="1">
      <c r="A96" s="1644"/>
      <c r="B96" s="1641"/>
      <c r="C96" s="1711" t="s">
        <v>161</v>
      </c>
      <c r="D96" s="1634" t="s">
        <v>14300</v>
      </c>
      <c r="E96" s="1622" t="s">
        <v>15</v>
      </c>
      <c r="F96" s="1252" t="s">
        <v>14301</v>
      </c>
      <c r="G96" s="1616" t="s">
        <v>14302</v>
      </c>
      <c r="H96" s="1644"/>
      <c r="I96" s="1641"/>
      <c r="J96" s="1711" t="s">
        <v>161</v>
      </c>
      <c r="K96" s="1634" t="s">
        <v>14300</v>
      </c>
      <c r="L96" s="1617" t="s">
        <v>14303</v>
      </c>
      <c r="M96" s="1618" t="s">
        <v>476</v>
      </c>
      <c r="N96" s="1612" t="s">
        <v>6906</v>
      </c>
      <c r="O96" s="1612" t="s">
        <v>21</v>
      </c>
    </row>
    <row r="97" spans="1:15" ht="14.45" customHeight="1">
      <c r="A97" s="1644"/>
      <c r="B97" s="1641"/>
      <c r="C97" s="1656"/>
      <c r="D97" s="1641"/>
      <c r="E97" s="1654"/>
      <c r="F97" s="1614"/>
      <c r="G97" s="1616" t="s">
        <v>14304</v>
      </c>
      <c r="H97" s="1644"/>
      <c r="I97" s="1641"/>
      <c r="J97" s="1656"/>
      <c r="K97" s="1641"/>
      <c r="L97" s="1617" t="s">
        <v>14305</v>
      </c>
      <c r="M97" s="1618" t="s">
        <v>1114</v>
      </c>
      <c r="N97" s="1620"/>
      <c r="O97" s="1612" t="s">
        <v>21</v>
      </c>
    </row>
    <row r="98" spans="1:15" ht="24.6" customHeight="1">
      <c r="A98" s="1713"/>
      <c r="B98" s="1661"/>
      <c r="C98" s="1706"/>
      <c r="D98" s="1661"/>
      <c r="E98" s="1706"/>
      <c r="F98" s="1714"/>
      <c r="G98" s="1646" t="s">
        <v>14306</v>
      </c>
      <c r="H98" s="1713"/>
      <c r="I98" s="1661"/>
      <c r="J98" s="1706"/>
      <c r="K98" s="1661"/>
      <c r="L98" s="1219" t="s">
        <v>14307</v>
      </c>
      <c r="M98" s="1637" t="s">
        <v>1114</v>
      </c>
      <c r="N98" s="1627"/>
      <c r="O98" s="1639" t="s">
        <v>21</v>
      </c>
    </row>
    <row r="99" spans="1:15" s="1697" customFormat="1" ht="48" customHeight="1">
      <c r="A99" s="1607">
        <v>33</v>
      </c>
      <c r="B99" s="1252" t="s">
        <v>224</v>
      </c>
      <c r="C99" s="1633" t="s">
        <v>1209</v>
      </c>
      <c r="D99" s="1252" t="s">
        <v>14308</v>
      </c>
      <c r="E99" s="1622" t="s">
        <v>15</v>
      </c>
      <c r="F99" s="1647" t="s">
        <v>226</v>
      </c>
      <c r="G99" s="1648" t="s">
        <v>14309</v>
      </c>
      <c r="H99" s="1607">
        <v>33</v>
      </c>
      <c r="I99" s="1252" t="s">
        <v>224</v>
      </c>
      <c r="J99" s="1633" t="s">
        <v>1209</v>
      </c>
      <c r="K99" s="1252" t="s">
        <v>14308</v>
      </c>
      <c r="L99" s="1617" t="s">
        <v>14310</v>
      </c>
      <c r="M99" s="1609" t="s">
        <v>61</v>
      </c>
      <c r="N99" s="1652" t="s">
        <v>6906</v>
      </c>
      <c r="O99" s="1639" t="s">
        <v>21</v>
      </c>
    </row>
    <row r="100" spans="1:15" s="1697" customFormat="1" ht="30.6" customHeight="1">
      <c r="A100" s="1644"/>
      <c r="B100" s="1614"/>
      <c r="C100" s="1645"/>
      <c r="D100" s="1614"/>
      <c r="E100" s="1622" t="s">
        <v>32</v>
      </c>
      <c r="F100" s="1647" t="s">
        <v>14311</v>
      </c>
      <c r="G100" s="1648" t="s">
        <v>14312</v>
      </c>
      <c r="H100" s="1644"/>
      <c r="I100" s="1614"/>
      <c r="J100" s="1645"/>
      <c r="K100" s="1614"/>
      <c r="L100" s="1617" t="s">
        <v>14313</v>
      </c>
      <c r="M100" s="1651" t="s">
        <v>110</v>
      </c>
      <c r="N100" s="1691"/>
      <c r="O100" s="1639" t="s">
        <v>21</v>
      </c>
    </row>
    <row r="101" spans="1:15" s="1697" customFormat="1" ht="15.6" customHeight="1">
      <c r="A101" s="1713"/>
      <c r="B101" s="1258"/>
      <c r="C101" s="1660"/>
      <c r="D101" s="1258"/>
      <c r="E101" s="1706"/>
      <c r="F101" s="1712"/>
      <c r="G101" s="1648" t="s">
        <v>14314</v>
      </c>
      <c r="H101" s="1713"/>
      <c r="I101" s="1258"/>
      <c r="J101" s="1660"/>
      <c r="K101" s="1258"/>
      <c r="L101" s="1617" t="s">
        <v>14315</v>
      </c>
      <c r="M101" s="1651" t="s">
        <v>753</v>
      </c>
      <c r="N101" s="1715"/>
      <c r="O101" s="1612" t="s">
        <v>708</v>
      </c>
    </row>
    <row r="102" spans="1:15" s="1697" customFormat="1" ht="105.6" customHeight="1">
      <c r="A102" s="1607">
        <v>34</v>
      </c>
      <c r="B102" s="1252" t="s">
        <v>7509</v>
      </c>
      <c r="C102" s="1633" t="s">
        <v>116</v>
      </c>
      <c r="D102" s="1252" t="s">
        <v>14316</v>
      </c>
      <c r="E102" s="1227" t="s">
        <v>15</v>
      </c>
      <c r="F102" s="1636" t="s">
        <v>14317</v>
      </c>
      <c r="G102" s="1616" t="s">
        <v>14318</v>
      </c>
      <c r="H102" s="1607">
        <v>34</v>
      </c>
      <c r="I102" s="1252" t="s">
        <v>7509</v>
      </c>
      <c r="J102" s="1633" t="s">
        <v>116</v>
      </c>
      <c r="K102" s="1252" t="s">
        <v>14316</v>
      </c>
      <c r="L102" s="1617" t="s">
        <v>14319</v>
      </c>
      <c r="M102" s="1618" t="s">
        <v>6490</v>
      </c>
      <c r="N102" s="1659" t="s">
        <v>9920</v>
      </c>
      <c r="O102" s="1612" t="s">
        <v>42</v>
      </c>
    </row>
    <row r="103" spans="1:15" s="1697" customFormat="1" ht="37.9" customHeight="1">
      <c r="A103" s="1644"/>
      <c r="B103" s="1614"/>
      <c r="C103" s="1645"/>
      <c r="D103" s="1614"/>
      <c r="E103" s="1218" t="s">
        <v>22</v>
      </c>
      <c r="F103" s="1647" t="s">
        <v>14320</v>
      </c>
      <c r="G103" s="1616" t="s">
        <v>14321</v>
      </c>
      <c r="H103" s="1644"/>
      <c r="I103" s="1614"/>
      <c r="J103" s="1645"/>
      <c r="K103" s="1614"/>
      <c r="L103" s="1617" t="s">
        <v>14322</v>
      </c>
      <c r="M103" s="1618" t="s">
        <v>6490</v>
      </c>
      <c r="N103" s="1638" t="s">
        <v>14323</v>
      </c>
      <c r="O103" s="1612" t="s">
        <v>42</v>
      </c>
    </row>
    <row r="104" spans="1:15" s="1716" customFormat="1" ht="44.45" customHeight="1">
      <c r="A104" s="1613"/>
      <c r="B104" s="1614"/>
      <c r="C104" s="1615"/>
      <c r="D104" s="1614"/>
      <c r="E104" s="1218" t="s">
        <v>32</v>
      </c>
      <c r="F104" s="1634" t="s">
        <v>7518</v>
      </c>
      <c r="G104" s="1648" t="s">
        <v>14324</v>
      </c>
      <c r="H104" s="1613"/>
      <c r="I104" s="1614"/>
      <c r="J104" s="1615"/>
      <c r="K104" s="1614"/>
      <c r="L104" s="1612" t="s">
        <v>14325</v>
      </c>
      <c r="M104" s="1648" t="s">
        <v>61</v>
      </c>
      <c r="N104" s="1612" t="s">
        <v>6906</v>
      </c>
      <c r="O104" s="1612" t="s">
        <v>21</v>
      </c>
    </row>
    <row r="105" spans="1:15" ht="32.450000000000003" customHeight="1">
      <c r="A105" s="1613"/>
      <c r="B105" s="1614"/>
      <c r="C105" s="1615"/>
      <c r="D105" s="1614"/>
      <c r="E105" s="1640"/>
      <c r="F105" s="1640"/>
      <c r="G105" s="1648" t="s">
        <v>14326</v>
      </c>
      <c r="H105" s="1613"/>
      <c r="I105" s="1614"/>
      <c r="J105" s="1615"/>
      <c r="K105" s="1614"/>
      <c r="L105" s="1612" t="s">
        <v>14327</v>
      </c>
      <c r="M105" s="1648" t="s">
        <v>362</v>
      </c>
      <c r="N105" s="1620"/>
      <c r="O105" s="1612" t="s">
        <v>21</v>
      </c>
    </row>
    <row r="106" spans="1:15" ht="72" customHeight="1">
      <c r="A106" s="1613"/>
      <c r="B106" s="1614"/>
      <c r="C106" s="1615"/>
      <c r="D106" s="1614"/>
      <c r="E106" s="1615"/>
      <c r="F106" s="1694"/>
      <c r="G106" s="1649" t="s">
        <v>14328</v>
      </c>
      <c r="H106" s="1613"/>
      <c r="I106" s="1614"/>
      <c r="J106" s="1615"/>
      <c r="K106" s="1614"/>
      <c r="L106" s="1639" t="s">
        <v>14329</v>
      </c>
      <c r="M106" s="1649" t="s">
        <v>14330</v>
      </c>
      <c r="N106" s="1620"/>
      <c r="O106" s="1639" t="s">
        <v>21</v>
      </c>
    </row>
    <row r="107" spans="1:15" ht="22.15" customHeight="1">
      <c r="A107" s="1613"/>
      <c r="B107" s="1614"/>
      <c r="C107" s="1615"/>
      <c r="D107" s="1614"/>
      <c r="E107" s="1615"/>
      <c r="F107" s="1694"/>
      <c r="G107" s="1648" t="s">
        <v>14331</v>
      </c>
      <c r="H107" s="1613"/>
      <c r="I107" s="1614"/>
      <c r="J107" s="1615"/>
      <c r="K107" s="1614"/>
      <c r="L107" s="1612" t="s">
        <v>14332</v>
      </c>
      <c r="M107" s="1618" t="s">
        <v>14113</v>
      </c>
      <c r="N107" s="1620"/>
      <c r="O107" s="1612" t="s">
        <v>21</v>
      </c>
    </row>
    <row r="108" spans="1:15" ht="52.9" customHeight="1">
      <c r="A108" s="1613"/>
      <c r="B108" s="1614"/>
      <c r="C108" s="1615"/>
      <c r="D108" s="1614"/>
      <c r="E108" s="1218" t="s">
        <v>441</v>
      </c>
      <c r="F108" s="1634" t="s">
        <v>1345</v>
      </c>
      <c r="G108" s="1648" t="s">
        <v>14333</v>
      </c>
      <c r="H108" s="1613"/>
      <c r="I108" s="1614"/>
      <c r="J108" s="1615"/>
      <c r="K108" s="1614"/>
      <c r="L108" s="1612" t="s">
        <v>14334</v>
      </c>
      <c r="M108" s="1651" t="s">
        <v>78</v>
      </c>
      <c r="N108" s="1620"/>
      <c r="O108" s="1612" t="s">
        <v>21</v>
      </c>
    </row>
    <row r="109" spans="1:15" s="1716" customFormat="1" ht="15" customHeight="1">
      <c r="A109" s="1613"/>
      <c r="B109" s="1614"/>
      <c r="C109" s="1615"/>
      <c r="D109" s="1614"/>
      <c r="E109" s="1232"/>
      <c r="F109" s="1661"/>
      <c r="G109" s="1649" t="s">
        <v>14335</v>
      </c>
      <c r="H109" s="1613"/>
      <c r="I109" s="1614"/>
      <c r="J109" s="1615"/>
      <c r="K109" s="1614"/>
      <c r="L109" s="1612" t="s">
        <v>14336</v>
      </c>
      <c r="M109" s="1648" t="s">
        <v>362</v>
      </c>
      <c r="N109" s="1620"/>
      <c r="O109" s="1612" t="s">
        <v>21</v>
      </c>
    </row>
    <row r="110" spans="1:15" s="1697" customFormat="1" ht="44.25" customHeight="1">
      <c r="A110" s="1644"/>
      <c r="B110" s="1614"/>
      <c r="C110" s="1615"/>
      <c r="D110" s="1614"/>
      <c r="E110" s="1218" t="s">
        <v>11691</v>
      </c>
      <c r="F110" s="1634" t="s">
        <v>10398</v>
      </c>
      <c r="G110" s="1616" t="s">
        <v>14337</v>
      </c>
      <c r="H110" s="1644"/>
      <c r="I110" s="1614"/>
      <c r="J110" s="1615"/>
      <c r="K110" s="1614"/>
      <c r="L110" s="1219" t="s">
        <v>14338</v>
      </c>
      <c r="M110" s="1637" t="s">
        <v>61</v>
      </c>
      <c r="N110" s="1638"/>
      <c r="O110" s="1612" t="s">
        <v>21</v>
      </c>
    </row>
    <row r="111" spans="1:15" s="1697" customFormat="1" ht="61.5" customHeight="1">
      <c r="A111" s="1644"/>
      <c r="B111" s="1614"/>
      <c r="C111" s="1615"/>
      <c r="D111" s="1614"/>
      <c r="E111" s="1615"/>
      <c r="F111" s="1641"/>
      <c r="G111" s="1717" t="s">
        <v>14339</v>
      </c>
      <c r="H111" s="1644"/>
      <c r="I111" s="1614"/>
      <c r="J111" s="1615"/>
      <c r="K111" s="1614"/>
      <c r="L111" s="1718" t="s">
        <v>14340</v>
      </c>
      <c r="M111" s="1637" t="s">
        <v>262</v>
      </c>
      <c r="N111" s="1638"/>
      <c r="O111" s="1612" t="s">
        <v>708</v>
      </c>
    </row>
    <row r="112" spans="1:15" s="1697" customFormat="1" ht="63.75" customHeight="1">
      <c r="A112" s="1644"/>
      <c r="B112" s="1614"/>
      <c r="C112" s="1615"/>
      <c r="D112" s="1614"/>
      <c r="E112" s="1615"/>
      <c r="F112" s="1641"/>
      <c r="G112" s="1717" t="s">
        <v>14341</v>
      </c>
      <c r="H112" s="1644"/>
      <c r="I112" s="1614"/>
      <c r="J112" s="1615"/>
      <c r="K112" s="1614"/>
      <c r="L112" s="1718" t="s">
        <v>14342</v>
      </c>
      <c r="M112" s="1637" t="s">
        <v>13838</v>
      </c>
      <c r="N112" s="1638"/>
      <c r="O112" s="1612"/>
    </row>
    <row r="113" spans="1:15" s="1697" customFormat="1" ht="15" customHeight="1">
      <c r="A113" s="1644"/>
      <c r="B113" s="1614"/>
      <c r="C113" s="1615"/>
      <c r="D113" s="1614"/>
      <c r="E113" s="1615"/>
      <c r="F113" s="1707"/>
      <c r="G113" s="1646" t="s">
        <v>14343</v>
      </c>
      <c r="H113" s="1644"/>
      <c r="I113" s="1614"/>
      <c r="J113" s="1615"/>
      <c r="K113" s="1614"/>
      <c r="L113" s="1219" t="s">
        <v>14344</v>
      </c>
      <c r="M113" s="1637" t="s">
        <v>110</v>
      </c>
      <c r="N113" s="1638"/>
      <c r="O113" s="1612" t="s">
        <v>21</v>
      </c>
    </row>
    <row r="114" spans="1:15" s="1697" customFormat="1" ht="16.149999999999999" customHeight="1">
      <c r="A114" s="1644"/>
      <c r="B114" s="1614"/>
      <c r="C114" s="1615"/>
      <c r="D114" s="1614"/>
      <c r="E114" s="1615"/>
      <c r="F114" s="1641"/>
      <c r="G114" s="1648" t="s">
        <v>14345</v>
      </c>
      <c r="H114" s="1644"/>
      <c r="I114" s="1614"/>
      <c r="J114" s="1615"/>
      <c r="K114" s="1614"/>
      <c r="L114" s="1612" t="s">
        <v>14346</v>
      </c>
      <c r="M114" s="1637" t="s">
        <v>61</v>
      </c>
      <c r="N114" s="1691"/>
      <c r="O114" s="1612" t="s">
        <v>21</v>
      </c>
    </row>
    <row r="115" spans="1:15" s="1697" customFormat="1" ht="16.149999999999999" customHeight="1">
      <c r="A115" s="1644"/>
      <c r="B115" s="1614"/>
      <c r="C115" s="1615"/>
      <c r="D115" s="1614"/>
      <c r="E115" s="1615"/>
      <c r="F115" s="1641"/>
      <c r="G115" s="1648" t="s">
        <v>14347</v>
      </c>
      <c r="H115" s="1644"/>
      <c r="I115" s="1614"/>
      <c r="J115" s="1615"/>
      <c r="K115" s="1614"/>
      <c r="L115" s="1612" t="s">
        <v>14348</v>
      </c>
      <c r="M115" s="1609" t="s">
        <v>61</v>
      </c>
      <c r="N115" s="1691"/>
      <c r="O115" s="1612" t="s">
        <v>21</v>
      </c>
    </row>
    <row r="116" spans="1:15" ht="15" customHeight="1">
      <c r="A116" s="1613"/>
      <c r="B116" s="1614"/>
      <c r="C116" s="1615"/>
      <c r="D116" s="1614"/>
      <c r="E116" s="1615"/>
      <c r="F116" s="1641"/>
      <c r="G116" s="1649" t="s">
        <v>14349</v>
      </c>
      <c r="H116" s="1613"/>
      <c r="I116" s="1614"/>
      <c r="J116" s="1615"/>
      <c r="K116" s="1614"/>
      <c r="L116" s="1612" t="s">
        <v>14350</v>
      </c>
      <c r="M116" s="1609" t="s">
        <v>61</v>
      </c>
      <c r="N116" s="1691"/>
      <c r="O116" s="1612" t="s">
        <v>21</v>
      </c>
    </row>
    <row r="117" spans="1:15" ht="40.5" customHeight="1">
      <c r="A117" s="1613"/>
      <c r="B117" s="1614"/>
      <c r="C117" s="1615"/>
      <c r="D117" s="1614"/>
      <c r="E117" s="1613"/>
      <c r="F117" s="1621"/>
      <c r="G117" s="1649" t="s">
        <v>14351</v>
      </c>
      <c r="H117" s="1613"/>
      <c r="I117" s="1614"/>
      <c r="J117" s="1615"/>
      <c r="K117" s="1614"/>
      <c r="L117" s="1639" t="s">
        <v>14352</v>
      </c>
      <c r="M117" s="1609" t="s">
        <v>14353</v>
      </c>
      <c r="N117" s="1691"/>
      <c r="O117" s="1639" t="s">
        <v>21</v>
      </c>
    </row>
    <row r="118" spans="1:15" ht="15" customHeight="1">
      <c r="A118" s="1613"/>
      <c r="B118" s="1614"/>
      <c r="C118" s="1615"/>
      <c r="D118" s="1614"/>
      <c r="E118" s="1613"/>
      <c r="F118" s="1621"/>
      <c r="G118" s="1672" t="s">
        <v>14354</v>
      </c>
      <c r="H118" s="1613"/>
      <c r="I118" s="1614"/>
      <c r="J118" s="1615"/>
      <c r="K118" s="1614"/>
      <c r="L118" s="1719" t="s">
        <v>14355</v>
      </c>
      <c r="M118" s="1609" t="s">
        <v>61</v>
      </c>
      <c r="N118" s="1691"/>
      <c r="O118" s="1612" t="s">
        <v>21</v>
      </c>
    </row>
    <row r="119" spans="1:15" ht="22.9" customHeight="1">
      <c r="A119" s="1613"/>
      <c r="B119" s="1614"/>
      <c r="C119" s="1615"/>
      <c r="D119" s="1614"/>
      <c r="E119" s="1613"/>
      <c r="F119" s="1621"/>
      <c r="G119" s="1672" t="s">
        <v>14356</v>
      </c>
      <c r="H119" s="1613"/>
      <c r="I119" s="1614"/>
      <c r="J119" s="1615"/>
      <c r="K119" s="1614"/>
      <c r="L119" s="1627" t="s">
        <v>14357</v>
      </c>
      <c r="M119" s="1609" t="s">
        <v>61</v>
      </c>
      <c r="N119" s="1691"/>
      <c r="O119" s="1612" t="s">
        <v>21</v>
      </c>
    </row>
    <row r="120" spans="1:15" ht="40.5" customHeight="1">
      <c r="A120" s="1613"/>
      <c r="B120" s="1614"/>
      <c r="C120" s="1615"/>
      <c r="D120" s="1614"/>
      <c r="E120" s="1615"/>
      <c r="F120" s="1641"/>
      <c r="G120" s="1649" t="s">
        <v>6425</v>
      </c>
      <c r="H120" s="1613"/>
      <c r="I120" s="1614"/>
      <c r="J120" s="1615"/>
      <c r="K120" s="1614"/>
      <c r="L120" s="1639" t="s">
        <v>14358</v>
      </c>
      <c r="M120" s="1609" t="s">
        <v>14353</v>
      </c>
      <c r="N120" s="1620"/>
      <c r="O120" s="1612" t="s">
        <v>21</v>
      </c>
    </row>
    <row r="121" spans="1:15" ht="15" customHeight="1">
      <c r="A121" s="1613"/>
      <c r="B121" s="1614"/>
      <c r="C121" s="1615"/>
      <c r="D121" s="1614"/>
      <c r="E121" s="1218" t="s">
        <v>11082</v>
      </c>
      <c r="F121" s="1634" t="s">
        <v>14359</v>
      </c>
      <c r="G121" s="1609" t="s">
        <v>14360</v>
      </c>
      <c r="H121" s="1613"/>
      <c r="I121" s="1614"/>
      <c r="J121" s="1615"/>
      <c r="K121" s="1614"/>
      <c r="L121" s="1610" t="s">
        <v>8021</v>
      </c>
      <c r="M121" s="1649" t="s">
        <v>78</v>
      </c>
      <c r="N121" s="1620"/>
      <c r="O121" s="1639" t="s">
        <v>21</v>
      </c>
    </row>
    <row r="122" spans="1:15" ht="28.15" customHeight="1">
      <c r="A122" s="1613"/>
      <c r="B122" s="1614"/>
      <c r="C122" s="1615"/>
      <c r="D122" s="1614"/>
      <c r="E122" s="1227" t="s">
        <v>14361</v>
      </c>
      <c r="F122" s="1634" t="s">
        <v>14362</v>
      </c>
      <c r="G122" s="1648" t="s">
        <v>14363</v>
      </c>
      <c r="H122" s="1613"/>
      <c r="I122" s="1614"/>
      <c r="J122" s="1615"/>
      <c r="K122" s="1614"/>
      <c r="L122" s="1639" t="s">
        <v>14364</v>
      </c>
      <c r="M122" s="1649" t="s">
        <v>110</v>
      </c>
      <c r="N122" s="1620"/>
      <c r="O122" s="1612" t="s">
        <v>21</v>
      </c>
    </row>
    <row r="123" spans="1:15" ht="15" customHeight="1">
      <c r="A123" s="1613"/>
      <c r="B123" s="1614"/>
      <c r="C123" s="1615"/>
      <c r="D123" s="1614"/>
      <c r="E123" s="1218" t="s">
        <v>7072</v>
      </c>
      <c r="F123" s="1634" t="s">
        <v>14365</v>
      </c>
      <c r="G123" s="1648" t="s">
        <v>14366</v>
      </c>
      <c r="H123" s="1613"/>
      <c r="I123" s="1614"/>
      <c r="J123" s="1615"/>
      <c r="K123" s="1614"/>
      <c r="L123" s="1639" t="s">
        <v>14367</v>
      </c>
      <c r="M123" s="1649" t="s">
        <v>61</v>
      </c>
      <c r="N123" s="1620"/>
      <c r="O123" s="1612" t="s">
        <v>21</v>
      </c>
    </row>
    <row r="124" spans="1:15" ht="15" customHeight="1">
      <c r="A124" s="1613"/>
      <c r="B124" s="1614"/>
      <c r="C124" s="1615"/>
      <c r="D124" s="1614"/>
      <c r="E124" s="1227" t="s">
        <v>7075</v>
      </c>
      <c r="F124" s="1634" t="s">
        <v>14368</v>
      </c>
      <c r="G124" s="1648" t="s">
        <v>14369</v>
      </c>
      <c r="H124" s="1613"/>
      <c r="I124" s="1614"/>
      <c r="J124" s="1615"/>
      <c r="K124" s="1614"/>
      <c r="L124" s="1639" t="s">
        <v>14370</v>
      </c>
      <c r="M124" s="1649" t="s">
        <v>61</v>
      </c>
      <c r="N124" s="1620"/>
      <c r="O124" s="1612" t="s">
        <v>21</v>
      </c>
    </row>
    <row r="125" spans="1:15" ht="15" customHeight="1">
      <c r="A125" s="1613"/>
      <c r="B125" s="1614"/>
      <c r="C125" s="1645"/>
      <c r="D125" s="1641"/>
      <c r="E125" s="1695" t="s">
        <v>7078</v>
      </c>
      <c r="F125" s="1608" t="s">
        <v>14371</v>
      </c>
      <c r="G125" s="1648" t="s">
        <v>14372</v>
      </c>
      <c r="H125" s="1613"/>
      <c r="I125" s="1614"/>
      <c r="J125" s="1645"/>
      <c r="K125" s="1641"/>
      <c r="L125" s="1612" t="s">
        <v>14373</v>
      </c>
      <c r="M125" s="1649" t="s">
        <v>682</v>
      </c>
      <c r="N125" s="1620"/>
      <c r="O125" s="1639" t="s">
        <v>21</v>
      </c>
    </row>
    <row r="126" spans="1:15" ht="54.6" customHeight="1">
      <c r="A126" s="1613"/>
      <c r="B126" s="1614"/>
      <c r="C126" s="1633" t="s">
        <v>141</v>
      </c>
      <c r="D126" s="1634" t="s">
        <v>14374</v>
      </c>
      <c r="E126" s="1622" t="s">
        <v>15</v>
      </c>
      <c r="F126" s="1634" t="s">
        <v>14375</v>
      </c>
      <c r="G126" s="1648" t="s">
        <v>14376</v>
      </c>
      <c r="H126" s="1613"/>
      <c r="I126" s="1614"/>
      <c r="J126" s="1633" t="s">
        <v>141</v>
      </c>
      <c r="K126" s="1634" t="s">
        <v>14374</v>
      </c>
      <c r="L126" s="1639" t="s">
        <v>14377</v>
      </c>
      <c r="M126" s="1649" t="s">
        <v>61</v>
      </c>
      <c r="N126" s="1612" t="s">
        <v>6906</v>
      </c>
      <c r="O126" s="1639" t="s">
        <v>21</v>
      </c>
    </row>
    <row r="127" spans="1:15" ht="15" customHeight="1">
      <c r="A127" s="1613"/>
      <c r="B127" s="1614"/>
      <c r="C127" s="1664" t="s">
        <v>293</v>
      </c>
      <c r="D127" s="1608" t="s">
        <v>14378</v>
      </c>
      <c r="E127" s="1695" t="s">
        <v>15</v>
      </c>
      <c r="F127" s="1608" t="s">
        <v>14379</v>
      </c>
      <c r="G127" s="1649" t="s">
        <v>14380</v>
      </c>
      <c r="H127" s="1613"/>
      <c r="I127" s="1614"/>
      <c r="J127" s="1664" t="s">
        <v>293</v>
      </c>
      <c r="K127" s="1608" t="s">
        <v>14378</v>
      </c>
      <c r="L127" s="1639" t="s">
        <v>14381</v>
      </c>
      <c r="M127" s="1649" t="s">
        <v>61</v>
      </c>
      <c r="N127" s="1639" t="s">
        <v>6906</v>
      </c>
      <c r="O127" s="1639" t="s">
        <v>21</v>
      </c>
    </row>
    <row r="128" spans="1:15" ht="15" customHeight="1">
      <c r="A128" s="1607">
        <v>35</v>
      </c>
      <c r="B128" s="1634" t="s">
        <v>14382</v>
      </c>
      <c r="C128" s="1656" t="s">
        <v>1209</v>
      </c>
      <c r="D128" s="1641" t="s">
        <v>14383</v>
      </c>
      <c r="E128" s="1654" t="s">
        <v>22</v>
      </c>
      <c r="F128" s="1641" t="s">
        <v>14384</v>
      </c>
      <c r="G128" s="1720" t="s">
        <v>14385</v>
      </c>
      <c r="H128" s="1607">
        <v>35</v>
      </c>
      <c r="I128" s="1634" t="s">
        <v>14382</v>
      </c>
      <c r="J128" s="1656" t="s">
        <v>1209</v>
      </c>
      <c r="K128" s="1641" t="s">
        <v>14383</v>
      </c>
      <c r="L128" s="1612" t="s">
        <v>14386</v>
      </c>
      <c r="M128" s="1649" t="s">
        <v>61</v>
      </c>
      <c r="N128" s="1652" t="s">
        <v>6906</v>
      </c>
      <c r="O128" s="1639" t="s">
        <v>21</v>
      </c>
    </row>
    <row r="129" spans="1:15" ht="14.45" customHeight="1">
      <c r="A129" s="1644"/>
      <c r="B129" s="1641"/>
      <c r="C129" s="1656"/>
      <c r="D129" s="1641"/>
      <c r="E129" s="1654"/>
      <c r="F129" s="1641"/>
      <c r="G129" s="1648" t="s">
        <v>14387</v>
      </c>
      <c r="H129" s="1644"/>
      <c r="I129" s="1641"/>
      <c r="J129" s="1656"/>
      <c r="K129" s="1641"/>
      <c r="L129" s="1612" t="s">
        <v>14388</v>
      </c>
      <c r="M129" s="1648" t="s">
        <v>61</v>
      </c>
      <c r="N129" s="1691"/>
      <c r="O129" s="1612" t="s">
        <v>21</v>
      </c>
    </row>
    <row r="130" spans="1:15" ht="71.25" customHeight="1">
      <c r="A130" s="1644"/>
      <c r="B130" s="1641"/>
      <c r="C130" s="1721"/>
      <c r="D130" s="1661"/>
      <c r="E130" s="1706"/>
      <c r="F130" s="1661"/>
      <c r="G130" s="1649" t="s">
        <v>14389</v>
      </c>
      <c r="H130" s="1644"/>
      <c r="I130" s="1641"/>
      <c r="J130" s="1721"/>
      <c r="K130" s="1661"/>
      <c r="L130" s="1639" t="s">
        <v>14390</v>
      </c>
      <c r="M130" s="1649" t="s">
        <v>78</v>
      </c>
      <c r="N130" s="1691"/>
      <c r="O130" s="1639" t="s">
        <v>21</v>
      </c>
    </row>
    <row r="131" spans="1:15" ht="27" customHeight="1">
      <c r="A131" s="1644"/>
      <c r="B131" s="1641"/>
      <c r="C131" s="1711" t="s">
        <v>141</v>
      </c>
      <c r="D131" s="1634" t="s">
        <v>14391</v>
      </c>
      <c r="E131" s="1622" t="s">
        <v>15</v>
      </c>
      <c r="F131" s="1634" t="s">
        <v>14392</v>
      </c>
      <c r="G131" s="1649" t="s">
        <v>14393</v>
      </c>
      <c r="H131" s="1644"/>
      <c r="I131" s="1641"/>
      <c r="J131" s="1711" t="s">
        <v>141</v>
      </c>
      <c r="K131" s="1634" t="s">
        <v>14391</v>
      </c>
      <c r="L131" s="1639" t="s">
        <v>14394</v>
      </c>
      <c r="M131" s="1649" t="s">
        <v>61</v>
      </c>
      <c r="N131" s="1652" t="s">
        <v>6906</v>
      </c>
      <c r="O131" s="1639" t="s">
        <v>21</v>
      </c>
    </row>
    <row r="132" spans="1:15" ht="15" customHeight="1">
      <c r="A132" s="1644"/>
      <c r="B132" s="1641"/>
      <c r="C132" s="1656"/>
      <c r="D132" s="1641"/>
      <c r="E132" s="1654"/>
      <c r="F132" s="1641"/>
      <c r="G132" s="1649" t="s">
        <v>14395</v>
      </c>
      <c r="H132" s="1644"/>
      <c r="I132" s="1641"/>
      <c r="J132" s="1656"/>
      <c r="K132" s="1641"/>
      <c r="L132" s="1639" t="s">
        <v>14396</v>
      </c>
      <c r="M132" s="1649" t="s">
        <v>61</v>
      </c>
      <c r="N132" s="1691"/>
      <c r="O132" s="1639" t="s">
        <v>21</v>
      </c>
    </row>
    <row r="133" spans="1:15" ht="15" customHeight="1">
      <c r="A133" s="1644"/>
      <c r="B133" s="1641"/>
      <c r="C133" s="1656"/>
      <c r="D133" s="1641"/>
      <c r="E133" s="1654"/>
      <c r="F133" s="1641"/>
      <c r="G133" s="1649" t="s">
        <v>14397</v>
      </c>
      <c r="H133" s="1644"/>
      <c r="I133" s="1641"/>
      <c r="J133" s="1656"/>
      <c r="K133" s="1641"/>
      <c r="L133" s="1639" t="s">
        <v>14398</v>
      </c>
      <c r="M133" s="1649" t="s">
        <v>78</v>
      </c>
      <c r="N133" s="1691"/>
      <c r="O133" s="1639" t="s">
        <v>21</v>
      </c>
    </row>
    <row r="134" spans="1:15" ht="23.45" customHeight="1">
      <c r="A134" s="1644"/>
      <c r="B134" s="1641"/>
      <c r="C134" s="1656"/>
      <c r="D134" s="1641"/>
      <c r="E134" s="1654"/>
      <c r="F134" s="1641"/>
      <c r="G134" s="1649" t="s">
        <v>14399</v>
      </c>
      <c r="H134" s="1644"/>
      <c r="I134" s="1641"/>
      <c r="J134" s="1656"/>
      <c r="K134" s="1641"/>
      <c r="L134" s="1639" t="s">
        <v>14400</v>
      </c>
      <c r="M134" s="1649" t="s">
        <v>362</v>
      </c>
      <c r="N134" s="1691"/>
      <c r="O134" s="1639" t="s">
        <v>21</v>
      </c>
    </row>
    <row r="135" spans="1:15" ht="15" customHeight="1">
      <c r="A135" s="1644"/>
      <c r="B135" s="1641"/>
      <c r="C135" s="1656"/>
      <c r="D135" s="1641"/>
      <c r="E135" s="1654"/>
      <c r="F135" s="1641"/>
      <c r="G135" s="1649" t="s">
        <v>14401</v>
      </c>
      <c r="H135" s="1644"/>
      <c r="I135" s="1641"/>
      <c r="J135" s="1656"/>
      <c r="K135" s="1641"/>
      <c r="L135" s="1639" t="s">
        <v>14402</v>
      </c>
      <c r="M135" s="1649" t="s">
        <v>362</v>
      </c>
      <c r="N135" s="1691"/>
      <c r="O135" s="1639" t="s">
        <v>21</v>
      </c>
    </row>
    <row r="136" spans="1:15" ht="15" customHeight="1">
      <c r="A136" s="1644"/>
      <c r="B136" s="1641"/>
      <c r="C136" s="1656"/>
      <c r="D136" s="1641"/>
      <c r="E136" s="1654"/>
      <c r="F136" s="1641"/>
      <c r="G136" s="1648" t="s">
        <v>14403</v>
      </c>
      <c r="H136" s="1644"/>
      <c r="I136" s="1641"/>
      <c r="J136" s="1656"/>
      <c r="K136" s="1641"/>
      <c r="L136" s="1612" t="s">
        <v>14404</v>
      </c>
      <c r="M136" s="1649" t="s">
        <v>78</v>
      </c>
      <c r="N136" s="1691"/>
      <c r="O136" s="1639" t="s">
        <v>21</v>
      </c>
    </row>
    <row r="137" spans="1:15" ht="15" customHeight="1">
      <c r="A137" s="1644"/>
      <c r="B137" s="1641"/>
      <c r="C137" s="1656"/>
      <c r="D137" s="1641"/>
      <c r="E137" s="1654"/>
      <c r="F137" s="1641"/>
      <c r="G137" s="1648" t="s">
        <v>14405</v>
      </c>
      <c r="H137" s="1644"/>
      <c r="I137" s="1641"/>
      <c r="J137" s="1656"/>
      <c r="K137" s="1641"/>
      <c r="L137" s="1639" t="s">
        <v>14406</v>
      </c>
      <c r="M137" s="1649" t="s">
        <v>61</v>
      </c>
      <c r="N137" s="1691"/>
      <c r="O137" s="1639" t="s">
        <v>21</v>
      </c>
    </row>
    <row r="138" spans="1:15" ht="15" customHeight="1">
      <c r="A138" s="1644"/>
      <c r="B138" s="1641"/>
      <c r="C138" s="1656"/>
      <c r="D138" s="1641"/>
      <c r="E138" s="1654"/>
      <c r="F138" s="1641"/>
      <c r="G138" s="1648" t="s">
        <v>14407</v>
      </c>
      <c r="H138" s="1644"/>
      <c r="I138" s="1641"/>
      <c r="J138" s="1656"/>
      <c r="K138" s="1641"/>
      <c r="L138" s="1639" t="s">
        <v>14408</v>
      </c>
      <c r="M138" s="1649" t="s">
        <v>61</v>
      </c>
      <c r="N138" s="1691"/>
      <c r="O138" s="1639" t="s">
        <v>21</v>
      </c>
    </row>
    <row r="139" spans="1:15" ht="15" customHeight="1">
      <c r="A139" s="1644"/>
      <c r="B139" s="1641"/>
      <c r="C139" s="1656"/>
      <c r="D139" s="1641"/>
      <c r="E139" s="1706"/>
      <c r="F139" s="1661"/>
      <c r="G139" s="1648" t="s">
        <v>14409</v>
      </c>
      <c r="H139" s="1644"/>
      <c r="I139" s="1641"/>
      <c r="J139" s="1656"/>
      <c r="K139" s="1641"/>
      <c r="L139" s="1639" t="s">
        <v>14410</v>
      </c>
      <c r="M139" s="1649" t="s">
        <v>61</v>
      </c>
      <c r="N139" s="1691"/>
      <c r="O139" s="1639" t="s">
        <v>21</v>
      </c>
    </row>
    <row r="140" spans="1:15" ht="15" customHeight="1">
      <c r="A140" s="1644"/>
      <c r="B140" s="1641"/>
      <c r="C140" s="1656"/>
      <c r="D140" s="1641"/>
      <c r="E140" s="1695" t="s">
        <v>22</v>
      </c>
      <c r="F140" s="1608" t="s">
        <v>14411</v>
      </c>
      <c r="G140" s="1648" t="s">
        <v>14412</v>
      </c>
      <c r="H140" s="1644"/>
      <c r="I140" s="1641"/>
      <c r="J140" s="1656"/>
      <c r="K140" s="1641"/>
      <c r="L140" s="1639" t="s">
        <v>14413</v>
      </c>
      <c r="M140" s="1649" t="s">
        <v>78</v>
      </c>
      <c r="N140" s="1691"/>
      <c r="O140" s="1639" t="s">
        <v>21</v>
      </c>
    </row>
    <row r="141" spans="1:15" ht="25.9" customHeight="1">
      <c r="A141" s="1644"/>
      <c r="B141" s="1641"/>
      <c r="C141" s="1656"/>
      <c r="D141" s="1641"/>
      <c r="E141" s="1622" t="s">
        <v>27</v>
      </c>
      <c r="F141" s="1634" t="s">
        <v>14414</v>
      </c>
      <c r="G141" s="1648" t="s">
        <v>14415</v>
      </c>
      <c r="H141" s="1644"/>
      <c r="I141" s="1641"/>
      <c r="J141" s="1656"/>
      <c r="K141" s="1641"/>
      <c r="L141" s="1639" t="s">
        <v>14416</v>
      </c>
      <c r="M141" s="1649" t="s">
        <v>753</v>
      </c>
      <c r="N141" s="1691"/>
      <c r="O141" s="1639" t="s">
        <v>708</v>
      </c>
    </row>
    <row r="142" spans="1:15" ht="22.9" customHeight="1">
      <c r="A142" s="1644"/>
      <c r="B142" s="1641"/>
      <c r="C142" s="1711" t="s">
        <v>293</v>
      </c>
      <c r="D142" s="1634" t="s">
        <v>14417</v>
      </c>
      <c r="E142" s="1622" t="s">
        <v>15</v>
      </c>
      <c r="F142" s="1634" t="s">
        <v>14418</v>
      </c>
      <c r="G142" s="1648" t="s">
        <v>14419</v>
      </c>
      <c r="H142" s="1644"/>
      <c r="I142" s="1641"/>
      <c r="J142" s="1711" t="s">
        <v>293</v>
      </c>
      <c r="K142" s="1634" t="s">
        <v>14417</v>
      </c>
      <c r="L142" s="1639" t="s">
        <v>14420</v>
      </c>
      <c r="M142" s="1649" t="s">
        <v>1114</v>
      </c>
      <c r="N142" s="1652" t="s">
        <v>6906</v>
      </c>
      <c r="O142" s="1639" t="s">
        <v>617</v>
      </c>
    </row>
    <row r="143" spans="1:15" ht="23.45" customHeight="1">
      <c r="A143" s="1644"/>
      <c r="B143" s="1641"/>
      <c r="C143" s="1640"/>
      <c r="D143" s="1640"/>
      <c r="E143" s="1613"/>
      <c r="F143" s="1621"/>
      <c r="G143" s="1722" t="s">
        <v>14421</v>
      </c>
      <c r="H143" s="1644"/>
      <c r="I143" s="1641"/>
      <c r="J143" s="1640"/>
      <c r="K143" s="1640"/>
      <c r="L143" s="1639" t="s">
        <v>14422</v>
      </c>
      <c r="M143" s="1649" t="s">
        <v>57</v>
      </c>
      <c r="N143" s="1640"/>
      <c r="O143" s="1639" t="s">
        <v>21</v>
      </c>
    </row>
    <row r="144" spans="1:15" ht="24.6" customHeight="1">
      <c r="A144" s="1644"/>
      <c r="B144" s="1641"/>
      <c r="C144" s="1721"/>
      <c r="D144" s="1662"/>
      <c r="E144" s="1706"/>
      <c r="F144" s="1661"/>
      <c r="G144" s="1723"/>
      <c r="H144" s="1644"/>
      <c r="I144" s="1641"/>
      <c r="J144" s="1721"/>
      <c r="K144" s="1662"/>
      <c r="L144" s="1612" t="s">
        <v>14423</v>
      </c>
      <c r="M144" s="1649" t="s">
        <v>57</v>
      </c>
      <c r="N144" s="1715"/>
      <c r="O144" s="1639" t="s">
        <v>21</v>
      </c>
    </row>
    <row r="145" spans="1:15" s="1716" customFormat="1" ht="22.9" customHeight="1">
      <c r="A145" s="1607">
        <v>36</v>
      </c>
      <c r="B145" s="1634" t="s">
        <v>7688</v>
      </c>
      <c r="C145" s="1711" t="s">
        <v>116</v>
      </c>
      <c r="D145" s="1634" t="s">
        <v>14424</v>
      </c>
      <c r="E145" s="1695" t="s">
        <v>22</v>
      </c>
      <c r="F145" s="1608" t="s">
        <v>14425</v>
      </c>
      <c r="G145" s="1649" t="s">
        <v>14426</v>
      </c>
      <c r="H145" s="1607">
        <v>36</v>
      </c>
      <c r="I145" s="1634" t="s">
        <v>7688</v>
      </c>
      <c r="J145" s="1711" t="s">
        <v>116</v>
      </c>
      <c r="K145" s="1634" t="s">
        <v>14424</v>
      </c>
      <c r="L145" s="1639" t="s">
        <v>14427</v>
      </c>
      <c r="M145" s="1609" t="s">
        <v>61</v>
      </c>
      <c r="N145" s="1652" t="s">
        <v>6906</v>
      </c>
      <c r="O145" s="1639" t="s">
        <v>21</v>
      </c>
    </row>
    <row r="146" spans="1:15" s="1716" customFormat="1" ht="34.15" customHeight="1">
      <c r="A146" s="1644"/>
      <c r="B146" s="1641"/>
      <c r="C146" s="1656"/>
      <c r="D146" s="1641"/>
      <c r="E146" s="1622" t="s">
        <v>27</v>
      </c>
      <c r="F146" s="1634" t="s">
        <v>14428</v>
      </c>
      <c r="G146" s="1648" t="s">
        <v>14429</v>
      </c>
      <c r="H146" s="1644"/>
      <c r="I146" s="1641"/>
      <c r="J146" s="1656"/>
      <c r="K146" s="1641"/>
      <c r="L146" s="1639" t="s">
        <v>14430</v>
      </c>
      <c r="M146" s="1609" t="s">
        <v>61</v>
      </c>
      <c r="N146" s="1691"/>
      <c r="O146" s="1639" t="s">
        <v>21</v>
      </c>
    </row>
    <row r="147" spans="1:15" s="1716" customFormat="1" ht="15" customHeight="1">
      <c r="A147" s="1644"/>
      <c r="B147" s="1641"/>
      <c r="C147" s="1656"/>
      <c r="D147" s="1641"/>
      <c r="E147" s="1654"/>
      <c r="F147" s="1641"/>
      <c r="G147" s="1649" t="s">
        <v>14431</v>
      </c>
      <c r="H147" s="1644"/>
      <c r="I147" s="1641"/>
      <c r="J147" s="1656"/>
      <c r="K147" s="1641"/>
      <c r="L147" s="1639" t="s">
        <v>14432</v>
      </c>
      <c r="M147" s="1609" t="s">
        <v>682</v>
      </c>
      <c r="N147" s="1691"/>
      <c r="O147" s="1639" t="s">
        <v>21</v>
      </c>
    </row>
    <row r="148" spans="1:15" s="1716" customFormat="1" ht="33" customHeight="1">
      <c r="A148" s="1644"/>
      <c r="B148" s="1641"/>
      <c r="C148" s="1656"/>
      <c r="D148" s="1641"/>
      <c r="E148" s="1706"/>
      <c r="F148" s="1661"/>
      <c r="G148" s="1649" t="s">
        <v>14433</v>
      </c>
      <c r="H148" s="1644"/>
      <c r="I148" s="1641"/>
      <c r="J148" s="1656"/>
      <c r="K148" s="1641"/>
      <c r="L148" s="1639" t="s">
        <v>14434</v>
      </c>
      <c r="M148" s="1609" t="s">
        <v>26</v>
      </c>
      <c r="N148" s="1691"/>
      <c r="O148" s="1639" t="s">
        <v>21</v>
      </c>
    </row>
    <row r="149" spans="1:15" s="1716" customFormat="1" ht="15.6" customHeight="1">
      <c r="A149" s="1644"/>
      <c r="B149" s="1641"/>
      <c r="C149" s="1656"/>
      <c r="D149" s="1641"/>
      <c r="E149" s="1622" t="s">
        <v>32</v>
      </c>
      <c r="F149" s="1634" t="s">
        <v>14435</v>
      </c>
      <c r="G149" s="1648" t="s">
        <v>14436</v>
      </c>
      <c r="H149" s="1644"/>
      <c r="I149" s="1641"/>
      <c r="J149" s="1656"/>
      <c r="K149" s="1641"/>
      <c r="L149" s="1724" t="s">
        <v>14437</v>
      </c>
      <c r="M149" s="1722" t="s">
        <v>61</v>
      </c>
      <c r="N149" s="1691"/>
      <c r="O149" s="1612" t="s">
        <v>21</v>
      </c>
    </row>
    <row r="150" spans="1:15" s="1716" customFormat="1" ht="14.45" customHeight="1">
      <c r="A150" s="1644"/>
      <c r="B150" s="1641"/>
      <c r="C150" s="1656"/>
      <c r="D150" s="1641"/>
      <c r="E150" s="1654"/>
      <c r="F150" s="1641"/>
      <c r="G150" s="1648" t="s">
        <v>14438</v>
      </c>
      <c r="H150" s="1644"/>
      <c r="I150" s="1641"/>
      <c r="J150" s="1656"/>
      <c r="K150" s="1641"/>
      <c r="L150" s="1639" t="s">
        <v>14439</v>
      </c>
      <c r="M150" s="1722" t="s">
        <v>1114</v>
      </c>
      <c r="N150" s="1691"/>
      <c r="O150" s="1612" t="s">
        <v>21</v>
      </c>
    </row>
    <row r="151" spans="1:15" s="1716" customFormat="1" ht="51.6" customHeight="1">
      <c r="A151" s="1644"/>
      <c r="B151" s="1641"/>
      <c r="C151" s="1656"/>
      <c r="D151" s="1641"/>
      <c r="E151" s="1654"/>
      <c r="F151" s="1641"/>
      <c r="G151" s="1648" t="s">
        <v>14440</v>
      </c>
      <c r="H151" s="1644"/>
      <c r="I151" s="1641"/>
      <c r="J151" s="1656"/>
      <c r="K151" s="1641"/>
      <c r="L151" s="1639" t="s">
        <v>14441</v>
      </c>
      <c r="M151" s="1609" t="s">
        <v>682</v>
      </c>
      <c r="N151" s="1691"/>
      <c r="O151" s="1639" t="s">
        <v>21</v>
      </c>
    </row>
    <row r="152" spans="1:15" s="1716" customFormat="1" ht="31.9" customHeight="1">
      <c r="A152" s="1644"/>
      <c r="B152" s="1641"/>
      <c r="C152" s="1656"/>
      <c r="D152" s="1641"/>
      <c r="E152" s="1706"/>
      <c r="F152" s="1661"/>
      <c r="G152" s="1723" t="s">
        <v>14442</v>
      </c>
      <c r="H152" s="1644"/>
      <c r="I152" s="1641"/>
      <c r="J152" s="1656"/>
      <c r="K152" s="1641"/>
      <c r="L152" s="1639" t="s">
        <v>14443</v>
      </c>
      <c r="M152" s="1609" t="s">
        <v>476</v>
      </c>
      <c r="N152" s="1691"/>
      <c r="O152" s="1639" t="s">
        <v>21</v>
      </c>
    </row>
    <row r="153" spans="1:15" s="1716" customFormat="1" ht="15.75" customHeight="1">
      <c r="A153" s="1644"/>
      <c r="B153" s="1641"/>
      <c r="C153" s="1656"/>
      <c r="D153" s="1641"/>
      <c r="E153" s="1706" t="s">
        <v>75</v>
      </c>
      <c r="F153" s="1661" t="s">
        <v>14444</v>
      </c>
      <c r="G153" s="1723" t="s">
        <v>14445</v>
      </c>
      <c r="H153" s="1644"/>
      <c r="I153" s="1641"/>
      <c r="J153" s="1656"/>
      <c r="K153" s="1641"/>
      <c r="L153" s="1639" t="s">
        <v>14446</v>
      </c>
      <c r="M153" s="1609" t="s">
        <v>362</v>
      </c>
      <c r="N153" s="1691"/>
      <c r="O153" s="1639" t="s">
        <v>21</v>
      </c>
    </row>
    <row r="154" spans="1:15" s="1716" customFormat="1" ht="15" customHeight="1">
      <c r="A154" s="1644"/>
      <c r="B154" s="1641"/>
      <c r="C154" s="1656"/>
      <c r="D154" s="1641"/>
      <c r="E154" s="1622" t="s">
        <v>731</v>
      </c>
      <c r="F154" s="1641" t="s">
        <v>14447</v>
      </c>
      <c r="G154" s="1720" t="s">
        <v>14448</v>
      </c>
      <c r="H154" s="1644"/>
      <c r="I154" s="1641"/>
      <c r="J154" s="1656"/>
      <c r="K154" s="1641"/>
      <c r="L154" s="1612" t="s">
        <v>14449</v>
      </c>
      <c r="M154" s="1651" t="s">
        <v>110</v>
      </c>
      <c r="N154" s="1691"/>
      <c r="O154" s="1612" t="s">
        <v>21</v>
      </c>
    </row>
    <row r="155" spans="1:15" s="1716" customFormat="1" ht="24" customHeight="1">
      <c r="A155" s="1644"/>
      <c r="B155" s="1641"/>
      <c r="C155" s="1656"/>
      <c r="D155" s="1641"/>
      <c r="E155" s="1706"/>
      <c r="F155" s="1661"/>
      <c r="G155" s="1723"/>
      <c r="H155" s="1644"/>
      <c r="I155" s="1641"/>
      <c r="J155" s="1656"/>
      <c r="K155" s="1641"/>
      <c r="L155" s="1627" t="s">
        <v>14450</v>
      </c>
      <c r="M155" s="1653"/>
      <c r="N155" s="1691"/>
      <c r="O155" s="1627"/>
    </row>
    <row r="156" spans="1:15" s="1716" customFormat="1" ht="27" customHeight="1">
      <c r="A156" s="1644"/>
      <c r="B156" s="1641"/>
      <c r="C156" s="1721"/>
      <c r="D156" s="1661"/>
      <c r="E156" s="1622" t="s">
        <v>441</v>
      </c>
      <c r="F156" s="1641" t="s">
        <v>14451</v>
      </c>
      <c r="G156" s="1720" t="s">
        <v>14452</v>
      </c>
      <c r="H156" s="1644"/>
      <c r="I156" s="1641"/>
      <c r="J156" s="1721"/>
      <c r="K156" s="1661"/>
      <c r="L156" s="1639" t="s">
        <v>14453</v>
      </c>
      <c r="M156" s="1609" t="s">
        <v>78</v>
      </c>
      <c r="N156" s="1691"/>
      <c r="O156" s="1639" t="s">
        <v>21</v>
      </c>
    </row>
    <row r="157" spans="1:15" s="1716" customFormat="1" ht="15" customHeight="1">
      <c r="A157" s="1644"/>
      <c r="B157" s="1641"/>
      <c r="C157" s="1711" t="s">
        <v>293</v>
      </c>
      <c r="D157" s="1634" t="s">
        <v>14454</v>
      </c>
      <c r="E157" s="1695" t="s">
        <v>15</v>
      </c>
      <c r="F157" s="1608" t="s">
        <v>14425</v>
      </c>
      <c r="G157" s="1649" t="s">
        <v>14455</v>
      </c>
      <c r="H157" s="1644"/>
      <c r="I157" s="1641"/>
      <c r="J157" s="1711" t="s">
        <v>293</v>
      </c>
      <c r="K157" s="1634" t="s">
        <v>14454</v>
      </c>
      <c r="L157" s="1639" t="s">
        <v>14456</v>
      </c>
      <c r="M157" s="1609" t="s">
        <v>61</v>
      </c>
      <c r="N157" s="1657" t="s">
        <v>6906</v>
      </c>
      <c r="O157" s="1639" t="s">
        <v>21</v>
      </c>
    </row>
    <row r="158" spans="1:15" s="1716" customFormat="1" ht="19.149999999999999" customHeight="1">
      <c r="A158" s="1607">
        <v>37</v>
      </c>
      <c r="B158" s="1252" t="s">
        <v>7720</v>
      </c>
      <c r="C158" s="1633" t="s">
        <v>1209</v>
      </c>
      <c r="D158" s="1634" t="s">
        <v>14457</v>
      </c>
      <c r="E158" s="1622" t="s">
        <v>22</v>
      </c>
      <c r="F158" s="1647" t="s">
        <v>8163</v>
      </c>
      <c r="G158" s="1648" t="s">
        <v>14458</v>
      </c>
      <c r="H158" s="1607">
        <v>37</v>
      </c>
      <c r="I158" s="1252" t="s">
        <v>7720</v>
      </c>
      <c r="J158" s="1633" t="s">
        <v>1209</v>
      </c>
      <c r="K158" s="1634" t="s">
        <v>14457</v>
      </c>
      <c r="L158" s="1612" t="s">
        <v>14459</v>
      </c>
      <c r="M158" s="1648" t="s">
        <v>78</v>
      </c>
      <c r="N158" s="1652" t="s">
        <v>6906</v>
      </c>
      <c r="O158" s="1612" t="s">
        <v>21</v>
      </c>
    </row>
    <row r="159" spans="1:15" s="1716" customFormat="1" ht="27.75" customHeight="1">
      <c r="A159" s="1644"/>
      <c r="B159" s="1614"/>
      <c r="C159" s="1645"/>
      <c r="D159" s="1641"/>
      <c r="E159" s="1654"/>
      <c r="F159" s="1707"/>
      <c r="G159" s="1648" t="s">
        <v>14460</v>
      </c>
      <c r="H159" s="1644"/>
      <c r="I159" s="1614"/>
      <c r="J159" s="1645"/>
      <c r="K159" s="1641"/>
      <c r="L159" s="1612" t="s">
        <v>14461</v>
      </c>
      <c r="M159" s="1648" t="s">
        <v>61</v>
      </c>
      <c r="N159" s="1691"/>
      <c r="O159" s="1612" t="s">
        <v>21</v>
      </c>
    </row>
    <row r="160" spans="1:15" s="1716" customFormat="1" ht="110.25" customHeight="1">
      <c r="A160" s="1613"/>
      <c r="B160" s="1614"/>
      <c r="C160" s="1615"/>
      <c r="D160" s="1641"/>
      <c r="E160" s="1622" t="s">
        <v>27</v>
      </c>
      <c r="F160" s="1647" t="s">
        <v>14462</v>
      </c>
      <c r="G160" s="1648" t="s">
        <v>14463</v>
      </c>
      <c r="H160" s="1613"/>
      <c r="I160" s="1614"/>
      <c r="J160" s="1615"/>
      <c r="K160" s="1641"/>
      <c r="L160" s="1612" t="s">
        <v>14464</v>
      </c>
      <c r="M160" s="1618" t="s">
        <v>14465</v>
      </c>
      <c r="N160" s="1691"/>
      <c r="O160" s="1612" t="s">
        <v>21</v>
      </c>
    </row>
    <row r="161" spans="1:15" ht="117" customHeight="1">
      <c r="A161" s="1613"/>
      <c r="B161" s="1614"/>
      <c r="C161" s="1615"/>
      <c r="D161" s="1641"/>
      <c r="E161" s="1654"/>
      <c r="F161" s="1725"/>
      <c r="G161" s="1616" t="s">
        <v>14466</v>
      </c>
      <c r="H161" s="1613"/>
      <c r="I161" s="1614"/>
      <c r="J161" s="1615"/>
      <c r="K161" s="1641"/>
      <c r="L161" s="1219" t="s">
        <v>14467</v>
      </c>
      <c r="M161" s="1504" t="s">
        <v>416</v>
      </c>
      <c r="N161" s="1691"/>
      <c r="O161" s="1639" t="s">
        <v>21</v>
      </c>
    </row>
    <row r="162" spans="1:15" ht="105" customHeight="1">
      <c r="A162" s="1613"/>
      <c r="B162" s="1614"/>
      <c r="C162" s="1615"/>
      <c r="D162" s="1641"/>
      <c r="E162" s="1654"/>
      <c r="F162" s="1725"/>
      <c r="G162" s="1616" t="s">
        <v>8170</v>
      </c>
      <c r="H162" s="1613"/>
      <c r="I162" s="1614"/>
      <c r="J162" s="1615"/>
      <c r="K162" s="1641"/>
      <c r="L162" s="1616" t="s">
        <v>14468</v>
      </c>
      <c r="M162" s="1726" t="s">
        <v>418</v>
      </c>
      <c r="N162" s="1691"/>
      <c r="O162" s="1612" t="s">
        <v>21</v>
      </c>
    </row>
    <row r="163" spans="1:15" s="1716" customFormat="1" ht="149.44999999999999" customHeight="1">
      <c r="A163" s="1613"/>
      <c r="B163" s="1614"/>
      <c r="C163" s="1615"/>
      <c r="D163" s="1641"/>
      <c r="E163" s="1654"/>
      <c r="F163" s="1725"/>
      <c r="G163" s="1616" t="s">
        <v>14469</v>
      </c>
      <c r="H163" s="1613"/>
      <c r="I163" s="1614"/>
      <c r="J163" s="1615"/>
      <c r="K163" s="1641"/>
      <c r="L163" s="1617" t="s">
        <v>14470</v>
      </c>
      <c r="M163" s="1618" t="s">
        <v>61</v>
      </c>
      <c r="N163" s="1691"/>
      <c r="O163" s="1612" t="s">
        <v>21</v>
      </c>
    </row>
    <row r="164" spans="1:15" ht="63.75" customHeight="1">
      <c r="A164" s="1613"/>
      <c r="B164" s="1614"/>
      <c r="C164" s="1615"/>
      <c r="D164" s="1641"/>
      <c r="E164" s="1654"/>
      <c r="F164" s="1725"/>
      <c r="G164" s="1616" t="s">
        <v>14471</v>
      </c>
      <c r="H164" s="1613"/>
      <c r="I164" s="1614"/>
      <c r="J164" s="1615"/>
      <c r="K164" s="1641"/>
      <c r="L164" s="1617" t="s">
        <v>14472</v>
      </c>
      <c r="M164" s="1637" t="s">
        <v>14473</v>
      </c>
      <c r="N164" s="1691"/>
      <c r="O164" s="1612" t="s">
        <v>21</v>
      </c>
    </row>
    <row r="165" spans="1:15" ht="19.899999999999999" customHeight="1">
      <c r="A165" s="1613"/>
      <c r="B165" s="1614"/>
      <c r="C165" s="1615"/>
      <c r="D165" s="1641"/>
      <c r="E165" s="1654"/>
      <c r="F165" s="1725"/>
      <c r="G165" s="1616" t="s">
        <v>14474</v>
      </c>
      <c r="H165" s="1613"/>
      <c r="I165" s="1614"/>
      <c r="J165" s="1615"/>
      <c r="K165" s="1641"/>
      <c r="L165" s="1617" t="s">
        <v>14475</v>
      </c>
      <c r="M165" s="1618" t="s">
        <v>753</v>
      </c>
      <c r="N165" s="1691"/>
      <c r="O165" s="1612" t="s">
        <v>708</v>
      </c>
    </row>
    <row r="166" spans="1:15" ht="40.5" customHeight="1">
      <c r="A166" s="1613"/>
      <c r="B166" s="1614"/>
      <c r="C166" s="1615"/>
      <c r="D166" s="1641"/>
      <c r="E166" s="3052" t="s">
        <v>32</v>
      </c>
      <c r="F166" s="3054" t="s">
        <v>7734</v>
      </c>
      <c r="G166" s="1649" t="s">
        <v>14476</v>
      </c>
      <c r="H166" s="1613"/>
      <c r="I166" s="1614"/>
      <c r="J166" s="1615"/>
      <c r="K166" s="1641"/>
      <c r="L166" s="1639" t="s">
        <v>14477</v>
      </c>
      <c r="M166" s="1649" t="s">
        <v>940</v>
      </c>
      <c r="N166" s="1620"/>
      <c r="O166" s="1639" t="s">
        <v>21</v>
      </c>
    </row>
    <row r="167" spans="1:15" ht="52.5">
      <c r="A167" s="1613"/>
      <c r="B167" s="1614"/>
      <c r="C167" s="1615"/>
      <c r="D167" s="1641"/>
      <c r="E167" s="3053"/>
      <c r="F167" s="3055"/>
      <c r="G167" s="1648" t="s">
        <v>14478</v>
      </c>
      <c r="H167" s="1613"/>
      <c r="I167" s="1614"/>
      <c r="J167" s="1615"/>
      <c r="K167" s="1641"/>
      <c r="L167" s="1612" t="s">
        <v>14479</v>
      </c>
      <c r="M167" s="1648" t="s">
        <v>2441</v>
      </c>
      <c r="N167" s="1620"/>
      <c r="O167" s="1639" t="s">
        <v>21</v>
      </c>
    </row>
    <row r="168" spans="1:15" ht="15" customHeight="1">
      <c r="A168" s="1613"/>
      <c r="B168" s="1614"/>
      <c r="C168" s="1615"/>
      <c r="D168" s="1641"/>
      <c r="E168" s="1622" t="s">
        <v>75</v>
      </c>
      <c r="F168" s="1647" t="s">
        <v>8180</v>
      </c>
      <c r="G168" s="1648" t="s">
        <v>14480</v>
      </c>
      <c r="H168" s="1613"/>
      <c r="I168" s="1614"/>
      <c r="J168" s="1615"/>
      <c r="K168" s="1641"/>
      <c r="L168" s="1612" t="s">
        <v>14481</v>
      </c>
      <c r="M168" s="1648" t="s">
        <v>61</v>
      </c>
      <c r="N168" s="1620"/>
      <c r="O168" s="1612" t="s">
        <v>21</v>
      </c>
    </row>
    <row r="169" spans="1:15" ht="40.5" customHeight="1">
      <c r="A169" s="1613"/>
      <c r="B169" s="1614"/>
      <c r="C169" s="1615"/>
      <c r="D169" s="1641"/>
      <c r="E169" s="1654"/>
      <c r="F169" s="1725"/>
      <c r="G169" s="1674" t="s">
        <v>14482</v>
      </c>
      <c r="H169" s="1613"/>
      <c r="I169" s="1614"/>
      <c r="J169" s="1615"/>
      <c r="K169" s="1641"/>
      <c r="L169" s="1639" t="s">
        <v>14483</v>
      </c>
      <c r="M169" s="1649" t="s">
        <v>7739</v>
      </c>
      <c r="N169" s="1691"/>
      <c r="O169" s="1639" t="s">
        <v>21</v>
      </c>
    </row>
    <row r="170" spans="1:15" ht="40.5" customHeight="1">
      <c r="A170" s="1613"/>
      <c r="B170" s="1614"/>
      <c r="C170" s="1615"/>
      <c r="D170" s="1641"/>
      <c r="E170" s="1654"/>
      <c r="F170" s="1725"/>
      <c r="G170" s="1667" t="s">
        <v>14484</v>
      </c>
      <c r="H170" s="1613"/>
      <c r="I170" s="1614"/>
      <c r="J170" s="1615"/>
      <c r="K170" s="1641"/>
      <c r="L170" s="1612" t="s">
        <v>14485</v>
      </c>
      <c r="M170" s="1649" t="s">
        <v>14486</v>
      </c>
      <c r="N170" s="1691"/>
      <c r="O170" s="1639" t="s">
        <v>21</v>
      </c>
    </row>
    <row r="171" spans="1:15" ht="45" customHeight="1">
      <c r="A171" s="1613"/>
      <c r="B171" s="1614"/>
      <c r="C171" s="1615"/>
      <c r="D171" s="1641"/>
      <c r="E171" s="1622" t="s">
        <v>441</v>
      </c>
      <c r="F171" s="1647" t="s">
        <v>14487</v>
      </c>
      <c r="G171" s="1648" t="s">
        <v>14488</v>
      </c>
      <c r="H171" s="1613"/>
      <c r="I171" s="1614"/>
      <c r="J171" s="1615"/>
      <c r="K171" s="1641"/>
      <c r="L171" s="1612" t="s">
        <v>14489</v>
      </c>
      <c r="M171" s="1648" t="s">
        <v>110</v>
      </c>
      <c r="N171" s="1691"/>
      <c r="O171" s="1612" t="s">
        <v>708</v>
      </c>
    </row>
    <row r="172" spans="1:15" s="1716" customFormat="1" ht="41.45" customHeight="1">
      <c r="A172" s="1644"/>
      <c r="B172" s="1614"/>
      <c r="C172" s="1645"/>
      <c r="D172" s="1641"/>
      <c r="E172" s="1706"/>
      <c r="F172" s="1712"/>
      <c r="G172" s="1648" t="s">
        <v>14490</v>
      </c>
      <c r="H172" s="1644"/>
      <c r="I172" s="1614"/>
      <c r="J172" s="1645"/>
      <c r="K172" s="1641"/>
      <c r="L172" s="1612" t="s">
        <v>14491</v>
      </c>
      <c r="M172" s="1648" t="s">
        <v>78</v>
      </c>
      <c r="N172" s="1691"/>
      <c r="O172" s="1612" t="s">
        <v>21</v>
      </c>
    </row>
    <row r="173" spans="1:15" ht="15" customHeight="1">
      <c r="A173" s="1613"/>
      <c r="B173" s="1614"/>
      <c r="C173" s="1615"/>
      <c r="D173" s="1641"/>
      <c r="E173" s="1622" t="s">
        <v>1594</v>
      </c>
      <c r="F173" s="1647" t="s">
        <v>14492</v>
      </c>
      <c r="G173" s="1649" t="s">
        <v>14493</v>
      </c>
      <c r="H173" s="1613"/>
      <c r="I173" s="1614"/>
      <c r="J173" s="1615"/>
      <c r="K173" s="1641"/>
      <c r="L173" s="1639" t="s">
        <v>14494</v>
      </c>
      <c r="M173" s="1649" t="s">
        <v>110</v>
      </c>
      <c r="N173" s="1620"/>
      <c r="O173" s="1639" t="s">
        <v>21</v>
      </c>
    </row>
    <row r="174" spans="1:15" ht="46.15" customHeight="1">
      <c r="A174" s="1613"/>
      <c r="B174" s="1614"/>
      <c r="C174" s="1615"/>
      <c r="D174" s="1641"/>
      <c r="E174" s="1654"/>
      <c r="F174" s="1725"/>
      <c r="G174" s="1649" t="s">
        <v>14495</v>
      </c>
      <c r="H174" s="1613"/>
      <c r="I174" s="1614"/>
      <c r="J174" s="1615"/>
      <c r="K174" s="1641"/>
      <c r="L174" s="1639" t="s">
        <v>14496</v>
      </c>
      <c r="M174" s="1649" t="s">
        <v>78</v>
      </c>
      <c r="N174" s="1620"/>
      <c r="O174" s="1639" t="s">
        <v>21</v>
      </c>
    </row>
    <row r="175" spans="1:15" ht="15" customHeight="1">
      <c r="A175" s="1613"/>
      <c r="B175" s="1614"/>
      <c r="C175" s="1615"/>
      <c r="D175" s="1641"/>
      <c r="E175" s="1654"/>
      <c r="F175" s="1725"/>
      <c r="G175" s="1649" t="s">
        <v>14497</v>
      </c>
      <c r="H175" s="1613"/>
      <c r="I175" s="1614"/>
      <c r="J175" s="1615"/>
      <c r="K175" s="1641"/>
      <c r="L175" s="1639" t="s">
        <v>14498</v>
      </c>
      <c r="M175" s="1649" t="s">
        <v>476</v>
      </c>
      <c r="N175" s="1620"/>
      <c r="O175" s="1639" t="s">
        <v>617</v>
      </c>
    </row>
    <row r="176" spans="1:15" ht="98.25" customHeight="1">
      <c r="A176" s="1613"/>
      <c r="B176" s="1614"/>
      <c r="C176" s="1615"/>
      <c r="D176" s="1641"/>
      <c r="E176" s="1706"/>
      <c r="F176" s="1727"/>
      <c r="G176" s="1649" t="s">
        <v>14499</v>
      </c>
      <c r="H176" s="1613"/>
      <c r="I176" s="1614"/>
      <c r="J176" s="1615"/>
      <c r="K176" s="1641"/>
      <c r="L176" s="1639" t="s">
        <v>14500</v>
      </c>
      <c r="M176" s="1649" t="s">
        <v>61</v>
      </c>
      <c r="N176" s="1620"/>
      <c r="O176" s="1639" t="s">
        <v>21</v>
      </c>
    </row>
    <row r="177" spans="1:15" ht="15" customHeight="1">
      <c r="A177" s="1613"/>
      <c r="B177" s="1707"/>
      <c r="C177" s="1724"/>
      <c r="D177" s="1641"/>
      <c r="E177" s="1695" t="s">
        <v>1598</v>
      </c>
      <c r="F177" s="1608" t="s">
        <v>14501</v>
      </c>
      <c r="G177" s="1649" t="s">
        <v>14502</v>
      </c>
      <c r="H177" s="1613"/>
      <c r="I177" s="1707"/>
      <c r="J177" s="1724"/>
      <c r="K177" s="1641"/>
      <c r="L177" s="1639" t="s">
        <v>14503</v>
      </c>
      <c r="M177" s="1649" t="s">
        <v>61</v>
      </c>
      <c r="N177" s="1620"/>
      <c r="O177" s="1639" t="s">
        <v>21</v>
      </c>
    </row>
    <row r="178" spans="1:15" ht="20.25" customHeight="1">
      <c r="A178" s="1613"/>
      <c r="B178" s="1614"/>
      <c r="C178" s="1615"/>
      <c r="D178" s="1641"/>
      <c r="E178" s="1654" t="s">
        <v>5763</v>
      </c>
      <c r="F178" s="1707" t="s">
        <v>14504</v>
      </c>
      <c r="G178" s="1649" t="s">
        <v>14505</v>
      </c>
      <c r="H178" s="1613"/>
      <c r="I178" s="1614"/>
      <c r="J178" s="1615"/>
      <c r="K178" s="1641"/>
      <c r="L178" s="1639" t="s">
        <v>14506</v>
      </c>
      <c r="M178" s="1649" t="s">
        <v>682</v>
      </c>
      <c r="N178" s="1627"/>
      <c r="O178" s="1639" t="s">
        <v>708</v>
      </c>
    </row>
    <row r="179" spans="1:15" ht="36.6" customHeight="1">
      <c r="A179" s="1607">
        <v>38</v>
      </c>
      <c r="B179" s="1647" t="s">
        <v>14507</v>
      </c>
      <c r="C179" s="1728" t="s">
        <v>116</v>
      </c>
      <c r="D179" s="1634" t="s">
        <v>14508</v>
      </c>
      <c r="E179" s="1622" t="s">
        <v>441</v>
      </c>
      <c r="F179" s="1634" t="s">
        <v>10797</v>
      </c>
      <c r="G179" s="1649" t="s">
        <v>14509</v>
      </c>
      <c r="H179" s="1607">
        <v>38</v>
      </c>
      <c r="I179" s="1647" t="s">
        <v>14507</v>
      </c>
      <c r="J179" s="1728" t="s">
        <v>116</v>
      </c>
      <c r="K179" s="1634" t="s">
        <v>14508</v>
      </c>
      <c r="L179" s="1639" t="s">
        <v>14510</v>
      </c>
      <c r="M179" s="1649" t="s">
        <v>61</v>
      </c>
      <c r="N179" s="1612" t="s">
        <v>6906</v>
      </c>
      <c r="O179" s="1639" t="s">
        <v>21</v>
      </c>
    </row>
    <row r="180" spans="1:15" ht="27" customHeight="1">
      <c r="A180" s="1613"/>
      <c r="B180" s="1707"/>
      <c r="C180" s="1724"/>
      <c r="D180" s="1641"/>
      <c r="E180" s="1622" t="s">
        <v>1594</v>
      </c>
      <c r="F180" s="1636" t="s">
        <v>14511</v>
      </c>
      <c r="G180" s="1649" t="s">
        <v>14512</v>
      </c>
      <c r="H180" s="1613"/>
      <c r="I180" s="1707"/>
      <c r="J180" s="1724"/>
      <c r="K180" s="1641"/>
      <c r="L180" s="1639" t="s">
        <v>14513</v>
      </c>
      <c r="M180" s="1649" t="s">
        <v>110</v>
      </c>
      <c r="N180" s="1620"/>
      <c r="O180" s="1639" t="s">
        <v>21</v>
      </c>
    </row>
    <row r="181" spans="1:15" ht="30.6" customHeight="1">
      <c r="A181" s="1613"/>
      <c r="B181" s="1707"/>
      <c r="C181" s="1724"/>
      <c r="D181" s="1641"/>
      <c r="E181" s="1622" t="s">
        <v>1598</v>
      </c>
      <c r="F181" s="1636" t="s">
        <v>11848</v>
      </c>
      <c r="G181" s="1649" t="s">
        <v>14514</v>
      </c>
      <c r="H181" s="1613"/>
      <c r="I181" s="1707"/>
      <c r="J181" s="1724"/>
      <c r="K181" s="1641"/>
      <c r="L181" s="1639" t="s">
        <v>14515</v>
      </c>
      <c r="M181" s="1649" t="s">
        <v>1114</v>
      </c>
      <c r="N181" s="1620"/>
      <c r="O181" s="1639" t="s">
        <v>708</v>
      </c>
    </row>
    <row r="182" spans="1:15" ht="18" customHeight="1">
      <c r="A182" s="1613"/>
      <c r="B182" s="1707"/>
      <c r="C182" s="1724"/>
      <c r="D182" s="1641"/>
      <c r="E182" s="1622" t="s">
        <v>5763</v>
      </c>
      <c r="F182" s="1636" t="s">
        <v>14516</v>
      </c>
      <c r="G182" s="1649" t="s">
        <v>14517</v>
      </c>
      <c r="H182" s="1613"/>
      <c r="I182" s="1707"/>
      <c r="J182" s="1724"/>
      <c r="K182" s="1641"/>
      <c r="L182" s="1639" t="s">
        <v>14518</v>
      </c>
      <c r="M182" s="1649" t="s">
        <v>61</v>
      </c>
      <c r="N182" s="1620"/>
      <c r="O182" s="1639" t="s">
        <v>21</v>
      </c>
    </row>
    <row r="183" spans="1:15" ht="30.6" customHeight="1">
      <c r="A183" s="1613"/>
      <c r="B183" s="1707"/>
      <c r="C183" s="1724"/>
      <c r="D183" s="1641"/>
      <c r="E183" s="1695" t="s">
        <v>924</v>
      </c>
      <c r="F183" s="1647" t="s">
        <v>14519</v>
      </c>
      <c r="G183" s="1648" t="s">
        <v>14520</v>
      </c>
      <c r="H183" s="1613"/>
      <c r="I183" s="1707"/>
      <c r="J183" s="1724"/>
      <c r="K183" s="1641"/>
      <c r="L183" s="1612" t="s">
        <v>14521</v>
      </c>
      <c r="M183" s="1648" t="s">
        <v>14522</v>
      </c>
      <c r="N183" s="1620"/>
      <c r="O183" s="1612" t="s">
        <v>21</v>
      </c>
    </row>
    <row r="184" spans="1:15" ht="37.15" customHeight="1">
      <c r="A184" s="1613"/>
      <c r="B184" s="1707"/>
      <c r="C184" s="1728" t="s">
        <v>141</v>
      </c>
      <c r="D184" s="1634" t="s">
        <v>8316</v>
      </c>
      <c r="E184" s="1622" t="s">
        <v>22</v>
      </c>
      <c r="F184" s="1647" t="s">
        <v>14523</v>
      </c>
      <c r="G184" s="1648" t="s">
        <v>14524</v>
      </c>
      <c r="H184" s="1613"/>
      <c r="I184" s="1707"/>
      <c r="J184" s="1728" t="s">
        <v>141</v>
      </c>
      <c r="K184" s="1634" t="s">
        <v>8316</v>
      </c>
      <c r="L184" s="1612" t="s">
        <v>14525</v>
      </c>
      <c r="M184" s="1648" t="s">
        <v>14526</v>
      </c>
      <c r="N184" s="1620"/>
      <c r="O184" s="1612" t="s">
        <v>21</v>
      </c>
    </row>
    <row r="185" spans="1:15" ht="16.149999999999999" customHeight="1">
      <c r="A185" s="1613"/>
      <c r="B185" s="1707"/>
      <c r="C185" s="1729" t="s">
        <v>293</v>
      </c>
      <c r="D185" s="1608" t="s">
        <v>8320</v>
      </c>
      <c r="E185" s="1622" t="s">
        <v>15</v>
      </c>
      <c r="F185" s="1647" t="s">
        <v>8321</v>
      </c>
      <c r="G185" s="1648" t="s">
        <v>14527</v>
      </c>
      <c r="H185" s="1613"/>
      <c r="I185" s="1707"/>
      <c r="J185" s="1729" t="s">
        <v>293</v>
      </c>
      <c r="K185" s="1608" t="s">
        <v>8320</v>
      </c>
      <c r="L185" s="1612" t="s">
        <v>14528</v>
      </c>
      <c r="M185" s="1648" t="s">
        <v>1114</v>
      </c>
      <c r="N185" s="1639" t="s">
        <v>6906</v>
      </c>
      <c r="O185" s="1612" t="s">
        <v>21</v>
      </c>
    </row>
    <row r="186" spans="1:15" ht="36" customHeight="1">
      <c r="A186" s="1607">
        <v>39</v>
      </c>
      <c r="B186" s="1647" t="s">
        <v>7750</v>
      </c>
      <c r="C186" s="1728" t="s">
        <v>116</v>
      </c>
      <c r="D186" s="1634" t="s">
        <v>14529</v>
      </c>
      <c r="E186" s="1622" t="s">
        <v>32</v>
      </c>
      <c r="F186" s="1634" t="s">
        <v>9448</v>
      </c>
      <c r="G186" s="1648" t="s">
        <v>14530</v>
      </c>
      <c r="H186" s="1607">
        <v>39</v>
      </c>
      <c r="I186" s="1647" t="s">
        <v>7750</v>
      </c>
      <c r="J186" s="1728" t="s">
        <v>116</v>
      </c>
      <c r="K186" s="1634" t="s">
        <v>14529</v>
      </c>
      <c r="L186" s="1612" t="s">
        <v>14531</v>
      </c>
      <c r="M186" s="1648" t="s">
        <v>940</v>
      </c>
      <c r="N186" s="1612" t="s">
        <v>6906</v>
      </c>
      <c r="O186" s="1612" t="s">
        <v>708</v>
      </c>
    </row>
    <row r="187" spans="1:15" ht="36" customHeight="1">
      <c r="A187" s="1644"/>
      <c r="B187" s="1707"/>
      <c r="C187" s="1730"/>
      <c r="D187" s="1641"/>
      <c r="E187" s="1654"/>
      <c r="F187" s="1641"/>
      <c r="G187" s="1648" t="s">
        <v>9452</v>
      </c>
      <c r="H187" s="1644"/>
      <c r="I187" s="1707"/>
      <c r="J187" s="1730"/>
      <c r="K187" s="1641"/>
      <c r="L187" s="1612" t="s">
        <v>14532</v>
      </c>
      <c r="M187" s="1648" t="s">
        <v>753</v>
      </c>
      <c r="N187" s="1620"/>
      <c r="O187" s="1612" t="s">
        <v>708</v>
      </c>
    </row>
    <row r="188" spans="1:15" ht="80.25" customHeight="1">
      <c r="A188" s="1644"/>
      <c r="B188" s="1707"/>
      <c r="C188" s="1730"/>
      <c r="D188" s="1641"/>
      <c r="E188" s="1654"/>
      <c r="F188" s="1641"/>
      <c r="G188" s="1648" t="s">
        <v>14533</v>
      </c>
      <c r="H188" s="1644"/>
      <c r="I188" s="1707"/>
      <c r="J188" s="1730"/>
      <c r="K188" s="1641"/>
      <c r="L188" s="1639" t="s">
        <v>14534</v>
      </c>
      <c r="M188" s="1649" t="s">
        <v>14535</v>
      </c>
      <c r="N188" s="1620"/>
      <c r="O188" s="1612" t="s">
        <v>708</v>
      </c>
    </row>
    <row r="189" spans="1:15" ht="85.5" customHeight="1">
      <c r="A189" s="1613"/>
      <c r="B189" s="1707"/>
      <c r="C189" s="1724"/>
      <c r="D189" s="1641"/>
      <c r="E189" s="1706"/>
      <c r="F189" s="1731"/>
      <c r="G189" s="1648" t="s">
        <v>8329</v>
      </c>
      <c r="H189" s="1613"/>
      <c r="I189" s="1707"/>
      <c r="J189" s="1724"/>
      <c r="K189" s="1641"/>
      <c r="L189" s="1639" t="s">
        <v>14536</v>
      </c>
      <c r="M189" s="1732" t="s">
        <v>14537</v>
      </c>
      <c r="N189" s="1627"/>
      <c r="O189" s="1639" t="s">
        <v>21</v>
      </c>
    </row>
    <row r="190" spans="1:15" ht="36" customHeight="1">
      <c r="A190" s="1644"/>
      <c r="B190" s="1707"/>
      <c r="C190" s="1730"/>
      <c r="D190" s="1641"/>
      <c r="E190" s="1622" t="s">
        <v>731</v>
      </c>
      <c r="F190" s="1634" t="s">
        <v>14538</v>
      </c>
      <c r="G190" s="1648" t="s">
        <v>14539</v>
      </c>
      <c r="H190" s="1644"/>
      <c r="I190" s="1707"/>
      <c r="J190" s="1730"/>
      <c r="K190" s="1641"/>
      <c r="L190" s="1612" t="s">
        <v>14540</v>
      </c>
      <c r="M190" s="1648" t="s">
        <v>753</v>
      </c>
      <c r="N190" s="1612" t="s">
        <v>6906</v>
      </c>
      <c r="O190" s="1612" t="s">
        <v>708</v>
      </c>
    </row>
    <row r="191" spans="1:15" ht="45.6" customHeight="1">
      <c r="A191" s="1644"/>
      <c r="B191" s="1707"/>
      <c r="C191" s="1730"/>
      <c r="D191" s="1641"/>
      <c r="E191" s="1654"/>
      <c r="F191" s="1641"/>
      <c r="G191" s="1648" t="s">
        <v>10839</v>
      </c>
      <c r="H191" s="1644"/>
      <c r="I191" s="1707"/>
      <c r="J191" s="1730"/>
      <c r="K191" s="1641"/>
      <c r="L191" s="1639" t="s">
        <v>14541</v>
      </c>
      <c r="M191" s="1649" t="s">
        <v>14542</v>
      </c>
      <c r="N191" s="1620"/>
      <c r="O191" s="1612" t="s">
        <v>708</v>
      </c>
    </row>
    <row r="192" spans="1:15" ht="12.75" customHeight="1">
      <c r="A192" s="1613"/>
      <c r="B192" s="1707"/>
      <c r="C192" s="1724"/>
      <c r="D192" s="1641"/>
      <c r="E192" s="1706"/>
      <c r="F192" s="1731"/>
      <c r="G192" s="1649" t="s">
        <v>14543</v>
      </c>
      <c r="H192" s="1613"/>
      <c r="I192" s="1707"/>
      <c r="J192" s="1724"/>
      <c r="K192" s="1641"/>
      <c r="L192" s="1612" t="s">
        <v>14544</v>
      </c>
      <c r="M192" s="1648" t="s">
        <v>362</v>
      </c>
      <c r="N192" s="1620"/>
      <c r="O192" s="1612" t="s">
        <v>21</v>
      </c>
    </row>
    <row r="193" spans="1:17" ht="33.6" customHeight="1">
      <c r="A193" s="1644"/>
      <c r="B193" s="1707"/>
      <c r="C193" s="1730"/>
      <c r="D193" s="1641"/>
      <c r="E193" s="1622" t="s">
        <v>1598</v>
      </c>
      <c r="F193" s="1634" t="s">
        <v>14545</v>
      </c>
      <c r="G193" s="1648" t="s">
        <v>14546</v>
      </c>
      <c r="H193" s="1644"/>
      <c r="I193" s="1707"/>
      <c r="J193" s="1730"/>
      <c r="K193" s="1641"/>
      <c r="L193" s="1639" t="s">
        <v>14547</v>
      </c>
      <c r="M193" s="1649" t="s">
        <v>61</v>
      </c>
      <c r="N193" s="1612" t="s">
        <v>6906</v>
      </c>
      <c r="O193" s="1639" t="s">
        <v>21</v>
      </c>
    </row>
    <row r="194" spans="1:17" s="1716" customFormat="1" ht="15" customHeight="1">
      <c r="A194" s="1644"/>
      <c r="B194" s="1707"/>
      <c r="C194" s="1730"/>
      <c r="D194" s="1641"/>
      <c r="E194" s="1654"/>
      <c r="F194" s="1641"/>
      <c r="G194" s="1648" t="s">
        <v>14548</v>
      </c>
      <c r="H194" s="1644"/>
      <c r="I194" s="1707"/>
      <c r="J194" s="1730"/>
      <c r="K194" s="1641"/>
      <c r="L194" s="1612" t="s">
        <v>14549</v>
      </c>
      <c r="M194" s="1648" t="s">
        <v>61</v>
      </c>
      <c r="N194" s="1620"/>
      <c r="O194" s="1612" t="s">
        <v>21</v>
      </c>
    </row>
    <row r="195" spans="1:17" ht="15" customHeight="1">
      <c r="A195" s="1644"/>
      <c r="B195" s="1707"/>
      <c r="C195" s="1730"/>
      <c r="D195" s="1641"/>
      <c r="E195" s="1654"/>
      <c r="F195" s="1641"/>
      <c r="G195" s="1649" t="s">
        <v>14550</v>
      </c>
      <c r="H195" s="1644"/>
      <c r="I195" s="1707"/>
      <c r="J195" s="1730"/>
      <c r="K195" s="1641"/>
      <c r="L195" s="1639" t="s">
        <v>14551</v>
      </c>
      <c r="M195" s="1649" t="s">
        <v>61</v>
      </c>
      <c r="N195" s="1620"/>
      <c r="O195" s="1639" t="s">
        <v>21</v>
      </c>
    </row>
    <row r="196" spans="1:17" ht="16.149999999999999" customHeight="1">
      <c r="A196" s="1644"/>
      <c r="B196" s="1707"/>
      <c r="C196" s="1730"/>
      <c r="D196" s="1641"/>
      <c r="E196" s="1654"/>
      <c r="F196" s="1641"/>
      <c r="G196" s="1648" t="s">
        <v>14552</v>
      </c>
      <c r="H196" s="1644"/>
      <c r="I196" s="1707"/>
      <c r="J196" s="1730"/>
      <c r="K196" s="1641"/>
      <c r="L196" s="1612" t="s">
        <v>14553</v>
      </c>
      <c r="M196" s="1649" t="s">
        <v>61</v>
      </c>
      <c r="N196" s="1620"/>
      <c r="O196" s="1639" t="s">
        <v>21</v>
      </c>
    </row>
    <row r="197" spans="1:17" ht="14.45" customHeight="1">
      <c r="A197" s="1644"/>
      <c r="B197" s="1707"/>
      <c r="C197" s="1730"/>
      <c r="D197" s="1641"/>
      <c r="E197" s="1654"/>
      <c r="F197" s="1641"/>
      <c r="G197" s="1648" t="s">
        <v>14554</v>
      </c>
      <c r="H197" s="1644"/>
      <c r="I197" s="1707"/>
      <c r="J197" s="1730"/>
      <c r="K197" s="1641"/>
      <c r="L197" s="1612" t="s">
        <v>14555</v>
      </c>
      <c r="M197" s="1649" t="s">
        <v>682</v>
      </c>
      <c r="N197" s="1620"/>
      <c r="O197" s="1639" t="s">
        <v>21</v>
      </c>
    </row>
    <row r="198" spans="1:17" ht="15" customHeight="1">
      <c r="A198" s="1644"/>
      <c r="B198" s="1707"/>
      <c r="C198" s="1730"/>
      <c r="D198" s="1641"/>
      <c r="E198" s="1654"/>
      <c r="F198" s="1641"/>
      <c r="G198" s="1648" t="s">
        <v>14556</v>
      </c>
      <c r="H198" s="1644"/>
      <c r="I198" s="1707"/>
      <c r="J198" s="1730"/>
      <c r="K198" s="1641"/>
      <c r="L198" s="1612" t="s">
        <v>14557</v>
      </c>
      <c r="M198" s="1649" t="s">
        <v>78</v>
      </c>
      <c r="N198" s="1620"/>
      <c r="O198" s="1639" t="s">
        <v>21</v>
      </c>
    </row>
    <row r="199" spans="1:17" ht="42.6" customHeight="1">
      <c r="A199" s="1613"/>
      <c r="B199" s="1707"/>
      <c r="C199" s="1724"/>
      <c r="D199" s="1641"/>
      <c r="E199" s="1654"/>
      <c r="F199" s="1694"/>
      <c r="G199" s="1648" t="s">
        <v>10851</v>
      </c>
      <c r="H199" s="1613"/>
      <c r="I199" s="1707"/>
      <c r="J199" s="1724"/>
      <c r="K199" s="1641"/>
      <c r="L199" s="1612" t="s">
        <v>14558</v>
      </c>
      <c r="M199" s="1648" t="s">
        <v>14559</v>
      </c>
      <c r="N199" s="1620"/>
      <c r="O199" s="1612" t="s">
        <v>21</v>
      </c>
      <c r="Q199" s="1733"/>
    </row>
    <row r="200" spans="1:17" ht="48" customHeight="1">
      <c r="A200" s="1613"/>
      <c r="B200" s="1707"/>
      <c r="C200" s="1724"/>
      <c r="D200" s="1641"/>
      <c r="E200" s="1654"/>
      <c r="F200" s="1694"/>
      <c r="G200" s="1648" t="s">
        <v>14560</v>
      </c>
      <c r="H200" s="1613"/>
      <c r="I200" s="1707"/>
      <c r="J200" s="1724"/>
      <c r="K200" s="1641"/>
      <c r="L200" s="1612" t="s">
        <v>14561</v>
      </c>
      <c r="M200" s="1648" t="s">
        <v>14559</v>
      </c>
      <c r="N200" s="1620"/>
      <c r="O200" s="1612" t="s">
        <v>708</v>
      </c>
    </row>
    <row r="201" spans="1:17" ht="16.149999999999999" customHeight="1">
      <c r="A201" s="1613"/>
      <c r="B201" s="1707"/>
      <c r="C201" s="1724"/>
      <c r="D201" s="1641"/>
      <c r="E201" s="1654"/>
      <c r="F201" s="1694"/>
      <c r="G201" s="1648" t="s">
        <v>14562</v>
      </c>
      <c r="H201" s="1613"/>
      <c r="I201" s="1707"/>
      <c r="J201" s="1724"/>
      <c r="K201" s="1641"/>
      <c r="L201" s="1612" t="s">
        <v>14563</v>
      </c>
      <c r="M201" s="1648" t="s">
        <v>1114</v>
      </c>
      <c r="N201" s="1620"/>
      <c r="O201" s="1612" t="s">
        <v>21</v>
      </c>
    </row>
    <row r="202" spans="1:17" ht="43.15" customHeight="1">
      <c r="A202" s="1613"/>
      <c r="B202" s="1707"/>
      <c r="C202" s="1724"/>
      <c r="D202" s="1641"/>
      <c r="E202" s="1654"/>
      <c r="F202" s="1694"/>
      <c r="G202" s="1648" t="s">
        <v>14564</v>
      </c>
      <c r="H202" s="1613"/>
      <c r="I202" s="1707"/>
      <c r="J202" s="1724"/>
      <c r="K202" s="1641"/>
      <c r="L202" s="1612" t="s">
        <v>14565</v>
      </c>
      <c r="M202" s="1648" t="s">
        <v>14566</v>
      </c>
      <c r="N202" s="1620"/>
      <c r="O202" s="1612" t="s">
        <v>21</v>
      </c>
    </row>
    <row r="203" spans="1:17" ht="53.45" customHeight="1">
      <c r="A203" s="1613"/>
      <c r="B203" s="1707"/>
      <c r="C203" s="1724"/>
      <c r="D203" s="1641"/>
      <c r="E203" s="1654"/>
      <c r="F203" s="1694"/>
      <c r="G203" s="1648" t="s">
        <v>14567</v>
      </c>
      <c r="H203" s="1613"/>
      <c r="I203" s="1707"/>
      <c r="J203" s="1724"/>
      <c r="K203" s="1641"/>
      <c r="L203" s="1639" t="s">
        <v>14568</v>
      </c>
      <c r="M203" s="1649" t="s">
        <v>14569</v>
      </c>
      <c r="N203" s="1620"/>
      <c r="O203" s="1639" t="s">
        <v>708</v>
      </c>
    </row>
    <row r="204" spans="1:17" ht="15" customHeight="1">
      <c r="A204" s="1613"/>
      <c r="B204" s="1707"/>
      <c r="C204" s="1724"/>
      <c r="D204" s="1641"/>
      <c r="E204" s="1654"/>
      <c r="F204" s="1694"/>
      <c r="G204" s="1648" t="s">
        <v>14570</v>
      </c>
      <c r="H204" s="1613"/>
      <c r="I204" s="1707"/>
      <c r="J204" s="1724"/>
      <c r="K204" s="1641"/>
      <c r="L204" s="1639" t="s">
        <v>14571</v>
      </c>
      <c r="M204" s="1649" t="s">
        <v>110</v>
      </c>
      <c r="N204" s="1620"/>
      <c r="O204" s="1639" t="s">
        <v>21</v>
      </c>
    </row>
    <row r="205" spans="1:17" ht="25.15" customHeight="1">
      <c r="A205" s="1613"/>
      <c r="B205" s="1707"/>
      <c r="C205" s="1724"/>
      <c r="D205" s="1641"/>
      <c r="E205" s="1654"/>
      <c r="F205" s="1694"/>
      <c r="G205" s="1649" t="s">
        <v>14572</v>
      </c>
      <c r="H205" s="1613"/>
      <c r="I205" s="1707"/>
      <c r="J205" s="1724"/>
      <c r="K205" s="1641"/>
      <c r="L205" s="1518" t="s">
        <v>14573</v>
      </c>
      <c r="M205" s="1649" t="s">
        <v>940</v>
      </c>
      <c r="N205" s="1620"/>
      <c r="O205" s="1639" t="s">
        <v>708</v>
      </c>
    </row>
    <row r="206" spans="1:17" ht="62.25" customHeight="1">
      <c r="A206" s="1613"/>
      <c r="B206" s="1707"/>
      <c r="C206" s="1724"/>
      <c r="D206" s="1641"/>
      <c r="E206" s="1654"/>
      <c r="F206" s="1694"/>
      <c r="G206" s="1648" t="s">
        <v>14574</v>
      </c>
      <c r="H206" s="1613"/>
      <c r="I206" s="1707"/>
      <c r="J206" s="1724"/>
      <c r="K206" s="1641"/>
      <c r="L206" s="1639" t="s">
        <v>14575</v>
      </c>
      <c r="M206" s="1649" t="s">
        <v>14569</v>
      </c>
      <c r="N206" s="1620"/>
      <c r="O206" s="1639" t="s">
        <v>708</v>
      </c>
    </row>
    <row r="207" spans="1:17" ht="40.5" customHeight="1">
      <c r="A207" s="1613"/>
      <c r="B207" s="1707"/>
      <c r="C207" s="1724"/>
      <c r="D207" s="1641"/>
      <c r="E207" s="1654"/>
      <c r="F207" s="1694"/>
      <c r="G207" s="1649" t="s">
        <v>14576</v>
      </c>
      <c r="H207" s="1613"/>
      <c r="I207" s="1707"/>
      <c r="J207" s="1724"/>
      <c r="K207" s="1641"/>
      <c r="L207" s="1639" t="s">
        <v>14577</v>
      </c>
      <c r="M207" s="1649" t="s">
        <v>78</v>
      </c>
      <c r="N207" s="1620"/>
      <c r="O207" s="1639" t="s">
        <v>21</v>
      </c>
    </row>
    <row r="208" spans="1:17" ht="16.149999999999999" customHeight="1">
      <c r="A208" s="1613"/>
      <c r="B208" s="1707"/>
      <c r="C208" s="1724"/>
      <c r="D208" s="1641"/>
      <c r="E208" s="1654"/>
      <c r="F208" s="1694"/>
      <c r="G208" s="1648" t="s">
        <v>14578</v>
      </c>
      <c r="H208" s="1613"/>
      <c r="I208" s="1707"/>
      <c r="J208" s="1724"/>
      <c r="K208" s="1641"/>
      <c r="L208" s="1612" t="s">
        <v>14579</v>
      </c>
      <c r="M208" s="1648" t="s">
        <v>940</v>
      </c>
      <c r="N208" s="1620"/>
      <c r="O208" s="1612" t="s">
        <v>708</v>
      </c>
    </row>
    <row r="209" spans="1:15" ht="15" customHeight="1">
      <c r="A209" s="1613"/>
      <c r="B209" s="1707"/>
      <c r="C209" s="1724"/>
      <c r="D209" s="1641"/>
      <c r="E209" s="1654"/>
      <c r="F209" s="1694"/>
      <c r="G209" s="1648" t="s">
        <v>14580</v>
      </c>
      <c r="H209" s="1613"/>
      <c r="I209" s="1707"/>
      <c r="J209" s="1724"/>
      <c r="K209" s="1641"/>
      <c r="L209" s="1612" t="s">
        <v>14581</v>
      </c>
      <c r="M209" s="1648" t="s">
        <v>362</v>
      </c>
      <c r="N209" s="1620"/>
      <c r="O209" s="1612" t="s">
        <v>21</v>
      </c>
    </row>
    <row r="210" spans="1:15" ht="81.75" customHeight="1">
      <c r="A210" s="1613"/>
      <c r="B210" s="1707"/>
      <c r="C210" s="1724"/>
      <c r="D210" s="1641"/>
      <c r="E210" s="1622" t="s">
        <v>5763</v>
      </c>
      <c r="F210" s="1634" t="s">
        <v>14582</v>
      </c>
      <c r="G210" s="1649" t="s">
        <v>14583</v>
      </c>
      <c r="H210" s="1613"/>
      <c r="I210" s="1707"/>
      <c r="J210" s="1724"/>
      <c r="K210" s="1641"/>
      <c r="L210" s="1639" t="s">
        <v>14584</v>
      </c>
      <c r="M210" s="1649" t="s">
        <v>110</v>
      </c>
      <c r="N210" s="1612" t="s">
        <v>6906</v>
      </c>
      <c r="O210" s="1639" t="s">
        <v>21</v>
      </c>
    </row>
    <row r="211" spans="1:15" ht="15" customHeight="1">
      <c r="A211" s="1613"/>
      <c r="B211" s="1707"/>
      <c r="C211" s="1724"/>
      <c r="D211" s="1641"/>
      <c r="E211" s="1654"/>
      <c r="F211" s="1694"/>
      <c r="G211" s="1649" t="s">
        <v>14585</v>
      </c>
      <c r="H211" s="1613"/>
      <c r="I211" s="1707"/>
      <c r="J211" s="1724"/>
      <c r="K211" s="1641"/>
      <c r="L211" s="1639" t="s">
        <v>14586</v>
      </c>
      <c r="M211" s="1649" t="s">
        <v>61</v>
      </c>
      <c r="N211" s="1620"/>
      <c r="O211" s="1639" t="s">
        <v>21</v>
      </c>
    </row>
    <row r="212" spans="1:15" ht="52.5" customHeight="1">
      <c r="A212" s="1613"/>
      <c r="B212" s="1707"/>
      <c r="C212" s="1724"/>
      <c r="D212" s="1641"/>
      <c r="E212" s="1654"/>
      <c r="F212" s="1694"/>
      <c r="G212" s="1649" t="s">
        <v>14587</v>
      </c>
      <c r="H212" s="1613"/>
      <c r="I212" s="1707"/>
      <c r="J212" s="1724"/>
      <c r="K212" s="1641"/>
      <c r="L212" s="1639" t="s">
        <v>14588</v>
      </c>
      <c r="M212" s="1649" t="s">
        <v>14589</v>
      </c>
      <c r="N212" s="1620"/>
      <c r="O212" s="1639" t="s">
        <v>21</v>
      </c>
    </row>
    <row r="213" spans="1:15" ht="61.9" customHeight="1">
      <c r="A213" s="1613"/>
      <c r="B213" s="1707"/>
      <c r="C213" s="1724"/>
      <c r="D213" s="1641"/>
      <c r="E213" s="1654"/>
      <c r="F213" s="1694"/>
      <c r="G213" s="1649" t="s">
        <v>14590</v>
      </c>
      <c r="H213" s="1613"/>
      <c r="I213" s="1707"/>
      <c r="J213" s="1724"/>
      <c r="K213" s="1641"/>
      <c r="L213" s="1639" t="s">
        <v>14591</v>
      </c>
      <c r="M213" s="1649" t="s">
        <v>14592</v>
      </c>
      <c r="N213" s="1620"/>
      <c r="O213" s="1639" t="s">
        <v>21</v>
      </c>
    </row>
    <row r="214" spans="1:15" ht="20.45" customHeight="1">
      <c r="A214" s="1613"/>
      <c r="B214" s="1707"/>
      <c r="C214" s="1724"/>
      <c r="D214" s="1641"/>
      <c r="E214" s="1654"/>
      <c r="F214" s="1694"/>
      <c r="G214" s="1649" t="s">
        <v>14593</v>
      </c>
      <c r="H214" s="1613"/>
      <c r="I214" s="1707"/>
      <c r="J214" s="1724"/>
      <c r="K214" s="1641"/>
      <c r="L214" s="1639" t="s">
        <v>14594</v>
      </c>
      <c r="M214" s="1649" t="s">
        <v>110</v>
      </c>
      <c r="N214" s="1620"/>
      <c r="O214" s="1639" t="s">
        <v>21</v>
      </c>
    </row>
    <row r="215" spans="1:15" ht="33" customHeight="1">
      <c r="A215" s="1613"/>
      <c r="B215" s="1707"/>
      <c r="C215" s="1724"/>
      <c r="D215" s="1641"/>
      <c r="E215" s="1654"/>
      <c r="F215" s="1694"/>
      <c r="G215" s="1649" t="s">
        <v>14595</v>
      </c>
      <c r="H215" s="1613"/>
      <c r="I215" s="1707"/>
      <c r="J215" s="1724"/>
      <c r="K215" s="1641"/>
      <c r="L215" s="1639" t="s">
        <v>14596</v>
      </c>
      <c r="M215" s="1649" t="s">
        <v>78</v>
      </c>
      <c r="N215" s="1620"/>
      <c r="O215" s="1639" t="s">
        <v>21</v>
      </c>
    </row>
    <row r="216" spans="1:15" ht="15" customHeight="1">
      <c r="A216" s="1613"/>
      <c r="B216" s="1707"/>
      <c r="C216" s="1724"/>
      <c r="D216" s="1641"/>
      <c r="E216" s="1654"/>
      <c r="F216" s="1694"/>
      <c r="G216" s="1649" t="s">
        <v>14597</v>
      </c>
      <c r="H216" s="1613"/>
      <c r="I216" s="1707"/>
      <c r="J216" s="1724"/>
      <c r="K216" s="1641"/>
      <c r="L216" s="1639" t="s">
        <v>14598</v>
      </c>
      <c r="M216" s="1649" t="s">
        <v>362</v>
      </c>
      <c r="N216" s="1620"/>
      <c r="O216" s="1639" t="s">
        <v>21</v>
      </c>
    </row>
    <row r="217" spans="1:15" ht="15" customHeight="1">
      <c r="A217" s="1613"/>
      <c r="B217" s="1707"/>
      <c r="C217" s="1728" t="s">
        <v>141</v>
      </c>
      <c r="D217" s="1634" t="s">
        <v>8387</v>
      </c>
      <c r="E217" s="1695" t="s">
        <v>15</v>
      </c>
      <c r="F217" s="1634" t="s">
        <v>14599</v>
      </c>
      <c r="G217" s="1651" t="s">
        <v>14600</v>
      </c>
      <c r="H217" s="1613"/>
      <c r="I217" s="1707"/>
      <c r="J217" s="1728" t="s">
        <v>141</v>
      </c>
      <c r="K217" s="1634" t="s">
        <v>8387</v>
      </c>
      <c r="L217" s="1610" t="s">
        <v>14601</v>
      </c>
      <c r="M217" s="1649" t="s">
        <v>110</v>
      </c>
      <c r="N217" s="1612" t="s">
        <v>6906</v>
      </c>
      <c r="O217" s="1639" t="s">
        <v>21</v>
      </c>
    </row>
    <row r="218" spans="1:15" ht="15" customHeight="1">
      <c r="A218" s="1613"/>
      <c r="B218" s="1707"/>
      <c r="C218" s="1730"/>
      <c r="D218" s="1641"/>
      <c r="E218" s="1622" t="s">
        <v>22</v>
      </c>
      <c r="F218" s="1634" t="s">
        <v>14602</v>
      </c>
      <c r="G218" s="1651" t="s">
        <v>14603</v>
      </c>
      <c r="H218" s="1613"/>
      <c r="I218" s="1707"/>
      <c r="J218" s="1730"/>
      <c r="K218" s="1641"/>
      <c r="L218" s="1610" t="s">
        <v>14604</v>
      </c>
      <c r="M218" s="1649" t="s">
        <v>682</v>
      </c>
      <c r="N218" s="1620"/>
      <c r="O218" s="1639" t="s">
        <v>21</v>
      </c>
    </row>
    <row r="219" spans="1:15" ht="15" customHeight="1">
      <c r="A219" s="1613"/>
      <c r="B219" s="1707"/>
      <c r="C219" s="1734"/>
      <c r="D219" s="1661"/>
      <c r="E219" s="1622" t="s">
        <v>27</v>
      </c>
      <c r="F219" s="1634" t="s">
        <v>14605</v>
      </c>
      <c r="G219" s="1651" t="s">
        <v>14606</v>
      </c>
      <c r="H219" s="1613"/>
      <c r="I219" s="1707"/>
      <c r="J219" s="1734"/>
      <c r="K219" s="1661"/>
      <c r="L219" s="1610" t="s">
        <v>14607</v>
      </c>
      <c r="M219" s="1649" t="s">
        <v>61</v>
      </c>
      <c r="N219" s="1627"/>
      <c r="O219" s="1639" t="s">
        <v>21</v>
      </c>
    </row>
    <row r="220" spans="1:15" ht="40.15" customHeight="1">
      <c r="A220" s="1607">
        <v>40</v>
      </c>
      <c r="B220" s="1252" t="s">
        <v>7769</v>
      </c>
      <c r="C220" s="1633" t="s">
        <v>116</v>
      </c>
      <c r="D220" s="1252" t="s">
        <v>14608</v>
      </c>
      <c r="E220" s="1218" t="s">
        <v>731</v>
      </c>
      <c r="F220" s="1647" t="s">
        <v>14609</v>
      </c>
      <c r="G220" s="1616" t="s">
        <v>14610</v>
      </c>
      <c r="H220" s="1607">
        <v>40</v>
      </c>
      <c r="I220" s="1252" t="s">
        <v>7769</v>
      </c>
      <c r="J220" s="1633" t="s">
        <v>116</v>
      </c>
      <c r="K220" s="1252" t="s">
        <v>14608</v>
      </c>
      <c r="L220" s="1219" t="s">
        <v>14611</v>
      </c>
      <c r="M220" s="1637" t="s">
        <v>61</v>
      </c>
      <c r="N220" s="1657" t="s">
        <v>6906</v>
      </c>
      <c r="O220" s="1639" t="s">
        <v>21</v>
      </c>
    </row>
    <row r="221" spans="1:15" ht="15" customHeight="1">
      <c r="A221" s="1644"/>
      <c r="B221" s="1614"/>
      <c r="C221" s="1645"/>
      <c r="D221" s="1614"/>
      <c r="E221" s="1232"/>
      <c r="F221" s="1735"/>
      <c r="G221" s="1646" t="s">
        <v>14612</v>
      </c>
      <c r="H221" s="1644"/>
      <c r="I221" s="1614"/>
      <c r="J221" s="1645"/>
      <c r="K221" s="1614"/>
      <c r="L221" s="1617" t="s">
        <v>14613</v>
      </c>
      <c r="M221" s="1618" t="s">
        <v>110</v>
      </c>
      <c r="N221" s="1638"/>
      <c r="O221" s="1639" t="s">
        <v>21</v>
      </c>
    </row>
    <row r="222" spans="1:15" s="1716" customFormat="1" ht="14.45" customHeight="1">
      <c r="A222" s="1613"/>
      <c r="B222" s="1614"/>
      <c r="C222" s="1615"/>
      <c r="D222" s="1614"/>
      <c r="E222" s="1218" t="s">
        <v>441</v>
      </c>
      <c r="F222" s="1736" t="s">
        <v>14614</v>
      </c>
      <c r="G222" s="1667" t="s">
        <v>14615</v>
      </c>
      <c r="H222" s="1613"/>
      <c r="I222" s="1614"/>
      <c r="J222" s="1615"/>
      <c r="K222" s="1614"/>
      <c r="L222" s="1612" t="s">
        <v>14616</v>
      </c>
      <c r="M222" s="1648" t="s">
        <v>61</v>
      </c>
      <c r="N222" s="1638"/>
      <c r="O222" s="1612" t="s">
        <v>21</v>
      </c>
    </row>
    <row r="223" spans="1:15" s="1716" customFormat="1" ht="15" customHeight="1">
      <c r="A223" s="1613"/>
      <c r="B223" s="1614"/>
      <c r="C223" s="1615"/>
      <c r="D223" s="1614"/>
      <c r="E223" s="1227" t="s">
        <v>1594</v>
      </c>
      <c r="F223" s="1737" t="s">
        <v>14617</v>
      </c>
      <c r="G223" s="1674" t="s">
        <v>14618</v>
      </c>
      <c r="H223" s="1613"/>
      <c r="I223" s="1614"/>
      <c r="J223" s="1615"/>
      <c r="K223" s="1614"/>
      <c r="L223" s="1639" t="s">
        <v>14619</v>
      </c>
      <c r="M223" s="1609" t="s">
        <v>110</v>
      </c>
      <c r="N223" s="1638"/>
      <c r="O223" s="1612" t="s">
        <v>21</v>
      </c>
    </row>
    <row r="224" spans="1:15" s="1716" customFormat="1" ht="40.5" customHeight="1">
      <c r="A224" s="1613"/>
      <c r="B224" s="1614"/>
      <c r="C224" s="1615"/>
      <c r="D224" s="1614"/>
      <c r="E224" s="1218" t="s">
        <v>1598</v>
      </c>
      <c r="F224" s="1665" t="s">
        <v>14620</v>
      </c>
      <c r="G224" s="3038" t="s">
        <v>14621</v>
      </c>
      <c r="H224" s="1613"/>
      <c r="I224" s="1614"/>
      <c r="J224" s="1615"/>
      <c r="K224" s="1614"/>
      <c r="L224" s="1612" t="s">
        <v>14622</v>
      </c>
      <c r="M224" s="1609" t="s">
        <v>14623</v>
      </c>
      <c r="N224" s="1638"/>
      <c r="O224" s="1639" t="s">
        <v>21</v>
      </c>
    </row>
    <row r="225" spans="1:15" s="1716" customFormat="1" ht="34.9" customHeight="1">
      <c r="A225" s="1613"/>
      <c r="B225" s="1614"/>
      <c r="C225" s="1615"/>
      <c r="D225" s="1614"/>
      <c r="E225" s="1232"/>
      <c r="F225" s="1671"/>
      <c r="G225" s="3039"/>
      <c r="H225" s="1613"/>
      <c r="I225" s="1614"/>
      <c r="J225" s="1615"/>
      <c r="K225" s="1614"/>
      <c r="L225" s="1612" t="s">
        <v>14624</v>
      </c>
      <c r="M225" s="1609" t="s">
        <v>61</v>
      </c>
      <c r="N225" s="1638"/>
      <c r="O225" s="1639" t="s">
        <v>21</v>
      </c>
    </row>
    <row r="226" spans="1:15" s="1716" customFormat="1" ht="15" customHeight="1">
      <c r="A226" s="1613"/>
      <c r="B226" s="1614"/>
      <c r="C226" s="1615"/>
      <c r="D226" s="1614"/>
      <c r="E226" s="1227" t="s">
        <v>5763</v>
      </c>
      <c r="F226" s="1737" t="s">
        <v>14625</v>
      </c>
      <c r="G226" s="1649" t="s">
        <v>14626</v>
      </c>
      <c r="H226" s="1613"/>
      <c r="I226" s="1614"/>
      <c r="J226" s="1615"/>
      <c r="K226" s="1614"/>
      <c r="L226" s="1612" t="s">
        <v>14627</v>
      </c>
      <c r="M226" s="1609" t="s">
        <v>1114</v>
      </c>
      <c r="N226" s="1638"/>
      <c r="O226" s="1639" t="s">
        <v>617</v>
      </c>
    </row>
    <row r="227" spans="1:15" s="1716" customFormat="1" ht="15" customHeight="1">
      <c r="A227" s="1613"/>
      <c r="B227" s="1614"/>
      <c r="C227" s="1615"/>
      <c r="D227" s="1614"/>
      <c r="E227" s="1227" t="s">
        <v>924</v>
      </c>
      <c r="F227" s="1737" t="s">
        <v>14628</v>
      </c>
      <c r="G227" s="1649" t="s">
        <v>14629</v>
      </c>
      <c r="H227" s="1613"/>
      <c r="I227" s="1614"/>
      <c r="J227" s="1615"/>
      <c r="K227" s="1614"/>
      <c r="L227" s="1612" t="s">
        <v>14630</v>
      </c>
      <c r="M227" s="1609" t="s">
        <v>110</v>
      </c>
      <c r="N227" s="1638"/>
      <c r="O227" s="1639" t="s">
        <v>21</v>
      </c>
    </row>
    <row r="228" spans="1:15" s="1716" customFormat="1" ht="15" customHeight="1">
      <c r="A228" s="1613"/>
      <c r="B228" s="1614"/>
      <c r="C228" s="1615"/>
      <c r="D228" s="1614"/>
      <c r="E228" s="1227" t="s">
        <v>10125</v>
      </c>
      <c r="F228" s="1737" t="s">
        <v>14631</v>
      </c>
      <c r="G228" s="1649" t="s">
        <v>14632</v>
      </c>
      <c r="H228" s="1613"/>
      <c r="I228" s="1614"/>
      <c r="J228" s="1615"/>
      <c r="K228" s="1614"/>
      <c r="L228" s="1612" t="s">
        <v>14633</v>
      </c>
      <c r="M228" s="1609" t="s">
        <v>78</v>
      </c>
      <c r="N228" s="1638"/>
      <c r="O228" s="1639" t="s">
        <v>617</v>
      </c>
    </row>
    <row r="229" spans="1:15" s="1716" customFormat="1" ht="15" customHeight="1">
      <c r="A229" s="1613"/>
      <c r="B229" s="1614"/>
      <c r="C229" s="1615"/>
      <c r="D229" s="1614"/>
      <c r="E229" s="1227" t="s">
        <v>1829</v>
      </c>
      <c r="F229" s="1737" t="s">
        <v>14582</v>
      </c>
      <c r="G229" s="1649" t="s">
        <v>14634</v>
      </c>
      <c r="H229" s="1613"/>
      <c r="I229" s="1614"/>
      <c r="J229" s="1615"/>
      <c r="K229" s="1614"/>
      <c r="L229" s="1612" t="s">
        <v>14635</v>
      </c>
      <c r="M229" s="1609" t="s">
        <v>110</v>
      </c>
      <c r="N229" s="1638"/>
      <c r="O229" s="1639" t="s">
        <v>21</v>
      </c>
    </row>
    <row r="230" spans="1:15" ht="28.5" customHeight="1">
      <c r="A230" s="1613"/>
      <c r="B230" s="1641"/>
      <c r="C230" s="1656"/>
      <c r="D230" s="1641"/>
      <c r="E230" s="1227" t="s">
        <v>1834</v>
      </c>
      <c r="F230" s="1252" t="s">
        <v>14085</v>
      </c>
      <c r="G230" s="1646" t="s">
        <v>14636</v>
      </c>
      <c r="H230" s="1613"/>
      <c r="I230" s="1641"/>
      <c r="J230" s="1656"/>
      <c r="K230" s="1641"/>
      <c r="L230" s="1617" t="s">
        <v>14637</v>
      </c>
      <c r="M230" s="1618" t="s">
        <v>57</v>
      </c>
      <c r="N230" s="1650"/>
      <c r="O230" s="1612" t="s">
        <v>21</v>
      </c>
    </row>
    <row r="231" spans="1:15" s="1716" customFormat="1" ht="61.9" customHeight="1">
      <c r="A231" s="1613"/>
      <c r="B231" s="1641"/>
      <c r="C231" s="1711" t="s">
        <v>141</v>
      </c>
      <c r="D231" s="1252" t="s">
        <v>14638</v>
      </c>
      <c r="E231" s="1218" t="s">
        <v>27</v>
      </c>
      <c r="F231" s="1252" t="s">
        <v>14639</v>
      </c>
      <c r="G231" s="1616" t="s">
        <v>14640</v>
      </c>
      <c r="H231" s="1613"/>
      <c r="I231" s="1641"/>
      <c r="J231" s="1711" t="s">
        <v>141</v>
      </c>
      <c r="K231" s="1252" t="s">
        <v>14638</v>
      </c>
      <c r="L231" s="1219" t="s">
        <v>14641</v>
      </c>
      <c r="M231" s="1637" t="s">
        <v>1114</v>
      </c>
      <c r="N231" s="1657" t="s">
        <v>6906</v>
      </c>
      <c r="O231" s="1612" t="s">
        <v>21</v>
      </c>
    </row>
    <row r="232" spans="1:15" s="1716" customFormat="1" ht="42" customHeight="1">
      <c r="A232" s="1613"/>
      <c r="B232" s="1641"/>
      <c r="C232" s="1656"/>
      <c r="D232" s="1614"/>
      <c r="E232" s="1615"/>
      <c r="F232" s="1614"/>
      <c r="G232" s="1646" t="s">
        <v>14642</v>
      </c>
      <c r="H232" s="1613"/>
      <c r="I232" s="1641"/>
      <c r="J232" s="1656"/>
      <c r="K232" s="1614"/>
      <c r="L232" s="1617" t="s">
        <v>14643</v>
      </c>
      <c r="M232" s="1618" t="s">
        <v>593</v>
      </c>
      <c r="N232" s="1638"/>
      <c r="O232" s="1612" t="s">
        <v>21</v>
      </c>
    </row>
    <row r="233" spans="1:15" s="1716" customFormat="1" ht="16.5" customHeight="1">
      <c r="A233" s="1613"/>
      <c r="B233" s="1641"/>
      <c r="C233" s="1656"/>
      <c r="D233" s="1614"/>
      <c r="E233" s="1227" t="s">
        <v>32</v>
      </c>
      <c r="F233" s="1254" t="s">
        <v>14644</v>
      </c>
      <c r="G233" s="1646" t="s">
        <v>14645</v>
      </c>
      <c r="H233" s="1613"/>
      <c r="I233" s="1641"/>
      <c r="J233" s="1656"/>
      <c r="K233" s="1614"/>
      <c r="L233" s="1617" t="s">
        <v>14646</v>
      </c>
      <c r="M233" s="1618" t="s">
        <v>1114</v>
      </c>
      <c r="N233" s="1638"/>
      <c r="O233" s="1612" t="s">
        <v>617</v>
      </c>
    </row>
    <row r="234" spans="1:15" s="1716" customFormat="1" ht="16.5" customHeight="1">
      <c r="A234" s="1613"/>
      <c r="B234" s="1641"/>
      <c r="C234" s="1656"/>
      <c r="D234" s="1614"/>
      <c r="E234" s="1218" t="s">
        <v>75</v>
      </c>
      <c r="F234" s="1252" t="s">
        <v>14647</v>
      </c>
      <c r="G234" s="1616" t="s">
        <v>14648</v>
      </c>
      <c r="H234" s="1613"/>
      <c r="I234" s="1641"/>
      <c r="J234" s="1656"/>
      <c r="K234" s="1614"/>
      <c r="L234" s="1617" t="s">
        <v>14649</v>
      </c>
      <c r="M234" s="1618" t="s">
        <v>1114</v>
      </c>
      <c r="N234" s="1638"/>
      <c r="O234" s="1612" t="s">
        <v>617</v>
      </c>
    </row>
    <row r="235" spans="1:15" ht="44.45" customHeight="1">
      <c r="A235" s="1613"/>
      <c r="B235" s="1614"/>
      <c r="C235" s="1633" t="s">
        <v>293</v>
      </c>
      <c r="D235" s="1252" t="s">
        <v>14650</v>
      </c>
      <c r="E235" s="1218" t="s">
        <v>731</v>
      </c>
      <c r="F235" s="1252" t="s">
        <v>1258</v>
      </c>
      <c r="G235" s="1616" t="s">
        <v>14651</v>
      </c>
      <c r="H235" s="1613"/>
      <c r="I235" s="1614"/>
      <c r="J235" s="1633" t="s">
        <v>293</v>
      </c>
      <c r="K235" s="1252" t="s">
        <v>14650</v>
      </c>
      <c r="L235" s="1617" t="s">
        <v>14652</v>
      </c>
      <c r="M235" s="1618" t="s">
        <v>57</v>
      </c>
      <c r="N235" s="1657" t="s">
        <v>6906</v>
      </c>
      <c r="O235" s="1612" t="s">
        <v>21</v>
      </c>
    </row>
    <row r="236" spans="1:15" ht="37.5" customHeight="1">
      <c r="A236" s="1613"/>
      <c r="B236" s="1614"/>
      <c r="C236" s="1692"/>
      <c r="D236" s="1738"/>
      <c r="E236" s="1232"/>
      <c r="F236" s="1258"/>
      <c r="G236" s="1616" t="s">
        <v>14653</v>
      </c>
      <c r="H236" s="1613"/>
      <c r="I236" s="1614"/>
      <c r="J236" s="1692"/>
      <c r="K236" s="1738"/>
      <c r="L236" s="1617" t="s">
        <v>14654</v>
      </c>
      <c r="M236" s="1618" t="s">
        <v>14655</v>
      </c>
      <c r="N236" s="1638"/>
      <c r="O236" s="1612" t="s">
        <v>21</v>
      </c>
    </row>
    <row r="237" spans="1:15" ht="44.45" customHeight="1">
      <c r="A237" s="1613"/>
      <c r="B237" s="1614"/>
      <c r="C237" s="1692"/>
      <c r="D237" s="1738"/>
      <c r="E237" s="1633" t="s">
        <v>441</v>
      </c>
      <c r="F237" s="1252" t="s">
        <v>14656</v>
      </c>
      <c r="G237" s="1616" t="s">
        <v>14657</v>
      </c>
      <c r="H237" s="1613"/>
      <c r="I237" s="1614"/>
      <c r="J237" s="1692"/>
      <c r="K237" s="1738"/>
      <c r="L237" s="1675" t="s">
        <v>14658</v>
      </c>
      <c r="M237" s="1618" t="s">
        <v>14659</v>
      </c>
      <c r="N237" s="1638"/>
      <c r="O237" s="1612" t="s">
        <v>21</v>
      </c>
    </row>
    <row r="238" spans="1:15" ht="54" customHeight="1">
      <c r="A238" s="1613"/>
      <c r="B238" s="1614"/>
      <c r="C238" s="1692"/>
      <c r="D238" s="1738"/>
      <c r="E238" s="1645"/>
      <c r="F238" s="1614"/>
      <c r="G238" s="1616" t="s">
        <v>14660</v>
      </c>
      <c r="H238" s="1613"/>
      <c r="I238" s="1614"/>
      <c r="J238" s="1692"/>
      <c r="K238" s="1738"/>
      <c r="L238" s="1612" t="s">
        <v>14661</v>
      </c>
      <c r="M238" s="1618" t="s">
        <v>14662</v>
      </c>
      <c r="N238" s="1638"/>
      <c r="O238" s="1612" t="s">
        <v>21</v>
      </c>
    </row>
    <row r="239" spans="1:15" ht="15" customHeight="1">
      <c r="A239" s="1613"/>
      <c r="B239" s="1614"/>
      <c r="C239" s="1692"/>
      <c r="D239" s="1738"/>
      <c r="E239" s="1645"/>
      <c r="F239" s="1614"/>
      <c r="G239" s="1616" t="s">
        <v>14663</v>
      </c>
      <c r="H239" s="1613"/>
      <c r="I239" s="1614"/>
      <c r="J239" s="1692"/>
      <c r="K239" s="1738"/>
      <c r="L239" s="1710" t="s">
        <v>14664</v>
      </c>
      <c r="M239" s="1618" t="s">
        <v>753</v>
      </c>
      <c r="N239" s="1638"/>
      <c r="O239" s="1612" t="s">
        <v>21</v>
      </c>
    </row>
    <row r="240" spans="1:15" ht="15" customHeight="1">
      <c r="A240" s="1613"/>
      <c r="B240" s="1614"/>
      <c r="C240" s="1692"/>
      <c r="D240" s="1738"/>
      <c r="E240" s="1645"/>
      <c r="F240" s="1614"/>
      <c r="G240" s="1616" t="s">
        <v>14665</v>
      </c>
      <c r="H240" s="1613"/>
      <c r="I240" s="1614"/>
      <c r="J240" s="1692"/>
      <c r="K240" s="1738"/>
      <c r="L240" s="1710" t="s">
        <v>14666</v>
      </c>
      <c r="M240" s="1618" t="s">
        <v>1114</v>
      </c>
      <c r="N240" s="1638"/>
      <c r="O240" s="1612" t="s">
        <v>21</v>
      </c>
    </row>
    <row r="241" spans="1:15" ht="41.45" customHeight="1">
      <c r="A241" s="1613"/>
      <c r="B241" s="1614"/>
      <c r="C241" s="1692"/>
      <c r="D241" s="1738"/>
      <c r="E241" s="1645"/>
      <c r="F241" s="1614"/>
      <c r="G241" s="1616" t="s">
        <v>14667</v>
      </c>
      <c r="H241" s="1613"/>
      <c r="I241" s="1614"/>
      <c r="J241" s="1692"/>
      <c r="K241" s="1738"/>
      <c r="L241" s="1710" t="s">
        <v>14668</v>
      </c>
      <c r="M241" s="1618" t="s">
        <v>14669</v>
      </c>
      <c r="N241" s="1638"/>
      <c r="O241" s="1612" t="s">
        <v>708</v>
      </c>
    </row>
    <row r="242" spans="1:15" ht="40.5" customHeight="1">
      <c r="A242" s="1613"/>
      <c r="B242" s="1614"/>
      <c r="C242" s="1692"/>
      <c r="D242" s="1738"/>
      <c r="E242" s="1645"/>
      <c r="F242" s="1614"/>
      <c r="G242" s="1616" t="s">
        <v>14670</v>
      </c>
      <c r="H242" s="1613"/>
      <c r="I242" s="1614"/>
      <c r="J242" s="1692"/>
      <c r="K242" s="1738"/>
      <c r="L242" s="1710" t="s">
        <v>14671</v>
      </c>
      <c r="M242" s="1618" t="s">
        <v>14672</v>
      </c>
      <c r="N242" s="1638"/>
      <c r="O242" s="1612" t="s">
        <v>21</v>
      </c>
    </row>
    <row r="243" spans="1:15" ht="96.75" customHeight="1">
      <c r="A243" s="1613"/>
      <c r="B243" s="1614"/>
      <c r="C243" s="1692"/>
      <c r="D243" s="1738"/>
      <c r="E243" s="1645"/>
      <c r="F243" s="1614"/>
      <c r="G243" s="1616" t="s">
        <v>14673</v>
      </c>
      <c r="H243" s="1613"/>
      <c r="I243" s="1614"/>
      <c r="J243" s="1692"/>
      <c r="K243" s="1738"/>
      <c r="L243" s="1617" t="s">
        <v>14674</v>
      </c>
      <c r="M243" s="1618" t="s">
        <v>78</v>
      </c>
      <c r="N243" s="1638"/>
      <c r="O243" s="1612" t="s">
        <v>21</v>
      </c>
    </row>
    <row r="244" spans="1:15" ht="38.450000000000003" customHeight="1">
      <c r="A244" s="1613"/>
      <c r="B244" s="1614"/>
      <c r="C244" s="1692"/>
      <c r="D244" s="1738"/>
      <c r="E244" s="1645"/>
      <c r="F244" s="1614"/>
      <c r="G244" s="1646" t="s">
        <v>14675</v>
      </c>
      <c r="H244" s="1613"/>
      <c r="I244" s="1614"/>
      <c r="J244" s="1692"/>
      <c r="K244" s="1738"/>
      <c r="L244" s="1219" t="s">
        <v>14676</v>
      </c>
      <c r="M244" s="1637" t="s">
        <v>14677</v>
      </c>
      <c r="N244" s="1638"/>
      <c r="O244" s="1639" t="s">
        <v>21</v>
      </c>
    </row>
    <row r="245" spans="1:15" ht="27" customHeight="1">
      <c r="A245" s="1613"/>
      <c r="B245" s="1614"/>
      <c r="C245" s="1640"/>
      <c r="D245" s="1640"/>
      <c r="E245" s="1664" t="s">
        <v>1594</v>
      </c>
      <c r="F245" s="1252" t="s">
        <v>14678</v>
      </c>
      <c r="G245" s="1616" t="s">
        <v>14679</v>
      </c>
      <c r="H245" s="1613"/>
      <c r="I245" s="1614"/>
      <c r="J245" s="1640"/>
      <c r="K245" s="1640"/>
      <c r="L245" s="1219" t="s">
        <v>14680</v>
      </c>
      <c r="M245" s="1637" t="s">
        <v>78</v>
      </c>
      <c r="N245" s="1638"/>
      <c r="O245" s="1639" t="s">
        <v>21</v>
      </c>
    </row>
    <row r="246" spans="1:15" s="1716" customFormat="1" ht="54" customHeight="1">
      <c r="A246" s="1613"/>
      <c r="B246" s="1614"/>
      <c r="C246" s="1615"/>
      <c r="D246" s="1614"/>
      <c r="E246" s="1633" t="s">
        <v>1598</v>
      </c>
      <c r="F246" s="1647" t="s">
        <v>14681</v>
      </c>
      <c r="G246" s="1616" t="s">
        <v>14682</v>
      </c>
      <c r="H246" s="1613"/>
      <c r="I246" s="1614"/>
      <c r="J246" s="1615"/>
      <c r="K246" s="1614"/>
      <c r="L246" s="1617" t="s">
        <v>14683</v>
      </c>
      <c r="M246" s="1618" t="s">
        <v>26</v>
      </c>
      <c r="N246" s="1638"/>
      <c r="O246" s="1612" t="s">
        <v>21</v>
      </c>
    </row>
    <row r="247" spans="1:15" s="1716" customFormat="1" ht="24.6" customHeight="1">
      <c r="A247" s="1613"/>
      <c r="B247" s="1614"/>
      <c r="C247" s="1615"/>
      <c r="D247" s="1614"/>
      <c r="E247" s="1645"/>
      <c r="F247" s="1707"/>
      <c r="G247" s="1616" t="s">
        <v>14684</v>
      </c>
      <c r="H247" s="1613"/>
      <c r="I247" s="1614"/>
      <c r="J247" s="1615"/>
      <c r="K247" s="1614"/>
      <c r="L247" s="1617" t="s">
        <v>14685</v>
      </c>
      <c r="M247" s="1618" t="s">
        <v>57</v>
      </c>
      <c r="N247" s="1638"/>
      <c r="O247" s="1612" t="s">
        <v>21</v>
      </c>
    </row>
    <row r="248" spans="1:15" s="1716" customFormat="1" ht="16.5" customHeight="1">
      <c r="A248" s="1613"/>
      <c r="B248" s="1614"/>
      <c r="C248" s="1615"/>
      <c r="D248" s="1614"/>
      <c r="E248" s="1664" t="s">
        <v>5763</v>
      </c>
      <c r="F248" s="1636" t="s">
        <v>14686</v>
      </c>
      <c r="G248" s="1646" t="s">
        <v>14687</v>
      </c>
      <c r="H248" s="1613"/>
      <c r="I248" s="1614"/>
      <c r="J248" s="1615"/>
      <c r="K248" s="1614"/>
      <c r="L248" s="1617" t="s">
        <v>14688</v>
      </c>
      <c r="M248" s="1618" t="s">
        <v>682</v>
      </c>
      <c r="N248" s="1638"/>
      <c r="O248" s="1612" t="s">
        <v>21</v>
      </c>
    </row>
    <row r="249" spans="1:15" ht="64.150000000000006" customHeight="1">
      <c r="A249" s="1613"/>
      <c r="B249" s="1614"/>
      <c r="C249" s="1615"/>
      <c r="D249" s="1614"/>
      <c r="E249" s="3056" t="s">
        <v>924</v>
      </c>
      <c r="F249" s="3059" t="s">
        <v>14689</v>
      </c>
      <c r="G249" s="3038" t="s">
        <v>14690</v>
      </c>
      <c r="H249" s="1613"/>
      <c r="I249" s="1614"/>
      <c r="J249" s="1615"/>
      <c r="K249" s="1614"/>
      <c r="L249" s="1612" t="s">
        <v>14691</v>
      </c>
      <c r="M249" s="1618" t="s">
        <v>1114</v>
      </c>
      <c r="N249" s="1638"/>
      <c r="O249" s="1639" t="s">
        <v>21</v>
      </c>
    </row>
    <row r="250" spans="1:15" ht="40.9" customHeight="1">
      <c r="A250" s="1613"/>
      <c r="B250" s="1614"/>
      <c r="C250" s="1615"/>
      <c r="D250" s="1614"/>
      <c r="E250" s="3057"/>
      <c r="F250" s="3060"/>
      <c r="G250" s="3062"/>
      <c r="H250" s="1613"/>
      <c r="I250" s="1614"/>
      <c r="J250" s="1615"/>
      <c r="K250" s="1614"/>
      <c r="L250" s="1612" t="s">
        <v>14692</v>
      </c>
      <c r="M250" s="1618" t="s">
        <v>14693</v>
      </c>
      <c r="N250" s="1638"/>
      <c r="O250" s="1639" t="s">
        <v>708</v>
      </c>
    </row>
    <row r="251" spans="1:15" ht="40.9" customHeight="1">
      <c r="A251" s="1613"/>
      <c r="B251" s="1614"/>
      <c r="C251" s="1615"/>
      <c r="D251" s="1614"/>
      <c r="E251" s="3058"/>
      <c r="F251" s="3061"/>
      <c r="G251" s="3039"/>
      <c r="H251" s="1613"/>
      <c r="I251" s="1614"/>
      <c r="J251" s="1615"/>
      <c r="K251" s="1614"/>
      <c r="L251" s="1612" t="s">
        <v>14694</v>
      </c>
      <c r="M251" s="1618" t="s">
        <v>14695</v>
      </c>
      <c r="N251" s="1638"/>
      <c r="O251" s="1639" t="s">
        <v>708</v>
      </c>
    </row>
    <row r="252" spans="1:15" ht="15" customHeight="1">
      <c r="A252" s="1613"/>
      <c r="B252" s="1614"/>
      <c r="C252" s="1615"/>
      <c r="D252" s="1614"/>
      <c r="E252" s="1607" t="s">
        <v>10125</v>
      </c>
      <c r="F252" s="1634" t="s">
        <v>14696</v>
      </c>
      <c r="G252" s="1648" t="s">
        <v>14697</v>
      </c>
      <c r="H252" s="1613"/>
      <c r="I252" s="1614"/>
      <c r="J252" s="1615"/>
      <c r="K252" s="1614"/>
      <c r="L252" s="1612" t="s">
        <v>14698</v>
      </c>
      <c r="M252" s="1618" t="s">
        <v>78</v>
      </c>
      <c r="N252" s="1638"/>
      <c r="O252" s="1639" t="s">
        <v>21</v>
      </c>
    </row>
    <row r="253" spans="1:15" ht="15" customHeight="1">
      <c r="A253" s="1613"/>
      <c r="B253" s="1614"/>
      <c r="C253" s="1615"/>
      <c r="D253" s="1614"/>
      <c r="E253" s="1607" t="s">
        <v>1829</v>
      </c>
      <c r="F253" s="1634" t="s">
        <v>14699</v>
      </c>
      <c r="G253" s="1648" t="s">
        <v>14700</v>
      </c>
      <c r="H253" s="1613"/>
      <c r="I253" s="1614"/>
      <c r="J253" s="1615"/>
      <c r="K253" s="1614"/>
      <c r="L253" s="1612" t="s">
        <v>14701</v>
      </c>
      <c r="M253" s="1618" t="s">
        <v>1114</v>
      </c>
      <c r="N253" s="1650"/>
      <c r="O253" s="1639" t="s">
        <v>708</v>
      </c>
    </row>
    <row r="254" spans="1:15" ht="48.6" customHeight="1">
      <c r="A254" s="1613"/>
      <c r="B254" s="1614"/>
      <c r="C254" s="1633" t="s">
        <v>161</v>
      </c>
      <c r="D254" s="1252" t="s">
        <v>14702</v>
      </c>
      <c r="E254" s="1673" t="s">
        <v>22</v>
      </c>
      <c r="F254" s="1608" t="s">
        <v>9748</v>
      </c>
      <c r="G254" s="1616" t="s">
        <v>14703</v>
      </c>
      <c r="H254" s="1613"/>
      <c r="I254" s="1614"/>
      <c r="J254" s="1633" t="s">
        <v>161</v>
      </c>
      <c r="K254" s="1252" t="s">
        <v>14702</v>
      </c>
      <c r="L254" s="1617" t="s">
        <v>14704</v>
      </c>
      <c r="M254" s="1649" t="s">
        <v>1234</v>
      </c>
      <c r="N254" s="1620" t="s">
        <v>6906</v>
      </c>
      <c r="O254" s="1639" t="s">
        <v>708</v>
      </c>
    </row>
    <row r="255" spans="1:15" ht="51" customHeight="1">
      <c r="A255" s="1613"/>
      <c r="B255" s="1614"/>
      <c r="C255" s="1615"/>
      <c r="D255" s="1614"/>
      <c r="E255" s="1615" t="s">
        <v>27</v>
      </c>
      <c r="F255" s="1641" t="s">
        <v>14705</v>
      </c>
      <c r="G255" s="1616" t="s">
        <v>14706</v>
      </c>
      <c r="H255" s="1613"/>
      <c r="I255" s="1614"/>
      <c r="J255" s="1615"/>
      <c r="K255" s="1614"/>
      <c r="L255" s="1219" t="s">
        <v>14707</v>
      </c>
      <c r="M255" s="1609" t="s">
        <v>14708</v>
      </c>
      <c r="N255" s="1691"/>
      <c r="O255" s="1639" t="s">
        <v>21</v>
      </c>
    </row>
    <row r="256" spans="1:15" ht="62.45" customHeight="1">
      <c r="A256" s="1613"/>
      <c r="B256" s="1614"/>
      <c r="C256" s="1645"/>
      <c r="D256" s="1614"/>
      <c r="E256" s="1218" t="s">
        <v>32</v>
      </c>
      <c r="F256" s="1634" t="s">
        <v>14709</v>
      </c>
      <c r="G256" s="1648" t="s">
        <v>14710</v>
      </c>
      <c r="H256" s="1613"/>
      <c r="I256" s="1614"/>
      <c r="J256" s="1645"/>
      <c r="K256" s="1614"/>
      <c r="L256" s="1639" t="s">
        <v>14711</v>
      </c>
      <c r="M256" s="1649" t="s">
        <v>61</v>
      </c>
      <c r="N256" s="1652" t="s">
        <v>6906</v>
      </c>
      <c r="O256" s="1639" t="s">
        <v>21</v>
      </c>
    </row>
    <row r="257" spans="1:15" ht="39" customHeight="1">
      <c r="A257" s="1613"/>
      <c r="B257" s="1614"/>
      <c r="C257" s="1645"/>
      <c r="D257" s="1614"/>
      <c r="E257" s="1615"/>
      <c r="F257" s="1641"/>
      <c r="G257" s="1723"/>
      <c r="H257" s="1613"/>
      <c r="I257" s="1614"/>
      <c r="J257" s="1645"/>
      <c r="K257" s="1614"/>
      <c r="L257" s="1639" t="s">
        <v>14712</v>
      </c>
      <c r="M257" s="1649" t="s">
        <v>476</v>
      </c>
      <c r="N257" s="1691"/>
      <c r="O257" s="1639" t="s">
        <v>21</v>
      </c>
    </row>
    <row r="258" spans="1:15" ht="13.9" customHeight="1">
      <c r="A258" s="1613"/>
      <c r="B258" s="1614"/>
      <c r="C258" s="1615"/>
      <c r="D258" s="1614"/>
      <c r="E258" s="1615"/>
      <c r="F258" s="1694"/>
      <c r="G258" s="1739" t="s">
        <v>14713</v>
      </c>
      <c r="H258" s="1613"/>
      <c r="I258" s="1614"/>
      <c r="J258" s="1615"/>
      <c r="K258" s="1614"/>
      <c r="L258" s="1219" t="s">
        <v>14714</v>
      </c>
      <c r="M258" s="1649" t="s">
        <v>110</v>
      </c>
      <c r="N258" s="1620"/>
      <c r="O258" s="1639" t="s">
        <v>21</v>
      </c>
    </row>
    <row r="259" spans="1:15" ht="13.9" customHeight="1">
      <c r="A259" s="1613"/>
      <c r="B259" s="1614"/>
      <c r="C259" s="1615"/>
      <c r="D259" s="1614"/>
      <c r="E259" s="1615"/>
      <c r="F259" s="1694"/>
      <c r="G259" s="1739" t="s">
        <v>14715</v>
      </c>
      <c r="H259" s="1613"/>
      <c r="I259" s="1614"/>
      <c r="J259" s="1615"/>
      <c r="K259" s="1614"/>
      <c r="L259" s="1617" t="s">
        <v>14716</v>
      </c>
      <c r="M259" s="1648" t="s">
        <v>78</v>
      </c>
      <c r="N259" s="1620"/>
      <c r="O259" s="1612" t="s">
        <v>21</v>
      </c>
    </row>
    <row r="260" spans="1:15" ht="13.9" customHeight="1">
      <c r="A260" s="1613"/>
      <c r="B260" s="1614"/>
      <c r="C260" s="1615"/>
      <c r="D260" s="1614"/>
      <c r="E260" s="1615"/>
      <c r="F260" s="1694"/>
      <c r="G260" s="1739" t="s">
        <v>14717</v>
      </c>
      <c r="H260" s="1613"/>
      <c r="I260" s="1614"/>
      <c r="J260" s="1615"/>
      <c r="K260" s="1614"/>
      <c r="L260" s="1617" t="s">
        <v>14718</v>
      </c>
      <c r="M260" s="1648" t="s">
        <v>40</v>
      </c>
      <c r="N260" s="1620"/>
      <c r="O260" s="1612" t="s">
        <v>21</v>
      </c>
    </row>
    <row r="261" spans="1:15" ht="21.6" customHeight="1">
      <c r="A261" s="1613"/>
      <c r="B261" s="1614"/>
      <c r="C261" s="1615"/>
      <c r="D261" s="1614"/>
      <c r="E261" s="1615"/>
      <c r="F261" s="1694"/>
      <c r="G261" s="1616" t="s">
        <v>14719</v>
      </c>
      <c r="H261" s="1613"/>
      <c r="I261" s="1614"/>
      <c r="J261" s="1615"/>
      <c r="K261" s="1614"/>
      <c r="L261" s="1617" t="s">
        <v>14720</v>
      </c>
      <c r="M261" s="1648" t="s">
        <v>57</v>
      </c>
      <c r="N261" s="1620"/>
      <c r="O261" s="1612" t="s">
        <v>21</v>
      </c>
    </row>
    <row r="262" spans="1:15" ht="127.9" customHeight="1">
      <c r="A262" s="1613"/>
      <c r="B262" s="1614"/>
      <c r="C262" s="1615"/>
      <c r="D262" s="1614"/>
      <c r="E262" s="1218" t="s">
        <v>75</v>
      </c>
      <c r="F262" s="1634" t="s">
        <v>14721</v>
      </c>
      <c r="G262" s="1616" t="s">
        <v>14722</v>
      </c>
      <c r="H262" s="1613"/>
      <c r="I262" s="1614"/>
      <c r="J262" s="1615"/>
      <c r="K262" s="1614"/>
      <c r="L262" s="1612" t="s">
        <v>14723</v>
      </c>
      <c r="M262" s="1667" t="s">
        <v>61</v>
      </c>
      <c r="N262" s="1620"/>
      <c r="O262" s="1612" t="s">
        <v>21</v>
      </c>
    </row>
    <row r="263" spans="1:15" ht="51" customHeight="1">
      <c r="A263" s="1613"/>
      <c r="B263" s="1614"/>
      <c r="C263" s="1615"/>
      <c r="D263" s="1614"/>
      <c r="E263" s="1615"/>
      <c r="F263" s="1641"/>
      <c r="G263" s="1616" t="s">
        <v>14724</v>
      </c>
      <c r="H263" s="1613"/>
      <c r="I263" s="1614"/>
      <c r="J263" s="1615"/>
      <c r="K263" s="1614"/>
      <c r="L263" s="1612" t="s">
        <v>14725</v>
      </c>
      <c r="M263" s="1648" t="s">
        <v>14726</v>
      </c>
      <c r="N263" s="1620"/>
      <c r="O263" s="1612" t="s">
        <v>617</v>
      </c>
    </row>
    <row r="264" spans="1:15" ht="30" customHeight="1">
      <c r="A264" s="1613"/>
      <c r="B264" s="1614"/>
      <c r="C264" s="1615"/>
      <c r="D264" s="1614"/>
      <c r="E264" s="1615"/>
      <c r="F264" s="1641"/>
      <c r="G264" s="1646" t="s">
        <v>14727</v>
      </c>
      <c r="H264" s="1613"/>
      <c r="I264" s="1614"/>
      <c r="J264" s="1615"/>
      <c r="K264" s="1614"/>
      <c r="L264" s="1219" t="s">
        <v>14728</v>
      </c>
      <c r="M264" s="1649" t="s">
        <v>14729</v>
      </c>
      <c r="N264" s="1620"/>
      <c r="O264" s="1639" t="s">
        <v>21</v>
      </c>
    </row>
    <row r="265" spans="1:15" s="1716" customFormat="1" ht="30" customHeight="1">
      <c r="A265" s="1613"/>
      <c r="B265" s="1614"/>
      <c r="C265" s="1615"/>
      <c r="D265" s="1614"/>
      <c r="E265" s="1615"/>
      <c r="F265" s="1641"/>
      <c r="G265" s="1616" t="s">
        <v>8625</v>
      </c>
      <c r="H265" s="1613"/>
      <c r="I265" s="1614"/>
      <c r="J265" s="1615"/>
      <c r="K265" s="1614"/>
      <c r="L265" s="1617" t="s">
        <v>14730</v>
      </c>
      <c r="M265" s="1649" t="s">
        <v>14731</v>
      </c>
      <c r="N265" s="1620"/>
      <c r="O265" s="1612" t="s">
        <v>21</v>
      </c>
    </row>
    <row r="266" spans="1:15" s="1716" customFormat="1" ht="30" customHeight="1">
      <c r="A266" s="1613"/>
      <c r="B266" s="1614"/>
      <c r="C266" s="1615"/>
      <c r="D266" s="1614"/>
      <c r="E266" s="1615"/>
      <c r="F266" s="1641"/>
      <c r="G266" s="1616" t="s">
        <v>11189</v>
      </c>
      <c r="H266" s="1613"/>
      <c r="I266" s="1614"/>
      <c r="J266" s="1615"/>
      <c r="K266" s="1614"/>
      <c r="L266" s="1617" t="s">
        <v>14732</v>
      </c>
      <c r="M266" s="1649" t="s">
        <v>14733</v>
      </c>
      <c r="N266" s="1620"/>
      <c r="O266" s="1612" t="s">
        <v>21</v>
      </c>
    </row>
    <row r="267" spans="1:15" ht="53.25" customHeight="1">
      <c r="A267" s="1613"/>
      <c r="B267" s="1614"/>
      <c r="C267" s="1615"/>
      <c r="D267" s="1614"/>
      <c r="E267" s="1615"/>
      <c r="F267" s="1694"/>
      <c r="G267" s="1646" t="s">
        <v>14734</v>
      </c>
      <c r="H267" s="1613"/>
      <c r="I267" s="1614"/>
      <c r="J267" s="1615"/>
      <c r="K267" s="1614"/>
      <c r="L267" s="1219" t="s">
        <v>14735</v>
      </c>
      <c r="M267" s="1649" t="s">
        <v>14736</v>
      </c>
      <c r="N267" s="1620"/>
      <c r="O267" s="1639" t="s">
        <v>21</v>
      </c>
    </row>
    <row r="268" spans="1:15" ht="42" customHeight="1">
      <c r="A268" s="1613"/>
      <c r="B268" s="1614"/>
      <c r="C268" s="1615"/>
      <c r="D268" s="1614"/>
      <c r="E268" s="1615"/>
      <c r="F268" s="1694"/>
      <c r="G268" s="1646" t="s">
        <v>14737</v>
      </c>
      <c r="H268" s="1613"/>
      <c r="I268" s="1614"/>
      <c r="J268" s="1615"/>
      <c r="K268" s="1614"/>
      <c r="L268" s="1219" t="s">
        <v>14738</v>
      </c>
      <c r="M268" s="1609" t="s">
        <v>14739</v>
      </c>
      <c r="N268" s="1691"/>
      <c r="O268" s="1639" t="s">
        <v>21</v>
      </c>
    </row>
    <row r="269" spans="1:15" ht="23.45" customHeight="1">
      <c r="A269" s="1613"/>
      <c r="B269" s="1614"/>
      <c r="C269" s="1615"/>
      <c r="D269" s="1614"/>
      <c r="E269" s="1615"/>
      <c r="F269" s="1694"/>
      <c r="G269" s="1646" t="s">
        <v>14740</v>
      </c>
      <c r="H269" s="1613"/>
      <c r="I269" s="1614"/>
      <c r="J269" s="1615"/>
      <c r="K269" s="1614"/>
      <c r="L269" s="1219" t="s">
        <v>14741</v>
      </c>
      <c r="M269" s="1609" t="s">
        <v>61</v>
      </c>
      <c r="N269" s="1691"/>
      <c r="O269" s="1639" t="s">
        <v>21</v>
      </c>
    </row>
    <row r="270" spans="1:15" ht="48.75" customHeight="1">
      <c r="A270" s="1613"/>
      <c r="B270" s="1614"/>
      <c r="C270" s="1615"/>
      <c r="D270" s="1614"/>
      <c r="E270" s="1615"/>
      <c r="F270" s="1694"/>
      <c r="G270" s="1646" t="s">
        <v>14742</v>
      </c>
      <c r="H270" s="1613"/>
      <c r="I270" s="1614"/>
      <c r="J270" s="1615"/>
      <c r="K270" s="1614"/>
      <c r="L270" s="1219" t="s">
        <v>14743</v>
      </c>
      <c r="M270" s="1609" t="s">
        <v>14744</v>
      </c>
      <c r="N270" s="1691"/>
      <c r="O270" s="1639" t="s">
        <v>21</v>
      </c>
    </row>
    <row r="271" spans="1:15" ht="24" customHeight="1">
      <c r="A271" s="1613"/>
      <c r="B271" s="1614"/>
      <c r="C271" s="1615"/>
      <c r="D271" s="1614"/>
      <c r="E271" s="1615"/>
      <c r="F271" s="1694"/>
      <c r="G271" s="1616" t="s">
        <v>14745</v>
      </c>
      <c r="H271" s="1613"/>
      <c r="I271" s="1614"/>
      <c r="J271" s="1615"/>
      <c r="K271" s="1614"/>
      <c r="L271" s="1219" t="s">
        <v>14746</v>
      </c>
      <c r="M271" s="1651" t="s">
        <v>61</v>
      </c>
      <c r="N271" s="1691"/>
      <c r="O271" s="1612" t="s">
        <v>21</v>
      </c>
    </row>
    <row r="272" spans="1:15" ht="15" customHeight="1">
      <c r="A272" s="1613"/>
      <c r="B272" s="1614"/>
      <c r="C272" s="1615"/>
      <c r="D272" s="1614"/>
      <c r="E272" s="1615"/>
      <c r="F272" s="1694"/>
      <c r="G272" s="1646" t="s">
        <v>14747</v>
      </c>
      <c r="H272" s="1613"/>
      <c r="I272" s="1614"/>
      <c r="J272" s="1615"/>
      <c r="K272" s="1614"/>
      <c r="L272" s="1219" t="s">
        <v>14748</v>
      </c>
      <c r="M272" s="1653"/>
      <c r="N272" s="1691"/>
      <c r="O272" s="1627"/>
    </row>
    <row r="273" spans="1:15" ht="15" customHeight="1">
      <c r="A273" s="1613"/>
      <c r="B273" s="1614"/>
      <c r="C273" s="1615"/>
      <c r="D273" s="1614"/>
      <c r="E273" s="1615"/>
      <c r="F273" s="1694"/>
      <c r="G273" s="1646" t="s">
        <v>14749</v>
      </c>
      <c r="H273" s="1613"/>
      <c r="I273" s="1614"/>
      <c r="J273" s="1615"/>
      <c r="K273" s="1614"/>
      <c r="L273" s="1219" t="s">
        <v>14750</v>
      </c>
      <c r="M273" s="1609" t="s">
        <v>78</v>
      </c>
      <c r="N273" s="1691"/>
      <c r="O273" s="1639" t="s">
        <v>21</v>
      </c>
    </row>
    <row r="274" spans="1:15" ht="15" customHeight="1">
      <c r="A274" s="1613"/>
      <c r="B274" s="1614"/>
      <c r="C274" s="1615"/>
      <c r="D274" s="1614"/>
      <c r="E274" s="1615"/>
      <c r="F274" s="1694"/>
      <c r="G274" s="1646" t="s">
        <v>14751</v>
      </c>
      <c r="H274" s="1613"/>
      <c r="I274" s="1614"/>
      <c r="J274" s="1615"/>
      <c r="K274" s="1614"/>
      <c r="L274" s="1219" t="s">
        <v>14752</v>
      </c>
      <c r="M274" s="1609" t="s">
        <v>362</v>
      </c>
      <c r="N274" s="1691"/>
      <c r="O274" s="1639" t="s">
        <v>21</v>
      </c>
    </row>
    <row r="275" spans="1:15" ht="51" customHeight="1">
      <c r="A275" s="1613"/>
      <c r="B275" s="1614"/>
      <c r="C275" s="1615"/>
      <c r="D275" s="1614"/>
      <c r="E275" s="1615"/>
      <c r="F275" s="1694"/>
      <c r="G275" s="1616" t="s">
        <v>14753</v>
      </c>
      <c r="H275" s="1613"/>
      <c r="I275" s="1614"/>
      <c r="J275" s="1615"/>
      <c r="K275" s="1614"/>
      <c r="L275" s="1617" t="s">
        <v>14754</v>
      </c>
      <c r="M275" s="1651" t="s">
        <v>14755</v>
      </c>
      <c r="N275" s="1691"/>
      <c r="O275" s="1612" t="s">
        <v>21</v>
      </c>
    </row>
    <row r="276" spans="1:15" ht="48" customHeight="1">
      <c r="A276" s="1613"/>
      <c r="B276" s="1614"/>
      <c r="C276" s="1615"/>
      <c r="D276" s="1614"/>
      <c r="E276" s="1615"/>
      <c r="F276" s="1694"/>
      <c r="G276" s="1740"/>
      <c r="H276" s="1613"/>
      <c r="I276" s="1614"/>
      <c r="J276" s="1615"/>
      <c r="K276" s="1614"/>
      <c r="L276" s="1219" t="s">
        <v>14756</v>
      </c>
      <c r="M276" s="1609" t="s">
        <v>14757</v>
      </c>
      <c r="N276" s="1691"/>
      <c r="O276" s="1639" t="s">
        <v>21</v>
      </c>
    </row>
    <row r="277" spans="1:15" ht="15" customHeight="1">
      <c r="A277" s="1613"/>
      <c r="B277" s="1614"/>
      <c r="C277" s="1615"/>
      <c r="D277" s="1614"/>
      <c r="E277" s="1218" t="s">
        <v>731</v>
      </c>
      <c r="F277" s="1634" t="s">
        <v>11221</v>
      </c>
      <c r="G277" s="1648" t="s">
        <v>11221</v>
      </c>
      <c r="H277" s="1613"/>
      <c r="I277" s="1614"/>
      <c r="J277" s="1615"/>
      <c r="K277" s="1614"/>
      <c r="L277" s="1612" t="s">
        <v>14758</v>
      </c>
      <c r="M277" s="1648" t="s">
        <v>78</v>
      </c>
      <c r="N277" s="1620"/>
      <c r="O277" s="1612" t="s">
        <v>21</v>
      </c>
    </row>
    <row r="278" spans="1:15" ht="40.5" customHeight="1">
      <c r="A278" s="1613"/>
      <c r="B278" s="1614"/>
      <c r="C278" s="1615"/>
      <c r="D278" s="1614"/>
      <c r="E278" s="1218" t="s">
        <v>441</v>
      </c>
      <c r="F278" s="1634" t="s">
        <v>14617</v>
      </c>
      <c r="G278" s="1649" t="s">
        <v>14759</v>
      </c>
      <c r="H278" s="1613"/>
      <c r="I278" s="1614"/>
      <c r="J278" s="1615"/>
      <c r="K278" s="1614"/>
      <c r="L278" s="1639" t="s">
        <v>14760</v>
      </c>
      <c r="M278" s="1649" t="s">
        <v>14761</v>
      </c>
      <c r="N278" s="1620"/>
      <c r="O278" s="1639" t="s">
        <v>21</v>
      </c>
    </row>
    <row r="279" spans="1:15" ht="40.9" customHeight="1">
      <c r="A279" s="1613"/>
      <c r="B279" s="1614"/>
      <c r="C279" s="1615"/>
      <c r="D279" s="1614"/>
      <c r="E279" s="1613"/>
      <c r="F279" s="1621"/>
      <c r="G279" s="1649" t="s">
        <v>14762</v>
      </c>
      <c r="H279" s="1613"/>
      <c r="I279" s="1614"/>
      <c r="J279" s="1615"/>
      <c r="K279" s="1614"/>
      <c r="L279" s="1639" t="s">
        <v>14763</v>
      </c>
      <c r="M279" s="1649" t="s">
        <v>110</v>
      </c>
      <c r="N279" s="1620"/>
      <c r="O279" s="1612" t="s">
        <v>21</v>
      </c>
    </row>
    <row r="280" spans="1:15" ht="31.9" customHeight="1">
      <c r="A280" s="1613"/>
      <c r="B280" s="1614"/>
      <c r="C280" s="1615"/>
      <c r="D280" s="1614"/>
      <c r="E280" s="1613"/>
      <c r="F280" s="1621"/>
      <c r="G280" s="1649" t="s">
        <v>14764</v>
      </c>
      <c r="H280" s="1613"/>
      <c r="I280" s="1614"/>
      <c r="J280" s="1615"/>
      <c r="K280" s="1614"/>
      <c r="L280" s="1639" t="s">
        <v>14765</v>
      </c>
      <c r="M280" s="1649" t="s">
        <v>14766</v>
      </c>
      <c r="N280" s="1620"/>
      <c r="O280" s="1620"/>
    </row>
    <row r="281" spans="1:15" ht="51.6" customHeight="1">
      <c r="A281" s="1613"/>
      <c r="B281" s="1614"/>
      <c r="C281" s="1615"/>
      <c r="D281" s="1614"/>
      <c r="E281" s="1670"/>
      <c r="F281" s="1741"/>
      <c r="G281" s="1649" t="s">
        <v>14767</v>
      </c>
      <c r="H281" s="1613"/>
      <c r="I281" s="1614"/>
      <c r="J281" s="1615"/>
      <c r="K281" s="1614"/>
      <c r="L281" s="1639" t="s">
        <v>14768</v>
      </c>
      <c r="M281" s="1609" t="s">
        <v>14744</v>
      </c>
      <c r="N281" s="1620"/>
      <c r="O281" s="1627"/>
    </row>
    <row r="282" spans="1:15" ht="38.450000000000003" customHeight="1">
      <c r="A282" s="1613"/>
      <c r="B282" s="1614"/>
      <c r="C282" s="1633" t="s">
        <v>769</v>
      </c>
      <c r="D282" s="1252" t="s">
        <v>14769</v>
      </c>
      <c r="E282" s="1218" t="s">
        <v>15</v>
      </c>
      <c r="F282" s="1634" t="s">
        <v>14770</v>
      </c>
      <c r="G282" s="1651" t="s">
        <v>14771</v>
      </c>
      <c r="H282" s="1613"/>
      <c r="I282" s="1614"/>
      <c r="J282" s="1633" t="s">
        <v>769</v>
      </c>
      <c r="K282" s="1252" t="s">
        <v>14769</v>
      </c>
      <c r="L282" s="1652" t="s">
        <v>14772</v>
      </c>
      <c r="M282" s="1609" t="s">
        <v>1114</v>
      </c>
      <c r="N282" s="1652" t="s">
        <v>6906</v>
      </c>
      <c r="O282" s="1612" t="s">
        <v>21</v>
      </c>
    </row>
    <row r="283" spans="1:15" ht="15" customHeight="1">
      <c r="A283" s="1613"/>
      <c r="B283" s="1614"/>
      <c r="C283" s="1645"/>
      <c r="D283" s="1614"/>
      <c r="E283" s="1615"/>
      <c r="F283" s="1641"/>
      <c r="G283" s="1609" t="s">
        <v>14773</v>
      </c>
      <c r="H283" s="1613"/>
      <c r="I283" s="1614"/>
      <c r="J283" s="1645"/>
      <c r="K283" s="1614"/>
      <c r="L283" s="1652" t="s">
        <v>8781</v>
      </c>
      <c r="M283" s="1609" t="s">
        <v>78</v>
      </c>
      <c r="N283" s="1691"/>
      <c r="O283" s="1612" t="s">
        <v>21</v>
      </c>
    </row>
    <row r="284" spans="1:15" ht="27" customHeight="1">
      <c r="A284" s="1613"/>
      <c r="B284" s="1614"/>
      <c r="C284" s="1645"/>
      <c r="D284" s="1614"/>
      <c r="E284" s="1218" t="s">
        <v>22</v>
      </c>
      <c r="F284" s="1634" t="s">
        <v>14774</v>
      </c>
      <c r="G284" s="1616" t="s">
        <v>14775</v>
      </c>
      <c r="H284" s="1613"/>
      <c r="I284" s="1614"/>
      <c r="J284" s="1645"/>
      <c r="K284" s="1614"/>
      <c r="L284" s="1219" t="s">
        <v>14776</v>
      </c>
      <c r="M284" s="1609" t="s">
        <v>110</v>
      </c>
      <c r="N284" s="1638"/>
      <c r="O284" s="1639" t="s">
        <v>21</v>
      </c>
    </row>
    <row r="285" spans="1:15" ht="55.5" customHeight="1">
      <c r="A285" s="1613"/>
      <c r="B285" s="1614"/>
      <c r="C285" s="1645"/>
      <c r="D285" s="1614"/>
      <c r="E285" s="1615"/>
      <c r="F285" s="1641"/>
      <c r="G285" s="1616" t="s">
        <v>14777</v>
      </c>
      <c r="H285" s="1613"/>
      <c r="I285" s="1614"/>
      <c r="J285" s="1645"/>
      <c r="K285" s="1614"/>
      <c r="L285" s="1219" t="s">
        <v>14778</v>
      </c>
      <c r="M285" s="1609" t="s">
        <v>1114</v>
      </c>
      <c r="N285" s="1638"/>
      <c r="O285" s="1612" t="s">
        <v>708</v>
      </c>
    </row>
    <row r="286" spans="1:15" ht="43.15" customHeight="1">
      <c r="A286" s="1613"/>
      <c r="B286" s="1614"/>
      <c r="C286" s="1615"/>
      <c r="D286" s="1614"/>
      <c r="E286" s="1615"/>
      <c r="F286" s="1641"/>
      <c r="G286" s="1646" t="s">
        <v>14779</v>
      </c>
      <c r="H286" s="1613"/>
      <c r="I286" s="1614"/>
      <c r="J286" s="1615"/>
      <c r="K286" s="1614"/>
      <c r="L286" s="1219" t="s">
        <v>14780</v>
      </c>
      <c r="M286" s="1637" t="s">
        <v>14781</v>
      </c>
      <c r="N286" s="1638"/>
      <c r="O286" s="1612" t="s">
        <v>21</v>
      </c>
    </row>
    <row r="287" spans="1:15" ht="24.6" customHeight="1">
      <c r="A287" s="1613"/>
      <c r="B287" s="1614"/>
      <c r="C287" s="1615"/>
      <c r="D287" s="1614"/>
      <c r="E287" s="1232"/>
      <c r="F287" s="1661"/>
      <c r="G287" s="1616" t="s">
        <v>14782</v>
      </c>
      <c r="H287" s="1613"/>
      <c r="I287" s="1614"/>
      <c r="J287" s="1615"/>
      <c r="K287" s="1614"/>
      <c r="L287" s="1617" t="s">
        <v>14783</v>
      </c>
      <c r="M287" s="1637" t="s">
        <v>57</v>
      </c>
      <c r="N287" s="1638"/>
      <c r="O287" s="1612" t="s">
        <v>21</v>
      </c>
    </row>
    <row r="288" spans="1:15" ht="85.5" customHeight="1">
      <c r="A288" s="1613"/>
      <c r="B288" s="1614"/>
      <c r="C288" s="1615"/>
      <c r="D288" s="1614"/>
      <c r="E288" s="1615" t="s">
        <v>27</v>
      </c>
      <c r="F288" s="1641" t="s">
        <v>14784</v>
      </c>
      <c r="G288" s="1616" t="s">
        <v>11280</v>
      </c>
      <c r="H288" s="1613"/>
      <c r="I288" s="1614"/>
      <c r="J288" s="1615"/>
      <c r="K288" s="1614"/>
      <c r="L288" s="1219" t="s">
        <v>14785</v>
      </c>
      <c r="M288" s="1637" t="s">
        <v>14786</v>
      </c>
      <c r="N288" s="1638"/>
      <c r="O288" s="1612" t="s">
        <v>21</v>
      </c>
    </row>
    <row r="289" spans="1:15" ht="15" customHeight="1">
      <c r="A289" s="1613"/>
      <c r="B289" s="1614"/>
      <c r="C289" s="1615"/>
      <c r="D289" s="1614"/>
      <c r="E289" s="1227" t="s">
        <v>32</v>
      </c>
      <c r="F289" s="1254" t="s">
        <v>14787</v>
      </c>
      <c r="G289" s="1646" t="s">
        <v>14788</v>
      </c>
      <c r="H289" s="1613"/>
      <c r="I289" s="1614"/>
      <c r="J289" s="1615"/>
      <c r="K289" s="1614"/>
      <c r="L289" s="1219" t="s">
        <v>14789</v>
      </c>
      <c r="M289" s="1609" t="s">
        <v>110</v>
      </c>
      <c r="N289" s="1638"/>
      <c r="O289" s="1639" t="s">
        <v>21</v>
      </c>
    </row>
    <row r="290" spans="1:15" ht="36.6" customHeight="1">
      <c r="A290" s="1613"/>
      <c r="B290" s="1614"/>
      <c r="C290" s="1615"/>
      <c r="D290" s="1614"/>
      <c r="E290" s="1218" t="s">
        <v>75</v>
      </c>
      <c r="F290" s="1252" t="s">
        <v>14790</v>
      </c>
      <c r="G290" s="1616" t="s">
        <v>14791</v>
      </c>
      <c r="H290" s="1613"/>
      <c r="I290" s="1614"/>
      <c r="J290" s="1615"/>
      <c r="K290" s="1614"/>
      <c r="L290" s="1617" t="s">
        <v>14792</v>
      </c>
      <c r="M290" s="1609" t="s">
        <v>1234</v>
      </c>
      <c r="N290" s="1650"/>
      <c r="O290" s="1612" t="s">
        <v>708</v>
      </c>
    </row>
    <row r="291" spans="1:15" ht="15" customHeight="1">
      <c r="A291" s="1613"/>
      <c r="B291" s="1614"/>
      <c r="C291" s="1633" t="s">
        <v>1620</v>
      </c>
      <c r="D291" s="1252" t="s">
        <v>14793</v>
      </c>
      <c r="E291" s="1218" t="s">
        <v>15</v>
      </c>
      <c r="F291" s="1252" t="s">
        <v>14794</v>
      </c>
      <c r="G291" s="3063" t="s">
        <v>14795</v>
      </c>
      <c r="H291" s="1613"/>
      <c r="I291" s="1614"/>
      <c r="J291" s="1633" t="s">
        <v>1620</v>
      </c>
      <c r="K291" s="1252" t="s">
        <v>14793</v>
      </c>
      <c r="L291" s="1219" t="s">
        <v>14796</v>
      </c>
      <c r="M291" s="1637" t="s">
        <v>682</v>
      </c>
      <c r="N291" s="1657" t="s">
        <v>6906</v>
      </c>
      <c r="O291" s="1639" t="s">
        <v>21</v>
      </c>
    </row>
    <row r="292" spans="1:15" ht="15" customHeight="1">
      <c r="A292" s="1613"/>
      <c r="B292" s="1614"/>
      <c r="C292" s="1645"/>
      <c r="D292" s="1614"/>
      <c r="E292" s="1232"/>
      <c r="F292" s="1258"/>
      <c r="G292" s="3064"/>
      <c r="H292" s="1613"/>
      <c r="I292" s="1614"/>
      <c r="J292" s="1645"/>
      <c r="K292" s="1614"/>
      <c r="L292" s="1219" t="s">
        <v>14797</v>
      </c>
      <c r="M292" s="1637" t="s">
        <v>26</v>
      </c>
      <c r="N292" s="1638"/>
      <c r="O292" s="1639" t="s">
        <v>21</v>
      </c>
    </row>
    <row r="293" spans="1:15" ht="15" customHeight="1">
      <c r="A293" s="1613"/>
      <c r="B293" s="1614"/>
      <c r="C293" s="1615"/>
      <c r="D293" s="1614"/>
      <c r="E293" s="1227" t="s">
        <v>22</v>
      </c>
      <c r="F293" s="1252" t="s">
        <v>14798</v>
      </c>
      <c r="G293" s="1616" t="s">
        <v>14799</v>
      </c>
      <c r="H293" s="1613"/>
      <c r="I293" s="1614"/>
      <c r="J293" s="1615"/>
      <c r="K293" s="1614"/>
      <c r="L293" s="1617" t="s">
        <v>14800</v>
      </c>
      <c r="M293" s="1618" t="s">
        <v>78</v>
      </c>
      <c r="N293" s="1638"/>
      <c r="O293" s="1612" t="s">
        <v>21</v>
      </c>
    </row>
    <row r="294" spans="1:15" ht="15" customHeight="1">
      <c r="A294" s="1613"/>
      <c r="B294" s="1614"/>
      <c r="C294" s="1615"/>
      <c r="D294" s="1614"/>
      <c r="E294" s="1218" t="s">
        <v>27</v>
      </c>
      <c r="F294" s="1252" t="s">
        <v>14801</v>
      </c>
      <c r="G294" s="1616" t="s">
        <v>14802</v>
      </c>
      <c r="H294" s="1613"/>
      <c r="I294" s="1614"/>
      <c r="J294" s="1615"/>
      <c r="K294" s="1614"/>
      <c r="L294" s="1617" t="s">
        <v>14803</v>
      </c>
      <c r="M294" s="1618" t="s">
        <v>1114</v>
      </c>
      <c r="N294" s="1638"/>
      <c r="O294" s="1612" t="s">
        <v>21</v>
      </c>
    </row>
    <row r="295" spans="1:15" ht="15" customHeight="1">
      <c r="A295" s="1613"/>
      <c r="B295" s="1614"/>
      <c r="C295" s="1615"/>
      <c r="D295" s="1258"/>
      <c r="E295" s="1218" t="s">
        <v>32</v>
      </c>
      <c r="F295" s="1252" t="s">
        <v>14804</v>
      </c>
      <c r="G295" s="1616" t="s">
        <v>14805</v>
      </c>
      <c r="H295" s="1613"/>
      <c r="I295" s="1614"/>
      <c r="J295" s="1615"/>
      <c r="K295" s="1258"/>
      <c r="L295" s="1617" t="s">
        <v>14806</v>
      </c>
      <c r="M295" s="1618" t="s">
        <v>61</v>
      </c>
      <c r="N295" s="1650"/>
      <c r="O295" s="1612" t="s">
        <v>21</v>
      </c>
    </row>
    <row r="296" spans="1:15" ht="40.5" customHeight="1">
      <c r="A296" s="1607">
        <v>41</v>
      </c>
      <c r="B296" s="1252" t="s">
        <v>648</v>
      </c>
      <c r="C296" s="1227" t="s">
        <v>116</v>
      </c>
      <c r="D296" s="1254" t="s">
        <v>650</v>
      </c>
      <c r="E296" s="1227" t="s">
        <v>22</v>
      </c>
      <c r="F296" s="1608" t="s">
        <v>11145</v>
      </c>
      <c r="G296" s="1649" t="s">
        <v>14807</v>
      </c>
      <c r="H296" s="1607">
        <v>41</v>
      </c>
      <c r="I296" s="1252" t="s">
        <v>648</v>
      </c>
      <c r="J296" s="1227" t="s">
        <v>116</v>
      </c>
      <c r="K296" s="1254" t="s">
        <v>650</v>
      </c>
      <c r="L296" s="1639" t="s">
        <v>14808</v>
      </c>
      <c r="M296" s="1649" t="s">
        <v>78</v>
      </c>
      <c r="N296" s="1612" t="s">
        <v>6906</v>
      </c>
      <c r="O296" s="1639" t="s">
        <v>21</v>
      </c>
    </row>
    <row r="297" spans="1:15" ht="60.75" customHeight="1">
      <c r="A297" s="1644"/>
      <c r="B297" s="1614"/>
      <c r="C297" s="1218" t="s">
        <v>769</v>
      </c>
      <c r="D297" s="1252" t="s">
        <v>14809</v>
      </c>
      <c r="E297" s="1218" t="s">
        <v>22</v>
      </c>
      <c r="F297" s="1634" t="s">
        <v>14810</v>
      </c>
      <c r="G297" s="1648" t="s">
        <v>14811</v>
      </c>
      <c r="H297" s="1644"/>
      <c r="I297" s="1614"/>
      <c r="J297" s="1218" t="s">
        <v>769</v>
      </c>
      <c r="K297" s="1252" t="s">
        <v>14809</v>
      </c>
      <c r="L297" s="1612" t="s">
        <v>14812</v>
      </c>
      <c r="M297" s="1648" t="s">
        <v>14813</v>
      </c>
      <c r="N297" s="1612" t="s">
        <v>6906</v>
      </c>
      <c r="O297" s="1612" t="s">
        <v>21</v>
      </c>
    </row>
    <row r="298" spans="1:15" ht="59.25" customHeight="1">
      <c r="A298" s="1673">
        <v>42</v>
      </c>
      <c r="B298" s="1254" t="s">
        <v>14814</v>
      </c>
      <c r="C298" s="1664" t="s">
        <v>1209</v>
      </c>
      <c r="D298" s="1254" t="s">
        <v>14815</v>
      </c>
      <c r="E298" s="1227" t="s">
        <v>15</v>
      </c>
      <c r="F298" s="1608" t="s">
        <v>6773</v>
      </c>
      <c r="G298" s="1649" t="s">
        <v>14816</v>
      </c>
      <c r="H298" s="1673">
        <v>42</v>
      </c>
      <c r="I298" s="1254" t="s">
        <v>14814</v>
      </c>
      <c r="J298" s="1664" t="s">
        <v>1209</v>
      </c>
      <c r="K298" s="1254" t="s">
        <v>14815</v>
      </c>
      <c r="L298" s="1639" t="s">
        <v>14817</v>
      </c>
      <c r="M298" s="1649" t="s">
        <v>78</v>
      </c>
      <c r="N298" s="1639" t="s">
        <v>6906</v>
      </c>
      <c r="O298" s="1639" t="s">
        <v>21</v>
      </c>
    </row>
    <row r="299" spans="1:15" s="1716" customFormat="1" ht="35.450000000000003" customHeight="1">
      <c r="A299" s="1607">
        <v>43</v>
      </c>
      <c r="B299" s="1634" t="s">
        <v>14818</v>
      </c>
      <c r="C299" s="1711" t="s">
        <v>116</v>
      </c>
      <c r="D299" s="1634" t="s">
        <v>14819</v>
      </c>
      <c r="E299" s="1622" t="s">
        <v>15</v>
      </c>
      <c r="F299" s="1647" t="s">
        <v>661</v>
      </c>
      <c r="G299" s="1648" t="s">
        <v>14820</v>
      </c>
      <c r="H299" s="1607">
        <v>43</v>
      </c>
      <c r="I299" s="1634" t="s">
        <v>14818</v>
      </c>
      <c r="J299" s="1711" t="s">
        <v>116</v>
      </c>
      <c r="K299" s="1634" t="s">
        <v>14819</v>
      </c>
      <c r="L299" s="1612" t="s">
        <v>14821</v>
      </c>
      <c r="M299" s="1651" t="s">
        <v>61</v>
      </c>
      <c r="N299" s="1652" t="s">
        <v>6906</v>
      </c>
      <c r="O299" s="1612" t="s">
        <v>21</v>
      </c>
    </row>
    <row r="300" spans="1:15" s="1716" customFormat="1" ht="21" customHeight="1">
      <c r="A300" s="1644"/>
      <c r="B300" s="1641"/>
      <c r="C300" s="1656"/>
      <c r="D300" s="1641"/>
      <c r="E300" s="1654"/>
      <c r="F300" s="1707"/>
      <c r="G300" s="1648" t="s">
        <v>14822</v>
      </c>
      <c r="H300" s="1644"/>
      <c r="I300" s="1641"/>
      <c r="J300" s="1656"/>
      <c r="K300" s="1641"/>
      <c r="L300" s="1612" t="s">
        <v>14823</v>
      </c>
      <c r="M300" s="1651" t="s">
        <v>110</v>
      </c>
      <c r="N300" s="1691"/>
      <c r="O300" s="1612" t="s">
        <v>21</v>
      </c>
    </row>
    <row r="301" spans="1:15" s="1716" customFormat="1" ht="13.9" customHeight="1">
      <c r="A301" s="1644"/>
      <c r="B301" s="1641"/>
      <c r="C301" s="1721"/>
      <c r="D301" s="1661"/>
      <c r="E301" s="1706"/>
      <c r="F301" s="1712"/>
      <c r="G301" s="1648" t="s">
        <v>14824</v>
      </c>
      <c r="H301" s="1644"/>
      <c r="I301" s="1641"/>
      <c r="J301" s="1721"/>
      <c r="K301" s="1661"/>
      <c r="L301" s="1639" t="s">
        <v>14825</v>
      </c>
      <c r="M301" s="1651" t="s">
        <v>61</v>
      </c>
      <c r="N301" s="1715"/>
      <c r="O301" s="1612" t="s">
        <v>21</v>
      </c>
    </row>
    <row r="302" spans="1:15" ht="42.6" customHeight="1">
      <c r="A302" s="1613"/>
      <c r="B302" s="1641"/>
      <c r="C302" s="1711" t="s">
        <v>293</v>
      </c>
      <c r="D302" s="1634" t="s">
        <v>14826</v>
      </c>
      <c r="E302" s="1622" t="s">
        <v>22</v>
      </c>
      <c r="F302" s="1647" t="s">
        <v>14827</v>
      </c>
      <c r="G302" s="1649" t="s">
        <v>14828</v>
      </c>
      <c r="H302" s="1613"/>
      <c r="I302" s="1641"/>
      <c r="J302" s="1711" t="s">
        <v>293</v>
      </c>
      <c r="K302" s="1634" t="s">
        <v>14826</v>
      </c>
      <c r="L302" s="1639" t="s">
        <v>14829</v>
      </c>
      <c r="M302" s="1609" t="s">
        <v>476</v>
      </c>
      <c r="N302" s="1610" t="s">
        <v>11341</v>
      </c>
      <c r="O302" s="1639" t="s">
        <v>11343</v>
      </c>
    </row>
    <row r="303" spans="1:15" ht="26.45" customHeight="1">
      <c r="A303" s="1613"/>
      <c r="B303" s="1641"/>
      <c r="C303" s="1656"/>
      <c r="D303" s="1641"/>
      <c r="E303" s="1654"/>
      <c r="F303" s="1707"/>
      <c r="G303" s="1649" t="s">
        <v>14830</v>
      </c>
      <c r="H303" s="1613"/>
      <c r="I303" s="1641"/>
      <c r="J303" s="1656"/>
      <c r="K303" s="1641"/>
      <c r="L303" s="1639" t="s">
        <v>14831</v>
      </c>
      <c r="M303" s="1651" t="s">
        <v>110</v>
      </c>
      <c r="N303" s="1691" t="s">
        <v>6906</v>
      </c>
      <c r="O303" s="1639" t="s">
        <v>21</v>
      </c>
    </row>
    <row r="304" spans="1:15" ht="79.5" customHeight="1">
      <c r="A304" s="1607">
        <v>44</v>
      </c>
      <c r="B304" s="1634" t="s">
        <v>14832</v>
      </c>
      <c r="C304" s="1711" t="s">
        <v>1209</v>
      </c>
      <c r="D304" s="1634" t="s">
        <v>14833</v>
      </c>
      <c r="E304" s="1622" t="s">
        <v>22</v>
      </c>
      <c r="F304" s="1647" t="s">
        <v>14834</v>
      </c>
      <c r="G304" s="1648" t="s">
        <v>14835</v>
      </c>
      <c r="H304" s="1607">
        <v>44</v>
      </c>
      <c r="I304" s="1634" t="s">
        <v>14832</v>
      </c>
      <c r="J304" s="1711" t="s">
        <v>1209</v>
      </c>
      <c r="K304" s="1634" t="s">
        <v>14833</v>
      </c>
      <c r="L304" s="1639" t="s">
        <v>14836</v>
      </c>
      <c r="M304" s="1651" t="s">
        <v>940</v>
      </c>
      <c r="N304" s="1652" t="s">
        <v>6906</v>
      </c>
      <c r="O304" s="1612" t="s">
        <v>708</v>
      </c>
    </row>
    <row r="305" spans="1:16" ht="15" customHeight="1">
      <c r="A305" s="1713"/>
      <c r="B305" s="1661"/>
      <c r="C305" s="1721"/>
      <c r="D305" s="1661"/>
      <c r="E305" s="1706"/>
      <c r="F305" s="1712"/>
      <c r="G305" s="1649" t="s">
        <v>14837</v>
      </c>
      <c r="H305" s="1713"/>
      <c r="I305" s="1661"/>
      <c r="J305" s="1721"/>
      <c r="K305" s="1661"/>
      <c r="L305" s="1639" t="s">
        <v>14838</v>
      </c>
      <c r="M305" s="1637" t="s">
        <v>78</v>
      </c>
      <c r="N305" s="1715"/>
      <c r="O305" s="1639" t="s">
        <v>21</v>
      </c>
    </row>
    <row r="306" spans="1:16" s="1640" customFormat="1" ht="68.45" customHeight="1">
      <c r="A306" s="1607">
        <v>46</v>
      </c>
      <c r="B306" s="1252" t="s">
        <v>14839</v>
      </c>
      <c r="C306" s="1711" t="s">
        <v>1209</v>
      </c>
      <c r="D306" s="1252" t="s">
        <v>14840</v>
      </c>
      <c r="E306" s="1227" t="s">
        <v>15</v>
      </c>
      <c r="F306" s="1254" t="s">
        <v>694</v>
      </c>
      <c r="G306" s="1646" t="s">
        <v>1713</v>
      </c>
      <c r="H306" s="1607">
        <v>46</v>
      </c>
      <c r="I306" s="1252" t="s">
        <v>14839</v>
      </c>
      <c r="J306" s="1711" t="s">
        <v>1209</v>
      </c>
      <c r="K306" s="1252" t="s">
        <v>14840</v>
      </c>
      <c r="L306" s="1219" t="s">
        <v>14841</v>
      </c>
      <c r="M306" s="1742" t="s">
        <v>696</v>
      </c>
      <c r="N306" s="1657" t="s">
        <v>7781</v>
      </c>
      <c r="O306" s="1639" t="s">
        <v>21</v>
      </c>
    </row>
    <row r="307" spans="1:16" s="1640" customFormat="1" ht="15" customHeight="1">
      <c r="A307" s="1713"/>
      <c r="B307" s="1258"/>
      <c r="C307" s="1232"/>
      <c r="D307" s="1258"/>
      <c r="E307" s="1227" t="s">
        <v>22</v>
      </c>
      <c r="F307" s="1254" t="s">
        <v>1715</v>
      </c>
      <c r="G307" s="1743" t="s">
        <v>1715</v>
      </c>
      <c r="H307" s="1713"/>
      <c r="I307" s="1258"/>
      <c r="J307" s="1232"/>
      <c r="K307" s="1258"/>
      <c r="L307" s="1254" t="s">
        <v>14842</v>
      </c>
      <c r="M307" s="1637" t="s">
        <v>110</v>
      </c>
      <c r="N307" s="1650"/>
      <c r="O307" s="1639" t="s">
        <v>21</v>
      </c>
    </row>
    <row r="308" spans="1:16" ht="24" customHeight="1">
      <c r="A308" s="1673">
        <v>48</v>
      </c>
      <c r="B308" s="1608" t="s">
        <v>14843</v>
      </c>
      <c r="C308" s="1744" t="s">
        <v>1209</v>
      </c>
      <c r="D308" s="1608" t="s">
        <v>14844</v>
      </c>
      <c r="E308" s="1695" t="s">
        <v>15</v>
      </c>
      <c r="F308" s="1254" t="s">
        <v>14845</v>
      </c>
      <c r="G308" s="1646" t="s">
        <v>14846</v>
      </c>
      <c r="H308" s="1673">
        <v>48</v>
      </c>
      <c r="I308" s="1608" t="s">
        <v>14843</v>
      </c>
      <c r="J308" s="1744" t="s">
        <v>1209</v>
      </c>
      <c r="K308" s="1608" t="s">
        <v>14844</v>
      </c>
      <c r="L308" s="1219" t="s">
        <v>14847</v>
      </c>
      <c r="M308" s="1637" t="s">
        <v>57</v>
      </c>
      <c r="N308" s="1639" t="s">
        <v>6906</v>
      </c>
      <c r="O308" s="1639" t="s">
        <v>21</v>
      </c>
    </row>
    <row r="309" spans="1:16" ht="258.75" customHeight="1">
      <c r="A309" s="2542" t="s">
        <v>697</v>
      </c>
      <c r="B309" s="2543"/>
      <c r="C309" s="2543"/>
      <c r="D309" s="2543"/>
      <c r="E309" s="2543"/>
      <c r="F309" s="2543"/>
      <c r="G309" s="2543"/>
      <c r="H309" s="2543"/>
      <c r="I309" s="2543"/>
      <c r="J309" s="2543"/>
      <c r="K309" s="2543"/>
      <c r="L309" s="2543"/>
      <c r="M309" s="2543"/>
      <c r="N309" s="2543"/>
      <c r="O309" s="2544"/>
      <c r="P309" s="1745"/>
    </row>
  </sheetData>
  <sheetProtection algorithmName="SHA-512" hashValue="RyT64HWVXVM5kpmQI1IqSS3R4PLeRw3bXjeHu0OSL/voJvZXKr6sv/mmadjP8uXAx3vCmcgCWUrmP7LLVUBpUA==" saltValue="+bVs54ZiWmszELizl7Brjg==" spinCount="100000" sheet="1" objects="1" scenarios="1" selectLockedCells="1" selectUnlockedCells="1"/>
  <mergeCells count="19">
    <mergeCell ref="E249:E251"/>
    <mergeCell ref="F249:F251"/>
    <mergeCell ref="G249:G251"/>
    <mergeCell ref="G291:G292"/>
    <mergeCell ref="A309:O309"/>
    <mergeCell ref="G224:G225"/>
    <mergeCell ref="A1:O1"/>
    <mergeCell ref="B2:E2"/>
    <mergeCell ref="M2:O2"/>
    <mergeCell ref="A3:B3"/>
    <mergeCell ref="C3:D3"/>
    <mergeCell ref="E3:F3"/>
    <mergeCell ref="H3:I3"/>
    <mergeCell ref="J3:K3"/>
    <mergeCell ref="N23:N25"/>
    <mergeCell ref="B41:B49"/>
    <mergeCell ref="I41:I49"/>
    <mergeCell ref="E166:E167"/>
    <mergeCell ref="F166:F167"/>
  </mergeCells>
  <phoneticPr fontId="4"/>
  <printOptions horizontalCentered="1"/>
  <pageMargins left="0.19685039370078741" right="0.19685039370078741" top="0.59055118110236227" bottom="0.19685039370078741" header="0.19685039370078741" footer="0"/>
  <pageSetup paperSize="9" scale="56" orientation="landscape" horizontalDpi="300" verticalDpi="300" r:id="rId1"/>
  <headerFooter scaleWithDoc="0">
    <firstFooter xml:space="preserve">&amp;L&amp;"ＭＳ 明朝,標準"&amp;8
</firstFooter>
  </headerFooter>
  <extLst>
    <ext xmlns:x14="http://schemas.microsoft.com/office/spreadsheetml/2009/9/main" uri="{CCE6A557-97BC-4b89-ADB6-D9C93CAAB3DF}">
      <x14:dataValidations xmlns:xm="http://schemas.microsoft.com/office/excel/2006/main" count="4">
        <x14:dataValidation imeMode="hiragana" operator="lessThanOrEqual" allowBlank="1" showInputMessage="1" showErrorMessage="1" errorTitle="データチェック" error="最大入力文字数を超えています。" promptTitle="名称（小分類）" prompt="行政文書ファイル等の名称を入力。_x000a_（例：平成２３年文書受付簿）" xr:uid="{1B5B0877-6792-4015-8082-08AE0D0CEBA6}">
          <xm:sqref>LCK65483:LCK65484 JE47:JE51 TA47:TA51 ACW47:ACW51 AMS47:AMS51 AWO47:AWO51 BGK47:BGK51 BQG47:BQG51 CAC47:CAC51 CJY47:CJY51 CTU47:CTU51 DDQ47:DDQ51 DNM47:DNM51 DXI47:DXI51 EHE47:EHE51 ERA47:ERA51 FAW47:FAW51 FKS47:FKS51 FUO47:FUO51 GEK47:GEK51 GOG47:GOG51 GYC47:GYC51 HHY47:HHY51 HRU47:HRU51 IBQ47:IBQ51 ILM47:ILM51 IVI47:IVI51 JFE47:JFE51 JPA47:JPA51 JYW47:JYW51 KIS47:KIS51 KSO47:KSO51 LCK47:LCK51 LMG47:LMG51 LWC47:LWC51 MFY47:MFY51 MPU47:MPU51 MZQ47:MZQ51 NJM47:NJM51 NTI47:NTI51 ODE47:ODE51 ONA47:ONA51 OWW47:OWW51 PGS47:PGS51 PQO47:PQO51 QAK47:QAK51 QKG47:QKG51 QUC47:QUC51 RDY47:RDY51 RNU47:RNU51 RXQ47:RXQ51 SHM47:SHM51 SRI47:SRI51 TBE47:TBE51 TLA47:TLA51 TUW47:TUW51 UES47:UES51 UOO47:UOO51 UYK47:UYK51 VIG47:VIG51 VSC47:VSC51 WBY47:WBY51 WLU47:WLU51 WVQ47:WVQ51 LMG65483:LMG65484 JE65543:JE65546 TA65543:TA65546 ACW65543:ACW65546 AMS65543:AMS65546 AWO65543:AWO65546 BGK65543:BGK65546 BQG65543:BQG65546 CAC65543:CAC65546 CJY65543:CJY65546 CTU65543:CTU65546 DDQ65543:DDQ65546 DNM65543:DNM65546 DXI65543:DXI65546 EHE65543:EHE65546 ERA65543:ERA65546 FAW65543:FAW65546 FKS65543:FKS65546 FUO65543:FUO65546 GEK65543:GEK65546 GOG65543:GOG65546 GYC65543:GYC65546 HHY65543:HHY65546 HRU65543:HRU65546 IBQ65543:IBQ65546 ILM65543:ILM65546 IVI65543:IVI65546 JFE65543:JFE65546 JPA65543:JPA65546 JYW65543:JYW65546 KIS65543:KIS65546 KSO65543:KSO65546 LCK65543:LCK65546 LMG65543:LMG65546 LWC65543:LWC65546 MFY65543:MFY65546 MPU65543:MPU65546 MZQ65543:MZQ65546 NJM65543:NJM65546 NTI65543:NTI65546 ODE65543:ODE65546 ONA65543:ONA65546 OWW65543:OWW65546 PGS65543:PGS65546 PQO65543:PQO65546 QAK65543:QAK65546 QKG65543:QKG65546 QUC65543:QUC65546 RDY65543:RDY65546 RNU65543:RNU65546 RXQ65543:RXQ65546 SHM65543:SHM65546 SRI65543:SRI65546 TBE65543:TBE65546 TLA65543:TLA65546 TUW65543:TUW65546 UES65543:UES65546 UOO65543:UOO65546 UYK65543:UYK65546 VIG65543:VIG65546 VSC65543:VSC65546 WBY65543:WBY65546 WLU65543:WLU65546 WVQ65543:WVQ65546 LWC65483:LWC65484 JE131079:JE131082 TA131079:TA131082 ACW131079:ACW131082 AMS131079:AMS131082 AWO131079:AWO131082 BGK131079:BGK131082 BQG131079:BQG131082 CAC131079:CAC131082 CJY131079:CJY131082 CTU131079:CTU131082 DDQ131079:DDQ131082 DNM131079:DNM131082 DXI131079:DXI131082 EHE131079:EHE131082 ERA131079:ERA131082 FAW131079:FAW131082 FKS131079:FKS131082 FUO131079:FUO131082 GEK131079:GEK131082 GOG131079:GOG131082 GYC131079:GYC131082 HHY131079:HHY131082 HRU131079:HRU131082 IBQ131079:IBQ131082 ILM131079:ILM131082 IVI131079:IVI131082 JFE131079:JFE131082 JPA131079:JPA131082 JYW131079:JYW131082 KIS131079:KIS131082 KSO131079:KSO131082 LCK131079:LCK131082 LMG131079:LMG131082 LWC131079:LWC131082 MFY131079:MFY131082 MPU131079:MPU131082 MZQ131079:MZQ131082 NJM131079:NJM131082 NTI131079:NTI131082 ODE131079:ODE131082 ONA131079:ONA131082 OWW131079:OWW131082 PGS131079:PGS131082 PQO131079:PQO131082 QAK131079:QAK131082 QKG131079:QKG131082 QUC131079:QUC131082 RDY131079:RDY131082 RNU131079:RNU131082 RXQ131079:RXQ131082 SHM131079:SHM131082 SRI131079:SRI131082 TBE131079:TBE131082 TLA131079:TLA131082 TUW131079:TUW131082 UES131079:UES131082 UOO131079:UOO131082 UYK131079:UYK131082 VIG131079:VIG131082 VSC131079:VSC131082 WBY131079:WBY131082 WLU131079:WLU131082 WVQ131079:WVQ131082 MFY65483:MFY65484 JE196615:JE196618 TA196615:TA196618 ACW196615:ACW196618 AMS196615:AMS196618 AWO196615:AWO196618 BGK196615:BGK196618 BQG196615:BQG196618 CAC196615:CAC196618 CJY196615:CJY196618 CTU196615:CTU196618 DDQ196615:DDQ196618 DNM196615:DNM196618 DXI196615:DXI196618 EHE196615:EHE196618 ERA196615:ERA196618 FAW196615:FAW196618 FKS196615:FKS196618 FUO196615:FUO196618 GEK196615:GEK196618 GOG196615:GOG196618 GYC196615:GYC196618 HHY196615:HHY196618 HRU196615:HRU196618 IBQ196615:IBQ196618 ILM196615:ILM196618 IVI196615:IVI196618 JFE196615:JFE196618 JPA196615:JPA196618 JYW196615:JYW196618 KIS196615:KIS196618 KSO196615:KSO196618 LCK196615:LCK196618 LMG196615:LMG196618 LWC196615:LWC196618 MFY196615:MFY196618 MPU196615:MPU196618 MZQ196615:MZQ196618 NJM196615:NJM196618 NTI196615:NTI196618 ODE196615:ODE196618 ONA196615:ONA196618 OWW196615:OWW196618 PGS196615:PGS196618 PQO196615:PQO196618 QAK196615:QAK196618 QKG196615:QKG196618 QUC196615:QUC196618 RDY196615:RDY196618 RNU196615:RNU196618 RXQ196615:RXQ196618 SHM196615:SHM196618 SRI196615:SRI196618 TBE196615:TBE196618 TLA196615:TLA196618 TUW196615:TUW196618 UES196615:UES196618 UOO196615:UOO196618 UYK196615:UYK196618 VIG196615:VIG196618 VSC196615:VSC196618 WBY196615:WBY196618 WLU196615:WLU196618 WVQ196615:WVQ196618 MPU65483:MPU65484 JE262151:JE262154 TA262151:TA262154 ACW262151:ACW262154 AMS262151:AMS262154 AWO262151:AWO262154 BGK262151:BGK262154 BQG262151:BQG262154 CAC262151:CAC262154 CJY262151:CJY262154 CTU262151:CTU262154 DDQ262151:DDQ262154 DNM262151:DNM262154 DXI262151:DXI262154 EHE262151:EHE262154 ERA262151:ERA262154 FAW262151:FAW262154 FKS262151:FKS262154 FUO262151:FUO262154 GEK262151:GEK262154 GOG262151:GOG262154 GYC262151:GYC262154 HHY262151:HHY262154 HRU262151:HRU262154 IBQ262151:IBQ262154 ILM262151:ILM262154 IVI262151:IVI262154 JFE262151:JFE262154 JPA262151:JPA262154 JYW262151:JYW262154 KIS262151:KIS262154 KSO262151:KSO262154 LCK262151:LCK262154 LMG262151:LMG262154 LWC262151:LWC262154 MFY262151:MFY262154 MPU262151:MPU262154 MZQ262151:MZQ262154 NJM262151:NJM262154 NTI262151:NTI262154 ODE262151:ODE262154 ONA262151:ONA262154 OWW262151:OWW262154 PGS262151:PGS262154 PQO262151:PQO262154 QAK262151:QAK262154 QKG262151:QKG262154 QUC262151:QUC262154 RDY262151:RDY262154 RNU262151:RNU262154 RXQ262151:RXQ262154 SHM262151:SHM262154 SRI262151:SRI262154 TBE262151:TBE262154 TLA262151:TLA262154 TUW262151:TUW262154 UES262151:UES262154 UOO262151:UOO262154 UYK262151:UYK262154 VIG262151:VIG262154 VSC262151:VSC262154 WBY262151:WBY262154 WLU262151:WLU262154 WVQ262151:WVQ262154 MZQ65483:MZQ65484 JE327687:JE327690 TA327687:TA327690 ACW327687:ACW327690 AMS327687:AMS327690 AWO327687:AWO327690 BGK327687:BGK327690 BQG327687:BQG327690 CAC327687:CAC327690 CJY327687:CJY327690 CTU327687:CTU327690 DDQ327687:DDQ327690 DNM327687:DNM327690 DXI327687:DXI327690 EHE327687:EHE327690 ERA327687:ERA327690 FAW327687:FAW327690 FKS327687:FKS327690 FUO327687:FUO327690 GEK327687:GEK327690 GOG327687:GOG327690 GYC327687:GYC327690 HHY327687:HHY327690 HRU327687:HRU327690 IBQ327687:IBQ327690 ILM327687:ILM327690 IVI327687:IVI327690 JFE327687:JFE327690 JPA327687:JPA327690 JYW327687:JYW327690 KIS327687:KIS327690 KSO327687:KSO327690 LCK327687:LCK327690 LMG327687:LMG327690 LWC327687:LWC327690 MFY327687:MFY327690 MPU327687:MPU327690 MZQ327687:MZQ327690 NJM327687:NJM327690 NTI327687:NTI327690 ODE327687:ODE327690 ONA327687:ONA327690 OWW327687:OWW327690 PGS327687:PGS327690 PQO327687:PQO327690 QAK327687:QAK327690 QKG327687:QKG327690 QUC327687:QUC327690 RDY327687:RDY327690 RNU327687:RNU327690 RXQ327687:RXQ327690 SHM327687:SHM327690 SRI327687:SRI327690 TBE327687:TBE327690 TLA327687:TLA327690 TUW327687:TUW327690 UES327687:UES327690 UOO327687:UOO327690 UYK327687:UYK327690 VIG327687:VIG327690 VSC327687:VSC327690 WBY327687:WBY327690 WLU327687:WLU327690 WVQ327687:WVQ327690 NJM65483:NJM65484 JE393223:JE393226 TA393223:TA393226 ACW393223:ACW393226 AMS393223:AMS393226 AWO393223:AWO393226 BGK393223:BGK393226 BQG393223:BQG393226 CAC393223:CAC393226 CJY393223:CJY393226 CTU393223:CTU393226 DDQ393223:DDQ393226 DNM393223:DNM393226 DXI393223:DXI393226 EHE393223:EHE393226 ERA393223:ERA393226 FAW393223:FAW393226 FKS393223:FKS393226 FUO393223:FUO393226 GEK393223:GEK393226 GOG393223:GOG393226 GYC393223:GYC393226 HHY393223:HHY393226 HRU393223:HRU393226 IBQ393223:IBQ393226 ILM393223:ILM393226 IVI393223:IVI393226 JFE393223:JFE393226 JPA393223:JPA393226 JYW393223:JYW393226 KIS393223:KIS393226 KSO393223:KSO393226 LCK393223:LCK393226 LMG393223:LMG393226 LWC393223:LWC393226 MFY393223:MFY393226 MPU393223:MPU393226 MZQ393223:MZQ393226 NJM393223:NJM393226 NTI393223:NTI393226 ODE393223:ODE393226 ONA393223:ONA393226 OWW393223:OWW393226 PGS393223:PGS393226 PQO393223:PQO393226 QAK393223:QAK393226 QKG393223:QKG393226 QUC393223:QUC393226 RDY393223:RDY393226 RNU393223:RNU393226 RXQ393223:RXQ393226 SHM393223:SHM393226 SRI393223:SRI393226 TBE393223:TBE393226 TLA393223:TLA393226 TUW393223:TUW393226 UES393223:UES393226 UOO393223:UOO393226 UYK393223:UYK393226 VIG393223:VIG393226 VSC393223:VSC393226 WBY393223:WBY393226 WLU393223:WLU393226 WVQ393223:WVQ393226 NTI65483:NTI65484 JE458759:JE458762 TA458759:TA458762 ACW458759:ACW458762 AMS458759:AMS458762 AWO458759:AWO458762 BGK458759:BGK458762 BQG458759:BQG458762 CAC458759:CAC458762 CJY458759:CJY458762 CTU458759:CTU458762 DDQ458759:DDQ458762 DNM458759:DNM458762 DXI458759:DXI458762 EHE458759:EHE458762 ERA458759:ERA458762 FAW458759:FAW458762 FKS458759:FKS458762 FUO458759:FUO458762 GEK458759:GEK458762 GOG458759:GOG458762 GYC458759:GYC458762 HHY458759:HHY458762 HRU458759:HRU458762 IBQ458759:IBQ458762 ILM458759:ILM458762 IVI458759:IVI458762 JFE458759:JFE458762 JPA458759:JPA458762 JYW458759:JYW458762 KIS458759:KIS458762 KSO458759:KSO458762 LCK458759:LCK458762 LMG458759:LMG458762 LWC458759:LWC458762 MFY458759:MFY458762 MPU458759:MPU458762 MZQ458759:MZQ458762 NJM458759:NJM458762 NTI458759:NTI458762 ODE458759:ODE458762 ONA458759:ONA458762 OWW458759:OWW458762 PGS458759:PGS458762 PQO458759:PQO458762 QAK458759:QAK458762 QKG458759:QKG458762 QUC458759:QUC458762 RDY458759:RDY458762 RNU458759:RNU458762 RXQ458759:RXQ458762 SHM458759:SHM458762 SRI458759:SRI458762 TBE458759:TBE458762 TLA458759:TLA458762 TUW458759:TUW458762 UES458759:UES458762 UOO458759:UOO458762 UYK458759:UYK458762 VIG458759:VIG458762 VSC458759:VSC458762 WBY458759:WBY458762 WLU458759:WLU458762 WVQ458759:WVQ458762 ODE65483:ODE65484 JE524295:JE524298 TA524295:TA524298 ACW524295:ACW524298 AMS524295:AMS524298 AWO524295:AWO524298 BGK524295:BGK524298 BQG524295:BQG524298 CAC524295:CAC524298 CJY524295:CJY524298 CTU524295:CTU524298 DDQ524295:DDQ524298 DNM524295:DNM524298 DXI524295:DXI524298 EHE524295:EHE524298 ERA524295:ERA524298 FAW524295:FAW524298 FKS524295:FKS524298 FUO524295:FUO524298 GEK524295:GEK524298 GOG524295:GOG524298 GYC524295:GYC524298 HHY524295:HHY524298 HRU524295:HRU524298 IBQ524295:IBQ524298 ILM524295:ILM524298 IVI524295:IVI524298 JFE524295:JFE524298 JPA524295:JPA524298 JYW524295:JYW524298 KIS524295:KIS524298 KSO524295:KSO524298 LCK524295:LCK524298 LMG524295:LMG524298 LWC524295:LWC524298 MFY524295:MFY524298 MPU524295:MPU524298 MZQ524295:MZQ524298 NJM524295:NJM524298 NTI524295:NTI524298 ODE524295:ODE524298 ONA524295:ONA524298 OWW524295:OWW524298 PGS524295:PGS524298 PQO524295:PQO524298 QAK524295:QAK524298 QKG524295:QKG524298 QUC524295:QUC524298 RDY524295:RDY524298 RNU524295:RNU524298 RXQ524295:RXQ524298 SHM524295:SHM524298 SRI524295:SRI524298 TBE524295:TBE524298 TLA524295:TLA524298 TUW524295:TUW524298 UES524295:UES524298 UOO524295:UOO524298 UYK524295:UYK524298 VIG524295:VIG524298 VSC524295:VSC524298 WBY524295:WBY524298 WLU524295:WLU524298 WVQ524295:WVQ524298 ONA65483:ONA65484 JE589831:JE589834 TA589831:TA589834 ACW589831:ACW589834 AMS589831:AMS589834 AWO589831:AWO589834 BGK589831:BGK589834 BQG589831:BQG589834 CAC589831:CAC589834 CJY589831:CJY589834 CTU589831:CTU589834 DDQ589831:DDQ589834 DNM589831:DNM589834 DXI589831:DXI589834 EHE589831:EHE589834 ERA589831:ERA589834 FAW589831:FAW589834 FKS589831:FKS589834 FUO589831:FUO589834 GEK589831:GEK589834 GOG589831:GOG589834 GYC589831:GYC589834 HHY589831:HHY589834 HRU589831:HRU589834 IBQ589831:IBQ589834 ILM589831:ILM589834 IVI589831:IVI589834 JFE589831:JFE589834 JPA589831:JPA589834 JYW589831:JYW589834 KIS589831:KIS589834 KSO589831:KSO589834 LCK589831:LCK589834 LMG589831:LMG589834 LWC589831:LWC589834 MFY589831:MFY589834 MPU589831:MPU589834 MZQ589831:MZQ589834 NJM589831:NJM589834 NTI589831:NTI589834 ODE589831:ODE589834 ONA589831:ONA589834 OWW589831:OWW589834 PGS589831:PGS589834 PQO589831:PQO589834 QAK589831:QAK589834 QKG589831:QKG589834 QUC589831:QUC589834 RDY589831:RDY589834 RNU589831:RNU589834 RXQ589831:RXQ589834 SHM589831:SHM589834 SRI589831:SRI589834 TBE589831:TBE589834 TLA589831:TLA589834 TUW589831:TUW589834 UES589831:UES589834 UOO589831:UOO589834 UYK589831:UYK589834 VIG589831:VIG589834 VSC589831:VSC589834 WBY589831:WBY589834 WLU589831:WLU589834 WVQ589831:WVQ589834 OWW65483:OWW65484 JE655367:JE655370 TA655367:TA655370 ACW655367:ACW655370 AMS655367:AMS655370 AWO655367:AWO655370 BGK655367:BGK655370 BQG655367:BQG655370 CAC655367:CAC655370 CJY655367:CJY655370 CTU655367:CTU655370 DDQ655367:DDQ655370 DNM655367:DNM655370 DXI655367:DXI655370 EHE655367:EHE655370 ERA655367:ERA655370 FAW655367:FAW655370 FKS655367:FKS655370 FUO655367:FUO655370 GEK655367:GEK655370 GOG655367:GOG655370 GYC655367:GYC655370 HHY655367:HHY655370 HRU655367:HRU655370 IBQ655367:IBQ655370 ILM655367:ILM655370 IVI655367:IVI655370 JFE655367:JFE655370 JPA655367:JPA655370 JYW655367:JYW655370 KIS655367:KIS655370 KSO655367:KSO655370 LCK655367:LCK655370 LMG655367:LMG655370 LWC655367:LWC655370 MFY655367:MFY655370 MPU655367:MPU655370 MZQ655367:MZQ655370 NJM655367:NJM655370 NTI655367:NTI655370 ODE655367:ODE655370 ONA655367:ONA655370 OWW655367:OWW655370 PGS655367:PGS655370 PQO655367:PQO655370 QAK655367:QAK655370 QKG655367:QKG655370 QUC655367:QUC655370 RDY655367:RDY655370 RNU655367:RNU655370 RXQ655367:RXQ655370 SHM655367:SHM655370 SRI655367:SRI655370 TBE655367:TBE655370 TLA655367:TLA655370 TUW655367:TUW655370 UES655367:UES655370 UOO655367:UOO655370 UYK655367:UYK655370 VIG655367:VIG655370 VSC655367:VSC655370 WBY655367:WBY655370 WLU655367:WLU655370 WVQ655367:WVQ655370 PGS65483:PGS65484 JE720903:JE720906 TA720903:TA720906 ACW720903:ACW720906 AMS720903:AMS720906 AWO720903:AWO720906 BGK720903:BGK720906 BQG720903:BQG720906 CAC720903:CAC720906 CJY720903:CJY720906 CTU720903:CTU720906 DDQ720903:DDQ720906 DNM720903:DNM720906 DXI720903:DXI720906 EHE720903:EHE720906 ERA720903:ERA720906 FAW720903:FAW720906 FKS720903:FKS720906 FUO720903:FUO720906 GEK720903:GEK720906 GOG720903:GOG720906 GYC720903:GYC720906 HHY720903:HHY720906 HRU720903:HRU720906 IBQ720903:IBQ720906 ILM720903:ILM720906 IVI720903:IVI720906 JFE720903:JFE720906 JPA720903:JPA720906 JYW720903:JYW720906 KIS720903:KIS720906 KSO720903:KSO720906 LCK720903:LCK720906 LMG720903:LMG720906 LWC720903:LWC720906 MFY720903:MFY720906 MPU720903:MPU720906 MZQ720903:MZQ720906 NJM720903:NJM720906 NTI720903:NTI720906 ODE720903:ODE720906 ONA720903:ONA720906 OWW720903:OWW720906 PGS720903:PGS720906 PQO720903:PQO720906 QAK720903:QAK720906 QKG720903:QKG720906 QUC720903:QUC720906 RDY720903:RDY720906 RNU720903:RNU720906 RXQ720903:RXQ720906 SHM720903:SHM720906 SRI720903:SRI720906 TBE720903:TBE720906 TLA720903:TLA720906 TUW720903:TUW720906 UES720903:UES720906 UOO720903:UOO720906 UYK720903:UYK720906 VIG720903:VIG720906 VSC720903:VSC720906 WBY720903:WBY720906 WLU720903:WLU720906 WVQ720903:WVQ720906 PQO65483:PQO65484 JE786439:JE786442 TA786439:TA786442 ACW786439:ACW786442 AMS786439:AMS786442 AWO786439:AWO786442 BGK786439:BGK786442 BQG786439:BQG786442 CAC786439:CAC786442 CJY786439:CJY786442 CTU786439:CTU786442 DDQ786439:DDQ786442 DNM786439:DNM786442 DXI786439:DXI786442 EHE786439:EHE786442 ERA786439:ERA786442 FAW786439:FAW786442 FKS786439:FKS786442 FUO786439:FUO786442 GEK786439:GEK786442 GOG786439:GOG786442 GYC786439:GYC786442 HHY786439:HHY786442 HRU786439:HRU786442 IBQ786439:IBQ786442 ILM786439:ILM786442 IVI786439:IVI786442 JFE786439:JFE786442 JPA786439:JPA786442 JYW786439:JYW786442 KIS786439:KIS786442 KSO786439:KSO786442 LCK786439:LCK786442 LMG786439:LMG786442 LWC786439:LWC786442 MFY786439:MFY786442 MPU786439:MPU786442 MZQ786439:MZQ786442 NJM786439:NJM786442 NTI786439:NTI786442 ODE786439:ODE786442 ONA786439:ONA786442 OWW786439:OWW786442 PGS786439:PGS786442 PQO786439:PQO786442 QAK786439:QAK786442 QKG786439:QKG786442 QUC786439:QUC786442 RDY786439:RDY786442 RNU786439:RNU786442 RXQ786439:RXQ786442 SHM786439:SHM786442 SRI786439:SRI786442 TBE786439:TBE786442 TLA786439:TLA786442 TUW786439:TUW786442 UES786439:UES786442 UOO786439:UOO786442 UYK786439:UYK786442 VIG786439:VIG786442 VSC786439:VSC786442 WBY786439:WBY786442 WLU786439:WLU786442 WVQ786439:WVQ786442 QAK65483:QAK65484 JE851975:JE851978 TA851975:TA851978 ACW851975:ACW851978 AMS851975:AMS851978 AWO851975:AWO851978 BGK851975:BGK851978 BQG851975:BQG851978 CAC851975:CAC851978 CJY851975:CJY851978 CTU851975:CTU851978 DDQ851975:DDQ851978 DNM851975:DNM851978 DXI851975:DXI851978 EHE851975:EHE851978 ERA851975:ERA851978 FAW851975:FAW851978 FKS851975:FKS851978 FUO851975:FUO851978 GEK851975:GEK851978 GOG851975:GOG851978 GYC851975:GYC851978 HHY851975:HHY851978 HRU851975:HRU851978 IBQ851975:IBQ851978 ILM851975:ILM851978 IVI851975:IVI851978 JFE851975:JFE851978 JPA851975:JPA851978 JYW851975:JYW851978 KIS851975:KIS851978 KSO851975:KSO851978 LCK851975:LCK851978 LMG851975:LMG851978 LWC851975:LWC851978 MFY851975:MFY851978 MPU851975:MPU851978 MZQ851975:MZQ851978 NJM851975:NJM851978 NTI851975:NTI851978 ODE851975:ODE851978 ONA851975:ONA851978 OWW851975:OWW851978 PGS851975:PGS851978 PQO851975:PQO851978 QAK851975:QAK851978 QKG851975:QKG851978 QUC851975:QUC851978 RDY851975:RDY851978 RNU851975:RNU851978 RXQ851975:RXQ851978 SHM851975:SHM851978 SRI851975:SRI851978 TBE851975:TBE851978 TLA851975:TLA851978 TUW851975:TUW851978 UES851975:UES851978 UOO851975:UOO851978 UYK851975:UYK851978 VIG851975:VIG851978 VSC851975:VSC851978 WBY851975:WBY851978 WLU851975:WLU851978 WVQ851975:WVQ851978 QKG65483:QKG65484 JE917511:JE917514 TA917511:TA917514 ACW917511:ACW917514 AMS917511:AMS917514 AWO917511:AWO917514 BGK917511:BGK917514 BQG917511:BQG917514 CAC917511:CAC917514 CJY917511:CJY917514 CTU917511:CTU917514 DDQ917511:DDQ917514 DNM917511:DNM917514 DXI917511:DXI917514 EHE917511:EHE917514 ERA917511:ERA917514 FAW917511:FAW917514 FKS917511:FKS917514 FUO917511:FUO917514 GEK917511:GEK917514 GOG917511:GOG917514 GYC917511:GYC917514 HHY917511:HHY917514 HRU917511:HRU917514 IBQ917511:IBQ917514 ILM917511:ILM917514 IVI917511:IVI917514 JFE917511:JFE917514 JPA917511:JPA917514 JYW917511:JYW917514 KIS917511:KIS917514 KSO917511:KSO917514 LCK917511:LCK917514 LMG917511:LMG917514 LWC917511:LWC917514 MFY917511:MFY917514 MPU917511:MPU917514 MZQ917511:MZQ917514 NJM917511:NJM917514 NTI917511:NTI917514 ODE917511:ODE917514 ONA917511:ONA917514 OWW917511:OWW917514 PGS917511:PGS917514 PQO917511:PQO917514 QAK917511:QAK917514 QKG917511:QKG917514 QUC917511:QUC917514 RDY917511:RDY917514 RNU917511:RNU917514 RXQ917511:RXQ917514 SHM917511:SHM917514 SRI917511:SRI917514 TBE917511:TBE917514 TLA917511:TLA917514 TUW917511:TUW917514 UES917511:UES917514 UOO917511:UOO917514 UYK917511:UYK917514 VIG917511:VIG917514 VSC917511:VSC917514 WBY917511:WBY917514 WLU917511:WLU917514 WVQ917511:WVQ917514 QUC65483:QUC65484 JE983047:JE983050 TA983047:TA983050 ACW983047:ACW983050 AMS983047:AMS983050 AWO983047:AWO983050 BGK983047:BGK983050 BQG983047:BQG983050 CAC983047:CAC983050 CJY983047:CJY983050 CTU983047:CTU983050 DDQ983047:DDQ983050 DNM983047:DNM983050 DXI983047:DXI983050 EHE983047:EHE983050 ERA983047:ERA983050 FAW983047:FAW983050 FKS983047:FKS983050 FUO983047:FUO983050 GEK983047:GEK983050 GOG983047:GOG983050 GYC983047:GYC983050 HHY983047:HHY983050 HRU983047:HRU983050 IBQ983047:IBQ983050 ILM983047:ILM983050 IVI983047:IVI983050 JFE983047:JFE983050 JPA983047:JPA983050 JYW983047:JYW983050 KIS983047:KIS983050 KSO983047:KSO983050 LCK983047:LCK983050 LMG983047:LMG983050 LWC983047:LWC983050 MFY983047:MFY983050 MPU983047:MPU983050 MZQ983047:MZQ983050 NJM983047:NJM983050 NTI983047:NTI983050 ODE983047:ODE983050 ONA983047:ONA983050 OWW983047:OWW983050 PGS983047:PGS983050 PQO983047:PQO983050 QAK983047:QAK983050 QKG983047:QKG983050 QUC983047:QUC983050 RDY983047:RDY983050 RNU983047:RNU983050 RXQ983047:RXQ983050 SHM983047:SHM983050 SRI983047:SRI983050 TBE983047:TBE983050 TLA983047:TLA983050 TUW983047:TUW983050 UES983047:UES983050 UOO983047:UOO983050 UYK983047:UYK983050 VIG983047:VIG983050 VSC983047:VSC983050 WBY983047:WBY983050 WLU983047:WLU983050 WVQ983047:WVQ983050 RDY65483:RDY65484 RNU65483:RNU65484 JH65521:JH65540 TD65521:TD65540 ACZ65521:ACZ65540 AMV65521:AMV65540 AWR65521:AWR65540 BGN65521:BGN65540 BQJ65521:BQJ65540 CAF65521:CAF65540 CKB65521:CKB65540 CTX65521:CTX65540 DDT65521:DDT65540 DNP65521:DNP65540 DXL65521:DXL65540 EHH65521:EHH65540 ERD65521:ERD65540 FAZ65521:FAZ65540 FKV65521:FKV65540 FUR65521:FUR65540 GEN65521:GEN65540 GOJ65521:GOJ65540 GYF65521:GYF65540 HIB65521:HIB65540 HRX65521:HRX65540 IBT65521:IBT65540 ILP65521:ILP65540 IVL65521:IVL65540 JFH65521:JFH65540 JPD65521:JPD65540 JYZ65521:JYZ65540 KIV65521:KIV65540 KSR65521:KSR65540 LCN65521:LCN65540 LMJ65521:LMJ65540 LWF65521:LWF65540 MGB65521:MGB65540 MPX65521:MPX65540 MZT65521:MZT65540 NJP65521:NJP65540 NTL65521:NTL65540 ODH65521:ODH65540 OND65521:OND65540 OWZ65521:OWZ65540 PGV65521:PGV65540 PQR65521:PQR65540 QAN65521:QAN65540 QKJ65521:QKJ65540 QUF65521:QUF65540 REB65521:REB65540 RNX65521:RNX65540 RXT65521:RXT65540 SHP65521:SHP65540 SRL65521:SRL65540 TBH65521:TBH65540 TLD65521:TLD65540 TUZ65521:TUZ65540 UEV65521:UEV65540 UOR65521:UOR65540 UYN65521:UYN65540 VIJ65521:VIJ65540 VSF65521:VSF65540 WCB65521:WCB65540 WLX65521:WLX65540 WVT65521:WVT65540 RXQ65483:RXQ65484 JH131057:JH131076 TD131057:TD131076 ACZ131057:ACZ131076 AMV131057:AMV131076 AWR131057:AWR131076 BGN131057:BGN131076 BQJ131057:BQJ131076 CAF131057:CAF131076 CKB131057:CKB131076 CTX131057:CTX131076 DDT131057:DDT131076 DNP131057:DNP131076 DXL131057:DXL131076 EHH131057:EHH131076 ERD131057:ERD131076 FAZ131057:FAZ131076 FKV131057:FKV131076 FUR131057:FUR131076 GEN131057:GEN131076 GOJ131057:GOJ131076 GYF131057:GYF131076 HIB131057:HIB131076 HRX131057:HRX131076 IBT131057:IBT131076 ILP131057:ILP131076 IVL131057:IVL131076 JFH131057:JFH131076 JPD131057:JPD131076 JYZ131057:JYZ131076 KIV131057:KIV131076 KSR131057:KSR131076 LCN131057:LCN131076 LMJ131057:LMJ131076 LWF131057:LWF131076 MGB131057:MGB131076 MPX131057:MPX131076 MZT131057:MZT131076 NJP131057:NJP131076 NTL131057:NTL131076 ODH131057:ODH131076 OND131057:OND131076 OWZ131057:OWZ131076 PGV131057:PGV131076 PQR131057:PQR131076 QAN131057:QAN131076 QKJ131057:QKJ131076 QUF131057:QUF131076 REB131057:REB131076 RNX131057:RNX131076 RXT131057:RXT131076 SHP131057:SHP131076 SRL131057:SRL131076 TBH131057:TBH131076 TLD131057:TLD131076 TUZ131057:TUZ131076 UEV131057:UEV131076 UOR131057:UOR131076 UYN131057:UYN131076 VIJ131057:VIJ131076 VSF131057:VSF131076 WCB131057:WCB131076 WLX131057:WLX131076 WVT131057:WVT131076 SHM65483:SHM65484 JH196593:JH196612 TD196593:TD196612 ACZ196593:ACZ196612 AMV196593:AMV196612 AWR196593:AWR196612 BGN196593:BGN196612 BQJ196593:BQJ196612 CAF196593:CAF196612 CKB196593:CKB196612 CTX196593:CTX196612 DDT196593:DDT196612 DNP196593:DNP196612 DXL196593:DXL196612 EHH196593:EHH196612 ERD196593:ERD196612 FAZ196593:FAZ196612 FKV196593:FKV196612 FUR196593:FUR196612 GEN196593:GEN196612 GOJ196593:GOJ196612 GYF196593:GYF196612 HIB196593:HIB196612 HRX196593:HRX196612 IBT196593:IBT196612 ILP196593:ILP196612 IVL196593:IVL196612 JFH196593:JFH196612 JPD196593:JPD196612 JYZ196593:JYZ196612 KIV196593:KIV196612 KSR196593:KSR196612 LCN196593:LCN196612 LMJ196593:LMJ196612 LWF196593:LWF196612 MGB196593:MGB196612 MPX196593:MPX196612 MZT196593:MZT196612 NJP196593:NJP196612 NTL196593:NTL196612 ODH196593:ODH196612 OND196593:OND196612 OWZ196593:OWZ196612 PGV196593:PGV196612 PQR196593:PQR196612 QAN196593:QAN196612 QKJ196593:QKJ196612 QUF196593:QUF196612 REB196593:REB196612 RNX196593:RNX196612 RXT196593:RXT196612 SHP196593:SHP196612 SRL196593:SRL196612 TBH196593:TBH196612 TLD196593:TLD196612 TUZ196593:TUZ196612 UEV196593:UEV196612 UOR196593:UOR196612 UYN196593:UYN196612 VIJ196593:VIJ196612 VSF196593:VSF196612 WCB196593:WCB196612 WLX196593:WLX196612 WVT196593:WVT196612 SRI65483:SRI65484 JH262129:JH262148 TD262129:TD262148 ACZ262129:ACZ262148 AMV262129:AMV262148 AWR262129:AWR262148 BGN262129:BGN262148 BQJ262129:BQJ262148 CAF262129:CAF262148 CKB262129:CKB262148 CTX262129:CTX262148 DDT262129:DDT262148 DNP262129:DNP262148 DXL262129:DXL262148 EHH262129:EHH262148 ERD262129:ERD262148 FAZ262129:FAZ262148 FKV262129:FKV262148 FUR262129:FUR262148 GEN262129:GEN262148 GOJ262129:GOJ262148 GYF262129:GYF262148 HIB262129:HIB262148 HRX262129:HRX262148 IBT262129:IBT262148 ILP262129:ILP262148 IVL262129:IVL262148 JFH262129:JFH262148 JPD262129:JPD262148 JYZ262129:JYZ262148 KIV262129:KIV262148 KSR262129:KSR262148 LCN262129:LCN262148 LMJ262129:LMJ262148 LWF262129:LWF262148 MGB262129:MGB262148 MPX262129:MPX262148 MZT262129:MZT262148 NJP262129:NJP262148 NTL262129:NTL262148 ODH262129:ODH262148 OND262129:OND262148 OWZ262129:OWZ262148 PGV262129:PGV262148 PQR262129:PQR262148 QAN262129:QAN262148 QKJ262129:QKJ262148 QUF262129:QUF262148 REB262129:REB262148 RNX262129:RNX262148 RXT262129:RXT262148 SHP262129:SHP262148 SRL262129:SRL262148 TBH262129:TBH262148 TLD262129:TLD262148 TUZ262129:TUZ262148 UEV262129:UEV262148 UOR262129:UOR262148 UYN262129:UYN262148 VIJ262129:VIJ262148 VSF262129:VSF262148 WCB262129:WCB262148 WLX262129:WLX262148 WVT262129:WVT262148 TBE65483:TBE65484 JH327665:JH327684 TD327665:TD327684 ACZ327665:ACZ327684 AMV327665:AMV327684 AWR327665:AWR327684 BGN327665:BGN327684 BQJ327665:BQJ327684 CAF327665:CAF327684 CKB327665:CKB327684 CTX327665:CTX327684 DDT327665:DDT327684 DNP327665:DNP327684 DXL327665:DXL327684 EHH327665:EHH327684 ERD327665:ERD327684 FAZ327665:FAZ327684 FKV327665:FKV327684 FUR327665:FUR327684 GEN327665:GEN327684 GOJ327665:GOJ327684 GYF327665:GYF327684 HIB327665:HIB327684 HRX327665:HRX327684 IBT327665:IBT327684 ILP327665:ILP327684 IVL327665:IVL327684 JFH327665:JFH327684 JPD327665:JPD327684 JYZ327665:JYZ327684 KIV327665:KIV327684 KSR327665:KSR327684 LCN327665:LCN327684 LMJ327665:LMJ327684 LWF327665:LWF327684 MGB327665:MGB327684 MPX327665:MPX327684 MZT327665:MZT327684 NJP327665:NJP327684 NTL327665:NTL327684 ODH327665:ODH327684 OND327665:OND327684 OWZ327665:OWZ327684 PGV327665:PGV327684 PQR327665:PQR327684 QAN327665:QAN327684 QKJ327665:QKJ327684 QUF327665:QUF327684 REB327665:REB327684 RNX327665:RNX327684 RXT327665:RXT327684 SHP327665:SHP327684 SRL327665:SRL327684 TBH327665:TBH327684 TLD327665:TLD327684 TUZ327665:TUZ327684 UEV327665:UEV327684 UOR327665:UOR327684 UYN327665:UYN327684 VIJ327665:VIJ327684 VSF327665:VSF327684 WCB327665:WCB327684 WLX327665:WLX327684 WVT327665:WVT327684 TLA65483:TLA65484 JH393201:JH393220 TD393201:TD393220 ACZ393201:ACZ393220 AMV393201:AMV393220 AWR393201:AWR393220 BGN393201:BGN393220 BQJ393201:BQJ393220 CAF393201:CAF393220 CKB393201:CKB393220 CTX393201:CTX393220 DDT393201:DDT393220 DNP393201:DNP393220 DXL393201:DXL393220 EHH393201:EHH393220 ERD393201:ERD393220 FAZ393201:FAZ393220 FKV393201:FKV393220 FUR393201:FUR393220 GEN393201:GEN393220 GOJ393201:GOJ393220 GYF393201:GYF393220 HIB393201:HIB393220 HRX393201:HRX393220 IBT393201:IBT393220 ILP393201:ILP393220 IVL393201:IVL393220 JFH393201:JFH393220 JPD393201:JPD393220 JYZ393201:JYZ393220 KIV393201:KIV393220 KSR393201:KSR393220 LCN393201:LCN393220 LMJ393201:LMJ393220 LWF393201:LWF393220 MGB393201:MGB393220 MPX393201:MPX393220 MZT393201:MZT393220 NJP393201:NJP393220 NTL393201:NTL393220 ODH393201:ODH393220 OND393201:OND393220 OWZ393201:OWZ393220 PGV393201:PGV393220 PQR393201:PQR393220 QAN393201:QAN393220 QKJ393201:QKJ393220 QUF393201:QUF393220 REB393201:REB393220 RNX393201:RNX393220 RXT393201:RXT393220 SHP393201:SHP393220 SRL393201:SRL393220 TBH393201:TBH393220 TLD393201:TLD393220 TUZ393201:TUZ393220 UEV393201:UEV393220 UOR393201:UOR393220 UYN393201:UYN393220 VIJ393201:VIJ393220 VSF393201:VSF393220 WCB393201:WCB393220 WLX393201:WLX393220 WVT393201:WVT393220 TUW65483:TUW65484 JH458737:JH458756 TD458737:TD458756 ACZ458737:ACZ458756 AMV458737:AMV458756 AWR458737:AWR458756 BGN458737:BGN458756 BQJ458737:BQJ458756 CAF458737:CAF458756 CKB458737:CKB458756 CTX458737:CTX458756 DDT458737:DDT458756 DNP458737:DNP458756 DXL458737:DXL458756 EHH458737:EHH458756 ERD458737:ERD458756 FAZ458737:FAZ458756 FKV458737:FKV458756 FUR458737:FUR458756 GEN458737:GEN458756 GOJ458737:GOJ458756 GYF458737:GYF458756 HIB458737:HIB458756 HRX458737:HRX458756 IBT458737:IBT458756 ILP458737:ILP458756 IVL458737:IVL458756 JFH458737:JFH458756 JPD458737:JPD458756 JYZ458737:JYZ458756 KIV458737:KIV458756 KSR458737:KSR458756 LCN458737:LCN458756 LMJ458737:LMJ458756 LWF458737:LWF458756 MGB458737:MGB458756 MPX458737:MPX458756 MZT458737:MZT458756 NJP458737:NJP458756 NTL458737:NTL458756 ODH458737:ODH458756 OND458737:OND458756 OWZ458737:OWZ458756 PGV458737:PGV458756 PQR458737:PQR458756 QAN458737:QAN458756 QKJ458737:QKJ458756 QUF458737:QUF458756 REB458737:REB458756 RNX458737:RNX458756 RXT458737:RXT458756 SHP458737:SHP458756 SRL458737:SRL458756 TBH458737:TBH458756 TLD458737:TLD458756 TUZ458737:TUZ458756 UEV458737:UEV458756 UOR458737:UOR458756 UYN458737:UYN458756 VIJ458737:VIJ458756 VSF458737:VSF458756 WCB458737:WCB458756 WLX458737:WLX458756 WVT458737:WVT458756 UES65483:UES65484 JH524273:JH524292 TD524273:TD524292 ACZ524273:ACZ524292 AMV524273:AMV524292 AWR524273:AWR524292 BGN524273:BGN524292 BQJ524273:BQJ524292 CAF524273:CAF524292 CKB524273:CKB524292 CTX524273:CTX524292 DDT524273:DDT524292 DNP524273:DNP524292 DXL524273:DXL524292 EHH524273:EHH524292 ERD524273:ERD524292 FAZ524273:FAZ524292 FKV524273:FKV524292 FUR524273:FUR524292 GEN524273:GEN524292 GOJ524273:GOJ524292 GYF524273:GYF524292 HIB524273:HIB524292 HRX524273:HRX524292 IBT524273:IBT524292 ILP524273:ILP524292 IVL524273:IVL524292 JFH524273:JFH524292 JPD524273:JPD524292 JYZ524273:JYZ524292 KIV524273:KIV524292 KSR524273:KSR524292 LCN524273:LCN524292 LMJ524273:LMJ524292 LWF524273:LWF524292 MGB524273:MGB524292 MPX524273:MPX524292 MZT524273:MZT524292 NJP524273:NJP524292 NTL524273:NTL524292 ODH524273:ODH524292 OND524273:OND524292 OWZ524273:OWZ524292 PGV524273:PGV524292 PQR524273:PQR524292 QAN524273:QAN524292 QKJ524273:QKJ524292 QUF524273:QUF524292 REB524273:REB524292 RNX524273:RNX524292 RXT524273:RXT524292 SHP524273:SHP524292 SRL524273:SRL524292 TBH524273:TBH524292 TLD524273:TLD524292 TUZ524273:TUZ524292 UEV524273:UEV524292 UOR524273:UOR524292 UYN524273:UYN524292 VIJ524273:VIJ524292 VSF524273:VSF524292 WCB524273:WCB524292 WLX524273:WLX524292 WVT524273:WVT524292 UOO65483:UOO65484 JH589809:JH589828 TD589809:TD589828 ACZ589809:ACZ589828 AMV589809:AMV589828 AWR589809:AWR589828 BGN589809:BGN589828 BQJ589809:BQJ589828 CAF589809:CAF589828 CKB589809:CKB589828 CTX589809:CTX589828 DDT589809:DDT589828 DNP589809:DNP589828 DXL589809:DXL589828 EHH589809:EHH589828 ERD589809:ERD589828 FAZ589809:FAZ589828 FKV589809:FKV589828 FUR589809:FUR589828 GEN589809:GEN589828 GOJ589809:GOJ589828 GYF589809:GYF589828 HIB589809:HIB589828 HRX589809:HRX589828 IBT589809:IBT589828 ILP589809:ILP589828 IVL589809:IVL589828 JFH589809:JFH589828 JPD589809:JPD589828 JYZ589809:JYZ589828 KIV589809:KIV589828 KSR589809:KSR589828 LCN589809:LCN589828 LMJ589809:LMJ589828 LWF589809:LWF589828 MGB589809:MGB589828 MPX589809:MPX589828 MZT589809:MZT589828 NJP589809:NJP589828 NTL589809:NTL589828 ODH589809:ODH589828 OND589809:OND589828 OWZ589809:OWZ589828 PGV589809:PGV589828 PQR589809:PQR589828 QAN589809:QAN589828 QKJ589809:QKJ589828 QUF589809:QUF589828 REB589809:REB589828 RNX589809:RNX589828 RXT589809:RXT589828 SHP589809:SHP589828 SRL589809:SRL589828 TBH589809:TBH589828 TLD589809:TLD589828 TUZ589809:TUZ589828 UEV589809:UEV589828 UOR589809:UOR589828 UYN589809:UYN589828 VIJ589809:VIJ589828 VSF589809:VSF589828 WCB589809:WCB589828 WLX589809:WLX589828 WVT589809:WVT589828 UYK65483:UYK65484 JH655345:JH655364 TD655345:TD655364 ACZ655345:ACZ655364 AMV655345:AMV655364 AWR655345:AWR655364 BGN655345:BGN655364 BQJ655345:BQJ655364 CAF655345:CAF655364 CKB655345:CKB655364 CTX655345:CTX655364 DDT655345:DDT655364 DNP655345:DNP655364 DXL655345:DXL655364 EHH655345:EHH655364 ERD655345:ERD655364 FAZ655345:FAZ655364 FKV655345:FKV655364 FUR655345:FUR655364 GEN655345:GEN655364 GOJ655345:GOJ655364 GYF655345:GYF655364 HIB655345:HIB655364 HRX655345:HRX655364 IBT655345:IBT655364 ILP655345:ILP655364 IVL655345:IVL655364 JFH655345:JFH655364 JPD655345:JPD655364 JYZ655345:JYZ655364 KIV655345:KIV655364 KSR655345:KSR655364 LCN655345:LCN655364 LMJ655345:LMJ655364 LWF655345:LWF655364 MGB655345:MGB655364 MPX655345:MPX655364 MZT655345:MZT655364 NJP655345:NJP655364 NTL655345:NTL655364 ODH655345:ODH655364 OND655345:OND655364 OWZ655345:OWZ655364 PGV655345:PGV655364 PQR655345:PQR655364 QAN655345:QAN655364 QKJ655345:QKJ655364 QUF655345:QUF655364 REB655345:REB655364 RNX655345:RNX655364 RXT655345:RXT655364 SHP655345:SHP655364 SRL655345:SRL655364 TBH655345:TBH655364 TLD655345:TLD655364 TUZ655345:TUZ655364 UEV655345:UEV655364 UOR655345:UOR655364 UYN655345:UYN655364 VIJ655345:VIJ655364 VSF655345:VSF655364 WCB655345:WCB655364 WLX655345:WLX655364 WVT655345:WVT655364 VIG65483:VIG65484 JH720881:JH720900 TD720881:TD720900 ACZ720881:ACZ720900 AMV720881:AMV720900 AWR720881:AWR720900 BGN720881:BGN720900 BQJ720881:BQJ720900 CAF720881:CAF720900 CKB720881:CKB720900 CTX720881:CTX720900 DDT720881:DDT720900 DNP720881:DNP720900 DXL720881:DXL720900 EHH720881:EHH720900 ERD720881:ERD720900 FAZ720881:FAZ720900 FKV720881:FKV720900 FUR720881:FUR720900 GEN720881:GEN720900 GOJ720881:GOJ720900 GYF720881:GYF720900 HIB720881:HIB720900 HRX720881:HRX720900 IBT720881:IBT720900 ILP720881:ILP720900 IVL720881:IVL720900 JFH720881:JFH720900 JPD720881:JPD720900 JYZ720881:JYZ720900 KIV720881:KIV720900 KSR720881:KSR720900 LCN720881:LCN720900 LMJ720881:LMJ720900 LWF720881:LWF720900 MGB720881:MGB720900 MPX720881:MPX720900 MZT720881:MZT720900 NJP720881:NJP720900 NTL720881:NTL720900 ODH720881:ODH720900 OND720881:OND720900 OWZ720881:OWZ720900 PGV720881:PGV720900 PQR720881:PQR720900 QAN720881:QAN720900 QKJ720881:QKJ720900 QUF720881:QUF720900 REB720881:REB720900 RNX720881:RNX720900 RXT720881:RXT720900 SHP720881:SHP720900 SRL720881:SRL720900 TBH720881:TBH720900 TLD720881:TLD720900 TUZ720881:TUZ720900 UEV720881:UEV720900 UOR720881:UOR720900 UYN720881:UYN720900 VIJ720881:VIJ720900 VSF720881:VSF720900 WCB720881:WCB720900 WLX720881:WLX720900 WVT720881:WVT720900 VSC65483:VSC65484 JH786417:JH786436 TD786417:TD786436 ACZ786417:ACZ786436 AMV786417:AMV786436 AWR786417:AWR786436 BGN786417:BGN786436 BQJ786417:BQJ786436 CAF786417:CAF786436 CKB786417:CKB786436 CTX786417:CTX786436 DDT786417:DDT786436 DNP786417:DNP786436 DXL786417:DXL786436 EHH786417:EHH786436 ERD786417:ERD786436 FAZ786417:FAZ786436 FKV786417:FKV786436 FUR786417:FUR786436 GEN786417:GEN786436 GOJ786417:GOJ786436 GYF786417:GYF786436 HIB786417:HIB786436 HRX786417:HRX786436 IBT786417:IBT786436 ILP786417:ILP786436 IVL786417:IVL786436 JFH786417:JFH786436 JPD786417:JPD786436 JYZ786417:JYZ786436 KIV786417:KIV786436 KSR786417:KSR786436 LCN786417:LCN786436 LMJ786417:LMJ786436 LWF786417:LWF786436 MGB786417:MGB786436 MPX786417:MPX786436 MZT786417:MZT786436 NJP786417:NJP786436 NTL786417:NTL786436 ODH786417:ODH786436 OND786417:OND786436 OWZ786417:OWZ786436 PGV786417:PGV786436 PQR786417:PQR786436 QAN786417:QAN786436 QKJ786417:QKJ786436 QUF786417:QUF786436 REB786417:REB786436 RNX786417:RNX786436 RXT786417:RXT786436 SHP786417:SHP786436 SRL786417:SRL786436 TBH786417:TBH786436 TLD786417:TLD786436 TUZ786417:TUZ786436 UEV786417:UEV786436 UOR786417:UOR786436 UYN786417:UYN786436 VIJ786417:VIJ786436 VSF786417:VSF786436 WCB786417:WCB786436 WLX786417:WLX786436 WVT786417:WVT786436 WBY65483:WBY65484 JH851953:JH851972 TD851953:TD851972 ACZ851953:ACZ851972 AMV851953:AMV851972 AWR851953:AWR851972 BGN851953:BGN851972 BQJ851953:BQJ851972 CAF851953:CAF851972 CKB851953:CKB851972 CTX851953:CTX851972 DDT851953:DDT851972 DNP851953:DNP851972 DXL851953:DXL851972 EHH851953:EHH851972 ERD851953:ERD851972 FAZ851953:FAZ851972 FKV851953:FKV851972 FUR851953:FUR851972 GEN851953:GEN851972 GOJ851953:GOJ851972 GYF851953:GYF851972 HIB851953:HIB851972 HRX851953:HRX851972 IBT851953:IBT851972 ILP851953:ILP851972 IVL851953:IVL851972 JFH851953:JFH851972 JPD851953:JPD851972 JYZ851953:JYZ851972 KIV851953:KIV851972 KSR851953:KSR851972 LCN851953:LCN851972 LMJ851953:LMJ851972 LWF851953:LWF851972 MGB851953:MGB851972 MPX851953:MPX851972 MZT851953:MZT851972 NJP851953:NJP851972 NTL851953:NTL851972 ODH851953:ODH851972 OND851953:OND851972 OWZ851953:OWZ851972 PGV851953:PGV851972 PQR851953:PQR851972 QAN851953:QAN851972 QKJ851953:QKJ851972 QUF851953:QUF851972 REB851953:REB851972 RNX851953:RNX851972 RXT851953:RXT851972 SHP851953:SHP851972 SRL851953:SRL851972 TBH851953:TBH851972 TLD851953:TLD851972 TUZ851953:TUZ851972 UEV851953:UEV851972 UOR851953:UOR851972 UYN851953:UYN851972 VIJ851953:VIJ851972 VSF851953:VSF851972 WCB851953:WCB851972 WLX851953:WLX851972 WVT851953:WVT851972 WLU65483:WLU65484 JH917489:JH917508 TD917489:TD917508 ACZ917489:ACZ917508 AMV917489:AMV917508 AWR917489:AWR917508 BGN917489:BGN917508 BQJ917489:BQJ917508 CAF917489:CAF917508 CKB917489:CKB917508 CTX917489:CTX917508 DDT917489:DDT917508 DNP917489:DNP917508 DXL917489:DXL917508 EHH917489:EHH917508 ERD917489:ERD917508 FAZ917489:FAZ917508 FKV917489:FKV917508 FUR917489:FUR917508 GEN917489:GEN917508 GOJ917489:GOJ917508 GYF917489:GYF917508 HIB917489:HIB917508 HRX917489:HRX917508 IBT917489:IBT917508 ILP917489:ILP917508 IVL917489:IVL917508 JFH917489:JFH917508 JPD917489:JPD917508 JYZ917489:JYZ917508 KIV917489:KIV917508 KSR917489:KSR917508 LCN917489:LCN917508 LMJ917489:LMJ917508 LWF917489:LWF917508 MGB917489:MGB917508 MPX917489:MPX917508 MZT917489:MZT917508 NJP917489:NJP917508 NTL917489:NTL917508 ODH917489:ODH917508 OND917489:OND917508 OWZ917489:OWZ917508 PGV917489:PGV917508 PQR917489:PQR917508 QAN917489:QAN917508 QKJ917489:QKJ917508 QUF917489:QUF917508 REB917489:REB917508 RNX917489:RNX917508 RXT917489:RXT917508 SHP917489:SHP917508 SRL917489:SRL917508 TBH917489:TBH917508 TLD917489:TLD917508 TUZ917489:TUZ917508 UEV917489:UEV917508 UOR917489:UOR917508 UYN917489:UYN917508 VIJ917489:VIJ917508 VSF917489:VSF917508 WCB917489:WCB917508 WLX917489:WLX917508 WVT917489:WVT917508 WVQ65483:WVQ65484 JH983025:JH983044 TD983025:TD983044 ACZ983025:ACZ983044 AMV983025:AMV983044 AWR983025:AWR983044 BGN983025:BGN983044 BQJ983025:BQJ983044 CAF983025:CAF983044 CKB983025:CKB983044 CTX983025:CTX983044 DDT983025:DDT983044 DNP983025:DNP983044 DXL983025:DXL983044 EHH983025:EHH983044 ERD983025:ERD983044 FAZ983025:FAZ983044 FKV983025:FKV983044 FUR983025:FUR983044 GEN983025:GEN983044 GOJ983025:GOJ983044 GYF983025:GYF983044 HIB983025:HIB983044 HRX983025:HRX983044 IBT983025:IBT983044 ILP983025:ILP983044 IVL983025:IVL983044 JFH983025:JFH983044 JPD983025:JPD983044 JYZ983025:JYZ983044 KIV983025:KIV983044 KSR983025:KSR983044 LCN983025:LCN983044 LMJ983025:LMJ983044 LWF983025:LWF983044 MGB983025:MGB983044 MPX983025:MPX983044 MZT983025:MZT983044 NJP983025:NJP983044 NTL983025:NTL983044 ODH983025:ODH983044 OND983025:OND983044 OWZ983025:OWZ983044 PGV983025:PGV983044 PQR983025:PQR983044 QAN983025:QAN983044 QKJ983025:QKJ983044 QUF983025:QUF983044 REB983025:REB983044 RNX983025:RNX983044 RXT983025:RXT983044 SHP983025:SHP983044 SRL983025:SRL983044 TBH983025:TBH983044 TLD983025:TLD983044 TUZ983025:TUZ983044 UEV983025:UEV983044 UOR983025:UOR983044 UYN983025:UYN983044 VIJ983025:VIJ983044 VSF983025:VSF983044 WCB983025:WCB983044 WLX983025:WLX983044 WVT983025:WVT983044 RXQ982987:RXQ982988 JE131019:JE131020 JD65570:JD65573 SZ65570:SZ65573 ACV65570:ACV65573 AMR65570:AMR65573 AWN65570:AWN65573 BGJ65570:BGJ65573 BQF65570:BQF65573 CAB65570:CAB65573 CJX65570:CJX65573 CTT65570:CTT65573 DDP65570:DDP65573 DNL65570:DNL65573 DXH65570:DXH65573 EHD65570:EHD65573 EQZ65570:EQZ65573 FAV65570:FAV65573 FKR65570:FKR65573 FUN65570:FUN65573 GEJ65570:GEJ65573 GOF65570:GOF65573 GYB65570:GYB65573 HHX65570:HHX65573 HRT65570:HRT65573 IBP65570:IBP65573 ILL65570:ILL65573 IVH65570:IVH65573 JFD65570:JFD65573 JOZ65570:JOZ65573 JYV65570:JYV65573 KIR65570:KIR65573 KSN65570:KSN65573 LCJ65570:LCJ65573 LMF65570:LMF65573 LWB65570:LWB65573 MFX65570:MFX65573 MPT65570:MPT65573 MZP65570:MZP65573 NJL65570:NJL65573 NTH65570:NTH65573 ODD65570:ODD65573 OMZ65570:OMZ65573 OWV65570:OWV65573 PGR65570:PGR65573 PQN65570:PQN65573 QAJ65570:QAJ65573 QKF65570:QKF65573 QUB65570:QUB65573 RDX65570:RDX65573 RNT65570:RNT65573 RXP65570:RXP65573 SHL65570:SHL65573 SRH65570:SRH65573 TBD65570:TBD65573 TKZ65570:TKZ65573 TUV65570:TUV65573 UER65570:UER65573 UON65570:UON65573 UYJ65570:UYJ65573 VIF65570:VIF65573 VSB65570:VSB65573 WBX65570:WBX65573 WLT65570:WLT65573 WVP65570:WVP65573 TA131019:TA131020 JD131106:JD131109 SZ131106:SZ131109 ACV131106:ACV131109 AMR131106:AMR131109 AWN131106:AWN131109 BGJ131106:BGJ131109 BQF131106:BQF131109 CAB131106:CAB131109 CJX131106:CJX131109 CTT131106:CTT131109 DDP131106:DDP131109 DNL131106:DNL131109 DXH131106:DXH131109 EHD131106:EHD131109 EQZ131106:EQZ131109 FAV131106:FAV131109 FKR131106:FKR131109 FUN131106:FUN131109 GEJ131106:GEJ131109 GOF131106:GOF131109 GYB131106:GYB131109 HHX131106:HHX131109 HRT131106:HRT131109 IBP131106:IBP131109 ILL131106:ILL131109 IVH131106:IVH131109 JFD131106:JFD131109 JOZ131106:JOZ131109 JYV131106:JYV131109 KIR131106:KIR131109 KSN131106:KSN131109 LCJ131106:LCJ131109 LMF131106:LMF131109 LWB131106:LWB131109 MFX131106:MFX131109 MPT131106:MPT131109 MZP131106:MZP131109 NJL131106:NJL131109 NTH131106:NTH131109 ODD131106:ODD131109 OMZ131106:OMZ131109 OWV131106:OWV131109 PGR131106:PGR131109 PQN131106:PQN131109 QAJ131106:QAJ131109 QKF131106:QKF131109 QUB131106:QUB131109 RDX131106:RDX131109 RNT131106:RNT131109 RXP131106:RXP131109 SHL131106:SHL131109 SRH131106:SRH131109 TBD131106:TBD131109 TKZ131106:TKZ131109 TUV131106:TUV131109 UER131106:UER131109 UON131106:UON131109 UYJ131106:UYJ131109 VIF131106:VIF131109 VSB131106:VSB131109 WBX131106:WBX131109 WLT131106:WLT131109 WVP131106:WVP131109 ACW131019:ACW131020 JD196642:JD196645 SZ196642:SZ196645 ACV196642:ACV196645 AMR196642:AMR196645 AWN196642:AWN196645 BGJ196642:BGJ196645 BQF196642:BQF196645 CAB196642:CAB196645 CJX196642:CJX196645 CTT196642:CTT196645 DDP196642:DDP196645 DNL196642:DNL196645 DXH196642:DXH196645 EHD196642:EHD196645 EQZ196642:EQZ196645 FAV196642:FAV196645 FKR196642:FKR196645 FUN196642:FUN196645 GEJ196642:GEJ196645 GOF196642:GOF196645 GYB196642:GYB196645 HHX196642:HHX196645 HRT196642:HRT196645 IBP196642:IBP196645 ILL196642:ILL196645 IVH196642:IVH196645 JFD196642:JFD196645 JOZ196642:JOZ196645 JYV196642:JYV196645 KIR196642:KIR196645 KSN196642:KSN196645 LCJ196642:LCJ196645 LMF196642:LMF196645 LWB196642:LWB196645 MFX196642:MFX196645 MPT196642:MPT196645 MZP196642:MZP196645 NJL196642:NJL196645 NTH196642:NTH196645 ODD196642:ODD196645 OMZ196642:OMZ196645 OWV196642:OWV196645 PGR196642:PGR196645 PQN196642:PQN196645 QAJ196642:QAJ196645 QKF196642:QKF196645 QUB196642:QUB196645 RDX196642:RDX196645 RNT196642:RNT196645 RXP196642:RXP196645 SHL196642:SHL196645 SRH196642:SRH196645 TBD196642:TBD196645 TKZ196642:TKZ196645 TUV196642:TUV196645 UER196642:UER196645 UON196642:UON196645 UYJ196642:UYJ196645 VIF196642:VIF196645 VSB196642:VSB196645 WBX196642:WBX196645 WLT196642:WLT196645 WVP196642:WVP196645 AMS131019:AMS131020 JD262178:JD262181 SZ262178:SZ262181 ACV262178:ACV262181 AMR262178:AMR262181 AWN262178:AWN262181 BGJ262178:BGJ262181 BQF262178:BQF262181 CAB262178:CAB262181 CJX262178:CJX262181 CTT262178:CTT262181 DDP262178:DDP262181 DNL262178:DNL262181 DXH262178:DXH262181 EHD262178:EHD262181 EQZ262178:EQZ262181 FAV262178:FAV262181 FKR262178:FKR262181 FUN262178:FUN262181 GEJ262178:GEJ262181 GOF262178:GOF262181 GYB262178:GYB262181 HHX262178:HHX262181 HRT262178:HRT262181 IBP262178:IBP262181 ILL262178:ILL262181 IVH262178:IVH262181 JFD262178:JFD262181 JOZ262178:JOZ262181 JYV262178:JYV262181 KIR262178:KIR262181 KSN262178:KSN262181 LCJ262178:LCJ262181 LMF262178:LMF262181 LWB262178:LWB262181 MFX262178:MFX262181 MPT262178:MPT262181 MZP262178:MZP262181 NJL262178:NJL262181 NTH262178:NTH262181 ODD262178:ODD262181 OMZ262178:OMZ262181 OWV262178:OWV262181 PGR262178:PGR262181 PQN262178:PQN262181 QAJ262178:QAJ262181 QKF262178:QKF262181 QUB262178:QUB262181 RDX262178:RDX262181 RNT262178:RNT262181 RXP262178:RXP262181 SHL262178:SHL262181 SRH262178:SRH262181 TBD262178:TBD262181 TKZ262178:TKZ262181 TUV262178:TUV262181 UER262178:UER262181 UON262178:UON262181 UYJ262178:UYJ262181 VIF262178:VIF262181 VSB262178:VSB262181 WBX262178:WBX262181 WLT262178:WLT262181 WVP262178:WVP262181 AWO131019:AWO131020 JD327714:JD327717 SZ327714:SZ327717 ACV327714:ACV327717 AMR327714:AMR327717 AWN327714:AWN327717 BGJ327714:BGJ327717 BQF327714:BQF327717 CAB327714:CAB327717 CJX327714:CJX327717 CTT327714:CTT327717 DDP327714:DDP327717 DNL327714:DNL327717 DXH327714:DXH327717 EHD327714:EHD327717 EQZ327714:EQZ327717 FAV327714:FAV327717 FKR327714:FKR327717 FUN327714:FUN327717 GEJ327714:GEJ327717 GOF327714:GOF327717 GYB327714:GYB327717 HHX327714:HHX327717 HRT327714:HRT327717 IBP327714:IBP327717 ILL327714:ILL327717 IVH327714:IVH327717 JFD327714:JFD327717 JOZ327714:JOZ327717 JYV327714:JYV327717 KIR327714:KIR327717 KSN327714:KSN327717 LCJ327714:LCJ327717 LMF327714:LMF327717 LWB327714:LWB327717 MFX327714:MFX327717 MPT327714:MPT327717 MZP327714:MZP327717 NJL327714:NJL327717 NTH327714:NTH327717 ODD327714:ODD327717 OMZ327714:OMZ327717 OWV327714:OWV327717 PGR327714:PGR327717 PQN327714:PQN327717 QAJ327714:QAJ327717 QKF327714:QKF327717 QUB327714:QUB327717 RDX327714:RDX327717 RNT327714:RNT327717 RXP327714:RXP327717 SHL327714:SHL327717 SRH327714:SRH327717 TBD327714:TBD327717 TKZ327714:TKZ327717 TUV327714:TUV327717 UER327714:UER327717 UON327714:UON327717 UYJ327714:UYJ327717 VIF327714:VIF327717 VSB327714:VSB327717 WBX327714:WBX327717 WLT327714:WLT327717 WVP327714:WVP327717 BGK131019:BGK131020 JD393250:JD393253 SZ393250:SZ393253 ACV393250:ACV393253 AMR393250:AMR393253 AWN393250:AWN393253 BGJ393250:BGJ393253 BQF393250:BQF393253 CAB393250:CAB393253 CJX393250:CJX393253 CTT393250:CTT393253 DDP393250:DDP393253 DNL393250:DNL393253 DXH393250:DXH393253 EHD393250:EHD393253 EQZ393250:EQZ393253 FAV393250:FAV393253 FKR393250:FKR393253 FUN393250:FUN393253 GEJ393250:GEJ393253 GOF393250:GOF393253 GYB393250:GYB393253 HHX393250:HHX393253 HRT393250:HRT393253 IBP393250:IBP393253 ILL393250:ILL393253 IVH393250:IVH393253 JFD393250:JFD393253 JOZ393250:JOZ393253 JYV393250:JYV393253 KIR393250:KIR393253 KSN393250:KSN393253 LCJ393250:LCJ393253 LMF393250:LMF393253 LWB393250:LWB393253 MFX393250:MFX393253 MPT393250:MPT393253 MZP393250:MZP393253 NJL393250:NJL393253 NTH393250:NTH393253 ODD393250:ODD393253 OMZ393250:OMZ393253 OWV393250:OWV393253 PGR393250:PGR393253 PQN393250:PQN393253 QAJ393250:QAJ393253 QKF393250:QKF393253 QUB393250:QUB393253 RDX393250:RDX393253 RNT393250:RNT393253 RXP393250:RXP393253 SHL393250:SHL393253 SRH393250:SRH393253 TBD393250:TBD393253 TKZ393250:TKZ393253 TUV393250:TUV393253 UER393250:UER393253 UON393250:UON393253 UYJ393250:UYJ393253 VIF393250:VIF393253 VSB393250:VSB393253 WBX393250:WBX393253 WLT393250:WLT393253 WVP393250:WVP393253 BQG131019:BQG131020 JD458786:JD458789 SZ458786:SZ458789 ACV458786:ACV458789 AMR458786:AMR458789 AWN458786:AWN458789 BGJ458786:BGJ458789 BQF458786:BQF458789 CAB458786:CAB458789 CJX458786:CJX458789 CTT458786:CTT458789 DDP458786:DDP458789 DNL458786:DNL458789 DXH458786:DXH458789 EHD458786:EHD458789 EQZ458786:EQZ458789 FAV458786:FAV458789 FKR458786:FKR458789 FUN458786:FUN458789 GEJ458786:GEJ458789 GOF458786:GOF458789 GYB458786:GYB458789 HHX458786:HHX458789 HRT458786:HRT458789 IBP458786:IBP458789 ILL458786:ILL458789 IVH458786:IVH458789 JFD458786:JFD458789 JOZ458786:JOZ458789 JYV458786:JYV458789 KIR458786:KIR458789 KSN458786:KSN458789 LCJ458786:LCJ458789 LMF458786:LMF458789 LWB458786:LWB458789 MFX458786:MFX458789 MPT458786:MPT458789 MZP458786:MZP458789 NJL458786:NJL458789 NTH458786:NTH458789 ODD458786:ODD458789 OMZ458786:OMZ458789 OWV458786:OWV458789 PGR458786:PGR458789 PQN458786:PQN458789 QAJ458786:QAJ458789 QKF458786:QKF458789 QUB458786:QUB458789 RDX458786:RDX458789 RNT458786:RNT458789 RXP458786:RXP458789 SHL458786:SHL458789 SRH458786:SRH458789 TBD458786:TBD458789 TKZ458786:TKZ458789 TUV458786:TUV458789 UER458786:UER458789 UON458786:UON458789 UYJ458786:UYJ458789 VIF458786:VIF458789 VSB458786:VSB458789 WBX458786:WBX458789 WLT458786:WLT458789 WVP458786:WVP458789 CAC131019:CAC131020 JD524322:JD524325 SZ524322:SZ524325 ACV524322:ACV524325 AMR524322:AMR524325 AWN524322:AWN524325 BGJ524322:BGJ524325 BQF524322:BQF524325 CAB524322:CAB524325 CJX524322:CJX524325 CTT524322:CTT524325 DDP524322:DDP524325 DNL524322:DNL524325 DXH524322:DXH524325 EHD524322:EHD524325 EQZ524322:EQZ524325 FAV524322:FAV524325 FKR524322:FKR524325 FUN524322:FUN524325 GEJ524322:GEJ524325 GOF524322:GOF524325 GYB524322:GYB524325 HHX524322:HHX524325 HRT524322:HRT524325 IBP524322:IBP524325 ILL524322:ILL524325 IVH524322:IVH524325 JFD524322:JFD524325 JOZ524322:JOZ524325 JYV524322:JYV524325 KIR524322:KIR524325 KSN524322:KSN524325 LCJ524322:LCJ524325 LMF524322:LMF524325 LWB524322:LWB524325 MFX524322:MFX524325 MPT524322:MPT524325 MZP524322:MZP524325 NJL524322:NJL524325 NTH524322:NTH524325 ODD524322:ODD524325 OMZ524322:OMZ524325 OWV524322:OWV524325 PGR524322:PGR524325 PQN524322:PQN524325 QAJ524322:QAJ524325 QKF524322:QKF524325 QUB524322:QUB524325 RDX524322:RDX524325 RNT524322:RNT524325 RXP524322:RXP524325 SHL524322:SHL524325 SRH524322:SRH524325 TBD524322:TBD524325 TKZ524322:TKZ524325 TUV524322:TUV524325 UER524322:UER524325 UON524322:UON524325 UYJ524322:UYJ524325 VIF524322:VIF524325 VSB524322:VSB524325 WBX524322:WBX524325 WLT524322:WLT524325 WVP524322:WVP524325 CJY131019:CJY131020 JD589858:JD589861 SZ589858:SZ589861 ACV589858:ACV589861 AMR589858:AMR589861 AWN589858:AWN589861 BGJ589858:BGJ589861 BQF589858:BQF589861 CAB589858:CAB589861 CJX589858:CJX589861 CTT589858:CTT589861 DDP589858:DDP589861 DNL589858:DNL589861 DXH589858:DXH589861 EHD589858:EHD589861 EQZ589858:EQZ589861 FAV589858:FAV589861 FKR589858:FKR589861 FUN589858:FUN589861 GEJ589858:GEJ589861 GOF589858:GOF589861 GYB589858:GYB589861 HHX589858:HHX589861 HRT589858:HRT589861 IBP589858:IBP589861 ILL589858:ILL589861 IVH589858:IVH589861 JFD589858:JFD589861 JOZ589858:JOZ589861 JYV589858:JYV589861 KIR589858:KIR589861 KSN589858:KSN589861 LCJ589858:LCJ589861 LMF589858:LMF589861 LWB589858:LWB589861 MFX589858:MFX589861 MPT589858:MPT589861 MZP589858:MZP589861 NJL589858:NJL589861 NTH589858:NTH589861 ODD589858:ODD589861 OMZ589858:OMZ589861 OWV589858:OWV589861 PGR589858:PGR589861 PQN589858:PQN589861 QAJ589858:QAJ589861 QKF589858:QKF589861 QUB589858:QUB589861 RDX589858:RDX589861 RNT589858:RNT589861 RXP589858:RXP589861 SHL589858:SHL589861 SRH589858:SRH589861 TBD589858:TBD589861 TKZ589858:TKZ589861 TUV589858:TUV589861 UER589858:UER589861 UON589858:UON589861 UYJ589858:UYJ589861 VIF589858:VIF589861 VSB589858:VSB589861 WBX589858:WBX589861 WLT589858:WLT589861 WVP589858:WVP589861 CTU131019:CTU131020 JD655394:JD655397 SZ655394:SZ655397 ACV655394:ACV655397 AMR655394:AMR655397 AWN655394:AWN655397 BGJ655394:BGJ655397 BQF655394:BQF655397 CAB655394:CAB655397 CJX655394:CJX655397 CTT655394:CTT655397 DDP655394:DDP655397 DNL655394:DNL655397 DXH655394:DXH655397 EHD655394:EHD655397 EQZ655394:EQZ655397 FAV655394:FAV655397 FKR655394:FKR655397 FUN655394:FUN655397 GEJ655394:GEJ655397 GOF655394:GOF655397 GYB655394:GYB655397 HHX655394:HHX655397 HRT655394:HRT655397 IBP655394:IBP655397 ILL655394:ILL655397 IVH655394:IVH655397 JFD655394:JFD655397 JOZ655394:JOZ655397 JYV655394:JYV655397 KIR655394:KIR655397 KSN655394:KSN655397 LCJ655394:LCJ655397 LMF655394:LMF655397 LWB655394:LWB655397 MFX655394:MFX655397 MPT655394:MPT655397 MZP655394:MZP655397 NJL655394:NJL655397 NTH655394:NTH655397 ODD655394:ODD655397 OMZ655394:OMZ655397 OWV655394:OWV655397 PGR655394:PGR655397 PQN655394:PQN655397 QAJ655394:QAJ655397 QKF655394:QKF655397 QUB655394:QUB655397 RDX655394:RDX655397 RNT655394:RNT655397 RXP655394:RXP655397 SHL655394:SHL655397 SRH655394:SRH655397 TBD655394:TBD655397 TKZ655394:TKZ655397 TUV655394:TUV655397 UER655394:UER655397 UON655394:UON655397 UYJ655394:UYJ655397 VIF655394:VIF655397 VSB655394:VSB655397 WBX655394:WBX655397 WLT655394:WLT655397 WVP655394:WVP655397 DDQ131019:DDQ131020 JD720930:JD720933 SZ720930:SZ720933 ACV720930:ACV720933 AMR720930:AMR720933 AWN720930:AWN720933 BGJ720930:BGJ720933 BQF720930:BQF720933 CAB720930:CAB720933 CJX720930:CJX720933 CTT720930:CTT720933 DDP720930:DDP720933 DNL720930:DNL720933 DXH720930:DXH720933 EHD720930:EHD720933 EQZ720930:EQZ720933 FAV720930:FAV720933 FKR720930:FKR720933 FUN720930:FUN720933 GEJ720930:GEJ720933 GOF720930:GOF720933 GYB720930:GYB720933 HHX720930:HHX720933 HRT720930:HRT720933 IBP720930:IBP720933 ILL720930:ILL720933 IVH720930:IVH720933 JFD720930:JFD720933 JOZ720930:JOZ720933 JYV720930:JYV720933 KIR720930:KIR720933 KSN720930:KSN720933 LCJ720930:LCJ720933 LMF720930:LMF720933 LWB720930:LWB720933 MFX720930:MFX720933 MPT720930:MPT720933 MZP720930:MZP720933 NJL720930:NJL720933 NTH720930:NTH720933 ODD720930:ODD720933 OMZ720930:OMZ720933 OWV720930:OWV720933 PGR720930:PGR720933 PQN720930:PQN720933 QAJ720930:QAJ720933 QKF720930:QKF720933 QUB720930:QUB720933 RDX720930:RDX720933 RNT720930:RNT720933 RXP720930:RXP720933 SHL720930:SHL720933 SRH720930:SRH720933 TBD720930:TBD720933 TKZ720930:TKZ720933 TUV720930:TUV720933 UER720930:UER720933 UON720930:UON720933 UYJ720930:UYJ720933 VIF720930:VIF720933 VSB720930:VSB720933 WBX720930:WBX720933 WLT720930:WLT720933 WVP720930:WVP720933 DNM131019:DNM131020 JD786466:JD786469 SZ786466:SZ786469 ACV786466:ACV786469 AMR786466:AMR786469 AWN786466:AWN786469 BGJ786466:BGJ786469 BQF786466:BQF786469 CAB786466:CAB786469 CJX786466:CJX786469 CTT786466:CTT786469 DDP786466:DDP786469 DNL786466:DNL786469 DXH786466:DXH786469 EHD786466:EHD786469 EQZ786466:EQZ786469 FAV786466:FAV786469 FKR786466:FKR786469 FUN786466:FUN786469 GEJ786466:GEJ786469 GOF786466:GOF786469 GYB786466:GYB786469 HHX786466:HHX786469 HRT786466:HRT786469 IBP786466:IBP786469 ILL786466:ILL786469 IVH786466:IVH786469 JFD786466:JFD786469 JOZ786466:JOZ786469 JYV786466:JYV786469 KIR786466:KIR786469 KSN786466:KSN786469 LCJ786466:LCJ786469 LMF786466:LMF786469 LWB786466:LWB786469 MFX786466:MFX786469 MPT786466:MPT786469 MZP786466:MZP786469 NJL786466:NJL786469 NTH786466:NTH786469 ODD786466:ODD786469 OMZ786466:OMZ786469 OWV786466:OWV786469 PGR786466:PGR786469 PQN786466:PQN786469 QAJ786466:QAJ786469 QKF786466:QKF786469 QUB786466:QUB786469 RDX786466:RDX786469 RNT786466:RNT786469 RXP786466:RXP786469 SHL786466:SHL786469 SRH786466:SRH786469 TBD786466:TBD786469 TKZ786466:TKZ786469 TUV786466:TUV786469 UER786466:UER786469 UON786466:UON786469 UYJ786466:UYJ786469 VIF786466:VIF786469 VSB786466:VSB786469 WBX786466:WBX786469 WLT786466:WLT786469 WVP786466:WVP786469 DXI131019:DXI131020 JD852002:JD852005 SZ852002:SZ852005 ACV852002:ACV852005 AMR852002:AMR852005 AWN852002:AWN852005 BGJ852002:BGJ852005 BQF852002:BQF852005 CAB852002:CAB852005 CJX852002:CJX852005 CTT852002:CTT852005 DDP852002:DDP852005 DNL852002:DNL852005 DXH852002:DXH852005 EHD852002:EHD852005 EQZ852002:EQZ852005 FAV852002:FAV852005 FKR852002:FKR852005 FUN852002:FUN852005 GEJ852002:GEJ852005 GOF852002:GOF852005 GYB852002:GYB852005 HHX852002:HHX852005 HRT852002:HRT852005 IBP852002:IBP852005 ILL852002:ILL852005 IVH852002:IVH852005 JFD852002:JFD852005 JOZ852002:JOZ852005 JYV852002:JYV852005 KIR852002:KIR852005 KSN852002:KSN852005 LCJ852002:LCJ852005 LMF852002:LMF852005 LWB852002:LWB852005 MFX852002:MFX852005 MPT852002:MPT852005 MZP852002:MZP852005 NJL852002:NJL852005 NTH852002:NTH852005 ODD852002:ODD852005 OMZ852002:OMZ852005 OWV852002:OWV852005 PGR852002:PGR852005 PQN852002:PQN852005 QAJ852002:QAJ852005 QKF852002:QKF852005 QUB852002:QUB852005 RDX852002:RDX852005 RNT852002:RNT852005 RXP852002:RXP852005 SHL852002:SHL852005 SRH852002:SRH852005 TBD852002:TBD852005 TKZ852002:TKZ852005 TUV852002:TUV852005 UER852002:UER852005 UON852002:UON852005 UYJ852002:UYJ852005 VIF852002:VIF852005 VSB852002:VSB852005 WBX852002:WBX852005 WLT852002:WLT852005 WVP852002:WVP852005 EHE131019:EHE131020 JD917538:JD917541 SZ917538:SZ917541 ACV917538:ACV917541 AMR917538:AMR917541 AWN917538:AWN917541 BGJ917538:BGJ917541 BQF917538:BQF917541 CAB917538:CAB917541 CJX917538:CJX917541 CTT917538:CTT917541 DDP917538:DDP917541 DNL917538:DNL917541 DXH917538:DXH917541 EHD917538:EHD917541 EQZ917538:EQZ917541 FAV917538:FAV917541 FKR917538:FKR917541 FUN917538:FUN917541 GEJ917538:GEJ917541 GOF917538:GOF917541 GYB917538:GYB917541 HHX917538:HHX917541 HRT917538:HRT917541 IBP917538:IBP917541 ILL917538:ILL917541 IVH917538:IVH917541 JFD917538:JFD917541 JOZ917538:JOZ917541 JYV917538:JYV917541 KIR917538:KIR917541 KSN917538:KSN917541 LCJ917538:LCJ917541 LMF917538:LMF917541 LWB917538:LWB917541 MFX917538:MFX917541 MPT917538:MPT917541 MZP917538:MZP917541 NJL917538:NJL917541 NTH917538:NTH917541 ODD917538:ODD917541 OMZ917538:OMZ917541 OWV917538:OWV917541 PGR917538:PGR917541 PQN917538:PQN917541 QAJ917538:QAJ917541 QKF917538:QKF917541 QUB917538:QUB917541 RDX917538:RDX917541 RNT917538:RNT917541 RXP917538:RXP917541 SHL917538:SHL917541 SRH917538:SRH917541 TBD917538:TBD917541 TKZ917538:TKZ917541 TUV917538:TUV917541 UER917538:UER917541 UON917538:UON917541 UYJ917538:UYJ917541 VIF917538:VIF917541 VSB917538:VSB917541 WBX917538:WBX917541 WLT917538:WLT917541 WVP917538:WVP917541 ERA131019:ERA131020 JD983074:JD983077 SZ983074:SZ983077 ACV983074:ACV983077 AMR983074:AMR983077 AWN983074:AWN983077 BGJ983074:BGJ983077 BQF983074:BQF983077 CAB983074:CAB983077 CJX983074:CJX983077 CTT983074:CTT983077 DDP983074:DDP983077 DNL983074:DNL983077 DXH983074:DXH983077 EHD983074:EHD983077 EQZ983074:EQZ983077 FAV983074:FAV983077 FKR983074:FKR983077 FUN983074:FUN983077 GEJ983074:GEJ983077 GOF983074:GOF983077 GYB983074:GYB983077 HHX983074:HHX983077 HRT983074:HRT983077 IBP983074:IBP983077 ILL983074:ILL983077 IVH983074:IVH983077 JFD983074:JFD983077 JOZ983074:JOZ983077 JYV983074:JYV983077 KIR983074:KIR983077 KSN983074:KSN983077 LCJ983074:LCJ983077 LMF983074:LMF983077 LWB983074:LWB983077 MFX983074:MFX983077 MPT983074:MPT983077 MZP983074:MZP983077 NJL983074:NJL983077 NTH983074:NTH983077 ODD983074:ODD983077 OMZ983074:OMZ983077 OWV983074:OWV983077 PGR983074:PGR983077 PQN983074:PQN983077 QAJ983074:QAJ983077 QKF983074:QKF983077 QUB983074:QUB983077 RDX983074:RDX983077 RNT983074:RNT983077 RXP983074:RXP983077 SHL983074:SHL983077 SRH983074:SRH983077 TBD983074:TBD983077 TKZ983074:TKZ983077 TUV983074:TUV983077 UER983074:UER983077 UON983074:UON983077 UYJ983074:UYJ983077 VIF983074:VIF983077 VSB983074:VSB983077 WBX983074:WBX983077 WLT983074:WLT983077 WVP983074:WVP983077 FAW131019:FAW131020 FKS131019:FKS131020 JD65765:JE65769 SZ65765:TA65769 ACV65765:ACW65769 AMR65765:AMS65769 AWN65765:AWO65769 BGJ65765:BGK65769 BQF65765:BQG65769 CAB65765:CAC65769 CJX65765:CJY65769 CTT65765:CTU65769 DDP65765:DDQ65769 DNL65765:DNM65769 DXH65765:DXI65769 EHD65765:EHE65769 EQZ65765:ERA65769 FAV65765:FAW65769 FKR65765:FKS65769 FUN65765:FUO65769 GEJ65765:GEK65769 GOF65765:GOG65769 GYB65765:GYC65769 HHX65765:HHY65769 HRT65765:HRU65769 IBP65765:IBQ65769 ILL65765:ILM65769 IVH65765:IVI65769 JFD65765:JFE65769 JOZ65765:JPA65769 JYV65765:JYW65769 KIR65765:KIS65769 KSN65765:KSO65769 LCJ65765:LCK65769 LMF65765:LMG65769 LWB65765:LWC65769 MFX65765:MFY65769 MPT65765:MPU65769 MZP65765:MZQ65769 NJL65765:NJM65769 NTH65765:NTI65769 ODD65765:ODE65769 OMZ65765:ONA65769 OWV65765:OWW65769 PGR65765:PGS65769 PQN65765:PQO65769 QAJ65765:QAK65769 QKF65765:QKG65769 QUB65765:QUC65769 RDX65765:RDY65769 RNT65765:RNU65769 RXP65765:RXQ65769 SHL65765:SHM65769 SRH65765:SRI65769 TBD65765:TBE65769 TKZ65765:TLA65769 TUV65765:TUW65769 UER65765:UES65769 UON65765:UOO65769 UYJ65765:UYK65769 VIF65765:VIG65769 VSB65765:VSC65769 WBX65765:WBY65769 WLT65765:WLU65769 WVP65765:WVQ65769 FUO131019:FUO131020 JD131301:JE131305 SZ131301:TA131305 ACV131301:ACW131305 AMR131301:AMS131305 AWN131301:AWO131305 BGJ131301:BGK131305 BQF131301:BQG131305 CAB131301:CAC131305 CJX131301:CJY131305 CTT131301:CTU131305 DDP131301:DDQ131305 DNL131301:DNM131305 DXH131301:DXI131305 EHD131301:EHE131305 EQZ131301:ERA131305 FAV131301:FAW131305 FKR131301:FKS131305 FUN131301:FUO131305 GEJ131301:GEK131305 GOF131301:GOG131305 GYB131301:GYC131305 HHX131301:HHY131305 HRT131301:HRU131305 IBP131301:IBQ131305 ILL131301:ILM131305 IVH131301:IVI131305 JFD131301:JFE131305 JOZ131301:JPA131305 JYV131301:JYW131305 KIR131301:KIS131305 KSN131301:KSO131305 LCJ131301:LCK131305 LMF131301:LMG131305 LWB131301:LWC131305 MFX131301:MFY131305 MPT131301:MPU131305 MZP131301:MZQ131305 NJL131301:NJM131305 NTH131301:NTI131305 ODD131301:ODE131305 OMZ131301:ONA131305 OWV131301:OWW131305 PGR131301:PGS131305 PQN131301:PQO131305 QAJ131301:QAK131305 QKF131301:QKG131305 QUB131301:QUC131305 RDX131301:RDY131305 RNT131301:RNU131305 RXP131301:RXQ131305 SHL131301:SHM131305 SRH131301:SRI131305 TBD131301:TBE131305 TKZ131301:TLA131305 TUV131301:TUW131305 UER131301:UES131305 UON131301:UOO131305 UYJ131301:UYK131305 VIF131301:VIG131305 VSB131301:VSC131305 WBX131301:WBY131305 WLT131301:WLU131305 WVP131301:WVQ131305 GEK131019:GEK131020 JD196837:JE196841 SZ196837:TA196841 ACV196837:ACW196841 AMR196837:AMS196841 AWN196837:AWO196841 BGJ196837:BGK196841 BQF196837:BQG196841 CAB196837:CAC196841 CJX196837:CJY196841 CTT196837:CTU196841 DDP196837:DDQ196841 DNL196837:DNM196841 DXH196837:DXI196841 EHD196837:EHE196841 EQZ196837:ERA196841 FAV196837:FAW196841 FKR196837:FKS196841 FUN196837:FUO196841 GEJ196837:GEK196841 GOF196837:GOG196841 GYB196837:GYC196841 HHX196837:HHY196841 HRT196837:HRU196841 IBP196837:IBQ196841 ILL196837:ILM196841 IVH196837:IVI196841 JFD196837:JFE196841 JOZ196837:JPA196841 JYV196837:JYW196841 KIR196837:KIS196841 KSN196837:KSO196841 LCJ196837:LCK196841 LMF196837:LMG196841 LWB196837:LWC196841 MFX196837:MFY196841 MPT196837:MPU196841 MZP196837:MZQ196841 NJL196837:NJM196841 NTH196837:NTI196841 ODD196837:ODE196841 OMZ196837:ONA196841 OWV196837:OWW196841 PGR196837:PGS196841 PQN196837:PQO196841 QAJ196837:QAK196841 QKF196837:QKG196841 QUB196837:QUC196841 RDX196837:RDY196841 RNT196837:RNU196841 RXP196837:RXQ196841 SHL196837:SHM196841 SRH196837:SRI196841 TBD196837:TBE196841 TKZ196837:TLA196841 TUV196837:TUW196841 UER196837:UES196841 UON196837:UOO196841 UYJ196837:UYK196841 VIF196837:VIG196841 VSB196837:VSC196841 WBX196837:WBY196841 WLT196837:WLU196841 WVP196837:WVQ196841 GOG131019:GOG131020 JD262373:JE262377 SZ262373:TA262377 ACV262373:ACW262377 AMR262373:AMS262377 AWN262373:AWO262377 BGJ262373:BGK262377 BQF262373:BQG262377 CAB262373:CAC262377 CJX262373:CJY262377 CTT262373:CTU262377 DDP262373:DDQ262377 DNL262373:DNM262377 DXH262373:DXI262377 EHD262373:EHE262377 EQZ262373:ERA262377 FAV262373:FAW262377 FKR262373:FKS262377 FUN262373:FUO262377 GEJ262373:GEK262377 GOF262373:GOG262377 GYB262373:GYC262377 HHX262373:HHY262377 HRT262373:HRU262377 IBP262373:IBQ262377 ILL262373:ILM262377 IVH262373:IVI262377 JFD262373:JFE262377 JOZ262373:JPA262377 JYV262373:JYW262377 KIR262373:KIS262377 KSN262373:KSO262377 LCJ262373:LCK262377 LMF262373:LMG262377 LWB262373:LWC262377 MFX262373:MFY262377 MPT262373:MPU262377 MZP262373:MZQ262377 NJL262373:NJM262377 NTH262373:NTI262377 ODD262373:ODE262377 OMZ262373:ONA262377 OWV262373:OWW262377 PGR262373:PGS262377 PQN262373:PQO262377 QAJ262373:QAK262377 QKF262373:QKG262377 QUB262373:QUC262377 RDX262373:RDY262377 RNT262373:RNU262377 RXP262373:RXQ262377 SHL262373:SHM262377 SRH262373:SRI262377 TBD262373:TBE262377 TKZ262373:TLA262377 TUV262373:TUW262377 UER262373:UES262377 UON262373:UOO262377 UYJ262373:UYK262377 VIF262373:VIG262377 VSB262373:VSC262377 WBX262373:WBY262377 WLT262373:WLU262377 WVP262373:WVQ262377 GYC131019:GYC131020 JD327909:JE327913 SZ327909:TA327913 ACV327909:ACW327913 AMR327909:AMS327913 AWN327909:AWO327913 BGJ327909:BGK327913 BQF327909:BQG327913 CAB327909:CAC327913 CJX327909:CJY327913 CTT327909:CTU327913 DDP327909:DDQ327913 DNL327909:DNM327913 DXH327909:DXI327913 EHD327909:EHE327913 EQZ327909:ERA327913 FAV327909:FAW327913 FKR327909:FKS327913 FUN327909:FUO327913 GEJ327909:GEK327913 GOF327909:GOG327913 GYB327909:GYC327913 HHX327909:HHY327913 HRT327909:HRU327913 IBP327909:IBQ327913 ILL327909:ILM327913 IVH327909:IVI327913 JFD327909:JFE327913 JOZ327909:JPA327913 JYV327909:JYW327913 KIR327909:KIS327913 KSN327909:KSO327913 LCJ327909:LCK327913 LMF327909:LMG327913 LWB327909:LWC327913 MFX327909:MFY327913 MPT327909:MPU327913 MZP327909:MZQ327913 NJL327909:NJM327913 NTH327909:NTI327913 ODD327909:ODE327913 OMZ327909:ONA327913 OWV327909:OWW327913 PGR327909:PGS327913 PQN327909:PQO327913 QAJ327909:QAK327913 QKF327909:QKG327913 QUB327909:QUC327913 RDX327909:RDY327913 RNT327909:RNU327913 RXP327909:RXQ327913 SHL327909:SHM327913 SRH327909:SRI327913 TBD327909:TBE327913 TKZ327909:TLA327913 TUV327909:TUW327913 UER327909:UES327913 UON327909:UOO327913 UYJ327909:UYK327913 VIF327909:VIG327913 VSB327909:VSC327913 WBX327909:WBY327913 WLT327909:WLU327913 WVP327909:WVQ327913 HHY131019:HHY131020 JD393445:JE393449 SZ393445:TA393449 ACV393445:ACW393449 AMR393445:AMS393449 AWN393445:AWO393449 BGJ393445:BGK393449 BQF393445:BQG393449 CAB393445:CAC393449 CJX393445:CJY393449 CTT393445:CTU393449 DDP393445:DDQ393449 DNL393445:DNM393449 DXH393445:DXI393449 EHD393445:EHE393449 EQZ393445:ERA393449 FAV393445:FAW393449 FKR393445:FKS393449 FUN393445:FUO393449 GEJ393445:GEK393449 GOF393445:GOG393449 GYB393445:GYC393449 HHX393445:HHY393449 HRT393445:HRU393449 IBP393445:IBQ393449 ILL393445:ILM393449 IVH393445:IVI393449 JFD393445:JFE393449 JOZ393445:JPA393449 JYV393445:JYW393449 KIR393445:KIS393449 KSN393445:KSO393449 LCJ393445:LCK393449 LMF393445:LMG393449 LWB393445:LWC393449 MFX393445:MFY393449 MPT393445:MPU393449 MZP393445:MZQ393449 NJL393445:NJM393449 NTH393445:NTI393449 ODD393445:ODE393449 OMZ393445:ONA393449 OWV393445:OWW393449 PGR393445:PGS393449 PQN393445:PQO393449 QAJ393445:QAK393449 QKF393445:QKG393449 QUB393445:QUC393449 RDX393445:RDY393449 RNT393445:RNU393449 RXP393445:RXQ393449 SHL393445:SHM393449 SRH393445:SRI393449 TBD393445:TBE393449 TKZ393445:TLA393449 TUV393445:TUW393449 UER393445:UES393449 UON393445:UOO393449 UYJ393445:UYK393449 VIF393445:VIG393449 VSB393445:VSC393449 WBX393445:WBY393449 WLT393445:WLU393449 WVP393445:WVQ393449 HRU131019:HRU131020 JD458981:JE458985 SZ458981:TA458985 ACV458981:ACW458985 AMR458981:AMS458985 AWN458981:AWO458985 BGJ458981:BGK458985 BQF458981:BQG458985 CAB458981:CAC458985 CJX458981:CJY458985 CTT458981:CTU458985 DDP458981:DDQ458985 DNL458981:DNM458985 DXH458981:DXI458985 EHD458981:EHE458985 EQZ458981:ERA458985 FAV458981:FAW458985 FKR458981:FKS458985 FUN458981:FUO458985 GEJ458981:GEK458985 GOF458981:GOG458985 GYB458981:GYC458985 HHX458981:HHY458985 HRT458981:HRU458985 IBP458981:IBQ458985 ILL458981:ILM458985 IVH458981:IVI458985 JFD458981:JFE458985 JOZ458981:JPA458985 JYV458981:JYW458985 KIR458981:KIS458985 KSN458981:KSO458985 LCJ458981:LCK458985 LMF458981:LMG458985 LWB458981:LWC458985 MFX458981:MFY458985 MPT458981:MPU458985 MZP458981:MZQ458985 NJL458981:NJM458985 NTH458981:NTI458985 ODD458981:ODE458985 OMZ458981:ONA458985 OWV458981:OWW458985 PGR458981:PGS458985 PQN458981:PQO458985 QAJ458981:QAK458985 QKF458981:QKG458985 QUB458981:QUC458985 RDX458981:RDY458985 RNT458981:RNU458985 RXP458981:RXQ458985 SHL458981:SHM458985 SRH458981:SRI458985 TBD458981:TBE458985 TKZ458981:TLA458985 TUV458981:TUW458985 UER458981:UES458985 UON458981:UOO458985 UYJ458981:UYK458985 VIF458981:VIG458985 VSB458981:VSC458985 WBX458981:WBY458985 WLT458981:WLU458985 WVP458981:WVQ458985 IBQ131019:IBQ131020 JD524517:JE524521 SZ524517:TA524521 ACV524517:ACW524521 AMR524517:AMS524521 AWN524517:AWO524521 BGJ524517:BGK524521 BQF524517:BQG524521 CAB524517:CAC524521 CJX524517:CJY524521 CTT524517:CTU524521 DDP524517:DDQ524521 DNL524517:DNM524521 DXH524517:DXI524521 EHD524517:EHE524521 EQZ524517:ERA524521 FAV524517:FAW524521 FKR524517:FKS524521 FUN524517:FUO524521 GEJ524517:GEK524521 GOF524517:GOG524521 GYB524517:GYC524521 HHX524517:HHY524521 HRT524517:HRU524521 IBP524517:IBQ524521 ILL524517:ILM524521 IVH524517:IVI524521 JFD524517:JFE524521 JOZ524517:JPA524521 JYV524517:JYW524521 KIR524517:KIS524521 KSN524517:KSO524521 LCJ524517:LCK524521 LMF524517:LMG524521 LWB524517:LWC524521 MFX524517:MFY524521 MPT524517:MPU524521 MZP524517:MZQ524521 NJL524517:NJM524521 NTH524517:NTI524521 ODD524517:ODE524521 OMZ524517:ONA524521 OWV524517:OWW524521 PGR524517:PGS524521 PQN524517:PQO524521 QAJ524517:QAK524521 QKF524517:QKG524521 QUB524517:QUC524521 RDX524517:RDY524521 RNT524517:RNU524521 RXP524517:RXQ524521 SHL524517:SHM524521 SRH524517:SRI524521 TBD524517:TBE524521 TKZ524517:TLA524521 TUV524517:TUW524521 UER524517:UES524521 UON524517:UOO524521 UYJ524517:UYK524521 VIF524517:VIG524521 VSB524517:VSC524521 WBX524517:WBY524521 WLT524517:WLU524521 WVP524517:WVQ524521 ILM131019:ILM131020 JD590053:JE590057 SZ590053:TA590057 ACV590053:ACW590057 AMR590053:AMS590057 AWN590053:AWO590057 BGJ590053:BGK590057 BQF590053:BQG590057 CAB590053:CAC590057 CJX590053:CJY590057 CTT590053:CTU590057 DDP590053:DDQ590057 DNL590053:DNM590057 DXH590053:DXI590057 EHD590053:EHE590057 EQZ590053:ERA590057 FAV590053:FAW590057 FKR590053:FKS590057 FUN590053:FUO590057 GEJ590053:GEK590057 GOF590053:GOG590057 GYB590053:GYC590057 HHX590053:HHY590057 HRT590053:HRU590057 IBP590053:IBQ590057 ILL590053:ILM590057 IVH590053:IVI590057 JFD590053:JFE590057 JOZ590053:JPA590057 JYV590053:JYW590057 KIR590053:KIS590057 KSN590053:KSO590057 LCJ590053:LCK590057 LMF590053:LMG590057 LWB590053:LWC590057 MFX590053:MFY590057 MPT590053:MPU590057 MZP590053:MZQ590057 NJL590053:NJM590057 NTH590053:NTI590057 ODD590053:ODE590057 OMZ590053:ONA590057 OWV590053:OWW590057 PGR590053:PGS590057 PQN590053:PQO590057 QAJ590053:QAK590057 QKF590053:QKG590057 QUB590053:QUC590057 RDX590053:RDY590057 RNT590053:RNU590057 RXP590053:RXQ590057 SHL590053:SHM590057 SRH590053:SRI590057 TBD590053:TBE590057 TKZ590053:TLA590057 TUV590053:TUW590057 UER590053:UES590057 UON590053:UOO590057 UYJ590053:UYK590057 VIF590053:VIG590057 VSB590053:VSC590057 WBX590053:WBY590057 WLT590053:WLU590057 WVP590053:WVQ590057 IVI131019:IVI131020 JD655589:JE655593 SZ655589:TA655593 ACV655589:ACW655593 AMR655589:AMS655593 AWN655589:AWO655593 BGJ655589:BGK655593 BQF655589:BQG655593 CAB655589:CAC655593 CJX655589:CJY655593 CTT655589:CTU655593 DDP655589:DDQ655593 DNL655589:DNM655593 DXH655589:DXI655593 EHD655589:EHE655593 EQZ655589:ERA655593 FAV655589:FAW655593 FKR655589:FKS655593 FUN655589:FUO655593 GEJ655589:GEK655593 GOF655589:GOG655593 GYB655589:GYC655593 HHX655589:HHY655593 HRT655589:HRU655593 IBP655589:IBQ655593 ILL655589:ILM655593 IVH655589:IVI655593 JFD655589:JFE655593 JOZ655589:JPA655593 JYV655589:JYW655593 KIR655589:KIS655593 KSN655589:KSO655593 LCJ655589:LCK655593 LMF655589:LMG655593 LWB655589:LWC655593 MFX655589:MFY655593 MPT655589:MPU655593 MZP655589:MZQ655593 NJL655589:NJM655593 NTH655589:NTI655593 ODD655589:ODE655593 OMZ655589:ONA655593 OWV655589:OWW655593 PGR655589:PGS655593 PQN655589:PQO655593 QAJ655589:QAK655593 QKF655589:QKG655593 QUB655589:QUC655593 RDX655589:RDY655593 RNT655589:RNU655593 RXP655589:RXQ655593 SHL655589:SHM655593 SRH655589:SRI655593 TBD655589:TBE655593 TKZ655589:TLA655593 TUV655589:TUW655593 UER655589:UES655593 UON655589:UOO655593 UYJ655589:UYK655593 VIF655589:VIG655593 VSB655589:VSC655593 WBX655589:WBY655593 WLT655589:WLU655593 WVP655589:WVQ655593 JFE131019:JFE131020 JD721125:JE721129 SZ721125:TA721129 ACV721125:ACW721129 AMR721125:AMS721129 AWN721125:AWO721129 BGJ721125:BGK721129 BQF721125:BQG721129 CAB721125:CAC721129 CJX721125:CJY721129 CTT721125:CTU721129 DDP721125:DDQ721129 DNL721125:DNM721129 DXH721125:DXI721129 EHD721125:EHE721129 EQZ721125:ERA721129 FAV721125:FAW721129 FKR721125:FKS721129 FUN721125:FUO721129 GEJ721125:GEK721129 GOF721125:GOG721129 GYB721125:GYC721129 HHX721125:HHY721129 HRT721125:HRU721129 IBP721125:IBQ721129 ILL721125:ILM721129 IVH721125:IVI721129 JFD721125:JFE721129 JOZ721125:JPA721129 JYV721125:JYW721129 KIR721125:KIS721129 KSN721125:KSO721129 LCJ721125:LCK721129 LMF721125:LMG721129 LWB721125:LWC721129 MFX721125:MFY721129 MPT721125:MPU721129 MZP721125:MZQ721129 NJL721125:NJM721129 NTH721125:NTI721129 ODD721125:ODE721129 OMZ721125:ONA721129 OWV721125:OWW721129 PGR721125:PGS721129 PQN721125:PQO721129 QAJ721125:QAK721129 QKF721125:QKG721129 QUB721125:QUC721129 RDX721125:RDY721129 RNT721125:RNU721129 RXP721125:RXQ721129 SHL721125:SHM721129 SRH721125:SRI721129 TBD721125:TBE721129 TKZ721125:TLA721129 TUV721125:TUW721129 UER721125:UES721129 UON721125:UOO721129 UYJ721125:UYK721129 VIF721125:VIG721129 VSB721125:VSC721129 WBX721125:WBY721129 WLT721125:WLU721129 WVP721125:WVQ721129 JPA131019:JPA131020 JD786661:JE786665 SZ786661:TA786665 ACV786661:ACW786665 AMR786661:AMS786665 AWN786661:AWO786665 BGJ786661:BGK786665 BQF786661:BQG786665 CAB786661:CAC786665 CJX786661:CJY786665 CTT786661:CTU786665 DDP786661:DDQ786665 DNL786661:DNM786665 DXH786661:DXI786665 EHD786661:EHE786665 EQZ786661:ERA786665 FAV786661:FAW786665 FKR786661:FKS786665 FUN786661:FUO786665 GEJ786661:GEK786665 GOF786661:GOG786665 GYB786661:GYC786665 HHX786661:HHY786665 HRT786661:HRU786665 IBP786661:IBQ786665 ILL786661:ILM786665 IVH786661:IVI786665 JFD786661:JFE786665 JOZ786661:JPA786665 JYV786661:JYW786665 KIR786661:KIS786665 KSN786661:KSO786665 LCJ786661:LCK786665 LMF786661:LMG786665 LWB786661:LWC786665 MFX786661:MFY786665 MPT786661:MPU786665 MZP786661:MZQ786665 NJL786661:NJM786665 NTH786661:NTI786665 ODD786661:ODE786665 OMZ786661:ONA786665 OWV786661:OWW786665 PGR786661:PGS786665 PQN786661:PQO786665 QAJ786661:QAK786665 QKF786661:QKG786665 QUB786661:QUC786665 RDX786661:RDY786665 RNT786661:RNU786665 RXP786661:RXQ786665 SHL786661:SHM786665 SRH786661:SRI786665 TBD786661:TBE786665 TKZ786661:TLA786665 TUV786661:TUW786665 UER786661:UES786665 UON786661:UOO786665 UYJ786661:UYK786665 VIF786661:VIG786665 VSB786661:VSC786665 WBX786661:WBY786665 WLT786661:WLU786665 WVP786661:WVQ786665 JYW131019:JYW131020 JD852197:JE852201 SZ852197:TA852201 ACV852197:ACW852201 AMR852197:AMS852201 AWN852197:AWO852201 BGJ852197:BGK852201 BQF852197:BQG852201 CAB852197:CAC852201 CJX852197:CJY852201 CTT852197:CTU852201 DDP852197:DDQ852201 DNL852197:DNM852201 DXH852197:DXI852201 EHD852197:EHE852201 EQZ852197:ERA852201 FAV852197:FAW852201 FKR852197:FKS852201 FUN852197:FUO852201 GEJ852197:GEK852201 GOF852197:GOG852201 GYB852197:GYC852201 HHX852197:HHY852201 HRT852197:HRU852201 IBP852197:IBQ852201 ILL852197:ILM852201 IVH852197:IVI852201 JFD852197:JFE852201 JOZ852197:JPA852201 JYV852197:JYW852201 KIR852197:KIS852201 KSN852197:KSO852201 LCJ852197:LCK852201 LMF852197:LMG852201 LWB852197:LWC852201 MFX852197:MFY852201 MPT852197:MPU852201 MZP852197:MZQ852201 NJL852197:NJM852201 NTH852197:NTI852201 ODD852197:ODE852201 OMZ852197:ONA852201 OWV852197:OWW852201 PGR852197:PGS852201 PQN852197:PQO852201 QAJ852197:QAK852201 QKF852197:QKG852201 QUB852197:QUC852201 RDX852197:RDY852201 RNT852197:RNU852201 RXP852197:RXQ852201 SHL852197:SHM852201 SRH852197:SRI852201 TBD852197:TBE852201 TKZ852197:TLA852201 TUV852197:TUW852201 UER852197:UES852201 UON852197:UOO852201 UYJ852197:UYK852201 VIF852197:VIG852201 VSB852197:VSC852201 WBX852197:WBY852201 WLT852197:WLU852201 WVP852197:WVQ852201 KIS131019:KIS131020 JD917733:JE917737 SZ917733:TA917737 ACV917733:ACW917737 AMR917733:AMS917737 AWN917733:AWO917737 BGJ917733:BGK917737 BQF917733:BQG917737 CAB917733:CAC917737 CJX917733:CJY917737 CTT917733:CTU917737 DDP917733:DDQ917737 DNL917733:DNM917737 DXH917733:DXI917737 EHD917733:EHE917737 EQZ917733:ERA917737 FAV917733:FAW917737 FKR917733:FKS917737 FUN917733:FUO917737 GEJ917733:GEK917737 GOF917733:GOG917737 GYB917733:GYC917737 HHX917733:HHY917737 HRT917733:HRU917737 IBP917733:IBQ917737 ILL917733:ILM917737 IVH917733:IVI917737 JFD917733:JFE917737 JOZ917733:JPA917737 JYV917733:JYW917737 KIR917733:KIS917737 KSN917733:KSO917737 LCJ917733:LCK917737 LMF917733:LMG917737 LWB917733:LWC917737 MFX917733:MFY917737 MPT917733:MPU917737 MZP917733:MZQ917737 NJL917733:NJM917737 NTH917733:NTI917737 ODD917733:ODE917737 OMZ917733:ONA917737 OWV917733:OWW917737 PGR917733:PGS917737 PQN917733:PQO917737 QAJ917733:QAK917737 QKF917733:QKG917737 QUB917733:QUC917737 RDX917733:RDY917737 RNT917733:RNU917737 RXP917733:RXQ917737 SHL917733:SHM917737 SRH917733:SRI917737 TBD917733:TBE917737 TKZ917733:TLA917737 TUV917733:TUW917737 UER917733:UES917737 UON917733:UOO917737 UYJ917733:UYK917737 VIF917733:VIG917737 VSB917733:VSC917737 WBX917733:WBY917737 WLT917733:WLU917737 WVP917733:WVQ917737 KSO131019:KSO131020 JD983269:JE983273 SZ983269:TA983273 ACV983269:ACW983273 AMR983269:AMS983273 AWN983269:AWO983273 BGJ983269:BGK983273 BQF983269:BQG983273 CAB983269:CAC983273 CJX983269:CJY983273 CTT983269:CTU983273 DDP983269:DDQ983273 DNL983269:DNM983273 DXH983269:DXI983273 EHD983269:EHE983273 EQZ983269:ERA983273 FAV983269:FAW983273 FKR983269:FKS983273 FUN983269:FUO983273 GEJ983269:GEK983273 GOF983269:GOG983273 GYB983269:GYC983273 HHX983269:HHY983273 HRT983269:HRU983273 IBP983269:IBQ983273 ILL983269:ILM983273 IVH983269:IVI983273 JFD983269:JFE983273 JOZ983269:JPA983273 JYV983269:JYW983273 KIR983269:KIS983273 KSN983269:KSO983273 LCJ983269:LCK983273 LMF983269:LMG983273 LWB983269:LWC983273 MFX983269:MFY983273 MPT983269:MPU983273 MZP983269:MZQ983273 NJL983269:NJM983273 NTH983269:NTI983273 ODD983269:ODE983273 OMZ983269:ONA983273 OWV983269:OWW983273 PGR983269:PGS983273 PQN983269:PQO983273 QAJ983269:QAK983273 QKF983269:QKG983273 QUB983269:QUC983273 RDX983269:RDY983273 RNT983269:RNU983273 RXP983269:RXQ983273 SHL983269:SHM983273 SRH983269:SRI983273 TBD983269:TBE983273 TKZ983269:TLA983273 TUV983269:TUW983273 UER983269:UES983273 UON983269:UOO983273 UYJ983269:UYK983273 VIF983269:VIG983273 VSB983269:VSC983273 WBX983269:WBY983273 WLT983269:WLU983273 WVP983269:WVQ983273 LCK131019:LCK131020 LMG131019:LMG131020 JD65560:JE65563 SZ65560:TA65563 ACV65560:ACW65563 AMR65560:AMS65563 AWN65560:AWO65563 BGJ65560:BGK65563 BQF65560:BQG65563 CAB65560:CAC65563 CJX65560:CJY65563 CTT65560:CTU65563 DDP65560:DDQ65563 DNL65560:DNM65563 DXH65560:DXI65563 EHD65560:EHE65563 EQZ65560:ERA65563 FAV65560:FAW65563 FKR65560:FKS65563 FUN65560:FUO65563 GEJ65560:GEK65563 GOF65560:GOG65563 GYB65560:GYC65563 HHX65560:HHY65563 HRT65560:HRU65563 IBP65560:IBQ65563 ILL65560:ILM65563 IVH65560:IVI65563 JFD65560:JFE65563 JOZ65560:JPA65563 JYV65560:JYW65563 KIR65560:KIS65563 KSN65560:KSO65563 LCJ65560:LCK65563 LMF65560:LMG65563 LWB65560:LWC65563 MFX65560:MFY65563 MPT65560:MPU65563 MZP65560:MZQ65563 NJL65560:NJM65563 NTH65560:NTI65563 ODD65560:ODE65563 OMZ65560:ONA65563 OWV65560:OWW65563 PGR65560:PGS65563 PQN65560:PQO65563 QAJ65560:QAK65563 QKF65560:QKG65563 QUB65560:QUC65563 RDX65560:RDY65563 RNT65560:RNU65563 RXP65560:RXQ65563 SHL65560:SHM65563 SRH65560:SRI65563 TBD65560:TBE65563 TKZ65560:TLA65563 TUV65560:TUW65563 UER65560:UES65563 UON65560:UOO65563 UYJ65560:UYK65563 VIF65560:VIG65563 VSB65560:VSC65563 WBX65560:WBY65563 WLT65560:WLU65563 WVP65560:WVQ65563 LWC131019:LWC131020 JD131096:JE131099 SZ131096:TA131099 ACV131096:ACW131099 AMR131096:AMS131099 AWN131096:AWO131099 BGJ131096:BGK131099 BQF131096:BQG131099 CAB131096:CAC131099 CJX131096:CJY131099 CTT131096:CTU131099 DDP131096:DDQ131099 DNL131096:DNM131099 DXH131096:DXI131099 EHD131096:EHE131099 EQZ131096:ERA131099 FAV131096:FAW131099 FKR131096:FKS131099 FUN131096:FUO131099 GEJ131096:GEK131099 GOF131096:GOG131099 GYB131096:GYC131099 HHX131096:HHY131099 HRT131096:HRU131099 IBP131096:IBQ131099 ILL131096:ILM131099 IVH131096:IVI131099 JFD131096:JFE131099 JOZ131096:JPA131099 JYV131096:JYW131099 KIR131096:KIS131099 KSN131096:KSO131099 LCJ131096:LCK131099 LMF131096:LMG131099 LWB131096:LWC131099 MFX131096:MFY131099 MPT131096:MPU131099 MZP131096:MZQ131099 NJL131096:NJM131099 NTH131096:NTI131099 ODD131096:ODE131099 OMZ131096:ONA131099 OWV131096:OWW131099 PGR131096:PGS131099 PQN131096:PQO131099 QAJ131096:QAK131099 QKF131096:QKG131099 QUB131096:QUC131099 RDX131096:RDY131099 RNT131096:RNU131099 RXP131096:RXQ131099 SHL131096:SHM131099 SRH131096:SRI131099 TBD131096:TBE131099 TKZ131096:TLA131099 TUV131096:TUW131099 UER131096:UES131099 UON131096:UOO131099 UYJ131096:UYK131099 VIF131096:VIG131099 VSB131096:VSC131099 WBX131096:WBY131099 WLT131096:WLU131099 WVP131096:WVQ131099 MFY131019:MFY131020 JD196632:JE196635 SZ196632:TA196635 ACV196632:ACW196635 AMR196632:AMS196635 AWN196632:AWO196635 BGJ196632:BGK196635 BQF196632:BQG196635 CAB196632:CAC196635 CJX196632:CJY196635 CTT196632:CTU196635 DDP196632:DDQ196635 DNL196632:DNM196635 DXH196632:DXI196635 EHD196632:EHE196635 EQZ196632:ERA196635 FAV196632:FAW196635 FKR196632:FKS196635 FUN196632:FUO196635 GEJ196632:GEK196635 GOF196632:GOG196635 GYB196632:GYC196635 HHX196632:HHY196635 HRT196632:HRU196635 IBP196632:IBQ196635 ILL196632:ILM196635 IVH196632:IVI196635 JFD196632:JFE196635 JOZ196632:JPA196635 JYV196632:JYW196635 KIR196632:KIS196635 KSN196632:KSO196635 LCJ196632:LCK196635 LMF196632:LMG196635 LWB196632:LWC196635 MFX196632:MFY196635 MPT196632:MPU196635 MZP196632:MZQ196635 NJL196632:NJM196635 NTH196632:NTI196635 ODD196632:ODE196635 OMZ196632:ONA196635 OWV196632:OWW196635 PGR196632:PGS196635 PQN196632:PQO196635 QAJ196632:QAK196635 QKF196632:QKG196635 QUB196632:QUC196635 RDX196632:RDY196635 RNT196632:RNU196635 RXP196632:RXQ196635 SHL196632:SHM196635 SRH196632:SRI196635 TBD196632:TBE196635 TKZ196632:TLA196635 TUV196632:TUW196635 UER196632:UES196635 UON196632:UOO196635 UYJ196632:UYK196635 VIF196632:VIG196635 VSB196632:VSC196635 WBX196632:WBY196635 WLT196632:WLU196635 WVP196632:WVQ196635 MPU131019:MPU131020 JD262168:JE262171 SZ262168:TA262171 ACV262168:ACW262171 AMR262168:AMS262171 AWN262168:AWO262171 BGJ262168:BGK262171 BQF262168:BQG262171 CAB262168:CAC262171 CJX262168:CJY262171 CTT262168:CTU262171 DDP262168:DDQ262171 DNL262168:DNM262171 DXH262168:DXI262171 EHD262168:EHE262171 EQZ262168:ERA262171 FAV262168:FAW262171 FKR262168:FKS262171 FUN262168:FUO262171 GEJ262168:GEK262171 GOF262168:GOG262171 GYB262168:GYC262171 HHX262168:HHY262171 HRT262168:HRU262171 IBP262168:IBQ262171 ILL262168:ILM262171 IVH262168:IVI262171 JFD262168:JFE262171 JOZ262168:JPA262171 JYV262168:JYW262171 KIR262168:KIS262171 KSN262168:KSO262171 LCJ262168:LCK262171 LMF262168:LMG262171 LWB262168:LWC262171 MFX262168:MFY262171 MPT262168:MPU262171 MZP262168:MZQ262171 NJL262168:NJM262171 NTH262168:NTI262171 ODD262168:ODE262171 OMZ262168:ONA262171 OWV262168:OWW262171 PGR262168:PGS262171 PQN262168:PQO262171 QAJ262168:QAK262171 QKF262168:QKG262171 QUB262168:QUC262171 RDX262168:RDY262171 RNT262168:RNU262171 RXP262168:RXQ262171 SHL262168:SHM262171 SRH262168:SRI262171 TBD262168:TBE262171 TKZ262168:TLA262171 TUV262168:TUW262171 UER262168:UES262171 UON262168:UOO262171 UYJ262168:UYK262171 VIF262168:VIG262171 VSB262168:VSC262171 WBX262168:WBY262171 WLT262168:WLU262171 WVP262168:WVQ262171 MZQ131019:MZQ131020 JD327704:JE327707 SZ327704:TA327707 ACV327704:ACW327707 AMR327704:AMS327707 AWN327704:AWO327707 BGJ327704:BGK327707 BQF327704:BQG327707 CAB327704:CAC327707 CJX327704:CJY327707 CTT327704:CTU327707 DDP327704:DDQ327707 DNL327704:DNM327707 DXH327704:DXI327707 EHD327704:EHE327707 EQZ327704:ERA327707 FAV327704:FAW327707 FKR327704:FKS327707 FUN327704:FUO327707 GEJ327704:GEK327707 GOF327704:GOG327707 GYB327704:GYC327707 HHX327704:HHY327707 HRT327704:HRU327707 IBP327704:IBQ327707 ILL327704:ILM327707 IVH327704:IVI327707 JFD327704:JFE327707 JOZ327704:JPA327707 JYV327704:JYW327707 KIR327704:KIS327707 KSN327704:KSO327707 LCJ327704:LCK327707 LMF327704:LMG327707 LWB327704:LWC327707 MFX327704:MFY327707 MPT327704:MPU327707 MZP327704:MZQ327707 NJL327704:NJM327707 NTH327704:NTI327707 ODD327704:ODE327707 OMZ327704:ONA327707 OWV327704:OWW327707 PGR327704:PGS327707 PQN327704:PQO327707 QAJ327704:QAK327707 QKF327704:QKG327707 QUB327704:QUC327707 RDX327704:RDY327707 RNT327704:RNU327707 RXP327704:RXQ327707 SHL327704:SHM327707 SRH327704:SRI327707 TBD327704:TBE327707 TKZ327704:TLA327707 TUV327704:TUW327707 UER327704:UES327707 UON327704:UOO327707 UYJ327704:UYK327707 VIF327704:VIG327707 VSB327704:VSC327707 WBX327704:WBY327707 WLT327704:WLU327707 WVP327704:WVQ327707 NJM131019:NJM131020 JD393240:JE393243 SZ393240:TA393243 ACV393240:ACW393243 AMR393240:AMS393243 AWN393240:AWO393243 BGJ393240:BGK393243 BQF393240:BQG393243 CAB393240:CAC393243 CJX393240:CJY393243 CTT393240:CTU393243 DDP393240:DDQ393243 DNL393240:DNM393243 DXH393240:DXI393243 EHD393240:EHE393243 EQZ393240:ERA393243 FAV393240:FAW393243 FKR393240:FKS393243 FUN393240:FUO393243 GEJ393240:GEK393243 GOF393240:GOG393243 GYB393240:GYC393243 HHX393240:HHY393243 HRT393240:HRU393243 IBP393240:IBQ393243 ILL393240:ILM393243 IVH393240:IVI393243 JFD393240:JFE393243 JOZ393240:JPA393243 JYV393240:JYW393243 KIR393240:KIS393243 KSN393240:KSO393243 LCJ393240:LCK393243 LMF393240:LMG393243 LWB393240:LWC393243 MFX393240:MFY393243 MPT393240:MPU393243 MZP393240:MZQ393243 NJL393240:NJM393243 NTH393240:NTI393243 ODD393240:ODE393243 OMZ393240:ONA393243 OWV393240:OWW393243 PGR393240:PGS393243 PQN393240:PQO393243 QAJ393240:QAK393243 QKF393240:QKG393243 QUB393240:QUC393243 RDX393240:RDY393243 RNT393240:RNU393243 RXP393240:RXQ393243 SHL393240:SHM393243 SRH393240:SRI393243 TBD393240:TBE393243 TKZ393240:TLA393243 TUV393240:TUW393243 UER393240:UES393243 UON393240:UOO393243 UYJ393240:UYK393243 VIF393240:VIG393243 VSB393240:VSC393243 WBX393240:WBY393243 WLT393240:WLU393243 WVP393240:WVQ393243 NTI131019:NTI131020 JD458776:JE458779 SZ458776:TA458779 ACV458776:ACW458779 AMR458776:AMS458779 AWN458776:AWO458779 BGJ458776:BGK458779 BQF458776:BQG458779 CAB458776:CAC458779 CJX458776:CJY458779 CTT458776:CTU458779 DDP458776:DDQ458779 DNL458776:DNM458779 DXH458776:DXI458779 EHD458776:EHE458779 EQZ458776:ERA458779 FAV458776:FAW458779 FKR458776:FKS458779 FUN458776:FUO458779 GEJ458776:GEK458779 GOF458776:GOG458779 GYB458776:GYC458779 HHX458776:HHY458779 HRT458776:HRU458779 IBP458776:IBQ458779 ILL458776:ILM458779 IVH458776:IVI458779 JFD458776:JFE458779 JOZ458776:JPA458779 JYV458776:JYW458779 KIR458776:KIS458779 KSN458776:KSO458779 LCJ458776:LCK458779 LMF458776:LMG458779 LWB458776:LWC458779 MFX458776:MFY458779 MPT458776:MPU458779 MZP458776:MZQ458779 NJL458776:NJM458779 NTH458776:NTI458779 ODD458776:ODE458779 OMZ458776:ONA458779 OWV458776:OWW458779 PGR458776:PGS458779 PQN458776:PQO458779 QAJ458776:QAK458779 QKF458776:QKG458779 QUB458776:QUC458779 RDX458776:RDY458779 RNT458776:RNU458779 RXP458776:RXQ458779 SHL458776:SHM458779 SRH458776:SRI458779 TBD458776:TBE458779 TKZ458776:TLA458779 TUV458776:TUW458779 UER458776:UES458779 UON458776:UOO458779 UYJ458776:UYK458779 VIF458776:VIG458779 VSB458776:VSC458779 WBX458776:WBY458779 WLT458776:WLU458779 WVP458776:WVQ458779 ODE131019:ODE131020 JD524312:JE524315 SZ524312:TA524315 ACV524312:ACW524315 AMR524312:AMS524315 AWN524312:AWO524315 BGJ524312:BGK524315 BQF524312:BQG524315 CAB524312:CAC524315 CJX524312:CJY524315 CTT524312:CTU524315 DDP524312:DDQ524315 DNL524312:DNM524315 DXH524312:DXI524315 EHD524312:EHE524315 EQZ524312:ERA524315 FAV524312:FAW524315 FKR524312:FKS524315 FUN524312:FUO524315 GEJ524312:GEK524315 GOF524312:GOG524315 GYB524312:GYC524315 HHX524312:HHY524315 HRT524312:HRU524315 IBP524312:IBQ524315 ILL524312:ILM524315 IVH524312:IVI524315 JFD524312:JFE524315 JOZ524312:JPA524315 JYV524312:JYW524315 KIR524312:KIS524315 KSN524312:KSO524315 LCJ524312:LCK524315 LMF524312:LMG524315 LWB524312:LWC524315 MFX524312:MFY524315 MPT524312:MPU524315 MZP524312:MZQ524315 NJL524312:NJM524315 NTH524312:NTI524315 ODD524312:ODE524315 OMZ524312:ONA524315 OWV524312:OWW524315 PGR524312:PGS524315 PQN524312:PQO524315 QAJ524312:QAK524315 QKF524312:QKG524315 QUB524312:QUC524315 RDX524312:RDY524315 RNT524312:RNU524315 RXP524312:RXQ524315 SHL524312:SHM524315 SRH524312:SRI524315 TBD524312:TBE524315 TKZ524312:TLA524315 TUV524312:TUW524315 UER524312:UES524315 UON524312:UOO524315 UYJ524312:UYK524315 VIF524312:VIG524315 VSB524312:VSC524315 WBX524312:WBY524315 WLT524312:WLU524315 WVP524312:WVQ524315 ONA131019:ONA131020 JD589848:JE589851 SZ589848:TA589851 ACV589848:ACW589851 AMR589848:AMS589851 AWN589848:AWO589851 BGJ589848:BGK589851 BQF589848:BQG589851 CAB589848:CAC589851 CJX589848:CJY589851 CTT589848:CTU589851 DDP589848:DDQ589851 DNL589848:DNM589851 DXH589848:DXI589851 EHD589848:EHE589851 EQZ589848:ERA589851 FAV589848:FAW589851 FKR589848:FKS589851 FUN589848:FUO589851 GEJ589848:GEK589851 GOF589848:GOG589851 GYB589848:GYC589851 HHX589848:HHY589851 HRT589848:HRU589851 IBP589848:IBQ589851 ILL589848:ILM589851 IVH589848:IVI589851 JFD589848:JFE589851 JOZ589848:JPA589851 JYV589848:JYW589851 KIR589848:KIS589851 KSN589848:KSO589851 LCJ589848:LCK589851 LMF589848:LMG589851 LWB589848:LWC589851 MFX589848:MFY589851 MPT589848:MPU589851 MZP589848:MZQ589851 NJL589848:NJM589851 NTH589848:NTI589851 ODD589848:ODE589851 OMZ589848:ONA589851 OWV589848:OWW589851 PGR589848:PGS589851 PQN589848:PQO589851 QAJ589848:QAK589851 QKF589848:QKG589851 QUB589848:QUC589851 RDX589848:RDY589851 RNT589848:RNU589851 RXP589848:RXQ589851 SHL589848:SHM589851 SRH589848:SRI589851 TBD589848:TBE589851 TKZ589848:TLA589851 TUV589848:TUW589851 UER589848:UES589851 UON589848:UOO589851 UYJ589848:UYK589851 VIF589848:VIG589851 VSB589848:VSC589851 WBX589848:WBY589851 WLT589848:WLU589851 WVP589848:WVQ589851 OWW131019:OWW131020 JD655384:JE655387 SZ655384:TA655387 ACV655384:ACW655387 AMR655384:AMS655387 AWN655384:AWO655387 BGJ655384:BGK655387 BQF655384:BQG655387 CAB655384:CAC655387 CJX655384:CJY655387 CTT655384:CTU655387 DDP655384:DDQ655387 DNL655384:DNM655387 DXH655384:DXI655387 EHD655384:EHE655387 EQZ655384:ERA655387 FAV655384:FAW655387 FKR655384:FKS655387 FUN655384:FUO655387 GEJ655384:GEK655387 GOF655384:GOG655387 GYB655384:GYC655387 HHX655384:HHY655387 HRT655384:HRU655387 IBP655384:IBQ655387 ILL655384:ILM655387 IVH655384:IVI655387 JFD655384:JFE655387 JOZ655384:JPA655387 JYV655384:JYW655387 KIR655384:KIS655387 KSN655384:KSO655387 LCJ655384:LCK655387 LMF655384:LMG655387 LWB655384:LWC655387 MFX655384:MFY655387 MPT655384:MPU655387 MZP655384:MZQ655387 NJL655384:NJM655387 NTH655384:NTI655387 ODD655384:ODE655387 OMZ655384:ONA655387 OWV655384:OWW655387 PGR655384:PGS655387 PQN655384:PQO655387 QAJ655384:QAK655387 QKF655384:QKG655387 QUB655384:QUC655387 RDX655384:RDY655387 RNT655384:RNU655387 RXP655384:RXQ655387 SHL655384:SHM655387 SRH655384:SRI655387 TBD655384:TBE655387 TKZ655384:TLA655387 TUV655384:TUW655387 UER655384:UES655387 UON655384:UOO655387 UYJ655384:UYK655387 VIF655384:VIG655387 VSB655384:VSC655387 WBX655384:WBY655387 WLT655384:WLU655387 WVP655384:WVQ655387 PGS131019:PGS131020 JD720920:JE720923 SZ720920:TA720923 ACV720920:ACW720923 AMR720920:AMS720923 AWN720920:AWO720923 BGJ720920:BGK720923 BQF720920:BQG720923 CAB720920:CAC720923 CJX720920:CJY720923 CTT720920:CTU720923 DDP720920:DDQ720923 DNL720920:DNM720923 DXH720920:DXI720923 EHD720920:EHE720923 EQZ720920:ERA720923 FAV720920:FAW720923 FKR720920:FKS720923 FUN720920:FUO720923 GEJ720920:GEK720923 GOF720920:GOG720923 GYB720920:GYC720923 HHX720920:HHY720923 HRT720920:HRU720923 IBP720920:IBQ720923 ILL720920:ILM720923 IVH720920:IVI720923 JFD720920:JFE720923 JOZ720920:JPA720923 JYV720920:JYW720923 KIR720920:KIS720923 KSN720920:KSO720923 LCJ720920:LCK720923 LMF720920:LMG720923 LWB720920:LWC720923 MFX720920:MFY720923 MPT720920:MPU720923 MZP720920:MZQ720923 NJL720920:NJM720923 NTH720920:NTI720923 ODD720920:ODE720923 OMZ720920:ONA720923 OWV720920:OWW720923 PGR720920:PGS720923 PQN720920:PQO720923 QAJ720920:QAK720923 QKF720920:QKG720923 QUB720920:QUC720923 RDX720920:RDY720923 RNT720920:RNU720923 RXP720920:RXQ720923 SHL720920:SHM720923 SRH720920:SRI720923 TBD720920:TBE720923 TKZ720920:TLA720923 TUV720920:TUW720923 UER720920:UES720923 UON720920:UOO720923 UYJ720920:UYK720923 VIF720920:VIG720923 VSB720920:VSC720923 WBX720920:WBY720923 WLT720920:WLU720923 WVP720920:WVQ720923 PQO131019:PQO131020 JD786456:JE786459 SZ786456:TA786459 ACV786456:ACW786459 AMR786456:AMS786459 AWN786456:AWO786459 BGJ786456:BGK786459 BQF786456:BQG786459 CAB786456:CAC786459 CJX786456:CJY786459 CTT786456:CTU786459 DDP786456:DDQ786459 DNL786456:DNM786459 DXH786456:DXI786459 EHD786456:EHE786459 EQZ786456:ERA786459 FAV786456:FAW786459 FKR786456:FKS786459 FUN786456:FUO786459 GEJ786456:GEK786459 GOF786456:GOG786459 GYB786456:GYC786459 HHX786456:HHY786459 HRT786456:HRU786459 IBP786456:IBQ786459 ILL786456:ILM786459 IVH786456:IVI786459 JFD786456:JFE786459 JOZ786456:JPA786459 JYV786456:JYW786459 KIR786456:KIS786459 KSN786456:KSO786459 LCJ786456:LCK786459 LMF786456:LMG786459 LWB786456:LWC786459 MFX786456:MFY786459 MPT786456:MPU786459 MZP786456:MZQ786459 NJL786456:NJM786459 NTH786456:NTI786459 ODD786456:ODE786459 OMZ786456:ONA786459 OWV786456:OWW786459 PGR786456:PGS786459 PQN786456:PQO786459 QAJ786456:QAK786459 QKF786456:QKG786459 QUB786456:QUC786459 RDX786456:RDY786459 RNT786456:RNU786459 RXP786456:RXQ786459 SHL786456:SHM786459 SRH786456:SRI786459 TBD786456:TBE786459 TKZ786456:TLA786459 TUV786456:TUW786459 UER786456:UES786459 UON786456:UOO786459 UYJ786456:UYK786459 VIF786456:VIG786459 VSB786456:VSC786459 WBX786456:WBY786459 WLT786456:WLU786459 WVP786456:WVQ786459 QAK131019:QAK131020 JD851992:JE851995 SZ851992:TA851995 ACV851992:ACW851995 AMR851992:AMS851995 AWN851992:AWO851995 BGJ851992:BGK851995 BQF851992:BQG851995 CAB851992:CAC851995 CJX851992:CJY851995 CTT851992:CTU851995 DDP851992:DDQ851995 DNL851992:DNM851995 DXH851992:DXI851995 EHD851992:EHE851995 EQZ851992:ERA851995 FAV851992:FAW851995 FKR851992:FKS851995 FUN851992:FUO851995 GEJ851992:GEK851995 GOF851992:GOG851995 GYB851992:GYC851995 HHX851992:HHY851995 HRT851992:HRU851995 IBP851992:IBQ851995 ILL851992:ILM851995 IVH851992:IVI851995 JFD851992:JFE851995 JOZ851992:JPA851995 JYV851992:JYW851995 KIR851992:KIS851995 KSN851992:KSO851995 LCJ851992:LCK851995 LMF851992:LMG851995 LWB851992:LWC851995 MFX851992:MFY851995 MPT851992:MPU851995 MZP851992:MZQ851995 NJL851992:NJM851995 NTH851992:NTI851995 ODD851992:ODE851995 OMZ851992:ONA851995 OWV851992:OWW851995 PGR851992:PGS851995 PQN851992:PQO851995 QAJ851992:QAK851995 QKF851992:QKG851995 QUB851992:QUC851995 RDX851992:RDY851995 RNT851992:RNU851995 RXP851992:RXQ851995 SHL851992:SHM851995 SRH851992:SRI851995 TBD851992:TBE851995 TKZ851992:TLA851995 TUV851992:TUW851995 UER851992:UES851995 UON851992:UOO851995 UYJ851992:UYK851995 VIF851992:VIG851995 VSB851992:VSC851995 WBX851992:WBY851995 WLT851992:WLU851995 WVP851992:WVQ851995 QKG131019:QKG131020 JD917528:JE917531 SZ917528:TA917531 ACV917528:ACW917531 AMR917528:AMS917531 AWN917528:AWO917531 BGJ917528:BGK917531 BQF917528:BQG917531 CAB917528:CAC917531 CJX917528:CJY917531 CTT917528:CTU917531 DDP917528:DDQ917531 DNL917528:DNM917531 DXH917528:DXI917531 EHD917528:EHE917531 EQZ917528:ERA917531 FAV917528:FAW917531 FKR917528:FKS917531 FUN917528:FUO917531 GEJ917528:GEK917531 GOF917528:GOG917531 GYB917528:GYC917531 HHX917528:HHY917531 HRT917528:HRU917531 IBP917528:IBQ917531 ILL917528:ILM917531 IVH917528:IVI917531 JFD917528:JFE917531 JOZ917528:JPA917531 JYV917528:JYW917531 KIR917528:KIS917531 KSN917528:KSO917531 LCJ917528:LCK917531 LMF917528:LMG917531 LWB917528:LWC917531 MFX917528:MFY917531 MPT917528:MPU917531 MZP917528:MZQ917531 NJL917528:NJM917531 NTH917528:NTI917531 ODD917528:ODE917531 OMZ917528:ONA917531 OWV917528:OWW917531 PGR917528:PGS917531 PQN917528:PQO917531 QAJ917528:QAK917531 QKF917528:QKG917531 QUB917528:QUC917531 RDX917528:RDY917531 RNT917528:RNU917531 RXP917528:RXQ917531 SHL917528:SHM917531 SRH917528:SRI917531 TBD917528:TBE917531 TKZ917528:TLA917531 TUV917528:TUW917531 UER917528:UES917531 UON917528:UOO917531 UYJ917528:UYK917531 VIF917528:VIG917531 VSB917528:VSC917531 WBX917528:WBY917531 WLT917528:WLU917531 WVP917528:WVQ917531 QUC131019:QUC131020 JD983064:JE983067 SZ983064:TA983067 ACV983064:ACW983067 AMR983064:AMS983067 AWN983064:AWO983067 BGJ983064:BGK983067 BQF983064:BQG983067 CAB983064:CAC983067 CJX983064:CJY983067 CTT983064:CTU983067 DDP983064:DDQ983067 DNL983064:DNM983067 DXH983064:DXI983067 EHD983064:EHE983067 EQZ983064:ERA983067 FAV983064:FAW983067 FKR983064:FKS983067 FUN983064:FUO983067 GEJ983064:GEK983067 GOF983064:GOG983067 GYB983064:GYC983067 HHX983064:HHY983067 HRT983064:HRU983067 IBP983064:IBQ983067 ILL983064:ILM983067 IVH983064:IVI983067 JFD983064:JFE983067 JOZ983064:JPA983067 JYV983064:JYW983067 KIR983064:KIS983067 KSN983064:KSO983067 LCJ983064:LCK983067 LMF983064:LMG983067 LWB983064:LWC983067 MFX983064:MFY983067 MPT983064:MPU983067 MZP983064:MZQ983067 NJL983064:NJM983067 NTH983064:NTI983067 ODD983064:ODE983067 OMZ983064:ONA983067 OWV983064:OWW983067 PGR983064:PGS983067 PQN983064:PQO983067 QAJ983064:QAK983067 QKF983064:QKG983067 QUB983064:QUC983067 RDX983064:RDY983067 RNT983064:RNU983067 RXP983064:RXQ983067 SHL983064:SHM983067 SRH983064:SRI983067 TBD983064:TBE983067 TKZ983064:TLA983067 TUV983064:TUW983067 UER983064:UES983067 UON983064:UOO983067 UYJ983064:UYK983067 VIF983064:VIG983067 VSB983064:VSC983067 WBX983064:WBY983067 WLT983064:WLU983067 WVP983064:WVQ983067 RDY131019:RDY131020 RNU131019:RNU131020 JH65560:JH65563 TD65560:TD65563 ACZ65560:ACZ65563 AMV65560:AMV65563 AWR65560:AWR65563 BGN65560:BGN65563 BQJ65560:BQJ65563 CAF65560:CAF65563 CKB65560:CKB65563 CTX65560:CTX65563 DDT65560:DDT65563 DNP65560:DNP65563 DXL65560:DXL65563 EHH65560:EHH65563 ERD65560:ERD65563 FAZ65560:FAZ65563 FKV65560:FKV65563 FUR65560:FUR65563 GEN65560:GEN65563 GOJ65560:GOJ65563 GYF65560:GYF65563 HIB65560:HIB65563 HRX65560:HRX65563 IBT65560:IBT65563 ILP65560:ILP65563 IVL65560:IVL65563 JFH65560:JFH65563 JPD65560:JPD65563 JYZ65560:JYZ65563 KIV65560:KIV65563 KSR65560:KSR65563 LCN65560:LCN65563 LMJ65560:LMJ65563 LWF65560:LWF65563 MGB65560:MGB65563 MPX65560:MPX65563 MZT65560:MZT65563 NJP65560:NJP65563 NTL65560:NTL65563 ODH65560:ODH65563 OND65560:OND65563 OWZ65560:OWZ65563 PGV65560:PGV65563 PQR65560:PQR65563 QAN65560:QAN65563 QKJ65560:QKJ65563 QUF65560:QUF65563 REB65560:REB65563 RNX65560:RNX65563 RXT65560:RXT65563 SHP65560:SHP65563 SRL65560:SRL65563 TBH65560:TBH65563 TLD65560:TLD65563 TUZ65560:TUZ65563 UEV65560:UEV65563 UOR65560:UOR65563 UYN65560:UYN65563 VIJ65560:VIJ65563 VSF65560:VSF65563 WCB65560:WCB65563 WLX65560:WLX65563 WVT65560:WVT65563 RXQ131019:RXQ131020 JH131096:JH131099 TD131096:TD131099 ACZ131096:ACZ131099 AMV131096:AMV131099 AWR131096:AWR131099 BGN131096:BGN131099 BQJ131096:BQJ131099 CAF131096:CAF131099 CKB131096:CKB131099 CTX131096:CTX131099 DDT131096:DDT131099 DNP131096:DNP131099 DXL131096:DXL131099 EHH131096:EHH131099 ERD131096:ERD131099 FAZ131096:FAZ131099 FKV131096:FKV131099 FUR131096:FUR131099 GEN131096:GEN131099 GOJ131096:GOJ131099 GYF131096:GYF131099 HIB131096:HIB131099 HRX131096:HRX131099 IBT131096:IBT131099 ILP131096:ILP131099 IVL131096:IVL131099 JFH131096:JFH131099 JPD131096:JPD131099 JYZ131096:JYZ131099 KIV131096:KIV131099 KSR131096:KSR131099 LCN131096:LCN131099 LMJ131096:LMJ131099 LWF131096:LWF131099 MGB131096:MGB131099 MPX131096:MPX131099 MZT131096:MZT131099 NJP131096:NJP131099 NTL131096:NTL131099 ODH131096:ODH131099 OND131096:OND131099 OWZ131096:OWZ131099 PGV131096:PGV131099 PQR131096:PQR131099 QAN131096:QAN131099 QKJ131096:QKJ131099 QUF131096:QUF131099 REB131096:REB131099 RNX131096:RNX131099 RXT131096:RXT131099 SHP131096:SHP131099 SRL131096:SRL131099 TBH131096:TBH131099 TLD131096:TLD131099 TUZ131096:TUZ131099 UEV131096:UEV131099 UOR131096:UOR131099 UYN131096:UYN131099 VIJ131096:VIJ131099 VSF131096:VSF131099 WCB131096:WCB131099 WLX131096:WLX131099 WVT131096:WVT131099 SHM131019:SHM131020 JH196632:JH196635 TD196632:TD196635 ACZ196632:ACZ196635 AMV196632:AMV196635 AWR196632:AWR196635 BGN196632:BGN196635 BQJ196632:BQJ196635 CAF196632:CAF196635 CKB196632:CKB196635 CTX196632:CTX196635 DDT196632:DDT196635 DNP196632:DNP196635 DXL196632:DXL196635 EHH196632:EHH196635 ERD196632:ERD196635 FAZ196632:FAZ196635 FKV196632:FKV196635 FUR196632:FUR196635 GEN196632:GEN196635 GOJ196632:GOJ196635 GYF196632:GYF196635 HIB196632:HIB196635 HRX196632:HRX196635 IBT196632:IBT196635 ILP196632:ILP196635 IVL196632:IVL196635 JFH196632:JFH196635 JPD196632:JPD196635 JYZ196632:JYZ196635 KIV196632:KIV196635 KSR196632:KSR196635 LCN196632:LCN196635 LMJ196632:LMJ196635 LWF196632:LWF196635 MGB196632:MGB196635 MPX196632:MPX196635 MZT196632:MZT196635 NJP196632:NJP196635 NTL196632:NTL196635 ODH196632:ODH196635 OND196632:OND196635 OWZ196632:OWZ196635 PGV196632:PGV196635 PQR196632:PQR196635 QAN196632:QAN196635 QKJ196632:QKJ196635 QUF196632:QUF196635 REB196632:REB196635 RNX196632:RNX196635 RXT196632:RXT196635 SHP196632:SHP196635 SRL196632:SRL196635 TBH196632:TBH196635 TLD196632:TLD196635 TUZ196632:TUZ196635 UEV196632:UEV196635 UOR196632:UOR196635 UYN196632:UYN196635 VIJ196632:VIJ196635 VSF196632:VSF196635 WCB196632:WCB196635 WLX196632:WLX196635 WVT196632:WVT196635 SRI131019:SRI131020 JH262168:JH262171 TD262168:TD262171 ACZ262168:ACZ262171 AMV262168:AMV262171 AWR262168:AWR262171 BGN262168:BGN262171 BQJ262168:BQJ262171 CAF262168:CAF262171 CKB262168:CKB262171 CTX262168:CTX262171 DDT262168:DDT262171 DNP262168:DNP262171 DXL262168:DXL262171 EHH262168:EHH262171 ERD262168:ERD262171 FAZ262168:FAZ262171 FKV262168:FKV262171 FUR262168:FUR262171 GEN262168:GEN262171 GOJ262168:GOJ262171 GYF262168:GYF262171 HIB262168:HIB262171 HRX262168:HRX262171 IBT262168:IBT262171 ILP262168:ILP262171 IVL262168:IVL262171 JFH262168:JFH262171 JPD262168:JPD262171 JYZ262168:JYZ262171 KIV262168:KIV262171 KSR262168:KSR262171 LCN262168:LCN262171 LMJ262168:LMJ262171 LWF262168:LWF262171 MGB262168:MGB262171 MPX262168:MPX262171 MZT262168:MZT262171 NJP262168:NJP262171 NTL262168:NTL262171 ODH262168:ODH262171 OND262168:OND262171 OWZ262168:OWZ262171 PGV262168:PGV262171 PQR262168:PQR262171 QAN262168:QAN262171 QKJ262168:QKJ262171 QUF262168:QUF262171 REB262168:REB262171 RNX262168:RNX262171 RXT262168:RXT262171 SHP262168:SHP262171 SRL262168:SRL262171 TBH262168:TBH262171 TLD262168:TLD262171 TUZ262168:TUZ262171 UEV262168:UEV262171 UOR262168:UOR262171 UYN262168:UYN262171 VIJ262168:VIJ262171 VSF262168:VSF262171 WCB262168:WCB262171 WLX262168:WLX262171 WVT262168:WVT262171 TBE131019:TBE131020 JH327704:JH327707 TD327704:TD327707 ACZ327704:ACZ327707 AMV327704:AMV327707 AWR327704:AWR327707 BGN327704:BGN327707 BQJ327704:BQJ327707 CAF327704:CAF327707 CKB327704:CKB327707 CTX327704:CTX327707 DDT327704:DDT327707 DNP327704:DNP327707 DXL327704:DXL327707 EHH327704:EHH327707 ERD327704:ERD327707 FAZ327704:FAZ327707 FKV327704:FKV327707 FUR327704:FUR327707 GEN327704:GEN327707 GOJ327704:GOJ327707 GYF327704:GYF327707 HIB327704:HIB327707 HRX327704:HRX327707 IBT327704:IBT327707 ILP327704:ILP327707 IVL327704:IVL327707 JFH327704:JFH327707 JPD327704:JPD327707 JYZ327704:JYZ327707 KIV327704:KIV327707 KSR327704:KSR327707 LCN327704:LCN327707 LMJ327704:LMJ327707 LWF327704:LWF327707 MGB327704:MGB327707 MPX327704:MPX327707 MZT327704:MZT327707 NJP327704:NJP327707 NTL327704:NTL327707 ODH327704:ODH327707 OND327704:OND327707 OWZ327704:OWZ327707 PGV327704:PGV327707 PQR327704:PQR327707 QAN327704:QAN327707 QKJ327704:QKJ327707 QUF327704:QUF327707 REB327704:REB327707 RNX327704:RNX327707 RXT327704:RXT327707 SHP327704:SHP327707 SRL327704:SRL327707 TBH327704:TBH327707 TLD327704:TLD327707 TUZ327704:TUZ327707 UEV327704:UEV327707 UOR327704:UOR327707 UYN327704:UYN327707 VIJ327704:VIJ327707 VSF327704:VSF327707 WCB327704:WCB327707 WLX327704:WLX327707 WVT327704:WVT327707 TLA131019:TLA131020 JH393240:JH393243 TD393240:TD393243 ACZ393240:ACZ393243 AMV393240:AMV393243 AWR393240:AWR393243 BGN393240:BGN393243 BQJ393240:BQJ393243 CAF393240:CAF393243 CKB393240:CKB393243 CTX393240:CTX393243 DDT393240:DDT393243 DNP393240:DNP393243 DXL393240:DXL393243 EHH393240:EHH393243 ERD393240:ERD393243 FAZ393240:FAZ393243 FKV393240:FKV393243 FUR393240:FUR393243 GEN393240:GEN393243 GOJ393240:GOJ393243 GYF393240:GYF393243 HIB393240:HIB393243 HRX393240:HRX393243 IBT393240:IBT393243 ILP393240:ILP393243 IVL393240:IVL393243 JFH393240:JFH393243 JPD393240:JPD393243 JYZ393240:JYZ393243 KIV393240:KIV393243 KSR393240:KSR393243 LCN393240:LCN393243 LMJ393240:LMJ393243 LWF393240:LWF393243 MGB393240:MGB393243 MPX393240:MPX393243 MZT393240:MZT393243 NJP393240:NJP393243 NTL393240:NTL393243 ODH393240:ODH393243 OND393240:OND393243 OWZ393240:OWZ393243 PGV393240:PGV393243 PQR393240:PQR393243 QAN393240:QAN393243 QKJ393240:QKJ393243 QUF393240:QUF393243 REB393240:REB393243 RNX393240:RNX393243 RXT393240:RXT393243 SHP393240:SHP393243 SRL393240:SRL393243 TBH393240:TBH393243 TLD393240:TLD393243 TUZ393240:TUZ393243 UEV393240:UEV393243 UOR393240:UOR393243 UYN393240:UYN393243 VIJ393240:VIJ393243 VSF393240:VSF393243 WCB393240:WCB393243 WLX393240:WLX393243 WVT393240:WVT393243 TUW131019:TUW131020 JH458776:JH458779 TD458776:TD458779 ACZ458776:ACZ458779 AMV458776:AMV458779 AWR458776:AWR458779 BGN458776:BGN458779 BQJ458776:BQJ458779 CAF458776:CAF458779 CKB458776:CKB458779 CTX458776:CTX458779 DDT458776:DDT458779 DNP458776:DNP458779 DXL458776:DXL458779 EHH458776:EHH458779 ERD458776:ERD458779 FAZ458776:FAZ458779 FKV458776:FKV458779 FUR458776:FUR458779 GEN458776:GEN458779 GOJ458776:GOJ458779 GYF458776:GYF458779 HIB458776:HIB458779 HRX458776:HRX458779 IBT458776:IBT458779 ILP458776:ILP458779 IVL458776:IVL458779 JFH458776:JFH458779 JPD458776:JPD458779 JYZ458776:JYZ458779 KIV458776:KIV458779 KSR458776:KSR458779 LCN458776:LCN458779 LMJ458776:LMJ458779 LWF458776:LWF458779 MGB458776:MGB458779 MPX458776:MPX458779 MZT458776:MZT458779 NJP458776:NJP458779 NTL458776:NTL458779 ODH458776:ODH458779 OND458776:OND458779 OWZ458776:OWZ458779 PGV458776:PGV458779 PQR458776:PQR458779 QAN458776:QAN458779 QKJ458776:QKJ458779 QUF458776:QUF458779 REB458776:REB458779 RNX458776:RNX458779 RXT458776:RXT458779 SHP458776:SHP458779 SRL458776:SRL458779 TBH458776:TBH458779 TLD458776:TLD458779 TUZ458776:TUZ458779 UEV458776:UEV458779 UOR458776:UOR458779 UYN458776:UYN458779 VIJ458776:VIJ458779 VSF458776:VSF458779 WCB458776:WCB458779 WLX458776:WLX458779 WVT458776:WVT458779 UES131019:UES131020 JH524312:JH524315 TD524312:TD524315 ACZ524312:ACZ524315 AMV524312:AMV524315 AWR524312:AWR524315 BGN524312:BGN524315 BQJ524312:BQJ524315 CAF524312:CAF524315 CKB524312:CKB524315 CTX524312:CTX524315 DDT524312:DDT524315 DNP524312:DNP524315 DXL524312:DXL524315 EHH524312:EHH524315 ERD524312:ERD524315 FAZ524312:FAZ524315 FKV524312:FKV524315 FUR524312:FUR524315 GEN524312:GEN524315 GOJ524312:GOJ524315 GYF524312:GYF524315 HIB524312:HIB524315 HRX524312:HRX524315 IBT524312:IBT524315 ILP524312:ILP524315 IVL524312:IVL524315 JFH524312:JFH524315 JPD524312:JPD524315 JYZ524312:JYZ524315 KIV524312:KIV524315 KSR524312:KSR524315 LCN524312:LCN524315 LMJ524312:LMJ524315 LWF524312:LWF524315 MGB524312:MGB524315 MPX524312:MPX524315 MZT524312:MZT524315 NJP524312:NJP524315 NTL524312:NTL524315 ODH524312:ODH524315 OND524312:OND524315 OWZ524312:OWZ524315 PGV524312:PGV524315 PQR524312:PQR524315 QAN524312:QAN524315 QKJ524312:QKJ524315 QUF524312:QUF524315 REB524312:REB524315 RNX524312:RNX524315 RXT524312:RXT524315 SHP524312:SHP524315 SRL524312:SRL524315 TBH524312:TBH524315 TLD524312:TLD524315 TUZ524312:TUZ524315 UEV524312:UEV524315 UOR524312:UOR524315 UYN524312:UYN524315 VIJ524312:VIJ524315 VSF524312:VSF524315 WCB524312:WCB524315 WLX524312:WLX524315 WVT524312:WVT524315 UOO131019:UOO131020 JH589848:JH589851 TD589848:TD589851 ACZ589848:ACZ589851 AMV589848:AMV589851 AWR589848:AWR589851 BGN589848:BGN589851 BQJ589848:BQJ589851 CAF589848:CAF589851 CKB589848:CKB589851 CTX589848:CTX589851 DDT589848:DDT589851 DNP589848:DNP589851 DXL589848:DXL589851 EHH589848:EHH589851 ERD589848:ERD589851 FAZ589848:FAZ589851 FKV589848:FKV589851 FUR589848:FUR589851 GEN589848:GEN589851 GOJ589848:GOJ589851 GYF589848:GYF589851 HIB589848:HIB589851 HRX589848:HRX589851 IBT589848:IBT589851 ILP589848:ILP589851 IVL589848:IVL589851 JFH589848:JFH589851 JPD589848:JPD589851 JYZ589848:JYZ589851 KIV589848:KIV589851 KSR589848:KSR589851 LCN589848:LCN589851 LMJ589848:LMJ589851 LWF589848:LWF589851 MGB589848:MGB589851 MPX589848:MPX589851 MZT589848:MZT589851 NJP589848:NJP589851 NTL589848:NTL589851 ODH589848:ODH589851 OND589848:OND589851 OWZ589848:OWZ589851 PGV589848:PGV589851 PQR589848:PQR589851 QAN589848:QAN589851 QKJ589848:QKJ589851 QUF589848:QUF589851 REB589848:REB589851 RNX589848:RNX589851 RXT589848:RXT589851 SHP589848:SHP589851 SRL589848:SRL589851 TBH589848:TBH589851 TLD589848:TLD589851 TUZ589848:TUZ589851 UEV589848:UEV589851 UOR589848:UOR589851 UYN589848:UYN589851 VIJ589848:VIJ589851 VSF589848:VSF589851 WCB589848:WCB589851 WLX589848:WLX589851 WVT589848:WVT589851 UYK131019:UYK131020 JH655384:JH655387 TD655384:TD655387 ACZ655384:ACZ655387 AMV655384:AMV655387 AWR655384:AWR655387 BGN655384:BGN655387 BQJ655384:BQJ655387 CAF655384:CAF655387 CKB655384:CKB655387 CTX655384:CTX655387 DDT655384:DDT655387 DNP655384:DNP655387 DXL655384:DXL655387 EHH655384:EHH655387 ERD655384:ERD655387 FAZ655384:FAZ655387 FKV655384:FKV655387 FUR655384:FUR655387 GEN655384:GEN655387 GOJ655384:GOJ655387 GYF655384:GYF655387 HIB655384:HIB655387 HRX655384:HRX655387 IBT655384:IBT655387 ILP655384:ILP655387 IVL655384:IVL655387 JFH655384:JFH655387 JPD655384:JPD655387 JYZ655384:JYZ655387 KIV655384:KIV655387 KSR655384:KSR655387 LCN655384:LCN655387 LMJ655384:LMJ655387 LWF655384:LWF655387 MGB655384:MGB655387 MPX655384:MPX655387 MZT655384:MZT655387 NJP655384:NJP655387 NTL655384:NTL655387 ODH655384:ODH655387 OND655384:OND655387 OWZ655384:OWZ655387 PGV655384:PGV655387 PQR655384:PQR655387 QAN655384:QAN655387 QKJ655384:QKJ655387 QUF655384:QUF655387 REB655384:REB655387 RNX655384:RNX655387 RXT655384:RXT655387 SHP655384:SHP655387 SRL655384:SRL655387 TBH655384:TBH655387 TLD655384:TLD655387 TUZ655384:TUZ655387 UEV655384:UEV655387 UOR655384:UOR655387 UYN655384:UYN655387 VIJ655384:VIJ655387 VSF655384:VSF655387 WCB655384:WCB655387 WLX655384:WLX655387 WVT655384:WVT655387 VIG131019:VIG131020 JH720920:JH720923 TD720920:TD720923 ACZ720920:ACZ720923 AMV720920:AMV720923 AWR720920:AWR720923 BGN720920:BGN720923 BQJ720920:BQJ720923 CAF720920:CAF720923 CKB720920:CKB720923 CTX720920:CTX720923 DDT720920:DDT720923 DNP720920:DNP720923 DXL720920:DXL720923 EHH720920:EHH720923 ERD720920:ERD720923 FAZ720920:FAZ720923 FKV720920:FKV720923 FUR720920:FUR720923 GEN720920:GEN720923 GOJ720920:GOJ720923 GYF720920:GYF720923 HIB720920:HIB720923 HRX720920:HRX720923 IBT720920:IBT720923 ILP720920:ILP720923 IVL720920:IVL720923 JFH720920:JFH720923 JPD720920:JPD720923 JYZ720920:JYZ720923 KIV720920:KIV720923 KSR720920:KSR720923 LCN720920:LCN720923 LMJ720920:LMJ720923 LWF720920:LWF720923 MGB720920:MGB720923 MPX720920:MPX720923 MZT720920:MZT720923 NJP720920:NJP720923 NTL720920:NTL720923 ODH720920:ODH720923 OND720920:OND720923 OWZ720920:OWZ720923 PGV720920:PGV720923 PQR720920:PQR720923 QAN720920:QAN720923 QKJ720920:QKJ720923 QUF720920:QUF720923 REB720920:REB720923 RNX720920:RNX720923 RXT720920:RXT720923 SHP720920:SHP720923 SRL720920:SRL720923 TBH720920:TBH720923 TLD720920:TLD720923 TUZ720920:TUZ720923 UEV720920:UEV720923 UOR720920:UOR720923 UYN720920:UYN720923 VIJ720920:VIJ720923 VSF720920:VSF720923 WCB720920:WCB720923 WLX720920:WLX720923 WVT720920:WVT720923 VSC131019:VSC131020 JH786456:JH786459 TD786456:TD786459 ACZ786456:ACZ786459 AMV786456:AMV786459 AWR786456:AWR786459 BGN786456:BGN786459 BQJ786456:BQJ786459 CAF786456:CAF786459 CKB786456:CKB786459 CTX786456:CTX786459 DDT786456:DDT786459 DNP786456:DNP786459 DXL786456:DXL786459 EHH786456:EHH786459 ERD786456:ERD786459 FAZ786456:FAZ786459 FKV786456:FKV786459 FUR786456:FUR786459 GEN786456:GEN786459 GOJ786456:GOJ786459 GYF786456:GYF786459 HIB786456:HIB786459 HRX786456:HRX786459 IBT786456:IBT786459 ILP786456:ILP786459 IVL786456:IVL786459 JFH786456:JFH786459 JPD786456:JPD786459 JYZ786456:JYZ786459 KIV786456:KIV786459 KSR786456:KSR786459 LCN786456:LCN786459 LMJ786456:LMJ786459 LWF786456:LWF786459 MGB786456:MGB786459 MPX786456:MPX786459 MZT786456:MZT786459 NJP786456:NJP786459 NTL786456:NTL786459 ODH786456:ODH786459 OND786456:OND786459 OWZ786456:OWZ786459 PGV786456:PGV786459 PQR786456:PQR786459 QAN786456:QAN786459 QKJ786456:QKJ786459 QUF786456:QUF786459 REB786456:REB786459 RNX786456:RNX786459 RXT786456:RXT786459 SHP786456:SHP786459 SRL786456:SRL786459 TBH786456:TBH786459 TLD786456:TLD786459 TUZ786456:TUZ786459 UEV786456:UEV786459 UOR786456:UOR786459 UYN786456:UYN786459 VIJ786456:VIJ786459 VSF786456:VSF786459 WCB786456:WCB786459 WLX786456:WLX786459 WVT786456:WVT786459 WBY131019:WBY131020 JH851992:JH851995 TD851992:TD851995 ACZ851992:ACZ851995 AMV851992:AMV851995 AWR851992:AWR851995 BGN851992:BGN851995 BQJ851992:BQJ851995 CAF851992:CAF851995 CKB851992:CKB851995 CTX851992:CTX851995 DDT851992:DDT851995 DNP851992:DNP851995 DXL851992:DXL851995 EHH851992:EHH851995 ERD851992:ERD851995 FAZ851992:FAZ851995 FKV851992:FKV851995 FUR851992:FUR851995 GEN851992:GEN851995 GOJ851992:GOJ851995 GYF851992:GYF851995 HIB851992:HIB851995 HRX851992:HRX851995 IBT851992:IBT851995 ILP851992:ILP851995 IVL851992:IVL851995 JFH851992:JFH851995 JPD851992:JPD851995 JYZ851992:JYZ851995 KIV851992:KIV851995 KSR851992:KSR851995 LCN851992:LCN851995 LMJ851992:LMJ851995 LWF851992:LWF851995 MGB851992:MGB851995 MPX851992:MPX851995 MZT851992:MZT851995 NJP851992:NJP851995 NTL851992:NTL851995 ODH851992:ODH851995 OND851992:OND851995 OWZ851992:OWZ851995 PGV851992:PGV851995 PQR851992:PQR851995 QAN851992:QAN851995 QKJ851992:QKJ851995 QUF851992:QUF851995 REB851992:REB851995 RNX851992:RNX851995 RXT851992:RXT851995 SHP851992:SHP851995 SRL851992:SRL851995 TBH851992:TBH851995 TLD851992:TLD851995 TUZ851992:TUZ851995 UEV851992:UEV851995 UOR851992:UOR851995 UYN851992:UYN851995 VIJ851992:VIJ851995 VSF851992:VSF851995 WCB851992:WCB851995 WLX851992:WLX851995 WVT851992:WVT851995 WLU131019:WLU131020 JH917528:JH917531 TD917528:TD917531 ACZ917528:ACZ917531 AMV917528:AMV917531 AWR917528:AWR917531 BGN917528:BGN917531 BQJ917528:BQJ917531 CAF917528:CAF917531 CKB917528:CKB917531 CTX917528:CTX917531 DDT917528:DDT917531 DNP917528:DNP917531 DXL917528:DXL917531 EHH917528:EHH917531 ERD917528:ERD917531 FAZ917528:FAZ917531 FKV917528:FKV917531 FUR917528:FUR917531 GEN917528:GEN917531 GOJ917528:GOJ917531 GYF917528:GYF917531 HIB917528:HIB917531 HRX917528:HRX917531 IBT917528:IBT917531 ILP917528:ILP917531 IVL917528:IVL917531 JFH917528:JFH917531 JPD917528:JPD917531 JYZ917528:JYZ917531 KIV917528:KIV917531 KSR917528:KSR917531 LCN917528:LCN917531 LMJ917528:LMJ917531 LWF917528:LWF917531 MGB917528:MGB917531 MPX917528:MPX917531 MZT917528:MZT917531 NJP917528:NJP917531 NTL917528:NTL917531 ODH917528:ODH917531 OND917528:OND917531 OWZ917528:OWZ917531 PGV917528:PGV917531 PQR917528:PQR917531 QAN917528:QAN917531 QKJ917528:QKJ917531 QUF917528:QUF917531 REB917528:REB917531 RNX917528:RNX917531 RXT917528:RXT917531 SHP917528:SHP917531 SRL917528:SRL917531 TBH917528:TBH917531 TLD917528:TLD917531 TUZ917528:TUZ917531 UEV917528:UEV917531 UOR917528:UOR917531 UYN917528:UYN917531 VIJ917528:VIJ917531 VSF917528:VSF917531 WCB917528:WCB917531 WLX917528:WLX917531 WVT917528:WVT917531 WVQ131019:WVQ131020 JH983064:JH983067 TD983064:TD983067 ACZ983064:ACZ983067 AMV983064:AMV983067 AWR983064:AWR983067 BGN983064:BGN983067 BQJ983064:BQJ983067 CAF983064:CAF983067 CKB983064:CKB983067 CTX983064:CTX983067 DDT983064:DDT983067 DNP983064:DNP983067 DXL983064:DXL983067 EHH983064:EHH983067 ERD983064:ERD983067 FAZ983064:FAZ983067 FKV983064:FKV983067 FUR983064:FUR983067 GEN983064:GEN983067 GOJ983064:GOJ983067 GYF983064:GYF983067 HIB983064:HIB983067 HRX983064:HRX983067 IBT983064:IBT983067 ILP983064:ILP983067 IVL983064:IVL983067 JFH983064:JFH983067 JPD983064:JPD983067 JYZ983064:JYZ983067 KIV983064:KIV983067 KSR983064:KSR983067 LCN983064:LCN983067 LMJ983064:LMJ983067 LWF983064:LWF983067 MGB983064:MGB983067 MPX983064:MPX983067 MZT983064:MZT983067 NJP983064:NJP983067 NTL983064:NTL983067 ODH983064:ODH983067 OND983064:OND983067 OWZ983064:OWZ983067 PGV983064:PGV983067 PQR983064:PQR983067 QAN983064:QAN983067 QKJ983064:QKJ983067 QUF983064:QUF983067 REB983064:REB983067 RNX983064:RNX983067 RXT983064:RXT983067 SHP983064:SHP983067 SRL983064:SRL983067 TBH983064:TBH983067 TLD983064:TLD983067 TUZ983064:TUZ983067 UEV983064:UEV983067 UOR983064:UOR983067 UYN983064:UYN983067 VIJ983064:VIJ983067 VSF983064:VSF983067 WCB983064:WCB983067 WLX983064:WLX983067 WVT983064:WVT983067 SHM982987:SHM982988 JD96:JE97 SZ96:TA97 ACV96:ACW97 AMR96:AMS97 AWN96:AWO97 BGJ96:BGK97 BQF96:BQG97 CAB96:CAC97 CJX96:CJY97 CTT96:CTU97 DDP96:DDQ97 DNL96:DNM97 DXH96:DXI97 EHD96:EHE97 EQZ96:ERA97 FAV96:FAW97 FKR96:FKS97 FUN96:FUO97 GEJ96:GEK97 GOF96:GOG97 GYB96:GYC97 HHX96:HHY97 HRT96:HRU97 IBP96:IBQ97 ILL96:ILM97 IVH96:IVI97 JFD96:JFE97 JOZ96:JPA97 JYV96:JYW97 KIR96:KIS97 KSN96:KSO97 LCJ96:LCK97 LMF96:LMG97 LWB96:LWC97 MFX96:MFY97 MPT96:MPU97 MZP96:MZQ97 NJL96:NJM97 NTH96:NTI97 ODD96:ODE97 OMZ96:ONA97 OWV96:OWW97 PGR96:PGS97 PQN96:PQO97 QAJ96:QAK97 QKF96:QKG97 QUB96:QUC97 RDX96:RDY97 RNT96:RNU97 RXP96:RXQ97 SHL96:SHM97 SRH96:SRI97 TBD96:TBE97 TKZ96:TLA97 TUV96:TUW97 UER96:UES97 UON96:UOO97 UYJ96:UYK97 VIF96:VIG97 VSB96:VSC97 WBX96:WBY97 WLT96:WLU97 WVP96:WVQ97 JE196555:JE196556 JD65841:JE65842 SZ65841:TA65842 ACV65841:ACW65842 AMR65841:AMS65842 AWN65841:AWO65842 BGJ65841:BGK65842 BQF65841:BQG65842 CAB65841:CAC65842 CJX65841:CJY65842 CTT65841:CTU65842 DDP65841:DDQ65842 DNL65841:DNM65842 DXH65841:DXI65842 EHD65841:EHE65842 EQZ65841:ERA65842 FAV65841:FAW65842 FKR65841:FKS65842 FUN65841:FUO65842 GEJ65841:GEK65842 GOF65841:GOG65842 GYB65841:GYC65842 HHX65841:HHY65842 HRT65841:HRU65842 IBP65841:IBQ65842 ILL65841:ILM65842 IVH65841:IVI65842 JFD65841:JFE65842 JOZ65841:JPA65842 JYV65841:JYW65842 KIR65841:KIS65842 KSN65841:KSO65842 LCJ65841:LCK65842 LMF65841:LMG65842 LWB65841:LWC65842 MFX65841:MFY65842 MPT65841:MPU65842 MZP65841:MZQ65842 NJL65841:NJM65842 NTH65841:NTI65842 ODD65841:ODE65842 OMZ65841:ONA65842 OWV65841:OWW65842 PGR65841:PGS65842 PQN65841:PQO65842 QAJ65841:QAK65842 QKF65841:QKG65842 QUB65841:QUC65842 RDX65841:RDY65842 RNT65841:RNU65842 RXP65841:RXQ65842 SHL65841:SHM65842 SRH65841:SRI65842 TBD65841:TBE65842 TKZ65841:TLA65842 TUV65841:TUW65842 UER65841:UES65842 UON65841:UOO65842 UYJ65841:UYK65842 VIF65841:VIG65842 VSB65841:VSC65842 WBX65841:WBY65842 WLT65841:WLU65842 WVP65841:WVQ65842 TA196555:TA196556 JD131377:JE131378 SZ131377:TA131378 ACV131377:ACW131378 AMR131377:AMS131378 AWN131377:AWO131378 BGJ131377:BGK131378 BQF131377:BQG131378 CAB131377:CAC131378 CJX131377:CJY131378 CTT131377:CTU131378 DDP131377:DDQ131378 DNL131377:DNM131378 DXH131377:DXI131378 EHD131377:EHE131378 EQZ131377:ERA131378 FAV131377:FAW131378 FKR131377:FKS131378 FUN131377:FUO131378 GEJ131377:GEK131378 GOF131377:GOG131378 GYB131377:GYC131378 HHX131377:HHY131378 HRT131377:HRU131378 IBP131377:IBQ131378 ILL131377:ILM131378 IVH131377:IVI131378 JFD131377:JFE131378 JOZ131377:JPA131378 JYV131377:JYW131378 KIR131377:KIS131378 KSN131377:KSO131378 LCJ131377:LCK131378 LMF131377:LMG131378 LWB131377:LWC131378 MFX131377:MFY131378 MPT131377:MPU131378 MZP131377:MZQ131378 NJL131377:NJM131378 NTH131377:NTI131378 ODD131377:ODE131378 OMZ131377:ONA131378 OWV131377:OWW131378 PGR131377:PGS131378 PQN131377:PQO131378 QAJ131377:QAK131378 QKF131377:QKG131378 QUB131377:QUC131378 RDX131377:RDY131378 RNT131377:RNU131378 RXP131377:RXQ131378 SHL131377:SHM131378 SRH131377:SRI131378 TBD131377:TBE131378 TKZ131377:TLA131378 TUV131377:TUW131378 UER131377:UES131378 UON131377:UOO131378 UYJ131377:UYK131378 VIF131377:VIG131378 VSB131377:VSC131378 WBX131377:WBY131378 WLT131377:WLU131378 WVP131377:WVQ131378 ACW196555:ACW196556 JD196913:JE196914 SZ196913:TA196914 ACV196913:ACW196914 AMR196913:AMS196914 AWN196913:AWO196914 BGJ196913:BGK196914 BQF196913:BQG196914 CAB196913:CAC196914 CJX196913:CJY196914 CTT196913:CTU196914 DDP196913:DDQ196914 DNL196913:DNM196914 DXH196913:DXI196914 EHD196913:EHE196914 EQZ196913:ERA196914 FAV196913:FAW196914 FKR196913:FKS196914 FUN196913:FUO196914 GEJ196913:GEK196914 GOF196913:GOG196914 GYB196913:GYC196914 HHX196913:HHY196914 HRT196913:HRU196914 IBP196913:IBQ196914 ILL196913:ILM196914 IVH196913:IVI196914 JFD196913:JFE196914 JOZ196913:JPA196914 JYV196913:JYW196914 KIR196913:KIS196914 KSN196913:KSO196914 LCJ196913:LCK196914 LMF196913:LMG196914 LWB196913:LWC196914 MFX196913:MFY196914 MPT196913:MPU196914 MZP196913:MZQ196914 NJL196913:NJM196914 NTH196913:NTI196914 ODD196913:ODE196914 OMZ196913:ONA196914 OWV196913:OWW196914 PGR196913:PGS196914 PQN196913:PQO196914 QAJ196913:QAK196914 QKF196913:QKG196914 QUB196913:QUC196914 RDX196913:RDY196914 RNT196913:RNU196914 RXP196913:RXQ196914 SHL196913:SHM196914 SRH196913:SRI196914 TBD196913:TBE196914 TKZ196913:TLA196914 TUV196913:TUW196914 UER196913:UES196914 UON196913:UOO196914 UYJ196913:UYK196914 VIF196913:VIG196914 VSB196913:VSC196914 WBX196913:WBY196914 WLT196913:WLU196914 WVP196913:WVQ196914 AMS196555:AMS196556 JD262449:JE262450 SZ262449:TA262450 ACV262449:ACW262450 AMR262449:AMS262450 AWN262449:AWO262450 BGJ262449:BGK262450 BQF262449:BQG262450 CAB262449:CAC262450 CJX262449:CJY262450 CTT262449:CTU262450 DDP262449:DDQ262450 DNL262449:DNM262450 DXH262449:DXI262450 EHD262449:EHE262450 EQZ262449:ERA262450 FAV262449:FAW262450 FKR262449:FKS262450 FUN262449:FUO262450 GEJ262449:GEK262450 GOF262449:GOG262450 GYB262449:GYC262450 HHX262449:HHY262450 HRT262449:HRU262450 IBP262449:IBQ262450 ILL262449:ILM262450 IVH262449:IVI262450 JFD262449:JFE262450 JOZ262449:JPA262450 JYV262449:JYW262450 KIR262449:KIS262450 KSN262449:KSO262450 LCJ262449:LCK262450 LMF262449:LMG262450 LWB262449:LWC262450 MFX262449:MFY262450 MPT262449:MPU262450 MZP262449:MZQ262450 NJL262449:NJM262450 NTH262449:NTI262450 ODD262449:ODE262450 OMZ262449:ONA262450 OWV262449:OWW262450 PGR262449:PGS262450 PQN262449:PQO262450 QAJ262449:QAK262450 QKF262449:QKG262450 QUB262449:QUC262450 RDX262449:RDY262450 RNT262449:RNU262450 RXP262449:RXQ262450 SHL262449:SHM262450 SRH262449:SRI262450 TBD262449:TBE262450 TKZ262449:TLA262450 TUV262449:TUW262450 UER262449:UES262450 UON262449:UOO262450 UYJ262449:UYK262450 VIF262449:VIG262450 VSB262449:VSC262450 WBX262449:WBY262450 WLT262449:WLU262450 WVP262449:WVQ262450 AWO196555:AWO196556 JD327985:JE327986 SZ327985:TA327986 ACV327985:ACW327986 AMR327985:AMS327986 AWN327985:AWO327986 BGJ327985:BGK327986 BQF327985:BQG327986 CAB327985:CAC327986 CJX327985:CJY327986 CTT327985:CTU327986 DDP327985:DDQ327986 DNL327985:DNM327986 DXH327985:DXI327986 EHD327985:EHE327986 EQZ327985:ERA327986 FAV327985:FAW327986 FKR327985:FKS327986 FUN327985:FUO327986 GEJ327985:GEK327986 GOF327985:GOG327986 GYB327985:GYC327986 HHX327985:HHY327986 HRT327985:HRU327986 IBP327985:IBQ327986 ILL327985:ILM327986 IVH327985:IVI327986 JFD327985:JFE327986 JOZ327985:JPA327986 JYV327985:JYW327986 KIR327985:KIS327986 KSN327985:KSO327986 LCJ327985:LCK327986 LMF327985:LMG327986 LWB327985:LWC327986 MFX327985:MFY327986 MPT327985:MPU327986 MZP327985:MZQ327986 NJL327985:NJM327986 NTH327985:NTI327986 ODD327985:ODE327986 OMZ327985:ONA327986 OWV327985:OWW327986 PGR327985:PGS327986 PQN327985:PQO327986 QAJ327985:QAK327986 QKF327985:QKG327986 QUB327985:QUC327986 RDX327985:RDY327986 RNT327985:RNU327986 RXP327985:RXQ327986 SHL327985:SHM327986 SRH327985:SRI327986 TBD327985:TBE327986 TKZ327985:TLA327986 TUV327985:TUW327986 UER327985:UES327986 UON327985:UOO327986 UYJ327985:UYK327986 VIF327985:VIG327986 VSB327985:VSC327986 WBX327985:WBY327986 WLT327985:WLU327986 WVP327985:WVQ327986 BGK196555:BGK196556 JD393521:JE393522 SZ393521:TA393522 ACV393521:ACW393522 AMR393521:AMS393522 AWN393521:AWO393522 BGJ393521:BGK393522 BQF393521:BQG393522 CAB393521:CAC393522 CJX393521:CJY393522 CTT393521:CTU393522 DDP393521:DDQ393522 DNL393521:DNM393522 DXH393521:DXI393522 EHD393521:EHE393522 EQZ393521:ERA393522 FAV393521:FAW393522 FKR393521:FKS393522 FUN393521:FUO393522 GEJ393521:GEK393522 GOF393521:GOG393522 GYB393521:GYC393522 HHX393521:HHY393522 HRT393521:HRU393522 IBP393521:IBQ393522 ILL393521:ILM393522 IVH393521:IVI393522 JFD393521:JFE393522 JOZ393521:JPA393522 JYV393521:JYW393522 KIR393521:KIS393522 KSN393521:KSO393522 LCJ393521:LCK393522 LMF393521:LMG393522 LWB393521:LWC393522 MFX393521:MFY393522 MPT393521:MPU393522 MZP393521:MZQ393522 NJL393521:NJM393522 NTH393521:NTI393522 ODD393521:ODE393522 OMZ393521:ONA393522 OWV393521:OWW393522 PGR393521:PGS393522 PQN393521:PQO393522 QAJ393521:QAK393522 QKF393521:QKG393522 QUB393521:QUC393522 RDX393521:RDY393522 RNT393521:RNU393522 RXP393521:RXQ393522 SHL393521:SHM393522 SRH393521:SRI393522 TBD393521:TBE393522 TKZ393521:TLA393522 TUV393521:TUW393522 UER393521:UES393522 UON393521:UOO393522 UYJ393521:UYK393522 VIF393521:VIG393522 VSB393521:VSC393522 WBX393521:WBY393522 WLT393521:WLU393522 WVP393521:WVQ393522 BQG196555:BQG196556 JD459057:JE459058 SZ459057:TA459058 ACV459057:ACW459058 AMR459057:AMS459058 AWN459057:AWO459058 BGJ459057:BGK459058 BQF459057:BQG459058 CAB459057:CAC459058 CJX459057:CJY459058 CTT459057:CTU459058 DDP459057:DDQ459058 DNL459057:DNM459058 DXH459057:DXI459058 EHD459057:EHE459058 EQZ459057:ERA459058 FAV459057:FAW459058 FKR459057:FKS459058 FUN459057:FUO459058 GEJ459057:GEK459058 GOF459057:GOG459058 GYB459057:GYC459058 HHX459057:HHY459058 HRT459057:HRU459058 IBP459057:IBQ459058 ILL459057:ILM459058 IVH459057:IVI459058 JFD459057:JFE459058 JOZ459057:JPA459058 JYV459057:JYW459058 KIR459057:KIS459058 KSN459057:KSO459058 LCJ459057:LCK459058 LMF459057:LMG459058 LWB459057:LWC459058 MFX459057:MFY459058 MPT459057:MPU459058 MZP459057:MZQ459058 NJL459057:NJM459058 NTH459057:NTI459058 ODD459057:ODE459058 OMZ459057:ONA459058 OWV459057:OWW459058 PGR459057:PGS459058 PQN459057:PQO459058 QAJ459057:QAK459058 QKF459057:QKG459058 QUB459057:QUC459058 RDX459057:RDY459058 RNT459057:RNU459058 RXP459057:RXQ459058 SHL459057:SHM459058 SRH459057:SRI459058 TBD459057:TBE459058 TKZ459057:TLA459058 TUV459057:TUW459058 UER459057:UES459058 UON459057:UOO459058 UYJ459057:UYK459058 VIF459057:VIG459058 VSB459057:VSC459058 WBX459057:WBY459058 WLT459057:WLU459058 WVP459057:WVQ459058 CAC196555:CAC196556 JD524593:JE524594 SZ524593:TA524594 ACV524593:ACW524594 AMR524593:AMS524594 AWN524593:AWO524594 BGJ524593:BGK524594 BQF524593:BQG524594 CAB524593:CAC524594 CJX524593:CJY524594 CTT524593:CTU524594 DDP524593:DDQ524594 DNL524593:DNM524594 DXH524593:DXI524594 EHD524593:EHE524594 EQZ524593:ERA524594 FAV524593:FAW524594 FKR524593:FKS524594 FUN524593:FUO524594 GEJ524593:GEK524594 GOF524593:GOG524594 GYB524593:GYC524594 HHX524593:HHY524594 HRT524593:HRU524594 IBP524593:IBQ524594 ILL524593:ILM524594 IVH524593:IVI524594 JFD524593:JFE524594 JOZ524593:JPA524594 JYV524593:JYW524594 KIR524593:KIS524594 KSN524593:KSO524594 LCJ524593:LCK524594 LMF524593:LMG524594 LWB524593:LWC524594 MFX524593:MFY524594 MPT524593:MPU524594 MZP524593:MZQ524594 NJL524593:NJM524594 NTH524593:NTI524594 ODD524593:ODE524594 OMZ524593:ONA524594 OWV524593:OWW524594 PGR524593:PGS524594 PQN524593:PQO524594 QAJ524593:QAK524594 QKF524593:QKG524594 QUB524593:QUC524594 RDX524593:RDY524594 RNT524593:RNU524594 RXP524593:RXQ524594 SHL524593:SHM524594 SRH524593:SRI524594 TBD524593:TBE524594 TKZ524593:TLA524594 TUV524593:TUW524594 UER524593:UES524594 UON524593:UOO524594 UYJ524593:UYK524594 VIF524593:VIG524594 VSB524593:VSC524594 WBX524593:WBY524594 WLT524593:WLU524594 WVP524593:WVQ524594 CJY196555:CJY196556 JD590129:JE590130 SZ590129:TA590130 ACV590129:ACW590130 AMR590129:AMS590130 AWN590129:AWO590130 BGJ590129:BGK590130 BQF590129:BQG590130 CAB590129:CAC590130 CJX590129:CJY590130 CTT590129:CTU590130 DDP590129:DDQ590130 DNL590129:DNM590130 DXH590129:DXI590130 EHD590129:EHE590130 EQZ590129:ERA590130 FAV590129:FAW590130 FKR590129:FKS590130 FUN590129:FUO590130 GEJ590129:GEK590130 GOF590129:GOG590130 GYB590129:GYC590130 HHX590129:HHY590130 HRT590129:HRU590130 IBP590129:IBQ590130 ILL590129:ILM590130 IVH590129:IVI590130 JFD590129:JFE590130 JOZ590129:JPA590130 JYV590129:JYW590130 KIR590129:KIS590130 KSN590129:KSO590130 LCJ590129:LCK590130 LMF590129:LMG590130 LWB590129:LWC590130 MFX590129:MFY590130 MPT590129:MPU590130 MZP590129:MZQ590130 NJL590129:NJM590130 NTH590129:NTI590130 ODD590129:ODE590130 OMZ590129:ONA590130 OWV590129:OWW590130 PGR590129:PGS590130 PQN590129:PQO590130 QAJ590129:QAK590130 QKF590129:QKG590130 QUB590129:QUC590130 RDX590129:RDY590130 RNT590129:RNU590130 RXP590129:RXQ590130 SHL590129:SHM590130 SRH590129:SRI590130 TBD590129:TBE590130 TKZ590129:TLA590130 TUV590129:TUW590130 UER590129:UES590130 UON590129:UOO590130 UYJ590129:UYK590130 VIF590129:VIG590130 VSB590129:VSC590130 WBX590129:WBY590130 WLT590129:WLU590130 WVP590129:WVQ590130 CTU196555:CTU196556 JD655665:JE655666 SZ655665:TA655666 ACV655665:ACW655666 AMR655665:AMS655666 AWN655665:AWO655666 BGJ655665:BGK655666 BQF655665:BQG655666 CAB655665:CAC655666 CJX655665:CJY655666 CTT655665:CTU655666 DDP655665:DDQ655666 DNL655665:DNM655666 DXH655665:DXI655666 EHD655665:EHE655666 EQZ655665:ERA655666 FAV655665:FAW655666 FKR655665:FKS655666 FUN655665:FUO655666 GEJ655665:GEK655666 GOF655665:GOG655666 GYB655665:GYC655666 HHX655665:HHY655666 HRT655665:HRU655666 IBP655665:IBQ655666 ILL655665:ILM655666 IVH655665:IVI655666 JFD655665:JFE655666 JOZ655665:JPA655666 JYV655665:JYW655666 KIR655665:KIS655666 KSN655665:KSO655666 LCJ655665:LCK655666 LMF655665:LMG655666 LWB655665:LWC655666 MFX655665:MFY655666 MPT655665:MPU655666 MZP655665:MZQ655666 NJL655665:NJM655666 NTH655665:NTI655666 ODD655665:ODE655666 OMZ655665:ONA655666 OWV655665:OWW655666 PGR655665:PGS655666 PQN655665:PQO655666 QAJ655665:QAK655666 QKF655665:QKG655666 QUB655665:QUC655666 RDX655665:RDY655666 RNT655665:RNU655666 RXP655665:RXQ655666 SHL655665:SHM655666 SRH655665:SRI655666 TBD655665:TBE655666 TKZ655665:TLA655666 TUV655665:TUW655666 UER655665:UES655666 UON655665:UOO655666 UYJ655665:UYK655666 VIF655665:VIG655666 VSB655665:VSC655666 WBX655665:WBY655666 WLT655665:WLU655666 WVP655665:WVQ655666 DDQ196555:DDQ196556 JD721201:JE721202 SZ721201:TA721202 ACV721201:ACW721202 AMR721201:AMS721202 AWN721201:AWO721202 BGJ721201:BGK721202 BQF721201:BQG721202 CAB721201:CAC721202 CJX721201:CJY721202 CTT721201:CTU721202 DDP721201:DDQ721202 DNL721201:DNM721202 DXH721201:DXI721202 EHD721201:EHE721202 EQZ721201:ERA721202 FAV721201:FAW721202 FKR721201:FKS721202 FUN721201:FUO721202 GEJ721201:GEK721202 GOF721201:GOG721202 GYB721201:GYC721202 HHX721201:HHY721202 HRT721201:HRU721202 IBP721201:IBQ721202 ILL721201:ILM721202 IVH721201:IVI721202 JFD721201:JFE721202 JOZ721201:JPA721202 JYV721201:JYW721202 KIR721201:KIS721202 KSN721201:KSO721202 LCJ721201:LCK721202 LMF721201:LMG721202 LWB721201:LWC721202 MFX721201:MFY721202 MPT721201:MPU721202 MZP721201:MZQ721202 NJL721201:NJM721202 NTH721201:NTI721202 ODD721201:ODE721202 OMZ721201:ONA721202 OWV721201:OWW721202 PGR721201:PGS721202 PQN721201:PQO721202 QAJ721201:QAK721202 QKF721201:QKG721202 QUB721201:QUC721202 RDX721201:RDY721202 RNT721201:RNU721202 RXP721201:RXQ721202 SHL721201:SHM721202 SRH721201:SRI721202 TBD721201:TBE721202 TKZ721201:TLA721202 TUV721201:TUW721202 UER721201:UES721202 UON721201:UOO721202 UYJ721201:UYK721202 VIF721201:VIG721202 VSB721201:VSC721202 WBX721201:WBY721202 WLT721201:WLU721202 WVP721201:WVQ721202 DNM196555:DNM196556 JD786737:JE786738 SZ786737:TA786738 ACV786737:ACW786738 AMR786737:AMS786738 AWN786737:AWO786738 BGJ786737:BGK786738 BQF786737:BQG786738 CAB786737:CAC786738 CJX786737:CJY786738 CTT786737:CTU786738 DDP786737:DDQ786738 DNL786737:DNM786738 DXH786737:DXI786738 EHD786737:EHE786738 EQZ786737:ERA786738 FAV786737:FAW786738 FKR786737:FKS786738 FUN786737:FUO786738 GEJ786737:GEK786738 GOF786737:GOG786738 GYB786737:GYC786738 HHX786737:HHY786738 HRT786737:HRU786738 IBP786737:IBQ786738 ILL786737:ILM786738 IVH786737:IVI786738 JFD786737:JFE786738 JOZ786737:JPA786738 JYV786737:JYW786738 KIR786737:KIS786738 KSN786737:KSO786738 LCJ786737:LCK786738 LMF786737:LMG786738 LWB786737:LWC786738 MFX786737:MFY786738 MPT786737:MPU786738 MZP786737:MZQ786738 NJL786737:NJM786738 NTH786737:NTI786738 ODD786737:ODE786738 OMZ786737:ONA786738 OWV786737:OWW786738 PGR786737:PGS786738 PQN786737:PQO786738 QAJ786737:QAK786738 QKF786737:QKG786738 QUB786737:QUC786738 RDX786737:RDY786738 RNT786737:RNU786738 RXP786737:RXQ786738 SHL786737:SHM786738 SRH786737:SRI786738 TBD786737:TBE786738 TKZ786737:TLA786738 TUV786737:TUW786738 UER786737:UES786738 UON786737:UOO786738 UYJ786737:UYK786738 VIF786737:VIG786738 VSB786737:VSC786738 WBX786737:WBY786738 WLT786737:WLU786738 WVP786737:WVQ786738 DXI196555:DXI196556 JD852273:JE852274 SZ852273:TA852274 ACV852273:ACW852274 AMR852273:AMS852274 AWN852273:AWO852274 BGJ852273:BGK852274 BQF852273:BQG852274 CAB852273:CAC852274 CJX852273:CJY852274 CTT852273:CTU852274 DDP852273:DDQ852274 DNL852273:DNM852274 DXH852273:DXI852274 EHD852273:EHE852274 EQZ852273:ERA852274 FAV852273:FAW852274 FKR852273:FKS852274 FUN852273:FUO852274 GEJ852273:GEK852274 GOF852273:GOG852274 GYB852273:GYC852274 HHX852273:HHY852274 HRT852273:HRU852274 IBP852273:IBQ852274 ILL852273:ILM852274 IVH852273:IVI852274 JFD852273:JFE852274 JOZ852273:JPA852274 JYV852273:JYW852274 KIR852273:KIS852274 KSN852273:KSO852274 LCJ852273:LCK852274 LMF852273:LMG852274 LWB852273:LWC852274 MFX852273:MFY852274 MPT852273:MPU852274 MZP852273:MZQ852274 NJL852273:NJM852274 NTH852273:NTI852274 ODD852273:ODE852274 OMZ852273:ONA852274 OWV852273:OWW852274 PGR852273:PGS852274 PQN852273:PQO852274 QAJ852273:QAK852274 QKF852273:QKG852274 QUB852273:QUC852274 RDX852273:RDY852274 RNT852273:RNU852274 RXP852273:RXQ852274 SHL852273:SHM852274 SRH852273:SRI852274 TBD852273:TBE852274 TKZ852273:TLA852274 TUV852273:TUW852274 UER852273:UES852274 UON852273:UOO852274 UYJ852273:UYK852274 VIF852273:VIG852274 VSB852273:VSC852274 WBX852273:WBY852274 WLT852273:WLU852274 WVP852273:WVQ852274 EHE196555:EHE196556 JD917809:JE917810 SZ917809:TA917810 ACV917809:ACW917810 AMR917809:AMS917810 AWN917809:AWO917810 BGJ917809:BGK917810 BQF917809:BQG917810 CAB917809:CAC917810 CJX917809:CJY917810 CTT917809:CTU917810 DDP917809:DDQ917810 DNL917809:DNM917810 DXH917809:DXI917810 EHD917809:EHE917810 EQZ917809:ERA917810 FAV917809:FAW917810 FKR917809:FKS917810 FUN917809:FUO917810 GEJ917809:GEK917810 GOF917809:GOG917810 GYB917809:GYC917810 HHX917809:HHY917810 HRT917809:HRU917810 IBP917809:IBQ917810 ILL917809:ILM917810 IVH917809:IVI917810 JFD917809:JFE917810 JOZ917809:JPA917810 JYV917809:JYW917810 KIR917809:KIS917810 KSN917809:KSO917810 LCJ917809:LCK917810 LMF917809:LMG917810 LWB917809:LWC917810 MFX917809:MFY917810 MPT917809:MPU917810 MZP917809:MZQ917810 NJL917809:NJM917810 NTH917809:NTI917810 ODD917809:ODE917810 OMZ917809:ONA917810 OWV917809:OWW917810 PGR917809:PGS917810 PQN917809:PQO917810 QAJ917809:QAK917810 QKF917809:QKG917810 QUB917809:QUC917810 RDX917809:RDY917810 RNT917809:RNU917810 RXP917809:RXQ917810 SHL917809:SHM917810 SRH917809:SRI917810 TBD917809:TBE917810 TKZ917809:TLA917810 TUV917809:TUW917810 UER917809:UES917810 UON917809:UOO917810 UYJ917809:UYK917810 VIF917809:VIG917810 VSB917809:VSC917810 WBX917809:WBY917810 WLT917809:WLU917810 WVP917809:WVQ917810 ERA196555:ERA196556 JD983345:JE983346 SZ983345:TA983346 ACV983345:ACW983346 AMR983345:AMS983346 AWN983345:AWO983346 BGJ983345:BGK983346 BQF983345:BQG983346 CAB983345:CAC983346 CJX983345:CJY983346 CTT983345:CTU983346 DDP983345:DDQ983346 DNL983345:DNM983346 DXH983345:DXI983346 EHD983345:EHE983346 EQZ983345:ERA983346 FAV983345:FAW983346 FKR983345:FKS983346 FUN983345:FUO983346 GEJ983345:GEK983346 GOF983345:GOG983346 GYB983345:GYC983346 HHX983345:HHY983346 HRT983345:HRU983346 IBP983345:IBQ983346 ILL983345:ILM983346 IVH983345:IVI983346 JFD983345:JFE983346 JOZ983345:JPA983346 JYV983345:JYW983346 KIR983345:KIS983346 KSN983345:KSO983346 LCJ983345:LCK983346 LMF983345:LMG983346 LWB983345:LWC983346 MFX983345:MFY983346 MPT983345:MPU983346 MZP983345:MZQ983346 NJL983345:NJM983346 NTH983345:NTI983346 ODD983345:ODE983346 OMZ983345:ONA983346 OWV983345:OWW983346 PGR983345:PGS983346 PQN983345:PQO983346 QAJ983345:QAK983346 QKF983345:QKG983346 QUB983345:QUC983346 RDX983345:RDY983346 RNT983345:RNU983346 RXP983345:RXQ983346 SHL983345:SHM983346 SRH983345:SRI983346 TBD983345:TBE983346 TKZ983345:TLA983346 TUV983345:TUW983346 UER983345:UES983346 UON983345:UOO983346 UYJ983345:UYK983346 VIF983345:VIG983346 VSB983345:VSC983346 WBX983345:WBY983346 WLT983345:WLU983346 WVP983345:WVQ983346 FAW196555:FAW196556 JE261:JE264 TA261:TA264 ACW261:ACW264 AMS261:AMS264 AWO261:AWO264 BGK261:BGK264 BQG261:BQG264 CAC261:CAC264 CJY261:CJY264 CTU261:CTU264 DDQ261:DDQ264 DNM261:DNM264 DXI261:DXI264 EHE261:EHE264 ERA261:ERA264 FAW261:FAW264 FKS261:FKS264 FUO261:FUO264 GEK261:GEK264 GOG261:GOG264 GYC261:GYC264 HHY261:HHY264 HRU261:HRU264 IBQ261:IBQ264 ILM261:ILM264 IVI261:IVI264 JFE261:JFE264 JPA261:JPA264 JYW261:JYW264 KIS261:KIS264 KSO261:KSO264 LCK261:LCK264 LMG261:LMG264 LWC261:LWC264 MFY261:MFY264 MPU261:MPU264 MZQ261:MZQ264 NJM261:NJM264 NTI261:NTI264 ODE261:ODE264 ONA261:ONA264 OWW261:OWW264 PGS261:PGS264 PQO261:PQO264 QAK261:QAK264 QKG261:QKG264 QUC261:QUC264 RDY261:RDY264 RNU261:RNU264 RXQ261:RXQ264 SHM261:SHM264 SRI261:SRI264 TBE261:TBE264 TLA261:TLA264 TUW261:TUW264 UES261:UES264 UOO261:UOO264 UYK261:UYK264 VIG261:VIG264 VSC261:VSC264 WBY261:WBY264 WLU261:WLU264 WVQ261:WVQ264 FKS196555:FKS196556 JE65795:JE65798 TA65795:TA65798 ACW65795:ACW65798 AMS65795:AMS65798 AWO65795:AWO65798 BGK65795:BGK65798 BQG65795:BQG65798 CAC65795:CAC65798 CJY65795:CJY65798 CTU65795:CTU65798 DDQ65795:DDQ65798 DNM65795:DNM65798 DXI65795:DXI65798 EHE65795:EHE65798 ERA65795:ERA65798 FAW65795:FAW65798 FKS65795:FKS65798 FUO65795:FUO65798 GEK65795:GEK65798 GOG65795:GOG65798 GYC65795:GYC65798 HHY65795:HHY65798 HRU65795:HRU65798 IBQ65795:IBQ65798 ILM65795:ILM65798 IVI65795:IVI65798 JFE65795:JFE65798 JPA65795:JPA65798 JYW65795:JYW65798 KIS65795:KIS65798 KSO65795:KSO65798 LCK65795:LCK65798 LMG65795:LMG65798 LWC65795:LWC65798 MFY65795:MFY65798 MPU65795:MPU65798 MZQ65795:MZQ65798 NJM65795:NJM65798 NTI65795:NTI65798 ODE65795:ODE65798 ONA65795:ONA65798 OWW65795:OWW65798 PGS65795:PGS65798 PQO65795:PQO65798 QAK65795:QAK65798 QKG65795:QKG65798 QUC65795:QUC65798 RDY65795:RDY65798 RNU65795:RNU65798 RXQ65795:RXQ65798 SHM65795:SHM65798 SRI65795:SRI65798 TBE65795:TBE65798 TLA65795:TLA65798 TUW65795:TUW65798 UES65795:UES65798 UOO65795:UOO65798 UYK65795:UYK65798 VIG65795:VIG65798 VSC65795:VSC65798 WBY65795:WBY65798 WLU65795:WLU65798 WVQ65795:WVQ65798 FUO196555:FUO196556 JE131331:JE131334 TA131331:TA131334 ACW131331:ACW131334 AMS131331:AMS131334 AWO131331:AWO131334 BGK131331:BGK131334 BQG131331:BQG131334 CAC131331:CAC131334 CJY131331:CJY131334 CTU131331:CTU131334 DDQ131331:DDQ131334 DNM131331:DNM131334 DXI131331:DXI131334 EHE131331:EHE131334 ERA131331:ERA131334 FAW131331:FAW131334 FKS131331:FKS131334 FUO131331:FUO131334 GEK131331:GEK131334 GOG131331:GOG131334 GYC131331:GYC131334 HHY131331:HHY131334 HRU131331:HRU131334 IBQ131331:IBQ131334 ILM131331:ILM131334 IVI131331:IVI131334 JFE131331:JFE131334 JPA131331:JPA131334 JYW131331:JYW131334 KIS131331:KIS131334 KSO131331:KSO131334 LCK131331:LCK131334 LMG131331:LMG131334 LWC131331:LWC131334 MFY131331:MFY131334 MPU131331:MPU131334 MZQ131331:MZQ131334 NJM131331:NJM131334 NTI131331:NTI131334 ODE131331:ODE131334 ONA131331:ONA131334 OWW131331:OWW131334 PGS131331:PGS131334 PQO131331:PQO131334 QAK131331:QAK131334 QKG131331:QKG131334 QUC131331:QUC131334 RDY131331:RDY131334 RNU131331:RNU131334 RXQ131331:RXQ131334 SHM131331:SHM131334 SRI131331:SRI131334 TBE131331:TBE131334 TLA131331:TLA131334 TUW131331:TUW131334 UES131331:UES131334 UOO131331:UOO131334 UYK131331:UYK131334 VIG131331:VIG131334 VSC131331:VSC131334 WBY131331:WBY131334 WLU131331:WLU131334 WVQ131331:WVQ131334 GEK196555:GEK196556 JE196867:JE196870 TA196867:TA196870 ACW196867:ACW196870 AMS196867:AMS196870 AWO196867:AWO196870 BGK196867:BGK196870 BQG196867:BQG196870 CAC196867:CAC196870 CJY196867:CJY196870 CTU196867:CTU196870 DDQ196867:DDQ196870 DNM196867:DNM196870 DXI196867:DXI196870 EHE196867:EHE196870 ERA196867:ERA196870 FAW196867:FAW196870 FKS196867:FKS196870 FUO196867:FUO196870 GEK196867:GEK196870 GOG196867:GOG196870 GYC196867:GYC196870 HHY196867:HHY196870 HRU196867:HRU196870 IBQ196867:IBQ196870 ILM196867:ILM196870 IVI196867:IVI196870 JFE196867:JFE196870 JPA196867:JPA196870 JYW196867:JYW196870 KIS196867:KIS196870 KSO196867:KSO196870 LCK196867:LCK196870 LMG196867:LMG196870 LWC196867:LWC196870 MFY196867:MFY196870 MPU196867:MPU196870 MZQ196867:MZQ196870 NJM196867:NJM196870 NTI196867:NTI196870 ODE196867:ODE196870 ONA196867:ONA196870 OWW196867:OWW196870 PGS196867:PGS196870 PQO196867:PQO196870 QAK196867:QAK196870 QKG196867:QKG196870 QUC196867:QUC196870 RDY196867:RDY196870 RNU196867:RNU196870 RXQ196867:RXQ196870 SHM196867:SHM196870 SRI196867:SRI196870 TBE196867:TBE196870 TLA196867:TLA196870 TUW196867:TUW196870 UES196867:UES196870 UOO196867:UOO196870 UYK196867:UYK196870 VIG196867:VIG196870 VSC196867:VSC196870 WBY196867:WBY196870 WLU196867:WLU196870 WVQ196867:WVQ196870 GOG196555:GOG196556 JE262403:JE262406 TA262403:TA262406 ACW262403:ACW262406 AMS262403:AMS262406 AWO262403:AWO262406 BGK262403:BGK262406 BQG262403:BQG262406 CAC262403:CAC262406 CJY262403:CJY262406 CTU262403:CTU262406 DDQ262403:DDQ262406 DNM262403:DNM262406 DXI262403:DXI262406 EHE262403:EHE262406 ERA262403:ERA262406 FAW262403:FAW262406 FKS262403:FKS262406 FUO262403:FUO262406 GEK262403:GEK262406 GOG262403:GOG262406 GYC262403:GYC262406 HHY262403:HHY262406 HRU262403:HRU262406 IBQ262403:IBQ262406 ILM262403:ILM262406 IVI262403:IVI262406 JFE262403:JFE262406 JPA262403:JPA262406 JYW262403:JYW262406 KIS262403:KIS262406 KSO262403:KSO262406 LCK262403:LCK262406 LMG262403:LMG262406 LWC262403:LWC262406 MFY262403:MFY262406 MPU262403:MPU262406 MZQ262403:MZQ262406 NJM262403:NJM262406 NTI262403:NTI262406 ODE262403:ODE262406 ONA262403:ONA262406 OWW262403:OWW262406 PGS262403:PGS262406 PQO262403:PQO262406 QAK262403:QAK262406 QKG262403:QKG262406 QUC262403:QUC262406 RDY262403:RDY262406 RNU262403:RNU262406 RXQ262403:RXQ262406 SHM262403:SHM262406 SRI262403:SRI262406 TBE262403:TBE262406 TLA262403:TLA262406 TUW262403:TUW262406 UES262403:UES262406 UOO262403:UOO262406 UYK262403:UYK262406 VIG262403:VIG262406 VSC262403:VSC262406 WBY262403:WBY262406 WLU262403:WLU262406 WVQ262403:WVQ262406 GYC196555:GYC196556 JE327939:JE327942 TA327939:TA327942 ACW327939:ACW327942 AMS327939:AMS327942 AWO327939:AWO327942 BGK327939:BGK327942 BQG327939:BQG327942 CAC327939:CAC327942 CJY327939:CJY327942 CTU327939:CTU327942 DDQ327939:DDQ327942 DNM327939:DNM327942 DXI327939:DXI327942 EHE327939:EHE327942 ERA327939:ERA327942 FAW327939:FAW327942 FKS327939:FKS327942 FUO327939:FUO327942 GEK327939:GEK327942 GOG327939:GOG327942 GYC327939:GYC327942 HHY327939:HHY327942 HRU327939:HRU327942 IBQ327939:IBQ327942 ILM327939:ILM327942 IVI327939:IVI327942 JFE327939:JFE327942 JPA327939:JPA327942 JYW327939:JYW327942 KIS327939:KIS327942 KSO327939:KSO327942 LCK327939:LCK327942 LMG327939:LMG327942 LWC327939:LWC327942 MFY327939:MFY327942 MPU327939:MPU327942 MZQ327939:MZQ327942 NJM327939:NJM327942 NTI327939:NTI327942 ODE327939:ODE327942 ONA327939:ONA327942 OWW327939:OWW327942 PGS327939:PGS327942 PQO327939:PQO327942 QAK327939:QAK327942 QKG327939:QKG327942 QUC327939:QUC327942 RDY327939:RDY327942 RNU327939:RNU327942 RXQ327939:RXQ327942 SHM327939:SHM327942 SRI327939:SRI327942 TBE327939:TBE327942 TLA327939:TLA327942 TUW327939:TUW327942 UES327939:UES327942 UOO327939:UOO327942 UYK327939:UYK327942 VIG327939:VIG327942 VSC327939:VSC327942 WBY327939:WBY327942 WLU327939:WLU327942 WVQ327939:WVQ327942 HHY196555:HHY196556 JE393475:JE393478 TA393475:TA393478 ACW393475:ACW393478 AMS393475:AMS393478 AWO393475:AWO393478 BGK393475:BGK393478 BQG393475:BQG393478 CAC393475:CAC393478 CJY393475:CJY393478 CTU393475:CTU393478 DDQ393475:DDQ393478 DNM393475:DNM393478 DXI393475:DXI393478 EHE393475:EHE393478 ERA393475:ERA393478 FAW393475:FAW393478 FKS393475:FKS393478 FUO393475:FUO393478 GEK393475:GEK393478 GOG393475:GOG393478 GYC393475:GYC393478 HHY393475:HHY393478 HRU393475:HRU393478 IBQ393475:IBQ393478 ILM393475:ILM393478 IVI393475:IVI393478 JFE393475:JFE393478 JPA393475:JPA393478 JYW393475:JYW393478 KIS393475:KIS393478 KSO393475:KSO393478 LCK393475:LCK393478 LMG393475:LMG393478 LWC393475:LWC393478 MFY393475:MFY393478 MPU393475:MPU393478 MZQ393475:MZQ393478 NJM393475:NJM393478 NTI393475:NTI393478 ODE393475:ODE393478 ONA393475:ONA393478 OWW393475:OWW393478 PGS393475:PGS393478 PQO393475:PQO393478 QAK393475:QAK393478 QKG393475:QKG393478 QUC393475:QUC393478 RDY393475:RDY393478 RNU393475:RNU393478 RXQ393475:RXQ393478 SHM393475:SHM393478 SRI393475:SRI393478 TBE393475:TBE393478 TLA393475:TLA393478 TUW393475:TUW393478 UES393475:UES393478 UOO393475:UOO393478 UYK393475:UYK393478 VIG393475:VIG393478 VSC393475:VSC393478 WBY393475:WBY393478 WLU393475:WLU393478 WVQ393475:WVQ393478 HRU196555:HRU196556 JE459011:JE459014 TA459011:TA459014 ACW459011:ACW459014 AMS459011:AMS459014 AWO459011:AWO459014 BGK459011:BGK459014 BQG459011:BQG459014 CAC459011:CAC459014 CJY459011:CJY459014 CTU459011:CTU459014 DDQ459011:DDQ459014 DNM459011:DNM459014 DXI459011:DXI459014 EHE459011:EHE459014 ERA459011:ERA459014 FAW459011:FAW459014 FKS459011:FKS459014 FUO459011:FUO459014 GEK459011:GEK459014 GOG459011:GOG459014 GYC459011:GYC459014 HHY459011:HHY459014 HRU459011:HRU459014 IBQ459011:IBQ459014 ILM459011:ILM459014 IVI459011:IVI459014 JFE459011:JFE459014 JPA459011:JPA459014 JYW459011:JYW459014 KIS459011:KIS459014 KSO459011:KSO459014 LCK459011:LCK459014 LMG459011:LMG459014 LWC459011:LWC459014 MFY459011:MFY459014 MPU459011:MPU459014 MZQ459011:MZQ459014 NJM459011:NJM459014 NTI459011:NTI459014 ODE459011:ODE459014 ONA459011:ONA459014 OWW459011:OWW459014 PGS459011:PGS459014 PQO459011:PQO459014 QAK459011:QAK459014 QKG459011:QKG459014 QUC459011:QUC459014 RDY459011:RDY459014 RNU459011:RNU459014 RXQ459011:RXQ459014 SHM459011:SHM459014 SRI459011:SRI459014 TBE459011:TBE459014 TLA459011:TLA459014 TUW459011:TUW459014 UES459011:UES459014 UOO459011:UOO459014 UYK459011:UYK459014 VIG459011:VIG459014 VSC459011:VSC459014 WBY459011:WBY459014 WLU459011:WLU459014 WVQ459011:WVQ459014 IBQ196555:IBQ196556 JE524547:JE524550 TA524547:TA524550 ACW524547:ACW524550 AMS524547:AMS524550 AWO524547:AWO524550 BGK524547:BGK524550 BQG524547:BQG524550 CAC524547:CAC524550 CJY524547:CJY524550 CTU524547:CTU524550 DDQ524547:DDQ524550 DNM524547:DNM524550 DXI524547:DXI524550 EHE524547:EHE524550 ERA524547:ERA524550 FAW524547:FAW524550 FKS524547:FKS524550 FUO524547:FUO524550 GEK524547:GEK524550 GOG524547:GOG524550 GYC524547:GYC524550 HHY524547:HHY524550 HRU524547:HRU524550 IBQ524547:IBQ524550 ILM524547:ILM524550 IVI524547:IVI524550 JFE524547:JFE524550 JPA524547:JPA524550 JYW524547:JYW524550 KIS524547:KIS524550 KSO524547:KSO524550 LCK524547:LCK524550 LMG524547:LMG524550 LWC524547:LWC524550 MFY524547:MFY524550 MPU524547:MPU524550 MZQ524547:MZQ524550 NJM524547:NJM524550 NTI524547:NTI524550 ODE524547:ODE524550 ONA524547:ONA524550 OWW524547:OWW524550 PGS524547:PGS524550 PQO524547:PQO524550 QAK524547:QAK524550 QKG524547:QKG524550 QUC524547:QUC524550 RDY524547:RDY524550 RNU524547:RNU524550 RXQ524547:RXQ524550 SHM524547:SHM524550 SRI524547:SRI524550 TBE524547:TBE524550 TLA524547:TLA524550 TUW524547:TUW524550 UES524547:UES524550 UOO524547:UOO524550 UYK524547:UYK524550 VIG524547:VIG524550 VSC524547:VSC524550 WBY524547:WBY524550 WLU524547:WLU524550 WVQ524547:WVQ524550 ILM196555:ILM196556 JE590083:JE590086 TA590083:TA590086 ACW590083:ACW590086 AMS590083:AMS590086 AWO590083:AWO590086 BGK590083:BGK590086 BQG590083:BQG590086 CAC590083:CAC590086 CJY590083:CJY590086 CTU590083:CTU590086 DDQ590083:DDQ590086 DNM590083:DNM590086 DXI590083:DXI590086 EHE590083:EHE590086 ERA590083:ERA590086 FAW590083:FAW590086 FKS590083:FKS590086 FUO590083:FUO590086 GEK590083:GEK590086 GOG590083:GOG590086 GYC590083:GYC590086 HHY590083:HHY590086 HRU590083:HRU590086 IBQ590083:IBQ590086 ILM590083:ILM590086 IVI590083:IVI590086 JFE590083:JFE590086 JPA590083:JPA590086 JYW590083:JYW590086 KIS590083:KIS590086 KSO590083:KSO590086 LCK590083:LCK590086 LMG590083:LMG590086 LWC590083:LWC590086 MFY590083:MFY590086 MPU590083:MPU590086 MZQ590083:MZQ590086 NJM590083:NJM590086 NTI590083:NTI590086 ODE590083:ODE590086 ONA590083:ONA590086 OWW590083:OWW590086 PGS590083:PGS590086 PQO590083:PQO590086 QAK590083:QAK590086 QKG590083:QKG590086 QUC590083:QUC590086 RDY590083:RDY590086 RNU590083:RNU590086 RXQ590083:RXQ590086 SHM590083:SHM590086 SRI590083:SRI590086 TBE590083:TBE590086 TLA590083:TLA590086 TUW590083:TUW590086 UES590083:UES590086 UOO590083:UOO590086 UYK590083:UYK590086 VIG590083:VIG590086 VSC590083:VSC590086 WBY590083:WBY590086 WLU590083:WLU590086 WVQ590083:WVQ590086 IVI196555:IVI196556 JE655619:JE655622 TA655619:TA655622 ACW655619:ACW655622 AMS655619:AMS655622 AWO655619:AWO655622 BGK655619:BGK655622 BQG655619:BQG655622 CAC655619:CAC655622 CJY655619:CJY655622 CTU655619:CTU655622 DDQ655619:DDQ655622 DNM655619:DNM655622 DXI655619:DXI655622 EHE655619:EHE655622 ERA655619:ERA655622 FAW655619:FAW655622 FKS655619:FKS655622 FUO655619:FUO655622 GEK655619:GEK655622 GOG655619:GOG655622 GYC655619:GYC655622 HHY655619:HHY655622 HRU655619:HRU655622 IBQ655619:IBQ655622 ILM655619:ILM655622 IVI655619:IVI655622 JFE655619:JFE655622 JPA655619:JPA655622 JYW655619:JYW655622 KIS655619:KIS655622 KSO655619:KSO655622 LCK655619:LCK655622 LMG655619:LMG655622 LWC655619:LWC655622 MFY655619:MFY655622 MPU655619:MPU655622 MZQ655619:MZQ655622 NJM655619:NJM655622 NTI655619:NTI655622 ODE655619:ODE655622 ONA655619:ONA655622 OWW655619:OWW655622 PGS655619:PGS655622 PQO655619:PQO655622 QAK655619:QAK655622 QKG655619:QKG655622 QUC655619:QUC655622 RDY655619:RDY655622 RNU655619:RNU655622 RXQ655619:RXQ655622 SHM655619:SHM655622 SRI655619:SRI655622 TBE655619:TBE655622 TLA655619:TLA655622 TUW655619:TUW655622 UES655619:UES655622 UOO655619:UOO655622 UYK655619:UYK655622 VIG655619:VIG655622 VSC655619:VSC655622 WBY655619:WBY655622 WLU655619:WLU655622 WVQ655619:WVQ655622 JFE196555:JFE196556 JE721155:JE721158 TA721155:TA721158 ACW721155:ACW721158 AMS721155:AMS721158 AWO721155:AWO721158 BGK721155:BGK721158 BQG721155:BQG721158 CAC721155:CAC721158 CJY721155:CJY721158 CTU721155:CTU721158 DDQ721155:DDQ721158 DNM721155:DNM721158 DXI721155:DXI721158 EHE721155:EHE721158 ERA721155:ERA721158 FAW721155:FAW721158 FKS721155:FKS721158 FUO721155:FUO721158 GEK721155:GEK721158 GOG721155:GOG721158 GYC721155:GYC721158 HHY721155:HHY721158 HRU721155:HRU721158 IBQ721155:IBQ721158 ILM721155:ILM721158 IVI721155:IVI721158 JFE721155:JFE721158 JPA721155:JPA721158 JYW721155:JYW721158 KIS721155:KIS721158 KSO721155:KSO721158 LCK721155:LCK721158 LMG721155:LMG721158 LWC721155:LWC721158 MFY721155:MFY721158 MPU721155:MPU721158 MZQ721155:MZQ721158 NJM721155:NJM721158 NTI721155:NTI721158 ODE721155:ODE721158 ONA721155:ONA721158 OWW721155:OWW721158 PGS721155:PGS721158 PQO721155:PQO721158 QAK721155:QAK721158 QKG721155:QKG721158 QUC721155:QUC721158 RDY721155:RDY721158 RNU721155:RNU721158 RXQ721155:RXQ721158 SHM721155:SHM721158 SRI721155:SRI721158 TBE721155:TBE721158 TLA721155:TLA721158 TUW721155:TUW721158 UES721155:UES721158 UOO721155:UOO721158 UYK721155:UYK721158 VIG721155:VIG721158 VSC721155:VSC721158 WBY721155:WBY721158 WLU721155:WLU721158 WVQ721155:WVQ721158 JPA196555:JPA196556 JE786691:JE786694 TA786691:TA786694 ACW786691:ACW786694 AMS786691:AMS786694 AWO786691:AWO786694 BGK786691:BGK786694 BQG786691:BQG786694 CAC786691:CAC786694 CJY786691:CJY786694 CTU786691:CTU786694 DDQ786691:DDQ786694 DNM786691:DNM786694 DXI786691:DXI786694 EHE786691:EHE786694 ERA786691:ERA786694 FAW786691:FAW786694 FKS786691:FKS786694 FUO786691:FUO786694 GEK786691:GEK786694 GOG786691:GOG786694 GYC786691:GYC786694 HHY786691:HHY786694 HRU786691:HRU786694 IBQ786691:IBQ786694 ILM786691:ILM786694 IVI786691:IVI786694 JFE786691:JFE786694 JPA786691:JPA786694 JYW786691:JYW786694 KIS786691:KIS786694 KSO786691:KSO786694 LCK786691:LCK786694 LMG786691:LMG786694 LWC786691:LWC786694 MFY786691:MFY786694 MPU786691:MPU786694 MZQ786691:MZQ786694 NJM786691:NJM786694 NTI786691:NTI786694 ODE786691:ODE786694 ONA786691:ONA786694 OWW786691:OWW786694 PGS786691:PGS786694 PQO786691:PQO786694 QAK786691:QAK786694 QKG786691:QKG786694 QUC786691:QUC786694 RDY786691:RDY786694 RNU786691:RNU786694 RXQ786691:RXQ786694 SHM786691:SHM786694 SRI786691:SRI786694 TBE786691:TBE786694 TLA786691:TLA786694 TUW786691:TUW786694 UES786691:UES786694 UOO786691:UOO786694 UYK786691:UYK786694 VIG786691:VIG786694 VSC786691:VSC786694 WBY786691:WBY786694 WLU786691:WLU786694 WVQ786691:WVQ786694 JYW196555:JYW196556 JE852227:JE852230 TA852227:TA852230 ACW852227:ACW852230 AMS852227:AMS852230 AWO852227:AWO852230 BGK852227:BGK852230 BQG852227:BQG852230 CAC852227:CAC852230 CJY852227:CJY852230 CTU852227:CTU852230 DDQ852227:DDQ852230 DNM852227:DNM852230 DXI852227:DXI852230 EHE852227:EHE852230 ERA852227:ERA852230 FAW852227:FAW852230 FKS852227:FKS852230 FUO852227:FUO852230 GEK852227:GEK852230 GOG852227:GOG852230 GYC852227:GYC852230 HHY852227:HHY852230 HRU852227:HRU852230 IBQ852227:IBQ852230 ILM852227:ILM852230 IVI852227:IVI852230 JFE852227:JFE852230 JPA852227:JPA852230 JYW852227:JYW852230 KIS852227:KIS852230 KSO852227:KSO852230 LCK852227:LCK852230 LMG852227:LMG852230 LWC852227:LWC852230 MFY852227:MFY852230 MPU852227:MPU852230 MZQ852227:MZQ852230 NJM852227:NJM852230 NTI852227:NTI852230 ODE852227:ODE852230 ONA852227:ONA852230 OWW852227:OWW852230 PGS852227:PGS852230 PQO852227:PQO852230 QAK852227:QAK852230 QKG852227:QKG852230 QUC852227:QUC852230 RDY852227:RDY852230 RNU852227:RNU852230 RXQ852227:RXQ852230 SHM852227:SHM852230 SRI852227:SRI852230 TBE852227:TBE852230 TLA852227:TLA852230 TUW852227:TUW852230 UES852227:UES852230 UOO852227:UOO852230 UYK852227:UYK852230 VIG852227:VIG852230 VSC852227:VSC852230 WBY852227:WBY852230 WLU852227:WLU852230 WVQ852227:WVQ852230 KIS196555:KIS196556 JE917763:JE917766 TA917763:TA917766 ACW917763:ACW917766 AMS917763:AMS917766 AWO917763:AWO917766 BGK917763:BGK917766 BQG917763:BQG917766 CAC917763:CAC917766 CJY917763:CJY917766 CTU917763:CTU917766 DDQ917763:DDQ917766 DNM917763:DNM917766 DXI917763:DXI917766 EHE917763:EHE917766 ERA917763:ERA917766 FAW917763:FAW917766 FKS917763:FKS917766 FUO917763:FUO917766 GEK917763:GEK917766 GOG917763:GOG917766 GYC917763:GYC917766 HHY917763:HHY917766 HRU917763:HRU917766 IBQ917763:IBQ917766 ILM917763:ILM917766 IVI917763:IVI917766 JFE917763:JFE917766 JPA917763:JPA917766 JYW917763:JYW917766 KIS917763:KIS917766 KSO917763:KSO917766 LCK917763:LCK917766 LMG917763:LMG917766 LWC917763:LWC917766 MFY917763:MFY917766 MPU917763:MPU917766 MZQ917763:MZQ917766 NJM917763:NJM917766 NTI917763:NTI917766 ODE917763:ODE917766 ONA917763:ONA917766 OWW917763:OWW917766 PGS917763:PGS917766 PQO917763:PQO917766 QAK917763:QAK917766 QKG917763:QKG917766 QUC917763:QUC917766 RDY917763:RDY917766 RNU917763:RNU917766 RXQ917763:RXQ917766 SHM917763:SHM917766 SRI917763:SRI917766 TBE917763:TBE917766 TLA917763:TLA917766 TUW917763:TUW917766 UES917763:UES917766 UOO917763:UOO917766 UYK917763:UYK917766 VIG917763:VIG917766 VSC917763:VSC917766 WBY917763:WBY917766 WLU917763:WLU917766 WVQ917763:WVQ917766 KSO196555:KSO196556 JE983299:JE983302 TA983299:TA983302 ACW983299:ACW983302 AMS983299:AMS983302 AWO983299:AWO983302 BGK983299:BGK983302 BQG983299:BQG983302 CAC983299:CAC983302 CJY983299:CJY983302 CTU983299:CTU983302 DDQ983299:DDQ983302 DNM983299:DNM983302 DXI983299:DXI983302 EHE983299:EHE983302 ERA983299:ERA983302 FAW983299:FAW983302 FKS983299:FKS983302 FUO983299:FUO983302 GEK983299:GEK983302 GOG983299:GOG983302 GYC983299:GYC983302 HHY983299:HHY983302 HRU983299:HRU983302 IBQ983299:IBQ983302 ILM983299:ILM983302 IVI983299:IVI983302 JFE983299:JFE983302 JPA983299:JPA983302 JYW983299:JYW983302 KIS983299:KIS983302 KSO983299:KSO983302 LCK983299:LCK983302 LMG983299:LMG983302 LWC983299:LWC983302 MFY983299:MFY983302 MPU983299:MPU983302 MZQ983299:MZQ983302 NJM983299:NJM983302 NTI983299:NTI983302 ODE983299:ODE983302 ONA983299:ONA983302 OWW983299:OWW983302 PGS983299:PGS983302 PQO983299:PQO983302 QAK983299:QAK983302 QKG983299:QKG983302 QUC983299:QUC983302 RDY983299:RDY983302 RNU983299:RNU983302 RXQ983299:RXQ983302 SHM983299:SHM983302 SRI983299:SRI983302 TBE983299:TBE983302 TLA983299:TLA983302 TUW983299:TUW983302 UES983299:UES983302 UOO983299:UOO983302 UYK983299:UYK983302 VIG983299:VIG983302 VSC983299:VSC983302 WBY983299:WBY983302 WLU983299:WLU983302 WVQ983299:WVQ983302 LCK196555:LCK196556 JH220:JH221 TD220:TD221 ACZ220:ACZ221 AMV220:AMV221 AWR220:AWR221 BGN220:BGN221 BQJ220:BQJ221 CAF220:CAF221 CKB220:CKB221 CTX220:CTX221 DDT220:DDT221 DNP220:DNP221 DXL220:DXL221 EHH220:EHH221 ERD220:ERD221 FAZ220:FAZ221 FKV220:FKV221 FUR220:FUR221 GEN220:GEN221 GOJ220:GOJ221 GYF220:GYF221 HIB220:HIB221 HRX220:HRX221 IBT220:IBT221 ILP220:ILP221 IVL220:IVL221 JFH220:JFH221 JPD220:JPD221 JYZ220:JYZ221 KIV220:KIV221 KSR220:KSR221 LCN220:LCN221 LMJ220:LMJ221 LWF220:LWF221 MGB220:MGB221 MPX220:MPX221 MZT220:MZT221 NJP220:NJP221 NTL220:NTL221 ODH220:ODH221 OND220:OND221 OWZ220:OWZ221 PGV220:PGV221 PQR220:PQR221 QAN220:QAN221 QKJ220:QKJ221 QUF220:QUF221 REB220:REB221 RNX220:RNX221 RXT220:RXT221 SHP220:SHP221 SRL220:SRL221 TBH220:TBH221 TLD220:TLD221 TUZ220:TUZ221 UEV220:UEV221 UOR220:UOR221 UYN220:UYN221 VIJ220:VIJ221 VSF220:VSF221 WCB220:WCB221 WLX220:WLX221 WVT220:WVT221 LMG196555:LMG196556 JH65741:JH65742 TD65741:TD65742 ACZ65741:ACZ65742 AMV65741:AMV65742 AWR65741:AWR65742 BGN65741:BGN65742 BQJ65741:BQJ65742 CAF65741:CAF65742 CKB65741:CKB65742 CTX65741:CTX65742 DDT65741:DDT65742 DNP65741:DNP65742 DXL65741:DXL65742 EHH65741:EHH65742 ERD65741:ERD65742 FAZ65741:FAZ65742 FKV65741:FKV65742 FUR65741:FUR65742 GEN65741:GEN65742 GOJ65741:GOJ65742 GYF65741:GYF65742 HIB65741:HIB65742 HRX65741:HRX65742 IBT65741:IBT65742 ILP65741:ILP65742 IVL65741:IVL65742 JFH65741:JFH65742 JPD65741:JPD65742 JYZ65741:JYZ65742 KIV65741:KIV65742 KSR65741:KSR65742 LCN65741:LCN65742 LMJ65741:LMJ65742 LWF65741:LWF65742 MGB65741:MGB65742 MPX65741:MPX65742 MZT65741:MZT65742 NJP65741:NJP65742 NTL65741:NTL65742 ODH65741:ODH65742 OND65741:OND65742 OWZ65741:OWZ65742 PGV65741:PGV65742 PQR65741:PQR65742 QAN65741:QAN65742 QKJ65741:QKJ65742 QUF65741:QUF65742 REB65741:REB65742 RNX65741:RNX65742 RXT65741:RXT65742 SHP65741:SHP65742 SRL65741:SRL65742 TBH65741:TBH65742 TLD65741:TLD65742 TUZ65741:TUZ65742 UEV65741:UEV65742 UOR65741:UOR65742 UYN65741:UYN65742 VIJ65741:VIJ65742 VSF65741:VSF65742 WCB65741:WCB65742 WLX65741:WLX65742 WVT65741:WVT65742 LWC196555:LWC196556 JH131277:JH131278 TD131277:TD131278 ACZ131277:ACZ131278 AMV131277:AMV131278 AWR131277:AWR131278 BGN131277:BGN131278 BQJ131277:BQJ131278 CAF131277:CAF131278 CKB131277:CKB131278 CTX131277:CTX131278 DDT131277:DDT131278 DNP131277:DNP131278 DXL131277:DXL131278 EHH131277:EHH131278 ERD131277:ERD131278 FAZ131277:FAZ131278 FKV131277:FKV131278 FUR131277:FUR131278 GEN131277:GEN131278 GOJ131277:GOJ131278 GYF131277:GYF131278 HIB131277:HIB131278 HRX131277:HRX131278 IBT131277:IBT131278 ILP131277:ILP131278 IVL131277:IVL131278 JFH131277:JFH131278 JPD131277:JPD131278 JYZ131277:JYZ131278 KIV131277:KIV131278 KSR131277:KSR131278 LCN131277:LCN131278 LMJ131277:LMJ131278 LWF131277:LWF131278 MGB131277:MGB131278 MPX131277:MPX131278 MZT131277:MZT131278 NJP131277:NJP131278 NTL131277:NTL131278 ODH131277:ODH131278 OND131277:OND131278 OWZ131277:OWZ131278 PGV131277:PGV131278 PQR131277:PQR131278 QAN131277:QAN131278 QKJ131277:QKJ131278 QUF131277:QUF131278 REB131277:REB131278 RNX131277:RNX131278 RXT131277:RXT131278 SHP131277:SHP131278 SRL131277:SRL131278 TBH131277:TBH131278 TLD131277:TLD131278 TUZ131277:TUZ131278 UEV131277:UEV131278 UOR131277:UOR131278 UYN131277:UYN131278 VIJ131277:VIJ131278 VSF131277:VSF131278 WCB131277:WCB131278 WLX131277:WLX131278 WVT131277:WVT131278 MFY196555:MFY196556 JH196813:JH196814 TD196813:TD196814 ACZ196813:ACZ196814 AMV196813:AMV196814 AWR196813:AWR196814 BGN196813:BGN196814 BQJ196813:BQJ196814 CAF196813:CAF196814 CKB196813:CKB196814 CTX196813:CTX196814 DDT196813:DDT196814 DNP196813:DNP196814 DXL196813:DXL196814 EHH196813:EHH196814 ERD196813:ERD196814 FAZ196813:FAZ196814 FKV196813:FKV196814 FUR196813:FUR196814 GEN196813:GEN196814 GOJ196813:GOJ196814 GYF196813:GYF196814 HIB196813:HIB196814 HRX196813:HRX196814 IBT196813:IBT196814 ILP196813:ILP196814 IVL196813:IVL196814 JFH196813:JFH196814 JPD196813:JPD196814 JYZ196813:JYZ196814 KIV196813:KIV196814 KSR196813:KSR196814 LCN196813:LCN196814 LMJ196813:LMJ196814 LWF196813:LWF196814 MGB196813:MGB196814 MPX196813:MPX196814 MZT196813:MZT196814 NJP196813:NJP196814 NTL196813:NTL196814 ODH196813:ODH196814 OND196813:OND196814 OWZ196813:OWZ196814 PGV196813:PGV196814 PQR196813:PQR196814 QAN196813:QAN196814 QKJ196813:QKJ196814 QUF196813:QUF196814 REB196813:REB196814 RNX196813:RNX196814 RXT196813:RXT196814 SHP196813:SHP196814 SRL196813:SRL196814 TBH196813:TBH196814 TLD196813:TLD196814 TUZ196813:TUZ196814 UEV196813:UEV196814 UOR196813:UOR196814 UYN196813:UYN196814 VIJ196813:VIJ196814 VSF196813:VSF196814 WCB196813:WCB196814 WLX196813:WLX196814 WVT196813:WVT196814 MPU196555:MPU196556 JH262349:JH262350 TD262349:TD262350 ACZ262349:ACZ262350 AMV262349:AMV262350 AWR262349:AWR262350 BGN262349:BGN262350 BQJ262349:BQJ262350 CAF262349:CAF262350 CKB262349:CKB262350 CTX262349:CTX262350 DDT262349:DDT262350 DNP262349:DNP262350 DXL262349:DXL262350 EHH262349:EHH262350 ERD262349:ERD262350 FAZ262349:FAZ262350 FKV262349:FKV262350 FUR262349:FUR262350 GEN262349:GEN262350 GOJ262349:GOJ262350 GYF262349:GYF262350 HIB262349:HIB262350 HRX262349:HRX262350 IBT262349:IBT262350 ILP262349:ILP262350 IVL262349:IVL262350 JFH262349:JFH262350 JPD262349:JPD262350 JYZ262349:JYZ262350 KIV262349:KIV262350 KSR262349:KSR262350 LCN262349:LCN262350 LMJ262349:LMJ262350 LWF262349:LWF262350 MGB262349:MGB262350 MPX262349:MPX262350 MZT262349:MZT262350 NJP262349:NJP262350 NTL262349:NTL262350 ODH262349:ODH262350 OND262349:OND262350 OWZ262349:OWZ262350 PGV262349:PGV262350 PQR262349:PQR262350 QAN262349:QAN262350 QKJ262349:QKJ262350 QUF262349:QUF262350 REB262349:REB262350 RNX262349:RNX262350 RXT262349:RXT262350 SHP262349:SHP262350 SRL262349:SRL262350 TBH262349:TBH262350 TLD262349:TLD262350 TUZ262349:TUZ262350 UEV262349:UEV262350 UOR262349:UOR262350 UYN262349:UYN262350 VIJ262349:VIJ262350 VSF262349:VSF262350 WCB262349:WCB262350 WLX262349:WLX262350 WVT262349:WVT262350 MZQ196555:MZQ196556 JH327885:JH327886 TD327885:TD327886 ACZ327885:ACZ327886 AMV327885:AMV327886 AWR327885:AWR327886 BGN327885:BGN327886 BQJ327885:BQJ327886 CAF327885:CAF327886 CKB327885:CKB327886 CTX327885:CTX327886 DDT327885:DDT327886 DNP327885:DNP327886 DXL327885:DXL327886 EHH327885:EHH327886 ERD327885:ERD327886 FAZ327885:FAZ327886 FKV327885:FKV327886 FUR327885:FUR327886 GEN327885:GEN327886 GOJ327885:GOJ327886 GYF327885:GYF327886 HIB327885:HIB327886 HRX327885:HRX327886 IBT327885:IBT327886 ILP327885:ILP327886 IVL327885:IVL327886 JFH327885:JFH327886 JPD327885:JPD327886 JYZ327885:JYZ327886 KIV327885:KIV327886 KSR327885:KSR327886 LCN327885:LCN327886 LMJ327885:LMJ327886 LWF327885:LWF327886 MGB327885:MGB327886 MPX327885:MPX327886 MZT327885:MZT327886 NJP327885:NJP327886 NTL327885:NTL327886 ODH327885:ODH327886 OND327885:OND327886 OWZ327885:OWZ327886 PGV327885:PGV327886 PQR327885:PQR327886 QAN327885:QAN327886 QKJ327885:QKJ327886 QUF327885:QUF327886 REB327885:REB327886 RNX327885:RNX327886 RXT327885:RXT327886 SHP327885:SHP327886 SRL327885:SRL327886 TBH327885:TBH327886 TLD327885:TLD327886 TUZ327885:TUZ327886 UEV327885:UEV327886 UOR327885:UOR327886 UYN327885:UYN327886 VIJ327885:VIJ327886 VSF327885:VSF327886 WCB327885:WCB327886 WLX327885:WLX327886 WVT327885:WVT327886 NJM196555:NJM196556 JH393421:JH393422 TD393421:TD393422 ACZ393421:ACZ393422 AMV393421:AMV393422 AWR393421:AWR393422 BGN393421:BGN393422 BQJ393421:BQJ393422 CAF393421:CAF393422 CKB393421:CKB393422 CTX393421:CTX393422 DDT393421:DDT393422 DNP393421:DNP393422 DXL393421:DXL393422 EHH393421:EHH393422 ERD393421:ERD393422 FAZ393421:FAZ393422 FKV393421:FKV393422 FUR393421:FUR393422 GEN393421:GEN393422 GOJ393421:GOJ393422 GYF393421:GYF393422 HIB393421:HIB393422 HRX393421:HRX393422 IBT393421:IBT393422 ILP393421:ILP393422 IVL393421:IVL393422 JFH393421:JFH393422 JPD393421:JPD393422 JYZ393421:JYZ393422 KIV393421:KIV393422 KSR393421:KSR393422 LCN393421:LCN393422 LMJ393421:LMJ393422 LWF393421:LWF393422 MGB393421:MGB393422 MPX393421:MPX393422 MZT393421:MZT393422 NJP393421:NJP393422 NTL393421:NTL393422 ODH393421:ODH393422 OND393421:OND393422 OWZ393421:OWZ393422 PGV393421:PGV393422 PQR393421:PQR393422 QAN393421:QAN393422 QKJ393421:QKJ393422 QUF393421:QUF393422 REB393421:REB393422 RNX393421:RNX393422 RXT393421:RXT393422 SHP393421:SHP393422 SRL393421:SRL393422 TBH393421:TBH393422 TLD393421:TLD393422 TUZ393421:TUZ393422 UEV393421:UEV393422 UOR393421:UOR393422 UYN393421:UYN393422 VIJ393421:VIJ393422 VSF393421:VSF393422 WCB393421:WCB393422 WLX393421:WLX393422 WVT393421:WVT393422 NTI196555:NTI196556 JH458957:JH458958 TD458957:TD458958 ACZ458957:ACZ458958 AMV458957:AMV458958 AWR458957:AWR458958 BGN458957:BGN458958 BQJ458957:BQJ458958 CAF458957:CAF458958 CKB458957:CKB458958 CTX458957:CTX458958 DDT458957:DDT458958 DNP458957:DNP458958 DXL458957:DXL458958 EHH458957:EHH458958 ERD458957:ERD458958 FAZ458957:FAZ458958 FKV458957:FKV458958 FUR458957:FUR458958 GEN458957:GEN458958 GOJ458957:GOJ458958 GYF458957:GYF458958 HIB458957:HIB458958 HRX458957:HRX458958 IBT458957:IBT458958 ILP458957:ILP458958 IVL458957:IVL458958 JFH458957:JFH458958 JPD458957:JPD458958 JYZ458957:JYZ458958 KIV458957:KIV458958 KSR458957:KSR458958 LCN458957:LCN458958 LMJ458957:LMJ458958 LWF458957:LWF458958 MGB458957:MGB458958 MPX458957:MPX458958 MZT458957:MZT458958 NJP458957:NJP458958 NTL458957:NTL458958 ODH458957:ODH458958 OND458957:OND458958 OWZ458957:OWZ458958 PGV458957:PGV458958 PQR458957:PQR458958 QAN458957:QAN458958 QKJ458957:QKJ458958 QUF458957:QUF458958 REB458957:REB458958 RNX458957:RNX458958 RXT458957:RXT458958 SHP458957:SHP458958 SRL458957:SRL458958 TBH458957:TBH458958 TLD458957:TLD458958 TUZ458957:TUZ458958 UEV458957:UEV458958 UOR458957:UOR458958 UYN458957:UYN458958 VIJ458957:VIJ458958 VSF458957:VSF458958 WCB458957:WCB458958 WLX458957:WLX458958 WVT458957:WVT458958 ODE196555:ODE196556 JH524493:JH524494 TD524493:TD524494 ACZ524493:ACZ524494 AMV524493:AMV524494 AWR524493:AWR524494 BGN524493:BGN524494 BQJ524493:BQJ524494 CAF524493:CAF524494 CKB524493:CKB524494 CTX524493:CTX524494 DDT524493:DDT524494 DNP524493:DNP524494 DXL524493:DXL524494 EHH524493:EHH524494 ERD524493:ERD524494 FAZ524493:FAZ524494 FKV524493:FKV524494 FUR524493:FUR524494 GEN524493:GEN524494 GOJ524493:GOJ524494 GYF524493:GYF524494 HIB524493:HIB524494 HRX524493:HRX524494 IBT524493:IBT524494 ILP524493:ILP524494 IVL524493:IVL524494 JFH524493:JFH524494 JPD524493:JPD524494 JYZ524493:JYZ524494 KIV524493:KIV524494 KSR524493:KSR524494 LCN524493:LCN524494 LMJ524493:LMJ524494 LWF524493:LWF524494 MGB524493:MGB524494 MPX524493:MPX524494 MZT524493:MZT524494 NJP524493:NJP524494 NTL524493:NTL524494 ODH524493:ODH524494 OND524493:OND524494 OWZ524493:OWZ524494 PGV524493:PGV524494 PQR524493:PQR524494 QAN524493:QAN524494 QKJ524493:QKJ524494 QUF524493:QUF524494 REB524493:REB524494 RNX524493:RNX524494 RXT524493:RXT524494 SHP524493:SHP524494 SRL524493:SRL524494 TBH524493:TBH524494 TLD524493:TLD524494 TUZ524493:TUZ524494 UEV524493:UEV524494 UOR524493:UOR524494 UYN524493:UYN524494 VIJ524493:VIJ524494 VSF524493:VSF524494 WCB524493:WCB524494 WLX524493:WLX524494 WVT524493:WVT524494 ONA196555:ONA196556 JH590029:JH590030 TD590029:TD590030 ACZ590029:ACZ590030 AMV590029:AMV590030 AWR590029:AWR590030 BGN590029:BGN590030 BQJ590029:BQJ590030 CAF590029:CAF590030 CKB590029:CKB590030 CTX590029:CTX590030 DDT590029:DDT590030 DNP590029:DNP590030 DXL590029:DXL590030 EHH590029:EHH590030 ERD590029:ERD590030 FAZ590029:FAZ590030 FKV590029:FKV590030 FUR590029:FUR590030 GEN590029:GEN590030 GOJ590029:GOJ590030 GYF590029:GYF590030 HIB590029:HIB590030 HRX590029:HRX590030 IBT590029:IBT590030 ILP590029:ILP590030 IVL590029:IVL590030 JFH590029:JFH590030 JPD590029:JPD590030 JYZ590029:JYZ590030 KIV590029:KIV590030 KSR590029:KSR590030 LCN590029:LCN590030 LMJ590029:LMJ590030 LWF590029:LWF590030 MGB590029:MGB590030 MPX590029:MPX590030 MZT590029:MZT590030 NJP590029:NJP590030 NTL590029:NTL590030 ODH590029:ODH590030 OND590029:OND590030 OWZ590029:OWZ590030 PGV590029:PGV590030 PQR590029:PQR590030 QAN590029:QAN590030 QKJ590029:QKJ590030 QUF590029:QUF590030 REB590029:REB590030 RNX590029:RNX590030 RXT590029:RXT590030 SHP590029:SHP590030 SRL590029:SRL590030 TBH590029:TBH590030 TLD590029:TLD590030 TUZ590029:TUZ590030 UEV590029:UEV590030 UOR590029:UOR590030 UYN590029:UYN590030 VIJ590029:VIJ590030 VSF590029:VSF590030 WCB590029:WCB590030 WLX590029:WLX590030 WVT590029:WVT590030 OWW196555:OWW196556 JH655565:JH655566 TD655565:TD655566 ACZ655565:ACZ655566 AMV655565:AMV655566 AWR655565:AWR655566 BGN655565:BGN655566 BQJ655565:BQJ655566 CAF655565:CAF655566 CKB655565:CKB655566 CTX655565:CTX655566 DDT655565:DDT655566 DNP655565:DNP655566 DXL655565:DXL655566 EHH655565:EHH655566 ERD655565:ERD655566 FAZ655565:FAZ655566 FKV655565:FKV655566 FUR655565:FUR655566 GEN655565:GEN655566 GOJ655565:GOJ655566 GYF655565:GYF655566 HIB655565:HIB655566 HRX655565:HRX655566 IBT655565:IBT655566 ILP655565:ILP655566 IVL655565:IVL655566 JFH655565:JFH655566 JPD655565:JPD655566 JYZ655565:JYZ655566 KIV655565:KIV655566 KSR655565:KSR655566 LCN655565:LCN655566 LMJ655565:LMJ655566 LWF655565:LWF655566 MGB655565:MGB655566 MPX655565:MPX655566 MZT655565:MZT655566 NJP655565:NJP655566 NTL655565:NTL655566 ODH655565:ODH655566 OND655565:OND655566 OWZ655565:OWZ655566 PGV655565:PGV655566 PQR655565:PQR655566 QAN655565:QAN655566 QKJ655565:QKJ655566 QUF655565:QUF655566 REB655565:REB655566 RNX655565:RNX655566 RXT655565:RXT655566 SHP655565:SHP655566 SRL655565:SRL655566 TBH655565:TBH655566 TLD655565:TLD655566 TUZ655565:TUZ655566 UEV655565:UEV655566 UOR655565:UOR655566 UYN655565:UYN655566 VIJ655565:VIJ655566 VSF655565:VSF655566 WCB655565:WCB655566 WLX655565:WLX655566 WVT655565:WVT655566 PGS196555:PGS196556 JH721101:JH721102 TD721101:TD721102 ACZ721101:ACZ721102 AMV721101:AMV721102 AWR721101:AWR721102 BGN721101:BGN721102 BQJ721101:BQJ721102 CAF721101:CAF721102 CKB721101:CKB721102 CTX721101:CTX721102 DDT721101:DDT721102 DNP721101:DNP721102 DXL721101:DXL721102 EHH721101:EHH721102 ERD721101:ERD721102 FAZ721101:FAZ721102 FKV721101:FKV721102 FUR721101:FUR721102 GEN721101:GEN721102 GOJ721101:GOJ721102 GYF721101:GYF721102 HIB721101:HIB721102 HRX721101:HRX721102 IBT721101:IBT721102 ILP721101:ILP721102 IVL721101:IVL721102 JFH721101:JFH721102 JPD721101:JPD721102 JYZ721101:JYZ721102 KIV721101:KIV721102 KSR721101:KSR721102 LCN721101:LCN721102 LMJ721101:LMJ721102 LWF721101:LWF721102 MGB721101:MGB721102 MPX721101:MPX721102 MZT721101:MZT721102 NJP721101:NJP721102 NTL721101:NTL721102 ODH721101:ODH721102 OND721101:OND721102 OWZ721101:OWZ721102 PGV721101:PGV721102 PQR721101:PQR721102 QAN721101:QAN721102 QKJ721101:QKJ721102 QUF721101:QUF721102 REB721101:REB721102 RNX721101:RNX721102 RXT721101:RXT721102 SHP721101:SHP721102 SRL721101:SRL721102 TBH721101:TBH721102 TLD721101:TLD721102 TUZ721101:TUZ721102 UEV721101:UEV721102 UOR721101:UOR721102 UYN721101:UYN721102 VIJ721101:VIJ721102 VSF721101:VSF721102 WCB721101:WCB721102 WLX721101:WLX721102 WVT721101:WVT721102 PQO196555:PQO196556 JH786637:JH786638 TD786637:TD786638 ACZ786637:ACZ786638 AMV786637:AMV786638 AWR786637:AWR786638 BGN786637:BGN786638 BQJ786637:BQJ786638 CAF786637:CAF786638 CKB786637:CKB786638 CTX786637:CTX786638 DDT786637:DDT786638 DNP786637:DNP786638 DXL786637:DXL786638 EHH786637:EHH786638 ERD786637:ERD786638 FAZ786637:FAZ786638 FKV786637:FKV786638 FUR786637:FUR786638 GEN786637:GEN786638 GOJ786637:GOJ786638 GYF786637:GYF786638 HIB786637:HIB786638 HRX786637:HRX786638 IBT786637:IBT786638 ILP786637:ILP786638 IVL786637:IVL786638 JFH786637:JFH786638 JPD786637:JPD786638 JYZ786637:JYZ786638 KIV786637:KIV786638 KSR786637:KSR786638 LCN786637:LCN786638 LMJ786637:LMJ786638 LWF786637:LWF786638 MGB786637:MGB786638 MPX786637:MPX786638 MZT786637:MZT786638 NJP786637:NJP786638 NTL786637:NTL786638 ODH786637:ODH786638 OND786637:OND786638 OWZ786637:OWZ786638 PGV786637:PGV786638 PQR786637:PQR786638 QAN786637:QAN786638 QKJ786637:QKJ786638 QUF786637:QUF786638 REB786637:REB786638 RNX786637:RNX786638 RXT786637:RXT786638 SHP786637:SHP786638 SRL786637:SRL786638 TBH786637:TBH786638 TLD786637:TLD786638 TUZ786637:TUZ786638 UEV786637:UEV786638 UOR786637:UOR786638 UYN786637:UYN786638 VIJ786637:VIJ786638 VSF786637:VSF786638 WCB786637:WCB786638 WLX786637:WLX786638 WVT786637:WVT786638 QAK196555:QAK196556 JH852173:JH852174 TD852173:TD852174 ACZ852173:ACZ852174 AMV852173:AMV852174 AWR852173:AWR852174 BGN852173:BGN852174 BQJ852173:BQJ852174 CAF852173:CAF852174 CKB852173:CKB852174 CTX852173:CTX852174 DDT852173:DDT852174 DNP852173:DNP852174 DXL852173:DXL852174 EHH852173:EHH852174 ERD852173:ERD852174 FAZ852173:FAZ852174 FKV852173:FKV852174 FUR852173:FUR852174 GEN852173:GEN852174 GOJ852173:GOJ852174 GYF852173:GYF852174 HIB852173:HIB852174 HRX852173:HRX852174 IBT852173:IBT852174 ILP852173:ILP852174 IVL852173:IVL852174 JFH852173:JFH852174 JPD852173:JPD852174 JYZ852173:JYZ852174 KIV852173:KIV852174 KSR852173:KSR852174 LCN852173:LCN852174 LMJ852173:LMJ852174 LWF852173:LWF852174 MGB852173:MGB852174 MPX852173:MPX852174 MZT852173:MZT852174 NJP852173:NJP852174 NTL852173:NTL852174 ODH852173:ODH852174 OND852173:OND852174 OWZ852173:OWZ852174 PGV852173:PGV852174 PQR852173:PQR852174 QAN852173:QAN852174 QKJ852173:QKJ852174 QUF852173:QUF852174 REB852173:REB852174 RNX852173:RNX852174 RXT852173:RXT852174 SHP852173:SHP852174 SRL852173:SRL852174 TBH852173:TBH852174 TLD852173:TLD852174 TUZ852173:TUZ852174 UEV852173:UEV852174 UOR852173:UOR852174 UYN852173:UYN852174 VIJ852173:VIJ852174 VSF852173:VSF852174 WCB852173:WCB852174 WLX852173:WLX852174 WVT852173:WVT852174 QKG196555:QKG196556 JH917709:JH917710 TD917709:TD917710 ACZ917709:ACZ917710 AMV917709:AMV917710 AWR917709:AWR917710 BGN917709:BGN917710 BQJ917709:BQJ917710 CAF917709:CAF917710 CKB917709:CKB917710 CTX917709:CTX917710 DDT917709:DDT917710 DNP917709:DNP917710 DXL917709:DXL917710 EHH917709:EHH917710 ERD917709:ERD917710 FAZ917709:FAZ917710 FKV917709:FKV917710 FUR917709:FUR917710 GEN917709:GEN917710 GOJ917709:GOJ917710 GYF917709:GYF917710 HIB917709:HIB917710 HRX917709:HRX917710 IBT917709:IBT917710 ILP917709:ILP917710 IVL917709:IVL917710 JFH917709:JFH917710 JPD917709:JPD917710 JYZ917709:JYZ917710 KIV917709:KIV917710 KSR917709:KSR917710 LCN917709:LCN917710 LMJ917709:LMJ917710 LWF917709:LWF917710 MGB917709:MGB917710 MPX917709:MPX917710 MZT917709:MZT917710 NJP917709:NJP917710 NTL917709:NTL917710 ODH917709:ODH917710 OND917709:OND917710 OWZ917709:OWZ917710 PGV917709:PGV917710 PQR917709:PQR917710 QAN917709:QAN917710 QKJ917709:QKJ917710 QUF917709:QUF917710 REB917709:REB917710 RNX917709:RNX917710 RXT917709:RXT917710 SHP917709:SHP917710 SRL917709:SRL917710 TBH917709:TBH917710 TLD917709:TLD917710 TUZ917709:TUZ917710 UEV917709:UEV917710 UOR917709:UOR917710 UYN917709:UYN917710 VIJ917709:VIJ917710 VSF917709:VSF917710 WCB917709:WCB917710 WLX917709:WLX917710 WVT917709:WVT917710 QUC196555:QUC196556 JH983245:JH983246 TD983245:TD983246 ACZ983245:ACZ983246 AMV983245:AMV983246 AWR983245:AWR983246 BGN983245:BGN983246 BQJ983245:BQJ983246 CAF983245:CAF983246 CKB983245:CKB983246 CTX983245:CTX983246 DDT983245:DDT983246 DNP983245:DNP983246 DXL983245:DXL983246 EHH983245:EHH983246 ERD983245:ERD983246 FAZ983245:FAZ983246 FKV983245:FKV983246 FUR983245:FUR983246 GEN983245:GEN983246 GOJ983245:GOJ983246 GYF983245:GYF983246 HIB983245:HIB983246 HRX983245:HRX983246 IBT983245:IBT983246 ILP983245:ILP983246 IVL983245:IVL983246 JFH983245:JFH983246 JPD983245:JPD983246 JYZ983245:JYZ983246 KIV983245:KIV983246 KSR983245:KSR983246 LCN983245:LCN983246 LMJ983245:LMJ983246 LWF983245:LWF983246 MGB983245:MGB983246 MPX983245:MPX983246 MZT983245:MZT983246 NJP983245:NJP983246 NTL983245:NTL983246 ODH983245:ODH983246 OND983245:OND983246 OWZ983245:OWZ983246 PGV983245:PGV983246 PQR983245:PQR983246 QAN983245:QAN983246 QKJ983245:QKJ983246 QUF983245:QUF983246 REB983245:REB983246 RNX983245:RNX983246 RXT983245:RXT983246 SHP983245:SHP983246 SRL983245:SRL983246 TBH983245:TBH983246 TLD983245:TLD983246 TUZ983245:TUZ983246 UEV983245:UEV983246 UOR983245:UOR983246 UYN983245:UYN983246 VIJ983245:VIJ983246 VSF983245:VSF983246 WCB983245:WCB983246 WLX983245:WLX983246 WVT983245:WVT983246 RDY196555:RDY196556 RNU196555:RNU196556 JG65671:JG65674 TC65671:TC65674 ACY65671:ACY65674 AMU65671:AMU65674 AWQ65671:AWQ65674 BGM65671:BGM65674 BQI65671:BQI65674 CAE65671:CAE65674 CKA65671:CKA65674 CTW65671:CTW65674 DDS65671:DDS65674 DNO65671:DNO65674 DXK65671:DXK65674 EHG65671:EHG65674 ERC65671:ERC65674 FAY65671:FAY65674 FKU65671:FKU65674 FUQ65671:FUQ65674 GEM65671:GEM65674 GOI65671:GOI65674 GYE65671:GYE65674 HIA65671:HIA65674 HRW65671:HRW65674 IBS65671:IBS65674 ILO65671:ILO65674 IVK65671:IVK65674 JFG65671:JFG65674 JPC65671:JPC65674 JYY65671:JYY65674 KIU65671:KIU65674 KSQ65671:KSQ65674 LCM65671:LCM65674 LMI65671:LMI65674 LWE65671:LWE65674 MGA65671:MGA65674 MPW65671:MPW65674 MZS65671:MZS65674 NJO65671:NJO65674 NTK65671:NTK65674 ODG65671:ODG65674 ONC65671:ONC65674 OWY65671:OWY65674 PGU65671:PGU65674 PQQ65671:PQQ65674 QAM65671:QAM65674 QKI65671:QKI65674 QUE65671:QUE65674 REA65671:REA65674 RNW65671:RNW65674 RXS65671:RXS65674 SHO65671:SHO65674 SRK65671:SRK65674 TBG65671:TBG65674 TLC65671:TLC65674 TUY65671:TUY65674 UEU65671:UEU65674 UOQ65671:UOQ65674 UYM65671:UYM65674 VII65671:VII65674 VSE65671:VSE65674 WCA65671:WCA65674 WLW65671:WLW65674 WVS65671:WVS65674 RXQ196555:RXQ196556 JG131207:JG131210 TC131207:TC131210 ACY131207:ACY131210 AMU131207:AMU131210 AWQ131207:AWQ131210 BGM131207:BGM131210 BQI131207:BQI131210 CAE131207:CAE131210 CKA131207:CKA131210 CTW131207:CTW131210 DDS131207:DDS131210 DNO131207:DNO131210 DXK131207:DXK131210 EHG131207:EHG131210 ERC131207:ERC131210 FAY131207:FAY131210 FKU131207:FKU131210 FUQ131207:FUQ131210 GEM131207:GEM131210 GOI131207:GOI131210 GYE131207:GYE131210 HIA131207:HIA131210 HRW131207:HRW131210 IBS131207:IBS131210 ILO131207:ILO131210 IVK131207:IVK131210 JFG131207:JFG131210 JPC131207:JPC131210 JYY131207:JYY131210 KIU131207:KIU131210 KSQ131207:KSQ131210 LCM131207:LCM131210 LMI131207:LMI131210 LWE131207:LWE131210 MGA131207:MGA131210 MPW131207:MPW131210 MZS131207:MZS131210 NJO131207:NJO131210 NTK131207:NTK131210 ODG131207:ODG131210 ONC131207:ONC131210 OWY131207:OWY131210 PGU131207:PGU131210 PQQ131207:PQQ131210 QAM131207:QAM131210 QKI131207:QKI131210 QUE131207:QUE131210 REA131207:REA131210 RNW131207:RNW131210 RXS131207:RXS131210 SHO131207:SHO131210 SRK131207:SRK131210 TBG131207:TBG131210 TLC131207:TLC131210 TUY131207:TUY131210 UEU131207:UEU131210 UOQ131207:UOQ131210 UYM131207:UYM131210 VII131207:VII131210 VSE131207:VSE131210 WCA131207:WCA131210 WLW131207:WLW131210 WVS131207:WVS131210 SHM196555:SHM196556 JG196743:JG196746 TC196743:TC196746 ACY196743:ACY196746 AMU196743:AMU196746 AWQ196743:AWQ196746 BGM196743:BGM196746 BQI196743:BQI196746 CAE196743:CAE196746 CKA196743:CKA196746 CTW196743:CTW196746 DDS196743:DDS196746 DNO196743:DNO196746 DXK196743:DXK196746 EHG196743:EHG196746 ERC196743:ERC196746 FAY196743:FAY196746 FKU196743:FKU196746 FUQ196743:FUQ196746 GEM196743:GEM196746 GOI196743:GOI196746 GYE196743:GYE196746 HIA196743:HIA196746 HRW196743:HRW196746 IBS196743:IBS196746 ILO196743:ILO196746 IVK196743:IVK196746 JFG196743:JFG196746 JPC196743:JPC196746 JYY196743:JYY196746 KIU196743:KIU196746 KSQ196743:KSQ196746 LCM196743:LCM196746 LMI196743:LMI196746 LWE196743:LWE196746 MGA196743:MGA196746 MPW196743:MPW196746 MZS196743:MZS196746 NJO196743:NJO196746 NTK196743:NTK196746 ODG196743:ODG196746 ONC196743:ONC196746 OWY196743:OWY196746 PGU196743:PGU196746 PQQ196743:PQQ196746 QAM196743:QAM196746 QKI196743:QKI196746 QUE196743:QUE196746 REA196743:REA196746 RNW196743:RNW196746 RXS196743:RXS196746 SHO196743:SHO196746 SRK196743:SRK196746 TBG196743:TBG196746 TLC196743:TLC196746 TUY196743:TUY196746 UEU196743:UEU196746 UOQ196743:UOQ196746 UYM196743:UYM196746 VII196743:VII196746 VSE196743:VSE196746 WCA196743:WCA196746 WLW196743:WLW196746 WVS196743:WVS196746 SRI196555:SRI196556 JG262279:JG262282 TC262279:TC262282 ACY262279:ACY262282 AMU262279:AMU262282 AWQ262279:AWQ262282 BGM262279:BGM262282 BQI262279:BQI262282 CAE262279:CAE262282 CKA262279:CKA262282 CTW262279:CTW262282 DDS262279:DDS262282 DNO262279:DNO262282 DXK262279:DXK262282 EHG262279:EHG262282 ERC262279:ERC262282 FAY262279:FAY262282 FKU262279:FKU262282 FUQ262279:FUQ262282 GEM262279:GEM262282 GOI262279:GOI262282 GYE262279:GYE262282 HIA262279:HIA262282 HRW262279:HRW262282 IBS262279:IBS262282 ILO262279:ILO262282 IVK262279:IVK262282 JFG262279:JFG262282 JPC262279:JPC262282 JYY262279:JYY262282 KIU262279:KIU262282 KSQ262279:KSQ262282 LCM262279:LCM262282 LMI262279:LMI262282 LWE262279:LWE262282 MGA262279:MGA262282 MPW262279:MPW262282 MZS262279:MZS262282 NJO262279:NJO262282 NTK262279:NTK262282 ODG262279:ODG262282 ONC262279:ONC262282 OWY262279:OWY262282 PGU262279:PGU262282 PQQ262279:PQQ262282 QAM262279:QAM262282 QKI262279:QKI262282 QUE262279:QUE262282 REA262279:REA262282 RNW262279:RNW262282 RXS262279:RXS262282 SHO262279:SHO262282 SRK262279:SRK262282 TBG262279:TBG262282 TLC262279:TLC262282 TUY262279:TUY262282 UEU262279:UEU262282 UOQ262279:UOQ262282 UYM262279:UYM262282 VII262279:VII262282 VSE262279:VSE262282 WCA262279:WCA262282 WLW262279:WLW262282 WVS262279:WVS262282 TBE196555:TBE196556 JG327815:JG327818 TC327815:TC327818 ACY327815:ACY327818 AMU327815:AMU327818 AWQ327815:AWQ327818 BGM327815:BGM327818 BQI327815:BQI327818 CAE327815:CAE327818 CKA327815:CKA327818 CTW327815:CTW327818 DDS327815:DDS327818 DNO327815:DNO327818 DXK327815:DXK327818 EHG327815:EHG327818 ERC327815:ERC327818 FAY327815:FAY327818 FKU327815:FKU327818 FUQ327815:FUQ327818 GEM327815:GEM327818 GOI327815:GOI327818 GYE327815:GYE327818 HIA327815:HIA327818 HRW327815:HRW327818 IBS327815:IBS327818 ILO327815:ILO327818 IVK327815:IVK327818 JFG327815:JFG327818 JPC327815:JPC327818 JYY327815:JYY327818 KIU327815:KIU327818 KSQ327815:KSQ327818 LCM327815:LCM327818 LMI327815:LMI327818 LWE327815:LWE327818 MGA327815:MGA327818 MPW327815:MPW327818 MZS327815:MZS327818 NJO327815:NJO327818 NTK327815:NTK327818 ODG327815:ODG327818 ONC327815:ONC327818 OWY327815:OWY327818 PGU327815:PGU327818 PQQ327815:PQQ327818 QAM327815:QAM327818 QKI327815:QKI327818 QUE327815:QUE327818 REA327815:REA327818 RNW327815:RNW327818 RXS327815:RXS327818 SHO327815:SHO327818 SRK327815:SRK327818 TBG327815:TBG327818 TLC327815:TLC327818 TUY327815:TUY327818 UEU327815:UEU327818 UOQ327815:UOQ327818 UYM327815:UYM327818 VII327815:VII327818 VSE327815:VSE327818 WCA327815:WCA327818 WLW327815:WLW327818 WVS327815:WVS327818 TLA196555:TLA196556 JG393351:JG393354 TC393351:TC393354 ACY393351:ACY393354 AMU393351:AMU393354 AWQ393351:AWQ393354 BGM393351:BGM393354 BQI393351:BQI393354 CAE393351:CAE393354 CKA393351:CKA393354 CTW393351:CTW393354 DDS393351:DDS393354 DNO393351:DNO393354 DXK393351:DXK393354 EHG393351:EHG393354 ERC393351:ERC393354 FAY393351:FAY393354 FKU393351:FKU393354 FUQ393351:FUQ393354 GEM393351:GEM393354 GOI393351:GOI393354 GYE393351:GYE393354 HIA393351:HIA393354 HRW393351:HRW393354 IBS393351:IBS393354 ILO393351:ILO393354 IVK393351:IVK393354 JFG393351:JFG393354 JPC393351:JPC393354 JYY393351:JYY393354 KIU393351:KIU393354 KSQ393351:KSQ393354 LCM393351:LCM393354 LMI393351:LMI393354 LWE393351:LWE393354 MGA393351:MGA393354 MPW393351:MPW393354 MZS393351:MZS393354 NJO393351:NJO393354 NTK393351:NTK393354 ODG393351:ODG393354 ONC393351:ONC393354 OWY393351:OWY393354 PGU393351:PGU393354 PQQ393351:PQQ393354 QAM393351:QAM393354 QKI393351:QKI393354 QUE393351:QUE393354 REA393351:REA393354 RNW393351:RNW393354 RXS393351:RXS393354 SHO393351:SHO393354 SRK393351:SRK393354 TBG393351:TBG393354 TLC393351:TLC393354 TUY393351:TUY393354 UEU393351:UEU393354 UOQ393351:UOQ393354 UYM393351:UYM393354 VII393351:VII393354 VSE393351:VSE393354 WCA393351:WCA393354 WLW393351:WLW393354 WVS393351:WVS393354 TUW196555:TUW196556 JG458887:JG458890 TC458887:TC458890 ACY458887:ACY458890 AMU458887:AMU458890 AWQ458887:AWQ458890 BGM458887:BGM458890 BQI458887:BQI458890 CAE458887:CAE458890 CKA458887:CKA458890 CTW458887:CTW458890 DDS458887:DDS458890 DNO458887:DNO458890 DXK458887:DXK458890 EHG458887:EHG458890 ERC458887:ERC458890 FAY458887:FAY458890 FKU458887:FKU458890 FUQ458887:FUQ458890 GEM458887:GEM458890 GOI458887:GOI458890 GYE458887:GYE458890 HIA458887:HIA458890 HRW458887:HRW458890 IBS458887:IBS458890 ILO458887:ILO458890 IVK458887:IVK458890 JFG458887:JFG458890 JPC458887:JPC458890 JYY458887:JYY458890 KIU458887:KIU458890 KSQ458887:KSQ458890 LCM458887:LCM458890 LMI458887:LMI458890 LWE458887:LWE458890 MGA458887:MGA458890 MPW458887:MPW458890 MZS458887:MZS458890 NJO458887:NJO458890 NTK458887:NTK458890 ODG458887:ODG458890 ONC458887:ONC458890 OWY458887:OWY458890 PGU458887:PGU458890 PQQ458887:PQQ458890 QAM458887:QAM458890 QKI458887:QKI458890 QUE458887:QUE458890 REA458887:REA458890 RNW458887:RNW458890 RXS458887:RXS458890 SHO458887:SHO458890 SRK458887:SRK458890 TBG458887:TBG458890 TLC458887:TLC458890 TUY458887:TUY458890 UEU458887:UEU458890 UOQ458887:UOQ458890 UYM458887:UYM458890 VII458887:VII458890 VSE458887:VSE458890 WCA458887:WCA458890 WLW458887:WLW458890 WVS458887:WVS458890 UES196555:UES196556 JG524423:JG524426 TC524423:TC524426 ACY524423:ACY524426 AMU524423:AMU524426 AWQ524423:AWQ524426 BGM524423:BGM524426 BQI524423:BQI524426 CAE524423:CAE524426 CKA524423:CKA524426 CTW524423:CTW524426 DDS524423:DDS524426 DNO524423:DNO524426 DXK524423:DXK524426 EHG524423:EHG524426 ERC524423:ERC524426 FAY524423:FAY524426 FKU524423:FKU524426 FUQ524423:FUQ524426 GEM524423:GEM524426 GOI524423:GOI524426 GYE524423:GYE524426 HIA524423:HIA524426 HRW524423:HRW524426 IBS524423:IBS524426 ILO524423:ILO524426 IVK524423:IVK524426 JFG524423:JFG524426 JPC524423:JPC524426 JYY524423:JYY524426 KIU524423:KIU524426 KSQ524423:KSQ524426 LCM524423:LCM524426 LMI524423:LMI524426 LWE524423:LWE524426 MGA524423:MGA524426 MPW524423:MPW524426 MZS524423:MZS524426 NJO524423:NJO524426 NTK524423:NTK524426 ODG524423:ODG524426 ONC524423:ONC524426 OWY524423:OWY524426 PGU524423:PGU524426 PQQ524423:PQQ524426 QAM524423:QAM524426 QKI524423:QKI524426 QUE524423:QUE524426 REA524423:REA524426 RNW524423:RNW524426 RXS524423:RXS524426 SHO524423:SHO524426 SRK524423:SRK524426 TBG524423:TBG524426 TLC524423:TLC524426 TUY524423:TUY524426 UEU524423:UEU524426 UOQ524423:UOQ524426 UYM524423:UYM524426 VII524423:VII524426 VSE524423:VSE524426 WCA524423:WCA524426 WLW524423:WLW524426 WVS524423:WVS524426 UOO196555:UOO196556 JG589959:JG589962 TC589959:TC589962 ACY589959:ACY589962 AMU589959:AMU589962 AWQ589959:AWQ589962 BGM589959:BGM589962 BQI589959:BQI589962 CAE589959:CAE589962 CKA589959:CKA589962 CTW589959:CTW589962 DDS589959:DDS589962 DNO589959:DNO589962 DXK589959:DXK589962 EHG589959:EHG589962 ERC589959:ERC589962 FAY589959:FAY589962 FKU589959:FKU589962 FUQ589959:FUQ589962 GEM589959:GEM589962 GOI589959:GOI589962 GYE589959:GYE589962 HIA589959:HIA589962 HRW589959:HRW589962 IBS589959:IBS589962 ILO589959:ILO589962 IVK589959:IVK589962 JFG589959:JFG589962 JPC589959:JPC589962 JYY589959:JYY589962 KIU589959:KIU589962 KSQ589959:KSQ589962 LCM589959:LCM589962 LMI589959:LMI589962 LWE589959:LWE589962 MGA589959:MGA589962 MPW589959:MPW589962 MZS589959:MZS589962 NJO589959:NJO589962 NTK589959:NTK589962 ODG589959:ODG589962 ONC589959:ONC589962 OWY589959:OWY589962 PGU589959:PGU589962 PQQ589959:PQQ589962 QAM589959:QAM589962 QKI589959:QKI589962 QUE589959:QUE589962 REA589959:REA589962 RNW589959:RNW589962 RXS589959:RXS589962 SHO589959:SHO589962 SRK589959:SRK589962 TBG589959:TBG589962 TLC589959:TLC589962 TUY589959:TUY589962 UEU589959:UEU589962 UOQ589959:UOQ589962 UYM589959:UYM589962 VII589959:VII589962 VSE589959:VSE589962 WCA589959:WCA589962 WLW589959:WLW589962 WVS589959:WVS589962 UYK196555:UYK196556 JG655495:JG655498 TC655495:TC655498 ACY655495:ACY655498 AMU655495:AMU655498 AWQ655495:AWQ655498 BGM655495:BGM655498 BQI655495:BQI655498 CAE655495:CAE655498 CKA655495:CKA655498 CTW655495:CTW655498 DDS655495:DDS655498 DNO655495:DNO655498 DXK655495:DXK655498 EHG655495:EHG655498 ERC655495:ERC655498 FAY655495:FAY655498 FKU655495:FKU655498 FUQ655495:FUQ655498 GEM655495:GEM655498 GOI655495:GOI655498 GYE655495:GYE655498 HIA655495:HIA655498 HRW655495:HRW655498 IBS655495:IBS655498 ILO655495:ILO655498 IVK655495:IVK655498 JFG655495:JFG655498 JPC655495:JPC655498 JYY655495:JYY655498 KIU655495:KIU655498 KSQ655495:KSQ655498 LCM655495:LCM655498 LMI655495:LMI655498 LWE655495:LWE655498 MGA655495:MGA655498 MPW655495:MPW655498 MZS655495:MZS655498 NJO655495:NJO655498 NTK655495:NTK655498 ODG655495:ODG655498 ONC655495:ONC655498 OWY655495:OWY655498 PGU655495:PGU655498 PQQ655495:PQQ655498 QAM655495:QAM655498 QKI655495:QKI655498 QUE655495:QUE655498 REA655495:REA655498 RNW655495:RNW655498 RXS655495:RXS655498 SHO655495:SHO655498 SRK655495:SRK655498 TBG655495:TBG655498 TLC655495:TLC655498 TUY655495:TUY655498 UEU655495:UEU655498 UOQ655495:UOQ655498 UYM655495:UYM655498 VII655495:VII655498 VSE655495:VSE655498 WCA655495:WCA655498 WLW655495:WLW655498 WVS655495:WVS655498 VIG196555:VIG196556 JG721031:JG721034 TC721031:TC721034 ACY721031:ACY721034 AMU721031:AMU721034 AWQ721031:AWQ721034 BGM721031:BGM721034 BQI721031:BQI721034 CAE721031:CAE721034 CKA721031:CKA721034 CTW721031:CTW721034 DDS721031:DDS721034 DNO721031:DNO721034 DXK721031:DXK721034 EHG721031:EHG721034 ERC721031:ERC721034 FAY721031:FAY721034 FKU721031:FKU721034 FUQ721031:FUQ721034 GEM721031:GEM721034 GOI721031:GOI721034 GYE721031:GYE721034 HIA721031:HIA721034 HRW721031:HRW721034 IBS721031:IBS721034 ILO721031:ILO721034 IVK721031:IVK721034 JFG721031:JFG721034 JPC721031:JPC721034 JYY721031:JYY721034 KIU721031:KIU721034 KSQ721031:KSQ721034 LCM721031:LCM721034 LMI721031:LMI721034 LWE721031:LWE721034 MGA721031:MGA721034 MPW721031:MPW721034 MZS721031:MZS721034 NJO721031:NJO721034 NTK721031:NTK721034 ODG721031:ODG721034 ONC721031:ONC721034 OWY721031:OWY721034 PGU721031:PGU721034 PQQ721031:PQQ721034 QAM721031:QAM721034 QKI721031:QKI721034 QUE721031:QUE721034 REA721031:REA721034 RNW721031:RNW721034 RXS721031:RXS721034 SHO721031:SHO721034 SRK721031:SRK721034 TBG721031:TBG721034 TLC721031:TLC721034 TUY721031:TUY721034 UEU721031:UEU721034 UOQ721031:UOQ721034 UYM721031:UYM721034 VII721031:VII721034 VSE721031:VSE721034 WCA721031:WCA721034 WLW721031:WLW721034 WVS721031:WVS721034 VSC196555:VSC196556 JG786567:JG786570 TC786567:TC786570 ACY786567:ACY786570 AMU786567:AMU786570 AWQ786567:AWQ786570 BGM786567:BGM786570 BQI786567:BQI786570 CAE786567:CAE786570 CKA786567:CKA786570 CTW786567:CTW786570 DDS786567:DDS786570 DNO786567:DNO786570 DXK786567:DXK786570 EHG786567:EHG786570 ERC786567:ERC786570 FAY786567:FAY786570 FKU786567:FKU786570 FUQ786567:FUQ786570 GEM786567:GEM786570 GOI786567:GOI786570 GYE786567:GYE786570 HIA786567:HIA786570 HRW786567:HRW786570 IBS786567:IBS786570 ILO786567:ILO786570 IVK786567:IVK786570 JFG786567:JFG786570 JPC786567:JPC786570 JYY786567:JYY786570 KIU786567:KIU786570 KSQ786567:KSQ786570 LCM786567:LCM786570 LMI786567:LMI786570 LWE786567:LWE786570 MGA786567:MGA786570 MPW786567:MPW786570 MZS786567:MZS786570 NJO786567:NJO786570 NTK786567:NTK786570 ODG786567:ODG786570 ONC786567:ONC786570 OWY786567:OWY786570 PGU786567:PGU786570 PQQ786567:PQQ786570 QAM786567:QAM786570 QKI786567:QKI786570 QUE786567:QUE786570 REA786567:REA786570 RNW786567:RNW786570 RXS786567:RXS786570 SHO786567:SHO786570 SRK786567:SRK786570 TBG786567:TBG786570 TLC786567:TLC786570 TUY786567:TUY786570 UEU786567:UEU786570 UOQ786567:UOQ786570 UYM786567:UYM786570 VII786567:VII786570 VSE786567:VSE786570 WCA786567:WCA786570 WLW786567:WLW786570 WVS786567:WVS786570 WBY196555:WBY196556 JG852103:JG852106 TC852103:TC852106 ACY852103:ACY852106 AMU852103:AMU852106 AWQ852103:AWQ852106 BGM852103:BGM852106 BQI852103:BQI852106 CAE852103:CAE852106 CKA852103:CKA852106 CTW852103:CTW852106 DDS852103:DDS852106 DNO852103:DNO852106 DXK852103:DXK852106 EHG852103:EHG852106 ERC852103:ERC852106 FAY852103:FAY852106 FKU852103:FKU852106 FUQ852103:FUQ852106 GEM852103:GEM852106 GOI852103:GOI852106 GYE852103:GYE852106 HIA852103:HIA852106 HRW852103:HRW852106 IBS852103:IBS852106 ILO852103:ILO852106 IVK852103:IVK852106 JFG852103:JFG852106 JPC852103:JPC852106 JYY852103:JYY852106 KIU852103:KIU852106 KSQ852103:KSQ852106 LCM852103:LCM852106 LMI852103:LMI852106 LWE852103:LWE852106 MGA852103:MGA852106 MPW852103:MPW852106 MZS852103:MZS852106 NJO852103:NJO852106 NTK852103:NTK852106 ODG852103:ODG852106 ONC852103:ONC852106 OWY852103:OWY852106 PGU852103:PGU852106 PQQ852103:PQQ852106 QAM852103:QAM852106 QKI852103:QKI852106 QUE852103:QUE852106 REA852103:REA852106 RNW852103:RNW852106 RXS852103:RXS852106 SHO852103:SHO852106 SRK852103:SRK852106 TBG852103:TBG852106 TLC852103:TLC852106 TUY852103:TUY852106 UEU852103:UEU852106 UOQ852103:UOQ852106 UYM852103:UYM852106 VII852103:VII852106 VSE852103:VSE852106 WCA852103:WCA852106 WLW852103:WLW852106 WVS852103:WVS852106 WLU196555:WLU196556 JG917639:JG917642 TC917639:TC917642 ACY917639:ACY917642 AMU917639:AMU917642 AWQ917639:AWQ917642 BGM917639:BGM917642 BQI917639:BQI917642 CAE917639:CAE917642 CKA917639:CKA917642 CTW917639:CTW917642 DDS917639:DDS917642 DNO917639:DNO917642 DXK917639:DXK917642 EHG917639:EHG917642 ERC917639:ERC917642 FAY917639:FAY917642 FKU917639:FKU917642 FUQ917639:FUQ917642 GEM917639:GEM917642 GOI917639:GOI917642 GYE917639:GYE917642 HIA917639:HIA917642 HRW917639:HRW917642 IBS917639:IBS917642 ILO917639:ILO917642 IVK917639:IVK917642 JFG917639:JFG917642 JPC917639:JPC917642 JYY917639:JYY917642 KIU917639:KIU917642 KSQ917639:KSQ917642 LCM917639:LCM917642 LMI917639:LMI917642 LWE917639:LWE917642 MGA917639:MGA917642 MPW917639:MPW917642 MZS917639:MZS917642 NJO917639:NJO917642 NTK917639:NTK917642 ODG917639:ODG917642 ONC917639:ONC917642 OWY917639:OWY917642 PGU917639:PGU917642 PQQ917639:PQQ917642 QAM917639:QAM917642 QKI917639:QKI917642 QUE917639:QUE917642 REA917639:REA917642 RNW917639:RNW917642 RXS917639:RXS917642 SHO917639:SHO917642 SRK917639:SRK917642 TBG917639:TBG917642 TLC917639:TLC917642 TUY917639:TUY917642 UEU917639:UEU917642 UOQ917639:UOQ917642 UYM917639:UYM917642 VII917639:VII917642 VSE917639:VSE917642 WCA917639:WCA917642 WLW917639:WLW917642 WVS917639:WVS917642 WVQ196555:WVQ196556 JG983175:JG983178 TC983175:TC983178 ACY983175:ACY983178 AMU983175:AMU983178 AWQ983175:AWQ983178 BGM983175:BGM983178 BQI983175:BQI983178 CAE983175:CAE983178 CKA983175:CKA983178 CTW983175:CTW983178 DDS983175:DDS983178 DNO983175:DNO983178 DXK983175:DXK983178 EHG983175:EHG983178 ERC983175:ERC983178 FAY983175:FAY983178 FKU983175:FKU983178 FUQ983175:FUQ983178 GEM983175:GEM983178 GOI983175:GOI983178 GYE983175:GYE983178 HIA983175:HIA983178 HRW983175:HRW983178 IBS983175:IBS983178 ILO983175:ILO983178 IVK983175:IVK983178 JFG983175:JFG983178 JPC983175:JPC983178 JYY983175:JYY983178 KIU983175:KIU983178 KSQ983175:KSQ983178 LCM983175:LCM983178 LMI983175:LMI983178 LWE983175:LWE983178 MGA983175:MGA983178 MPW983175:MPW983178 MZS983175:MZS983178 NJO983175:NJO983178 NTK983175:NTK983178 ODG983175:ODG983178 ONC983175:ONC983178 OWY983175:OWY983178 PGU983175:PGU983178 PQQ983175:PQQ983178 QAM983175:QAM983178 QKI983175:QKI983178 QUE983175:QUE983178 REA983175:REA983178 RNW983175:RNW983178 RXS983175:RXS983178 SHO983175:SHO983178 SRK983175:SRK983178 TBG983175:TBG983178 TLC983175:TLC983178 TUY983175:TUY983178 UEU983175:UEU983178 UOQ983175:UOQ983178 UYM983175:UYM983178 VII983175:VII983178 VSE983175:VSE983178 WCA983175:WCA983178 WLW983175:WLW983178 WVS983175:WVS983178 SRI982987:SRI982988 JE262091:JE262092 JB65671:JC65674 SX65671:SY65674 ACT65671:ACU65674 AMP65671:AMQ65674 AWL65671:AWM65674 BGH65671:BGI65674 BQD65671:BQE65674 BZZ65671:CAA65674 CJV65671:CJW65674 CTR65671:CTS65674 DDN65671:DDO65674 DNJ65671:DNK65674 DXF65671:DXG65674 EHB65671:EHC65674 EQX65671:EQY65674 FAT65671:FAU65674 FKP65671:FKQ65674 FUL65671:FUM65674 GEH65671:GEI65674 GOD65671:GOE65674 GXZ65671:GYA65674 HHV65671:HHW65674 HRR65671:HRS65674 IBN65671:IBO65674 ILJ65671:ILK65674 IVF65671:IVG65674 JFB65671:JFC65674 JOX65671:JOY65674 JYT65671:JYU65674 KIP65671:KIQ65674 KSL65671:KSM65674 LCH65671:LCI65674 LMD65671:LME65674 LVZ65671:LWA65674 MFV65671:MFW65674 MPR65671:MPS65674 MZN65671:MZO65674 NJJ65671:NJK65674 NTF65671:NTG65674 ODB65671:ODC65674 OMX65671:OMY65674 OWT65671:OWU65674 PGP65671:PGQ65674 PQL65671:PQM65674 QAH65671:QAI65674 QKD65671:QKE65674 QTZ65671:QUA65674 RDV65671:RDW65674 RNR65671:RNS65674 RXN65671:RXO65674 SHJ65671:SHK65674 SRF65671:SRG65674 TBB65671:TBC65674 TKX65671:TKY65674 TUT65671:TUU65674 UEP65671:UEQ65674 UOL65671:UOM65674 UYH65671:UYI65674 VID65671:VIE65674 VRZ65671:VSA65674 WBV65671:WBW65674 WLR65671:WLS65674 WVN65671:WVO65674 TA262091:TA262092 JB131207:JC131210 SX131207:SY131210 ACT131207:ACU131210 AMP131207:AMQ131210 AWL131207:AWM131210 BGH131207:BGI131210 BQD131207:BQE131210 BZZ131207:CAA131210 CJV131207:CJW131210 CTR131207:CTS131210 DDN131207:DDO131210 DNJ131207:DNK131210 DXF131207:DXG131210 EHB131207:EHC131210 EQX131207:EQY131210 FAT131207:FAU131210 FKP131207:FKQ131210 FUL131207:FUM131210 GEH131207:GEI131210 GOD131207:GOE131210 GXZ131207:GYA131210 HHV131207:HHW131210 HRR131207:HRS131210 IBN131207:IBO131210 ILJ131207:ILK131210 IVF131207:IVG131210 JFB131207:JFC131210 JOX131207:JOY131210 JYT131207:JYU131210 KIP131207:KIQ131210 KSL131207:KSM131210 LCH131207:LCI131210 LMD131207:LME131210 LVZ131207:LWA131210 MFV131207:MFW131210 MPR131207:MPS131210 MZN131207:MZO131210 NJJ131207:NJK131210 NTF131207:NTG131210 ODB131207:ODC131210 OMX131207:OMY131210 OWT131207:OWU131210 PGP131207:PGQ131210 PQL131207:PQM131210 QAH131207:QAI131210 QKD131207:QKE131210 QTZ131207:QUA131210 RDV131207:RDW131210 RNR131207:RNS131210 RXN131207:RXO131210 SHJ131207:SHK131210 SRF131207:SRG131210 TBB131207:TBC131210 TKX131207:TKY131210 TUT131207:TUU131210 UEP131207:UEQ131210 UOL131207:UOM131210 UYH131207:UYI131210 VID131207:VIE131210 VRZ131207:VSA131210 WBV131207:WBW131210 WLR131207:WLS131210 WVN131207:WVO131210 ACW262091:ACW262092 JB196743:JC196746 SX196743:SY196746 ACT196743:ACU196746 AMP196743:AMQ196746 AWL196743:AWM196746 BGH196743:BGI196746 BQD196743:BQE196746 BZZ196743:CAA196746 CJV196743:CJW196746 CTR196743:CTS196746 DDN196743:DDO196746 DNJ196743:DNK196746 DXF196743:DXG196746 EHB196743:EHC196746 EQX196743:EQY196746 FAT196743:FAU196746 FKP196743:FKQ196746 FUL196743:FUM196746 GEH196743:GEI196746 GOD196743:GOE196746 GXZ196743:GYA196746 HHV196743:HHW196746 HRR196743:HRS196746 IBN196743:IBO196746 ILJ196743:ILK196746 IVF196743:IVG196746 JFB196743:JFC196746 JOX196743:JOY196746 JYT196743:JYU196746 KIP196743:KIQ196746 KSL196743:KSM196746 LCH196743:LCI196746 LMD196743:LME196746 LVZ196743:LWA196746 MFV196743:MFW196746 MPR196743:MPS196746 MZN196743:MZO196746 NJJ196743:NJK196746 NTF196743:NTG196746 ODB196743:ODC196746 OMX196743:OMY196746 OWT196743:OWU196746 PGP196743:PGQ196746 PQL196743:PQM196746 QAH196743:QAI196746 QKD196743:QKE196746 QTZ196743:QUA196746 RDV196743:RDW196746 RNR196743:RNS196746 RXN196743:RXO196746 SHJ196743:SHK196746 SRF196743:SRG196746 TBB196743:TBC196746 TKX196743:TKY196746 TUT196743:TUU196746 UEP196743:UEQ196746 UOL196743:UOM196746 UYH196743:UYI196746 VID196743:VIE196746 VRZ196743:VSA196746 WBV196743:WBW196746 WLR196743:WLS196746 WVN196743:WVO196746 AMS262091:AMS262092 JB262279:JC262282 SX262279:SY262282 ACT262279:ACU262282 AMP262279:AMQ262282 AWL262279:AWM262282 BGH262279:BGI262282 BQD262279:BQE262282 BZZ262279:CAA262282 CJV262279:CJW262282 CTR262279:CTS262282 DDN262279:DDO262282 DNJ262279:DNK262282 DXF262279:DXG262282 EHB262279:EHC262282 EQX262279:EQY262282 FAT262279:FAU262282 FKP262279:FKQ262282 FUL262279:FUM262282 GEH262279:GEI262282 GOD262279:GOE262282 GXZ262279:GYA262282 HHV262279:HHW262282 HRR262279:HRS262282 IBN262279:IBO262282 ILJ262279:ILK262282 IVF262279:IVG262282 JFB262279:JFC262282 JOX262279:JOY262282 JYT262279:JYU262282 KIP262279:KIQ262282 KSL262279:KSM262282 LCH262279:LCI262282 LMD262279:LME262282 LVZ262279:LWA262282 MFV262279:MFW262282 MPR262279:MPS262282 MZN262279:MZO262282 NJJ262279:NJK262282 NTF262279:NTG262282 ODB262279:ODC262282 OMX262279:OMY262282 OWT262279:OWU262282 PGP262279:PGQ262282 PQL262279:PQM262282 QAH262279:QAI262282 QKD262279:QKE262282 QTZ262279:QUA262282 RDV262279:RDW262282 RNR262279:RNS262282 RXN262279:RXO262282 SHJ262279:SHK262282 SRF262279:SRG262282 TBB262279:TBC262282 TKX262279:TKY262282 TUT262279:TUU262282 UEP262279:UEQ262282 UOL262279:UOM262282 UYH262279:UYI262282 VID262279:VIE262282 VRZ262279:VSA262282 WBV262279:WBW262282 WLR262279:WLS262282 WVN262279:WVO262282 AWO262091:AWO262092 JB327815:JC327818 SX327815:SY327818 ACT327815:ACU327818 AMP327815:AMQ327818 AWL327815:AWM327818 BGH327815:BGI327818 BQD327815:BQE327818 BZZ327815:CAA327818 CJV327815:CJW327818 CTR327815:CTS327818 DDN327815:DDO327818 DNJ327815:DNK327818 DXF327815:DXG327818 EHB327815:EHC327818 EQX327815:EQY327818 FAT327815:FAU327818 FKP327815:FKQ327818 FUL327815:FUM327818 GEH327815:GEI327818 GOD327815:GOE327818 GXZ327815:GYA327818 HHV327815:HHW327818 HRR327815:HRS327818 IBN327815:IBO327818 ILJ327815:ILK327818 IVF327815:IVG327818 JFB327815:JFC327818 JOX327815:JOY327818 JYT327815:JYU327818 KIP327815:KIQ327818 KSL327815:KSM327818 LCH327815:LCI327818 LMD327815:LME327818 LVZ327815:LWA327818 MFV327815:MFW327818 MPR327815:MPS327818 MZN327815:MZO327818 NJJ327815:NJK327818 NTF327815:NTG327818 ODB327815:ODC327818 OMX327815:OMY327818 OWT327815:OWU327818 PGP327815:PGQ327818 PQL327815:PQM327818 QAH327815:QAI327818 QKD327815:QKE327818 QTZ327815:QUA327818 RDV327815:RDW327818 RNR327815:RNS327818 RXN327815:RXO327818 SHJ327815:SHK327818 SRF327815:SRG327818 TBB327815:TBC327818 TKX327815:TKY327818 TUT327815:TUU327818 UEP327815:UEQ327818 UOL327815:UOM327818 UYH327815:UYI327818 VID327815:VIE327818 VRZ327815:VSA327818 WBV327815:WBW327818 WLR327815:WLS327818 WVN327815:WVO327818 BGK262091:BGK262092 JB393351:JC393354 SX393351:SY393354 ACT393351:ACU393354 AMP393351:AMQ393354 AWL393351:AWM393354 BGH393351:BGI393354 BQD393351:BQE393354 BZZ393351:CAA393354 CJV393351:CJW393354 CTR393351:CTS393354 DDN393351:DDO393354 DNJ393351:DNK393354 DXF393351:DXG393354 EHB393351:EHC393354 EQX393351:EQY393354 FAT393351:FAU393354 FKP393351:FKQ393354 FUL393351:FUM393354 GEH393351:GEI393354 GOD393351:GOE393354 GXZ393351:GYA393354 HHV393351:HHW393354 HRR393351:HRS393354 IBN393351:IBO393354 ILJ393351:ILK393354 IVF393351:IVG393354 JFB393351:JFC393354 JOX393351:JOY393354 JYT393351:JYU393354 KIP393351:KIQ393354 KSL393351:KSM393354 LCH393351:LCI393354 LMD393351:LME393354 LVZ393351:LWA393354 MFV393351:MFW393354 MPR393351:MPS393354 MZN393351:MZO393354 NJJ393351:NJK393354 NTF393351:NTG393354 ODB393351:ODC393354 OMX393351:OMY393354 OWT393351:OWU393354 PGP393351:PGQ393354 PQL393351:PQM393354 QAH393351:QAI393354 QKD393351:QKE393354 QTZ393351:QUA393354 RDV393351:RDW393354 RNR393351:RNS393354 RXN393351:RXO393354 SHJ393351:SHK393354 SRF393351:SRG393354 TBB393351:TBC393354 TKX393351:TKY393354 TUT393351:TUU393354 UEP393351:UEQ393354 UOL393351:UOM393354 UYH393351:UYI393354 VID393351:VIE393354 VRZ393351:VSA393354 WBV393351:WBW393354 WLR393351:WLS393354 WVN393351:WVO393354 BQG262091:BQG262092 JB458887:JC458890 SX458887:SY458890 ACT458887:ACU458890 AMP458887:AMQ458890 AWL458887:AWM458890 BGH458887:BGI458890 BQD458887:BQE458890 BZZ458887:CAA458890 CJV458887:CJW458890 CTR458887:CTS458890 DDN458887:DDO458890 DNJ458887:DNK458890 DXF458887:DXG458890 EHB458887:EHC458890 EQX458887:EQY458890 FAT458887:FAU458890 FKP458887:FKQ458890 FUL458887:FUM458890 GEH458887:GEI458890 GOD458887:GOE458890 GXZ458887:GYA458890 HHV458887:HHW458890 HRR458887:HRS458890 IBN458887:IBO458890 ILJ458887:ILK458890 IVF458887:IVG458890 JFB458887:JFC458890 JOX458887:JOY458890 JYT458887:JYU458890 KIP458887:KIQ458890 KSL458887:KSM458890 LCH458887:LCI458890 LMD458887:LME458890 LVZ458887:LWA458890 MFV458887:MFW458890 MPR458887:MPS458890 MZN458887:MZO458890 NJJ458887:NJK458890 NTF458887:NTG458890 ODB458887:ODC458890 OMX458887:OMY458890 OWT458887:OWU458890 PGP458887:PGQ458890 PQL458887:PQM458890 QAH458887:QAI458890 QKD458887:QKE458890 QTZ458887:QUA458890 RDV458887:RDW458890 RNR458887:RNS458890 RXN458887:RXO458890 SHJ458887:SHK458890 SRF458887:SRG458890 TBB458887:TBC458890 TKX458887:TKY458890 TUT458887:TUU458890 UEP458887:UEQ458890 UOL458887:UOM458890 UYH458887:UYI458890 VID458887:VIE458890 VRZ458887:VSA458890 WBV458887:WBW458890 WLR458887:WLS458890 WVN458887:WVO458890 CAC262091:CAC262092 JB524423:JC524426 SX524423:SY524426 ACT524423:ACU524426 AMP524423:AMQ524426 AWL524423:AWM524426 BGH524423:BGI524426 BQD524423:BQE524426 BZZ524423:CAA524426 CJV524423:CJW524426 CTR524423:CTS524426 DDN524423:DDO524426 DNJ524423:DNK524426 DXF524423:DXG524426 EHB524423:EHC524426 EQX524423:EQY524426 FAT524423:FAU524426 FKP524423:FKQ524426 FUL524423:FUM524426 GEH524423:GEI524426 GOD524423:GOE524426 GXZ524423:GYA524426 HHV524423:HHW524426 HRR524423:HRS524426 IBN524423:IBO524426 ILJ524423:ILK524426 IVF524423:IVG524426 JFB524423:JFC524426 JOX524423:JOY524426 JYT524423:JYU524426 KIP524423:KIQ524426 KSL524423:KSM524426 LCH524423:LCI524426 LMD524423:LME524426 LVZ524423:LWA524426 MFV524423:MFW524426 MPR524423:MPS524426 MZN524423:MZO524426 NJJ524423:NJK524426 NTF524423:NTG524426 ODB524423:ODC524426 OMX524423:OMY524426 OWT524423:OWU524426 PGP524423:PGQ524426 PQL524423:PQM524426 QAH524423:QAI524426 QKD524423:QKE524426 QTZ524423:QUA524426 RDV524423:RDW524426 RNR524423:RNS524426 RXN524423:RXO524426 SHJ524423:SHK524426 SRF524423:SRG524426 TBB524423:TBC524426 TKX524423:TKY524426 TUT524423:TUU524426 UEP524423:UEQ524426 UOL524423:UOM524426 UYH524423:UYI524426 VID524423:VIE524426 VRZ524423:VSA524426 WBV524423:WBW524426 WLR524423:WLS524426 WVN524423:WVO524426 CJY262091:CJY262092 JB589959:JC589962 SX589959:SY589962 ACT589959:ACU589962 AMP589959:AMQ589962 AWL589959:AWM589962 BGH589959:BGI589962 BQD589959:BQE589962 BZZ589959:CAA589962 CJV589959:CJW589962 CTR589959:CTS589962 DDN589959:DDO589962 DNJ589959:DNK589962 DXF589959:DXG589962 EHB589959:EHC589962 EQX589959:EQY589962 FAT589959:FAU589962 FKP589959:FKQ589962 FUL589959:FUM589962 GEH589959:GEI589962 GOD589959:GOE589962 GXZ589959:GYA589962 HHV589959:HHW589962 HRR589959:HRS589962 IBN589959:IBO589962 ILJ589959:ILK589962 IVF589959:IVG589962 JFB589959:JFC589962 JOX589959:JOY589962 JYT589959:JYU589962 KIP589959:KIQ589962 KSL589959:KSM589962 LCH589959:LCI589962 LMD589959:LME589962 LVZ589959:LWA589962 MFV589959:MFW589962 MPR589959:MPS589962 MZN589959:MZO589962 NJJ589959:NJK589962 NTF589959:NTG589962 ODB589959:ODC589962 OMX589959:OMY589962 OWT589959:OWU589962 PGP589959:PGQ589962 PQL589959:PQM589962 QAH589959:QAI589962 QKD589959:QKE589962 QTZ589959:QUA589962 RDV589959:RDW589962 RNR589959:RNS589962 RXN589959:RXO589962 SHJ589959:SHK589962 SRF589959:SRG589962 TBB589959:TBC589962 TKX589959:TKY589962 TUT589959:TUU589962 UEP589959:UEQ589962 UOL589959:UOM589962 UYH589959:UYI589962 VID589959:VIE589962 VRZ589959:VSA589962 WBV589959:WBW589962 WLR589959:WLS589962 WVN589959:WVO589962 CTU262091:CTU262092 JB655495:JC655498 SX655495:SY655498 ACT655495:ACU655498 AMP655495:AMQ655498 AWL655495:AWM655498 BGH655495:BGI655498 BQD655495:BQE655498 BZZ655495:CAA655498 CJV655495:CJW655498 CTR655495:CTS655498 DDN655495:DDO655498 DNJ655495:DNK655498 DXF655495:DXG655498 EHB655495:EHC655498 EQX655495:EQY655498 FAT655495:FAU655498 FKP655495:FKQ655498 FUL655495:FUM655498 GEH655495:GEI655498 GOD655495:GOE655498 GXZ655495:GYA655498 HHV655495:HHW655498 HRR655495:HRS655498 IBN655495:IBO655498 ILJ655495:ILK655498 IVF655495:IVG655498 JFB655495:JFC655498 JOX655495:JOY655498 JYT655495:JYU655498 KIP655495:KIQ655498 KSL655495:KSM655498 LCH655495:LCI655498 LMD655495:LME655498 LVZ655495:LWA655498 MFV655495:MFW655498 MPR655495:MPS655498 MZN655495:MZO655498 NJJ655495:NJK655498 NTF655495:NTG655498 ODB655495:ODC655498 OMX655495:OMY655498 OWT655495:OWU655498 PGP655495:PGQ655498 PQL655495:PQM655498 QAH655495:QAI655498 QKD655495:QKE655498 QTZ655495:QUA655498 RDV655495:RDW655498 RNR655495:RNS655498 RXN655495:RXO655498 SHJ655495:SHK655498 SRF655495:SRG655498 TBB655495:TBC655498 TKX655495:TKY655498 TUT655495:TUU655498 UEP655495:UEQ655498 UOL655495:UOM655498 UYH655495:UYI655498 VID655495:VIE655498 VRZ655495:VSA655498 WBV655495:WBW655498 WLR655495:WLS655498 WVN655495:WVO655498 DDQ262091:DDQ262092 JB721031:JC721034 SX721031:SY721034 ACT721031:ACU721034 AMP721031:AMQ721034 AWL721031:AWM721034 BGH721031:BGI721034 BQD721031:BQE721034 BZZ721031:CAA721034 CJV721031:CJW721034 CTR721031:CTS721034 DDN721031:DDO721034 DNJ721031:DNK721034 DXF721031:DXG721034 EHB721031:EHC721034 EQX721031:EQY721034 FAT721031:FAU721034 FKP721031:FKQ721034 FUL721031:FUM721034 GEH721031:GEI721034 GOD721031:GOE721034 GXZ721031:GYA721034 HHV721031:HHW721034 HRR721031:HRS721034 IBN721031:IBO721034 ILJ721031:ILK721034 IVF721031:IVG721034 JFB721031:JFC721034 JOX721031:JOY721034 JYT721031:JYU721034 KIP721031:KIQ721034 KSL721031:KSM721034 LCH721031:LCI721034 LMD721031:LME721034 LVZ721031:LWA721034 MFV721031:MFW721034 MPR721031:MPS721034 MZN721031:MZO721034 NJJ721031:NJK721034 NTF721031:NTG721034 ODB721031:ODC721034 OMX721031:OMY721034 OWT721031:OWU721034 PGP721031:PGQ721034 PQL721031:PQM721034 QAH721031:QAI721034 QKD721031:QKE721034 QTZ721031:QUA721034 RDV721031:RDW721034 RNR721031:RNS721034 RXN721031:RXO721034 SHJ721031:SHK721034 SRF721031:SRG721034 TBB721031:TBC721034 TKX721031:TKY721034 TUT721031:TUU721034 UEP721031:UEQ721034 UOL721031:UOM721034 UYH721031:UYI721034 VID721031:VIE721034 VRZ721031:VSA721034 WBV721031:WBW721034 WLR721031:WLS721034 WVN721031:WVO721034 DNM262091:DNM262092 JB786567:JC786570 SX786567:SY786570 ACT786567:ACU786570 AMP786567:AMQ786570 AWL786567:AWM786570 BGH786567:BGI786570 BQD786567:BQE786570 BZZ786567:CAA786570 CJV786567:CJW786570 CTR786567:CTS786570 DDN786567:DDO786570 DNJ786567:DNK786570 DXF786567:DXG786570 EHB786567:EHC786570 EQX786567:EQY786570 FAT786567:FAU786570 FKP786567:FKQ786570 FUL786567:FUM786570 GEH786567:GEI786570 GOD786567:GOE786570 GXZ786567:GYA786570 HHV786567:HHW786570 HRR786567:HRS786570 IBN786567:IBO786570 ILJ786567:ILK786570 IVF786567:IVG786570 JFB786567:JFC786570 JOX786567:JOY786570 JYT786567:JYU786570 KIP786567:KIQ786570 KSL786567:KSM786570 LCH786567:LCI786570 LMD786567:LME786570 LVZ786567:LWA786570 MFV786567:MFW786570 MPR786567:MPS786570 MZN786567:MZO786570 NJJ786567:NJK786570 NTF786567:NTG786570 ODB786567:ODC786570 OMX786567:OMY786570 OWT786567:OWU786570 PGP786567:PGQ786570 PQL786567:PQM786570 QAH786567:QAI786570 QKD786567:QKE786570 QTZ786567:QUA786570 RDV786567:RDW786570 RNR786567:RNS786570 RXN786567:RXO786570 SHJ786567:SHK786570 SRF786567:SRG786570 TBB786567:TBC786570 TKX786567:TKY786570 TUT786567:TUU786570 UEP786567:UEQ786570 UOL786567:UOM786570 UYH786567:UYI786570 VID786567:VIE786570 VRZ786567:VSA786570 WBV786567:WBW786570 WLR786567:WLS786570 WVN786567:WVO786570 DXI262091:DXI262092 JB852103:JC852106 SX852103:SY852106 ACT852103:ACU852106 AMP852103:AMQ852106 AWL852103:AWM852106 BGH852103:BGI852106 BQD852103:BQE852106 BZZ852103:CAA852106 CJV852103:CJW852106 CTR852103:CTS852106 DDN852103:DDO852106 DNJ852103:DNK852106 DXF852103:DXG852106 EHB852103:EHC852106 EQX852103:EQY852106 FAT852103:FAU852106 FKP852103:FKQ852106 FUL852103:FUM852106 GEH852103:GEI852106 GOD852103:GOE852106 GXZ852103:GYA852106 HHV852103:HHW852106 HRR852103:HRS852106 IBN852103:IBO852106 ILJ852103:ILK852106 IVF852103:IVG852106 JFB852103:JFC852106 JOX852103:JOY852106 JYT852103:JYU852106 KIP852103:KIQ852106 KSL852103:KSM852106 LCH852103:LCI852106 LMD852103:LME852106 LVZ852103:LWA852106 MFV852103:MFW852106 MPR852103:MPS852106 MZN852103:MZO852106 NJJ852103:NJK852106 NTF852103:NTG852106 ODB852103:ODC852106 OMX852103:OMY852106 OWT852103:OWU852106 PGP852103:PGQ852106 PQL852103:PQM852106 QAH852103:QAI852106 QKD852103:QKE852106 QTZ852103:QUA852106 RDV852103:RDW852106 RNR852103:RNS852106 RXN852103:RXO852106 SHJ852103:SHK852106 SRF852103:SRG852106 TBB852103:TBC852106 TKX852103:TKY852106 TUT852103:TUU852106 UEP852103:UEQ852106 UOL852103:UOM852106 UYH852103:UYI852106 VID852103:VIE852106 VRZ852103:VSA852106 WBV852103:WBW852106 WLR852103:WLS852106 WVN852103:WVO852106 EHE262091:EHE262092 JB917639:JC917642 SX917639:SY917642 ACT917639:ACU917642 AMP917639:AMQ917642 AWL917639:AWM917642 BGH917639:BGI917642 BQD917639:BQE917642 BZZ917639:CAA917642 CJV917639:CJW917642 CTR917639:CTS917642 DDN917639:DDO917642 DNJ917639:DNK917642 DXF917639:DXG917642 EHB917639:EHC917642 EQX917639:EQY917642 FAT917639:FAU917642 FKP917639:FKQ917642 FUL917639:FUM917642 GEH917639:GEI917642 GOD917639:GOE917642 GXZ917639:GYA917642 HHV917639:HHW917642 HRR917639:HRS917642 IBN917639:IBO917642 ILJ917639:ILK917642 IVF917639:IVG917642 JFB917639:JFC917642 JOX917639:JOY917642 JYT917639:JYU917642 KIP917639:KIQ917642 KSL917639:KSM917642 LCH917639:LCI917642 LMD917639:LME917642 LVZ917639:LWA917642 MFV917639:MFW917642 MPR917639:MPS917642 MZN917639:MZO917642 NJJ917639:NJK917642 NTF917639:NTG917642 ODB917639:ODC917642 OMX917639:OMY917642 OWT917639:OWU917642 PGP917639:PGQ917642 PQL917639:PQM917642 QAH917639:QAI917642 QKD917639:QKE917642 QTZ917639:QUA917642 RDV917639:RDW917642 RNR917639:RNS917642 RXN917639:RXO917642 SHJ917639:SHK917642 SRF917639:SRG917642 TBB917639:TBC917642 TKX917639:TKY917642 TUT917639:TUU917642 UEP917639:UEQ917642 UOL917639:UOM917642 UYH917639:UYI917642 VID917639:VIE917642 VRZ917639:VSA917642 WBV917639:WBW917642 WLR917639:WLS917642 WVN917639:WVO917642 ERA262091:ERA262092 JB983175:JC983178 SX983175:SY983178 ACT983175:ACU983178 AMP983175:AMQ983178 AWL983175:AWM983178 BGH983175:BGI983178 BQD983175:BQE983178 BZZ983175:CAA983178 CJV983175:CJW983178 CTR983175:CTS983178 DDN983175:DDO983178 DNJ983175:DNK983178 DXF983175:DXG983178 EHB983175:EHC983178 EQX983175:EQY983178 FAT983175:FAU983178 FKP983175:FKQ983178 FUL983175:FUM983178 GEH983175:GEI983178 GOD983175:GOE983178 GXZ983175:GYA983178 HHV983175:HHW983178 HRR983175:HRS983178 IBN983175:IBO983178 ILJ983175:ILK983178 IVF983175:IVG983178 JFB983175:JFC983178 JOX983175:JOY983178 JYT983175:JYU983178 KIP983175:KIQ983178 KSL983175:KSM983178 LCH983175:LCI983178 LMD983175:LME983178 LVZ983175:LWA983178 MFV983175:MFW983178 MPR983175:MPS983178 MZN983175:MZO983178 NJJ983175:NJK983178 NTF983175:NTG983178 ODB983175:ODC983178 OMX983175:OMY983178 OWT983175:OWU983178 PGP983175:PGQ983178 PQL983175:PQM983178 QAH983175:QAI983178 QKD983175:QKE983178 QTZ983175:QUA983178 RDV983175:RDW983178 RNR983175:RNS983178 RXN983175:RXO983178 SHJ983175:SHK983178 SRF983175:SRG983178 TBB983175:TBC983178 TKX983175:TKY983178 TUT983175:TUU983178 UEP983175:UEQ983178 UOL983175:UOM983178 UYH983175:UYI983178 VID983175:VIE983178 VRZ983175:VSA983178 WBV983175:WBW983178 WLR983175:WLS983178 WVN983175:WVO983178 FAW262091:FAW262092 FKS262091:FKS262092 JD65832 SZ65832 ACV65832 AMR65832 AWN65832 BGJ65832 BQF65832 CAB65832 CJX65832 CTT65832 DDP65832 DNL65832 DXH65832 EHD65832 EQZ65832 FAV65832 FKR65832 FUN65832 GEJ65832 GOF65832 GYB65832 HHX65832 HRT65832 IBP65832 ILL65832 IVH65832 JFD65832 JOZ65832 JYV65832 KIR65832 KSN65832 LCJ65832 LMF65832 LWB65832 MFX65832 MPT65832 MZP65832 NJL65832 NTH65832 ODD65832 OMZ65832 OWV65832 PGR65832 PQN65832 QAJ65832 QKF65832 QUB65832 RDX65832 RNT65832 RXP65832 SHL65832 SRH65832 TBD65832 TKZ65832 TUV65832 UER65832 UON65832 UYJ65832 VIF65832 VSB65832 WBX65832 WLT65832 WVP65832 FUO262091:FUO262092 JD131368 SZ131368 ACV131368 AMR131368 AWN131368 BGJ131368 BQF131368 CAB131368 CJX131368 CTT131368 DDP131368 DNL131368 DXH131368 EHD131368 EQZ131368 FAV131368 FKR131368 FUN131368 GEJ131368 GOF131368 GYB131368 HHX131368 HRT131368 IBP131368 ILL131368 IVH131368 JFD131368 JOZ131368 JYV131368 KIR131368 KSN131368 LCJ131368 LMF131368 LWB131368 MFX131368 MPT131368 MZP131368 NJL131368 NTH131368 ODD131368 OMZ131368 OWV131368 PGR131368 PQN131368 QAJ131368 QKF131368 QUB131368 RDX131368 RNT131368 RXP131368 SHL131368 SRH131368 TBD131368 TKZ131368 TUV131368 UER131368 UON131368 UYJ131368 VIF131368 VSB131368 WBX131368 WLT131368 WVP131368 GEK262091:GEK262092 JD196904 SZ196904 ACV196904 AMR196904 AWN196904 BGJ196904 BQF196904 CAB196904 CJX196904 CTT196904 DDP196904 DNL196904 DXH196904 EHD196904 EQZ196904 FAV196904 FKR196904 FUN196904 GEJ196904 GOF196904 GYB196904 HHX196904 HRT196904 IBP196904 ILL196904 IVH196904 JFD196904 JOZ196904 JYV196904 KIR196904 KSN196904 LCJ196904 LMF196904 LWB196904 MFX196904 MPT196904 MZP196904 NJL196904 NTH196904 ODD196904 OMZ196904 OWV196904 PGR196904 PQN196904 QAJ196904 QKF196904 QUB196904 RDX196904 RNT196904 RXP196904 SHL196904 SRH196904 TBD196904 TKZ196904 TUV196904 UER196904 UON196904 UYJ196904 VIF196904 VSB196904 WBX196904 WLT196904 WVP196904 GOG262091:GOG262092 JD262440 SZ262440 ACV262440 AMR262440 AWN262440 BGJ262440 BQF262440 CAB262440 CJX262440 CTT262440 DDP262440 DNL262440 DXH262440 EHD262440 EQZ262440 FAV262440 FKR262440 FUN262440 GEJ262440 GOF262440 GYB262440 HHX262440 HRT262440 IBP262440 ILL262440 IVH262440 JFD262440 JOZ262440 JYV262440 KIR262440 KSN262440 LCJ262440 LMF262440 LWB262440 MFX262440 MPT262440 MZP262440 NJL262440 NTH262440 ODD262440 OMZ262440 OWV262440 PGR262440 PQN262440 QAJ262440 QKF262440 QUB262440 RDX262440 RNT262440 RXP262440 SHL262440 SRH262440 TBD262440 TKZ262440 TUV262440 UER262440 UON262440 UYJ262440 VIF262440 VSB262440 WBX262440 WLT262440 WVP262440 GYC262091:GYC262092 JD327976 SZ327976 ACV327976 AMR327976 AWN327976 BGJ327976 BQF327976 CAB327976 CJX327976 CTT327976 DDP327976 DNL327976 DXH327976 EHD327976 EQZ327976 FAV327976 FKR327976 FUN327976 GEJ327976 GOF327976 GYB327976 HHX327976 HRT327976 IBP327976 ILL327976 IVH327976 JFD327976 JOZ327976 JYV327976 KIR327976 KSN327976 LCJ327976 LMF327976 LWB327976 MFX327976 MPT327976 MZP327976 NJL327976 NTH327976 ODD327976 OMZ327976 OWV327976 PGR327976 PQN327976 QAJ327976 QKF327976 QUB327976 RDX327976 RNT327976 RXP327976 SHL327976 SRH327976 TBD327976 TKZ327976 TUV327976 UER327976 UON327976 UYJ327976 VIF327976 VSB327976 WBX327976 WLT327976 WVP327976 HHY262091:HHY262092 JD393512 SZ393512 ACV393512 AMR393512 AWN393512 BGJ393512 BQF393512 CAB393512 CJX393512 CTT393512 DDP393512 DNL393512 DXH393512 EHD393512 EQZ393512 FAV393512 FKR393512 FUN393512 GEJ393512 GOF393512 GYB393512 HHX393512 HRT393512 IBP393512 ILL393512 IVH393512 JFD393512 JOZ393512 JYV393512 KIR393512 KSN393512 LCJ393512 LMF393512 LWB393512 MFX393512 MPT393512 MZP393512 NJL393512 NTH393512 ODD393512 OMZ393512 OWV393512 PGR393512 PQN393512 QAJ393512 QKF393512 QUB393512 RDX393512 RNT393512 RXP393512 SHL393512 SRH393512 TBD393512 TKZ393512 TUV393512 UER393512 UON393512 UYJ393512 VIF393512 VSB393512 WBX393512 WLT393512 WVP393512 HRU262091:HRU262092 JD459048 SZ459048 ACV459048 AMR459048 AWN459048 BGJ459048 BQF459048 CAB459048 CJX459048 CTT459048 DDP459048 DNL459048 DXH459048 EHD459048 EQZ459048 FAV459048 FKR459048 FUN459048 GEJ459048 GOF459048 GYB459048 HHX459048 HRT459048 IBP459048 ILL459048 IVH459048 JFD459048 JOZ459048 JYV459048 KIR459048 KSN459048 LCJ459048 LMF459048 LWB459048 MFX459048 MPT459048 MZP459048 NJL459048 NTH459048 ODD459048 OMZ459048 OWV459048 PGR459048 PQN459048 QAJ459048 QKF459048 QUB459048 RDX459048 RNT459048 RXP459048 SHL459048 SRH459048 TBD459048 TKZ459048 TUV459048 UER459048 UON459048 UYJ459048 VIF459048 VSB459048 WBX459048 WLT459048 WVP459048 IBQ262091:IBQ262092 JD524584 SZ524584 ACV524584 AMR524584 AWN524584 BGJ524584 BQF524584 CAB524584 CJX524584 CTT524584 DDP524584 DNL524584 DXH524584 EHD524584 EQZ524584 FAV524584 FKR524584 FUN524584 GEJ524584 GOF524584 GYB524584 HHX524584 HRT524584 IBP524584 ILL524584 IVH524584 JFD524584 JOZ524584 JYV524584 KIR524584 KSN524584 LCJ524584 LMF524584 LWB524584 MFX524584 MPT524584 MZP524584 NJL524584 NTH524584 ODD524584 OMZ524584 OWV524584 PGR524584 PQN524584 QAJ524584 QKF524584 QUB524584 RDX524584 RNT524584 RXP524584 SHL524584 SRH524584 TBD524584 TKZ524584 TUV524584 UER524584 UON524584 UYJ524584 VIF524584 VSB524584 WBX524584 WLT524584 WVP524584 ILM262091:ILM262092 JD590120 SZ590120 ACV590120 AMR590120 AWN590120 BGJ590120 BQF590120 CAB590120 CJX590120 CTT590120 DDP590120 DNL590120 DXH590120 EHD590120 EQZ590120 FAV590120 FKR590120 FUN590120 GEJ590120 GOF590120 GYB590120 HHX590120 HRT590120 IBP590120 ILL590120 IVH590120 JFD590120 JOZ590120 JYV590120 KIR590120 KSN590120 LCJ590120 LMF590120 LWB590120 MFX590120 MPT590120 MZP590120 NJL590120 NTH590120 ODD590120 OMZ590120 OWV590120 PGR590120 PQN590120 QAJ590120 QKF590120 QUB590120 RDX590120 RNT590120 RXP590120 SHL590120 SRH590120 TBD590120 TKZ590120 TUV590120 UER590120 UON590120 UYJ590120 VIF590120 VSB590120 WBX590120 WLT590120 WVP590120 IVI262091:IVI262092 JD655656 SZ655656 ACV655656 AMR655656 AWN655656 BGJ655656 BQF655656 CAB655656 CJX655656 CTT655656 DDP655656 DNL655656 DXH655656 EHD655656 EQZ655656 FAV655656 FKR655656 FUN655656 GEJ655656 GOF655656 GYB655656 HHX655656 HRT655656 IBP655656 ILL655656 IVH655656 JFD655656 JOZ655656 JYV655656 KIR655656 KSN655656 LCJ655656 LMF655656 LWB655656 MFX655656 MPT655656 MZP655656 NJL655656 NTH655656 ODD655656 OMZ655656 OWV655656 PGR655656 PQN655656 QAJ655656 QKF655656 QUB655656 RDX655656 RNT655656 RXP655656 SHL655656 SRH655656 TBD655656 TKZ655656 TUV655656 UER655656 UON655656 UYJ655656 VIF655656 VSB655656 WBX655656 WLT655656 WVP655656 JFE262091:JFE262092 JD721192 SZ721192 ACV721192 AMR721192 AWN721192 BGJ721192 BQF721192 CAB721192 CJX721192 CTT721192 DDP721192 DNL721192 DXH721192 EHD721192 EQZ721192 FAV721192 FKR721192 FUN721192 GEJ721192 GOF721192 GYB721192 HHX721192 HRT721192 IBP721192 ILL721192 IVH721192 JFD721192 JOZ721192 JYV721192 KIR721192 KSN721192 LCJ721192 LMF721192 LWB721192 MFX721192 MPT721192 MZP721192 NJL721192 NTH721192 ODD721192 OMZ721192 OWV721192 PGR721192 PQN721192 QAJ721192 QKF721192 QUB721192 RDX721192 RNT721192 RXP721192 SHL721192 SRH721192 TBD721192 TKZ721192 TUV721192 UER721192 UON721192 UYJ721192 VIF721192 VSB721192 WBX721192 WLT721192 WVP721192 JPA262091:JPA262092 JD786728 SZ786728 ACV786728 AMR786728 AWN786728 BGJ786728 BQF786728 CAB786728 CJX786728 CTT786728 DDP786728 DNL786728 DXH786728 EHD786728 EQZ786728 FAV786728 FKR786728 FUN786728 GEJ786728 GOF786728 GYB786728 HHX786728 HRT786728 IBP786728 ILL786728 IVH786728 JFD786728 JOZ786728 JYV786728 KIR786728 KSN786728 LCJ786728 LMF786728 LWB786728 MFX786728 MPT786728 MZP786728 NJL786728 NTH786728 ODD786728 OMZ786728 OWV786728 PGR786728 PQN786728 QAJ786728 QKF786728 QUB786728 RDX786728 RNT786728 RXP786728 SHL786728 SRH786728 TBD786728 TKZ786728 TUV786728 UER786728 UON786728 UYJ786728 VIF786728 VSB786728 WBX786728 WLT786728 WVP786728 JYW262091:JYW262092 JD852264 SZ852264 ACV852264 AMR852264 AWN852264 BGJ852264 BQF852264 CAB852264 CJX852264 CTT852264 DDP852264 DNL852264 DXH852264 EHD852264 EQZ852264 FAV852264 FKR852264 FUN852264 GEJ852264 GOF852264 GYB852264 HHX852264 HRT852264 IBP852264 ILL852264 IVH852264 JFD852264 JOZ852264 JYV852264 KIR852264 KSN852264 LCJ852264 LMF852264 LWB852264 MFX852264 MPT852264 MZP852264 NJL852264 NTH852264 ODD852264 OMZ852264 OWV852264 PGR852264 PQN852264 QAJ852264 QKF852264 QUB852264 RDX852264 RNT852264 RXP852264 SHL852264 SRH852264 TBD852264 TKZ852264 TUV852264 UER852264 UON852264 UYJ852264 VIF852264 VSB852264 WBX852264 WLT852264 WVP852264 KIS262091:KIS262092 JD917800 SZ917800 ACV917800 AMR917800 AWN917800 BGJ917800 BQF917800 CAB917800 CJX917800 CTT917800 DDP917800 DNL917800 DXH917800 EHD917800 EQZ917800 FAV917800 FKR917800 FUN917800 GEJ917800 GOF917800 GYB917800 HHX917800 HRT917800 IBP917800 ILL917800 IVH917800 JFD917800 JOZ917800 JYV917800 KIR917800 KSN917800 LCJ917800 LMF917800 LWB917800 MFX917800 MPT917800 MZP917800 NJL917800 NTH917800 ODD917800 OMZ917800 OWV917800 PGR917800 PQN917800 QAJ917800 QKF917800 QUB917800 RDX917800 RNT917800 RXP917800 SHL917800 SRH917800 TBD917800 TKZ917800 TUV917800 UER917800 UON917800 UYJ917800 VIF917800 VSB917800 WBX917800 WLT917800 WVP917800 KSO262091:KSO262092 JD983336 SZ983336 ACV983336 AMR983336 AWN983336 BGJ983336 BQF983336 CAB983336 CJX983336 CTT983336 DDP983336 DNL983336 DXH983336 EHD983336 EQZ983336 FAV983336 FKR983336 FUN983336 GEJ983336 GOF983336 GYB983336 HHX983336 HRT983336 IBP983336 ILL983336 IVH983336 JFD983336 JOZ983336 JYV983336 KIR983336 KSN983336 LCJ983336 LMF983336 LWB983336 MFX983336 MPT983336 MZP983336 NJL983336 NTH983336 ODD983336 OMZ983336 OWV983336 PGR983336 PQN983336 QAJ983336 QKF983336 QUB983336 RDX983336 RNT983336 RXP983336 SHL983336 SRH983336 TBD983336 TKZ983336 TUV983336 UER983336 UON983336 UYJ983336 VIF983336 VSB983336 WBX983336 WLT983336 WVP983336 LCK262091:LCK262092 JE220:JE221 TA220:TA221 ACW220:ACW221 AMS220:AMS221 AWO220:AWO221 BGK220:BGK221 BQG220:BQG221 CAC220:CAC221 CJY220:CJY221 CTU220:CTU221 DDQ220:DDQ221 DNM220:DNM221 DXI220:DXI221 EHE220:EHE221 ERA220:ERA221 FAW220:FAW221 FKS220:FKS221 FUO220:FUO221 GEK220:GEK221 GOG220:GOG221 GYC220:GYC221 HHY220:HHY221 HRU220:HRU221 IBQ220:IBQ221 ILM220:ILM221 IVI220:IVI221 JFE220:JFE221 JPA220:JPA221 JYW220:JYW221 KIS220:KIS221 KSO220:KSO221 LCK220:LCK221 LMG220:LMG221 LWC220:LWC221 MFY220:MFY221 MPU220:MPU221 MZQ220:MZQ221 NJM220:NJM221 NTI220:NTI221 ODE220:ODE221 ONA220:ONA221 OWW220:OWW221 PGS220:PGS221 PQO220:PQO221 QAK220:QAK221 QKG220:QKG221 QUC220:QUC221 RDY220:RDY221 RNU220:RNU221 RXQ220:RXQ221 SHM220:SHM221 SRI220:SRI221 TBE220:TBE221 TLA220:TLA221 TUW220:TUW221 UES220:UES221 UOO220:UOO221 UYK220:UYK221 VIG220:VIG221 VSC220:VSC221 WBY220:WBY221 WLU220:WLU221 WVQ220:WVQ221 LMG262091:LMG262092 JE65741:JE65742 TA65741:TA65742 ACW65741:ACW65742 AMS65741:AMS65742 AWO65741:AWO65742 BGK65741:BGK65742 BQG65741:BQG65742 CAC65741:CAC65742 CJY65741:CJY65742 CTU65741:CTU65742 DDQ65741:DDQ65742 DNM65741:DNM65742 DXI65741:DXI65742 EHE65741:EHE65742 ERA65741:ERA65742 FAW65741:FAW65742 FKS65741:FKS65742 FUO65741:FUO65742 GEK65741:GEK65742 GOG65741:GOG65742 GYC65741:GYC65742 HHY65741:HHY65742 HRU65741:HRU65742 IBQ65741:IBQ65742 ILM65741:ILM65742 IVI65741:IVI65742 JFE65741:JFE65742 JPA65741:JPA65742 JYW65741:JYW65742 KIS65741:KIS65742 KSO65741:KSO65742 LCK65741:LCK65742 LMG65741:LMG65742 LWC65741:LWC65742 MFY65741:MFY65742 MPU65741:MPU65742 MZQ65741:MZQ65742 NJM65741:NJM65742 NTI65741:NTI65742 ODE65741:ODE65742 ONA65741:ONA65742 OWW65741:OWW65742 PGS65741:PGS65742 PQO65741:PQO65742 QAK65741:QAK65742 QKG65741:QKG65742 QUC65741:QUC65742 RDY65741:RDY65742 RNU65741:RNU65742 RXQ65741:RXQ65742 SHM65741:SHM65742 SRI65741:SRI65742 TBE65741:TBE65742 TLA65741:TLA65742 TUW65741:TUW65742 UES65741:UES65742 UOO65741:UOO65742 UYK65741:UYK65742 VIG65741:VIG65742 VSC65741:VSC65742 WBY65741:WBY65742 WLU65741:WLU65742 WVQ65741:WVQ65742 LWC262091:LWC262092 JE131277:JE131278 TA131277:TA131278 ACW131277:ACW131278 AMS131277:AMS131278 AWO131277:AWO131278 BGK131277:BGK131278 BQG131277:BQG131278 CAC131277:CAC131278 CJY131277:CJY131278 CTU131277:CTU131278 DDQ131277:DDQ131278 DNM131277:DNM131278 DXI131277:DXI131278 EHE131277:EHE131278 ERA131277:ERA131278 FAW131277:FAW131278 FKS131277:FKS131278 FUO131277:FUO131278 GEK131277:GEK131278 GOG131277:GOG131278 GYC131277:GYC131278 HHY131277:HHY131278 HRU131277:HRU131278 IBQ131277:IBQ131278 ILM131277:ILM131278 IVI131277:IVI131278 JFE131277:JFE131278 JPA131277:JPA131278 JYW131277:JYW131278 KIS131277:KIS131278 KSO131277:KSO131278 LCK131277:LCK131278 LMG131277:LMG131278 LWC131277:LWC131278 MFY131277:MFY131278 MPU131277:MPU131278 MZQ131277:MZQ131278 NJM131277:NJM131278 NTI131277:NTI131278 ODE131277:ODE131278 ONA131277:ONA131278 OWW131277:OWW131278 PGS131277:PGS131278 PQO131277:PQO131278 QAK131277:QAK131278 QKG131277:QKG131278 QUC131277:QUC131278 RDY131277:RDY131278 RNU131277:RNU131278 RXQ131277:RXQ131278 SHM131277:SHM131278 SRI131277:SRI131278 TBE131277:TBE131278 TLA131277:TLA131278 TUW131277:TUW131278 UES131277:UES131278 UOO131277:UOO131278 UYK131277:UYK131278 VIG131277:VIG131278 VSC131277:VSC131278 WBY131277:WBY131278 WLU131277:WLU131278 WVQ131277:WVQ131278 MFY262091:MFY262092 JE196813:JE196814 TA196813:TA196814 ACW196813:ACW196814 AMS196813:AMS196814 AWO196813:AWO196814 BGK196813:BGK196814 BQG196813:BQG196814 CAC196813:CAC196814 CJY196813:CJY196814 CTU196813:CTU196814 DDQ196813:DDQ196814 DNM196813:DNM196814 DXI196813:DXI196814 EHE196813:EHE196814 ERA196813:ERA196814 FAW196813:FAW196814 FKS196813:FKS196814 FUO196813:FUO196814 GEK196813:GEK196814 GOG196813:GOG196814 GYC196813:GYC196814 HHY196813:HHY196814 HRU196813:HRU196814 IBQ196813:IBQ196814 ILM196813:ILM196814 IVI196813:IVI196814 JFE196813:JFE196814 JPA196813:JPA196814 JYW196813:JYW196814 KIS196813:KIS196814 KSO196813:KSO196814 LCK196813:LCK196814 LMG196813:LMG196814 LWC196813:LWC196814 MFY196813:MFY196814 MPU196813:MPU196814 MZQ196813:MZQ196814 NJM196813:NJM196814 NTI196813:NTI196814 ODE196813:ODE196814 ONA196813:ONA196814 OWW196813:OWW196814 PGS196813:PGS196814 PQO196813:PQO196814 QAK196813:QAK196814 QKG196813:QKG196814 QUC196813:QUC196814 RDY196813:RDY196814 RNU196813:RNU196814 RXQ196813:RXQ196814 SHM196813:SHM196814 SRI196813:SRI196814 TBE196813:TBE196814 TLA196813:TLA196814 TUW196813:TUW196814 UES196813:UES196814 UOO196813:UOO196814 UYK196813:UYK196814 VIG196813:VIG196814 VSC196813:VSC196814 WBY196813:WBY196814 WLU196813:WLU196814 WVQ196813:WVQ196814 MPU262091:MPU262092 JE262349:JE262350 TA262349:TA262350 ACW262349:ACW262350 AMS262349:AMS262350 AWO262349:AWO262350 BGK262349:BGK262350 BQG262349:BQG262350 CAC262349:CAC262350 CJY262349:CJY262350 CTU262349:CTU262350 DDQ262349:DDQ262350 DNM262349:DNM262350 DXI262349:DXI262350 EHE262349:EHE262350 ERA262349:ERA262350 FAW262349:FAW262350 FKS262349:FKS262350 FUO262349:FUO262350 GEK262349:GEK262350 GOG262349:GOG262350 GYC262349:GYC262350 HHY262349:HHY262350 HRU262349:HRU262350 IBQ262349:IBQ262350 ILM262349:ILM262350 IVI262349:IVI262350 JFE262349:JFE262350 JPA262349:JPA262350 JYW262349:JYW262350 KIS262349:KIS262350 KSO262349:KSO262350 LCK262349:LCK262350 LMG262349:LMG262350 LWC262349:LWC262350 MFY262349:MFY262350 MPU262349:MPU262350 MZQ262349:MZQ262350 NJM262349:NJM262350 NTI262349:NTI262350 ODE262349:ODE262350 ONA262349:ONA262350 OWW262349:OWW262350 PGS262349:PGS262350 PQO262349:PQO262350 QAK262349:QAK262350 QKG262349:QKG262350 QUC262349:QUC262350 RDY262349:RDY262350 RNU262349:RNU262350 RXQ262349:RXQ262350 SHM262349:SHM262350 SRI262349:SRI262350 TBE262349:TBE262350 TLA262349:TLA262350 TUW262349:TUW262350 UES262349:UES262350 UOO262349:UOO262350 UYK262349:UYK262350 VIG262349:VIG262350 VSC262349:VSC262350 WBY262349:WBY262350 WLU262349:WLU262350 WVQ262349:WVQ262350 MZQ262091:MZQ262092 JE327885:JE327886 TA327885:TA327886 ACW327885:ACW327886 AMS327885:AMS327886 AWO327885:AWO327886 BGK327885:BGK327886 BQG327885:BQG327886 CAC327885:CAC327886 CJY327885:CJY327886 CTU327885:CTU327886 DDQ327885:DDQ327886 DNM327885:DNM327886 DXI327885:DXI327886 EHE327885:EHE327886 ERA327885:ERA327886 FAW327885:FAW327886 FKS327885:FKS327886 FUO327885:FUO327886 GEK327885:GEK327886 GOG327885:GOG327886 GYC327885:GYC327886 HHY327885:HHY327886 HRU327885:HRU327886 IBQ327885:IBQ327886 ILM327885:ILM327886 IVI327885:IVI327886 JFE327885:JFE327886 JPA327885:JPA327886 JYW327885:JYW327886 KIS327885:KIS327886 KSO327885:KSO327886 LCK327885:LCK327886 LMG327885:LMG327886 LWC327885:LWC327886 MFY327885:MFY327886 MPU327885:MPU327886 MZQ327885:MZQ327886 NJM327885:NJM327886 NTI327885:NTI327886 ODE327885:ODE327886 ONA327885:ONA327886 OWW327885:OWW327886 PGS327885:PGS327886 PQO327885:PQO327886 QAK327885:QAK327886 QKG327885:QKG327886 QUC327885:QUC327886 RDY327885:RDY327886 RNU327885:RNU327886 RXQ327885:RXQ327886 SHM327885:SHM327886 SRI327885:SRI327886 TBE327885:TBE327886 TLA327885:TLA327886 TUW327885:TUW327886 UES327885:UES327886 UOO327885:UOO327886 UYK327885:UYK327886 VIG327885:VIG327886 VSC327885:VSC327886 WBY327885:WBY327886 WLU327885:WLU327886 WVQ327885:WVQ327886 NJM262091:NJM262092 JE393421:JE393422 TA393421:TA393422 ACW393421:ACW393422 AMS393421:AMS393422 AWO393421:AWO393422 BGK393421:BGK393422 BQG393421:BQG393422 CAC393421:CAC393422 CJY393421:CJY393422 CTU393421:CTU393422 DDQ393421:DDQ393422 DNM393421:DNM393422 DXI393421:DXI393422 EHE393421:EHE393422 ERA393421:ERA393422 FAW393421:FAW393422 FKS393421:FKS393422 FUO393421:FUO393422 GEK393421:GEK393422 GOG393421:GOG393422 GYC393421:GYC393422 HHY393421:HHY393422 HRU393421:HRU393422 IBQ393421:IBQ393422 ILM393421:ILM393422 IVI393421:IVI393422 JFE393421:JFE393422 JPA393421:JPA393422 JYW393421:JYW393422 KIS393421:KIS393422 KSO393421:KSO393422 LCK393421:LCK393422 LMG393421:LMG393422 LWC393421:LWC393422 MFY393421:MFY393422 MPU393421:MPU393422 MZQ393421:MZQ393422 NJM393421:NJM393422 NTI393421:NTI393422 ODE393421:ODE393422 ONA393421:ONA393422 OWW393421:OWW393422 PGS393421:PGS393422 PQO393421:PQO393422 QAK393421:QAK393422 QKG393421:QKG393422 QUC393421:QUC393422 RDY393421:RDY393422 RNU393421:RNU393422 RXQ393421:RXQ393422 SHM393421:SHM393422 SRI393421:SRI393422 TBE393421:TBE393422 TLA393421:TLA393422 TUW393421:TUW393422 UES393421:UES393422 UOO393421:UOO393422 UYK393421:UYK393422 VIG393421:VIG393422 VSC393421:VSC393422 WBY393421:WBY393422 WLU393421:WLU393422 WVQ393421:WVQ393422 NTI262091:NTI262092 JE458957:JE458958 TA458957:TA458958 ACW458957:ACW458958 AMS458957:AMS458958 AWO458957:AWO458958 BGK458957:BGK458958 BQG458957:BQG458958 CAC458957:CAC458958 CJY458957:CJY458958 CTU458957:CTU458958 DDQ458957:DDQ458958 DNM458957:DNM458958 DXI458957:DXI458958 EHE458957:EHE458958 ERA458957:ERA458958 FAW458957:FAW458958 FKS458957:FKS458958 FUO458957:FUO458958 GEK458957:GEK458958 GOG458957:GOG458958 GYC458957:GYC458958 HHY458957:HHY458958 HRU458957:HRU458958 IBQ458957:IBQ458958 ILM458957:ILM458958 IVI458957:IVI458958 JFE458957:JFE458958 JPA458957:JPA458958 JYW458957:JYW458958 KIS458957:KIS458958 KSO458957:KSO458958 LCK458957:LCK458958 LMG458957:LMG458958 LWC458957:LWC458958 MFY458957:MFY458958 MPU458957:MPU458958 MZQ458957:MZQ458958 NJM458957:NJM458958 NTI458957:NTI458958 ODE458957:ODE458958 ONA458957:ONA458958 OWW458957:OWW458958 PGS458957:PGS458958 PQO458957:PQO458958 QAK458957:QAK458958 QKG458957:QKG458958 QUC458957:QUC458958 RDY458957:RDY458958 RNU458957:RNU458958 RXQ458957:RXQ458958 SHM458957:SHM458958 SRI458957:SRI458958 TBE458957:TBE458958 TLA458957:TLA458958 TUW458957:TUW458958 UES458957:UES458958 UOO458957:UOO458958 UYK458957:UYK458958 VIG458957:VIG458958 VSC458957:VSC458958 WBY458957:WBY458958 WLU458957:WLU458958 WVQ458957:WVQ458958 ODE262091:ODE262092 JE524493:JE524494 TA524493:TA524494 ACW524493:ACW524494 AMS524493:AMS524494 AWO524493:AWO524494 BGK524493:BGK524494 BQG524493:BQG524494 CAC524493:CAC524494 CJY524493:CJY524494 CTU524493:CTU524494 DDQ524493:DDQ524494 DNM524493:DNM524494 DXI524493:DXI524494 EHE524493:EHE524494 ERA524493:ERA524494 FAW524493:FAW524494 FKS524493:FKS524494 FUO524493:FUO524494 GEK524493:GEK524494 GOG524493:GOG524494 GYC524493:GYC524494 HHY524493:HHY524494 HRU524493:HRU524494 IBQ524493:IBQ524494 ILM524493:ILM524494 IVI524493:IVI524494 JFE524493:JFE524494 JPA524493:JPA524494 JYW524493:JYW524494 KIS524493:KIS524494 KSO524493:KSO524494 LCK524493:LCK524494 LMG524493:LMG524494 LWC524493:LWC524494 MFY524493:MFY524494 MPU524493:MPU524494 MZQ524493:MZQ524494 NJM524493:NJM524494 NTI524493:NTI524494 ODE524493:ODE524494 ONA524493:ONA524494 OWW524493:OWW524494 PGS524493:PGS524494 PQO524493:PQO524494 QAK524493:QAK524494 QKG524493:QKG524494 QUC524493:QUC524494 RDY524493:RDY524494 RNU524493:RNU524494 RXQ524493:RXQ524494 SHM524493:SHM524494 SRI524493:SRI524494 TBE524493:TBE524494 TLA524493:TLA524494 TUW524493:TUW524494 UES524493:UES524494 UOO524493:UOO524494 UYK524493:UYK524494 VIG524493:VIG524494 VSC524493:VSC524494 WBY524493:WBY524494 WLU524493:WLU524494 WVQ524493:WVQ524494 ONA262091:ONA262092 JE590029:JE590030 TA590029:TA590030 ACW590029:ACW590030 AMS590029:AMS590030 AWO590029:AWO590030 BGK590029:BGK590030 BQG590029:BQG590030 CAC590029:CAC590030 CJY590029:CJY590030 CTU590029:CTU590030 DDQ590029:DDQ590030 DNM590029:DNM590030 DXI590029:DXI590030 EHE590029:EHE590030 ERA590029:ERA590030 FAW590029:FAW590030 FKS590029:FKS590030 FUO590029:FUO590030 GEK590029:GEK590030 GOG590029:GOG590030 GYC590029:GYC590030 HHY590029:HHY590030 HRU590029:HRU590030 IBQ590029:IBQ590030 ILM590029:ILM590030 IVI590029:IVI590030 JFE590029:JFE590030 JPA590029:JPA590030 JYW590029:JYW590030 KIS590029:KIS590030 KSO590029:KSO590030 LCK590029:LCK590030 LMG590029:LMG590030 LWC590029:LWC590030 MFY590029:MFY590030 MPU590029:MPU590030 MZQ590029:MZQ590030 NJM590029:NJM590030 NTI590029:NTI590030 ODE590029:ODE590030 ONA590029:ONA590030 OWW590029:OWW590030 PGS590029:PGS590030 PQO590029:PQO590030 QAK590029:QAK590030 QKG590029:QKG590030 QUC590029:QUC590030 RDY590029:RDY590030 RNU590029:RNU590030 RXQ590029:RXQ590030 SHM590029:SHM590030 SRI590029:SRI590030 TBE590029:TBE590030 TLA590029:TLA590030 TUW590029:TUW590030 UES590029:UES590030 UOO590029:UOO590030 UYK590029:UYK590030 VIG590029:VIG590030 VSC590029:VSC590030 WBY590029:WBY590030 WLU590029:WLU590030 WVQ590029:WVQ590030 OWW262091:OWW262092 JE655565:JE655566 TA655565:TA655566 ACW655565:ACW655566 AMS655565:AMS655566 AWO655565:AWO655566 BGK655565:BGK655566 BQG655565:BQG655566 CAC655565:CAC655566 CJY655565:CJY655566 CTU655565:CTU655566 DDQ655565:DDQ655566 DNM655565:DNM655566 DXI655565:DXI655566 EHE655565:EHE655566 ERA655565:ERA655566 FAW655565:FAW655566 FKS655565:FKS655566 FUO655565:FUO655566 GEK655565:GEK655566 GOG655565:GOG655566 GYC655565:GYC655566 HHY655565:HHY655566 HRU655565:HRU655566 IBQ655565:IBQ655566 ILM655565:ILM655566 IVI655565:IVI655566 JFE655565:JFE655566 JPA655565:JPA655566 JYW655565:JYW655566 KIS655565:KIS655566 KSO655565:KSO655566 LCK655565:LCK655566 LMG655565:LMG655566 LWC655565:LWC655566 MFY655565:MFY655566 MPU655565:MPU655566 MZQ655565:MZQ655566 NJM655565:NJM655566 NTI655565:NTI655566 ODE655565:ODE655566 ONA655565:ONA655566 OWW655565:OWW655566 PGS655565:PGS655566 PQO655565:PQO655566 QAK655565:QAK655566 QKG655565:QKG655566 QUC655565:QUC655566 RDY655565:RDY655566 RNU655565:RNU655566 RXQ655565:RXQ655566 SHM655565:SHM655566 SRI655565:SRI655566 TBE655565:TBE655566 TLA655565:TLA655566 TUW655565:TUW655566 UES655565:UES655566 UOO655565:UOO655566 UYK655565:UYK655566 VIG655565:VIG655566 VSC655565:VSC655566 WBY655565:WBY655566 WLU655565:WLU655566 WVQ655565:WVQ655566 PGS262091:PGS262092 JE721101:JE721102 TA721101:TA721102 ACW721101:ACW721102 AMS721101:AMS721102 AWO721101:AWO721102 BGK721101:BGK721102 BQG721101:BQG721102 CAC721101:CAC721102 CJY721101:CJY721102 CTU721101:CTU721102 DDQ721101:DDQ721102 DNM721101:DNM721102 DXI721101:DXI721102 EHE721101:EHE721102 ERA721101:ERA721102 FAW721101:FAW721102 FKS721101:FKS721102 FUO721101:FUO721102 GEK721101:GEK721102 GOG721101:GOG721102 GYC721101:GYC721102 HHY721101:HHY721102 HRU721101:HRU721102 IBQ721101:IBQ721102 ILM721101:ILM721102 IVI721101:IVI721102 JFE721101:JFE721102 JPA721101:JPA721102 JYW721101:JYW721102 KIS721101:KIS721102 KSO721101:KSO721102 LCK721101:LCK721102 LMG721101:LMG721102 LWC721101:LWC721102 MFY721101:MFY721102 MPU721101:MPU721102 MZQ721101:MZQ721102 NJM721101:NJM721102 NTI721101:NTI721102 ODE721101:ODE721102 ONA721101:ONA721102 OWW721101:OWW721102 PGS721101:PGS721102 PQO721101:PQO721102 QAK721101:QAK721102 QKG721101:QKG721102 QUC721101:QUC721102 RDY721101:RDY721102 RNU721101:RNU721102 RXQ721101:RXQ721102 SHM721101:SHM721102 SRI721101:SRI721102 TBE721101:TBE721102 TLA721101:TLA721102 TUW721101:TUW721102 UES721101:UES721102 UOO721101:UOO721102 UYK721101:UYK721102 VIG721101:VIG721102 VSC721101:VSC721102 WBY721101:WBY721102 WLU721101:WLU721102 WVQ721101:WVQ721102 PQO262091:PQO262092 JE786637:JE786638 TA786637:TA786638 ACW786637:ACW786638 AMS786637:AMS786638 AWO786637:AWO786638 BGK786637:BGK786638 BQG786637:BQG786638 CAC786637:CAC786638 CJY786637:CJY786638 CTU786637:CTU786638 DDQ786637:DDQ786638 DNM786637:DNM786638 DXI786637:DXI786638 EHE786637:EHE786638 ERA786637:ERA786638 FAW786637:FAW786638 FKS786637:FKS786638 FUO786637:FUO786638 GEK786637:GEK786638 GOG786637:GOG786638 GYC786637:GYC786638 HHY786637:HHY786638 HRU786637:HRU786638 IBQ786637:IBQ786638 ILM786637:ILM786638 IVI786637:IVI786638 JFE786637:JFE786638 JPA786637:JPA786638 JYW786637:JYW786638 KIS786637:KIS786638 KSO786637:KSO786638 LCK786637:LCK786638 LMG786637:LMG786638 LWC786637:LWC786638 MFY786637:MFY786638 MPU786637:MPU786638 MZQ786637:MZQ786638 NJM786637:NJM786638 NTI786637:NTI786638 ODE786637:ODE786638 ONA786637:ONA786638 OWW786637:OWW786638 PGS786637:PGS786638 PQO786637:PQO786638 QAK786637:QAK786638 QKG786637:QKG786638 QUC786637:QUC786638 RDY786637:RDY786638 RNU786637:RNU786638 RXQ786637:RXQ786638 SHM786637:SHM786638 SRI786637:SRI786638 TBE786637:TBE786638 TLA786637:TLA786638 TUW786637:TUW786638 UES786637:UES786638 UOO786637:UOO786638 UYK786637:UYK786638 VIG786637:VIG786638 VSC786637:VSC786638 WBY786637:WBY786638 WLU786637:WLU786638 WVQ786637:WVQ786638 QAK262091:QAK262092 JE852173:JE852174 TA852173:TA852174 ACW852173:ACW852174 AMS852173:AMS852174 AWO852173:AWO852174 BGK852173:BGK852174 BQG852173:BQG852174 CAC852173:CAC852174 CJY852173:CJY852174 CTU852173:CTU852174 DDQ852173:DDQ852174 DNM852173:DNM852174 DXI852173:DXI852174 EHE852173:EHE852174 ERA852173:ERA852174 FAW852173:FAW852174 FKS852173:FKS852174 FUO852173:FUO852174 GEK852173:GEK852174 GOG852173:GOG852174 GYC852173:GYC852174 HHY852173:HHY852174 HRU852173:HRU852174 IBQ852173:IBQ852174 ILM852173:ILM852174 IVI852173:IVI852174 JFE852173:JFE852174 JPA852173:JPA852174 JYW852173:JYW852174 KIS852173:KIS852174 KSO852173:KSO852174 LCK852173:LCK852174 LMG852173:LMG852174 LWC852173:LWC852174 MFY852173:MFY852174 MPU852173:MPU852174 MZQ852173:MZQ852174 NJM852173:NJM852174 NTI852173:NTI852174 ODE852173:ODE852174 ONA852173:ONA852174 OWW852173:OWW852174 PGS852173:PGS852174 PQO852173:PQO852174 QAK852173:QAK852174 QKG852173:QKG852174 QUC852173:QUC852174 RDY852173:RDY852174 RNU852173:RNU852174 RXQ852173:RXQ852174 SHM852173:SHM852174 SRI852173:SRI852174 TBE852173:TBE852174 TLA852173:TLA852174 TUW852173:TUW852174 UES852173:UES852174 UOO852173:UOO852174 UYK852173:UYK852174 VIG852173:VIG852174 VSC852173:VSC852174 WBY852173:WBY852174 WLU852173:WLU852174 WVQ852173:WVQ852174 QKG262091:QKG262092 JE917709:JE917710 TA917709:TA917710 ACW917709:ACW917710 AMS917709:AMS917710 AWO917709:AWO917710 BGK917709:BGK917710 BQG917709:BQG917710 CAC917709:CAC917710 CJY917709:CJY917710 CTU917709:CTU917710 DDQ917709:DDQ917710 DNM917709:DNM917710 DXI917709:DXI917710 EHE917709:EHE917710 ERA917709:ERA917710 FAW917709:FAW917710 FKS917709:FKS917710 FUO917709:FUO917710 GEK917709:GEK917710 GOG917709:GOG917710 GYC917709:GYC917710 HHY917709:HHY917710 HRU917709:HRU917710 IBQ917709:IBQ917710 ILM917709:ILM917710 IVI917709:IVI917710 JFE917709:JFE917710 JPA917709:JPA917710 JYW917709:JYW917710 KIS917709:KIS917710 KSO917709:KSO917710 LCK917709:LCK917710 LMG917709:LMG917710 LWC917709:LWC917710 MFY917709:MFY917710 MPU917709:MPU917710 MZQ917709:MZQ917710 NJM917709:NJM917710 NTI917709:NTI917710 ODE917709:ODE917710 ONA917709:ONA917710 OWW917709:OWW917710 PGS917709:PGS917710 PQO917709:PQO917710 QAK917709:QAK917710 QKG917709:QKG917710 QUC917709:QUC917710 RDY917709:RDY917710 RNU917709:RNU917710 RXQ917709:RXQ917710 SHM917709:SHM917710 SRI917709:SRI917710 TBE917709:TBE917710 TLA917709:TLA917710 TUW917709:TUW917710 UES917709:UES917710 UOO917709:UOO917710 UYK917709:UYK917710 VIG917709:VIG917710 VSC917709:VSC917710 WBY917709:WBY917710 WLU917709:WLU917710 WVQ917709:WVQ917710 QUC262091:QUC262092 JE983245:JE983246 TA983245:TA983246 ACW983245:ACW983246 AMS983245:AMS983246 AWO983245:AWO983246 BGK983245:BGK983246 BQG983245:BQG983246 CAC983245:CAC983246 CJY983245:CJY983246 CTU983245:CTU983246 DDQ983245:DDQ983246 DNM983245:DNM983246 DXI983245:DXI983246 EHE983245:EHE983246 ERA983245:ERA983246 FAW983245:FAW983246 FKS983245:FKS983246 FUO983245:FUO983246 GEK983245:GEK983246 GOG983245:GOG983246 GYC983245:GYC983246 HHY983245:HHY983246 HRU983245:HRU983246 IBQ983245:IBQ983246 ILM983245:ILM983246 IVI983245:IVI983246 JFE983245:JFE983246 JPA983245:JPA983246 JYW983245:JYW983246 KIS983245:KIS983246 KSO983245:KSO983246 LCK983245:LCK983246 LMG983245:LMG983246 LWC983245:LWC983246 MFY983245:MFY983246 MPU983245:MPU983246 MZQ983245:MZQ983246 NJM983245:NJM983246 NTI983245:NTI983246 ODE983245:ODE983246 ONA983245:ONA983246 OWW983245:OWW983246 PGS983245:PGS983246 PQO983245:PQO983246 QAK983245:QAK983246 QKG983245:QKG983246 QUC983245:QUC983246 RDY983245:RDY983246 RNU983245:RNU983246 RXQ983245:RXQ983246 SHM983245:SHM983246 SRI983245:SRI983246 TBE983245:TBE983246 TLA983245:TLA983246 TUW983245:TUW983246 UES983245:UES983246 UOO983245:UOO983246 UYK983245:UYK983246 VIG983245:VIG983246 VSC983245:VSC983246 WBY983245:WBY983246 WLU983245:WLU983246 WVQ983245:WVQ983246 RDY262091:RDY262092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RNU262091:RNU262092 JD65487 SZ65487 ACV65487 AMR65487 AWN65487 BGJ65487 BQF65487 CAB65487 CJX65487 CTT65487 DDP65487 DNL65487 DXH65487 EHD65487 EQZ65487 FAV65487 FKR65487 FUN65487 GEJ65487 GOF65487 GYB65487 HHX65487 HRT65487 IBP65487 ILL65487 IVH65487 JFD65487 JOZ65487 JYV65487 KIR65487 KSN65487 LCJ65487 LMF65487 LWB65487 MFX65487 MPT65487 MZP65487 NJL65487 NTH65487 ODD65487 OMZ65487 OWV65487 PGR65487 PQN65487 QAJ65487 QKF65487 QUB65487 RDX65487 RNT65487 RXP65487 SHL65487 SRH65487 TBD65487 TKZ65487 TUV65487 UER65487 UON65487 UYJ65487 VIF65487 VSB65487 WBX65487 WLT65487 WVP65487 RXQ262091:RXQ262092 JD131023 SZ131023 ACV131023 AMR131023 AWN131023 BGJ131023 BQF131023 CAB131023 CJX131023 CTT131023 DDP131023 DNL131023 DXH131023 EHD131023 EQZ131023 FAV131023 FKR131023 FUN131023 GEJ131023 GOF131023 GYB131023 HHX131023 HRT131023 IBP131023 ILL131023 IVH131023 JFD131023 JOZ131023 JYV131023 KIR131023 KSN131023 LCJ131023 LMF131023 LWB131023 MFX131023 MPT131023 MZP131023 NJL131023 NTH131023 ODD131023 OMZ131023 OWV131023 PGR131023 PQN131023 QAJ131023 QKF131023 QUB131023 RDX131023 RNT131023 RXP131023 SHL131023 SRH131023 TBD131023 TKZ131023 TUV131023 UER131023 UON131023 UYJ131023 VIF131023 VSB131023 WBX131023 WLT131023 WVP131023 SHM262091:SHM262092 JD196559 SZ196559 ACV196559 AMR196559 AWN196559 BGJ196559 BQF196559 CAB196559 CJX196559 CTT196559 DDP196559 DNL196559 DXH196559 EHD196559 EQZ196559 FAV196559 FKR196559 FUN196559 GEJ196559 GOF196559 GYB196559 HHX196559 HRT196559 IBP196559 ILL196559 IVH196559 JFD196559 JOZ196559 JYV196559 KIR196559 KSN196559 LCJ196559 LMF196559 LWB196559 MFX196559 MPT196559 MZP196559 NJL196559 NTH196559 ODD196559 OMZ196559 OWV196559 PGR196559 PQN196559 QAJ196559 QKF196559 QUB196559 RDX196559 RNT196559 RXP196559 SHL196559 SRH196559 TBD196559 TKZ196559 TUV196559 UER196559 UON196559 UYJ196559 VIF196559 VSB196559 WBX196559 WLT196559 WVP196559 SRI262091:SRI262092 JD262095 SZ262095 ACV262095 AMR262095 AWN262095 BGJ262095 BQF262095 CAB262095 CJX262095 CTT262095 DDP262095 DNL262095 DXH262095 EHD262095 EQZ262095 FAV262095 FKR262095 FUN262095 GEJ262095 GOF262095 GYB262095 HHX262095 HRT262095 IBP262095 ILL262095 IVH262095 JFD262095 JOZ262095 JYV262095 KIR262095 KSN262095 LCJ262095 LMF262095 LWB262095 MFX262095 MPT262095 MZP262095 NJL262095 NTH262095 ODD262095 OMZ262095 OWV262095 PGR262095 PQN262095 QAJ262095 QKF262095 QUB262095 RDX262095 RNT262095 RXP262095 SHL262095 SRH262095 TBD262095 TKZ262095 TUV262095 UER262095 UON262095 UYJ262095 VIF262095 VSB262095 WBX262095 WLT262095 WVP262095 TBE262091:TBE262092 JD327631 SZ327631 ACV327631 AMR327631 AWN327631 BGJ327631 BQF327631 CAB327631 CJX327631 CTT327631 DDP327631 DNL327631 DXH327631 EHD327631 EQZ327631 FAV327631 FKR327631 FUN327631 GEJ327631 GOF327631 GYB327631 HHX327631 HRT327631 IBP327631 ILL327631 IVH327631 JFD327631 JOZ327631 JYV327631 KIR327631 KSN327631 LCJ327631 LMF327631 LWB327631 MFX327631 MPT327631 MZP327631 NJL327631 NTH327631 ODD327631 OMZ327631 OWV327631 PGR327631 PQN327631 QAJ327631 QKF327631 QUB327631 RDX327631 RNT327631 RXP327631 SHL327631 SRH327631 TBD327631 TKZ327631 TUV327631 UER327631 UON327631 UYJ327631 VIF327631 VSB327631 WBX327631 WLT327631 WVP327631 TLA262091:TLA262092 JD393167 SZ393167 ACV393167 AMR393167 AWN393167 BGJ393167 BQF393167 CAB393167 CJX393167 CTT393167 DDP393167 DNL393167 DXH393167 EHD393167 EQZ393167 FAV393167 FKR393167 FUN393167 GEJ393167 GOF393167 GYB393167 HHX393167 HRT393167 IBP393167 ILL393167 IVH393167 JFD393167 JOZ393167 JYV393167 KIR393167 KSN393167 LCJ393167 LMF393167 LWB393167 MFX393167 MPT393167 MZP393167 NJL393167 NTH393167 ODD393167 OMZ393167 OWV393167 PGR393167 PQN393167 QAJ393167 QKF393167 QUB393167 RDX393167 RNT393167 RXP393167 SHL393167 SRH393167 TBD393167 TKZ393167 TUV393167 UER393167 UON393167 UYJ393167 VIF393167 VSB393167 WBX393167 WLT393167 WVP393167 TUW262091:TUW262092 JD458703 SZ458703 ACV458703 AMR458703 AWN458703 BGJ458703 BQF458703 CAB458703 CJX458703 CTT458703 DDP458703 DNL458703 DXH458703 EHD458703 EQZ458703 FAV458703 FKR458703 FUN458703 GEJ458703 GOF458703 GYB458703 HHX458703 HRT458703 IBP458703 ILL458703 IVH458703 JFD458703 JOZ458703 JYV458703 KIR458703 KSN458703 LCJ458703 LMF458703 LWB458703 MFX458703 MPT458703 MZP458703 NJL458703 NTH458703 ODD458703 OMZ458703 OWV458703 PGR458703 PQN458703 QAJ458703 QKF458703 QUB458703 RDX458703 RNT458703 RXP458703 SHL458703 SRH458703 TBD458703 TKZ458703 TUV458703 UER458703 UON458703 UYJ458703 VIF458703 VSB458703 WBX458703 WLT458703 WVP458703 UES262091:UES262092 JD524239 SZ524239 ACV524239 AMR524239 AWN524239 BGJ524239 BQF524239 CAB524239 CJX524239 CTT524239 DDP524239 DNL524239 DXH524239 EHD524239 EQZ524239 FAV524239 FKR524239 FUN524239 GEJ524239 GOF524239 GYB524239 HHX524239 HRT524239 IBP524239 ILL524239 IVH524239 JFD524239 JOZ524239 JYV524239 KIR524239 KSN524239 LCJ524239 LMF524239 LWB524239 MFX524239 MPT524239 MZP524239 NJL524239 NTH524239 ODD524239 OMZ524239 OWV524239 PGR524239 PQN524239 QAJ524239 QKF524239 QUB524239 RDX524239 RNT524239 RXP524239 SHL524239 SRH524239 TBD524239 TKZ524239 TUV524239 UER524239 UON524239 UYJ524239 VIF524239 VSB524239 WBX524239 WLT524239 WVP524239 UOO262091:UOO262092 JD589775 SZ589775 ACV589775 AMR589775 AWN589775 BGJ589775 BQF589775 CAB589775 CJX589775 CTT589775 DDP589775 DNL589775 DXH589775 EHD589775 EQZ589775 FAV589775 FKR589775 FUN589775 GEJ589775 GOF589775 GYB589775 HHX589775 HRT589775 IBP589775 ILL589775 IVH589775 JFD589775 JOZ589775 JYV589775 KIR589775 KSN589775 LCJ589775 LMF589775 LWB589775 MFX589775 MPT589775 MZP589775 NJL589775 NTH589775 ODD589775 OMZ589775 OWV589775 PGR589775 PQN589775 QAJ589775 QKF589775 QUB589775 RDX589775 RNT589775 RXP589775 SHL589775 SRH589775 TBD589775 TKZ589775 TUV589775 UER589775 UON589775 UYJ589775 VIF589775 VSB589775 WBX589775 WLT589775 WVP589775 UYK262091:UYK262092 JD655311 SZ655311 ACV655311 AMR655311 AWN655311 BGJ655311 BQF655311 CAB655311 CJX655311 CTT655311 DDP655311 DNL655311 DXH655311 EHD655311 EQZ655311 FAV655311 FKR655311 FUN655311 GEJ655311 GOF655311 GYB655311 HHX655311 HRT655311 IBP655311 ILL655311 IVH655311 JFD655311 JOZ655311 JYV655311 KIR655311 KSN655311 LCJ655311 LMF655311 LWB655311 MFX655311 MPT655311 MZP655311 NJL655311 NTH655311 ODD655311 OMZ655311 OWV655311 PGR655311 PQN655311 QAJ655311 QKF655311 QUB655311 RDX655311 RNT655311 RXP655311 SHL655311 SRH655311 TBD655311 TKZ655311 TUV655311 UER655311 UON655311 UYJ655311 VIF655311 VSB655311 WBX655311 WLT655311 WVP655311 VIG262091:VIG262092 JD720847 SZ720847 ACV720847 AMR720847 AWN720847 BGJ720847 BQF720847 CAB720847 CJX720847 CTT720847 DDP720847 DNL720847 DXH720847 EHD720847 EQZ720847 FAV720847 FKR720847 FUN720847 GEJ720847 GOF720847 GYB720847 HHX720847 HRT720847 IBP720847 ILL720847 IVH720847 JFD720847 JOZ720847 JYV720847 KIR720847 KSN720847 LCJ720847 LMF720847 LWB720847 MFX720847 MPT720847 MZP720847 NJL720847 NTH720847 ODD720847 OMZ720847 OWV720847 PGR720847 PQN720847 QAJ720847 QKF720847 QUB720847 RDX720847 RNT720847 RXP720847 SHL720847 SRH720847 TBD720847 TKZ720847 TUV720847 UER720847 UON720847 UYJ720847 VIF720847 VSB720847 WBX720847 WLT720847 WVP720847 VSC262091:VSC262092 JD786383 SZ786383 ACV786383 AMR786383 AWN786383 BGJ786383 BQF786383 CAB786383 CJX786383 CTT786383 DDP786383 DNL786383 DXH786383 EHD786383 EQZ786383 FAV786383 FKR786383 FUN786383 GEJ786383 GOF786383 GYB786383 HHX786383 HRT786383 IBP786383 ILL786383 IVH786383 JFD786383 JOZ786383 JYV786383 KIR786383 KSN786383 LCJ786383 LMF786383 LWB786383 MFX786383 MPT786383 MZP786383 NJL786383 NTH786383 ODD786383 OMZ786383 OWV786383 PGR786383 PQN786383 QAJ786383 QKF786383 QUB786383 RDX786383 RNT786383 RXP786383 SHL786383 SRH786383 TBD786383 TKZ786383 TUV786383 UER786383 UON786383 UYJ786383 VIF786383 VSB786383 WBX786383 WLT786383 WVP786383 WBY262091:WBY262092 JD851919 SZ851919 ACV851919 AMR851919 AWN851919 BGJ851919 BQF851919 CAB851919 CJX851919 CTT851919 DDP851919 DNL851919 DXH851919 EHD851919 EQZ851919 FAV851919 FKR851919 FUN851919 GEJ851919 GOF851919 GYB851919 HHX851919 HRT851919 IBP851919 ILL851919 IVH851919 JFD851919 JOZ851919 JYV851919 KIR851919 KSN851919 LCJ851919 LMF851919 LWB851919 MFX851919 MPT851919 MZP851919 NJL851919 NTH851919 ODD851919 OMZ851919 OWV851919 PGR851919 PQN851919 QAJ851919 QKF851919 QUB851919 RDX851919 RNT851919 RXP851919 SHL851919 SRH851919 TBD851919 TKZ851919 TUV851919 UER851919 UON851919 UYJ851919 VIF851919 VSB851919 WBX851919 WLT851919 WVP851919 WLU262091:WLU262092 JD917455 SZ917455 ACV917455 AMR917455 AWN917455 BGJ917455 BQF917455 CAB917455 CJX917455 CTT917455 DDP917455 DNL917455 DXH917455 EHD917455 EQZ917455 FAV917455 FKR917455 FUN917455 GEJ917455 GOF917455 GYB917455 HHX917455 HRT917455 IBP917455 ILL917455 IVH917455 JFD917455 JOZ917455 JYV917455 KIR917455 KSN917455 LCJ917455 LMF917455 LWB917455 MFX917455 MPT917455 MZP917455 NJL917455 NTH917455 ODD917455 OMZ917455 OWV917455 PGR917455 PQN917455 QAJ917455 QKF917455 QUB917455 RDX917455 RNT917455 RXP917455 SHL917455 SRH917455 TBD917455 TKZ917455 TUV917455 UER917455 UON917455 UYJ917455 VIF917455 VSB917455 WBX917455 WLT917455 WVP917455 WVQ262091:WVQ262092 JD982991 SZ982991 ACV982991 AMR982991 AWN982991 BGJ982991 BQF982991 CAB982991 CJX982991 CTT982991 DDP982991 DNL982991 DXH982991 EHD982991 EQZ982991 FAV982991 FKR982991 FUN982991 GEJ982991 GOF982991 GYB982991 HHX982991 HRT982991 IBP982991 ILL982991 IVH982991 JFD982991 JOZ982991 JYV982991 KIR982991 KSN982991 LCJ982991 LMF982991 LWB982991 MFX982991 MPT982991 MZP982991 NJL982991 NTH982991 ODD982991 OMZ982991 OWV982991 PGR982991 PQN982991 QAJ982991 QKF982991 QUB982991 RDX982991 RNT982991 RXP982991 SHL982991 SRH982991 TBD982991 TKZ982991 TUV982991 UER982991 UON982991 UYJ982991 VIF982991 VSB982991 WBX982991 WLT982991 WVP982991 TBE982987:TBE982988 JE327627:JE327628 JH65841:JH65844 TD65841:TD65844 ACZ65841:ACZ65844 AMV65841:AMV65844 AWR65841:AWR65844 BGN65841:BGN65844 BQJ65841:BQJ65844 CAF65841:CAF65844 CKB65841:CKB65844 CTX65841:CTX65844 DDT65841:DDT65844 DNP65841:DNP65844 DXL65841:DXL65844 EHH65841:EHH65844 ERD65841:ERD65844 FAZ65841:FAZ65844 FKV65841:FKV65844 FUR65841:FUR65844 GEN65841:GEN65844 GOJ65841:GOJ65844 GYF65841:GYF65844 HIB65841:HIB65844 HRX65841:HRX65844 IBT65841:IBT65844 ILP65841:ILP65844 IVL65841:IVL65844 JFH65841:JFH65844 JPD65841:JPD65844 JYZ65841:JYZ65844 KIV65841:KIV65844 KSR65841:KSR65844 LCN65841:LCN65844 LMJ65841:LMJ65844 LWF65841:LWF65844 MGB65841:MGB65844 MPX65841:MPX65844 MZT65841:MZT65844 NJP65841:NJP65844 NTL65841:NTL65844 ODH65841:ODH65844 OND65841:OND65844 OWZ65841:OWZ65844 PGV65841:PGV65844 PQR65841:PQR65844 QAN65841:QAN65844 QKJ65841:QKJ65844 QUF65841:QUF65844 REB65841:REB65844 RNX65841:RNX65844 RXT65841:RXT65844 SHP65841:SHP65844 SRL65841:SRL65844 TBH65841:TBH65844 TLD65841:TLD65844 TUZ65841:TUZ65844 UEV65841:UEV65844 UOR65841:UOR65844 UYN65841:UYN65844 VIJ65841:VIJ65844 VSF65841:VSF65844 WCB65841:WCB65844 WLX65841:WLX65844 WVT65841:WVT65844 TA327627:TA327628 JH131377:JH131380 TD131377:TD131380 ACZ131377:ACZ131380 AMV131377:AMV131380 AWR131377:AWR131380 BGN131377:BGN131380 BQJ131377:BQJ131380 CAF131377:CAF131380 CKB131377:CKB131380 CTX131377:CTX131380 DDT131377:DDT131380 DNP131377:DNP131380 DXL131377:DXL131380 EHH131377:EHH131380 ERD131377:ERD131380 FAZ131377:FAZ131380 FKV131377:FKV131380 FUR131377:FUR131380 GEN131377:GEN131380 GOJ131377:GOJ131380 GYF131377:GYF131380 HIB131377:HIB131380 HRX131377:HRX131380 IBT131377:IBT131380 ILP131377:ILP131380 IVL131377:IVL131380 JFH131377:JFH131380 JPD131377:JPD131380 JYZ131377:JYZ131380 KIV131377:KIV131380 KSR131377:KSR131380 LCN131377:LCN131380 LMJ131377:LMJ131380 LWF131377:LWF131380 MGB131377:MGB131380 MPX131377:MPX131380 MZT131377:MZT131380 NJP131377:NJP131380 NTL131377:NTL131380 ODH131377:ODH131380 OND131377:OND131380 OWZ131377:OWZ131380 PGV131377:PGV131380 PQR131377:PQR131380 QAN131377:QAN131380 QKJ131377:QKJ131380 QUF131377:QUF131380 REB131377:REB131380 RNX131377:RNX131380 RXT131377:RXT131380 SHP131377:SHP131380 SRL131377:SRL131380 TBH131377:TBH131380 TLD131377:TLD131380 TUZ131377:TUZ131380 UEV131377:UEV131380 UOR131377:UOR131380 UYN131377:UYN131380 VIJ131377:VIJ131380 VSF131377:VSF131380 WCB131377:WCB131380 WLX131377:WLX131380 WVT131377:WVT131380 ACW327627:ACW327628 JH196913:JH196916 TD196913:TD196916 ACZ196913:ACZ196916 AMV196913:AMV196916 AWR196913:AWR196916 BGN196913:BGN196916 BQJ196913:BQJ196916 CAF196913:CAF196916 CKB196913:CKB196916 CTX196913:CTX196916 DDT196913:DDT196916 DNP196913:DNP196916 DXL196913:DXL196916 EHH196913:EHH196916 ERD196913:ERD196916 FAZ196913:FAZ196916 FKV196913:FKV196916 FUR196913:FUR196916 GEN196913:GEN196916 GOJ196913:GOJ196916 GYF196913:GYF196916 HIB196913:HIB196916 HRX196913:HRX196916 IBT196913:IBT196916 ILP196913:ILP196916 IVL196913:IVL196916 JFH196913:JFH196916 JPD196913:JPD196916 JYZ196913:JYZ196916 KIV196913:KIV196916 KSR196913:KSR196916 LCN196913:LCN196916 LMJ196913:LMJ196916 LWF196913:LWF196916 MGB196913:MGB196916 MPX196913:MPX196916 MZT196913:MZT196916 NJP196913:NJP196916 NTL196913:NTL196916 ODH196913:ODH196916 OND196913:OND196916 OWZ196913:OWZ196916 PGV196913:PGV196916 PQR196913:PQR196916 QAN196913:QAN196916 QKJ196913:QKJ196916 QUF196913:QUF196916 REB196913:REB196916 RNX196913:RNX196916 RXT196913:RXT196916 SHP196913:SHP196916 SRL196913:SRL196916 TBH196913:TBH196916 TLD196913:TLD196916 TUZ196913:TUZ196916 UEV196913:UEV196916 UOR196913:UOR196916 UYN196913:UYN196916 VIJ196913:VIJ196916 VSF196913:VSF196916 WCB196913:WCB196916 WLX196913:WLX196916 WVT196913:WVT196916 AMS327627:AMS327628 JH262449:JH262452 TD262449:TD262452 ACZ262449:ACZ262452 AMV262449:AMV262452 AWR262449:AWR262452 BGN262449:BGN262452 BQJ262449:BQJ262452 CAF262449:CAF262452 CKB262449:CKB262452 CTX262449:CTX262452 DDT262449:DDT262452 DNP262449:DNP262452 DXL262449:DXL262452 EHH262449:EHH262452 ERD262449:ERD262452 FAZ262449:FAZ262452 FKV262449:FKV262452 FUR262449:FUR262452 GEN262449:GEN262452 GOJ262449:GOJ262452 GYF262449:GYF262452 HIB262449:HIB262452 HRX262449:HRX262452 IBT262449:IBT262452 ILP262449:ILP262452 IVL262449:IVL262452 JFH262449:JFH262452 JPD262449:JPD262452 JYZ262449:JYZ262452 KIV262449:KIV262452 KSR262449:KSR262452 LCN262449:LCN262452 LMJ262449:LMJ262452 LWF262449:LWF262452 MGB262449:MGB262452 MPX262449:MPX262452 MZT262449:MZT262452 NJP262449:NJP262452 NTL262449:NTL262452 ODH262449:ODH262452 OND262449:OND262452 OWZ262449:OWZ262452 PGV262449:PGV262452 PQR262449:PQR262452 QAN262449:QAN262452 QKJ262449:QKJ262452 QUF262449:QUF262452 REB262449:REB262452 RNX262449:RNX262452 RXT262449:RXT262452 SHP262449:SHP262452 SRL262449:SRL262452 TBH262449:TBH262452 TLD262449:TLD262452 TUZ262449:TUZ262452 UEV262449:UEV262452 UOR262449:UOR262452 UYN262449:UYN262452 VIJ262449:VIJ262452 VSF262449:VSF262452 WCB262449:WCB262452 WLX262449:WLX262452 WVT262449:WVT262452 AWO327627:AWO327628 JH327985:JH327988 TD327985:TD327988 ACZ327985:ACZ327988 AMV327985:AMV327988 AWR327985:AWR327988 BGN327985:BGN327988 BQJ327985:BQJ327988 CAF327985:CAF327988 CKB327985:CKB327988 CTX327985:CTX327988 DDT327985:DDT327988 DNP327985:DNP327988 DXL327985:DXL327988 EHH327985:EHH327988 ERD327985:ERD327988 FAZ327985:FAZ327988 FKV327985:FKV327988 FUR327985:FUR327988 GEN327985:GEN327988 GOJ327985:GOJ327988 GYF327985:GYF327988 HIB327985:HIB327988 HRX327985:HRX327988 IBT327985:IBT327988 ILP327985:ILP327988 IVL327985:IVL327988 JFH327985:JFH327988 JPD327985:JPD327988 JYZ327985:JYZ327988 KIV327985:KIV327988 KSR327985:KSR327988 LCN327985:LCN327988 LMJ327985:LMJ327988 LWF327985:LWF327988 MGB327985:MGB327988 MPX327985:MPX327988 MZT327985:MZT327988 NJP327985:NJP327988 NTL327985:NTL327988 ODH327985:ODH327988 OND327985:OND327988 OWZ327985:OWZ327988 PGV327985:PGV327988 PQR327985:PQR327988 QAN327985:QAN327988 QKJ327985:QKJ327988 QUF327985:QUF327988 REB327985:REB327988 RNX327985:RNX327988 RXT327985:RXT327988 SHP327985:SHP327988 SRL327985:SRL327988 TBH327985:TBH327988 TLD327985:TLD327988 TUZ327985:TUZ327988 UEV327985:UEV327988 UOR327985:UOR327988 UYN327985:UYN327988 VIJ327985:VIJ327988 VSF327985:VSF327988 WCB327985:WCB327988 WLX327985:WLX327988 WVT327985:WVT327988 BGK327627:BGK327628 JH393521:JH393524 TD393521:TD393524 ACZ393521:ACZ393524 AMV393521:AMV393524 AWR393521:AWR393524 BGN393521:BGN393524 BQJ393521:BQJ393524 CAF393521:CAF393524 CKB393521:CKB393524 CTX393521:CTX393524 DDT393521:DDT393524 DNP393521:DNP393524 DXL393521:DXL393524 EHH393521:EHH393524 ERD393521:ERD393524 FAZ393521:FAZ393524 FKV393521:FKV393524 FUR393521:FUR393524 GEN393521:GEN393524 GOJ393521:GOJ393524 GYF393521:GYF393524 HIB393521:HIB393524 HRX393521:HRX393524 IBT393521:IBT393524 ILP393521:ILP393524 IVL393521:IVL393524 JFH393521:JFH393524 JPD393521:JPD393524 JYZ393521:JYZ393524 KIV393521:KIV393524 KSR393521:KSR393524 LCN393521:LCN393524 LMJ393521:LMJ393524 LWF393521:LWF393524 MGB393521:MGB393524 MPX393521:MPX393524 MZT393521:MZT393524 NJP393521:NJP393524 NTL393521:NTL393524 ODH393521:ODH393524 OND393521:OND393524 OWZ393521:OWZ393524 PGV393521:PGV393524 PQR393521:PQR393524 QAN393521:QAN393524 QKJ393521:QKJ393524 QUF393521:QUF393524 REB393521:REB393524 RNX393521:RNX393524 RXT393521:RXT393524 SHP393521:SHP393524 SRL393521:SRL393524 TBH393521:TBH393524 TLD393521:TLD393524 TUZ393521:TUZ393524 UEV393521:UEV393524 UOR393521:UOR393524 UYN393521:UYN393524 VIJ393521:VIJ393524 VSF393521:VSF393524 WCB393521:WCB393524 WLX393521:WLX393524 WVT393521:WVT393524 BQG327627:BQG327628 JH459057:JH459060 TD459057:TD459060 ACZ459057:ACZ459060 AMV459057:AMV459060 AWR459057:AWR459060 BGN459057:BGN459060 BQJ459057:BQJ459060 CAF459057:CAF459060 CKB459057:CKB459060 CTX459057:CTX459060 DDT459057:DDT459060 DNP459057:DNP459060 DXL459057:DXL459060 EHH459057:EHH459060 ERD459057:ERD459060 FAZ459057:FAZ459060 FKV459057:FKV459060 FUR459057:FUR459060 GEN459057:GEN459060 GOJ459057:GOJ459060 GYF459057:GYF459060 HIB459057:HIB459060 HRX459057:HRX459060 IBT459057:IBT459060 ILP459057:ILP459060 IVL459057:IVL459060 JFH459057:JFH459060 JPD459057:JPD459060 JYZ459057:JYZ459060 KIV459057:KIV459060 KSR459057:KSR459060 LCN459057:LCN459060 LMJ459057:LMJ459060 LWF459057:LWF459060 MGB459057:MGB459060 MPX459057:MPX459060 MZT459057:MZT459060 NJP459057:NJP459060 NTL459057:NTL459060 ODH459057:ODH459060 OND459057:OND459060 OWZ459057:OWZ459060 PGV459057:PGV459060 PQR459057:PQR459060 QAN459057:QAN459060 QKJ459057:QKJ459060 QUF459057:QUF459060 REB459057:REB459060 RNX459057:RNX459060 RXT459057:RXT459060 SHP459057:SHP459060 SRL459057:SRL459060 TBH459057:TBH459060 TLD459057:TLD459060 TUZ459057:TUZ459060 UEV459057:UEV459060 UOR459057:UOR459060 UYN459057:UYN459060 VIJ459057:VIJ459060 VSF459057:VSF459060 WCB459057:WCB459060 WLX459057:WLX459060 WVT459057:WVT459060 CAC327627:CAC327628 JH524593:JH524596 TD524593:TD524596 ACZ524593:ACZ524596 AMV524593:AMV524596 AWR524593:AWR524596 BGN524593:BGN524596 BQJ524593:BQJ524596 CAF524593:CAF524596 CKB524593:CKB524596 CTX524593:CTX524596 DDT524593:DDT524596 DNP524593:DNP524596 DXL524593:DXL524596 EHH524593:EHH524596 ERD524593:ERD524596 FAZ524593:FAZ524596 FKV524593:FKV524596 FUR524593:FUR524596 GEN524593:GEN524596 GOJ524593:GOJ524596 GYF524593:GYF524596 HIB524593:HIB524596 HRX524593:HRX524596 IBT524593:IBT524596 ILP524593:ILP524596 IVL524593:IVL524596 JFH524593:JFH524596 JPD524593:JPD524596 JYZ524593:JYZ524596 KIV524593:KIV524596 KSR524593:KSR524596 LCN524593:LCN524596 LMJ524593:LMJ524596 LWF524593:LWF524596 MGB524593:MGB524596 MPX524593:MPX524596 MZT524593:MZT524596 NJP524593:NJP524596 NTL524593:NTL524596 ODH524593:ODH524596 OND524593:OND524596 OWZ524593:OWZ524596 PGV524593:PGV524596 PQR524593:PQR524596 QAN524593:QAN524596 QKJ524593:QKJ524596 QUF524593:QUF524596 REB524593:REB524596 RNX524593:RNX524596 RXT524593:RXT524596 SHP524593:SHP524596 SRL524593:SRL524596 TBH524593:TBH524596 TLD524593:TLD524596 TUZ524593:TUZ524596 UEV524593:UEV524596 UOR524593:UOR524596 UYN524593:UYN524596 VIJ524593:VIJ524596 VSF524593:VSF524596 WCB524593:WCB524596 WLX524593:WLX524596 WVT524593:WVT524596 CJY327627:CJY327628 JH590129:JH590132 TD590129:TD590132 ACZ590129:ACZ590132 AMV590129:AMV590132 AWR590129:AWR590132 BGN590129:BGN590132 BQJ590129:BQJ590132 CAF590129:CAF590132 CKB590129:CKB590132 CTX590129:CTX590132 DDT590129:DDT590132 DNP590129:DNP590132 DXL590129:DXL590132 EHH590129:EHH590132 ERD590129:ERD590132 FAZ590129:FAZ590132 FKV590129:FKV590132 FUR590129:FUR590132 GEN590129:GEN590132 GOJ590129:GOJ590132 GYF590129:GYF590132 HIB590129:HIB590132 HRX590129:HRX590132 IBT590129:IBT590132 ILP590129:ILP590132 IVL590129:IVL590132 JFH590129:JFH590132 JPD590129:JPD590132 JYZ590129:JYZ590132 KIV590129:KIV590132 KSR590129:KSR590132 LCN590129:LCN590132 LMJ590129:LMJ590132 LWF590129:LWF590132 MGB590129:MGB590132 MPX590129:MPX590132 MZT590129:MZT590132 NJP590129:NJP590132 NTL590129:NTL590132 ODH590129:ODH590132 OND590129:OND590132 OWZ590129:OWZ590132 PGV590129:PGV590132 PQR590129:PQR590132 QAN590129:QAN590132 QKJ590129:QKJ590132 QUF590129:QUF590132 REB590129:REB590132 RNX590129:RNX590132 RXT590129:RXT590132 SHP590129:SHP590132 SRL590129:SRL590132 TBH590129:TBH590132 TLD590129:TLD590132 TUZ590129:TUZ590132 UEV590129:UEV590132 UOR590129:UOR590132 UYN590129:UYN590132 VIJ590129:VIJ590132 VSF590129:VSF590132 WCB590129:WCB590132 WLX590129:WLX590132 WVT590129:WVT590132 CTU327627:CTU327628 JH655665:JH655668 TD655665:TD655668 ACZ655665:ACZ655668 AMV655665:AMV655668 AWR655665:AWR655668 BGN655665:BGN655668 BQJ655665:BQJ655668 CAF655665:CAF655668 CKB655665:CKB655668 CTX655665:CTX655668 DDT655665:DDT655668 DNP655665:DNP655668 DXL655665:DXL655668 EHH655665:EHH655668 ERD655665:ERD655668 FAZ655665:FAZ655668 FKV655665:FKV655668 FUR655665:FUR655668 GEN655665:GEN655668 GOJ655665:GOJ655668 GYF655665:GYF655668 HIB655665:HIB655668 HRX655665:HRX655668 IBT655665:IBT655668 ILP655665:ILP655668 IVL655665:IVL655668 JFH655665:JFH655668 JPD655665:JPD655668 JYZ655665:JYZ655668 KIV655665:KIV655668 KSR655665:KSR655668 LCN655665:LCN655668 LMJ655665:LMJ655668 LWF655665:LWF655668 MGB655665:MGB655668 MPX655665:MPX655668 MZT655665:MZT655668 NJP655665:NJP655668 NTL655665:NTL655668 ODH655665:ODH655668 OND655665:OND655668 OWZ655665:OWZ655668 PGV655665:PGV655668 PQR655665:PQR655668 QAN655665:QAN655668 QKJ655665:QKJ655668 QUF655665:QUF655668 REB655665:REB655668 RNX655665:RNX655668 RXT655665:RXT655668 SHP655665:SHP655668 SRL655665:SRL655668 TBH655665:TBH655668 TLD655665:TLD655668 TUZ655665:TUZ655668 UEV655665:UEV655668 UOR655665:UOR655668 UYN655665:UYN655668 VIJ655665:VIJ655668 VSF655665:VSF655668 WCB655665:WCB655668 WLX655665:WLX655668 WVT655665:WVT655668 DDQ327627:DDQ327628 JH721201:JH721204 TD721201:TD721204 ACZ721201:ACZ721204 AMV721201:AMV721204 AWR721201:AWR721204 BGN721201:BGN721204 BQJ721201:BQJ721204 CAF721201:CAF721204 CKB721201:CKB721204 CTX721201:CTX721204 DDT721201:DDT721204 DNP721201:DNP721204 DXL721201:DXL721204 EHH721201:EHH721204 ERD721201:ERD721204 FAZ721201:FAZ721204 FKV721201:FKV721204 FUR721201:FUR721204 GEN721201:GEN721204 GOJ721201:GOJ721204 GYF721201:GYF721204 HIB721201:HIB721204 HRX721201:HRX721204 IBT721201:IBT721204 ILP721201:ILP721204 IVL721201:IVL721204 JFH721201:JFH721204 JPD721201:JPD721204 JYZ721201:JYZ721204 KIV721201:KIV721204 KSR721201:KSR721204 LCN721201:LCN721204 LMJ721201:LMJ721204 LWF721201:LWF721204 MGB721201:MGB721204 MPX721201:MPX721204 MZT721201:MZT721204 NJP721201:NJP721204 NTL721201:NTL721204 ODH721201:ODH721204 OND721201:OND721204 OWZ721201:OWZ721204 PGV721201:PGV721204 PQR721201:PQR721204 QAN721201:QAN721204 QKJ721201:QKJ721204 QUF721201:QUF721204 REB721201:REB721204 RNX721201:RNX721204 RXT721201:RXT721204 SHP721201:SHP721204 SRL721201:SRL721204 TBH721201:TBH721204 TLD721201:TLD721204 TUZ721201:TUZ721204 UEV721201:UEV721204 UOR721201:UOR721204 UYN721201:UYN721204 VIJ721201:VIJ721204 VSF721201:VSF721204 WCB721201:WCB721204 WLX721201:WLX721204 WVT721201:WVT721204 DNM327627:DNM327628 JH786737:JH786740 TD786737:TD786740 ACZ786737:ACZ786740 AMV786737:AMV786740 AWR786737:AWR786740 BGN786737:BGN786740 BQJ786737:BQJ786740 CAF786737:CAF786740 CKB786737:CKB786740 CTX786737:CTX786740 DDT786737:DDT786740 DNP786737:DNP786740 DXL786737:DXL786740 EHH786737:EHH786740 ERD786737:ERD786740 FAZ786737:FAZ786740 FKV786737:FKV786740 FUR786737:FUR786740 GEN786737:GEN786740 GOJ786737:GOJ786740 GYF786737:GYF786740 HIB786737:HIB786740 HRX786737:HRX786740 IBT786737:IBT786740 ILP786737:ILP786740 IVL786737:IVL786740 JFH786737:JFH786740 JPD786737:JPD786740 JYZ786737:JYZ786740 KIV786737:KIV786740 KSR786737:KSR786740 LCN786737:LCN786740 LMJ786737:LMJ786740 LWF786737:LWF786740 MGB786737:MGB786740 MPX786737:MPX786740 MZT786737:MZT786740 NJP786737:NJP786740 NTL786737:NTL786740 ODH786737:ODH786740 OND786737:OND786740 OWZ786737:OWZ786740 PGV786737:PGV786740 PQR786737:PQR786740 QAN786737:QAN786740 QKJ786737:QKJ786740 QUF786737:QUF786740 REB786737:REB786740 RNX786737:RNX786740 RXT786737:RXT786740 SHP786737:SHP786740 SRL786737:SRL786740 TBH786737:TBH786740 TLD786737:TLD786740 TUZ786737:TUZ786740 UEV786737:UEV786740 UOR786737:UOR786740 UYN786737:UYN786740 VIJ786737:VIJ786740 VSF786737:VSF786740 WCB786737:WCB786740 WLX786737:WLX786740 WVT786737:WVT786740 DXI327627:DXI327628 JH852273:JH852276 TD852273:TD852276 ACZ852273:ACZ852276 AMV852273:AMV852276 AWR852273:AWR852276 BGN852273:BGN852276 BQJ852273:BQJ852276 CAF852273:CAF852276 CKB852273:CKB852276 CTX852273:CTX852276 DDT852273:DDT852276 DNP852273:DNP852276 DXL852273:DXL852276 EHH852273:EHH852276 ERD852273:ERD852276 FAZ852273:FAZ852276 FKV852273:FKV852276 FUR852273:FUR852276 GEN852273:GEN852276 GOJ852273:GOJ852276 GYF852273:GYF852276 HIB852273:HIB852276 HRX852273:HRX852276 IBT852273:IBT852276 ILP852273:ILP852276 IVL852273:IVL852276 JFH852273:JFH852276 JPD852273:JPD852276 JYZ852273:JYZ852276 KIV852273:KIV852276 KSR852273:KSR852276 LCN852273:LCN852276 LMJ852273:LMJ852276 LWF852273:LWF852276 MGB852273:MGB852276 MPX852273:MPX852276 MZT852273:MZT852276 NJP852273:NJP852276 NTL852273:NTL852276 ODH852273:ODH852276 OND852273:OND852276 OWZ852273:OWZ852276 PGV852273:PGV852276 PQR852273:PQR852276 QAN852273:QAN852276 QKJ852273:QKJ852276 QUF852273:QUF852276 REB852273:REB852276 RNX852273:RNX852276 RXT852273:RXT852276 SHP852273:SHP852276 SRL852273:SRL852276 TBH852273:TBH852276 TLD852273:TLD852276 TUZ852273:TUZ852276 UEV852273:UEV852276 UOR852273:UOR852276 UYN852273:UYN852276 VIJ852273:VIJ852276 VSF852273:VSF852276 WCB852273:WCB852276 WLX852273:WLX852276 WVT852273:WVT852276 EHE327627:EHE327628 JH917809:JH917812 TD917809:TD917812 ACZ917809:ACZ917812 AMV917809:AMV917812 AWR917809:AWR917812 BGN917809:BGN917812 BQJ917809:BQJ917812 CAF917809:CAF917812 CKB917809:CKB917812 CTX917809:CTX917812 DDT917809:DDT917812 DNP917809:DNP917812 DXL917809:DXL917812 EHH917809:EHH917812 ERD917809:ERD917812 FAZ917809:FAZ917812 FKV917809:FKV917812 FUR917809:FUR917812 GEN917809:GEN917812 GOJ917809:GOJ917812 GYF917809:GYF917812 HIB917809:HIB917812 HRX917809:HRX917812 IBT917809:IBT917812 ILP917809:ILP917812 IVL917809:IVL917812 JFH917809:JFH917812 JPD917809:JPD917812 JYZ917809:JYZ917812 KIV917809:KIV917812 KSR917809:KSR917812 LCN917809:LCN917812 LMJ917809:LMJ917812 LWF917809:LWF917812 MGB917809:MGB917812 MPX917809:MPX917812 MZT917809:MZT917812 NJP917809:NJP917812 NTL917809:NTL917812 ODH917809:ODH917812 OND917809:OND917812 OWZ917809:OWZ917812 PGV917809:PGV917812 PQR917809:PQR917812 QAN917809:QAN917812 QKJ917809:QKJ917812 QUF917809:QUF917812 REB917809:REB917812 RNX917809:RNX917812 RXT917809:RXT917812 SHP917809:SHP917812 SRL917809:SRL917812 TBH917809:TBH917812 TLD917809:TLD917812 TUZ917809:TUZ917812 UEV917809:UEV917812 UOR917809:UOR917812 UYN917809:UYN917812 VIJ917809:VIJ917812 VSF917809:VSF917812 WCB917809:WCB917812 WLX917809:WLX917812 WVT917809:WVT917812 ERA327627:ERA327628 JH983345:JH983348 TD983345:TD983348 ACZ983345:ACZ983348 AMV983345:AMV983348 AWR983345:AWR983348 BGN983345:BGN983348 BQJ983345:BQJ983348 CAF983345:CAF983348 CKB983345:CKB983348 CTX983345:CTX983348 DDT983345:DDT983348 DNP983345:DNP983348 DXL983345:DXL983348 EHH983345:EHH983348 ERD983345:ERD983348 FAZ983345:FAZ983348 FKV983345:FKV983348 FUR983345:FUR983348 GEN983345:GEN983348 GOJ983345:GOJ983348 GYF983345:GYF983348 HIB983345:HIB983348 HRX983345:HRX983348 IBT983345:IBT983348 ILP983345:ILP983348 IVL983345:IVL983348 JFH983345:JFH983348 JPD983345:JPD983348 JYZ983345:JYZ983348 KIV983345:KIV983348 KSR983345:KSR983348 LCN983345:LCN983348 LMJ983345:LMJ983348 LWF983345:LWF983348 MGB983345:MGB983348 MPX983345:MPX983348 MZT983345:MZT983348 NJP983345:NJP983348 NTL983345:NTL983348 ODH983345:ODH983348 OND983345:OND983348 OWZ983345:OWZ983348 PGV983345:PGV983348 PQR983345:PQR983348 QAN983345:QAN983348 QKJ983345:QKJ983348 QUF983345:QUF983348 REB983345:REB983348 RNX983345:RNX983348 RXT983345:RXT983348 SHP983345:SHP983348 SRL983345:SRL983348 TBH983345:TBH983348 TLD983345:TLD983348 TUZ983345:TUZ983348 UEV983345:UEV983348 UOR983345:UOR983348 UYN983345:UYN983348 VIJ983345:VIJ983348 VSF983345:VSF983348 WCB983345:WCB983348 WLX983345:WLX983348 WVT983345:WVT983348 FAW327627:FAW327628 FKS327627:FKS327628 JE65843:JE65844 TA65843:TA65844 ACW65843:ACW65844 AMS65843:AMS65844 AWO65843:AWO65844 BGK65843:BGK65844 BQG65843:BQG65844 CAC65843:CAC65844 CJY65843:CJY65844 CTU65843:CTU65844 DDQ65843:DDQ65844 DNM65843:DNM65844 DXI65843:DXI65844 EHE65843:EHE65844 ERA65843:ERA65844 FAW65843:FAW65844 FKS65843:FKS65844 FUO65843:FUO65844 GEK65843:GEK65844 GOG65843:GOG65844 GYC65843:GYC65844 HHY65843:HHY65844 HRU65843:HRU65844 IBQ65843:IBQ65844 ILM65843:ILM65844 IVI65843:IVI65844 JFE65843:JFE65844 JPA65843:JPA65844 JYW65843:JYW65844 KIS65843:KIS65844 KSO65843:KSO65844 LCK65843:LCK65844 LMG65843:LMG65844 LWC65843:LWC65844 MFY65843:MFY65844 MPU65843:MPU65844 MZQ65843:MZQ65844 NJM65843:NJM65844 NTI65843:NTI65844 ODE65843:ODE65844 ONA65843:ONA65844 OWW65843:OWW65844 PGS65843:PGS65844 PQO65843:PQO65844 QAK65843:QAK65844 QKG65843:QKG65844 QUC65843:QUC65844 RDY65843:RDY65844 RNU65843:RNU65844 RXQ65843:RXQ65844 SHM65843:SHM65844 SRI65843:SRI65844 TBE65843:TBE65844 TLA65843:TLA65844 TUW65843:TUW65844 UES65843:UES65844 UOO65843:UOO65844 UYK65843:UYK65844 VIG65843:VIG65844 VSC65843:VSC65844 WBY65843:WBY65844 WLU65843:WLU65844 WVQ65843:WVQ65844 FUO327627:FUO327628 JE131379:JE131380 TA131379:TA131380 ACW131379:ACW131380 AMS131379:AMS131380 AWO131379:AWO131380 BGK131379:BGK131380 BQG131379:BQG131380 CAC131379:CAC131380 CJY131379:CJY131380 CTU131379:CTU131380 DDQ131379:DDQ131380 DNM131379:DNM131380 DXI131379:DXI131380 EHE131379:EHE131380 ERA131379:ERA131380 FAW131379:FAW131380 FKS131379:FKS131380 FUO131379:FUO131380 GEK131379:GEK131380 GOG131379:GOG131380 GYC131379:GYC131380 HHY131379:HHY131380 HRU131379:HRU131380 IBQ131379:IBQ131380 ILM131379:ILM131380 IVI131379:IVI131380 JFE131379:JFE131380 JPA131379:JPA131380 JYW131379:JYW131380 KIS131379:KIS131380 KSO131379:KSO131380 LCK131379:LCK131380 LMG131379:LMG131380 LWC131379:LWC131380 MFY131379:MFY131380 MPU131379:MPU131380 MZQ131379:MZQ131380 NJM131379:NJM131380 NTI131379:NTI131380 ODE131379:ODE131380 ONA131379:ONA131380 OWW131379:OWW131380 PGS131379:PGS131380 PQO131379:PQO131380 QAK131379:QAK131380 QKG131379:QKG131380 QUC131379:QUC131380 RDY131379:RDY131380 RNU131379:RNU131380 RXQ131379:RXQ131380 SHM131379:SHM131380 SRI131379:SRI131380 TBE131379:TBE131380 TLA131379:TLA131380 TUW131379:TUW131380 UES131379:UES131380 UOO131379:UOO131380 UYK131379:UYK131380 VIG131379:VIG131380 VSC131379:VSC131380 WBY131379:WBY131380 WLU131379:WLU131380 WVQ131379:WVQ131380 GEK327627:GEK327628 JE196915:JE196916 TA196915:TA196916 ACW196915:ACW196916 AMS196915:AMS196916 AWO196915:AWO196916 BGK196915:BGK196916 BQG196915:BQG196916 CAC196915:CAC196916 CJY196915:CJY196916 CTU196915:CTU196916 DDQ196915:DDQ196916 DNM196915:DNM196916 DXI196915:DXI196916 EHE196915:EHE196916 ERA196915:ERA196916 FAW196915:FAW196916 FKS196915:FKS196916 FUO196915:FUO196916 GEK196915:GEK196916 GOG196915:GOG196916 GYC196915:GYC196916 HHY196915:HHY196916 HRU196915:HRU196916 IBQ196915:IBQ196916 ILM196915:ILM196916 IVI196915:IVI196916 JFE196915:JFE196916 JPA196915:JPA196916 JYW196915:JYW196916 KIS196915:KIS196916 KSO196915:KSO196916 LCK196915:LCK196916 LMG196915:LMG196916 LWC196915:LWC196916 MFY196915:MFY196916 MPU196915:MPU196916 MZQ196915:MZQ196916 NJM196915:NJM196916 NTI196915:NTI196916 ODE196915:ODE196916 ONA196915:ONA196916 OWW196915:OWW196916 PGS196915:PGS196916 PQO196915:PQO196916 QAK196915:QAK196916 QKG196915:QKG196916 QUC196915:QUC196916 RDY196915:RDY196916 RNU196915:RNU196916 RXQ196915:RXQ196916 SHM196915:SHM196916 SRI196915:SRI196916 TBE196915:TBE196916 TLA196915:TLA196916 TUW196915:TUW196916 UES196915:UES196916 UOO196915:UOO196916 UYK196915:UYK196916 VIG196915:VIG196916 VSC196915:VSC196916 WBY196915:WBY196916 WLU196915:WLU196916 WVQ196915:WVQ196916 GOG327627:GOG327628 JE262451:JE262452 TA262451:TA262452 ACW262451:ACW262452 AMS262451:AMS262452 AWO262451:AWO262452 BGK262451:BGK262452 BQG262451:BQG262452 CAC262451:CAC262452 CJY262451:CJY262452 CTU262451:CTU262452 DDQ262451:DDQ262452 DNM262451:DNM262452 DXI262451:DXI262452 EHE262451:EHE262452 ERA262451:ERA262452 FAW262451:FAW262452 FKS262451:FKS262452 FUO262451:FUO262452 GEK262451:GEK262452 GOG262451:GOG262452 GYC262451:GYC262452 HHY262451:HHY262452 HRU262451:HRU262452 IBQ262451:IBQ262452 ILM262451:ILM262452 IVI262451:IVI262452 JFE262451:JFE262452 JPA262451:JPA262452 JYW262451:JYW262452 KIS262451:KIS262452 KSO262451:KSO262452 LCK262451:LCK262452 LMG262451:LMG262452 LWC262451:LWC262452 MFY262451:MFY262452 MPU262451:MPU262452 MZQ262451:MZQ262452 NJM262451:NJM262452 NTI262451:NTI262452 ODE262451:ODE262452 ONA262451:ONA262452 OWW262451:OWW262452 PGS262451:PGS262452 PQO262451:PQO262452 QAK262451:QAK262452 QKG262451:QKG262452 QUC262451:QUC262452 RDY262451:RDY262452 RNU262451:RNU262452 RXQ262451:RXQ262452 SHM262451:SHM262452 SRI262451:SRI262452 TBE262451:TBE262452 TLA262451:TLA262452 TUW262451:TUW262452 UES262451:UES262452 UOO262451:UOO262452 UYK262451:UYK262452 VIG262451:VIG262452 VSC262451:VSC262452 WBY262451:WBY262452 WLU262451:WLU262452 WVQ262451:WVQ262452 GYC327627:GYC327628 JE327987:JE327988 TA327987:TA327988 ACW327987:ACW327988 AMS327987:AMS327988 AWO327987:AWO327988 BGK327987:BGK327988 BQG327987:BQG327988 CAC327987:CAC327988 CJY327987:CJY327988 CTU327987:CTU327988 DDQ327987:DDQ327988 DNM327987:DNM327988 DXI327987:DXI327988 EHE327987:EHE327988 ERA327987:ERA327988 FAW327987:FAW327988 FKS327987:FKS327988 FUO327987:FUO327988 GEK327987:GEK327988 GOG327987:GOG327988 GYC327987:GYC327988 HHY327987:HHY327988 HRU327987:HRU327988 IBQ327987:IBQ327988 ILM327987:ILM327988 IVI327987:IVI327988 JFE327987:JFE327988 JPA327987:JPA327988 JYW327987:JYW327988 KIS327987:KIS327988 KSO327987:KSO327988 LCK327987:LCK327988 LMG327987:LMG327988 LWC327987:LWC327988 MFY327987:MFY327988 MPU327987:MPU327988 MZQ327987:MZQ327988 NJM327987:NJM327988 NTI327987:NTI327988 ODE327987:ODE327988 ONA327987:ONA327988 OWW327987:OWW327988 PGS327987:PGS327988 PQO327987:PQO327988 QAK327987:QAK327988 QKG327987:QKG327988 QUC327987:QUC327988 RDY327987:RDY327988 RNU327987:RNU327988 RXQ327987:RXQ327988 SHM327987:SHM327988 SRI327987:SRI327988 TBE327987:TBE327988 TLA327987:TLA327988 TUW327987:TUW327988 UES327987:UES327988 UOO327987:UOO327988 UYK327987:UYK327988 VIG327987:VIG327988 VSC327987:VSC327988 WBY327987:WBY327988 WLU327987:WLU327988 WVQ327987:WVQ327988 HHY327627:HHY327628 JE393523:JE393524 TA393523:TA393524 ACW393523:ACW393524 AMS393523:AMS393524 AWO393523:AWO393524 BGK393523:BGK393524 BQG393523:BQG393524 CAC393523:CAC393524 CJY393523:CJY393524 CTU393523:CTU393524 DDQ393523:DDQ393524 DNM393523:DNM393524 DXI393523:DXI393524 EHE393523:EHE393524 ERA393523:ERA393524 FAW393523:FAW393524 FKS393523:FKS393524 FUO393523:FUO393524 GEK393523:GEK393524 GOG393523:GOG393524 GYC393523:GYC393524 HHY393523:HHY393524 HRU393523:HRU393524 IBQ393523:IBQ393524 ILM393523:ILM393524 IVI393523:IVI393524 JFE393523:JFE393524 JPA393523:JPA393524 JYW393523:JYW393524 KIS393523:KIS393524 KSO393523:KSO393524 LCK393523:LCK393524 LMG393523:LMG393524 LWC393523:LWC393524 MFY393523:MFY393524 MPU393523:MPU393524 MZQ393523:MZQ393524 NJM393523:NJM393524 NTI393523:NTI393524 ODE393523:ODE393524 ONA393523:ONA393524 OWW393523:OWW393524 PGS393523:PGS393524 PQO393523:PQO393524 QAK393523:QAK393524 QKG393523:QKG393524 QUC393523:QUC393524 RDY393523:RDY393524 RNU393523:RNU393524 RXQ393523:RXQ393524 SHM393523:SHM393524 SRI393523:SRI393524 TBE393523:TBE393524 TLA393523:TLA393524 TUW393523:TUW393524 UES393523:UES393524 UOO393523:UOO393524 UYK393523:UYK393524 VIG393523:VIG393524 VSC393523:VSC393524 WBY393523:WBY393524 WLU393523:WLU393524 WVQ393523:WVQ393524 HRU327627:HRU327628 JE459059:JE459060 TA459059:TA459060 ACW459059:ACW459060 AMS459059:AMS459060 AWO459059:AWO459060 BGK459059:BGK459060 BQG459059:BQG459060 CAC459059:CAC459060 CJY459059:CJY459060 CTU459059:CTU459060 DDQ459059:DDQ459060 DNM459059:DNM459060 DXI459059:DXI459060 EHE459059:EHE459060 ERA459059:ERA459060 FAW459059:FAW459060 FKS459059:FKS459060 FUO459059:FUO459060 GEK459059:GEK459060 GOG459059:GOG459060 GYC459059:GYC459060 HHY459059:HHY459060 HRU459059:HRU459060 IBQ459059:IBQ459060 ILM459059:ILM459060 IVI459059:IVI459060 JFE459059:JFE459060 JPA459059:JPA459060 JYW459059:JYW459060 KIS459059:KIS459060 KSO459059:KSO459060 LCK459059:LCK459060 LMG459059:LMG459060 LWC459059:LWC459060 MFY459059:MFY459060 MPU459059:MPU459060 MZQ459059:MZQ459060 NJM459059:NJM459060 NTI459059:NTI459060 ODE459059:ODE459060 ONA459059:ONA459060 OWW459059:OWW459060 PGS459059:PGS459060 PQO459059:PQO459060 QAK459059:QAK459060 QKG459059:QKG459060 QUC459059:QUC459060 RDY459059:RDY459060 RNU459059:RNU459060 RXQ459059:RXQ459060 SHM459059:SHM459060 SRI459059:SRI459060 TBE459059:TBE459060 TLA459059:TLA459060 TUW459059:TUW459060 UES459059:UES459060 UOO459059:UOO459060 UYK459059:UYK459060 VIG459059:VIG459060 VSC459059:VSC459060 WBY459059:WBY459060 WLU459059:WLU459060 WVQ459059:WVQ459060 IBQ327627:IBQ327628 JE524595:JE524596 TA524595:TA524596 ACW524595:ACW524596 AMS524595:AMS524596 AWO524595:AWO524596 BGK524595:BGK524596 BQG524595:BQG524596 CAC524595:CAC524596 CJY524595:CJY524596 CTU524595:CTU524596 DDQ524595:DDQ524596 DNM524595:DNM524596 DXI524595:DXI524596 EHE524595:EHE524596 ERA524595:ERA524596 FAW524595:FAW524596 FKS524595:FKS524596 FUO524595:FUO524596 GEK524595:GEK524596 GOG524595:GOG524596 GYC524595:GYC524596 HHY524595:HHY524596 HRU524595:HRU524596 IBQ524595:IBQ524596 ILM524595:ILM524596 IVI524595:IVI524596 JFE524595:JFE524596 JPA524595:JPA524596 JYW524595:JYW524596 KIS524595:KIS524596 KSO524595:KSO524596 LCK524595:LCK524596 LMG524595:LMG524596 LWC524595:LWC524596 MFY524595:MFY524596 MPU524595:MPU524596 MZQ524595:MZQ524596 NJM524595:NJM524596 NTI524595:NTI524596 ODE524595:ODE524596 ONA524595:ONA524596 OWW524595:OWW524596 PGS524595:PGS524596 PQO524595:PQO524596 QAK524595:QAK524596 QKG524595:QKG524596 QUC524595:QUC524596 RDY524595:RDY524596 RNU524595:RNU524596 RXQ524595:RXQ524596 SHM524595:SHM524596 SRI524595:SRI524596 TBE524595:TBE524596 TLA524595:TLA524596 TUW524595:TUW524596 UES524595:UES524596 UOO524595:UOO524596 UYK524595:UYK524596 VIG524595:VIG524596 VSC524595:VSC524596 WBY524595:WBY524596 WLU524595:WLU524596 WVQ524595:WVQ524596 ILM327627:ILM327628 JE590131:JE590132 TA590131:TA590132 ACW590131:ACW590132 AMS590131:AMS590132 AWO590131:AWO590132 BGK590131:BGK590132 BQG590131:BQG590132 CAC590131:CAC590132 CJY590131:CJY590132 CTU590131:CTU590132 DDQ590131:DDQ590132 DNM590131:DNM590132 DXI590131:DXI590132 EHE590131:EHE590132 ERA590131:ERA590132 FAW590131:FAW590132 FKS590131:FKS590132 FUO590131:FUO590132 GEK590131:GEK590132 GOG590131:GOG590132 GYC590131:GYC590132 HHY590131:HHY590132 HRU590131:HRU590132 IBQ590131:IBQ590132 ILM590131:ILM590132 IVI590131:IVI590132 JFE590131:JFE590132 JPA590131:JPA590132 JYW590131:JYW590132 KIS590131:KIS590132 KSO590131:KSO590132 LCK590131:LCK590132 LMG590131:LMG590132 LWC590131:LWC590132 MFY590131:MFY590132 MPU590131:MPU590132 MZQ590131:MZQ590132 NJM590131:NJM590132 NTI590131:NTI590132 ODE590131:ODE590132 ONA590131:ONA590132 OWW590131:OWW590132 PGS590131:PGS590132 PQO590131:PQO590132 QAK590131:QAK590132 QKG590131:QKG590132 QUC590131:QUC590132 RDY590131:RDY590132 RNU590131:RNU590132 RXQ590131:RXQ590132 SHM590131:SHM590132 SRI590131:SRI590132 TBE590131:TBE590132 TLA590131:TLA590132 TUW590131:TUW590132 UES590131:UES590132 UOO590131:UOO590132 UYK590131:UYK590132 VIG590131:VIG590132 VSC590131:VSC590132 WBY590131:WBY590132 WLU590131:WLU590132 WVQ590131:WVQ590132 IVI327627:IVI327628 JE655667:JE655668 TA655667:TA655668 ACW655667:ACW655668 AMS655667:AMS655668 AWO655667:AWO655668 BGK655667:BGK655668 BQG655667:BQG655668 CAC655667:CAC655668 CJY655667:CJY655668 CTU655667:CTU655668 DDQ655667:DDQ655668 DNM655667:DNM655668 DXI655667:DXI655668 EHE655667:EHE655668 ERA655667:ERA655668 FAW655667:FAW655668 FKS655667:FKS655668 FUO655667:FUO655668 GEK655667:GEK655668 GOG655667:GOG655668 GYC655667:GYC655668 HHY655667:HHY655668 HRU655667:HRU655668 IBQ655667:IBQ655668 ILM655667:ILM655668 IVI655667:IVI655668 JFE655667:JFE655668 JPA655667:JPA655668 JYW655667:JYW655668 KIS655667:KIS655668 KSO655667:KSO655668 LCK655667:LCK655668 LMG655667:LMG655668 LWC655667:LWC655668 MFY655667:MFY655668 MPU655667:MPU655668 MZQ655667:MZQ655668 NJM655667:NJM655668 NTI655667:NTI655668 ODE655667:ODE655668 ONA655667:ONA655668 OWW655667:OWW655668 PGS655667:PGS655668 PQO655667:PQO655668 QAK655667:QAK655668 QKG655667:QKG655668 QUC655667:QUC655668 RDY655667:RDY655668 RNU655667:RNU655668 RXQ655667:RXQ655668 SHM655667:SHM655668 SRI655667:SRI655668 TBE655667:TBE655668 TLA655667:TLA655668 TUW655667:TUW655668 UES655667:UES655668 UOO655667:UOO655668 UYK655667:UYK655668 VIG655667:VIG655668 VSC655667:VSC655668 WBY655667:WBY655668 WLU655667:WLU655668 WVQ655667:WVQ655668 JFE327627:JFE327628 JE721203:JE721204 TA721203:TA721204 ACW721203:ACW721204 AMS721203:AMS721204 AWO721203:AWO721204 BGK721203:BGK721204 BQG721203:BQG721204 CAC721203:CAC721204 CJY721203:CJY721204 CTU721203:CTU721204 DDQ721203:DDQ721204 DNM721203:DNM721204 DXI721203:DXI721204 EHE721203:EHE721204 ERA721203:ERA721204 FAW721203:FAW721204 FKS721203:FKS721204 FUO721203:FUO721204 GEK721203:GEK721204 GOG721203:GOG721204 GYC721203:GYC721204 HHY721203:HHY721204 HRU721203:HRU721204 IBQ721203:IBQ721204 ILM721203:ILM721204 IVI721203:IVI721204 JFE721203:JFE721204 JPA721203:JPA721204 JYW721203:JYW721204 KIS721203:KIS721204 KSO721203:KSO721204 LCK721203:LCK721204 LMG721203:LMG721204 LWC721203:LWC721204 MFY721203:MFY721204 MPU721203:MPU721204 MZQ721203:MZQ721204 NJM721203:NJM721204 NTI721203:NTI721204 ODE721203:ODE721204 ONA721203:ONA721204 OWW721203:OWW721204 PGS721203:PGS721204 PQO721203:PQO721204 QAK721203:QAK721204 QKG721203:QKG721204 QUC721203:QUC721204 RDY721203:RDY721204 RNU721203:RNU721204 RXQ721203:RXQ721204 SHM721203:SHM721204 SRI721203:SRI721204 TBE721203:TBE721204 TLA721203:TLA721204 TUW721203:TUW721204 UES721203:UES721204 UOO721203:UOO721204 UYK721203:UYK721204 VIG721203:VIG721204 VSC721203:VSC721204 WBY721203:WBY721204 WLU721203:WLU721204 WVQ721203:WVQ721204 JPA327627:JPA327628 JE786739:JE786740 TA786739:TA786740 ACW786739:ACW786740 AMS786739:AMS786740 AWO786739:AWO786740 BGK786739:BGK786740 BQG786739:BQG786740 CAC786739:CAC786740 CJY786739:CJY786740 CTU786739:CTU786740 DDQ786739:DDQ786740 DNM786739:DNM786740 DXI786739:DXI786740 EHE786739:EHE786740 ERA786739:ERA786740 FAW786739:FAW786740 FKS786739:FKS786740 FUO786739:FUO786740 GEK786739:GEK786740 GOG786739:GOG786740 GYC786739:GYC786740 HHY786739:HHY786740 HRU786739:HRU786740 IBQ786739:IBQ786740 ILM786739:ILM786740 IVI786739:IVI786740 JFE786739:JFE786740 JPA786739:JPA786740 JYW786739:JYW786740 KIS786739:KIS786740 KSO786739:KSO786740 LCK786739:LCK786740 LMG786739:LMG786740 LWC786739:LWC786740 MFY786739:MFY786740 MPU786739:MPU786740 MZQ786739:MZQ786740 NJM786739:NJM786740 NTI786739:NTI786740 ODE786739:ODE786740 ONA786739:ONA786740 OWW786739:OWW786740 PGS786739:PGS786740 PQO786739:PQO786740 QAK786739:QAK786740 QKG786739:QKG786740 QUC786739:QUC786740 RDY786739:RDY786740 RNU786739:RNU786740 RXQ786739:RXQ786740 SHM786739:SHM786740 SRI786739:SRI786740 TBE786739:TBE786740 TLA786739:TLA786740 TUW786739:TUW786740 UES786739:UES786740 UOO786739:UOO786740 UYK786739:UYK786740 VIG786739:VIG786740 VSC786739:VSC786740 WBY786739:WBY786740 WLU786739:WLU786740 WVQ786739:WVQ786740 JYW327627:JYW327628 JE852275:JE852276 TA852275:TA852276 ACW852275:ACW852276 AMS852275:AMS852276 AWO852275:AWO852276 BGK852275:BGK852276 BQG852275:BQG852276 CAC852275:CAC852276 CJY852275:CJY852276 CTU852275:CTU852276 DDQ852275:DDQ852276 DNM852275:DNM852276 DXI852275:DXI852276 EHE852275:EHE852276 ERA852275:ERA852276 FAW852275:FAW852276 FKS852275:FKS852276 FUO852275:FUO852276 GEK852275:GEK852276 GOG852275:GOG852276 GYC852275:GYC852276 HHY852275:HHY852276 HRU852275:HRU852276 IBQ852275:IBQ852276 ILM852275:ILM852276 IVI852275:IVI852276 JFE852275:JFE852276 JPA852275:JPA852276 JYW852275:JYW852276 KIS852275:KIS852276 KSO852275:KSO852276 LCK852275:LCK852276 LMG852275:LMG852276 LWC852275:LWC852276 MFY852275:MFY852276 MPU852275:MPU852276 MZQ852275:MZQ852276 NJM852275:NJM852276 NTI852275:NTI852276 ODE852275:ODE852276 ONA852275:ONA852276 OWW852275:OWW852276 PGS852275:PGS852276 PQO852275:PQO852276 QAK852275:QAK852276 QKG852275:QKG852276 QUC852275:QUC852276 RDY852275:RDY852276 RNU852275:RNU852276 RXQ852275:RXQ852276 SHM852275:SHM852276 SRI852275:SRI852276 TBE852275:TBE852276 TLA852275:TLA852276 TUW852275:TUW852276 UES852275:UES852276 UOO852275:UOO852276 UYK852275:UYK852276 VIG852275:VIG852276 VSC852275:VSC852276 WBY852275:WBY852276 WLU852275:WLU852276 WVQ852275:WVQ852276 KIS327627:KIS327628 JE917811:JE917812 TA917811:TA917812 ACW917811:ACW917812 AMS917811:AMS917812 AWO917811:AWO917812 BGK917811:BGK917812 BQG917811:BQG917812 CAC917811:CAC917812 CJY917811:CJY917812 CTU917811:CTU917812 DDQ917811:DDQ917812 DNM917811:DNM917812 DXI917811:DXI917812 EHE917811:EHE917812 ERA917811:ERA917812 FAW917811:FAW917812 FKS917811:FKS917812 FUO917811:FUO917812 GEK917811:GEK917812 GOG917811:GOG917812 GYC917811:GYC917812 HHY917811:HHY917812 HRU917811:HRU917812 IBQ917811:IBQ917812 ILM917811:ILM917812 IVI917811:IVI917812 JFE917811:JFE917812 JPA917811:JPA917812 JYW917811:JYW917812 KIS917811:KIS917812 KSO917811:KSO917812 LCK917811:LCK917812 LMG917811:LMG917812 LWC917811:LWC917812 MFY917811:MFY917812 MPU917811:MPU917812 MZQ917811:MZQ917812 NJM917811:NJM917812 NTI917811:NTI917812 ODE917811:ODE917812 ONA917811:ONA917812 OWW917811:OWW917812 PGS917811:PGS917812 PQO917811:PQO917812 QAK917811:QAK917812 QKG917811:QKG917812 QUC917811:QUC917812 RDY917811:RDY917812 RNU917811:RNU917812 RXQ917811:RXQ917812 SHM917811:SHM917812 SRI917811:SRI917812 TBE917811:TBE917812 TLA917811:TLA917812 TUW917811:TUW917812 UES917811:UES917812 UOO917811:UOO917812 UYK917811:UYK917812 VIG917811:VIG917812 VSC917811:VSC917812 WBY917811:WBY917812 WLU917811:WLU917812 WVQ917811:WVQ917812 KSO327627:KSO327628 JE983347:JE983348 TA983347:TA983348 ACW983347:ACW983348 AMS983347:AMS983348 AWO983347:AWO983348 BGK983347:BGK983348 BQG983347:BQG983348 CAC983347:CAC983348 CJY983347:CJY983348 CTU983347:CTU983348 DDQ983347:DDQ983348 DNM983347:DNM983348 DXI983347:DXI983348 EHE983347:EHE983348 ERA983347:ERA983348 FAW983347:FAW983348 FKS983347:FKS983348 FUO983347:FUO983348 GEK983347:GEK983348 GOG983347:GOG983348 GYC983347:GYC983348 HHY983347:HHY983348 HRU983347:HRU983348 IBQ983347:IBQ983348 ILM983347:ILM983348 IVI983347:IVI983348 JFE983347:JFE983348 JPA983347:JPA983348 JYW983347:JYW983348 KIS983347:KIS983348 KSO983347:KSO983348 LCK983347:LCK983348 LMG983347:LMG983348 LWC983347:LWC983348 MFY983347:MFY983348 MPU983347:MPU983348 MZQ983347:MZQ983348 NJM983347:NJM983348 NTI983347:NTI983348 ODE983347:ODE983348 ONA983347:ONA983348 OWW983347:OWW983348 PGS983347:PGS983348 PQO983347:PQO983348 QAK983347:QAK983348 QKG983347:QKG983348 QUC983347:QUC983348 RDY983347:RDY983348 RNU983347:RNU983348 RXQ983347:RXQ983348 SHM983347:SHM983348 SRI983347:SRI983348 TBE983347:TBE983348 TLA983347:TLA983348 TUW983347:TUW983348 UES983347:UES983348 UOO983347:UOO983348 UYK983347:UYK983348 VIG983347:VIG983348 VSC983347:VSC983348 WBY983347:WBY983348 WLU983347:WLU983348 WVQ983347:WVQ983348 LCK327627:LCK327628 JD179 SZ179 ACV179 AMR179 AWN179 BGJ179 BQF179 CAB179 CJX179 CTT179 DDP179 DNL179 DXH179 EHD179 EQZ179 FAV179 FKR179 FUN179 GEJ179 GOF179 GYB179 HHX179 HRT179 IBP179 ILL179 IVH179 JFD179 JOZ179 JYV179 KIR179 KSN179 LCJ179 LMF179 LWB179 MFX179 MPT179 MZP179 NJL179 NTH179 ODD179 OMZ179 OWV179 PGR179 PQN179 QAJ179 QKF179 QUB179 RDX179 RNT179 RXP179 SHL179 SRH179 TBD179 TKZ179 TUV179 UER179 UON179 UYJ179 VIF179 VSB179 WBX179 WLT179 WVP179 LMG327627:LMG327628 JD65695 SZ65695 ACV65695 AMR65695 AWN65695 BGJ65695 BQF65695 CAB65695 CJX65695 CTT65695 DDP65695 DNL65695 DXH65695 EHD65695 EQZ65695 FAV65695 FKR65695 FUN65695 GEJ65695 GOF65695 GYB65695 HHX65695 HRT65695 IBP65695 ILL65695 IVH65695 JFD65695 JOZ65695 JYV65695 KIR65695 KSN65695 LCJ65695 LMF65695 LWB65695 MFX65695 MPT65695 MZP65695 NJL65695 NTH65695 ODD65695 OMZ65695 OWV65695 PGR65695 PQN65695 QAJ65695 QKF65695 QUB65695 RDX65695 RNT65695 RXP65695 SHL65695 SRH65695 TBD65695 TKZ65695 TUV65695 UER65695 UON65695 UYJ65695 VIF65695 VSB65695 WBX65695 WLT65695 WVP65695 LWC327627:LWC327628 JD131231 SZ131231 ACV131231 AMR131231 AWN131231 BGJ131231 BQF131231 CAB131231 CJX131231 CTT131231 DDP131231 DNL131231 DXH131231 EHD131231 EQZ131231 FAV131231 FKR131231 FUN131231 GEJ131231 GOF131231 GYB131231 HHX131231 HRT131231 IBP131231 ILL131231 IVH131231 JFD131231 JOZ131231 JYV131231 KIR131231 KSN131231 LCJ131231 LMF131231 LWB131231 MFX131231 MPT131231 MZP131231 NJL131231 NTH131231 ODD131231 OMZ131231 OWV131231 PGR131231 PQN131231 QAJ131231 QKF131231 QUB131231 RDX131231 RNT131231 RXP131231 SHL131231 SRH131231 TBD131231 TKZ131231 TUV131231 UER131231 UON131231 UYJ131231 VIF131231 VSB131231 WBX131231 WLT131231 WVP131231 MFY327627:MFY327628 JD196767 SZ196767 ACV196767 AMR196767 AWN196767 BGJ196767 BQF196767 CAB196767 CJX196767 CTT196767 DDP196767 DNL196767 DXH196767 EHD196767 EQZ196767 FAV196767 FKR196767 FUN196767 GEJ196767 GOF196767 GYB196767 HHX196767 HRT196767 IBP196767 ILL196767 IVH196767 JFD196767 JOZ196767 JYV196767 KIR196767 KSN196767 LCJ196767 LMF196767 LWB196767 MFX196767 MPT196767 MZP196767 NJL196767 NTH196767 ODD196767 OMZ196767 OWV196767 PGR196767 PQN196767 QAJ196767 QKF196767 QUB196767 RDX196767 RNT196767 RXP196767 SHL196767 SRH196767 TBD196767 TKZ196767 TUV196767 UER196767 UON196767 UYJ196767 VIF196767 VSB196767 WBX196767 WLT196767 WVP196767 MPU327627:MPU327628 JD262303 SZ262303 ACV262303 AMR262303 AWN262303 BGJ262303 BQF262303 CAB262303 CJX262303 CTT262303 DDP262303 DNL262303 DXH262303 EHD262303 EQZ262303 FAV262303 FKR262303 FUN262303 GEJ262303 GOF262303 GYB262303 HHX262303 HRT262303 IBP262303 ILL262303 IVH262303 JFD262303 JOZ262303 JYV262303 KIR262303 KSN262303 LCJ262303 LMF262303 LWB262303 MFX262303 MPT262303 MZP262303 NJL262303 NTH262303 ODD262303 OMZ262303 OWV262303 PGR262303 PQN262303 QAJ262303 QKF262303 QUB262303 RDX262303 RNT262303 RXP262303 SHL262303 SRH262303 TBD262303 TKZ262303 TUV262303 UER262303 UON262303 UYJ262303 VIF262303 VSB262303 WBX262303 WLT262303 WVP262303 MZQ327627:MZQ327628 JD327839 SZ327839 ACV327839 AMR327839 AWN327839 BGJ327839 BQF327839 CAB327839 CJX327839 CTT327839 DDP327839 DNL327839 DXH327839 EHD327839 EQZ327839 FAV327839 FKR327839 FUN327839 GEJ327839 GOF327839 GYB327839 HHX327839 HRT327839 IBP327839 ILL327839 IVH327839 JFD327839 JOZ327839 JYV327839 KIR327839 KSN327839 LCJ327839 LMF327839 LWB327839 MFX327839 MPT327839 MZP327839 NJL327839 NTH327839 ODD327839 OMZ327839 OWV327839 PGR327839 PQN327839 QAJ327839 QKF327839 QUB327839 RDX327839 RNT327839 RXP327839 SHL327839 SRH327839 TBD327839 TKZ327839 TUV327839 UER327839 UON327839 UYJ327839 VIF327839 VSB327839 WBX327839 WLT327839 WVP327839 NJM327627:NJM327628 JD393375 SZ393375 ACV393375 AMR393375 AWN393375 BGJ393375 BQF393375 CAB393375 CJX393375 CTT393375 DDP393375 DNL393375 DXH393375 EHD393375 EQZ393375 FAV393375 FKR393375 FUN393375 GEJ393375 GOF393375 GYB393375 HHX393375 HRT393375 IBP393375 ILL393375 IVH393375 JFD393375 JOZ393375 JYV393375 KIR393375 KSN393375 LCJ393375 LMF393375 LWB393375 MFX393375 MPT393375 MZP393375 NJL393375 NTH393375 ODD393375 OMZ393375 OWV393375 PGR393375 PQN393375 QAJ393375 QKF393375 QUB393375 RDX393375 RNT393375 RXP393375 SHL393375 SRH393375 TBD393375 TKZ393375 TUV393375 UER393375 UON393375 UYJ393375 VIF393375 VSB393375 WBX393375 WLT393375 WVP393375 NTI327627:NTI327628 JD458911 SZ458911 ACV458911 AMR458911 AWN458911 BGJ458911 BQF458911 CAB458911 CJX458911 CTT458911 DDP458911 DNL458911 DXH458911 EHD458911 EQZ458911 FAV458911 FKR458911 FUN458911 GEJ458911 GOF458911 GYB458911 HHX458911 HRT458911 IBP458911 ILL458911 IVH458911 JFD458911 JOZ458911 JYV458911 KIR458911 KSN458911 LCJ458911 LMF458911 LWB458911 MFX458911 MPT458911 MZP458911 NJL458911 NTH458911 ODD458911 OMZ458911 OWV458911 PGR458911 PQN458911 QAJ458911 QKF458911 QUB458911 RDX458911 RNT458911 RXP458911 SHL458911 SRH458911 TBD458911 TKZ458911 TUV458911 UER458911 UON458911 UYJ458911 VIF458911 VSB458911 WBX458911 WLT458911 WVP458911 ODE327627:ODE327628 JD524447 SZ524447 ACV524447 AMR524447 AWN524447 BGJ524447 BQF524447 CAB524447 CJX524447 CTT524447 DDP524447 DNL524447 DXH524447 EHD524447 EQZ524447 FAV524447 FKR524447 FUN524447 GEJ524447 GOF524447 GYB524447 HHX524447 HRT524447 IBP524447 ILL524447 IVH524447 JFD524447 JOZ524447 JYV524447 KIR524447 KSN524447 LCJ524447 LMF524447 LWB524447 MFX524447 MPT524447 MZP524447 NJL524447 NTH524447 ODD524447 OMZ524447 OWV524447 PGR524447 PQN524447 QAJ524447 QKF524447 QUB524447 RDX524447 RNT524447 RXP524447 SHL524447 SRH524447 TBD524447 TKZ524447 TUV524447 UER524447 UON524447 UYJ524447 VIF524447 VSB524447 WBX524447 WLT524447 WVP524447 ONA327627:ONA327628 JD589983 SZ589983 ACV589983 AMR589983 AWN589983 BGJ589983 BQF589983 CAB589983 CJX589983 CTT589983 DDP589983 DNL589983 DXH589983 EHD589983 EQZ589983 FAV589983 FKR589983 FUN589983 GEJ589983 GOF589983 GYB589983 HHX589983 HRT589983 IBP589983 ILL589983 IVH589983 JFD589983 JOZ589983 JYV589983 KIR589983 KSN589983 LCJ589983 LMF589983 LWB589983 MFX589983 MPT589983 MZP589983 NJL589983 NTH589983 ODD589983 OMZ589983 OWV589983 PGR589983 PQN589983 QAJ589983 QKF589983 QUB589983 RDX589983 RNT589983 RXP589983 SHL589983 SRH589983 TBD589983 TKZ589983 TUV589983 UER589983 UON589983 UYJ589983 VIF589983 VSB589983 WBX589983 WLT589983 WVP589983 OWW327627:OWW327628 JD655519 SZ655519 ACV655519 AMR655519 AWN655519 BGJ655519 BQF655519 CAB655519 CJX655519 CTT655519 DDP655519 DNL655519 DXH655519 EHD655519 EQZ655519 FAV655519 FKR655519 FUN655519 GEJ655519 GOF655519 GYB655519 HHX655519 HRT655519 IBP655519 ILL655519 IVH655519 JFD655519 JOZ655519 JYV655519 KIR655519 KSN655519 LCJ655519 LMF655519 LWB655519 MFX655519 MPT655519 MZP655519 NJL655519 NTH655519 ODD655519 OMZ655519 OWV655519 PGR655519 PQN655519 QAJ655519 QKF655519 QUB655519 RDX655519 RNT655519 RXP655519 SHL655519 SRH655519 TBD655519 TKZ655519 TUV655519 UER655519 UON655519 UYJ655519 VIF655519 VSB655519 WBX655519 WLT655519 WVP655519 PGS327627:PGS327628 JD721055 SZ721055 ACV721055 AMR721055 AWN721055 BGJ721055 BQF721055 CAB721055 CJX721055 CTT721055 DDP721055 DNL721055 DXH721055 EHD721055 EQZ721055 FAV721055 FKR721055 FUN721055 GEJ721055 GOF721055 GYB721055 HHX721055 HRT721055 IBP721055 ILL721055 IVH721055 JFD721055 JOZ721055 JYV721055 KIR721055 KSN721055 LCJ721055 LMF721055 LWB721055 MFX721055 MPT721055 MZP721055 NJL721055 NTH721055 ODD721055 OMZ721055 OWV721055 PGR721055 PQN721055 QAJ721055 QKF721055 QUB721055 RDX721055 RNT721055 RXP721055 SHL721055 SRH721055 TBD721055 TKZ721055 TUV721055 UER721055 UON721055 UYJ721055 VIF721055 VSB721055 WBX721055 WLT721055 WVP721055 PQO327627:PQO327628 JD786591 SZ786591 ACV786591 AMR786591 AWN786591 BGJ786591 BQF786591 CAB786591 CJX786591 CTT786591 DDP786591 DNL786591 DXH786591 EHD786591 EQZ786591 FAV786591 FKR786591 FUN786591 GEJ786591 GOF786591 GYB786591 HHX786591 HRT786591 IBP786591 ILL786591 IVH786591 JFD786591 JOZ786591 JYV786591 KIR786591 KSN786591 LCJ786591 LMF786591 LWB786591 MFX786591 MPT786591 MZP786591 NJL786591 NTH786591 ODD786591 OMZ786591 OWV786591 PGR786591 PQN786591 QAJ786591 QKF786591 QUB786591 RDX786591 RNT786591 RXP786591 SHL786591 SRH786591 TBD786591 TKZ786591 TUV786591 UER786591 UON786591 UYJ786591 VIF786591 VSB786591 WBX786591 WLT786591 WVP786591 QAK327627:QAK327628 JD852127 SZ852127 ACV852127 AMR852127 AWN852127 BGJ852127 BQF852127 CAB852127 CJX852127 CTT852127 DDP852127 DNL852127 DXH852127 EHD852127 EQZ852127 FAV852127 FKR852127 FUN852127 GEJ852127 GOF852127 GYB852127 HHX852127 HRT852127 IBP852127 ILL852127 IVH852127 JFD852127 JOZ852127 JYV852127 KIR852127 KSN852127 LCJ852127 LMF852127 LWB852127 MFX852127 MPT852127 MZP852127 NJL852127 NTH852127 ODD852127 OMZ852127 OWV852127 PGR852127 PQN852127 QAJ852127 QKF852127 QUB852127 RDX852127 RNT852127 RXP852127 SHL852127 SRH852127 TBD852127 TKZ852127 TUV852127 UER852127 UON852127 UYJ852127 VIF852127 VSB852127 WBX852127 WLT852127 WVP852127 QKG327627:QKG327628 JD917663 SZ917663 ACV917663 AMR917663 AWN917663 BGJ917663 BQF917663 CAB917663 CJX917663 CTT917663 DDP917663 DNL917663 DXH917663 EHD917663 EQZ917663 FAV917663 FKR917663 FUN917663 GEJ917663 GOF917663 GYB917663 HHX917663 HRT917663 IBP917663 ILL917663 IVH917663 JFD917663 JOZ917663 JYV917663 KIR917663 KSN917663 LCJ917663 LMF917663 LWB917663 MFX917663 MPT917663 MZP917663 NJL917663 NTH917663 ODD917663 OMZ917663 OWV917663 PGR917663 PQN917663 QAJ917663 QKF917663 QUB917663 RDX917663 RNT917663 RXP917663 SHL917663 SRH917663 TBD917663 TKZ917663 TUV917663 UER917663 UON917663 UYJ917663 VIF917663 VSB917663 WBX917663 WLT917663 WVP917663 QUC327627:QUC327628 JD983199 SZ983199 ACV983199 AMR983199 AWN983199 BGJ983199 BQF983199 CAB983199 CJX983199 CTT983199 DDP983199 DNL983199 DXH983199 EHD983199 EQZ983199 FAV983199 FKR983199 FUN983199 GEJ983199 GOF983199 GYB983199 HHX983199 HRT983199 IBP983199 ILL983199 IVH983199 JFD983199 JOZ983199 JYV983199 KIR983199 KSN983199 LCJ983199 LMF983199 LWB983199 MFX983199 MPT983199 MZP983199 NJL983199 NTH983199 ODD983199 OMZ983199 OWV983199 PGR983199 PQN983199 QAJ983199 QKF983199 QUB983199 RDX983199 RNT983199 RXP983199 SHL983199 SRH983199 TBD983199 TKZ983199 TUV983199 UER983199 UON983199 UYJ983199 VIF983199 VSB983199 WBX983199 WLT983199 WVP983199 RDY327627:RDY327628 JH47:JH51 TD47:TD51 ACZ47:ACZ51 AMV47:AMV51 AWR47:AWR51 BGN47:BGN51 BQJ47:BQJ51 CAF47:CAF51 CKB47:CKB51 CTX47:CTX51 DDT47:DDT51 DNP47:DNP51 DXL47:DXL51 EHH47:EHH51 ERD47:ERD51 FAZ47:FAZ51 FKV47:FKV51 FUR47:FUR51 GEN47:GEN51 GOJ47:GOJ51 GYF47:GYF51 HIB47:HIB51 HRX47:HRX51 IBT47:IBT51 ILP47:ILP51 IVL47:IVL51 JFH47:JFH51 JPD47:JPD51 JYZ47:JYZ51 KIV47:KIV51 KSR47:KSR51 LCN47:LCN51 LMJ47:LMJ51 LWF47:LWF51 MGB47:MGB51 MPX47:MPX51 MZT47:MZT51 NJP47:NJP51 NTL47:NTL51 ODH47:ODH51 OND47:OND51 OWZ47:OWZ51 PGV47:PGV51 PQR47:PQR51 QAN47:QAN51 QKJ47:QKJ51 QUF47:QUF51 REB47:REB51 RNX47:RNX51 RXT47:RXT51 SHP47:SHP51 SRL47:SRL51 TBH47:TBH51 TLD47:TLD51 TUZ47:TUZ51 UEV47:UEV51 UOR47:UOR51 UYN47:UYN51 VIJ47:VIJ51 VSF47:VSF51 WCB47:WCB51 WLX47:WLX51 WVT47:WVT51 RNU327627:RNU327628 JH65543:JH65546 TD65543:TD65546 ACZ65543:ACZ65546 AMV65543:AMV65546 AWR65543:AWR65546 BGN65543:BGN65546 BQJ65543:BQJ65546 CAF65543:CAF65546 CKB65543:CKB65546 CTX65543:CTX65546 DDT65543:DDT65546 DNP65543:DNP65546 DXL65543:DXL65546 EHH65543:EHH65546 ERD65543:ERD65546 FAZ65543:FAZ65546 FKV65543:FKV65546 FUR65543:FUR65546 GEN65543:GEN65546 GOJ65543:GOJ65546 GYF65543:GYF65546 HIB65543:HIB65546 HRX65543:HRX65546 IBT65543:IBT65546 ILP65543:ILP65546 IVL65543:IVL65546 JFH65543:JFH65546 JPD65543:JPD65546 JYZ65543:JYZ65546 KIV65543:KIV65546 KSR65543:KSR65546 LCN65543:LCN65546 LMJ65543:LMJ65546 LWF65543:LWF65546 MGB65543:MGB65546 MPX65543:MPX65546 MZT65543:MZT65546 NJP65543:NJP65546 NTL65543:NTL65546 ODH65543:ODH65546 OND65543:OND65546 OWZ65543:OWZ65546 PGV65543:PGV65546 PQR65543:PQR65546 QAN65543:QAN65546 QKJ65543:QKJ65546 QUF65543:QUF65546 REB65543:REB65546 RNX65543:RNX65546 RXT65543:RXT65546 SHP65543:SHP65546 SRL65543:SRL65546 TBH65543:TBH65546 TLD65543:TLD65546 TUZ65543:TUZ65546 UEV65543:UEV65546 UOR65543:UOR65546 UYN65543:UYN65546 VIJ65543:VIJ65546 VSF65543:VSF65546 WCB65543:WCB65546 WLX65543:WLX65546 WVT65543:WVT65546 RXQ327627:RXQ327628 JH131079:JH131082 TD131079:TD131082 ACZ131079:ACZ131082 AMV131079:AMV131082 AWR131079:AWR131082 BGN131079:BGN131082 BQJ131079:BQJ131082 CAF131079:CAF131082 CKB131079:CKB131082 CTX131079:CTX131082 DDT131079:DDT131082 DNP131079:DNP131082 DXL131079:DXL131082 EHH131079:EHH131082 ERD131079:ERD131082 FAZ131079:FAZ131082 FKV131079:FKV131082 FUR131079:FUR131082 GEN131079:GEN131082 GOJ131079:GOJ131082 GYF131079:GYF131082 HIB131079:HIB131082 HRX131079:HRX131082 IBT131079:IBT131082 ILP131079:ILP131082 IVL131079:IVL131082 JFH131079:JFH131082 JPD131079:JPD131082 JYZ131079:JYZ131082 KIV131079:KIV131082 KSR131079:KSR131082 LCN131079:LCN131082 LMJ131079:LMJ131082 LWF131079:LWF131082 MGB131079:MGB131082 MPX131079:MPX131082 MZT131079:MZT131082 NJP131079:NJP131082 NTL131079:NTL131082 ODH131079:ODH131082 OND131079:OND131082 OWZ131079:OWZ131082 PGV131079:PGV131082 PQR131079:PQR131082 QAN131079:QAN131082 QKJ131079:QKJ131082 QUF131079:QUF131082 REB131079:REB131082 RNX131079:RNX131082 RXT131079:RXT131082 SHP131079:SHP131082 SRL131079:SRL131082 TBH131079:TBH131082 TLD131079:TLD131082 TUZ131079:TUZ131082 UEV131079:UEV131082 UOR131079:UOR131082 UYN131079:UYN131082 VIJ131079:VIJ131082 VSF131079:VSF131082 WCB131079:WCB131082 WLX131079:WLX131082 WVT131079:WVT131082 SHM327627:SHM327628 JH196615:JH196618 TD196615:TD196618 ACZ196615:ACZ196618 AMV196615:AMV196618 AWR196615:AWR196618 BGN196615:BGN196618 BQJ196615:BQJ196618 CAF196615:CAF196618 CKB196615:CKB196618 CTX196615:CTX196618 DDT196615:DDT196618 DNP196615:DNP196618 DXL196615:DXL196618 EHH196615:EHH196618 ERD196615:ERD196618 FAZ196615:FAZ196618 FKV196615:FKV196618 FUR196615:FUR196618 GEN196615:GEN196618 GOJ196615:GOJ196618 GYF196615:GYF196618 HIB196615:HIB196618 HRX196615:HRX196618 IBT196615:IBT196618 ILP196615:ILP196618 IVL196615:IVL196618 JFH196615:JFH196618 JPD196615:JPD196618 JYZ196615:JYZ196618 KIV196615:KIV196618 KSR196615:KSR196618 LCN196615:LCN196618 LMJ196615:LMJ196618 LWF196615:LWF196618 MGB196615:MGB196618 MPX196615:MPX196618 MZT196615:MZT196618 NJP196615:NJP196618 NTL196615:NTL196618 ODH196615:ODH196618 OND196615:OND196618 OWZ196615:OWZ196618 PGV196615:PGV196618 PQR196615:PQR196618 QAN196615:QAN196618 QKJ196615:QKJ196618 QUF196615:QUF196618 REB196615:REB196618 RNX196615:RNX196618 RXT196615:RXT196618 SHP196615:SHP196618 SRL196615:SRL196618 TBH196615:TBH196618 TLD196615:TLD196618 TUZ196615:TUZ196618 UEV196615:UEV196618 UOR196615:UOR196618 UYN196615:UYN196618 VIJ196615:VIJ196618 VSF196615:VSF196618 WCB196615:WCB196618 WLX196615:WLX196618 WVT196615:WVT196618 SRI327627:SRI327628 JH262151:JH262154 TD262151:TD262154 ACZ262151:ACZ262154 AMV262151:AMV262154 AWR262151:AWR262154 BGN262151:BGN262154 BQJ262151:BQJ262154 CAF262151:CAF262154 CKB262151:CKB262154 CTX262151:CTX262154 DDT262151:DDT262154 DNP262151:DNP262154 DXL262151:DXL262154 EHH262151:EHH262154 ERD262151:ERD262154 FAZ262151:FAZ262154 FKV262151:FKV262154 FUR262151:FUR262154 GEN262151:GEN262154 GOJ262151:GOJ262154 GYF262151:GYF262154 HIB262151:HIB262154 HRX262151:HRX262154 IBT262151:IBT262154 ILP262151:ILP262154 IVL262151:IVL262154 JFH262151:JFH262154 JPD262151:JPD262154 JYZ262151:JYZ262154 KIV262151:KIV262154 KSR262151:KSR262154 LCN262151:LCN262154 LMJ262151:LMJ262154 LWF262151:LWF262154 MGB262151:MGB262154 MPX262151:MPX262154 MZT262151:MZT262154 NJP262151:NJP262154 NTL262151:NTL262154 ODH262151:ODH262154 OND262151:OND262154 OWZ262151:OWZ262154 PGV262151:PGV262154 PQR262151:PQR262154 QAN262151:QAN262154 QKJ262151:QKJ262154 QUF262151:QUF262154 REB262151:REB262154 RNX262151:RNX262154 RXT262151:RXT262154 SHP262151:SHP262154 SRL262151:SRL262154 TBH262151:TBH262154 TLD262151:TLD262154 TUZ262151:TUZ262154 UEV262151:UEV262154 UOR262151:UOR262154 UYN262151:UYN262154 VIJ262151:VIJ262154 VSF262151:VSF262154 WCB262151:WCB262154 WLX262151:WLX262154 WVT262151:WVT262154 TBE327627:TBE327628 JH327687:JH327690 TD327687:TD327690 ACZ327687:ACZ327690 AMV327687:AMV327690 AWR327687:AWR327690 BGN327687:BGN327690 BQJ327687:BQJ327690 CAF327687:CAF327690 CKB327687:CKB327690 CTX327687:CTX327690 DDT327687:DDT327690 DNP327687:DNP327690 DXL327687:DXL327690 EHH327687:EHH327690 ERD327687:ERD327690 FAZ327687:FAZ327690 FKV327687:FKV327690 FUR327687:FUR327690 GEN327687:GEN327690 GOJ327687:GOJ327690 GYF327687:GYF327690 HIB327687:HIB327690 HRX327687:HRX327690 IBT327687:IBT327690 ILP327687:ILP327690 IVL327687:IVL327690 JFH327687:JFH327690 JPD327687:JPD327690 JYZ327687:JYZ327690 KIV327687:KIV327690 KSR327687:KSR327690 LCN327687:LCN327690 LMJ327687:LMJ327690 LWF327687:LWF327690 MGB327687:MGB327690 MPX327687:MPX327690 MZT327687:MZT327690 NJP327687:NJP327690 NTL327687:NTL327690 ODH327687:ODH327690 OND327687:OND327690 OWZ327687:OWZ327690 PGV327687:PGV327690 PQR327687:PQR327690 QAN327687:QAN327690 QKJ327687:QKJ327690 QUF327687:QUF327690 REB327687:REB327690 RNX327687:RNX327690 RXT327687:RXT327690 SHP327687:SHP327690 SRL327687:SRL327690 TBH327687:TBH327690 TLD327687:TLD327690 TUZ327687:TUZ327690 UEV327687:UEV327690 UOR327687:UOR327690 UYN327687:UYN327690 VIJ327687:VIJ327690 VSF327687:VSF327690 WCB327687:WCB327690 WLX327687:WLX327690 WVT327687:WVT327690 TLA327627:TLA327628 JH393223:JH393226 TD393223:TD393226 ACZ393223:ACZ393226 AMV393223:AMV393226 AWR393223:AWR393226 BGN393223:BGN393226 BQJ393223:BQJ393226 CAF393223:CAF393226 CKB393223:CKB393226 CTX393223:CTX393226 DDT393223:DDT393226 DNP393223:DNP393226 DXL393223:DXL393226 EHH393223:EHH393226 ERD393223:ERD393226 FAZ393223:FAZ393226 FKV393223:FKV393226 FUR393223:FUR393226 GEN393223:GEN393226 GOJ393223:GOJ393226 GYF393223:GYF393226 HIB393223:HIB393226 HRX393223:HRX393226 IBT393223:IBT393226 ILP393223:ILP393226 IVL393223:IVL393226 JFH393223:JFH393226 JPD393223:JPD393226 JYZ393223:JYZ393226 KIV393223:KIV393226 KSR393223:KSR393226 LCN393223:LCN393226 LMJ393223:LMJ393226 LWF393223:LWF393226 MGB393223:MGB393226 MPX393223:MPX393226 MZT393223:MZT393226 NJP393223:NJP393226 NTL393223:NTL393226 ODH393223:ODH393226 OND393223:OND393226 OWZ393223:OWZ393226 PGV393223:PGV393226 PQR393223:PQR393226 QAN393223:QAN393226 QKJ393223:QKJ393226 QUF393223:QUF393226 REB393223:REB393226 RNX393223:RNX393226 RXT393223:RXT393226 SHP393223:SHP393226 SRL393223:SRL393226 TBH393223:TBH393226 TLD393223:TLD393226 TUZ393223:TUZ393226 UEV393223:UEV393226 UOR393223:UOR393226 UYN393223:UYN393226 VIJ393223:VIJ393226 VSF393223:VSF393226 WCB393223:WCB393226 WLX393223:WLX393226 WVT393223:WVT393226 TUW327627:TUW327628 JH458759:JH458762 TD458759:TD458762 ACZ458759:ACZ458762 AMV458759:AMV458762 AWR458759:AWR458762 BGN458759:BGN458762 BQJ458759:BQJ458762 CAF458759:CAF458762 CKB458759:CKB458762 CTX458759:CTX458762 DDT458759:DDT458762 DNP458759:DNP458762 DXL458759:DXL458762 EHH458759:EHH458762 ERD458759:ERD458762 FAZ458759:FAZ458762 FKV458759:FKV458762 FUR458759:FUR458762 GEN458759:GEN458762 GOJ458759:GOJ458762 GYF458759:GYF458762 HIB458759:HIB458762 HRX458759:HRX458762 IBT458759:IBT458762 ILP458759:ILP458762 IVL458759:IVL458762 JFH458759:JFH458762 JPD458759:JPD458762 JYZ458759:JYZ458762 KIV458759:KIV458762 KSR458759:KSR458762 LCN458759:LCN458762 LMJ458759:LMJ458762 LWF458759:LWF458762 MGB458759:MGB458762 MPX458759:MPX458762 MZT458759:MZT458762 NJP458759:NJP458762 NTL458759:NTL458762 ODH458759:ODH458762 OND458759:OND458762 OWZ458759:OWZ458762 PGV458759:PGV458762 PQR458759:PQR458762 QAN458759:QAN458762 QKJ458759:QKJ458762 QUF458759:QUF458762 REB458759:REB458762 RNX458759:RNX458762 RXT458759:RXT458762 SHP458759:SHP458762 SRL458759:SRL458762 TBH458759:TBH458762 TLD458759:TLD458762 TUZ458759:TUZ458762 UEV458759:UEV458762 UOR458759:UOR458762 UYN458759:UYN458762 VIJ458759:VIJ458762 VSF458759:VSF458762 WCB458759:WCB458762 WLX458759:WLX458762 WVT458759:WVT458762 UES327627:UES327628 JH524295:JH524298 TD524295:TD524298 ACZ524295:ACZ524298 AMV524295:AMV524298 AWR524295:AWR524298 BGN524295:BGN524298 BQJ524295:BQJ524298 CAF524295:CAF524298 CKB524295:CKB524298 CTX524295:CTX524298 DDT524295:DDT524298 DNP524295:DNP524298 DXL524295:DXL524298 EHH524295:EHH524298 ERD524295:ERD524298 FAZ524295:FAZ524298 FKV524295:FKV524298 FUR524295:FUR524298 GEN524295:GEN524298 GOJ524295:GOJ524298 GYF524295:GYF524298 HIB524295:HIB524298 HRX524295:HRX524298 IBT524295:IBT524298 ILP524295:ILP524298 IVL524295:IVL524298 JFH524295:JFH524298 JPD524295:JPD524298 JYZ524295:JYZ524298 KIV524295:KIV524298 KSR524295:KSR524298 LCN524295:LCN524298 LMJ524295:LMJ524298 LWF524295:LWF524298 MGB524295:MGB524298 MPX524295:MPX524298 MZT524295:MZT524298 NJP524295:NJP524298 NTL524295:NTL524298 ODH524295:ODH524298 OND524295:OND524298 OWZ524295:OWZ524298 PGV524295:PGV524298 PQR524295:PQR524298 QAN524295:QAN524298 QKJ524295:QKJ524298 QUF524295:QUF524298 REB524295:REB524298 RNX524295:RNX524298 RXT524295:RXT524298 SHP524295:SHP524298 SRL524295:SRL524298 TBH524295:TBH524298 TLD524295:TLD524298 TUZ524295:TUZ524298 UEV524295:UEV524298 UOR524295:UOR524298 UYN524295:UYN524298 VIJ524295:VIJ524298 VSF524295:VSF524298 WCB524295:WCB524298 WLX524295:WLX524298 WVT524295:WVT524298 UOO327627:UOO327628 JH589831:JH589834 TD589831:TD589834 ACZ589831:ACZ589834 AMV589831:AMV589834 AWR589831:AWR589834 BGN589831:BGN589834 BQJ589831:BQJ589834 CAF589831:CAF589834 CKB589831:CKB589834 CTX589831:CTX589834 DDT589831:DDT589834 DNP589831:DNP589834 DXL589831:DXL589834 EHH589831:EHH589834 ERD589831:ERD589834 FAZ589831:FAZ589834 FKV589831:FKV589834 FUR589831:FUR589834 GEN589831:GEN589834 GOJ589831:GOJ589834 GYF589831:GYF589834 HIB589831:HIB589834 HRX589831:HRX589834 IBT589831:IBT589834 ILP589831:ILP589834 IVL589831:IVL589834 JFH589831:JFH589834 JPD589831:JPD589834 JYZ589831:JYZ589834 KIV589831:KIV589834 KSR589831:KSR589834 LCN589831:LCN589834 LMJ589831:LMJ589834 LWF589831:LWF589834 MGB589831:MGB589834 MPX589831:MPX589834 MZT589831:MZT589834 NJP589831:NJP589834 NTL589831:NTL589834 ODH589831:ODH589834 OND589831:OND589834 OWZ589831:OWZ589834 PGV589831:PGV589834 PQR589831:PQR589834 QAN589831:QAN589834 QKJ589831:QKJ589834 QUF589831:QUF589834 REB589831:REB589834 RNX589831:RNX589834 RXT589831:RXT589834 SHP589831:SHP589834 SRL589831:SRL589834 TBH589831:TBH589834 TLD589831:TLD589834 TUZ589831:TUZ589834 UEV589831:UEV589834 UOR589831:UOR589834 UYN589831:UYN589834 VIJ589831:VIJ589834 VSF589831:VSF589834 WCB589831:WCB589834 WLX589831:WLX589834 WVT589831:WVT589834 UYK327627:UYK327628 JH655367:JH655370 TD655367:TD655370 ACZ655367:ACZ655370 AMV655367:AMV655370 AWR655367:AWR655370 BGN655367:BGN655370 BQJ655367:BQJ655370 CAF655367:CAF655370 CKB655367:CKB655370 CTX655367:CTX655370 DDT655367:DDT655370 DNP655367:DNP655370 DXL655367:DXL655370 EHH655367:EHH655370 ERD655367:ERD655370 FAZ655367:FAZ655370 FKV655367:FKV655370 FUR655367:FUR655370 GEN655367:GEN655370 GOJ655367:GOJ655370 GYF655367:GYF655370 HIB655367:HIB655370 HRX655367:HRX655370 IBT655367:IBT655370 ILP655367:ILP655370 IVL655367:IVL655370 JFH655367:JFH655370 JPD655367:JPD655370 JYZ655367:JYZ655370 KIV655367:KIV655370 KSR655367:KSR655370 LCN655367:LCN655370 LMJ655367:LMJ655370 LWF655367:LWF655370 MGB655367:MGB655370 MPX655367:MPX655370 MZT655367:MZT655370 NJP655367:NJP655370 NTL655367:NTL655370 ODH655367:ODH655370 OND655367:OND655370 OWZ655367:OWZ655370 PGV655367:PGV655370 PQR655367:PQR655370 QAN655367:QAN655370 QKJ655367:QKJ655370 QUF655367:QUF655370 REB655367:REB655370 RNX655367:RNX655370 RXT655367:RXT655370 SHP655367:SHP655370 SRL655367:SRL655370 TBH655367:TBH655370 TLD655367:TLD655370 TUZ655367:TUZ655370 UEV655367:UEV655370 UOR655367:UOR655370 UYN655367:UYN655370 VIJ655367:VIJ655370 VSF655367:VSF655370 WCB655367:WCB655370 WLX655367:WLX655370 WVT655367:WVT655370 VIG327627:VIG327628 JH720903:JH720906 TD720903:TD720906 ACZ720903:ACZ720906 AMV720903:AMV720906 AWR720903:AWR720906 BGN720903:BGN720906 BQJ720903:BQJ720906 CAF720903:CAF720906 CKB720903:CKB720906 CTX720903:CTX720906 DDT720903:DDT720906 DNP720903:DNP720906 DXL720903:DXL720906 EHH720903:EHH720906 ERD720903:ERD720906 FAZ720903:FAZ720906 FKV720903:FKV720906 FUR720903:FUR720906 GEN720903:GEN720906 GOJ720903:GOJ720906 GYF720903:GYF720906 HIB720903:HIB720906 HRX720903:HRX720906 IBT720903:IBT720906 ILP720903:ILP720906 IVL720903:IVL720906 JFH720903:JFH720906 JPD720903:JPD720906 JYZ720903:JYZ720906 KIV720903:KIV720906 KSR720903:KSR720906 LCN720903:LCN720906 LMJ720903:LMJ720906 LWF720903:LWF720906 MGB720903:MGB720906 MPX720903:MPX720906 MZT720903:MZT720906 NJP720903:NJP720906 NTL720903:NTL720906 ODH720903:ODH720906 OND720903:OND720906 OWZ720903:OWZ720906 PGV720903:PGV720906 PQR720903:PQR720906 QAN720903:QAN720906 QKJ720903:QKJ720906 QUF720903:QUF720906 REB720903:REB720906 RNX720903:RNX720906 RXT720903:RXT720906 SHP720903:SHP720906 SRL720903:SRL720906 TBH720903:TBH720906 TLD720903:TLD720906 TUZ720903:TUZ720906 UEV720903:UEV720906 UOR720903:UOR720906 UYN720903:UYN720906 VIJ720903:VIJ720906 VSF720903:VSF720906 WCB720903:WCB720906 WLX720903:WLX720906 WVT720903:WVT720906 VSC327627:VSC327628 JH786439:JH786442 TD786439:TD786442 ACZ786439:ACZ786442 AMV786439:AMV786442 AWR786439:AWR786442 BGN786439:BGN786442 BQJ786439:BQJ786442 CAF786439:CAF786442 CKB786439:CKB786442 CTX786439:CTX786442 DDT786439:DDT786442 DNP786439:DNP786442 DXL786439:DXL786442 EHH786439:EHH786442 ERD786439:ERD786442 FAZ786439:FAZ786442 FKV786439:FKV786442 FUR786439:FUR786442 GEN786439:GEN786442 GOJ786439:GOJ786442 GYF786439:GYF786442 HIB786439:HIB786442 HRX786439:HRX786442 IBT786439:IBT786442 ILP786439:ILP786442 IVL786439:IVL786442 JFH786439:JFH786442 JPD786439:JPD786442 JYZ786439:JYZ786442 KIV786439:KIV786442 KSR786439:KSR786442 LCN786439:LCN786442 LMJ786439:LMJ786442 LWF786439:LWF786442 MGB786439:MGB786442 MPX786439:MPX786442 MZT786439:MZT786442 NJP786439:NJP786442 NTL786439:NTL786442 ODH786439:ODH786442 OND786439:OND786442 OWZ786439:OWZ786442 PGV786439:PGV786442 PQR786439:PQR786442 QAN786439:QAN786442 QKJ786439:QKJ786442 QUF786439:QUF786442 REB786439:REB786442 RNX786439:RNX786442 RXT786439:RXT786442 SHP786439:SHP786442 SRL786439:SRL786442 TBH786439:TBH786442 TLD786439:TLD786442 TUZ786439:TUZ786442 UEV786439:UEV786442 UOR786439:UOR786442 UYN786439:UYN786442 VIJ786439:VIJ786442 VSF786439:VSF786442 WCB786439:WCB786442 WLX786439:WLX786442 WVT786439:WVT786442 WBY327627:WBY327628 JH851975:JH851978 TD851975:TD851978 ACZ851975:ACZ851978 AMV851975:AMV851978 AWR851975:AWR851978 BGN851975:BGN851978 BQJ851975:BQJ851978 CAF851975:CAF851978 CKB851975:CKB851978 CTX851975:CTX851978 DDT851975:DDT851978 DNP851975:DNP851978 DXL851975:DXL851978 EHH851975:EHH851978 ERD851975:ERD851978 FAZ851975:FAZ851978 FKV851975:FKV851978 FUR851975:FUR851978 GEN851975:GEN851978 GOJ851975:GOJ851978 GYF851975:GYF851978 HIB851975:HIB851978 HRX851975:HRX851978 IBT851975:IBT851978 ILP851975:ILP851978 IVL851975:IVL851978 JFH851975:JFH851978 JPD851975:JPD851978 JYZ851975:JYZ851978 KIV851975:KIV851978 KSR851975:KSR851978 LCN851975:LCN851978 LMJ851975:LMJ851978 LWF851975:LWF851978 MGB851975:MGB851978 MPX851975:MPX851978 MZT851975:MZT851978 NJP851975:NJP851978 NTL851975:NTL851978 ODH851975:ODH851978 OND851975:OND851978 OWZ851975:OWZ851978 PGV851975:PGV851978 PQR851975:PQR851978 QAN851975:QAN851978 QKJ851975:QKJ851978 QUF851975:QUF851978 REB851975:REB851978 RNX851975:RNX851978 RXT851975:RXT851978 SHP851975:SHP851978 SRL851975:SRL851978 TBH851975:TBH851978 TLD851975:TLD851978 TUZ851975:TUZ851978 UEV851975:UEV851978 UOR851975:UOR851978 UYN851975:UYN851978 VIJ851975:VIJ851978 VSF851975:VSF851978 WCB851975:WCB851978 WLX851975:WLX851978 WVT851975:WVT851978 WLU327627:WLU327628 JH917511:JH917514 TD917511:TD917514 ACZ917511:ACZ917514 AMV917511:AMV917514 AWR917511:AWR917514 BGN917511:BGN917514 BQJ917511:BQJ917514 CAF917511:CAF917514 CKB917511:CKB917514 CTX917511:CTX917514 DDT917511:DDT917514 DNP917511:DNP917514 DXL917511:DXL917514 EHH917511:EHH917514 ERD917511:ERD917514 FAZ917511:FAZ917514 FKV917511:FKV917514 FUR917511:FUR917514 GEN917511:GEN917514 GOJ917511:GOJ917514 GYF917511:GYF917514 HIB917511:HIB917514 HRX917511:HRX917514 IBT917511:IBT917514 ILP917511:ILP917514 IVL917511:IVL917514 JFH917511:JFH917514 JPD917511:JPD917514 JYZ917511:JYZ917514 KIV917511:KIV917514 KSR917511:KSR917514 LCN917511:LCN917514 LMJ917511:LMJ917514 LWF917511:LWF917514 MGB917511:MGB917514 MPX917511:MPX917514 MZT917511:MZT917514 NJP917511:NJP917514 NTL917511:NTL917514 ODH917511:ODH917514 OND917511:OND917514 OWZ917511:OWZ917514 PGV917511:PGV917514 PQR917511:PQR917514 QAN917511:QAN917514 QKJ917511:QKJ917514 QUF917511:QUF917514 REB917511:REB917514 RNX917511:RNX917514 RXT917511:RXT917514 SHP917511:SHP917514 SRL917511:SRL917514 TBH917511:TBH917514 TLD917511:TLD917514 TUZ917511:TUZ917514 UEV917511:UEV917514 UOR917511:UOR917514 UYN917511:UYN917514 VIJ917511:VIJ917514 VSF917511:VSF917514 WCB917511:WCB917514 WLX917511:WLX917514 WVT917511:WVT917514 WVQ327627:WVQ327628 JH983047:JH983050 TD983047:TD983050 ACZ983047:ACZ983050 AMV983047:AMV983050 AWR983047:AWR983050 BGN983047:BGN983050 BQJ983047:BQJ983050 CAF983047:CAF983050 CKB983047:CKB983050 CTX983047:CTX983050 DDT983047:DDT983050 DNP983047:DNP983050 DXL983047:DXL983050 EHH983047:EHH983050 ERD983047:ERD983050 FAZ983047:FAZ983050 FKV983047:FKV983050 FUR983047:FUR983050 GEN983047:GEN983050 GOJ983047:GOJ983050 GYF983047:GYF983050 HIB983047:HIB983050 HRX983047:HRX983050 IBT983047:IBT983050 ILP983047:ILP983050 IVL983047:IVL983050 JFH983047:JFH983050 JPD983047:JPD983050 JYZ983047:JYZ983050 KIV983047:KIV983050 KSR983047:KSR983050 LCN983047:LCN983050 LMJ983047:LMJ983050 LWF983047:LWF983050 MGB983047:MGB983050 MPX983047:MPX983050 MZT983047:MZT983050 NJP983047:NJP983050 NTL983047:NTL983050 ODH983047:ODH983050 OND983047:OND983050 OWZ983047:OWZ983050 PGV983047:PGV983050 PQR983047:PQR983050 QAN983047:QAN983050 QKJ983047:QKJ983050 QUF983047:QUF983050 REB983047:REB983050 RNX983047:RNX983050 RXT983047:RXT983050 SHP983047:SHP983050 SRL983047:SRL983050 TBH983047:TBH983050 TLD983047:TLD983050 TUZ983047:TUZ983050 UEV983047:UEV983050 UOR983047:UOR983050 UYN983047:UYN983050 VIJ983047:VIJ983050 VSF983047:VSF983050 WCB983047:WCB983050 WLX983047:WLX983050 WVT983047:WVT983050 TLA982987:TLA982988 JE393163:JE393164 JD65831:JE65831 SZ65831:TA65831 ACV65831:ACW65831 AMR65831:AMS65831 AWN65831:AWO65831 BGJ65831:BGK65831 BQF65831:BQG65831 CAB65831:CAC65831 CJX65831:CJY65831 CTT65831:CTU65831 DDP65831:DDQ65831 DNL65831:DNM65831 DXH65831:DXI65831 EHD65831:EHE65831 EQZ65831:ERA65831 FAV65831:FAW65831 FKR65831:FKS65831 FUN65831:FUO65831 GEJ65831:GEK65831 GOF65831:GOG65831 GYB65831:GYC65831 HHX65831:HHY65831 HRT65831:HRU65831 IBP65831:IBQ65831 ILL65831:ILM65831 IVH65831:IVI65831 JFD65831:JFE65831 JOZ65831:JPA65831 JYV65831:JYW65831 KIR65831:KIS65831 KSN65831:KSO65831 LCJ65831:LCK65831 LMF65831:LMG65831 LWB65831:LWC65831 MFX65831:MFY65831 MPT65831:MPU65831 MZP65831:MZQ65831 NJL65831:NJM65831 NTH65831:NTI65831 ODD65831:ODE65831 OMZ65831:ONA65831 OWV65831:OWW65831 PGR65831:PGS65831 PQN65831:PQO65831 QAJ65831:QAK65831 QKF65831:QKG65831 QUB65831:QUC65831 RDX65831:RDY65831 RNT65831:RNU65831 RXP65831:RXQ65831 SHL65831:SHM65831 SRH65831:SRI65831 TBD65831:TBE65831 TKZ65831:TLA65831 TUV65831:TUW65831 UER65831:UES65831 UON65831:UOO65831 UYJ65831:UYK65831 VIF65831:VIG65831 VSB65831:VSC65831 WBX65831:WBY65831 WLT65831:WLU65831 WVP65831:WVQ65831 TA393163:TA393164 JD131367:JE131367 SZ131367:TA131367 ACV131367:ACW131367 AMR131367:AMS131367 AWN131367:AWO131367 BGJ131367:BGK131367 BQF131367:BQG131367 CAB131367:CAC131367 CJX131367:CJY131367 CTT131367:CTU131367 DDP131367:DDQ131367 DNL131367:DNM131367 DXH131367:DXI131367 EHD131367:EHE131367 EQZ131367:ERA131367 FAV131367:FAW131367 FKR131367:FKS131367 FUN131367:FUO131367 GEJ131367:GEK131367 GOF131367:GOG131367 GYB131367:GYC131367 HHX131367:HHY131367 HRT131367:HRU131367 IBP131367:IBQ131367 ILL131367:ILM131367 IVH131367:IVI131367 JFD131367:JFE131367 JOZ131367:JPA131367 JYV131367:JYW131367 KIR131367:KIS131367 KSN131367:KSO131367 LCJ131367:LCK131367 LMF131367:LMG131367 LWB131367:LWC131367 MFX131367:MFY131367 MPT131367:MPU131367 MZP131367:MZQ131367 NJL131367:NJM131367 NTH131367:NTI131367 ODD131367:ODE131367 OMZ131367:ONA131367 OWV131367:OWW131367 PGR131367:PGS131367 PQN131367:PQO131367 QAJ131367:QAK131367 QKF131367:QKG131367 QUB131367:QUC131367 RDX131367:RDY131367 RNT131367:RNU131367 RXP131367:RXQ131367 SHL131367:SHM131367 SRH131367:SRI131367 TBD131367:TBE131367 TKZ131367:TLA131367 TUV131367:TUW131367 UER131367:UES131367 UON131367:UOO131367 UYJ131367:UYK131367 VIF131367:VIG131367 VSB131367:VSC131367 WBX131367:WBY131367 WLT131367:WLU131367 WVP131367:WVQ131367 ACW393163:ACW393164 JD196903:JE196903 SZ196903:TA196903 ACV196903:ACW196903 AMR196903:AMS196903 AWN196903:AWO196903 BGJ196903:BGK196903 BQF196903:BQG196903 CAB196903:CAC196903 CJX196903:CJY196903 CTT196903:CTU196903 DDP196903:DDQ196903 DNL196903:DNM196903 DXH196903:DXI196903 EHD196903:EHE196903 EQZ196903:ERA196903 FAV196903:FAW196903 FKR196903:FKS196903 FUN196903:FUO196903 GEJ196903:GEK196903 GOF196903:GOG196903 GYB196903:GYC196903 HHX196903:HHY196903 HRT196903:HRU196903 IBP196903:IBQ196903 ILL196903:ILM196903 IVH196903:IVI196903 JFD196903:JFE196903 JOZ196903:JPA196903 JYV196903:JYW196903 KIR196903:KIS196903 KSN196903:KSO196903 LCJ196903:LCK196903 LMF196903:LMG196903 LWB196903:LWC196903 MFX196903:MFY196903 MPT196903:MPU196903 MZP196903:MZQ196903 NJL196903:NJM196903 NTH196903:NTI196903 ODD196903:ODE196903 OMZ196903:ONA196903 OWV196903:OWW196903 PGR196903:PGS196903 PQN196903:PQO196903 QAJ196903:QAK196903 QKF196903:QKG196903 QUB196903:QUC196903 RDX196903:RDY196903 RNT196903:RNU196903 RXP196903:RXQ196903 SHL196903:SHM196903 SRH196903:SRI196903 TBD196903:TBE196903 TKZ196903:TLA196903 TUV196903:TUW196903 UER196903:UES196903 UON196903:UOO196903 UYJ196903:UYK196903 VIF196903:VIG196903 VSB196903:VSC196903 WBX196903:WBY196903 WLT196903:WLU196903 WVP196903:WVQ196903 AMS393163:AMS393164 JD262439:JE262439 SZ262439:TA262439 ACV262439:ACW262439 AMR262439:AMS262439 AWN262439:AWO262439 BGJ262439:BGK262439 BQF262439:BQG262439 CAB262439:CAC262439 CJX262439:CJY262439 CTT262439:CTU262439 DDP262439:DDQ262439 DNL262439:DNM262439 DXH262439:DXI262439 EHD262439:EHE262439 EQZ262439:ERA262439 FAV262439:FAW262439 FKR262439:FKS262439 FUN262439:FUO262439 GEJ262439:GEK262439 GOF262439:GOG262439 GYB262439:GYC262439 HHX262439:HHY262439 HRT262439:HRU262439 IBP262439:IBQ262439 ILL262439:ILM262439 IVH262439:IVI262439 JFD262439:JFE262439 JOZ262439:JPA262439 JYV262439:JYW262439 KIR262439:KIS262439 KSN262439:KSO262439 LCJ262439:LCK262439 LMF262439:LMG262439 LWB262439:LWC262439 MFX262439:MFY262439 MPT262439:MPU262439 MZP262439:MZQ262439 NJL262439:NJM262439 NTH262439:NTI262439 ODD262439:ODE262439 OMZ262439:ONA262439 OWV262439:OWW262439 PGR262439:PGS262439 PQN262439:PQO262439 QAJ262439:QAK262439 QKF262439:QKG262439 QUB262439:QUC262439 RDX262439:RDY262439 RNT262439:RNU262439 RXP262439:RXQ262439 SHL262439:SHM262439 SRH262439:SRI262439 TBD262439:TBE262439 TKZ262439:TLA262439 TUV262439:TUW262439 UER262439:UES262439 UON262439:UOO262439 UYJ262439:UYK262439 VIF262439:VIG262439 VSB262439:VSC262439 WBX262439:WBY262439 WLT262439:WLU262439 WVP262439:WVQ262439 AWO393163:AWO393164 JD327975:JE327975 SZ327975:TA327975 ACV327975:ACW327975 AMR327975:AMS327975 AWN327975:AWO327975 BGJ327975:BGK327975 BQF327975:BQG327975 CAB327975:CAC327975 CJX327975:CJY327975 CTT327975:CTU327975 DDP327975:DDQ327975 DNL327975:DNM327975 DXH327975:DXI327975 EHD327975:EHE327975 EQZ327975:ERA327975 FAV327975:FAW327975 FKR327975:FKS327975 FUN327975:FUO327975 GEJ327975:GEK327975 GOF327975:GOG327975 GYB327975:GYC327975 HHX327975:HHY327975 HRT327975:HRU327975 IBP327975:IBQ327975 ILL327975:ILM327975 IVH327975:IVI327975 JFD327975:JFE327975 JOZ327975:JPA327975 JYV327975:JYW327975 KIR327975:KIS327975 KSN327975:KSO327975 LCJ327975:LCK327975 LMF327975:LMG327975 LWB327975:LWC327975 MFX327975:MFY327975 MPT327975:MPU327975 MZP327975:MZQ327975 NJL327975:NJM327975 NTH327975:NTI327975 ODD327975:ODE327975 OMZ327975:ONA327975 OWV327975:OWW327975 PGR327975:PGS327975 PQN327975:PQO327975 QAJ327975:QAK327975 QKF327975:QKG327975 QUB327975:QUC327975 RDX327975:RDY327975 RNT327975:RNU327975 RXP327975:RXQ327975 SHL327975:SHM327975 SRH327975:SRI327975 TBD327975:TBE327975 TKZ327975:TLA327975 TUV327975:TUW327975 UER327975:UES327975 UON327975:UOO327975 UYJ327975:UYK327975 VIF327975:VIG327975 VSB327975:VSC327975 WBX327975:WBY327975 WLT327975:WLU327975 WVP327975:WVQ327975 BGK393163:BGK393164 JD393511:JE393511 SZ393511:TA393511 ACV393511:ACW393511 AMR393511:AMS393511 AWN393511:AWO393511 BGJ393511:BGK393511 BQF393511:BQG393511 CAB393511:CAC393511 CJX393511:CJY393511 CTT393511:CTU393511 DDP393511:DDQ393511 DNL393511:DNM393511 DXH393511:DXI393511 EHD393511:EHE393511 EQZ393511:ERA393511 FAV393511:FAW393511 FKR393511:FKS393511 FUN393511:FUO393511 GEJ393511:GEK393511 GOF393511:GOG393511 GYB393511:GYC393511 HHX393511:HHY393511 HRT393511:HRU393511 IBP393511:IBQ393511 ILL393511:ILM393511 IVH393511:IVI393511 JFD393511:JFE393511 JOZ393511:JPA393511 JYV393511:JYW393511 KIR393511:KIS393511 KSN393511:KSO393511 LCJ393511:LCK393511 LMF393511:LMG393511 LWB393511:LWC393511 MFX393511:MFY393511 MPT393511:MPU393511 MZP393511:MZQ393511 NJL393511:NJM393511 NTH393511:NTI393511 ODD393511:ODE393511 OMZ393511:ONA393511 OWV393511:OWW393511 PGR393511:PGS393511 PQN393511:PQO393511 QAJ393511:QAK393511 QKF393511:QKG393511 QUB393511:QUC393511 RDX393511:RDY393511 RNT393511:RNU393511 RXP393511:RXQ393511 SHL393511:SHM393511 SRH393511:SRI393511 TBD393511:TBE393511 TKZ393511:TLA393511 TUV393511:TUW393511 UER393511:UES393511 UON393511:UOO393511 UYJ393511:UYK393511 VIF393511:VIG393511 VSB393511:VSC393511 WBX393511:WBY393511 WLT393511:WLU393511 WVP393511:WVQ393511 BQG393163:BQG393164 JD459047:JE459047 SZ459047:TA459047 ACV459047:ACW459047 AMR459047:AMS459047 AWN459047:AWO459047 BGJ459047:BGK459047 BQF459047:BQG459047 CAB459047:CAC459047 CJX459047:CJY459047 CTT459047:CTU459047 DDP459047:DDQ459047 DNL459047:DNM459047 DXH459047:DXI459047 EHD459047:EHE459047 EQZ459047:ERA459047 FAV459047:FAW459047 FKR459047:FKS459047 FUN459047:FUO459047 GEJ459047:GEK459047 GOF459047:GOG459047 GYB459047:GYC459047 HHX459047:HHY459047 HRT459047:HRU459047 IBP459047:IBQ459047 ILL459047:ILM459047 IVH459047:IVI459047 JFD459047:JFE459047 JOZ459047:JPA459047 JYV459047:JYW459047 KIR459047:KIS459047 KSN459047:KSO459047 LCJ459047:LCK459047 LMF459047:LMG459047 LWB459047:LWC459047 MFX459047:MFY459047 MPT459047:MPU459047 MZP459047:MZQ459047 NJL459047:NJM459047 NTH459047:NTI459047 ODD459047:ODE459047 OMZ459047:ONA459047 OWV459047:OWW459047 PGR459047:PGS459047 PQN459047:PQO459047 QAJ459047:QAK459047 QKF459047:QKG459047 QUB459047:QUC459047 RDX459047:RDY459047 RNT459047:RNU459047 RXP459047:RXQ459047 SHL459047:SHM459047 SRH459047:SRI459047 TBD459047:TBE459047 TKZ459047:TLA459047 TUV459047:TUW459047 UER459047:UES459047 UON459047:UOO459047 UYJ459047:UYK459047 VIF459047:VIG459047 VSB459047:VSC459047 WBX459047:WBY459047 WLT459047:WLU459047 WVP459047:WVQ459047 CAC393163:CAC393164 JD524583:JE524583 SZ524583:TA524583 ACV524583:ACW524583 AMR524583:AMS524583 AWN524583:AWO524583 BGJ524583:BGK524583 BQF524583:BQG524583 CAB524583:CAC524583 CJX524583:CJY524583 CTT524583:CTU524583 DDP524583:DDQ524583 DNL524583:DNM524583 DXH524583:DXI524583 EHD524583:EHE524583 EQZ524583:ERA524583 FAV524583:FAW524583 FKR524583:FKS524583 FUN524583:FUO524583 GEJ524583:GEK524583 GOF524583:GOG524583 GYB524583:GYC524583 HHX524583:HHY524583 HRT524583:HRU524583 IBP524583:IBQ524583 ILL524583:ILM524583 IVH524583:IVI524583 JFD524583:JFE524583 JOZ524583:JPA524583 JYV524583:JYW524583 KIR524583:KIS524583 KSN524583:KSO524583 LCJ524583:LCK524583 LMF524583:LMG524583 LWB524583:LWC524583 MFX524583:MFY524583 MPT524583:MPU524583 MZP524583:MZQ524583 NJL524583:NJM524583 NTH524583:NTI524583 ODD524583:ODE524583 OMZ524583:ONA524583 OWV524583:OWW524583 PGR524583:PGS524583 PQN524583:PQO524583 QAJ524583:QAK524583 QKF524583:QKG524583 QUB524583:QUC524583 RDX524583:RDY524583 RNT524583:RNU524583 RXP524583:RXQ524583 SHL524583:SHM524583 SRH524583:SRI524583 TBD524583:TBE524583 TKZ524583:TLA524583 TUV524583:TUW524583 UER524583:UES524583 UON524583:UOO524583 UYJ524583:UYK524583 VIF524583:VIG524583 VSB524583:VSC524583 WBX524583:WBY524583 WLT524583:WLU524583 WVP524583:WVQ524583 CJY393163:CJY393164 JD590119:JE590119 SZ590119:TA590119 ACV590119:ACW590119 AMR590119:AMS590119 AWN590119:AWO590119 BGJ590119:BGK590119 BQF590119:BQG590119 CAB590119:CAC590119 CJX590119:CJY590119 CTT590119:CTU590119 DDP590119:DDQ590119 DNL590119:DNM590119 DXH590119:DXI590119 EHD590119:EHE590119 EQZ590119:ERA590119 FAV590119:FAW590119 FKR590119:FKS590119 FUN590119:FUO590119 GEJ590119:GEK590119 GOF590119:GOG590119 GYB590119:GYC590119 HHX590119:HHY590119 HRT590119:HRU590119 IBP590119:IBQ590119 ILL590119:ILM590119 IVH590119:IVI590119 JFD590119:JFE590119 JOZ590119:JPA590119 JYV590119:JYW590119 KIR590119:KIS590119 KSN590119:KSO590119 LCJ590119:LCK590119 LMF590119:LMG590119 LWB590119:LWC590119 MFX590119:MFY590119 MPT590119:MPU590119 MZP590119:MZQ590119 NJL590119:NJM590119 NTH590119:NTI590119 ODD590119:ODE590119 OMZ590119:ONA590119 OWV590119:OWW590119 PGR590119:PGS590119 PQN590119:PQO590119 QAJ590119:QAK590119 QKF590119:QKG590119 QUB590119:QUC590119 RDX590119:RDY590119 RNT590119:RNU590119 RXP590119:RXQ590119 SHL590119:SHM590119 SRH590119:SRI590119 TBD590119:TBE590119 TKZ590119:TLA590119 TUV590119:TUW590119 UER590119:UES590119 UON590119:UOO590119 UYJ590119:UYK590119 VIF590119:VIG590119 VSB590119:VSC590119 WBX590119:WBY590119 WLT590119:WLU590119 WVP590119:WVQ590119 CTU393163:CTU393164 JD655655:JE655655 SZ655655:TA655655 ACV655655:ACW655655 AMR655655:AMS655655 AWN655655:AWO655655 BGJ655655:BGK655655 BQF655655:BQG655655 CAB655655:CAC655655 CJX655655:CJY655655 CTT655655:CTU655655 DDP655655:DDQ655655 DNL655655:DNM655655 DXH655655:DXI655655 EHD655655:EHE655655 EQZ655655:ERA655655 FAV655655:FAW655655 FKR655655:FKS655655 FUN655655:FUO655655 GEJ655655:GEK655655 GOF655655:GOG655655 GYB655655:GYC655655 HHX655655:HHY655655 HRT655655:HRU655655 IBP655655:IBQ655655 ILL655655:ILM655655 IVH655655:IVI655655 JFD655655:JFE655655 JOZ655655:JPA655655 JYV655655:JYW655655 KIR655655:KIS655655 KSN655655:KSO655655 LCJ655655:LCK655655 LMF655655:LMG655655 LWB655655:LWC655655 MFX655655:MFY655655 MPT655655:MPU655655 MZP655655:MZQ655655 NJL655655:NJM655655 NTH655655:NTI655655 ODD655655:ODE655655 OMZ655655:ONA655655 OWV655655:OWW655655 PGR655655:PGS655655 PQN655655:PQO655655 QAJ655655:QAK655655 QKF655655:QKG655655 QUB655655:QUC655655 RDX655655:RDY655655 RNT655655:RNU655655 RXP655655:RXQ655655 SHL655655:SHM655655 SRH655655:SRI655655 TBD655655:TBE655655 TKZ655655:TLA655655 TUV655655:TUW655655 UER655655:UES655655 UON655655:UOO655655 UYJ655655:UYK655655 VIF655655:VIG655655 VSB655655:VSC655655 WBX655655:WBY655655 WLT655655:WLU655655 WVP655655:WVQ655655 DDQ393163:DDQ393164 JD721191:JE721191 SZ721191:TA721191 ACV721191:ACW721191 AMR721191:AMS721191 AWN721191:AWO721191 BGJ721191:BGK721191 BQF721191:BQG721191 CAB721191:CAC721191 CJX721191:CJY721191 CTT721191:CTU721191 DDP721191:DDQ721191 DNL721191:DNM721191 DXH721191:DXI721191 EHD721191:EHE721191 EQZ721191:ERA721191 FAV721191:FAW721191 FKR721191:FKS721191 FUN721191:FUO721191 GEJ721191:GEK721191 GOF721191:GOG721191 GYB721191:GYC721191 HHX721191:HHY721191 HRT721191:HRU721191 IBP721191:IBQ721191 ILL721191:ILM721191 IVH721191:IVI721191 JFD721191:JFE721191 JOZ721191:JPA721191 JYV721191:JYW721191 KIR721191:KIS721191 KSN721191:KSO721191 LCJ721191:LCK721191 LMF721191:LMG721191 LWB721191:LWC721191 MFX721191:MFY721191 MPT721191:MPU721191 MZP721191:MZQ721191 NJL721191:NJM721191 NTH721191:NTI721191 ODD721191:ODE721191 OMZ721191:ONA721191 OWV721191:OWW721191 PGR721191:PGS721191 PQN721191:PQO721191 QAJ721191:QAK721191 QKF721191:QKG721191 QUB721191:QUC721191 RDX721191:RDY721191 RNT721191:RNU721191 RXP721191:RXQ721191 SHL721191:SHM721191 SRH721191:SRI721191 TBD721191:TBE721191 TKZ721191:TLA721191 TUV721191:TUW721191 UER721191:UES721191 UON721191:UOO721191 UYJ721191:UYK721191 VIF721191:VIG721191 VSB721191:VSC721191 WBX721191:WBY721191 WLT721191:WLU721191 WVP721191:WVQ721191 DNM393163:DNM393164 JD786727:JE786727 SZ786727:TA786727 ACV786727:ACW786727 AMR786727:AMS786727 AWN786727:AWO786727 BGJ786727:BGK786727 BQF786727:BQG786727 CAB786727:CAC786727 CJX786727:CJY786727 CTT786727:CTU786727 DDP786727:DDQ786727 DNL786727:DNM786727 DXH786727:DXI786727 EHD786727:EHE786727 EQZ786727:ERA786727 FAV786727:FAW786727 FKR786727:FKS786727 FUN786727:FUO786727 GEJ786727:GEK786727 GOF786727:GOG786727 GYB786727:GYC786727 HHX786727:HHY786727 HRT786727:HRU786727 IBP786727:IBQ786727 ILL786727:ILM786727 IVH786727:IVI786727 JFD786727:JFE786727 JOZ786727:JPA786727 JYV786727:JYW786727 KIR786727:KIS786727 KSN786727:KSO786727 LCJ786727:LCK786727 LMF786727:LMG786727 LWB786727:LWC786727 MFX786727:MFY786727 MPT786727:MPU786727 MZP786727:MZQ786727 NJL786727:NJM786727 NTH786727:NTI786727 ODD786727:ODE786727 OMZ786727:ONA786727 OWV786727:OWW786727 PGR786727:PGS786727 PQN786727:PQO786727 QAJ786727:QAK786727 QKF786727:QKG786727 QUB786727:QUC786727 RDX786727:RDY786727 RNT786727:RNU786727 RXP786727:RXQ786727 SHL786727:SHM786727 SRH786727:SRI786727 TBD786727:TBE786727 TKZ786727:TLA786727 TUV786727:TUW786727 UER786727:UES786727 UON786727:UOO786727 UYJ786727:UYK786727 VIF786727:VIG786727 VSB786727:VSC786727 WBX786727:WBY786727 WLT786727:WLU786727 WVP786727:WVQ786727 DXI393163:DXI393164 JD852263:JE852263 SZ852263:TA852263 ACV852263:ACW852263 AMR852263:AMS852263 AWN852263:AWO852263 BGJ852263:BGK852263 BQF852263:BQG852263 CAB852263:CAC852263 CJX852263:CJY852263 CTT852263:CTU852263 DDP852263:DDQ852263 DNL852263:DNM852263 DXH852263:DXI852263 EHD852263:EHE852263 EQZ852263:ERA852263 FAV852263:FAW852263 FKR852263:FKS852263 FUN852263:FUO852263 GEJ852263:GEK852263 GOF852263:GOG852263 GYB852263:GYC852263 HHX852263:HHY852263 HRT852263:HRU852263 IBP852263:IBQ852263 ILL852263:ILM852263 IVH852263:IVI852263 JFD852263:JFE852263 JOZ852263:JPA852263 JYV852263:JYW852263 KIR852263:KIS852263 KSN852263:KSO852263 LCJ852263:LCK852263 LMF852263:LMG852263 LWB852263:LWC852263 MFX852263:MFY852263 MPT852263:MPU852263 MZP852263:MZQ852263 NJL852263:NJM852263 NTH852263:NTI852263 ODD852263:ODE852263 OMZ852263:ONA852263 OWV852263:OWW852263 PGR852263:PGS852263 PQN852263:PQO852263 QAJ852263:QAK852263 QKF852263:QKG852263 QUB852263:QUC852263 RDX852263:RDY852263 RNT852263:RNU852263 RXP852263:RXQ852263 SHL852263:SHM852263 SRH852263:SRI852263 TBD852263:TBE852263 TKZ852263:TLA852263 TUV852263:TUW852263 UER852263:UES852263 UON852263:UOO852263 UYJ852263:UYK852263 VIF852263:VIG852263 VSB852263:VSC852263 WBX852263:WBY852263 WLT852263:WLU852263 WVP852263:WVQ852263 EHE393163:EHE393164 JD917799:JE917799 SZ917799:TA917799 ACV917799:ACW917799 AMR917799:AMS917799 AWN917799:AWO917799 BGJ917799:BGK917799 BQF917799:BQG917799 CAB917799:CAC917799 CJX917799:CJY917799 CTT917799:CTU917799 DDP917799:DDQ917799 DNL917799:DNM917799 DXH917799:DXI917799 EHD917799:EHE917799 EQZ917799:ERA917799 FAV917799:FAW917799 FKR917799:FKS917799 FUN917799:FUO917799 GEJ917799:GEK917799 GOF917799:GOG917799 GYB917799:GYC917799 HHX917799:HHY917799 HRT917799:HRU917799 IBP917799:IBQ917799 ILL917799:ILM917799 IVH917799:IVI917799 JFD917799:JFE917799 JOZ917799:JPA917799 JYV917799:JYW917799 KIR917799:KIS917799 KSN917799:KSO917799 LCJ917799:LCK917799 LMF917799:LMG917799 LWB917799:LWC917799 MFX917799:MFY917799 MPT917799:MPU917799 MZP917799:MZQ917799 NJL917799:NJM917799 NTH917799:NTI917799 ODD917799:ODE917799 OMZ917799:ONA917799 OWV917799:OWW917799 PGR917799:PGS917799 PQN917799:PQO917799 QAJ917799:QAK917799 QKF917799:QKG917799 QUB917799:QUC917799 RDX917799:RDY917799 RNT917799:RNU917799 RXP917799:RXQ917799 SHL917799:SHM917799 SRH917799:SRI917799 TBD917799:TBE917799 TKZ917799:TLA917799 TUV917799:TUW917799 UER917799:UES917799 UON917799:UOO917799 UYJ917799:UYK917799 VIF917799:VIG917799 VSB917799:VSC917799 WBX917799:WBY917799 WLT917799:WLU917799 WVP917799:WVQ917799 ERA393163:ERA393164 JD983335:JE983335 SZ983335:TA983335 ACV983335:ACW983335 AMR983335:AMS983335 AWN983335:AWO983335 BGJ983335:BGK983335 BQF983335:BQG983335 CAB983335:CAC983335 CJX983335:CJY983335 CTT983335:CTU983335 DDP983335:DDQ983335 DNL983335:DNM983335 DXH983335:DXI983335 EHD983335:EHE983335 EQZ983335:ERA983335 FAV983335:FAW983335 FKR983335:FKS983335 FUN983335:FUO983335 GEJ983335:GEK983335 GOF983335:GOG983335 GYB983335:GYC983335 HHX983335:HHY983335 HRT983335:HRU983335 IBP983335:IBQ983335 ILL983335:ILM983335 IVH983335:IVI983335 JFD983335:JFE983335 JOZ983335:JPA983335 JYV983335:JYW983335 KIR983335:KIS983335 KSN983335:KSO983335 LCJ983335:LCK983335 LMF983335:LMG983335 LWB983335:LWC983335 MFX983335:MFY983335 MPT983335:MPU983335 MZP983335:MZQ983335 NJL983335:NJM983335 NTH983335:NTI983335 ODD983335:ODE983335 OMZ983335:ONA983335 OWV983335:OWW983335 PGR983335:PGS983335 PQN983335:PQO983335 QAJ983335:QAK983335 QKF983335:QKG983335 QUB983335:QUC983335 RDX983335:RDY983335 RNT983335:RNU983335 RXP983335:RXQ983335 SHL983335:SHM983335 SRH983335:SRI983335 TBD983335:TBE983335 TKZ983335:TLA983335 TUV983335:TUW983335 UER983335:UES983335 UON983335:UOO983335 UYJ983335:UYK983335 VIF983335:VIG983335 VSB983335:VSC983335 WBX983335:WBY983335 WLT983335:WLU983335 WVP983335:WVQ983335 FAW393163:FAW393164 FKS393163:FKS393164 JD65787:JD65789 SZ65787:SZ65789 ACV65787:ACV65789 AMR65787:AMR65789 AWN65787:AWN65789 BGJ65787:BGJ65789 BQF65787:BQF65789 CAB65787:CAB65789 CJX65787:CJX65789 CTT65787:CTT65789 DDP65787:DDP65789 DNL65787:DNL65789 DXH65787:DXH65789 EHD65787:EHD65789 EQZ65787:EQZ65789 FAV65787:FAV65789 FKR65787:FKR65789 FUN65787:FUN65789 GEJ65787:GEJ65789 GOF65787:GOF65789 GYB65787:GYB65789 HHX65787:HHX65789 HRT65787:HRT65789 IBP65787:IBP65789 ILL65787:ILL65789 IVH65787:IVH65789 JFD65787:JFD65789 JOZ65787:JOZ65789 JYV65787:JYV65789 KIR65787:KIR65789 KSN65787:KSN65789 LCJ65787:LCJ65789 LMF65787:LMF65789 LWB65787:LWB65789 MFX65787:MFX65789 MPT65787:MPT65789 MZP65787:MZP65789 NJL65787:NJL65789 NTH65787:NTH65789 ODD65787:ODD65789 OMZ65787:OMZ65789 OWV65787:OWV65789 PGR65787:PGR65789 PQN65787:PQN65789 QAJ65787:QAJ65789 QKF65787:QKF65789 QUB65787:QUB65789 RDX65787:RDX65789 RNT65787:RNT65789 RXP65787:RXP65789 SHL65787:SHL65789 SRH65787:SRH65789 TBD65787:TBD65789 TKZ65787:TKZ65789 TUV65787:TUV65789 UER65787:UER65789 UON65787:UON65789 UYJ65787:UYJ65789 VIF65787:VIF65789 VSB65787:VSB65789 WBX65787:WBX65789 WLT65787:WLT65789 WVP65787:WVP65789 FUO393163:FUO393164 JD131323:JD131325 SZ131323:SZ131325 ACV131323:ACV131325 AMR131323:AMR131325 AWN131323:AWN131325 BGJ131323:BGJ131325 BQF131323:BQF131325 CAB131323:CAB131325 CJX131323:CJX131325 CTT131323:CTT131325 DDP131323:DDP131325 DNL131323:DNL131325 DXH131323:DXH131325 EHD131323:EHD131325 EQZ131323:EQZ131325 FAV131323:FAV131325 FKR131323:FKR131325 FUN131323:FUN131325 GEJ131323:GEJ131325 GOF131323:GOF131325 GYB131323:GYB131325 HHX131323:HHX131325 HRT131323:HRT131325 IBP131323:IBP131325 ILL131323:ILL131325 IVH131323:IVH131325 JFD131323:JFD131325 JOZ131323:JOZ131325 JYV131323:JYV131325 KIR131323:KIR131325 KSN131323:KSN131325 LCJ131323:LCJ131325 LMF131323:LMF131325 LWB131323:LWB131325 MFX131323:MFX131325 MPT131323:MPT131325 MZP131323:MZP131325 NJL131323:NJL131325 NTH131323:NTH131325 ODD131323:ODD131325 OMZ131323:OMZ131325 OWV131323:OWV131325 PGR131323:PGR131325 PQN131323:PQN131325 QAJ131323:QAJ131325 QKF131323:QKF131325 QUB131323:QUB131325 RDX131323:RDX131325 RNT131323:RNT131325 RXP131323:RXP131325 SHL131323:SHL131325 SRH131323:SRH131325 TBD131323:TBD131325 TKZ131323:TKZ131325 TUV131323:TUV131325 UER131323:UER131325 UON131323:UON131325 UYJ131323:UYJ131325 VIF131323:VIF131325 VSB131323:VSB131325 WBX131323:WBX131325 WLT131323:WLT131325 WVP131323:WVP131325 GEK393163:GEK393164 JD196859:JD196861 SZ196859:SZ196861 ACV196859:ACV196861 AMR196859:AMR196861 AWN196859:AWN196861 BGJ196859:BGJ196861 BQF196859:BQF196861 CAB196859:CAB196861 CJX196859:CJX196861 CTT196859:CTT196861 DDP196859:DDP196861 DNL196859:DNL196861 DXH196859:DXH196861 EHD196859:EHD196861 EQZ196859:EQZ196861 FAV196859:FAV196861 FKR196859:FKR196861 FUN196859:FUN196861 GEJ196859:GEJ196861 GOF196859:GOF196861 GYB196859:GYB196861 HHX196859:HHX196861 HRT196859:HRT196861 IBP196859:IBP196861 ILL196859:ILL196861 IVH196859:IVH196861 JFD196859:JFD196861 JOZ196859:JOZ196861 JYV196859:JYV196861 KIR196859:KIR196861 KSN196859:KSN196861 LCJ196859:LCJ196861 LMF196859:LMF196861 LWB196859:LWB196861 MFX196859:MFX196861 MPT196859:MPT196861 MZP196859:MZP196861 NJL196859:NJL196861 NTH196859:NTH196861 ODD196859:ODD196861 OMZ196859:OMZ196861 OWV196859:OWV196861 PGR196859:PGR196861 PQN196859:PQN196861 QAJ196859:QAJ196861 QKF196859:QKF196861 QUB196859:QUB196861 RDX196859:RDX196861 RNT196859:RNT196861 RXP196859:RXP196861 SHL196859:SHL196861 SRH196859:SRH196861 TBD196859:TBD196861 TKZ196859:TKZ196861 TUV196859:TUV196861 UER196859:UER196861 UON196859:UON196861 UYJ196859:UYJ196861 VIF196859:VIF196861 VSB196859:VSB196861 WBX196859:WBX196861 WLT196859:WLT196861 WVP196859:WVP196861 GOG393163:GOG393164 JD262395:JD262397 SZ262395:SZ262397 ACV262395:ACV262397 AMR262395:AMR262397 AWN262395:AWN262397 BGJ262395:BGJ262397 BQF262395:BQF262397 CAB262395:CAB262397 CJX262395:CJX262397 CTT262395:CTT262397 DDP262395:DDP262397 DNL262395:DNL262397 DXH262395:DXH262397 EHD262395:EHD262397 EQZ262395:EQZ262397 FAV262395:FAV262397 FKR262395:FKR262397 FUN262395:FUN262397 GEJ262395:GEJ262397 GOF262395:GOF262397 GYB262395:GYB262397 HHX262395:HHX262397 HRT262395:HRT262397 IBP262395:IBP262397 ILL262395:ILL262397 IVH262395:IVH262397 JFD262395:JFD262397 JOZ262395:JOZ262397 JYV262395:JYV262397 KIR262395:KIR262397 KSN262395:KSN262397 LCJ262395:LCJ262397 LMF262395:LMF262397 LWB262395:LWB262397 MFX262395:MFX262397 MPT262395:MPT262397 MZP262395:MZP262397 NJL262395:NJL262397 NTH262395:NTH262397 ODD262395:ODD262397 OMZ262395:OMZ262397 OWV262395:OWV262397 PGR262395:PGR262397 PQN262395:PQN262397 QAJ262395:QAJ262397 QKF262395:QKF262397 QUB262395:QUB262397 RDX262395:RDX262397 RNT262395:RNT262397 RXP262395:RXP262397 SHL262395:SHL262397 SRH262395:SRH262397 TBD262395:TBD262397 TKZ262395:TKZ262397 TUV262395:TUV262397 UER262395:UER262397 UON262395:UON262397 UYJ262395:UYJ262397 VIF262395:VIF262397 VSB262395:VSB262397 WBX262395:WBX262397 WLT262395:WLT262397 WVP262395:WVP262397 GYC393163:GYC393164 JD327931:JD327933 SZ327931:SZ327933 ACV327931:ACV327933 AMR327931:AMR327933 AWN327931:AWN327933 BGJ327931:BGJ327933 BQF327931:BQF327933 CAB327931:CAB327933 CJX327931:CJX327933 CTT327931:CTT327933 DDP327931:DDP327933 DNL327931:DNL327933 DXH327931:DXH327933 EHD327931:EHD327933 EQZ327931:EQZ327933 FAV327931:FAV327933 FKR327931:FKR327933 FUN327931:FUN327933 GEJ327931:GEJ327933 GOF327931:GOF327933 GYB327931:GYB327933 HHX327931:HHX327933 HRT327931:HRT327933 IBP327931:IBP327933 ILL327931:ILL327933 IVH327931:IVH327933 JFD327931:JFD327933 JOZ327931:JOZ327933 JYV327931:JYV327933 KIR327931:KIR327933 KSN327931:KSN327933 LCJ327931:LCJ327933 LMF327931:LMF327933 LWB327931:LWB327933 MFX327931:MFX327933 MPT327931:MPT327933 MZP327931:MZP327933 NJL327931:NJL327933 NTH327931:NTH327933 ODD327931:ODD327933 OMZ327931:OMZ327933 OWV327931:OWV327933 PGR327931:PGR327933 PQN327931:PQN327933 QAJ327931:QAJ327933 QKF327931:QKF327933 QUB327931:QUB327933 RDX327931:RDX327933 RNT327931:RNT327933 RXP327931:RXP327933 SHL327931:SHL327933 SRH327931:SRH327933 TBD327931:TBD327933 TKZ327931:TKZ327933 TUV327931:TUV327933 UER327931:UER327933 UON327931:UON327933 UYJ327931:UYJ327933 VIF327931:VIF327933 VSB327931:VSB327933 WBX327931:WBX327933 WLT327931:WLT327933 WVP327931:WVP327933 HHY393163:HHY393164 JD393467:JD393469 SZ393467:SZ393469 ACV393467:ACV393469 AMR393467:AMR393469 AWN393467:AWN393469 BGJ393467:BGJ393469 BQF393467:BQF393469 CAB393467:CAB393469 CJX393467:CJX393469 CTT393467:CTT393469 DDP393467:DDP393469 DNL393467:DNL393469 DXH393467:DXH393469 EHD393467:EHD393469 EQZ393467:EQZ393469 FAV393467:FAV393469 FKR393467:FKR393469 FUN393467:FUN393469 GEJ393467:GEJ393469 GOF393467:GOF393469 GYB393467:GYB393469 HHX393467:HHX393469 HRT393467:HRT393469 IBP393467:IBP393469 ILL393467:ILL393469 IVH393467:IVH393469 JFD393467:JFD393469 JOZ393467:JOZ393469 JYV393467:JYV393469 KIR393467:KIR393469 KSN393467:KSN393469 LCJ393467:LCJ393469 LMF393467:LMF393469 LWB393467:LWB393469 MFX393467:MFX393469 MPT393467:MPT393469 MZP393467:MZP393469 NJL393467:NJL393469 NTH393467:NTH393469 ODD393467:ODD393469 OMZ393467:OMZ393469 OWV393467:OWV393469 PGR393467:PGR393469 PQN393467:PQN393469 QAJ393467:QAJ393469 QKF393467:QKF393469 QUB393467:QUB393469 RDX393467:RDX393469 RNT393467:RNT393469 RXP393467:RXP393469 SHL393467:SHL393469 SRH393467:SRH393469 TBD393467:TBD393469 TKZ393467:TKZ393469 TUV393467:TUV393469 UER393467:UER393469 UON393467:UON393469 UYJ393467:UYJ393469 VIF393467:VIF393469 VSB393467:VSB393469 WBX393467:WBX393469 WLT393467:WLT393469 WVP393467:WVP393469 HRU393163:HRU393164 JD459003:JD459005 SZ459003:SZ459005 ACV459003:ACV459005 AMR459003:AMR459005 AWN459003:AWN459005 BGJ459003:BGJ459005 BQF459003:BQF459005 CAB459003:CAB459005 CJX459003:CJX459005 CTT459003:CTT459005 DDP459003:DDP459005 DNL459003:DNL459005 DXH459003:DXH459005 EHD459003:EHD459005 EQZ459003:EQZ459005 FAV459003:FAV459005 FKR459003:FKR459005 FUN459003:FUN459005 GEJ459003:GEJ459005 GOF459003:GOF459005 GYB459003:GYB459005 HHX459003:HHX459005 HRT459003:HRT459005 IBP459003:IBP459005 ILL459003:ILL459005 IVH459003:IVH459005 JFD459003:JFD459005 JOZ459003:JOZ459005 JYV459003:JYV459005 KIR459003:KIR459005 KSN459003:KSN459005 LCJ459003:LCJ459005 LMF459003:LMF459005 LWB459003:LWB459005 MFX459003:MFX459005 MPT459003:MPT459005 MZP459003:MZP459005 NJL459003:NJL459005 NTH459003:NTH459005 ODD459003:ODD459005 OMZ459003:OMZ459005 OWV459003:OWV459005 PGR459003:PGR459005 PQN459003:PQN459005 QAJ459003:QAJ459005 QKF459003:QKF459005 QUB459003:QUB459005 RDX459003:RDX459005 RNT459003:RNT459005 RXP459003:RXP459005 SHL459003:SHL459005 SRH459003:SRH459005 TBD459003:TBD459005 TKZ459003:TKZ459005 TUV459003:TUV459005 UER459003:UER459005 UON459003:UON459005 UYJ459003:UYJ459005 VIF459003:VIF459005 VSB459003:VSB459005 WBX459003:WBX459005 WLT459003:WLT459005 WVP459003:WVP459005 IBQ393163:IBQ393164 JD524539:JD524541 SZ524539:SZ524541 ACV524539:ACV524541 AMR524539:AMR524541 AWN524539:AWN524541 BGJ524539:BGJ524541 BQF524539:BQF524541 CAB524539:CAB524541 CJX524539:CJX524541 CTT524539:CTT524541 DDP524539:DDP524541 DNL524539:DNL524541 DXH524539:DXH524541 EHD524539:EHD524541 EQZ524539:EQZ524541 FAV524539:FAV524541 FKR524539:FKR524541 FUN524539:FUN524541 GEJ524539:GEJ524541 GOF524539:GOF524541 GYB524539:GYB524541 HHX524539:HHX524541 HRT524539:HRT524541 IBP524539:IBP524541 ILL524539:ILL524541 IVH524539:IVH524541 JFD524539:JFD524541 JOZ524539:JOZ524541 JYV524539:JYV524541 KIR524539:KIR524541 KSN524539:KSN524541 LCJ524539:LCJ524541 LMF524539:LMF524541 LWB524539:LWB524541 MFX524539:MFX524541 MPT524539:MPT524541 MZP524539:MZP524541 NJL524539:NJL524541 NTH524539:NTH524541 ODD524539:ODD524541 OMZ524539:OMZ524541 OWV524539:OWV524541 PGR524539:PGR524541 PQN524539:PQN524541 QAJ524539:QAJ524541 QKF524539:QKF524541 QUB524539:QUB524541 RDX524539:RDX524541 RNT524539:RNT524541 RXP524539:RXP524541 SHL524539:SHL524541 SRH524539:SRH524541 TBD524539:TBD524541 TKZ524539:TKZ524541 TUV524539:TUV524541 UER524539:UER524541 UON524539:UON524541 UYJ524539:UYJ524541 VIF524539:VIF524541 VSB524539:VSB524541 WBX524539:WBX524541 WLT524539:WLT524541 WVP524539:WVP524541 ILM393163:ILM393164 JD590075:JD590077 SZ590075:SZ590077 ACV590075:ACV590077 AMR590075:AMR590077 AWN590075:AWN590077 BGJ590075:BGJ590077 BQF590075:BQF590077 CAB590075:CAB590077 CJX590075:CJX590077 CTT590075:CTT590077 DDP590075:DDP590077 DNL590075:DNL590077 DXH590075:DXH590077 EHD590075:EHD590077 EQZ590075:EQZ590077 FAV590075:FAV590077 FKR590075:FKR590077 FUN590075:FUN590077 GEJ590075:GEJ590077 GOF590075:GOF590077 GYB590075:GYB590077 HHX590075:HHX590077 HRT590075:HRT590077 IBP590075:IBP590077 ILL590075:ILL590077 IVH590075:IVH590077 JFD590075:JFD590077 JOZ590075:JOZ590077 JYV590075:JYV590077 KIR590075:KIR590077 KSN590075:KSN590077 LCJ590075:LCJ590077 LMF590075:LMF590077 LWB590075:LWB590077 MFX590075:MFX590077 MPT590075:MPT590077 MZP590075:MZP590077 NJL590075:NJL590077 NTH590075:NTH590077 ODD590075:ODD590077 OMZ590075:OMZ590077 OWV590075:OWV590077 PGR590075:PGR590077 PQN590075:PQN590077 QAJ590075:QAJ590077 QKF590075:QKF590077 QUB590075:QUB590077 RDX590075:RDX590077 RNT590075:RNT590077 RXP590075:RXP590077 SHL590075:SHL590077 SRH590075:SRH590077 TBD590075:TBD590077 TKZ590075:TKZ590077 TUV590075:TUV590077 UER590075:UER590077 UON590075:UON590077 UYJ590075:UYJ590077 VIF590075:VIF590077 VSB590075:VSB590077 WBX590075:WBX590077 WLT590075:WLT590077 WVP590075:WVP590077 IVI393163:IVI393164 JD655611:JD655613 SZ655611:SZ655613 ACV655611:ACV655613 AMR655611:AMR655613 AWN655611:AWN655613 BGJ655611:BGJ655613 BQF655611:BQF655613 CAB655611:CAB655613 CJX655611:CJX655613 CTT655611:CTT655613 DDP655611:DDP655613 DNL655611:DNL655613 DXH655611:DXH655613 EHD655611:EHD655613 EQZ655611:EQZ655613 FAV655611:FAV655613 FKR655611:FKR655613 FUN655611:FUN655613 GEJ655611:GEJ655613 GOF655611:GOF655613 GYB655611:GYB655613 HHX655611:HHX655613 HRT655611:HRT655613 IBP655611:IBP655613 ILL655611:ILL655613 IVH655611:IVH655613 JFD655611:JFD655613 JOZ655611:JOZ655613 JYV655611:JYV655613 KIR655611:KIR655613 KSN655611:KSN655613 LCJ655611:LCJ655613 LMF655611:LMF655613 LWB655611:LWB655613 MFX655611:MFX655613 MPT655611:MPT655613 MZP655611:MZP655613 NJL655611:NJL655613 NTH655611:NTH655613 ODD655611:ODD655613 OMZ655611:OMZ655613 OWV655611:OWV655613 PGR655611:PGR655613 PQN655611:PQN655613 QAJ655611:QAJ655613 QKF655611:QKF655613 QUB655611:QUB655613 RDX655611:RDX655613 RNT655611:RNT655613 RXP655611:RXP655613 SHL655611:SHL655613 SRH655611:SRH655613 TBD655611:TBD655613 TKZ655611:TKZ655613 TUV655611:TUV655613 UER655611:UER655613 UON655611:UON655613 UYJ655611:UYJ655613 VIF655611:VIF655613 VSB655611:VSB655613 WBX655611:WBX655613 WLT655611:WLT655613 WVP655611:WVP655613 JFE393163:JFE393164 JD721147:JD721149 SZ721147:SZ721149 ACV721147:ACV721149 AMR721147:AMR721149 AWN721147:AWN721149 BGJ721147:BGJ721149 BQF721147:BQF721149 CAB721147:CAB721149 CJX721147:CJX721149 CTT721147:CTT721149 DDP721147:DDP721149 DNL721147:DNL721149 DXH721147:DXH721149 EHD721147:EHD721149 EQZ721147:EQZ721149 FAV721147:FAV721149 FKR721147:FKR721149 FUN721147:FUN721149 GEJ721147:GEJ721149 GOF721147:GOF721149 GYB721147:GYB721149 HHX721147:HHX721149 HRT721147:HRT721149 IBP721147:IBP721149 ILL721147:ILL721149 IVH721147:IVH721149 JFD721147:JFD721149 JOZ721147:JOZ721149 JYV721147:JYV721149 KIR721147:KIR721149 KSN721147:KSN721149 LCJ721147:LCJ721149 LMF721147:LMF721149 LWB721147:LWB721149 MFX721147:MFX721149 MPT721147:MPT721149 MZP721147:MZP721149 NJL721147:NJL721149 NTH721147:NTH721149 ODD721147:ODD721149 OMZ721147:OMZ721149 OWV721147:OWV721149 PGR721147:PGR721149 PQN721147:PQN721149 QAJ721147:QAJ721149 QKF721147:QKF721149 QUB721147:QUB721149 RDX721147:RDX721149 RNT721147:RNT721149 RXP721147:RXP721149 SHL721147:SHL721149 SRH721147:SRH721149 TBD721147:TBD721149 TKZ721147:TKZ721149 TUV721147:TUV721149 UER721147:UER721149 UON721147:UON721149 UYJ721147:UYJ721149 VIF721147:VIF721149 VSB721147:VSB721149 WBX721147:WBX721149 WLT721147:WLT721149 WVP721147:WVP721149 JPA393163:JPA393164 JD786683:JD786685 SZ786683:SZ786685 ACV786683:ACV786685 AMR786683:AMR786685 AWN786683:AWN786685 BGJ786683:BGJ786685 BQF786683:BQF786685 CAB786683:CAB786685 CJX786683:CJX786685 CTT786683:CTT786685 DDP786683:DDP786685 DNL786683:DNL786685 DXH786683:DXH786685 EHD786683:EHD786685 EQZ786683:EQZ786685 FAV786683:FAV786685 FKR786683:FKR786685 FUN786683:FUN786685 GEJ786683:GEJ786685 GOF786683:GOF786685 GYB786683:GYB786685 HHX786683:HHX786685 HRT786683:HRT786685 IBP786683:IBP786685 ILL786683:ILL786685 IVH786683:IVH786685 JFD786683:JFD786685 JOZ786683:JOZ786685 JYV786683:JYV786685 KIR786683:KIR786685 KSN786683:KSN786685 LCJ786683:LCJ786685 LMF786683:LMF786685 LWB786683:LWB786685 MFX786683:MFX786685 MPT786683:MPT786685 MZP786683:MZP786685 NJL786683:NJL786685 NTH786683:NTH786685 ODD786683:ODD786685 OMZ786683:OMZ786685 OWV786683:OWV786685 PGR786683:PGR786685 PQN786683:PQN786685 QAJ786683:QAJ786685 QKF786683:QKF786685 QUB786683:QUB786685 RDX786683:RDX786685 RNT786683:RNT786685 RXP786683:RXP786685 SHL786683:SHL786685 SRH786683:SRH786685 TBD786683:TBD786685 TKZ786683:TKZ786685 TUV786683:TUV786685 UER786683:UER786685 UON786683:UON786685 UYJ786683:UYJ786685 VIF786683:VIF786685 VSB786683:VSB786685 WBX786683:WBX786685 WLT786683:WLT786685 WVP786683:WVP786685 JYW393163:JYW393164 JD852219:JD852221 SZ852219:SZ852221 ACV852219:ACV852221 AMR852219:AMR852221 AWN852219:AWN852221 BGJ852219:BGJ852221 BQF852219:BQF852221 CAB852219:CAB852221 CJX852219:CJX852221 CTT852219:CTT852221 DDP852219:DDP852221 DNL852219:DNL852221 DXH852219:DXH852221 EHD852219:EHD852221 EQZ852219:EQZ852221 FAV852219:FAV852221 FKR852219:FKR852221 FUN852219:FUN852221 GEJ852219:GEJ852221 GOF852219:GOF852221 GYB852219:GYB852221 HHX852219:HHX852221 HRT852219:HRT852221 IBP852219:IBP852221 ILL852219:ILL852221 IVH852219:IVH852221 JFD852219:JFD852221 JOZ852219:JOZ852221 JYV852219:JYV852221 KIR852219:KIR852221 KSN852219:KSN852221 LCJ852219:LCJ852221 LMF852219:LMF852221 LWB852219:LWB852221 MFX852219:MFX852221 MPT852219:MPT852221 MZP852219:MZP852221 NJL852219:NJL852221 NTH852219:NTH852221 ODD852219:ODD852221 OMZ852219:OMZ852221 OWV852219:OWV852221 PGR852219:PGR852221 PQN852219:PQN852221 QAJ852219:QAJ852221 QKF852219:QKF852221 QUB852219:QUB852221 RDX852219:RDX852221 RNT852219:RNT852221 RXP852219:RXP852221 SHL852219:SHL852221 SRH852219:SRH852221 TBD852219:TBD852221 TKZ852219:TKZ852221 TUV852219:TUV852221 UER852219:UER852221 UON852219:UON852221 UYJ852219:UYJ852221 VIF852219:VIF852221 VSB852219:VSB852221 WBX852219:WBX852221 WLT852219:WLT852221 WVP852219:WVP852221 KIS393163:KIS393164 JD917755:JD917757 SZ917755:SZ917757 ACV917755:ACV917757 AMR917755:AMR917757 AWN917755:AWN917757 BGJ917755:BGJ917757 BQF917755:BQF917757 CAB917755:CAB917757 CJX917755:CJX917757 CTT917755:CTT917757 DDP917755:DDP917757 DNL917755:DNL917757 DXH917755:DXH917757 EHD917755:EHD917757 EQZ917755:EQZ917757 FAV917755:FAV917757 FKR917755:FKR917757 FUN917755:FUN917757 GEJ917755:GEJ917757 GOF917755:GOF917757 GYB917755:GYB917757 HHX917755:HHX917757 HRT917755:HRT917757 IBP917755:IBP917757 ILL917755:ILL917757 IVH917755:IVH917757 JFD917755:JFD917757 JOZ917755:JOZ917757 JYV917755:JYV917757 KIR917755:KIR917757 KSN917755:KSN917757 LCJ917755:LCJ917757 LMF917755:LMF917757 LWB917755:LWB917757 MFX917755:MFX917757 MPT917755:MPT917757 MZP917755:MZP917757 NJL917755:NJL917757 NTH917755:NTH917757 ODD917755:ODD917757 OMZ917755:OMZ917757 OWV917755:OWV917757 PGR917755:PGR917757 PQN917755:PQN917757 QAJ917755:QAJ917757 QKF917755:QKF917757 QUB917755:QUB917757 RDX917755:RDX917757 RNT917755:RNT917757 RXP917755:RXP917757 SHL917755:SHL917757 SRH917755:SRH917757 TBD917755:TBD917757 TKZ917755:TKZ917757 TUV917755:TUV917757 UER917755:UER917757 UON917755:UON917757 UYJ917755:UYJ917757 VIF917755:VIF917757 VSB917755:VSB917757 WBX917755:WBX917757 WLT917755:WLT917757 WVP917755:WVP917757 KSO393163:KSO393164 JD983291:JD983293 SZ983291:SZ983293 ACV983291:ACV983293 AMR983291:AMR983293 AWN983291:AWN983293 BGJ983291:BGJ983293 BQF983291:BQF983293 CAB983291:CAB983293 CJX983291:CJX983293 CTT983291:CTT983293 DDP983291:DDP983293 DNL983291:DNL983293 DXH983291:DXH983293 EHD983291:EHD983293 EQZ983291:EQZ983293 FAV983291:FAV983293 FKR983291:FKR983293 FUN983291:FUN983293 GEJ983291:GEJ983293 GOF983291:GOF983293 GYB983291:GYB983293 HHX983291:HHX983293 HRT983291:HRT983293 IBP983291:IBP983293 ILL983291:ILL983293 IVH983291:IVH983293 JFD983291:JFD983293 JOZ983291:JOZ983293 JYV983291:JYV983293 KIR983291:KIR983293 KSN983291:KSN983293 LCJ983291:LCJ983293 LMF983291:LMF983293 LWB983291:LWB983293 MFX983291:MFX983293 MPT983291:MPT983293 MZP983291:MZP983293 NJL983291:NJL983293 NTH983291:NTH983293 ODD983291:ODD983293 OMZ983291:OMZ983293 OWV983291:OWV983293 PGR983291:PGR983293 PQN983291:PQN983293 QAJ983291:QAJ983293 QKF983291:QKF983293 QUB983291:QUB983293 RDX983291:RDX983293 RNT983291:RNT983293 RXP983291:RXP983293 SHL983291:SHL983293 SRH983291:SRH983293 TBD983291:TBD983293 TKZ983291:TKZ983293 TUV983291:TUV983293 UER983291:UER983293 UON983291:UON983293 UYJ983291:UYJ983293 VIF983291:VIF983293 VSB983291:VSB983293 WBX983291:WBX983293 WLT983291:WLT983293 WVP983291:WVP983293 LCK393163:LCK393164 JE284:JE285 TA284:TA285 ACW284:ACW285 AMS284:AMS285 AWO284:AWO285 BGK284:BGK285 BQG284:BQG285 CAC284:CAC285 CJY284:CJY285 CTU284:CTU285 DDQ284:DDQ285 DNM284:DNM285 DXI284:DXI285 EHE284:EHE285 ERA284:ERA285 FAW284:FAW285 FKS284:FKS285 FUO284:FUO285 GEK284:GEK285 GOG284:GOG285 GYC284:GYC285 HHY284:HHY285 HRU284:HRU285 IBQ284:IBQ285 ILM284:ILM285 IVI284:IVI285 JFE284:JFE285 JPA284:JPA285 JYW284:JYW285 KIS284:KIS285 KSO284:KSO285 LCK284:LCK285 LMG284:LMG285 LWC284:LWC285 MFY284:MFY285 MPU284:MPU285 MZQ284:MZQ285 NJM284:NJM285 NTI284:NTI285 ODE284:ODE285 ONA284:ONA285 OWW284:OWW285 PGS284:PGS285 PQO284:PQO285 QAK284:QAK285 QKG284:QKG285 QUC284:QUC285 RDY284:RDY285 RNU284:RNU285 RXQ284:RXQ285 SHM284:SHM285 SRI284:SRI285 TBE284:TBE285 TLA284:TLA285 TUW284:TUW285 UES284:UES285 UOO284:UOO285 UYK284:UYK285 VIG284:VIG285 VSC284:VSC285 WBY284:WBY285 WLU284:WLU285 WVQ284:WVQ285 LMG393163:LMG393164 JE65759 TA65759 ACW65759 AMS65759 AWO65759 BGK65759 BQG65759 CAC65759 CJY65759 CTU65759 DDQ65759 DNM65759 DXI65759 EHE65759 ERA65759 FAW65759 FKS65759 FUO65759 GEK65759 GOG65759 GYC65759 HHY65759 HRU65759 IBQ65759 ILM65759 IVI65759 JFE65759 JPA65759 JYW65759 KIS65759 KSO65759 LCK65759 LMG65759 LWC65759 MFY65759 MPU65759 MZQ65759 NJM65759 NTI65759 ODE65759 ONA65759 OWW65759 PGS65759 PQO65759 QAK65759 QKG65759 QUC65759 RDY65759 RNU65759 RXQ65759 SHM65759 SRI65759 TBE65759 TLA65759 TUW65759 UES65759 UOO65759 UYK65759 VIG65759 VSC65759 WBY65759 WLU65759 WVQ65759 LWC393163:LWC393164 JE131295 TA131295 ACW131295 AMS131295 AWO131295 BGK131295 BQG131295 CAC131295 CJY131295 CTU131295 DDQ131295 DNM131295 DXI131295 EHE131295 ERA131295 FAW131295 FKS131295 FUO131295 GEK131295 GOG131295 GYC131295 HHY131295 HRU131295 IBQ131295 ILM131295 IVI131295 JFE131295 JPA131295 JYW131295 KIS131295 KSO131295 LCK131295 LMG131295 LWC131295 MFY131295 MPU131295 MZQ131295 NJM131295 NTI131295 ODE131295 ONA131295 OWW131295 PGS131295 PQO131295 QAK131295 QKG131295 QUC131295 RDY131295 RNU131295 RXQ131295 SHM131295 SRI131295 TBE131295 TLA131295 TUW131295 UES131295 UOO131295 UYK131295 VIG131295 VSC131295 WBY131295 WLU131295 WVQ131295 MFY393163:MFY393164 JE196831 TA196831 ACW196831 AMS196831 AWO196831 BGK196831 BQG196831 CAC196831 CJY196831 CTU196831 DDQ196831 DNM196831 DXI196831 EHE196831 ERA196831 FAW196831 FKS196831 FUO196831 GEK196831 GOG196831 GYC196831 HHY196831 HRU196831 IBQ196831 ILM196831 IVI196831 JFE196831 JPA196831 JYW196831 KIS196831 KSO196831 LCK196831 LMG196831 LWC196831 MFY196831 MPU196831 MZQ196831 NJM196831 NTI196831 ODE196831 ONA196831 OWW196831 PGS196831 PQO196831 QAK196831 QKG196831 QUC196831 RDY196831 RNU196831 RXQ196831 SHM196831 SRI196831 TBE196831 TLA196831 TUW196831 UES196831 UOO196831 UYK196831 VIG196831 VSC196831 WBY196831 WLU196831 WVQ196831 MPU393163:MPU393164 JE262367 TA262367 ACW262367 AMS262367 AWO262367 BGK262367 BQG262367 CAC262367 CJY262367 CTU262367 DDQ262367 DNM262367 DXI262367 EHE262367 ERA262367 FAW262367 FKS262367 FUO262367 GEK262367 GOG262367 GYC262367 HHY262367 HRU262367 IBQ262367 ILM262367 IVI262367 JFE262367 JPA262367 JYW262367 KIS262367 KSO262367 LCK262367 LMG262367 LWC262367 MFY262367 MPU262367 MZQ262367 NJM262367 NTI262367 ODE262367 ONA262367 OWW262367 PGS262367 PQO262367 QAK262367 QKG262367 QUC262367 RDY262367 RNU262367 RXQ262367 SHM262367 SRI262367 TBE262367 TLA262367 TUW262367 UES262367 UOO262367 UYK262367 VIG262367 VSC262367 WBY262367 WLU262367 WVQ262367 MZQ393163:MZQ393164 JE327903 TA327903 ACW327903 AMS327903 AWO327903 BGK327903 BQG327903 CAC327903 CJY327903 CTU327903 DDQ327903 DNM327903 DXI327903 EHE327903 ERA327903 FAW327903 FKS327903 FUO327903 GEK327903 GOG327903 GYC327903 HHY327903 HRU327903 IBQ327903 ILM327903 IVI327903 JFE327903 JPA327903 JYW327903 KIS327903 KSO327903 LCK327903 LMG327903 LWC327903 MFY327903 MPU327903 MZQ327903 NJM327903 NTI327903 ODE327903 ONA327903 OWW327903 PGS327903 PQO327903 QAK327903 QKG327903 QUC327903 RDY327903 RNU327903 RXQ327903 SHM327903 SRI327903 TBE327903 TLA327903 TUW327903 UES327903 UOO327903 UYK327903 VIG327903 VSC327903 WBY327903 WLU327903 WVQ327903 NJM393163:NJM393164 JE393439 TA393439 ACW393439 AMS393439 AWO393439 BGK393439 BQG393439 CAC393439 CJY393439 CTU393439 DDQ393439 DNM393439 DXI393439 EHE393439 ERA393439 FAW393439 FKS393439 FUO393439 GEK393439 GOG393439 GYC393439 HHY393439 HRU393439 IBQ393439 ILM393439 IVI393439 JFE393439 JPA393439 JYW393439 KIS393439 KSO393439 LCK393439 LMG393439 LWC393439 MFY393439 MPU393439 MZQ393439 NJM393439 NTI393439 ODE393439 ONA393439 OWW393439 PGS393439 PQO393439 QAK393439 QKG393439 QUC393439 RDY393439 RNU393439 RXQ393439 SHM393439 SRI393439 TBE393439 TLA393439 TUW393439 UES393439 UOO393439 UYK393439 VIG393439 VSC393439 WBY393439 WLU393439 WVQ393439 NTI393163:NTI393164 JE458975 TA458975 ACW458975 AMS458975 AWO458975 BGK458975 BQG458975 CAC458975 CJY458975 CTU458975 DDQ458975 DNM458975 DXI458975 EHE458975 ERA458975 FAW458975 FKS458975 FUO458975 GEK458975 GOG458975 GYC458975 HHY458975 HRU458975 IBQ458975 ILM458975 IVI458975 JFE458975 JPA458975 JYW458975 KIS458975 KSO458975 LCK458975 LMG458975 LWC458975 MFY458975 MPU458975 MZQ458975 NJM458975 NTI458975 ODE458975 ONA458975 OWW458975 PGS458975 PQO458975 QAK458975 QKG458975 QUC458975 RDY458975 RNU458975 RXQ458975 SHM458975 SRI458975 TBE458975 TLA458975 TUW458975 UES458975 UOO458975 UYK458975 VIG458975 VSC458975 WBY458975 WLU458975 WVQ458975 ODE393163:ODE393164 JE524511 TA524511 ACW524511 AMS524511 AWO524511 BGK524511 BQG524511 CAC524511 CJY524511 CTU524511 DDQ524511 DNM524511 DXI524511 EHE524511 ERA524511 FAW524511 FKS524511 FUO524511 GEK524511 GOG524511 GYC524511 HHY524511 HRU524511 IBQ524511 ILM524511 IVI524511 JFE524511 JPA524511 JYW524511 KIS524511 KSO524511 LCK524511 LMG524511 LWC524511 MFY524511 MPU524511 MZQ524511 NJM524511 NTI524511 ODE524511 ONA524511 OWW524511 PGS524511 PQO524511 QAK524511 QKG524511 QUC524511 RDY524511 RNU524511 RXQ524511 SHM524511 SRI524511 TBE524511 TLA524511 TUW524511 UES524511 UOO524511 UYK524511 VIG524511 VSC524511 WBY524511 WLU524511 WVQ524511 ONA393163:ONA393164 JE590047 TA590047 ACW590047 AMS590047 AWO590047 BGK590047 BQG590047 CAC590047 CJY590047 CTU590047 DDQ590047 DNM590047 DXI590047 EHE590047 ERA590047 FAW590047 FKS590047 FUO590047 GEK590047 GOG590047 GYC590047 HHY590047 HRU590047 IBQ590047 ILM590047 IVI590047 JFE590047 JPA590047 JYW590047 KIS590047 KSO590047 LCK590047 LMG590047 LWC590047 MFY590047 MPU590047 MZQ590047 NJM590047 NTI590047 ODE590047 ONA590047 OWW590047 PGS590047 PQO590047 QAK590047 QKG590047 QUC590047 RDY590047 RNU590047 RXQ590047 SHM590047 SRI590047 TBE590047 TLA590047 TUW590047 UES590047 UOO590047 UYK590047 VIG590047 VSC590047 WBY590047 WLU590047 WVQ590047 OWW393163:OWW393164 JE655583 TA655583 ACW655583 AMS655583 AWO655583 BGK655583 BQG655583 CAC655583 CJY655583 CTU655583 DDQ655583 DNM655583 DXI655583 EHE655583 ERA655583 FAW655583 FKS655583 FUO655583 GEK655583 GOG655583 GYC655583 HHY655583 HRU655583 IBQ655583 ILM655583 IVI655583 JFE655583 JPA655583 JYW655583 KIS655583 KSO655583 LCK655583 LMG655583 LWC655583 MFY655583 MPU655583 MZQ655583 NJM655583 NTI655583 ODE655583 ONA655583 OWW655583 PGS655583 PQO655583 QAK655583 QKG655583 QUC655583 RDY655583 RNU655583 RXQ655583 SHM655583 SRI655583 TBE655583 TLA655583 TUW655583 UES655583 UOO655583 UYK655583 VIG655583 VSC655583 WBY655583 WLU655583 WVQ655583 PGS393163:PGS393164 JE721119 TA721119 ACW721119 AMS721119 AWO721119 BGK721119 BQG721119 CAC721119 CJY721119 CTU721119 DDQ721119 DNM721119 DXI721119 EHE721119 ERA721119 FAW721119 FKS721119 FUO721119 GEK721119 GOG721119 GYC721119 HHY721119 HRU721119 IBQ721119 ILM721119 IVI721119 JFE721119 JPA721119 JYW721119 KIS721119 KSO721119 LCK721119 LMG721119 LWC721119 MFY721119 MPU721119 MZQ721119 NJM721119 NTI721119 ODE721119 ONA721119 OWW721119 PGS721119 PQO721119 QAK721119 QKG721119 QUC721119 RDY721119 RNU721119 RXQ721119 SHM721119 SRI721119 TBE721119 TLA721119 TUW721119 UES721119 UOO721119 UYK721119 VIG721119 VSC721119 WBY721119 WLU721119 WVQ721119 PQO393163:PQO393164 JE786655 TA786655 ACW786655 AMS786655 AWO786655 BGK786655 BQG786655 CAC786655 CJY786655 CTU786655 DDQ786655 DNM786655 DXI786655 EHE786655 ERA786655 FAW786655 FKS786655 FUO786655 GEK786655 GOG786655 GYC786655 HHY786655 HRU786655 IBQ786655 ILM786655 IVI786655 JFE786655 JPA786655 JYW786655 KIS786655 KSO786655 LCK786655 LMG786655 LWC786655 MFY786655 MPU786655 MZQ786655 NJM786655 NTI786655 ODE786655 ONA786655 OWW786655 PGS786655 PQO786655 QAK786655 QKG786655 QUC786655 RDY786655 RNU786655 RXQ786655 SHM786655 SRI786655 TBE786655 TLA786655 TUW786655 UES786655 UOO786655 UYK786655 VIG786655 VSC786655 WBY786655 WLU786655 WVQ786655 QAK393163:QAK393164 JE852191 TA852191 ACW852191 AMS852191 AWO852191 BGK852191 BQG852191 CAC852191 CJY852191 CTU852191 DDQ852191 DNM852191 DXI852191 EHE852191 ERA852191 FAW852191 FKS852191 FUO852191 GEK852191 GOG852191 GYC852191 HHY852191 HRU852191 IBQ852191 ILM852191 IVI852191 JFE852191 JPA852191 JYW852191 KIS852191 KSO852191 LCK852191 LMG852191 LWC852191 MFY852191 MPU852191 MZQ852191 NJM852191 NTI852191 ODE852191 ONA852191 OWW852191 PGS852191 PQO852191 QAK852191 QKG852191 QUC852191 RDY852191 RNU852191 RXQ852191 SHM852191 SRI852191 TBE852191 TLA852191 TUW852191 UES852191 UOO852191 UYK852191 VIG852191 VSC852191 WBY852191 WLU852191 WVQ852191 QKG393163:QKG393164 JE917727 TA917727 ACW917727 AMS917727 AWO917727 BGK917727 BQG917727 CAC917727 CJY917727 CTU917727 DDQ917727 DNM917727 DXI917727 EHE917727 ERA917727 FAW917727 FKS917727 FUO917727 GEK917727 GOG917727 GYC917727 HHY917727 HRU917727 IBQ917727 ILM917727 IVI917727 JFE917727 JPA917727 JYW917727 KIS917727 KSO917727 LCK917727 LMG917727 LWC917727 MFY917727 MPU917727 MZQ917727 NJM917727 NTI917727 ODE917727 ONA917727 OWW917727 PGS917727 PQO917727 QAK917727 QKG917727 QUC917727 RDY917727 RNU917727 RXQ917727 SHM917727 SRI917727 TBE917727 TLA917727 TUW917727 UES917727 UOO917727 UYK917727 VIG917727 VSC917727 WBY917727 WLU917727 WVQ917727 QUC393163:QUC393164 JE983263 TA983263 ACW983263 AMS983263 AWO983263 BGK983263 BQG983263 CAC983263 CJY983263 CTU983263 DDQ983263 DNM983263 DXI983263 EHE983263 ERA983263 FAW983263 FKS983263 FUO983263 GEK983263 GOG983263 GYC983263 HHY983263 HRU983263 IBQ983263 ILM983263 IVI983263 JFE983263 JPA983263 JYW983263 KIS983263 KSO983263 LCK983263 LMG983263 LWC983263 MFY983263 MPU983263 MZQ983263 NJM983263 NTI983263 ODE983263 ONA983263 OWW983263 PGS983263 PQO983263 QAK983263 QKG983263 QUC983263 RDY983263 RNU983263 RXQ983263 SHM983263 SRI983263 TBE983263 TLA983263 TUW983263 UES983263 UOO983263 UYK983263 VIG983263 VSC983263 WBY983263 WLU983263 WVQ983263 RDY393163:RDY393164 RNU393163:RNU393164 JH65837 TD65837 ACZ65837 AMV65837 AWR65837 BGN65837 BQJ65837 CAF65837 CKB65837 CTX65837 DDT65837 DNP65837 DXL65837 EHH65837 ERD65837 FAZ65837 FKV65837 FUR65837 GEN65837 GOJ65837 GYF65837 HIB65837 HRX65837 IBT65837 ILP65837 IVL65837 JFH65837 JPD65837 JYZ65837 KIV65837 KSR65837 LCN65837 LMJ65837 LWF65837 MGB65837 MPX65837 MZT65837 NJP65837 NTL65837 ODH65837 OND65837 OWZ65837 PGV65837 PQR65837 QAN65837 QKJ65837 QUF65837 REB65837 RNX65837 RXT65837 SHP65837 SRL65837 TBH65837 TLD65837 TUZ65837 UEV65837 UOR65837 UYN65837 VIJ65837 VSF65837 WCB65837 WLX65837 WVT65837 RXQ393163:RXQ393164 JH131373 TD131373 ACZ131373 AMV131373 AWR131373 BGN131373 BQJ131373 CAF131373 CKB131373 CTX131373 DDT131373 DNP131373 DXL131373 EHH131373 ERD131373 FAZ131373 FKV131373 FUR131373 GEN131373 GOJ131373 GYF131373 HIB131373 HRX131373 IBT131373 ILP131373 IVL131373 JFH131373 JPD131373 JYZ131373 KIV131373 KSR131373 LCN131373 LMJ131373 LWF131373 MGB131373 MPX131373 MZT131373 NJP131373 NTL131373 ODH131373 OND131373 OWZ131373 PGV131373 PQR131373 QAN131373 QKJ131373 QUF131373 REB131373 RNX131373 RXT131373 SHP131373 SRL131373 TBH131373 TLD131373 TUZ131373 UEV131373 UOR131373 UYN131373 VIJ131373 VSF131373 WCB131373 WLX131373 WVT131373 SHM393163:SHM393164 JH196909 TD196909 ACZ196909 AMV196909 AWR196909 BGN196909 BQJ196909 CAF196909 CKB196909 CTX196909 DDT196909 DNP196909 DXL196909 EHH196909 ERD196909 FAZ196909 FKV196909 FUR196909 GEN196909 GOJ196909 GYF196909 HIB196909 HRX196909 IBT196909 ILP196909 IVL196909 JFH196909 JPD196909 JYZ196909 KIV196909 KSR196909 LCN196909 LMJ196909 LWF196909 MGB196909 MPX196909 MZT196909 NJP196909 NTL196909 ODH196909 OND196909 OWZ196909 PGV196909 PQR196909 QAN196909 QKJ196909 QUF196909 REB196909 RNX196909 RXT196909 SHP196909 SRL196909 TBH196909 TLD196909 TUZ196909 UEV196909 UOR196909 UYN196909 VIJ196909 VSF196909 WCB196909 WLX196909 WVT196909 SRI393163:SRI393164 JH262445 TD262445 ACZ262445 AMV262445 AWR262445 BGN262445 BQJ262445 CAF262445 CKB262445 CTX262445 DDT262445 DNP262445 DXL262445 EHH262445 ERD262445 FAZ262445 FKV262445 FUR262445 GEN262445 GOJ262445 GYF262445 HIB262445 HRX262445 IBT262445 ILP262445 IVL262445 JFH262445 JPD262445 JYZ262445 KIV262445 KSR262445 LCN262445 LMJ262445 LWF262445 MGB262445 MPX262445 MZT262445 NJP262445 NTL262445 ODH262445 OND262445 OWZ262445 PGV262445 PQR262445 QAN262445 QKJ262445 QUF262445 REB262445 RNX262445 RXT262445 SHP262445 SRL262445 TBH262445 TLD262445 TUZ262445 UEV262445 UOR262445 UYN262445 VIJ262445 VSF262445 WCB262445 WLX262445 WVT262445 TBE393163:TBE393164 JH327981 TD327981 ACZ327981 AMV327981 AWR327981 BGN327981 BQJ327981 CAF327981 CKB327981 CTX327981 DDT327981 DNP327981 DXL327981 EHH327981 ERD327981 FAZ327981 FKV327981 FUR327981 GEN327981 GOJ327981 GYF327981 HIB327981 HRX327981 IBT327981 ILP327981 IVL327981 JFH327981 JPD327981 JYZ327981 KIV327981 KSR327981 LCN327981 LMJ327981 LWF327981 MGB327981 MPX327981 MZT327981 NJP327981 NTL327981 ODH327981 OND327981 OWZ327981 PGV327981 PQR327981 QAN327981 QKJ327981 QUF327981 REB327981 RNX327981 RXT327981 SHP327981 SRL327981 TBH327981 TLD327981 TUZ327981 UEV327981 UOR327981 UYN327981 VIJ327981 VSF327981 WCB327981 WLX327981 WVT327981 TLA393163:TLA393164 JH393517 TD393517 ACZ393517 AMV393517 AWR393517 BGN393517 BQJ393517 CAF393517 CKB393517 CTX393517 DDT393517 DNP393517 DXL393517 EHH393517 ERD393517 FAZ393517 FKV393517 FUR393517 GEN393517 GOJ393517 GYF393517 HIB393517 HRX393517 IBT393517 ILP393517 IVL393517 JFH393517 JPD393517 JYZ393517 KIV393517 KSR393517 LCN393517 LMJ393517 LWF393517 MGB393517 MPX393517 MZT393517 NJP393517 NTL393517 ODH393517 OND393517 OWZ393517 PGV393517 PQR393517 QAN393517 QKJ393517 QUF393517 REB393517 RNX393517 RXT393517 SHP393517 SRL393517 TBH393517 TLD393517 TUZ393517 UEV393517 UOR393517 UYN393517 VIJ393517 VSF393517 WCB393517 WLX393517 WVT393517 TUW393163:TUW393164 JH459053 TD459053 ACZ459053 AMV459053 AWR459053 BGN459053 BQJ459053 CAF459053 CKB459053 CTX459053 DDT459053 DNP459053 DXL459053 EHH459053 ERD459053 FAZ459053 FKV459053 FUR459053 GEN459053 GOJ459053 GYF459053 HIB459053 HRX459053 IBT459053 ILP459053 IVL459053 JFH459053 JPD459053 JYZ459053 KIV459053 KSR459053 LCN459053 LMJ459053 LWF459053 MGB459053 MPX459053 MZT459053 NJP459053 NTL459053 ODH459053 OND459053 OWZ459053 PGV459053 PQR459053 QAN459053 QKJ459053 QUF459053 REB459053 RNX459053 RXT459053 SHP459053 SRL459053 TBH459053 TLD459053 TUZ459053 UEV459053 UOR459053 UYN459053 VIJ459053 VSF459053 WCB459053 WLX459053 WVT459053 UES393163:UES393164 JH524589 TD524589 ACZ524589 AMV524589 AWR524589 BGN524589 BQJ524589 CAF524589 CKB524589 CTX524589 DDT524589 DNP524589 DXL524589 EHH524589 ERD524589 FAZ524589 FKV524589 FUR524589 GEN524589 GOJ524589 GYF524589 HIB524589 HRX524589 IBT524589 ILP524589 IVL524589 JFH524589 JPD524589 JYZ524589 KIV524589 KSR524589 LCN524589 LMJ524589 LWF524589 MGB524589 MPX524589 MZT524589 NJP524589 NTL524589 ODH524589 OND524589 OWZ524589 PGV524589 PQR524589 QAN524589 QKJ524589 QUF524589 REB524589 RNX524589 RXT524589 SHP524589 SRL524589 TBH524589 TLD524589 TUZ524589 UEV524589 UOR524589 UYN524589 VIJ524589 VSF524589 WCB524589 WLX524589 WVT524589 UOO393163:UOO393164 JH590125 TD590125 ACZ590125 AMV590125 AWR590125 BGN590125 BQJ590125 CAF590125 CKB590125 CTX590125 DDT590125 DNP590125 DXL590125 EHH590125 ERD590125 FAZ590125 FKV590125 FUR590125 GEN590125 GOJ590125 GYF590125 HIB590125 HRX590125 IBT590125 ILP590125 IVL590125 JFH590125 JPD590125 JYZ590125 KIV590125 KSR590125 LCN590125 LMJ590125 LWF590125 MGB590125 MPX590125 MZT590125 NJP590125 NTL590125 ODH590125 OND590125 OWZ590125 PGV590125 PQR590125 QAN590125 QKJ590125 QUF590125 REB590125 RNX590125 RXT590125 SHP590125 SRL590125 TBH590125 TLD590125 TUZ590125 UEV590125 UOR590125 UYN590125 VIJ590125 VSF590125 WCB590125 WLX590125 WVT590125 UYK393163:UYK393164 JH655661 TD655661 ACZ655661 AMV655661 AWR655661 BGN655661 BQJ655661 CAF655661 CKB655661 CTX655661 DDT655661 DNP655661 DXL655661 EHH655661 ERD655661 FAZ655661 FKV655661 FUR655661 GEN655661 GOJ655661 GYF655661 HIB655661 HRX655661 IBT655661 ILP655661 IVL655661 JFH655661 JPD655661 JYZ655661 KIV655661 KSR655661 LCN655661 LMJ655661 LWF655661 MGB655661 MPX655661 MZT655661 NJP655661 NTL655661 ODH655661 OND655661 OWZ655661 PGV655661 PQR655661 QAN655661 QKJ655661 QUF655661 REB655661 RNX655661 RXT655661 SHP655661 SRL655661 TBH655661 TLD655661 TUZ655661 UEV655661 UOR655661 UYN655661 VIJ655661 VSF655661 WCB655661 WLX655661 WVT655661 VIG393163:VIG393164 JH721197 TD721197 ACZ721197 AMV721197 AWR721197 BGN721197 BQJ721197 CAF721197 CKB721197 CTX721197 DDT721197 DNP721197 DXL721197 EHH721197 ERD721197 FAZ721197 FKV721197 FUR721197 GEN721197 GOJ721197 GYF721197 HIB721197 HRX721197 IBT721197 ILP721197 IVL721197 JFH721197 JPD721197 JYZ721197 KIV721197 KSR721197 LCN721197 LMJ721197 LWF721197 MGB721197 MPX721197 MZT721197 NJP721197 NTL721197 ODH721197 OND721197 OWZ721197 PGV721197 PQR721197 QAN721197 QKJ721197 QUF721197 REB721197 RNX721197 RXT721197 SHP721197 SRL721197 TBH721197 TLD721197 TUZ721197 UEV721197 UOR721197 UYN721197 VIJ721197 VSF721197 WCB721197 WLX721197 WVT721197 VSC393163:VSC393164 JH786733 TD786733 ACZ786733 AMV786733 AWR786733 BGN786733 BQJ786733 CAF786733 CKB786733 CTX786733 DDT786733 DNP786733 DXL786733 EHH786733 ERD786733 FAZ786733 FKV786733 FUR786733 GEN786733 GOJ786733 GYF786733 HIB786733 HRX786733 IBT786733 ILP786733 IVL786733 JFH786733 JPD786733 JYZ786733 KIV786733 KSR786733 LCN786733 LMJ786733 LWF786733 MGB786733 MPX786733 MZT786733 NJP786733 NTL786733 ODH786733 OND786733 OWZ786733 PGV786733 PQR786733 QAN786733 QKJ786733 QUF786733 REB786733 RNX786733 RXT786733 SHP786733 SRL786733 TBH786733 TLD786733 TUZ786733 UEV786733 UOR786733 UYN786733 VIJ786733 VSF786733 WCB786733 WLX786733 WVT786733 WBY393163:WBY393164 JH852269 TD852269 ACZ852269 AMV852269 AWR852269 BGN852269 BQJ852269 CAF852269 CKB852269 CTX852269 DDT852269 DNP852269 DXL852269 EHH852269 ERD852269 FAZ852269 FKV852269 FUR852269 GEN852269 GOJ852269 GYF852269 HIB852269 HRX852269 IBT852269 ILP852269 IVL852269 JFH852269 JPD852269 JYZ852269 KIV852269 KSR852269 LCN852269 LMJ852269 LWF852269 MGB852269 MPX852269 MZT852269 NJP852269 NTL852269 ODH852269 OND852269 OWZ852269 PGV852269 PQR852269 QAN852269 QKJ852269 QUF852269 REB852269 RNX852269 RXT852269 SHP852269 SRL852269 TBH852269 TLD852269 TUZ852269 UEV852269 UOR852269 UYN852269 VIJ852269 VSF852269 WCB852269 WLX852269 WVT852269 WLU393163:WLU393164 JH917805 TD917805 ACZ917805 AMV917805 AWR917805 BGN917805 BQJ917805 CAF917805 CKB917805 CTX917805 DDT917805 DNP917805 DXL917805 EHH917805 ERD917805 FAZ917805 FKV917805 FUR917805 GEN917805 GOJ917805 GYF917805 HIB917805 HRX917805 IBT917805 ILP917805 IVL917805 JFH917805 JPD917805 JYZ917805 KIV917805 KSR917805 LCN917805 LMJ917805 LWF917805 MGB917805 MPX917805 MZT917805 NJP917805 NTL917805 ODH917805 OND917805 OWZ917805 PGV917805 PQR917805 QAN917805 QKJ917805 QUF917805 REB917805 RNX917805 RXT917805 SHP917805 SRL917805 TBH917805 TLD917805 TUZ917805 UEV917805 UOR917805 UYN917805 VIJ917805 VSF917805 WCB917805 WLX917805 WVT917805 WVQ393163:WVQ393164 JH983341 TD983341 ACZ983341 AMV983341 AWR983341 BGN983341 BQJ983341 CAF983341 CKB983341 CTX983341 DDT983341 DNP983341 DXL983341 EHH983341 ERD983341 FAZ983341 FKV983341 FUR983341 GEN983341 GOJ983341 GYF983341 HIB983341 HRX983341 IBT983341 ILP983341 IVL983341 JFH983341 JPD983341 JYZ983341 KIV983341 KSR983341 LCN983341 LMJ983341 LWF983341 MGB983341 MPX983341 MZT983341 NJP983341 NTL983341 ODH983341 OND983341 OWZ983341 PGV983341 PQR983341 QAN983341 QKJ983341 QUF983341 REB983341 RNX983341 RXT983341 SHP983341 SRL983341 TBH983341 TLD983341 TUZ983341 UEV983341 UOR983341 UYN983341 VIJ983341 VSF983341 WCB983341 WLX983341 WVT983341 TUW982987:TUW982988 TA110:TA113 ACW110:ACW113 AMS110:AMS113 AWO110:AWO113 BGK110:BGK113 BQG110:BQG113 CAC110:CAC113 CJY110:CJY113 CTU110:CTU113 DDQ110:DDQ113 DNM110:DNM113 DXI110:DXI113 EHE110:EHE113 ERA110:ERA113 FAW110:FAW113 FKS110:FKS113 FUO110:FUO113 GEK110:GEK113 GOG110:GOG113 GYC110:GYC113 HHY110:HHY113 HRU110:HRU113 IBQ110:IBQ113 ILM110:ILM113 IVI110:IVI113 JFE110:JFE113 JPA110:JPA113 JYW110:JYW113 KIS110:KIS113 KSO110:KSO113 LCK110:LCK113 LMG110:LMG113 LWC110:LWC113 MFY110:MFY113 MPU110:MPU113 MZQ110:MZQ113 NJM110:NJM113 NTI110:NTI113 ODE110:ODE113 ONA110:ONA113 OWW110:OWW113 PGS110:PGS113 PQO110:PQO113 QAK110:QAK113 QKG110:QKG113 QUC110:QUC113 RDY110:RDY113 RNU110:RNU113 RXQ110:RXQ113 SHM110:SHM113 SRI110:SRI113 TBE110:TBE113 TLA110:TLA113 TUW110:TUW113 UES110:UES113 UOO110:UOO113 UYK110:UYK113 VIG110:VIG113 VSC110:VSC113 WBY110:WBY113 WLU110:WLU113 WVQ110:WVQ113 WVT110:WVT113 JE458699:JE458700 JE65599:JE65601 TA65599:TA65601 ACW65599:ACW65601 AMS65599:AMS65601 AWO65599:AWO65601 BGK65599:BGK65601 BQG65599:BQG65601 CAC65599:CAC65601 CJY65599:CJY65601 CTU65599:CTU65601 DDQ65599:DDQ65601 DNM65599:DNM65601 DXI65599:DXI65601 EHE65599:EHE65601 ERA65599:ERA65601 FAW65599:FAW65601 FKS65599:FKS65601 FUO65599:FUO65601 GEK65599:GEK65601 GOG65599:GOG65601 GYC65599:GYC65601 HHY65599:HHY65601 HRU65599:HRU65601 IBQ65599:IBQ65601 ILM65599:ILM65601 IVI65599:IVI65601 JFE65599:JFE65601 JPA65599:JPA65601 JYW65599:JYW65601 KIS65599:KIS65601 KSO65599:KSO65601 LCK65599:LCK65601 LMG65599:LMG65601 LWC65599:LWC65601 MFY65599:MFY65601 MPU65599:MPU65601 MZQ65599:MZQ65601 NJM65599:NJM65601 NTI65599:NTI65601 ODE65599:ODE65601 ONA65599:ONA65601 OWW65599:OWW65601 PGS65599:PGS65601 PQO65599:PQO65601 QAK65599:QAK65601 QKG65599:QKG65601 QUC65599:QUC65601 RDY65599:RDY65601 RNU65599:RNU65601 RXQ65599:RXQ65601 SHM65599:SHM65601 SRI65599:SRI65601 TBE65599:TBE65601 TLA65599:TLA65601 TUW65599:TUW65601 UES65599:UES65601 UOO65599:UOO65601 UYK65599:UYK65601 VIG65599:VIG65601 VSC65599:VSC65601 WBY65599:WBY65601 WLU65599:WLU65601 WVQ65599:WVQ65601 TA458699:TA458700 JE131135:JE131137 TA131135:TA131137 ACW131135:ACW131137 AMS131135:AMS131137 AWO131135:AWO131137 BGK131135:BGK131137 BQG131135:BQG131137 CAC131135:CAC131137 CJY131135:CJY131137 CTU131135:CTU131137 DDQ131135:DDQ131137 DNM131135:DNM131137 DXI131135:DXI131137 EHE131135:EHE131137 ERA131135:ERA131137 FAW131135:FAW131137 FKS131135:FKS131137 FUO131135:FUO131137 GEK131135:GEK131137 GOG131135:GOG131137 GYC131135:GYC131137 HHY131135:HHY131137 HRU131135:HRU131137 IBQ131135:IBQ131137 ILM131135:ILM131137 IVI131135:IVI131137 JFE131135:JFE131137 JPA131135:JPA131137 JYW131135:JYW131137 KIS131135:KIS131137 KSO131135:KSO131137 LCK131135:LCK131137 LMG131135:LMG131137 LWC131135:LWC131137 MFY131135:MFY131137 MPU131135:MPU131137 MZQ131135:MZQ131137 NJM131135:NJM131137 NTI131135:NTI131137 ODE131135:ODE131137 ONA131135:ONA131137 OWW131135:OWW131137 PGS131135:PGS131137 PQO131135:PQO131137 QAK131135:QAK131137 QKG131135:QKG131137 QUC131135:QUC131137 RDY131135:RDY131137 RNU131135:RNU131137 RXQ131135:RXQ131137 SHM131135:SHM131137 SRI131135:SRI131137 TBE131135:TBE131137 TLA131135:TLA131137 TUW131135:TUW131137 UES131135:UES131137 UOO131135:UOO131137 UYK131135:UYK131137 VIG131135:VIG131137 VSC131135:VSC131137 WBY131135:WBY131137 WLU131135:WLU131137 WVQ131135:WVQ131137 ACW458699:ACW458700 JE196671:JE196673 TA196671:TA196673 ACW196671:ACW196673 AMS196671:AMS196673 AWO196671:AWO196673 BGK196671:BGK196673 BQG196671:BQG196673 CAC196671:CAC196673 CJY196671:CJY196673 CTU196671:CTU196673 DDQ196671:DDQ196673 DNM196671:DNM196673 DXI196671:DXI196673 EHE196671:EHE196673 ERA196671:ERA196673 FAW196671:FAW196673 FKS196671:FKS196673 FUO196671:FUO196673 GEK196671:GEK196673 GOG196671:GOG196673 GYC196671:GYC196673 HHY196671:HHY196673 HRU196671:HRU196673 IBQ196671:IBQ196673 ILM196671:ILM196673 IVI196671:IVI196673 JFE196671:JFE196673 JPA196671:JPA196673 JYW196671:JYW196673 KIS196671:KIS196673 KSO196671:KSO196673 LCK196671:LCK196673 LMG196671:LMG196673 LWC196671:LWC196673 MFY196671:MFY196673 MPU196671:MPU196673 MZQ196671:MZQ196673 NJM196671:NJM196673 NTI196671:NTI196673 ODE196671:ODE196673 ONA196671:ONA196673 OWW196671:OWW196673 PGS196671:PGS196673 PQO196671:PQO196673 QAK196671:QAK196673 QKG196671:QKG196673 QUC196671:QUC196673 RDY196671:RDY196673 RNU196671:RNU196673 RXQ196671:RXQ196673 SHM196671:SHM196673 SRI196671:SRI196673 TBE196671:TBE196673 TLA196671:TLA196673 TUW196671:TUW196673 UES196671:UES196673 UOO196671:UOO196673 UYK196671:UYK196673 VIG196671:VIG196673 VSC196671:VSC196673 WBY196671:WBY196673 WLU196671:WLU196673 WVQ196671:WVQ196673 AMS458699:AMS458700 JE262207:JE262209 TA262207:TA262209 ACW262207:ACW262209 AMS262207:AMS262209 AWO262207:AWO262209 BGK262207:BGK262209 BQG262207:BQG262209 CAC262207:CAC262209 CJY262207:CJY262209 CTU262207:CTU262209 DDQ262207:DDQ262209 DNM262207:DNM262209 DXI262207:DXI262209 EHE262207:EHE262209 ERA262207:ERA262209 FAW262207:FAW262209 FKS262207:FKS262209 FUO262207:FUO262209 GEK262207:GEK262209 GOG262207:GOG262209 GYC262207:GYC262209 HHY262207:HHY262209 HRU262207:HRU262209 IBQ262207:IBQ262209 ILM262207:ILM262209 IVI262207:IVI262209 JFE262207:JFE262209 JPA262207:JPA262209 JYW262207:JYW262209 KIS262207:KIS262209 KSO262207:KSO262209 LCK262207:LCK262209 LMG262207:LMG262209 LWC262207:LWC262209 MFY262207:MFY262209 MPU262207:MPU262209 MZQ262207:MZQ262209 NJM262207:NJM262209 NTI262207:NTI262209 ODE262207:ODE262209 ONA262207:ONA262209 OWW262207:OWW262209 PGS262207:PGS262209 PQO262207:PQO262209 QAK262207:QAK262209 QKG262207:QKG262209 QUC262207:QUC262209 RDY262207:RDY262209 RNU262207:RNU262209 RXQ262207:RXQ262209 SHM262207:SHM262209 SRI262207:SRI262209 TBE262207:TBE262209 TLA262207:TLA262209 TUW262207:TUW262209 UES262207:UES262209 UOO262207:UOO262209 UYK262207:UYK262209 VIG262207:VIG262209 VSC262207:VSC262209 WBY262207:WBY262209 WLU262207:WLU262209 WVQ262207:WVQ262209 AWO458699:AWO458700 JE327743:JE327745 TA327743:TA327745 ACW327743:ACW327745 AMS327743:AMS327745 AWO327743:AWO327745 BGK327743:BGK327745 BQG327743:BQG327745 CAC327743:CAC327745 CJY327743:CJY327745 CTU327743:CTU327745 DDQ327743:DDQ327745 DNM327743:DNM327745 DXI327743:DXI327745 EHE327743:EHE327745 ERA327743:ERA327745 FAW327743:FAW327745 FKS327743:FKS327745 FUO327743:FUO327745 GEK327743:GEK327745 GOG327743:GOG327745 GYC327743:GYC327745 HHY327743:HHY327745 HRU327743:HRU327745 IBQ327743:IBQ327745 ILM327743:ILM327745 IVI327743:IVI327745 JFE327743:JFE327745 JPA327743:JPA327745 JYW327743:JYW327745 KIS327743:KIS327745 KSO327743:KSO327745 LCK327743:LCK327745 LMG327743:LMG327745 LWC327743:LWC327745 MFY327743:MFY327745 MPU327743:MPU327745 MZQ327743:MZQ327745 NJM327743:NJM327745 NTI327743:NTI327745 ODE327743:ODE327745 ONA327743:ONA327745 OWW327743:OWW327745 PGS327743:PGS327745 PQO327743:PQO327745 QAK327743:QAK327745 QKG327743:QKG327745 QUC327743:QUC327745 RDY327743:RDY327745 RNU327743:RNU327745 RXQ327743:RXQ327745 SHM327743:SHM327745 SRI327743:SRI327745 TBE327743:TBE327745 TLA327743:TLA327745 TUW327743:TUW327745 UES327743:UES327745 UOO327743:UOO327745 UYK327743:UYK327745 VIG327743:VIG327745 VSC327743:VSC327745 WBY327743:WBY327745 WLU327743:WLU327745 WVQ327743:WVQ327745 BGK458699:BGK458700 JE393279:JE393281 TA393279:TA393281 ACW393279:ACW393281 AMS393279:AMS393281 AWO393279:AWO393281 BGK393279:BGK393281 BQG393279:BQG393281 CAC393279:CAC393281 CJY393279:CJY393281 CTU393279:CTU393281 DDQ393279:DDQ393281 DNM393279:DNM393281 DXI393279:DXI393281 EHE393279:EHE393281 ERA393279:ERA393281 FAW393279:FAW393281 FKS393279:FKS393281 FUO393279:FUO393281 GEK393279:GEK393281 GOG393279:GOG393281 GYC393279:GYC393281 HHY393279:HHY393281 HRU393279:HRU393281 IBQ393279:IBQ393281 ILM393279:ILM393281 IVI393279:IVI393281 JFE393279:JFE393281 JPA393279:JPA393281 JYW393279:JYW393281 KIS393279:KIS393281 KSO393279:KSO393281 LCK393279:LCK393281 LMG393279:LMG393281 LWC393279:LWC393281 MFY393279:MFY393281 MPU393279:MPU393281 MZQ393279:MZQ393281 NJM393279:NJM393281 NTI393279:NTI393281 ODE393279:ODE393281 ONA393279:ONA393281 OWW393279:OWW393281 PGS393279:PGS393281 PQO393279:PQO393281 QAK393279:QAK393281 QKG393279:QKG393281 QUC393279:QUC393281 RDY393279:RDY393281 RNU393279:RNU393281 RXQ393279:RXQ393281 SHM393279:SHM393281 SRI393279:SRI393281 TBE393279:TBE393281 TLA393279:TLA393281 TUW393279:TUW393281 UES393279:UES393281 UOO393279:UOO393281 UYK393279:UYK393281 VIG393279:VIG393281 VSC393279:VSC393281 WBY393279:WBY393281 WLU393279:WLU393281 WVQ393279:WVQ393281 BQG458699:BQG458700 JE458815:JE458817 TA458815:TA458817 ACW458815:ACW458817 AMS458815:AMS458817 AWO458815:AWO458817 BGK458815:BGK458817 BQG458815:BQG458817 CAC458815:CAC458817 CJY458815:CJY458817 CTU458815:CTU458817 DDQ458815:DDQ458817 DNM458815:DNM458817 DXI458815:DXI458817 EHE458815:EHE458817 ERA458815:ERA458817 FAW458815:FAW458817 FKS458815:FKS458817 FUO458815:FUO458817 GEK458815:GEK458817 GOG458815:GOG458817 GYC458815:GYC458817 HHY458815:HHY458817 HRU458815:HRU458817 IBQ458815:IBQ458817 ILM458815:ILM458817 IVI458815:IVI458817 JFE458815:JFE458817 JPA458815:JPA458817 JYW458815:JYW458817 KIS458815:KIS458817 KSO458815:KSO458817 LCK458815:LCK458817 LMG458815:LMG458817 LWC458815:LWC458817 MFY458815:MFY458817 MPU458815:MPU458817 MZQ458815:MZQ458817 NJM458815:NJM458817 NTI458815:NTI458817 ODE458815:ODE458817 ONA458815:ONA458817 OWW458815:OWW458817 PGS458815:PGS458817 PQO458815:PQO458817 QAK458815:QAK458817 QKG458815:QKG458817 QUC458815:QUC458817 RDY458815:RDY458817 RNU458815:RNU458817 RXQ458815:RXQ458817 SHM458815:SHM458817 SRI458815:SRI458817 TBE458815:TBE458817 TLA458815:TLA458817 TUW458815:TUW458817 UES458815:UES458817 UOO458815:UOO458817 UYK458815:UYK458817 VIG458815:VIG458817 VSC458815:VSC458817 WBY458815:WBY458817 WLU458815:WLU458817 WVQ458815:WVQ458817 CAC458699:CAC458700 JE524351:JE524353 TA524351:TA524353 ACW524351:ACW524353 AMS524351:AMS524353 AWO524351:AWO524353 BGK524351:BGK524353 BQG524351:BQG524353 CAC524351:CAC524353 CJY524351:CJY524353 CTU524351:CTU524353 DDQ524351:DDQ524353 DNM524351:DNM524353 DXI524351:DXI524353 EHE524351:EHE524353 ERA524351:ERA524353 FAW524351:FAW524353 FKS524351:FKS524353 FUO524351:FUO524353 GEK524351:GEK524353 GOG524351:GOG524353 GYC524351:GYC524353 HHY524351:HHY524353 HRU524351:HRU524353 IBQ524351:IBQ524353 ILM524351:ILM524353 IVI524351:IVI524353 JFE524351:JFE524353 JPA524351:JPA524353 JYW524351:JYW524353 KIS524351:KIS524353 KSO524351:KSO524353 LCK524351:LCK524353 LMG524351:LMG524353 LWC524351:LWC524353 MFY524351:MFY524353 MPU524351:MPU524353 MZQ524351:MZQ524353 NJM524351:NJM524353 NTI524351:NTI524353 ODE524351:ODE524353 ONA524351:ONA524353 OWW524351:OWW524353 PGS524351:PGS524353 PQO524351:PQO524353 QAK524351:QAK524353 QKG524351:QKG524353 QUC524351:QUC524353 RDY524351:RDY524353 RNU524351:RNU524353 RXQ524351:RXQ524353 SHM524351:SHM524353 SRI524351:SRI524353 TBE524351:TBE524353 TLA524351:TLA524353 TUW524351:TUW524353 UES524351:UES524353 UOO524351:UOO524353 UYK524351:UYK524353 VIG524351:VIG524353 VSC524351:VSC524353 WBY524351:WBY524353 WLU524351:WLU524353 WVQ524351:WVQ524353 CJY458699:CJY458700 JE589887:JE589889 TA589887:TA589889 ACW589887:ACW589889 AMS589887:AMS589889 AWO589887:AWO589889 BGK589887:BGK589889 BQG589887:BQG589889 CAC589887:CAC589889 CJY589887:CJY589889 CTU589887:CTU589889 DDQ589887:DDQ589889 DNM589887:DNM589889 DXI589887:DXI589889 EHE589887:EHE589889 ERA589887:ERA589889 FAW589887:FAW589889 FKS589887:FKS589889 FUO589887:FUO589889 GEK589887:GEK589889 GOG589887:GOG589889 GYC589887:GYC589889 HHY589887:HHY589889 HRU589887:HRU589889 IBQ589887:IBQ589889 ILM589887:ILM589889 IVI589887:IVI589889 JFE589887:JFE589889 JPA589887:JPA589889 JYW589887:JYW589889 KIS589887:KIS589889 KSO589887:KSO589889 LCK589887:LCK589889 LMG589887:LMG589889 LWC589887:LWC589889 MFY589887:MFY589889 MPU589887:MPU589889 MZQ589887:MZQ589889 NJM589887:NJM589889 NTI589887:NTI589889 ODE589887:ODE589889 ONA589887:ONA589889 OWW589887:OWW589889 PGS589887:PGS589889 PQO589887:PQO589889 QAK589887:QAK589889 QKG589887:QKG589889 QUC589887:QUC589889 RDY589887:RDY589889 RNU589887:RNU589889 RXQ589887:RXQ589889 SHM589887:SHM589889 SRI589887:SRI589889 TBE589887:TBE589889 TLA589887:TLA589889 TUW589887:TUW589889 UES589887:UES589889 UOO589887:UOO589889 UYK589887:UYK589889 VIG589887:VIG589889 VSC589887:VSC589889 WBY589887:WBY589889 WLU589887:WLU589889 WVQ589887:WVQ589889 CTU458699:CTU458700 JE655423:JE655425 TA655423:TA655425 ACW655423:ACW655425 AMS655423:AMS655425 AWO655423:AWO655425 BGK655423:BGK655425 BQG655423:BQG655425 CAC655423:CAC655425 CJY655423:CJY655425 CTU655423:CTU655425 DDQ655423:DDQ655425 DNM655423:DNM655425 DXI655423:DXI655425 EHE655423:EHE655425 ERA655423:ERA655425 FAW655423:FAW655425 FKS655423:FKS655425 FUO655423:FUO655425 GEK655423:GEK655425 GOG655423:GOG655425 GYC655423:GYC655425 HHY655423:HHY655425 HRU655423:HRU655425 IBQ655423:IBQ655425 ILM655423:ILM655425 IVI655423:IVI655425 JFE655423:JFE655425 JPA655423:JPA655425 JYW655423:JYW655425 KIS655423:KIS655425 KSO655423:KSO655425 LCK655423:LCK655425 LMG655423:LMG655425 LWC655423:LWC655425 MFY655423:MFY655425 MPU655423:MPU655425 MZQ655423:MZQ655425 NJM655423:NJM655425 NTI655423:NTI655425 ODE655423:ODE655425 ONA655423:ONA655425 OWW655423:OWW655425 PGS655423:PGS655425 PQO655423:PQO655425 QAK655423:QAK655425 QKG655423:QKG655425 QUC655423:QUC655425 RDY655423:RDY655425 RNU655423:RNU655425 RXQ655423:RXQ655425 SHM655423:SHM655425 SRI655423:SRI655425 TBE655423:TBE655425 TLA655423:TLA655425 TUW655423:TUW655425 UES655423:UES655425 UOO655423:UOO655425 UYK655423:UYK655425 VIG655423:VIG655425 VSC655423:VSC655425 WBY655423:WBY655425 WLU655423:WLU655425 WVQ655423:WVQ655425 DDQ458699:DDQ458700 JE720959:JE720961 TA720959:TA720961 ACW720959:ACW720961 AMS720959:AMS720961 AWO720959:AWO720961 BGK720959:BGK720961 BQG720959:BQG720961 CAC720959:CAC720961 CJY720959:CJY720961 CTU720959:CTU720961 DDQ720959:DDQ720961 DNM720959:DNM720961 DXI720959:DXI720961 EHE720959:EHE720961 ERA720959:ERA720961 FAW720959:FAW720961 FKS720959:FKS720961 FUO720959:FUO720961 GEK720959:GEK720961 GOG720959:GOG720961 GYC720959:GYC720961 HHY720959:HHY720961 HRU720959:HRU720961 IBQ720959:IBQ720961 ILM720959:ILM720961 IVI720959:IVI720961 JFE720959:JFE720961 JPA720959:JPA720961 JYW720959:JYW720961 KIS720959:KIS720961 KSO720959:KSO720961 LCK720959:LCK720961 LMG720959:LMG720961 LWC720959:LWC720961 MFY720959:MFY720961 MPU720959:MPU720961 MZQ720959:MZQ720961 NJM720959:NJM720961 NTI720959:NTI720961 ODE720959:ODE720961 ONA720959:ONA720961 OWW720959:OWW720961 PGS720959:PGS720961 PQO720959:PQO720961 QAK720959:QAK720961 QKG720959:QKG720961 QUC720959:QUC720961 RDY720959:RDY720961 RNU720959:RNU720961 RXQ720959:RXQ720961 SHM720959:SHM720961 SRI720959:SRI720961 TBE720959:TBE720961 TLA720959:TLA720961 TUW720959:TUW720961 UES720959:UES720961 UOO720959:UOO720961 UYK720959:UYK720961 VIG720959:VIG720961 VSC720959:VSC720961 WBY720959:WBY720961 WLU720959:WLU720961 WVQ720959:WVQ720961 DNM458699:DNM458700 JE786495:JE786497 TA786495:TA786497 ACW786495:ACW786497 AMS786495:AMS786497 AWO786495:AWO786497 BGK786495:BGK786497 BQG786495:BQG786497 CAC786495:CAC786497 CJY786495:CJY786497 CTU786495:CTU786497 DDQ786495:DDQ786497 DNM786495:DNM786497 DXI786495:DXI786497 EHE786495:EHE786497 ERA786495:ERA786497 FAW786495:FAW786497 FKS786495:FKS786497 FUO786495:FUO786497 GEK786495:GEK786497 GOG786495:GOG786497 GYC786495:GYC786497 HHY786495:HHY786497 HRU786495:HRU786497 IBQ786495:IBQ786497 ILM786495:ILM786497 IVI786495:IVI786497 JFE786495:JFE786497 JPA786495:JPA786497 JYW786495:JYW786497 KIS786495:KIS786497 KSO786495:KSO786497 LCK786495:LCK786497 LMG786495:LMG786497 LWC786495:LWC786497 MFY786495:MFY786497 MPU786495:MPU786497 MZQ786495:MZQ786497 NJM786495:NJM786497 NTI786495:NTI786497 ODE786495:ODE786497 ONA786495:ONA786497 OWW786495:OWW786497 PGS786495:PGS786497 PQO786495:PQO786497 QAK786495:QAK786497 QKG786495:QKG786497 QUC786495:QUC786497 RDY786495:RDY786497 RNU786495:RNU786497 RXQ786495:RXQ786497 SHM786495:SHM786497 SRI786495:SRI786497 TBE786495:TBE786497 TLA786495:TLA786497 TUW786495:TUW786497 UES786495:UES786497 UOO786495:UOO786497 UYK786495:UYK786497 VIG786495:VIG786497 VSC786495:VSC786497 WBY786495:WBY786497 WLU786495:WLU786497 WVQ786495:WVQ786497 DXI458699:DXI458700 JE852031:JE852033 TA852031:TA852033 ACW852031:ACW852033 AMS852031:AMS852033 AWO852031:AWO852033 BGK852031:BGK852033 BQG852031:BQG852033 CAC852031:CAC852033 CJY852031:CJY852033 CTU852031:CTU852033 DDQ852031:DDQ852033 DNM852031:DNM852033 DXI852031:DXI852033 EHE852031:EHE852033 ERA852031:ERA852033 FAW852031:FAW852033 FKS852031:FKS852033 FUO852031:FUO852033 GEK852031:GEK852033 GOG852031:GOG852033 GYC852031:GYC852033 HHY852031:HHY852033 HRU852031:HRU852033 IBQ852031:IBQ852033 ILM852031:ILM852033 IVI852031:IVI852033 JFE852031:JFE852033 JPA852031:JPA852033 JYW852031:JYW852033 KIS852031:KIS852033 KSO852031:KSO852033 LCK852031:LCK852033 LMG852031:LMG852033 LWC852031:LWC852033 MFY852031:MFY852033 MPU852031:MPU852033 MZQ852031:MZQ852033 NJM852031:NJM852033 NTI852031:NTI852033 ODE852031:ODE852033 ONA852031:ONA852033 OWW852031:OWW852033 PGS852031:PGS852033 PQO852031:PQO852033 QAK852031:QAK852033 QKG852031:QKG852033 QUC852031:QUC852033 RDY852031:RDY852033 RNU852031:RNU852033 RXQ852031:RXQ852033 SHM852031:SHM852033 SRI852031:SRI852033 TBE852031:TBE852033 TLA852031:TLA852033 TUW852031:TUW852033 UES852031:UES852033 UOO852031:UOO852033 UYK852031:UYK852033 VIG852031:VIG852033 VSC852031:VSC852033 WBY852031:WBY852033 WLU852031:WLU852033 WVQ852031:WVQ852033 EHE458699:EHE458700 JE917567:JE917569 TA917567:TA917569 ACW917567:ACW917569 AMS917567:AMS917569 AWO917567:AWO917569 BGK917567:BGK917569 BQG917567:BQG917569 CAC917567:CAC917569 CJY917567:CJY917569 CTU917567:CTU917569 DDQ917567:DDQ917569 DNM917567:DNM917569 DXI917567:DXI917569 EHE917567:EHE917569 ERA917567:ERA917569 FAW917567:FAW917569 FKS917567:FKS917569 FUO917567:FUO917569 GEK917567:GEK917569 GOG917567:GOG917569 GYC917567:GYC917569 HHY917567:HHY917569 HRU917567:HRU917569 IBQ917567:IBQ917569 ILM917567:ILM917569 IVI917567:IVI917569 JFE917567:JFE917569 JPA917567:JPA917569 JYW917567:JYW917569 KIS917567:KIS917569 KSO917567:KSO917569 LCK917567:LCK917569 LMG917567:LMG917569 LWC917567:LWC917569 MFY917567:MFY917569 MPU917567:MPU917569 MZQ917567:MZQ917569 NJM917567:NJM917569 NTI917567:NTI917569 ODE917567:ODE917569 ONA917567:ONA917569 OWW917567:OWW917569 PGS917567:PGS917569 PQO917567:PQO917569 QAK917567:QAK917569 QKG917567:QKG917569 QUC917567:QUC917569 RDY917567:RDY917569 RNU917567:RNU917569 RXQ917567:RXQ917569 SHM917567:SHM917569 SRI917567:SRI917569 TBE917567:TBE917569 TLA917567:TLA917569 TUW917567:TUW917569 UES917567:UES917569 UOO917567:UOO917569 UYK917567:UYK917569 VIG917567:VIG917569 VSC917567:VSC917569 WBY917567:WBY917569 WLU917567:WLU917569 WVQ917567:WVQ917569 ERA458699:ERA458700 JE983103:JE983105 TA983103:TA983105 ACW983103:ACW983105 AMS983103:AMS983105 AWO983103:AWO983105 BGK983103:BGK983105 BQG983103:BQG983105 CAC983103:CAC983105 CJY983103:CJY983105 CTU983103:CTU983105 DDQ983103:DDQ983105 DNM983103:DNM983105 DXI983103:DXI983105 EHE983103:EHE983105 ERA983103:ERA983105 FAW983103:FAW983105 FKS983103:FKS983105 FUO983103:FUO983105 GEK983103:GEK983105 GOG983103:GOG983105 GYC983103:GYC983105 HHY983103:HHY983105 HRU983103:HRU983105 IBQ983103:IBQ983105 ILM983103:ILM983105 IVI983103:IVI983105 JFE983103:JFE983105 JPA983103:JPA983105 JYW983103:JYW983105 KIS983103:KIS983105 KSO983103:KSO983105 LCK983103:LCK983105 LMG983103:LMG983105 LWC983103:LWC983105 MFY983103:MFY983105 MPU983103:MPU983105 MZQ983103:MZQ983105 NJM983103:NJM983105 NTI983103:NTI983105 ODE983103:ODE983105 ONA983103:ONA983105 OWW983103:OWW983105 PGS983103:PGS983105 PQO983103:PQO983105 QAK983103:QAK983105 QKG983103:QKG983105 QUC983103:QUC983105 RDY983103:RDY983105 RNU983103:RNU983105 RXQ983103:RXQ983105 SHM983103:SHM983105 SRI983103:SRI983105 TBE983103:TBE983105 TLA983103:TLA983105 TUW983103:TUW983105 UES983103:UES983105 UOO983103:UOO983105 UYK983103:UYK983105 VIG983103:VIG983105 VSC983103:VSC983105 WBY983103:WBY983105 WLU983103:WLU983105 WVQ983103:WVQ983105 FAW458699:FAW458700 FKS458699:FKS458700 JH65597:JH65601 TD65597:TD65601 ACZ65597:ACZ65601 AMV65597:AMV65601 AWR65597:AWR65601 BGN65597:BGN65601 BQJ65597:BQJ65601 CAF65597:CAF65601 CKB65597:CKB65601 CTX65597:CTX65601 DDT65597:DDT65601 DNP65597:DNP65601 DXL65597:DXL65601 EHH65597:EHH65601 ERD65597:ERD65601 FAZ65597:FAZ65601 FKV65597:FKV65601 FUR65597:FUR65601 GEN65597:GEN65601 GOJ65597:GOJ65601 GYF65597:GYF65601 HIB65597:HIB65601 HRX65597:HRX65601 IBT65597:IBT65601 ILP65597:ILP65601 IVL65597:IVL65601 JFH65597:JFH65601 JPD65597:JPD65601 JYZ65597:JYZ65601 KIV65597:KIV65601 KSR65597:KSR65601 LCN65597:LCN65601 LMJ65597:LMJ65601 LWF65597:LWF65601 MGB65597:MGB65601 MPX65597:MPX65601 MZT65597:MZT65601 NJP65597:NJP65601 NTL65597:NTL65601 ODH65597:ODH65601 OND65597:OND65601 OWZ65597:OWZ65601 PGV65597:PGV65601 PQR65597:PQR65601 QAN65597:QAN65601 QKJ65597:QKJ65601 QUF65597:QUF65601 REB65597:REB65601 RNX65597:RNX65601 RXT65597:RXT65601 SHP65597:SHP65601 SRL65597:SRL65601 TBH65597:TBH65601 TLD65597:TLD65601 TUZ65597:TUZ65601 UEV65597:UEV65601 UOR65597:UOR65601 UYN65597:UYN65601 VIJ65597:VIJ65601 VSF65597:VSF65601 WCB65597:WCB65601 WLX65597:WLX65601 WVT65597:WVT65601 FUO458699:FUO458700 JH131133:JH131137 TD131133:TD131137 ACZ131133:ACZ131137 AMV131133:AMV131137 AWR131133:AWR131137 BGN131133:BGN131137 BQJ131133:BQJ131137 CAF131133:CAF131137 CKB131133:CKB131137 CTX131133:CTX131137 DDT131133:DDT131137 DNP131133:DNP131137 DXL131133:DXL131137 EHH131133:EHH131137 ERD131133:ERD131137 FAZ131133:FAZ131137 FKV131133:FKV131137 FUR131133:FUR131137 GEN131133:GEN131137 GOJ131133:GOJ131137 GYF131133:GYF131137 HIB131133:HIB131137 HRX131133:HRX131137 IBT131133:IBT131137 ILP131133:ILP131137 IVL131133:IVL131137 JFH131133:JFH131137 JPD131133:JPD131137 JYZ131133:JYZ131137 KIV131133:KIV131137 KSR131133:KSR131137 LCN131133:LCN131137 LMJ131133:LMJ131137 LWF131133:LWF131137 MGB131133:MGB131137 MPX131133:MPX131137 MZT131133:MZT131137 NJP131133:NJP131137 NTL131133:NTL131137 ODH131133:ODH131137 OND131133:OND131137 OWZ131133:OWZ131137 PGV131133:PGV131137 PQR131133:PQR131137 QAN131133:QAN131137 QKJ131133:QKJ131137 QUF131133:QUF131137 REB131133:REB131137 RNX131133:RNX131137 RXT131133:RXT131137 SHP131133:SHP131137 SRL131133:SRL131137 TBH131133:TBH131137 TLD131133:TLD131137 TUZ131133:TUZ131137 UEV131133:UEV131137 UOR131133:UOR131137 UYN131133:UYN131137 VIJ131133:VIJ131137 VSF131133:VSF131137 WCB131133:WCB131137 WLX131133:WLX131137 WVT131133:WVT131137 GEK458699:GEK458700 JH196669:JH196673 TD196669:TD196673 ACZ196669:ACZ196673 AMV196669:AMV196673 AWR196669:AWR196673 BGN196669:BGN196673 BQJ196669:BQJ196673 CAF196669:CAF196673 CKB196669:CKB196673 CTX196669:CTX196673 DDT196669:DDT196673 DNP196669:DNP196673 DXL196669:DXL196673 EHH196669:EHH196673 ERD196669:ERD196673 FAZ196669:FAZ196673 FKV196669:FKV196673 FUR196669:FUR196673 GEN196669:GEN196673 GOJ196669:GOJ196673 GYF196669:GYF196673 HIB196669:HIB196673 HRX196669:HRX196673 IBT196669:IBT196673 ILP196669:ILP196673 IVL196669:IVL196673 JFH196669:JFH196673 JPD196669:JPD196673 JYZ196669:JYZ196673 KIV196669:KIV196673 KSR196669:KSR196673 LCN196669:LCN196673 LMJ196669:LMJ196673 LWF196669:LWF196673 MGB196669:MGB196673 MPX196669:MPX196673 MZT196669:MZT196673 NJP196669:NJP196673 NTL196669:NTL196673 ODH196669:ODH196673 OND196669:OND196673 OWZ196669:OWZ196673 PGV196669:PGV196673 PQR196669:PQR196673 QAN196669:QAN196673 QKJ196669:QKJ196673 QUF196669:QUF196673 REB196669:REB196673 RNX196669:RNX196673 RXT196669:RXT196673 SHP196669:SHP196673 SRL196669:SRL196673 TBH196669:TBH196673 TLD196669:TLD196673 TUZ196669:TUZ196673 UEV196669:UEV196673 UOR196669:UOR196673 UYN196669:UYN196673 VIJ196669:VIJ196673 VSF196669:VSF196673 WCB196669:WCB196673 WLX196669:WLX196673 WVT196669:WVT196673 GOG458699:GOG458700 JH262205:JH262209 TD262205:TD262209 ACZ262205:ACZ262209 AMV262205:AMV262209 AWR262205:AWR262209 BGN262205:BGN262209 BQJ262205:BQJ262209 CAF262205:CAF262209 CKB262205:CKB262209 CTX262205:CTX262209 DDT262205:DDT262209 DNP262205:DNP262209 DXL262205:DXL262209 EHH262205:EHH262209 ERD262205:ERD262209 FAZ262205:FAZ262209 FKV262205:FKV262209 FUR262205:FUR262209 GEN262205:GEN262209 GOJ262205:GOJ262209 GYF262205:GYF262209 HIB262205:HIB262209 HRX262205:HRX262209 IBT262205:IBT262209 ILP262205:ILP262209 IVL262205:IVL262209 JFH262205:JFH262209 JPD262205:JPD262209 JYZ262205:JYZ262209 KIV262205:KIV262209 KSR262205:KSR262209 LCN262205:LCN262209 LMJ262205:LMJ262209 LWF262205:LWF262209 MGB262205:MGB262209 MPX262205:MPX262209 MZT262205:MZT262209 NJP262205:NJP262209 NTL262205:NTL262209 ODH262205:ODH262209 OND262205:OND262209 OWZ262205:OWZ262209 PGV262205:PGV262209 PQR262205:PQR262209 QAN262205:QAN262209 QKJ262205:QKJ262209 QUF262205:QUF262209 REB262205:REB262209 RNX262205:RNX262209 RXT262205:RXT262209 SHP262205:SHP262209 SRL262205:SRL262209 TBH262205:TBH262209 TLD262205:TLD262209 TUZ262205:TUZ262209 UEV262205:UEV262209 UOR262205:UOR262209 UYN262205:UYN262209 VIJ262205:VIJ262209 VSF262205:VSF262209 WCB262205:WCB262209 WLX262205:WLX262209 WVT262205:WVT262209 GYC458699:GYC458700 JH327741:JH327745 TD327741:TD327745 ACZ327741:ACZ327745 AMV327741:AMV327745 AWR327741:AWR327745 BGN327741:BGN327745 BQJ327741:BQJ327745 CAF327741:CAF327745 CKB327741:CKB327745 CTX327741:CTX327745 DDT327741:DDT327745 DNP327741:DNP327745 DXL327741:DXL327745 EHH327741:EHH327745 ERD327741:ERD327745 FAZ327741:FAZ327745 FKV327741:FKV327745 FUR327741:FUR327745 GEN327741:GEN327745 GOJ327741:GOJ327745 GYF327741:GYF327745 HIB327741:HIB327745 HRX327741:HRX327745 IBT327741:IBT327745 ILP327741:ILP327745 IVL327741:IVL327745 JFH327741:JFH327745 JPD327741:JPD327745 JYZ327741:JYZ327745 KIV327741:KIV327745 KSR327741:KSR327745 LCN327741:LCN327745 LMJ327741:LMJ327745 LWF327741:LWF327745 MGB327741:MGB327745 MPX327741:MPX327745 MZT327741:MZT327745 NJP327741:NJP327745 NTL327741:NTL327745 ODH327741:ODH327745 OND327741:OND327745 OWZ327741:OWZ327745 PGV327741:PGV327745 PQR327741:PQR327745 QAN327741:QAN327745 QKJ327741:QKJ327745 QUF327741:QUF327745 REB327741:REB327745 RNX327741:RNX327745 RXT327741:RXT327745 SHP327741:SHP327745 SRL327741:SRL327745 TBH327741:TBH327745 TLD327741:TLD327745 TUZ327741:TUZ327745 UEV327741:UEV327745 UOR327741:UOR327745 UYN327741:UYN327745 VIJ327741:VIJ327745 VSF327741:VSF327745 WCB327741:WCB327745 WLX327741:WLX327745 WVT327741:WVT327745 HHY458699:HHY458700 JH393277:JH393281 TD393277:TD393281 ACZ393277:ACZ393281 AMV393277:AMV393281 AWR393277:AWR393281 BGN393277:BGN393281 BQJ393277:BQJ393281 CAF393277:CAF393281 CKB393277:CKB393281 CTX393277:CTX393281 DDT393277:DDT393281 DNP393277:DNP393281 DXL393277:DXL393281 EHH393277:EHH393281 ERD393277:ERD393281 FAZ393277:FAZ393281 FKV393277:FKV393281 FUR393277:FUR393281 GEN393277:GEN393281 GOJ393277:GOJ393281 GYF393277:GYF393281 HIB393277:HIB393281 HRX393277:HRX393281 IBT393277:IBT393281 ILP393277:ILP393281 IVL393277:IVL393281 JFH393277:JFH393281 JPD393277:JPD393281 JYZ393277:JYZ393281 KIV393277:KIV393281 KSR393277:KSR393281 LCN393277:LCN393281 LMJ393277:LMJ393281 LWF393277:LWF393281 MGB393277:MGB393281 MPX393277:MPX393281 MZT393277:MZT393281 NJP393277:NJP393281 NTL393277:NTL393281 ODH393277:ODH393281 OND393277:OND393281 OWZ393277:OWZ393281 PGV393277:PGV393281 PQR393277:PQR393281 QAN393277:QAN393281 QKJ393277:QKJ393281 QUF393277:QUF393281 REB393277:REB393281 RNX393277:RNX393281 RXT393277:RXT393281 SHP393277:SHP393281 SRL393277:SRL393281 TBH393277:TBH393281 TLD393277:TLD393281 TUZ393277:TUZ393281 UEV393277:UEV393281 UOR393277:UOR393281 UYN393277:UYN393281 VIJ393277:VIJ393281 VSF393277:VSF393281 WCB393277:WCB393281 WLX393277:WLX393281 WVT393277:WVT393281 HRU458699:HRU458700 JH458813:JH458817 TD458813:TD458817 ACZ458813:ACZ458817 AMV458813:AMV458817 AWR458813:AWR458817 BGN458813:BGN458817 BQJ458813:BQJ458817 CAF458813:CAF458817 CKB458813:CKB458817 CTX458813:CTX458817 DDT458813:DDT458817 DNP458813:DNP458817 DXL458813:DXL458817 EHH458813:EHH458817 ERD458813:ERD458817 FAZ458813:FAZ458817 FKV458813:FKV458817 FUR458813:FUR458817 GEN458813:GEN458817 GOJ458813:GOJ458817 GYF458813:GYF458817 HIB458813:HIB458817 HRX458813:HRX458817 IBT458813:IBT458817 ILP458813:ILP458817 IVL458813:IVL458817 JFH458813:JFH458817 JPD458813:JPD458817 JYZ458813:JYZ458817 KIV458813:KIV458817 KSR458813:KSR458817 LCN458813:LCN458817 LMJ458813:LMJ458817 LWF458813:LWF458817 MGB458813:MGB458817 MPX458813:MPX458817 MZT458813:MZT458817 NJP458813:NJP458817 NTL458813:NTL458817 ODH458813:ODH458817 OND458813:OND458817 OWZ458813:OWZ458817 PGV458813:PGV458817 PQR458813:PQR458817 QAN458813:QAN458817 QKJ458813:QKJ458817 QUF458813:QUF458817 REB458813:REB458817 RNX458813:RNX458817 RXT458813:RXT458817 SHP458813:SHP458817 SRL458813:SRL458817 TBH458813:TBH458817 TLD458813:TLD458817 TUZ458813:TUZ458817 UEV458813:UEV458817 UOR458813:UOR458817 UYN458813:UYN458817 VIJ458813:VIJ458817 VSF458813:VSF458817 WCB458813:WCB458817 WLX458813:WLX458817 WVT458813:WVT458817 IBQ458699:IBQ458700 JH524349:JH524353 TD524349:TD524353 ACZ524349:ACZ524353 AMV524349:AMV524353 AWR524349:AWR524353 BGN524349:BGN524353 BQJ524349:BQJ524353 CAF524349:CAF524353 CKB524349:CKB524353 CTX524349:CTX524353 DDT524349:DDT524353 DNP524349:DNP524353 DXL524349:DXL524353 EHH524349:EHH524353 ERD524349:ERD524353 FAZ524349:FAZ524353 FKV524349:FKV524353 FUR524349:FUR524353 GEN524349:GEN524353 GOJ524349:GOJ524353 GYF524349:GYF524353 HIB524349:HIB524353 HRX524349:HRX524353 IBT524349:IBT524353 ILP524349:ILP524353 IVL524349:IVL524353 JFH524349:JFH524353 JPD524349:JPD524353 JYZ524349:JYZ524353 KIV524349:KIV524353 KSR524349:KSR524353 LCN524349:LCN524353 LMJ524349:LMJ524353 LWF524349:LWF524353 MGB524349:MGB524353 MPX524349:MPX524353 MZT524349:MZT524353 NJP524349:NJP524353 NTL524349:NTL524353 ODH524349:ODH524353 OND524349:OND524353 OWZ524349:OWZ524353 PGV524349:PGV524353 PQR524349:PQR524353 QAN524349:QAN524353 QKJ524349:QKJ524353 QUF524349:QUF524353 REB524349:REB524353 RNX524349:RNX524353 RXT524349:RXT524353 SHP524349:SHP524353 SRL524349:SRL524353 TBH524349:TBH524353 TLD524349:TLD524353 TUZ524349:TUZ524353 UEV524349:UEV524353 UOR524349:UOR524353 UYN524349:UYN524353 VIJ524349:VIJ524353 VSF524349:VSF524353 WCB524349:WCB524353 WLX524349:WLX524353 WVT524349:WVT524353 ILM458699:ILM458700 JH589885:JH589889 TD589885:TD589889 ACZ589885:ACZ589889 AMV589885:AMV589889 AWR589885:AWR589889 BGN589885:BGN589889 BQJ589885:BQJ589889 CAF589885:CAF589889 CKB589885:CKB589889 CTX589885:CTX589889 DDT589885:DDT589889 DNP589885:DNP589889 DXL589885:DXL589889 EHH589885:EHH589889 ERD589885:ERD589889 FAZ589885:FAZ589889 FKV589885:FKV589889 FUR589885:FUR589889 GEN589885:GEN589889 GOJ589885:GOJ589889 GYF589885:GYF589889 HIB589885:HIB589889 HRX589885:HRX589889 IBT589885:IBT589889 ILP589885:ILP589889 IVL589885:IVL589889 JFH589885:JFH589889 JPD589885:JPD589889 JYZ589885:JYZ589889 KIV589885:KIV589889 KSR589885:KSR589889 LCN589885:LCN589889 LMJ589885:LMJ589889 LWF589885:LWF589889 MGB589885:MGB589889 MPX589885:MPX589889 MZT589885:MZT589889 NJP589885:NJP589889 NTL589885:NTL589889 ODH589885:ODH589889 OND589885:OND589889 OWZ589885:OWZ589889 PGV589885:PGV589889 PQR589885:PQR589889 QAN589885:QAN589889 QKJ589885:QKJ589889 QUF589885:QUF589889 REB589885:REB589889 RNX589885:RNX589889 RXT589885:RXT589889 SHP589885:SHP589889 SRL589885:SRL589889 TBH589885:TBH589889 TLD589885:TLD589889 TUZ589885:TUZ589889 UEV589885:UEV589889 UOR589885:UOR589889 UYN589885:UYN589889 VIJ589885:VIJ589889 VSF589885:VSF589889 WCB589885:WCB589889 WLX589885:WLX589889 WVT589885:WVT589889 IVI458699:IVI458700 JH655421:JH655425 TD655421:TD655425 ACZ655421:ACZ655425 AMV655421:AMV655425 AWR655421:AWR655425 BGN655421:BGN655425 BQJ655421:BQJ655425 CAF655421:CAF655425 CKB655421:CKB655425 CTX655421:CTX655425 DDT655421:DDT655425 DNP655421:DNP655425 DXL655421:DXL655425 EHH655421:EHH655425 ERD655421:ERD655425 FAZ655421:FAZ655425 FKV655421:FKV655425 FUR655421:FUR655425 GEN655421:GEN655425 GOJ655421:GOJ655425 GYF655421:GYF655425 HIB655421:HIB655425 HRX655421:HRX655425 IBT655421:IBT655425 ILP655421:ILP655425 IVL655421:IVL655425 JFH655421:JFH655425 JPD655421:JPD655425 JYZ655421:JYZ655425 KIV655421:KIV655425 KSR655421:KSR655425 LCN655421:LCN655425 LMJ655421:LMJ655425 LWF655421:LWF655425 MGB655421:MGB655425 MPX655421:MPX655425 MZT655421:MZT655425 NJP655421:NJP655425 NTL655421:NTL655425 ODH655421:ODH655425 OND655421:OND655425 OWZ655421:OWZ655425 PGV655421:PGV655425 PQR655421:PQR655425 QAN655421:QAN655425 QKJ655421:QKJ655425 QUF655421:QUF655425 REB655421:REB655425 RNX655421:RNX655425 RXT655421:RXT655425 SHP655421:SHP655425 SRL655421:SRL655425 TBH655421:TBH655425 TLD655421:TLD655425 TUZ655421:TUZ655425 UEV655421:UEV655425 UOR655421:UOR655425 UYN655421:UYN655425 VIJ655421:VIJ655425 VSF655421:VSF655425 WCB655421:WCB655425 WLX655421:WLX655425 WVT655421:WVT655425 JFE458699:JFE458700 JH720957:JH720961 TD720957:TD720961 ACZ720957:ACZ720961 AMV720957:AMV720961 AWR720957:AWR720961 BGN720957:BGN720961 BQJ720957:BQJ720961 CAF720957:CAF720961 CKB720957:CKB720961 CTX720957:CTX720961 DDT720957:DDT720961 DNP720957:DNP720961 DXL720957:DXL720961 EHH720957:EHH720961 ERD720957:ERD720961 FAZ720957:FAZ720961 FKV720957:FKV720961 FUR720957:FUR720961 GEN720957:GEN720961 GOJ720957:GOJ720961 GYF720957:GYF720961 HIB720957:HIB720961 HRX720957:HRX720961 IBT720957:IBT720961 ILP720957:ILP720961 IVL720957:IVL720961 JFH720957:JFH720961 JPD720957:JPD720961 JYZ720957:JYZ720961 KIV720957:KIV720961 KSR720957:KSR720961 LCN720957:LCN720961 LMJ720957:LMJ720961 LWF720957:LWF720961 MGB720957:MGB720961 MPX720957:MPX720961 MZT720957:MZT720961 NJP720957:NJP720961 NTL720957:NTL720961 ODH720957:ODH720961 OND720957:OND720961 OWZ720957:OWZ720961 PGV720957:PGV720961 PQR720957:PQR720961 QAN720957:QAN720961 QKJ720957:QKJ720961 QUF720957:QUF720961 REB720957:REB720961 RNX720957:RNX720961 RXT720957:RXT720961 SHP720957:SHP720961 SRL720957:SRL720961 TBH720957:TBH720961 TLD720957:TLD720961 TUZ720957:TUZ720961 UEV720957:UEV720961 UOR720957:UOR720961 UYN720957:UYN720961 VIJ720957:VIJ720961 VSF720957:VSF720961 WCB720957:WCB720961 WLX720957:WLX720961 WVT720957:WVT720961 JPA458699:JPA458700 JH786493:JH786497 TD786493:TD786497 ACZ786493:ACZ786497 AMV786493:AMV786497 AWR786493:AWR786497 BGN786493:BGN786497 BQJ786493:BQJ786497 CAF786493:CAF786497 CKB786493:CKB786497 CTX786493:CTX786497 DDT786493:DDT786497 DNP786493:DNP786497 DXL786493:DXL786497 EHH786493:EHH786497 ERD786493:ERD786497 FAZ786493:FAZ786497 FKV786493:FKV786497 FUR786493:FUR786497 GEN786493:GEN786497 GOJ786493:GOJ786497 GYF786493:GYF786497 HIB786493:HIB786497 HRX786493:HRX786497 IBT786493:IBT786497 ILP786493:ILP786497 IVL786493:IVL786497 JFH786493:JFH786497 JPD786493:JPD786497 JYZ786493:JYZ786497 KIV786493:KIV786497 KSR786493:KSR786497 LCN786493:LCN786497 LMJ786493:LMJ786497 LWF786493:LWF786497 MGB786493:MGB786497 MPX786493:MPX786497 MZT786493:MZT786497 NJP786493:NJP786497 NTL786493:NTL786497 ODH786493:ODH786497 OND786493:OND786497 OWZ786493:OWZ786497 PGV786493:PGV786497 PQR786493:PQR786497 QAN786493:QAN786497 QKJ786493:QKJ786497 QUF786493:QUF786497 REB786493:REB786497 RNX786493:RNX786497 RXT786493:RXT786497 SHP786493:SHP786497 SRL786493:SRL786497 TBH786493:TBH786497 TLD786493:TLD786497 TUZ786493:TUZ786497 UEV786493:UEV786497 UOR786493:UOR786497 UYN786493:UYN786497 VIJ786493:VIJ786497 VSF786493:VSF786497 WCB786493:WCB786497 WLX786493:WLX786497 WVT786493:WVT786497 JYW458699:JYW458700 JH852029:JH852033 TD852029:TD852033 ACZ852029:ACZ852033 AMV852029:AMV852033 AWR852029:AWR852033 BGN852029:BGN852033 BQJ852029:BQJ852033 CAF852029:CAF852033 CKB852029:CKB852033 CTX852029:CTX852033 DDT852029:DDT852033 DNP852029:DNP852033 DXL852029:DXL852033 EHH852029:EHH852033 ERD852029:ERD852033 FAZ852029:FAZ852033 FKV852029:FKV852033 FUR852029:FUR852033 GEN852029:GEN852033 GOJ852029:GOJ852033 GYF852029:GYF852033 HIB852029:HIB852033 HRX852029:HRX852033 IBT852029:IBT852033 ILP852029:ILP852033 IVL852029:IVL852033 JFH852029:JFH852033 JPD852029:JPD852033 JYZ852029:JYZ852033 KIV852029:KIV852033 KSR852029:KSR852033 LCN852029:LCN852033 LMJ852029:LMJ852033 LWF852029:LWF852033 MGB852029:MGB852033 MPX852029:MPX852033 MZT852029:MZT852033 NJP852029:NJP852033 NTL852029:NTL852033 ODH852029:ODH852033 OND852029:OND852033 OWZ852029:OWZ852033 PGV852029:PGV852033 PQR852029:PQR852033 QAN852029:QAN852033 QKJ852029:QKJ852033 QUF852029:QUF852033 REB852029:REB852033 RNX852029:RNX852033 RXT852029:RXT852033 SHP852029:SHP852033 SRL852029:SRL852033 TBH852029:TBH852033 TLD852029:TLD852033 TUZ852029:TUZ852033 UEV852029:UEV852033 UOR852029:UOR852033 UYN852029:UYN852033 VIJ852029:VIJ852033 VSF852029:VSF852033 WCB852029:WCB852033 WLX852029:WLX852033 WVT852029:WVT852033 KIS458699:KIS458700 JH917565:JH917569 TD917565:TD917569 ACZ917565:ACZ917569 AMV917565:AMV917569 AWR917565:AWR917569 BGN917565:BGN917569 BQJ917565:BQJ917569 CAF917565:CAF917569 CKB917565:CKB917569 CTX917565:CTX917569 DDT917565:DDT917569 DNP917565:DNP917569 DXL917565:DXL917569 EHH917565:EHH917569 ERD917565:ERD917569 FAZ917565:FAZ917569 FKV917565:FKV917569 FUR917565:FUR917569 GEN917565:GEN917569 GOJ917565:GOJ917569 GYF917565:GYF917569 HIB917565:HIB917569 HRX917565:HRX917569 IBT917565:IBT917569 ILP917565:ILP917569 IVL917565:IVL917569 JFH917565:JFH917569 JPD917565:JPD917569 JYZ917565:JYZ917569 KIV917565:KIV917569 KSR917565:KSR917569 LCN917565:LCN917569 LMJ917565:LMJ917569 LWF917565:LWF917569 MGB917565:MGB917569 MPX917565:MPX917569 MZT917565:MZT917569 NJP917565:NJP917569 NTL917565:NTL917569 ODH917565:ODH917569 OND917565:OND917569 OWZ917565:OWZ917569 PGV917565:PGV917569 PQR917565:PQR917569 QAN917565:QAN917569 QKJ917565:QKJ917569 QUF917565:QUF917569 REB917565:REB917569 RNX917565:RNX917569 RXT917565:RXT917569 SHP917565:SHP917569 SRL917565:SRL917569 TBH917565:TBH917569 TLD917565:TLD917569 TUZ917565:TUZ917569 UEV917565:UEV917569 UOR917565:UOR917569 UYN917565:UYN917569 VIJ917565:VIJ917569 VSF917565:VSF917569 WCB917565:WCB917569 WLX917565:WLX917569 WVT917565:WVT917569 KSO458699:KSO458700 JH983101:JH983105 TD983101:TD983105 ACZ983101:ACZ983105 AMV983101:AMV983105 AWR983101:AWR983105 BGN983101:BGN983105 BQJ983101:BQJ983105 CAF983101:CAF983105 CKB983101:CKB983105 CTX983101:CTX983105 DDT983101:DDT983105 DNP983101:DNP983105 DXL983101:DXL983105 EHH983101:EHH983105 ERD983101:ERD983105 FAZ983101:FAZ983105 FKV983101:FKV983105 FUR983101:FUR983105 GEN983101:GEN983105 GOJ983101:GOJ983105 GYF983101:GYF983105 HIB983101:HIB983105 HRX983101:HRX983105 IBT983101:IBT983105 ILP983101:ILP983105 IVL983101:IVL983105 JFH983101:JFH983105 JPD983101:JPD983105 JYZ983101:JYZ983105 KIV983101:KIV983105 KSR983101:KSR983105 LCN983101:LCN983105 LMJ983101:LMJ983105 LWF983101:LWF983105 MGB983101:MGB983105 MPX983101:MPX983105 MZT983101:MZT983105 NJP983101:NJP983105 NTL983101:NTL983105 ODH983101:ODH983105 OND983101:OND983105 OWZ983101:OWZ983105 PGV983101:PGV983105 PQR983101:PQR983105 QAN983101:QAN983105 QKJ983101:QKJ983105 QUF983101:QUF983105 REB983101:REB983105 RNX983101:RNX983105 RXT983101:RXT983105 SHP983101:SHP983105 SRL983101:SRL983105 TBH983101:TBH983105 TLD983101:TLD983105 TUZ983101:TUZ983105 UEV983101:UEV983105 UOR983101:UOR983105 UYN983101:UYN983105 VIJ983101:VIJ983105 VSF983101:VSF983105 WCB983101:WCB983105 WLX983101:WLX983105 WVT983101:WVT983105 LCK458699:LCK458700 LMG458699:LMG458700 JH65569:JH65578 TD65569:TD65578 ACZ65569:ACZ65578 AMV65569:AMV65578 AWR65569:AWR65578 BGN65569:BGN65578 BQJ65569:BQJ65578 CAF65569:CAF65578 CKB65569:CKB65578 CTX65569:CTX65578 DDT65569:DDT65578 DNP65569:DNP65578 DXL65569:DXL65578 EHH65569:EHH65578 ERD65569:ERD65578 FAZ65569:FAZ65578 FKV65569:FKV65578 FUR65569:FUR65578 GEN65569:GEN65578 GOJ65569:GOJ65578 GYF65569:GYF65578 HIB65569:HIB65578 HRX65569:HRX65578 IBT65569:IBT65578 ILP65569:ILP65578 IVL65569:IVL65578 JFH65569:JFH65578 JPD65569:JPD65578 JYZ65569:JYZ65578 KIV65569:KIV65578 KSR65569:KSR65578 LCN65569:LCN65578 LMJ65569:LMJ65578 LWF65569:LWF65578 MGB65569:MGB65578 MPX65569:MPX65578 MZT65569:MZT65578 NJP65569:NJP65578 NTL65569:NTL65578 ODH65569:ODH65578 OND65569:OND65578 OWZ65569:OWZ65578 PGV65569:PGV65578 PQR65569:PQR65578 QAN65569:QAN65578 QKJ65569:QKJ65578 QUF65569:QUF65578 REB65569:REB65578 RNX65569:RNX65578 RXT65569:RXT65578 SHP65569:SHP65578 SRL65569:SRL65578 TBH65569:TBH65578 TLD65569:TLD65578 TUZ65569:TUZ65578 UEV65569:UEV65578 UOR65569:UOR65578 UYN65569:UYN65578 VIJ65569:VIJ65578 VSF65569:VSF65578 WCB65569:WCB65578 WLX65569:WLX65578 WVT65569:WVT65578 LWC458699:LWC458700 JH131105:JH131114 TD131105:TD131114 ACZ131105:ACZ131114 AMV131105:AMV131114 AWR131105:AWR131114 BGN131105:BGN131114 BQJ131105:BQJ131114 CAF131105:CAF131114 CKB131105:CKB131114 CTX131105:CTX131114 DDT131105:DDT131114 DNP131105:DNP131114 DXL131105:DXL131114 EHH131105:EHH131114 ERD131105:ERD131114 FAZ131105:FAZ131114 FKV131105:FKV131114 FUR131105:FUR131114 GEN131105:GEN131114 GOJ131105:GOJ131114 GYF131105:GYF131114 HIB131105:HIB131114 HRX131105:HRX131114 IBT131105:IBT131114 ILP131105:ILP131114 IVL131105:IVL131114 JFH131105:JFH131114 JPD131105:JPD131114 JYZ131105:JYZ131114 KIV131105:KIV131114 KSR131105:KSR131114 LCN131105:LCN131114 LMJ131105:LMJ131114 LWF131105:LWF131114 MGB131105:MGB131114 MPX131105:MPX131114 MZT131105:MZT131114 NJP131105:NJP131114 NTL131105:NTL131114 ODH131105:ODH131114 OND131105:OND131114 OWZ131105:OWZ131114 PGV131105:PGV131114 PQR131105:PQR131114 QAN131105:QAN131114 QKJ131105:QKJ131114 QUF131105:QUF131114 REB131105:REB131114 RNX131105:RNX131114 RXT131105:RXT131114 SHP131105:SHP131114 SRL131105:SRL131114 TBH131105:TBH131114 TLD131105:TLD131114 TUZ131105:TUZ131114 UEV131105:UEV131114 UOR131105:UOR131114 UYN131105:UYN131114 VIJ131105:VIJ131114 VSF131105:VSF131114 WCB131105:WCB131114 WLX131105:WLX131114 WVT131105:WVT131114 MFY458699:MFY458700 JH196641:JH196650 TD196641:TD196650 ACZ196641:ACZ196650 AMV196641:AMV196650 AWR196641:AWR196650 BGN196641:BGN196650 BQJ196641:BQJ196650 CAF196641:CAF196650 CKB196641:CKB196650 CTX196641:CTX196650 DDT196641:DDT196650 DNP196641:DNP196650 DXL196641:DXL196650 EHH196641:EHH196650 ERD196641:ERD196650 FAZ196641:FAZ196650 FKV196641:FKV196650 FUR196641:FUR196650 GEN196641:GEN196650 GOJ196641:GOJ196650 GYF196641:GYF196650 HIB196641:HIB196650 HRX196641:HRX196650 IBT196641:IBT196650 ILP196641:ILP196650 IVL196641:IVL196650 JFH196641:JFH196650 JPD196641:JPD196650 JYZ196641:JYZ196650 KIV196641:KIV196650 KSR196641:KSR196650 LCN196641:LCN196650 LMJ196641:LMJ196650 LWF196641:LWF196650 MGB196641:MGB196650 MPX196641:MPX196650 MZT196641:MZT196650 NJP196641:NJP196650 NTL196641:NTL196650 ODH196641:ODH196650 OND196641:OND196650 OWZ196641:OWZ196650 PGV196641:PGV196650 PQR196641:PQR196650 QAN196641:QAN196650 QKJ196641:QKJ196650 QUF196641:QUF196650 REB196641:REB196650 RNX196641:RNX196650 RXT196641:RXT196650 SHP196641:SHP196650 SRL196641:SRL196650 TBH196641:TBH196650 TLD196641:TLD196650 TUZ196641:TUZ196650 UEV196641:UEV196650 UOR196641:UOR196650 UYN196641:UYN196650 VIJ196641:VIJ196650 VSF196641:VSF196650 WCB196641:WCB196650 WLX196641:WLX196650 WVT196641:WVT196650 MPU458699:MPU458700 JH262177:JH262186 TD262177:TD262186 ACZ262177:ACZ262186 AMV262177:AMV262186 AWR262177:AWR262186 BGN262177:BGN262186 BQJ262177:BQJ262186 CAF262177:CAF262186 CKB262177:CKB262186 CTX262177:CTX262186 DDT262177:DDT262186 DNP262177:DNP262186 DXL262177:DXL262186 EHH262177:EHH262186 ERD262177:ERD262186 FAZ262177:FAZ262186 FKV262177:FKV262186 FUR262177:FUR262186 GEN262177:GEN262186 GOJ262177:GOJ262186 GYF262177:GYF262186 HIB262177:HIB262186 HRX262177:HRX262186 IBT262177:IBT262186 ILP262177:ILP262186 IVL262177:IVL262186 JFH262177:JFH262186 JPD262177:JPD262186 JYZ262177:JYZ262186 KIV262177:KIV262186 KSR262177:KSR262186 LCN262177:LCN262186 LMJ262177:LMJ262186 LWF262177:LWF262186 MGB262177:MGB262186 MPX262177:MPX262186 MZT262177:MZT262186 NJP262177:NJP262186 NTL262177:NTL262186 ODH262177:ODH262186 OND262177:OND262186 OWZ262177:OWZ262186 PGV262177:PGV262186 PQR262177:PQR262186 QAN262177:QAN262186 QKJ262177:QKJ262186 QUF262177:QUF262186 REB262177:REB262186 RNX262177:RNX262186 RXT262177:RXT262186 SHP262177:SHP262186 SRL262177:SRL262186 TBH262177:TBH262186 TLD262177:TLD262186 TUZ262177:TUZ262186 UEV262177:UEV262186 UOR262177:UOR262186 UYN262177:UYN262186 VIJ262177:VIJ262186 VSF262177:VSF262186 WCB262177:WCB262186 WLX262177:WLX262186 WVT262177:WVT262186 MZQ458699:MZQ458700 JH327713:JH327722 TD327713:TD327722 ACZ327713:ACZ327722 AMV327713:AMV327722 AWR327713:AWR327722 BGN327713:BGN327722 BQJ327713:BQJ327722 CAF327713:CAF327722 CKB327713:CKB327722 CTX327713:CTX327722 DDT327713:DDT327722 DNP327713:DNP327722 DXL327713:DXL327722 EHH327713:EHH327722 ERD327713:ERD327722 FAZ327713:FAZ327722 FKV327713:FKV327722 FUR327713:FUR327722 GEN327713:GEN327722 GOJ327713:GOJ327722 GYF327713:GYF327722 HIB327713:HIB327722 HRX327713:HRX327722 IBT327713:IBT327722 ILP327713:ILP327722 IVL327713:IVL327722 JFH327713:JFH327722 JPD327713:JPD327722 JYZ327713:JYZ327722 KIV327713:KIV327722 KSR327713:KSR327722 LCN327713:LCN327722 LMJ327713:LMJ327722 LWF327713:LWF327722 MGB327713:MGB327722 MPX327713:MPX327722 MZT327713:MZT327722 NJP327713:NJP327722 NTL327713:NTL327722 ODH327713:ODH327722 OND327713:OND327722 OWZ327713:OWZ327722 PGV327713:PGV327722 PQR327713:PQR327722 QAN327713:QAN327722 QKJ327713:QKJ327722 QUF327713:QUF327722 REB327713:REB327722 RNX327713:RNX327722 RXT327713:RXT327722 SHP327713:SHP327722 SRL327713:SRL327722 TBH327713:TBH327722 TLD327713:TLD327722 TUZ327713:TUZ327722 UEV327713:UEV327722 UOR327713:UOR327722 UYN327713:UYN327722 VIJ327713:VIJ327722 VSF327713:VSF327722 WCB327713:WCB327722 WLX327713:WLX327722 WVT327713:WVT327722 NJM458699:NJM458700 JH393249:JH393258 TD393249:TD393258 ACZ393249:ACZ393258 AMV393249:AMV393258 AWR393249:AWR393258 BGN393249:BGN393258 BQJ393249:BQJ393258 CAF393249:CAF393258 CKB393249:CKB393258 CTX393249:CTX393258 DDT393249:DDT393258 DNP393249:DNP393258 DXL393249:DXL393258 EHH393249:EHH393258 ERD393249:ERD393258 FAZ393249:FAZ393258 FKV393249:FKV393258 FUR393249:FUR393258 GEN393249:GEN393258 GOJ393249:GOJ393258 GYF393249:GYF393258 HIB393249:HIB393258 HRX393249:HRX393258 IBT393249:IBT393258 ILP393249:ILP393258 IVL393249:IVL393258 JFH393249:JFH393258 JPD393249:JPD393258 JYZ393249:JYZ393258 KIV393249:KIV393258 KSR393249:KSR393258 LCN393249:LCN393258 LMJ393249:LMJ393258 LWF393249:LWF393258 MGB393249:MGB393258 MPX393249:MPX393258 MZT393249:MZT393258 NJP393249:NJP393258 NTL393249:NTL393258 ODH393249:ODH393258 OND393249:OND393258 OWZ393249:OWZ393258 PGV393249:PGV393258 PQR393249:PQR393258 QAN393249:QAN393258 QKJ393249:QKJ393258 QUF393249:QUF393258 REB393249:REB393258 RNX393249:RNX393258 RXT393249:RXT393258 SHP393249:SHP393258 SRL393249:SRL393258 TBH393249:TBH393258 TLD393249:TLD393258 TUZ393249:TUZ393258 UEV393249:UEV393258 UOR393249:UOR393258 UYN393249:UYN393258 VIJ393249:VIJ393258 VSF393249:VSF393258 WCB393249:WCB393258 WLX393249:WLX393258 WVT393249:WVT393258 NTI458699:NTI458700 JH458785:JH458794 TD458785:TD458794 ACZ458785:ACZ458794 AMV458785:AMV458794 AWR458785:AWR458794 BGN458785:BGN458794 BQJ458785:BQJ458794 CAF458785:CAF458794 CKB458785:CKB458794 CTX458785:CTX458794 DDT458785:DDT458794 DNP458785:DNP458794 DXL458785:DXL458794 EHH458785:EHH458794 ERD458785:ERD458794 FAZ458785:FAZ458794 FKV458785:FKV458794 FUR458785:FUR458794 GEN458785:GEN458794 GOJ458785:GOJ458794 GYF458785:GYF458794 HIB458785:HIB458794 HRX458785:HRX458794 IBT458785:IBT458794 ILP458785:ILP458794 IVL458785:IVL458794 JFH458785:JFH458794 JPD458785:JPD458794 JYZ458785:JYZ458794 KIV458785:KIV458794 KSR458785:KSR458794 LCN458785:LCN458794 LMJ458785:LMJ458794 LWF458785:LWF458794 MGB458785:MGB458794 MPX458785:MPX458794 MZT458785:MZT458794 NJP458785:NJP458794 NTL458785:NTL458794 ODH458785:ODH458794 OND458785:OND458794 OWZ458785:OWZ458794 PGV458785:PGV458794 PQR458785:PQR458794 QAN458785:QAN458794 QKJ458785:QKJ458794 QUF458785:QUF458794 REB458785:REB458794 RNX458785:RNX458794 RXT458785:RXT458794 SHP458785:SHP458794 SRL458785:SRL458794 TBH458785:TBH458794 TLD458785:TLD458794 TUZ458785:TUZ458794 UEV458785:UEV458794 UOR458785:UOR458794 UYN458785:UYN458794 VIJ458785:VIJ458794 VSF458785:VSF458794 WCB458785:WCB458794 WLX458785:WLX458794 WVT458785:WVT458794 ODE458699:ODE458700 JH524321:JH524330 TD524321:TD524330 ACZ524321:ACZ524330 AMV524321:AMV524330 AWR524321:AWR524330 BGN524321:BGN524330 BQJ524321:BQJ524330 CAF524321:CAF524330 CKB524321:CKB524330 CTX524321:CTX524330 DDT524321:DDT524330 DNP524321:DNP524330 DXL524321:DXL524330 EHH524321:EHH524330 ERD524321:ERD524330 FAZ524321:FAZ524330 FKV524321:FKV524330 FUR524321:FUR524330 GEN524321:GEN524330 GOJ524321:GOJ524330 GYF524321:GYF524330 HIB524321:HIB524330 HRX524321:HRX524330 IBT524321:IBT524330 ILP524321:ILP524330 IVL524321:IVL524330 JFH524321:JFH524330 JPD524321:JPD524330 JYZ524321:JYZ524330 KIV524321:KIV524330 KSR524321:KSR524330 LCN524321:LCN524330 LMJ524321:LMJ524330 LWF524321:LWF524330 MGB524321:MGB524330 MPX524321:MPX524330 MZT524321:MZT524330 NJP524321:NJP524330 NTL524321:NTL524330 ODH524321:ODH524330 OND524321:OND524330 OWZ524321:OWZ524330 PGV524321:PGV524330 PQR524321:PQR524330 QAN524321:QAN524330 QKJ524321:QKJ524330 QUF524321:QUF524330 REB524321:REB524330 RNX524321:RNX524330 RXT524321:RXT524330 SHP524321:SHP524330 SRL524321:SRL524330 TBH524321:TBH524330 TLD524321:TLD524330 TUZ524321:TUZ524330 UEV524321:UEV524330 UOR524321:UOR524330 UYN524321:UYN524330 VIJ524321:VIJ524330 VSF524321:VSF524330 WCB524321:WCB524330 WLX524321:WLX524330 WVT524321:WVT524330 ONA458699:ONA458700 JH589857:JH589866 TD589857:TD589866 ACZ589857:ACZ589866 AMV589857:AMV589866 AWR589857:AWR589866 BGN589857:BGN589866 BQJ589857:BQJ589866 CAF589857:CAF589866 CKB589857:CKB589866 CTX589857:CTX589866 DDT589857:DDT589866 DNP589857:DNP589866 DXL589857:DXL589866 EHH589857:EHH589866 ERD589857:ERD589866 FAZ589857:FAZ589866 FKV589857:FKV589866 FUR589857:FUR589866 GEN589857:GEN589866 GOJ589857:GOJ589866 GYF589857:GYF589866 HIB589857:HIB589866 HRX589857:HRX589866 IBT589857:IBT589866 ILP589857:ILP589866 IVL589857:IVL589866 JFH589857:JFH589866 JPD589857:JPD589866 JYZ589857:JYZ589866 KIV589857:KIV589866 KSR589857:KSR589866 LCN589857:LCN589866 LMJ589857:LMJ589866 LWF589857:LWF589866 MGB589857:MGB589866 MPX589857:MPX589866 MZT589857:MZT589866 NJP589857:NJP589866 NTL589857:NTL589866 ODH589857:ODH589866 OND589857:OND589866 OWZ589857:OWZ589866 PGV589857:PGV589866 PQR589857:PQR589866 QAN589857:QAN589866 QKJ589857:QKJ589866 QUF589857:QUF589866 REB589857:REB589866 RNX589857:RNX589866 RXT589857:RXT589866 SHP589857:SHP589866 SRL589857:SRL589866 TBH589857:TBH589866 TLD589857:TLD589866 TUZ589857:TUZ589866 UEV589857:UEV589866 UOR589857:UOR589866 UYN589857:UYN589866 VIJ589857:VIJ589866 VSF589857:VSF589866 WCB589857:WCB589866 WLX589857:WLX589866 WVT589857:WVT589866 OWW458699:OWW458700 JH655393:JH655402 TD655393:TD655402 ACZ655393:ACZ655402 AMV655393:AMV655402 AWR655393:AWR655402 BGN655393:BGN655402 BQJ655393:BQJ655402 CAF655393:CAF655402 CKB655393:CKB655402 CTX655393:CTX655402 DDT655393:DDT655402 DNP655393:DNP655402 DXL655393:DXL655402 EHH655393:EHH655402 ERD655393:ERD655402 FAZ655393:FAZ655402 FKV655393:FKV655402 FUR655393:FUR655402 GEN655393:GEN655402 GOJ655393:GOJ655402 GYF655393:GYF655402 HIB655393:HIB655402 HRX655393:HRX655402 IBT655393:IBT655402 ILP655393:ILP655402 IVL655393:IVL655402 JFH655393:JFH655402 JPD655393:JPD655402 JYZ655393:JYZ655402 KIV655393:KIV655402 KSR655393:KSR655402 LCN655393:LCN655402 LMJ655393:LMJ655402 LWF655393:LWF655402 MGB655393:MGB655402 MPX655393:MPX655402 MZT655393:MZT655402 NJP655393:NJP655402 NTL655393:NTL655402 ODH655393:ODH655402 OND655393:OND655402 OWZ655393:OWZ655402 PGV655393:PGV655402 PQR655393:PQR655402 QAN655393:QAN655402 QKJ655393:QKJ655402 QUF655393:QUF655402 REB655393:REB655402 RNX655393:RNX655402 RXT655393:RXT655402 SHP655393:SHP655402 SRL655393:SRL655402 TBH655393:TBH655402 TLD655393:TLD655402 TUZ655393:TUZ655402 UEV655393:UEV655402 UOR655393:UOR655402 UYN655393:UYN655402 VIJ655393:VIJ655402 VSF655393:VSF655402 WCB655393:WCB655402 WLX655393:WLX655402 WVT655393:WVT655402 PGS458699:PGS458700 JH720929:JH720938 TD720929:TD720938 ACZ720929:ACZ720938 AMV720929:AMV720938 AWR720929:AWR720938 BGN720929:BGN720938 BQJ720929:BQJ720938 CAF720929:CAF720938 CKB720929:CKB720938 CTX720929:CTX720938 DDT720929:DDT720938 DNP720929:DNP720938 DXL720929:DXL720938 EHH720929:EHH720938 ERD720929:ERD720938 FAZ720929:FAZ720938 FKV720929:FKV720938 FUR720929:FUR720938 GEN720929:GEN720938 GOJ720929:GOJ720938 GYF720929:GYF720938 HIB720929:HIB720938 HRX720929:HRX720938 IBT720929:IBT720938 ILP720929:ILP720938 IVL720929:IVL720938 JFH720929:JFH720938 JPD720929:JPD720938 JYZ720929:JYZ720938 KIV720929:KIV720938 KSR720929:KSR720938 LCN720929:LCN720938 LMJ720929:LMJ720938 LWF720929:LWF720938 MGB720929:MGB720938 MPX720929:MPX720938 MZT720929:MZT720938 NJP720929:NJP720938 NTL720929:NTL720938 ODH720929:ODH720938 OND720929:OND720938 OWZ720929:OWZ720938 PGV720929:PGV720938 PQR720929:PQR720938 QAN720929:QAN720938 QKJ720929:QKJ720938 QUF720929:QUF720938 REB720929:REB720938 RNX720929:RNX720938 RXT720929:RXT720938 SHP720929:SHP720938 SRL720929:SRL720938 TBH720929:TBH720938 TLD720929:TLD720938 TUZ720929:TUZ720938 UEV720929:UEV720938 UOR720929:UOR720938 UYN720929:UYN720938 VIJ720929:VIJ720938 VSF720929:VSF720938 WCB720929:WCB720938 WLX720929:WLX720938 WVT720929:WVT720938 PQO458699:PQO458700 JH786465:JH786474 TD786465:TD786474 ACZ786465:ACZ786474 AMV786465:AMV786474 AWR786465:AWR786474 BGN786465:BGN786474 BQJ786465:BQJ786474 CAF786465:CAF786474 CKB786465:CKB786474 CTX786465:CTX786474 DDT786465:DDT786474 DNP786465:DNP786474 DXL786465:DXL786474 EHH786465:EHH786474 ERD786465:ERD786474 FAZ786465:FAZ786474 FKV786465:FKV786474 FUR786465:FUR786474 GEN786465:GEN786474 GOJ786465:GOJ786474 GYF786465:GYF786474 HIB786465:HIB786474 HRX786465:HRX786474 IBT786465:IBT786474 ILP786465:ILP786474 IVL786465:IVL786474 JFH786465:JFH786474 JPD786465:JPD786474 JYZ786465:JYZ786474 KIV786465:KIV786474 KSR786465:KSR786474 LCN786465:LCN786474 LMJ786465:LMJ786474 LWF786465:LWF786474 MGB786465:MGB786474 MPX786465:MPX786474 MZT786465:MZT786474 NJP786465:NJP786474 NTL786465:NTL786474 ODH786465:ODH786474 OND786465:OND786474 OWZ786465:OWZ786474 PGV786465:PGV786474 PQR786465:PQR786474 QAN786465:QAN786474 QKJ786465:QKJ786474 QUF786465:QUF786474 REB786465:REB786474 RNX786465:RNX786474 RXT786465:RXT786474 SHP786465:SHP786474 SRL786465:SRL786474 TBH786465:TBH786474 TLD786465:TLD786474 TUZ786465:TUZ786474 UEV786465:UEV786474 UOR786465:UOR786474 UYN786465:UYN786474 VIJ786465:VIJ786474 VSF786465:VSF786474 WCB786465:WCB786474 WLX786465:WLX786474 WVT786465:WVT786474 QAK458699:QAK458700 JH852001:JH852010 TD852001:TD852010 ACZ852001:ACZ852010 AMV852001:AMV852010 AWR852001:AWR852010 BGN852001:BGN852010 BQJ852001:BQJ852010 CAF852001:CAF852010 CKB852001:CKB852010 CTX852001:CTX852010 DDT852001:DDT852010 DNP852001:DNP852010 DXL852001:DXL852010 EHH852001:EHH852010 ERD852001:ERD852010 FAZ852001:FAZ852010 FKV852001:FKV852010 FUR852001:FUR852010 GEN852001:GEN852010 GOJ852001:GOJ852010 GYF852001:GYF852010 HIB852001:HIB852010 HRX852001:HRX852010 IBT852001:IBT852010 ILP852001:ILP852010 IVL852001:IVL852010 JFH852001:JFH852010 JPD852001:JPD852010 JYZ852001:JYZ852010 KIV852001:KIV852010 KSR852001:KSR852010 LCN852001:LCN852010 LMJ852001:LMJ852010 LWF852001:LWF852010 MGB852001:MGB852010 MPX852001:MPX852010 MZT852001:MZT852010 NJP852001:NJP852010 NTL852001:NTL852010 ODH852001:ODH852010 OND852001:OND852010 OWZ852001:OWZ852010 PGV852001:PGV852010 PQR852001:PQR852010 QAN852001:QAN852010 QKJ852001:QKJ852010 QUF852001:QUF852010 REB852001:REB852010 RNX852001:RNX852010 RXT852001:RXT852010 SHP852001:SHP852010 SRL852001:SRL852010 TBH852001:TBH852010 TLD852001:TLD852010 TUZ852001:TUZ852010 UEV852001:UEV852010 UOR852001:UOR852010 UYN852001:UYN852010 VIJ852001:VIJ852010 VSF852001:VSF852010 WCB852001:WCB852010 WLX852001:WLX852010 WVT852001:WVT852010 QKG458699:QKG458700 JH917537:JH917546 TD917537:TD917546 ACZ917537:ACZ917546 AMV917537:AMV917546 AWR917537:AWR917546 BGN917537:BGN917546 BQJ917537:BQJ917546 CAF917537:CAF917546 CKB917537:CKB917546 CTX917537:CTX917546 DDT917537:DDT917546 DNP917537:DNP917546 DXL917537:DXL917546 EHH917537:EHH917546 ERD917537:ERD917546 FAZ917537:FAZ917546 FKV917537:FKV917546 FUR917537:FUR917546 GEN917537:GEN917546 GOJ917537:GOJ917546 GYF917537:GYF917546 HIB917537:HIB917546 HRX917537:HRX917546 IBT917537:IBT917546 ILP917537:ILP917546 IVL917537:IVL917546 JFH917537:JFH917546 JPD917537:JPD917546 JYZ917537:JYZ917546 KIV917537:KIV917546 KSR917537:KSR917546 LCN917537:LCN917546 LMJ917537:LMJ917546 LWF917537:LWF917546 MGB917537:MGB917546 MPX917537:MPX917546 MZT917537:MZT917546 NJP917537:NJP917546 NTL917537:NTL917546 ODH917537:ODH917546 OND917537:OND917546 OWZ917537:OWZ917546 PGV917537:PGV917546 PQR917537:PQR917546 QAN917537:QAN917546 QKJ917537:QKJ917546 QUF917537:QUF917546 REB917537:REB917546 RNX917537:RNX917546 RXT917537:RXT917546 SHP917537:SHP917546 SRL917537:SRL917546 TBH917537:TBH917546 TLD917537:TLD917546 TUZ917537:TUZ917546 UEV917537:UEV917546 UOR917537:UOR917546 UYN917537:UYN917546 VIJ917537:VIJ917546 VSF917537:VSF917546 WCB917537:WCB917546 WLX917537:WLX917546 WVT917537:WVT917546 QUC458699:QUC458700 JH983073:JH983082 TD983073:TD983082 ACZ983073:ACZ983082 AMV983073:AMV983082 AWR983073:AWR983082 BGN983073:BGN983082 BQJ983073:BQJ983082 CAF983073:CAF983082 CKB983073:CKB983082 CTX983073:CTX983082 DDT983073:DDT983082 DNP983073:DNP983082 DXL983073:DXL983082 EHH983073:EHH983082 ERD983073:ERD983082 FAZ983073:FAZ983082 FKV983073:FKV983082 FUR983073:FUR983082 GEN983073:GEN983082 GOJ983073:GOJ983082 GYF983073:GYF983082 HIB983073:HIB983082 HRX983073:HRX983082 IBT983073:IBT983082 ILP983073:ILP983082 IVL983073:IVL983082 JFH983073:JFH983082 JPD983073:JPD983082 JYZ983073:JYZ983082 KIV983073:KIV983082 KSR983073:KSR983082 LCN983073:LCN983082 LMJ983073:LMJ983082 LWF983073:LWF983082 MGB983073:MGB983082 MPX983073:MPX983082 MZT983073:MZT983082 NJP983073:NJP983082 NTL983073:NTL983082 ODH983073:ODH983082 OND983073:OND983082 OWZ983073:OWZ983082 PGV983073:PGV983082 PQR983073:PQR983082 QAN983073:QAN983082 QKJ983073:QKJ983082 QUF983073:QUF983082 REB983073:REB983082 RNX983073:RNX983082 RXT983073:RXT983082 SHP983073:SHP983082 SRL983073:SRL983082 TBH983073:TBH983082 TLD983073:TLD983082 TUZ983073:TUZ983082 UEV983073:UEV983082 UOR983073:UOR983082 UYN983073:UYN983082 VIJ983073:VIJ983082 VSF983073:VSF983082 WCB983073:WCB983082 WLX983073:WLX983082 WVT983073:WVT983082 RDY458699:RDY458700 RNU458699:RNU458700 JE65592:JE65595 TA65592:TA65595 ACW65592:ACW65595 AMS65592:AMS65595 AWO65592:AWO65595 BGK65592:BGK65595 BQG65592:BQG65595 CAC65592:CAC65595 CJY65592:CJY65595 CTU65592:CTU65595 DDQ65592:DDQ65595 DNM65592:DNM65595 DXI65592:DXI65595 EHE65592:EHE65595 ERA65592:ERA65595 FAW65592:FAW65595 FKS65592:FKS65595 FUO65592:FUO65595 GEK65592:GEK65595 GOG65592:GOG65595 GYC65592:GYC65595 HHY65592:HHY65595 HRU65592:HRU65595 IBQ65592:IBQ65595 ILM65592:ILM65595 IVI65592:IVI65595 JFE65592:JFE65595 JPA65592:JPA65595 JYW65592:JYW65595 KIS65592:KIS65595 KSO65592:KSO65595 LCK65592:LCK65595 LMG65592:LMG65595 LWC65592:LWC65595 MFY65592:MFY65595 MPU65592:MPU65595 MZQ65592:MZQ65595 NJM65592:NJM65595 NTI65592:NTI65595 ODE65592:ODE65595 ONA65592:ONA65595 OWW65592:OWW65595 PGS65592:PGS65595 PQO65592:PQO65595 QAK65592:QAK65595 QKG65592:QKG65595 QUC65592:QUC65595 RDY65592:RDY65595 RNU65592:RNU65595 RXQ65592:RXQ65595 SHM65592:SHM65595 SRI65592:SRI65595 TBE65592:TBE65595 TLA65592:TLA65595 TUW65592:TUW65595 UES65592:UES65595 UOO65592:UOO65595 UYK65592:UYK65595 VIG65592:VIG65595 VSC65592:VSC65595 WBY65592:WBY65595 WLU65592:WLU65595 WVQ65592:WVQ65595 RXQ458699:RXQ458700 JE131128:JE131131 TA131128:TA131131 ACW131128:ACW131131 AMS131128:AMS131131 AWO131128:AWO131131 BGK131128:BGK131131 BQG131128:BQG131131 CAC131128:CAC131131 CJY131128:CJY131131 CTU131128:CTU131131 DDQ131128:DDQ131131 DNM131128:DNM131131 DXI131128:DXI131131 EHE131128:EHE131131 ERA131128:ERA131131 FAW131128:FAW131131 FKS131128:FKS131131 FUO131128:FUO131131 GEK131128:GEK131131 GOG131128:GOG131131 GYC131128:GYC131131 HHY131128:HHY131131 HRU131128:HRU131131 IBQ131128:IBQ131131 ILM131128:ILM131131 IVI131128:IVI131131 JFE131128:JFE131131 JPA131128:JPA131131 JYW131128:JYW131131 KIS131128:KIS131131 KSO131128:KSO131131 LCK131128:LCK131131 LMG131128:LMG131131 LWC131128:LWC131131 MFY131128:MFY131131 MPU131128:MPU131131 MZQ131128:MZQ131131 NJM131128:NJM131131 NTI131128:NTI131131 ODE131128:ODE131131 ONA131128:ONA131131 OWW131128:OWW131131 PGS131128:PGS131131 PQO131128:PQO131131 QAK131128:QAK131131 QKG131128:QKG131131 QUC131128:QUC131131 RDY131128:RDY131131 RNU131128:RNU131131 RXQ131128:RXQ131131 SHM131128:SHM131131 SRI131128:SRI131131 TBE131128:TBE131131 TLA131128:TLA131131 TUW131128:TUW131131 UES131128:UES131131 UOO131128:UOO131131 UYK131128:UYK131131 VIG131128:VIG131131 VSC131128:VSC131131 WBY131128:WBY131131 WLU131128:WLU131131 WVQ131128:WVQ131131 SHM458699:SHM458700 JE196664:JE196667 TA196664:TA196667 ACW196664:ACW196667 AMS196664:AMS196667 AWO196664:AWO196667 BGK196664:BGK196667 BQG196664:BQG196667 CAC196664:CAC196667 CJY196664:CJY196667 CTU196664:CTU196667 DDQ196664:DDQ196667 DNM196664:DNM196667 DXI196664:DXI196667 EHE196664:EHE196667 ERA196664:ERA196667 FAW196664:FAW196667 FKS196664:FKS196667 FUO196664:FUO196667 GEK196664:GEK196667 GOG196664:GOG196667 GYC196664:GYC196667 HHY196664:HHY196667 HRU196664:HRU196667 IBQ196664:IBQ196667 ILM196664:ILM196667 IVI196664:IVI196667 JFE196664:JFE196667 JPA196664:JPA196667 JYW196664:JYW196667 KIS196664:KIS196667 KSO196664:KSO196667 LCK196664:LCK196667 LMG196664:LMG196667 LWC196664:LWC196667 MFY196664:MFY196667 MPU196664:MPU196667 MZQ196664:MZQ196667 NJM196664:NJM196667 NTI196664:NTI196667 ODE196664:ODE196667 ONA196664:ONA196667 OWW196664:OWW196667 PGS196664:PGS196667 PQO196664:PQO196667 QAK196664:QAK196667 QKG196664:QKG196667 QUC196664:QUC196667 RDY196664:RDY196667 RNU196664:RNU196667 RXQ196664:RXQ196667 SHM196664:SHM196667 SRI196664:SRI196667 TBE196664:TBE196667 TLA196664:TLA196667 TUW196664:TUW196667 UES196664:UES196667 UOO196664:UOO196667 UYK196664:UYK196667 VIG196664:VIG196667 VSC196664:VSC196667 WBY196664:WBY196667 WLU196664:WLU196667 WVQ196664:WVQ196667 SRI458699:SRI458700 JE262200:JE262203 TA262200:TA262203 ACW262200:ACW262203 AMS262200:AMS262203 AWO262200:AWO262203 BGK262200:BGK262203 BQG262200:BQG262203 CAC262200:CAC262203 CJY262200:CJY262203 CTU262200:CTU262203 DDQ262200:DDQ262203 DNM262200:DNM262203 DXI262200:DXI262203 EHE262200:EHE262203 ERA262200:ERA262203 FAW262200:FAW262203 FKS262200:FKS262203 FUO262200:FUO262203 GEK262200:GEK262203 GOG262200:GOG262203 GYC262200:GYC262203 HHY262200:HHY262203 HRU262200:HRU262203 IBQ262200:IBQ262203 ILM262200:ILM262203 IVI262200:IVI262203 JFE262200:JFE262203 JPA262200:JPA262203 JYW262200:JYW262203 KIS262200:KIS262203 KSO262200:KSO262203 LCK262200:LCK262203 LMG262200:LMG262203 LWC262200:LWC262203 MFY262200:MFY262203 MPU262200:MPU262203 MZQ262200:MZQ262203 NJM262200:NJM262203 NTI262200:NTI262203 ODE262200:ODE262203 ONA262200:ONA262203 OWW262200:OWW262203 PGS262200:PGS262203 PQO262200:PQO262203 QAK262200:QAK262203 QKG262200:QKG262203 QUC262200:QUC262203 RDY262200:RDY262203 RNU262200:RNU262203 RXQ262200:RXQ262203 SHM262200:SHM262203 SRI262200:SRI262203 TBE262200:TBE262203 TLA262200:TLA262203 TUW262200:TUW262203 UES262200:UES262203 UOO262200:UOO262203 UYK262200:UYK262203 VIG262200:VIG262203 VSC262200:VSC262203 WBY262200:WBY262203 WLU262200:WLU262203 WVQ262200:WVQ262203 TBE458699:TBE458700 JE327736:JE327739 TA327736:TA327739 ACW327736:ACW327739 AMS327736:AMS327739 AWO327736:AWO327739 BGK327736:BGK327739 BQG327736:BQG327739 CAC327736:CAC327739 CJY327736:CJY327739 CTU327736:CTU327739 DDQ327736:DDQ327739 DNM327736:DNM327739 DXI327736:DXI327739 EHE327736:EHE327739 ERA327736:ERA327739 FAW327736:FAW327739 FKS327736:FKS327739 FUO327736:FUO327739 GEK327736:GEK327739 GOG327736:GOG327739 GYC327736:GYC327739 HHY327736:HHY327739 HRU327736:HRU327739 IBQ327736:IBQ327739 ILM327736:ILM327739 IVI327736:IVI327739 JFE327736:JFE327739 JPA327736:JPA327739 JYW327736:JYW327739 KIS327736:KIS327739 KSO327736:KSO327739 LCK327736:LCK327739 LMG327736:LMG327739 LWC327736:LWC327739 MFY327736:MFY327739 MPU327736:MPU327739 MZQ327736:MZQ327739 NJM327736:NJM327739 NTI327736:NTI327739 ODE327736:ODE327739 ONA327736:ONA327739 OWW327736:OWW327739 PGS327736:PGS327739 PQO327736:PQO327739 QAK327736:QAK327739 QKG327736:QKG327739 QUC327736:QUC327739 RDY327736:RDY327739 RNU327736:RNU327739 RXQ327736:RXQ327739 SHM327736:SHM327739 SRI327736:SRI327739 TBE327736:TBE327739 TLA327736:TLA327739 TUW327736:TUW327739 UES327736:UES327739 UOO327736:UOO327739 UYK327736:UYK327739 VIG327736:VIG327739 VSC327736:VSC327739 WBY327736:WBY327739 WLU327736:WLU327739 WVQ327736:WVQ327739 TLA458699:TLA458700 JE393272:JE393275 TA393272:TA393275 ACW393272:ACW393275 AMS393272:AMS393275 AWO393272:AWO393275 BGK393272:BGK393275 BQG393272:BQG393275 CAC393272:CAC393275 CJY393272:CJY393275 CTU393272:CTU393275 DDQ393272:DDQ393275 DNM393272:DNM393275 DXI393272:DXI393275 EHE393272:EHE393275 ERA393272:ERA393275 FAW393272:FAW393275 FKS393272:FKS393275 FUO393272:FUO393275 GEK393272:GEK393275 GOG393272:GOG393275 GYC393272:GYC393275 HHY393272:HHY393275 HRU393272:HRU393275 IBQ393272:IBQ393275 ILM393272:ILM393275 IVI393272:IVI393275 JFE393272:JFE393275 JPA393272:JPA393275 JYW393272:JYW393275 KIS393272:KIS393275 KSO393272:KSO393275 LCK393272:LCK393275 LMG393272:LMG393275 LWC393272:LWC393275 MFY393272:MFY393275 MPU393272:MPU393275 MZQ393272:MZQ393275 NJM393272:NJM393275 NTI393272:NTI393275 ODE393272:ODE393275 ONA393272:ONA393275 OWW393272:OWW393275 PGS393272:PGS393275 PQO393272:PQO393275 QAK393272:QAK393275 QKG393272:QKG393275 QUC393272:QUC393275 RDY393272:RDY393275 RNU393272:RNU393275 RXQ393272:RXQ393275 SHM393272:SHM393275 SRI393272:SRI393275 TBE393272:TBE393275 TLA393272:TLA393275 TUW393272:TUW393275 UES393272:UES393275 UOO393272:UOO393275 UYK393272:UYK393275 VIG393272:VIG393275 VSC393272:VSC393275 WBY393272:WBY393275 WLU393272:WLU393275 WVQ393272:WVQ393275 TUW458699:TUW458700 JE458808:JE458811 TA458808:TA458811 ACW458808:ACW458811 AMS458808:AMS458811 AWO458808:AWO458811 BGK458808:BGK458811 BQG458808:BQG458811 CAC458808:CAC458811 CJY458808:CJY458811 CTU458808:CTU458811 DDQ458808:DDQ458811 DNM458808:DNM458811 DXI458808:DXI458811 EHE458808:EHE458811 ERA458808:ERA458811 FAW458808:FAW458811 FKS458808:FKS458811 FUO458808:FUO458811 GEK458808:GEK458811 GOG458808:GOG458811 GYC458808:GYC458811 HHY458808:HHY458811 HRU458808:HRU458811 IBQ458808:IBQ458811 ILM458808:ILM458811 IVI458808:IVI458811 JFE458808:JFE458811 JPA458808:JPA458811 JYW458808:JYW458811 KIS458808:KIS458811 KSO458808:KSO458811 LCK458808:LCK458811 LMG458808:LMG458811 LWC458808:LWC458811 MFY458808:MFY458811 MPU458808:MPU458811 MZQ458808:MZQ458811 NJM458808:NJM458811 NTI458808:NTI458811 ODE458808:ODE458811 ONA458808:ONA458811 OWW458808:OWW458811 PGS458808:PGS458811 PQO458808:PQO458811 QAK458808:QAK458811 QKG458808:QKG458811 QUC458808:QUC458811 RDY458808:RDY458811 RNU458808:RNU458811 RXQ458808:RXQ458811 SHM458808:SHM458811 SRI458808:SRI458811 TBE458808:TBE458811 TLA458808:TLA458811 TUW458808:TUW458811 UES458808:UES458811 UOO458808:UOO458811 UYK458808:UYK458811 VIG458808:VIG458811 VSC458808:VSC458811 WBY458808:WBY458811 WLU458808:WLU458811 WVQ458808:WVQ458811 UES458699:UES458700 JE524344:JE524347 TA524344:TA524347 ACW524344:ACW524347 AMS524344:AMS524347 AWO524344:AWO524347 BGK524344:BGK524347 BQG524344:BQG524347 CAC524344:CAC524347 CJY524344:CJY524347 CTU524344:CTU524347 DDQ524344:DDQ524347 DNM524344:DNM524347 DXI524344:DXI524347 EHE524344:EHE524347 ERA524344:ERA524347 FAW524344:FAW524347 FKS524344:FKS524347 FUO524344:FUO524347 GEK524344:GEK524347 GOG524344:GOG524347 GYC524344:GYC524347 HHY524344:HHY524347 HRU524344:HRU524347 IBQ524344:IBQ524347 ILM524344:ILM524347 IVI524344:IVI524347 JFE524344:JFE524347 JPA524344:JPA524347 JYW524344:JYW524347 KIS524344:KIS524347 KSO524344:KSO524347 LCK524344:LCK524347 LMG524344:LMG524347 LWC524344:LWC524347 MFY524344:MFY524347 MPU524344:MPU524347 MZQ524344:MZQ524347 NJM524344:NJM524347 NTI524344:NTI524347 ODE524344:ODE524347 ONA524344:ONA524347 OWW524344:OWW524347 PGS524344:PGS524347 PQO524344:PQO524347 QAK524344:QAK524347 QKG524344:QKG524347 QUC524344:QUC524347 RDY524344:RDY524347 RNU524344:RNU524347 RXQ524344:RXQ524347 SHM524344:SHM524347 SRI524344:SRI524347 TBE524344:TBE524347 TLA524344:TLA524347 TUW524344:TUW524347 UES524344:UES524347 UOO524344:UOO524347 UYK524344:UYK524347 VIG524344:VIG524347 VSC524344:VSC524347 WBY524344:WBY524347 WLU524344:WLU524347 WVQ524344:WVQ524347 UOO458699:UOO458700 JE589880:JE589883 TA589880:TA589883 ACW589880:ACW589883 AMS589880:AMS589883 AWO589880:AWO589883 BGK589880:BGK589883 BQG589880:BQG589883 CAC589880:CAC589883 CJY589880:CJY589883 CTU589880:CTU589883 DDQ589880:DDQ589883 DNM589880:DNM589883 DXI589880:DXI589883 EHE589880:EHE589883 ERA589880:ERA589883 FAW589880:FAW589883 FKS589880:FKS589883 FUO589880:FUO589883 GEK589880:GEK589883 GOG589880:GOG589883 GYC589880:GYC589883 HHY589880:HHY589883 HRU589880:HRU589883 IBQ589880:IBQ589883 ILM589880:ILM589883 IVI589880:IVI589883 JFE589880:JFE589883 JPA589880:JPA589883 JYW589880:JYW589883 KIS589880:KIS589883 KSO589880:KSO589883 LCK589880:LCK589883 LMG589880:LMG589883 LWC589880:LWC589883 MFY589880:MFY589883 MPU589880:MPU589883 MZQ589880:MZQ589883 NJM589880:NJM589883 NTI589880:NTI589883 ODE589880:ODE589883 ONA589880:ONA589883 OWW589880:OWW589883 PGS589880:PGS589883 PQO589880:PQO589883 QAK589880:QAK589883 QKG589880:QKG589883 QUC589880:QUC589883 RDY589880:RDY589883 RNU589880:RNU589883 RXQ589880:RXQ589883 SHM589880:SHM589883 SRI589880:SRI589883 TBE589880:TBE589883 TLA589880:TLA589883 TUW589880:TUW589883 UES589880:UES589883 UOO589880:UOO589883 UYK589880:UYK589883 VIG589880:VIG589883 VSC589880:VSC589883 WBY589880:WBY589883 WLU589880:WLU589883 WVQ589880:WVQ589883 UYK458699:UYK458700 JE655416:JE655419 TA655416:TA655419 ACW655416:ACW655419 AMS655416:AMS655419 AWO655416:AWO655419 BGK655416:BGK655419 BQG655416:BQG655419 CAC655416:CAC655419 CJY655416:CJY655419 CTU655416:CTU655419 DDQ655416:DDQ655419 DNM655416:DNM655419 DXI655416:DXI655419 EHE655416:EHE655419 ERA655416:ERA655419 FAW655416:FAW655419 FKS655416:FKS655419 FUO655416:FUO655419 GEK655416:GEK655419 GOG655416:GOG655419 GYC655416:GYC655419 HHY655416:HHY655419 HRU655416:HRU655419 IBQ655416:IBQ655419 ILM655416:ILM655419 IVI655416:IVI655419 JFE655416:JFE655419 JPA655416:JPA655419 JYW655416:JYW655419 KIS655416:KIS655419 KSO655416:KSO655419 LCK655416:LCK655419 LMG655416:LMG655419 LWC655416:LWC655419 MFY655416:MFY655419 MPU655416:MPU655419 MZQ655416:MZQ655419 NJM655416:NJM655419 NTI655416:NTI655419 ODE655416:ODE655419 ONA655416:ONA655419 OWW655416:OWW655419 PGS655416:PGS655419 PQO655416:PQO655419 QAK655416:QAK655419 QKG655416:QKG655419 QUC655416:QUC655419 RDY655416:RDY655419 RNU655416:RNU655419 RXQ655416:RXQ655419 SHM655416:SHM655419 SRI655416:SRI655419 TBE655416:TBE655419 TLA655416:TLA655419 TUW655416:TUW655419 UES655416:UES655419 UOO655416:UOO655419 UYK655416:UYK655419 VIG655416:VIG655419 VSC655416:VSC655419 WBY655416:WBY655419 WLU655416:WLU655419 WVQ655416:WVQ655419 VIG458699:VIG458700 JE720952:JE720955 TA720952:TA720955 ACW720952:ACW720955 AMS720952:AMS720955 AWO720952:AWO720955 BGK720952:BGK720955 BQG720952:BQG720955 CAC720952:CAC720955 CJY720952:CJY720955 CTU720952:CTU720955 DDQ720952:DDQ720955 DNM720952:DNM720955 DXI720952:DXI720955 EHE720952:EHE720955 ERA720952:ERA720955 FAW720952:FAW720955 FKS720952:FKS720955 FUO720952:FUO720955 GEK720952:GEK720955 GOG720952:GOG720955 GYC720952:GYC720955 HHY720952:HHY720955 HRU720952:HRU720955 IBQ720952:IBQ720955 ILM720952:ILM720955 IVI720952:IVI720955 JFE720952:JFE720955 JPA720952:JPA720955 JYW720952:JYW720955 KIS720952:KIS720955 KSO720952:KSO720955 LCK720952:LCK720955 LMG720952:LMG720955 LWC720952:LWC720955 MFY720952:MFY720955 MPU720952:MPU720955 MZQ720952:MZQ720955 NJM720952:NJM720955 NTI720952:NTI720955 ODE720952:ODE720955 ONA720952:ONA720955 OWW720952:OWW720955 PGS720952:PGS720955 PQO720952:PQO720955 QAK720952:QAK720955 QKG720952:QKG720955 QUC720952:QUC720955 RDY720952:RDY720955 RNU720952:RNU720955 RXQ720952:RXQ720955 SHM720952:SHM720955 SRI720952:SRI720955 TBE720952:TBE720955 TLA720952:TLA720955 TUW720952:TUW720955 UES720952:UES720955 UOO720952:UOO720955 UYK720952:UYK720955 VIG720952:VIG720955 VSC720952:VSC720955 WBY720952:WBY720955 WLU720952:WLU720955 WVQ720952:WVQ720955 VSC458699:VSC458700 JE786488:JE786491 TA786488:TA786491 ACW786488:ACW786491 AMS786488:AMS786491 AWO786488:AWO786491 BGK786488:BGK786491 BQG786488:BQG786491 CAC786488:CAC786491 CJY786488:CJY786491 CTU786488:CTU786491 DDQ786488:DDQ786491 DNM786488:DNM786491 DXI786488:DXI786491 EHE786488:EHE786491 ERA786488:ERA786491 FAW786488:FAW786491 FKS786488:FKS786491 FUO786488:FUO786491 GEK786488:GEK786491 GOG786488:GOG786491 GYC786488:GYC786491 HHY786488:HHY786491 HRU786488:HRU786491 IBQ786488:IBQ786491 ILM786488:ILM786491 IVI786488:IVI786491 JFE786488:JFE786491 JPA786488:JPA786491 JYW786488:JYW786491 KIS786488:KIS786491 KSO786488:KSO786491 LCK786488:LCK786491 LMG786488:LMG786491 LWC786488:LWC786491 MFY786488:MFY786491 MPU786488:MPU786491 MZQ786488:MZQ786491 NJM786488:NJM786491 NTI786488:NTI786491 ODE786488:ODE786491 ONA786488:ONA786491 OWW786488:OWW786491 PGS786488:PGS786491 PQO786488:PQO786491 QAK786488:QAK786491 QKG786488:QKG786491 QUC786488:QUC786491 RDY786488:RDY786491 RNU786488:RNU786491 RXQ786488:RXQ786491 SHM786488:SHM786491 SRI786488:SRI786491 TBE786488:TBE786491 TLA786488:TLA786491 TUW786488:TUW786491 UES786488:UES786491 UOO786488:UOO786491 UYK786488:UYK786491 VIG786488:VIG786491 VSC786488:VSC786491 WBY786488:WBY786491 WLU786488:WLU786491 WVQ786488:WVQ786491 WBY458699:WBY458700 JE852024:JE852027 TA852024:TA852027 ACW852024:ACW852027 AMS852024:AMS852027 AWO852024:AWO852027 BGK852024:BGK852027 BQG852024:BQG852027 CAC852024:CAC852027 CJY852024:CJY852027 CTU852024:CTU852027 DDQ852024:DDQ852027 DNM852024:DNM852027 DXI852024:DXI852027 EHE852024:EHE852027 ERA852024:ERA852027 FAW852024:FAW852027 FKS852024:FKS852027 FUO852024:FUO852027 GEK852024:GEK852027 GOG852024:GOG852027 GYC852024:GYC852027 HHY852024:HHY852027 HRU852024:HRU852027 IBQ852024:IBQ852027 ILM852024:ILM852027 IVI852024:IVI852027 JFE852024:JFE852027 JPA852024:JPA852027 JYW852024:JYW852027 KIS852024:KIS852027 KSO852024:KSO852027 LCK852024:LCK852027 LMG852024:LMG852027 LWC852024:LWC852027 MFY852024:MFY852027 MPU852024:MPU852027 MZQ852024:MZQ852027 NJM852024:NJM852027 NTI852024:NTI852027 ODE852024:ODE852027 ONA852024:ONA852027 OWW852024:OWW852027 PGS852024:PGS852027 PQO852024:PQO852027 QAK852024:QAK852027 QKG852024:QKG852027 QUC852024:QUC852027 RDY852024:RDY852027 RNU852024:RNU852027 RXQ852024:RXQ852027 SHM852024:SHM852027 SRI852024:SRI852027 TBE852024:TBE852027 TLA852024:TLA852027 TUW852024:TUW852027 UES852024:UES852027 UOO852024:UOO852027 UYK852024:UYK852027 VIG852024:VIG852027 VSC852024:VSC852027 WBY852024:WBY852027 WLU852024:WLU852027 WVQ852024:WVQ852027 WLU458699:WLU458700 JE917560:JE917563 TA917560:TA917563 ACW917560:ACW917563 AMS917560:AMS917563 AWO917560:AWO917563 BGK917560:BGK917563 BQG917560:BQG917563 CAC917560:CAC917563 CJY917560:CJY917563 CTU917560:CTU917563 DDQ917560:DDQ917563 DNM917560:DNM917563 DXI917560:DXI917563 EHE917560:EHE917563 ERA917560:ERA917563 FAW917560:FAW917563 FKS917560:FKS917563 FUO917560:FUO917563 GEK917560:GEK917563 GOG917560:GOG917563 GYC917560:GYC917563 HHY917560:HHY917563 HRU917560:HRU917563 IBQ917560:IBQ917563 ILM917560:ILM917563 IVI917560:IVI917563 JFE917560:JFE917563 JPA917560:JPA917563 JYW917560:JYW917563 KIS917560:KIS917563 KSO917560:KSO917563 LCK917560:LCK917563 LMG917560:LMG917563 LWC917560:LWC917563 MFY917560:MFY917563 MPU917560:MPU917563 MZQ917560:MZQ917563 NJM917560:NJM917563 NTI917560:NTI917563 ODE917560:ODE917563 ONA917560:ONA917563 OWW917560:OWW917563 PGS917560:PGS917563 PQO917560:PQO917563 QAK917560:QAK917563 QKG917560:QKG917563 QUC917560:QUC917563 RDY917560:RDY917563 RNU917560:RNU917563 RXQ917560:RXQ917563 SHM917560:SHM917563 SRI917560:SRI917563 TBE917560:TBE917563 TLA917560:TLA917563 TUW917560:TUW917563 UES917560:UES917563 UOO917560:UOO917563 UYK917560:UYK917563 VIG917560:VIG917563 VSC917560:VSC917563 WBY917560:WBY917563 WLU917560:WLU917563 WVQ917560:WVQ917563 WVQ458699:WVQ458700 JE983096:JE983099 TA983096:TA983099 ACW983096:ACW983099 AMS983096:AMS983099 AWO983096:AWO983099 BGK983096:BGK983099 BQG983096:BQG983099 CAC983096:CAC983099 CJY983096:CJY983099 CTU983096:CTU983099 DDQ983096:DDQ983099 DNM983096:DNM983099 DXI983096:DXI983099 EHE983096:EHE983099 ERA983096:ERA983099 FAW983096:FAW983099 FKS983096:FKS983099 FUO983096:FUO983099 GEK983096:GEK983099 GOG983096:GOG983099 GYC983096:GYC983099 HHY983096:HHY983099 HRU983096:HRU983099 IBQ983096:IBQ983099 ILM983096:ILM983099 IVI983096:IVI983099 JFE983096:JFE983099 JPA983096:JPA983099 JYW983096:JYW983099 KIS983096:KIS983099 KSO983096:KSO983099 LCK983096:LCK983099 LMG983096:LMG983099 LWC983096:LWC983099 MFY983096:MFY983099 MPU983096:MPU983099 MZQ983096:MZQ983099 NJM983096:NJM983099 NTI983096:NTI983099 ODE983096:ODE983099 ONA983096:ONA983099 OWW983096:OWW983099 PGS983096:PGS983099 PQO983096:PQO983099 QAK983096:QAK983099 QKG983096:QKG983099 QUC983096:QUC983099 RDY983096:RDY983099 RNU983096:RNU983099 RXQ983096:RXQ983099 SHM983096:SHM983099 SRI983096:SRI983099 TBE983096:TBE983099 TLA983096:TLA983099 TUW983096:TUW983099 UES983096:UES983099 UOO983096:UOO983099 UYK983096:UYK983099 VIG983096:VIG983099 VSC983096:VSC983099 WBY983096:WBY983099 WLU983096:WLU983099 WVQ983096:WVQ983099 UES982987:UES982988 JE524235:JE524236 JH65592:JH65595 TD65592:TD65595 ACZ65592:ACZ65595 AMV65592:AMV65595 AWR65592:AWR65595 BGN65592:BGN65595 BQJ65592:BQJ65595 CAF65592:CAF65595 CKB65592:CKB65595 CTX65592:CTX65595 DDT65592:DDT65595 DNP65592:DNP65595 DXL65592:DXL65595 EHH65592:EHH65595 ERD65592:ERD65595 FAZ65592:FAZ65595 FKV65592:FKV65595 FUR65592:FUR65595 GEN65592:GEN65595 GOJ65592:GOJ65595 GYF65592:GYF65595 HIB65592:HIB65595 HRX65592:HRX65595 IBT65592:IBT65595 ILP65592:ILP65595 IVL65592:IVL65595 JFH65592:JFH65595 JPD65592:JPD65595 JYZ65592:JYZ65595 KIV65592:KIV65595 KSR65592:KSR65595 LCN65592:LCN65595 LMJ65592:LMJ65595 LWF65592:LWF65595 MGB65592:MGB65595 MPX65592:MPX65595 MZT65592:MZT65595 NJP65592:NJP65595 NTL65592:NTL65595 ODH65592:ODH65595 OND65592:OND65595 OWZ65592:OWZ65595 PGV65592:PGV65595 PQR65592:PQR65595 QAN65592:QAN65595 QKJ65592:QKJ65595 QUF65592:QUF65595 REB65592:REB65595 RNX65592:RNX65595 RXT65592:RXT65595 SHP65592:SHP65595 SRL65592:SRL65595 TBH65592:TBH65595 TLD65592:TLD65595 TUZ65592:TUZ65595 UEV65592:UEV65595 UOR65592:UOR65595 UYN65592:UYN65595 VIJ65592:VIJ65595 VSF65592:VSF65595 WCB65592:WCB65595 WLX65592:WLX65595 WVT65592:WVT65595 TA524235:TA524236 JH131128:JH131131 TD131128:TD131131 ACZ131128:ACZ131131 AMV131128:AMV131131 AWR131128:AWR131131 BGN131128:BGN131131 BQJ131128:BQJ131131 CAF131128:CAF131131 CKB131128:CKB131131 CTX131128:CTX131131 DDT131128:DDT131131 DNP131128:DNP131131 DXL131128:DXL131131 EHH131128:EHH131131 ERD131128:ERD131131 FAZ131128:FAZ131131 FKV131128:FKV131131 FUR131128:FUR131131 GEN131128:GEN131131 GOJ131128:GOJ131131 GYF131128:GYF131131 HIB131128:HIB131131 HRX131128:HRX131131 IBT131128:IBT131131 ILP131128:ILP131131 IVL131128:IVL131131 JFH131128:JFH131131 JPD131128:JPD131131 JYZ131128:JYZ131131 KIV131128:KIV131131 KSR131128:KSR131131 LCN131128:LCN131131 LMJ131128:LMJ131131 LWF131128:LWF131131 MGB131128:MGB131131 MPX131128:MPX131131 MZT131128:MZT131131 NJP131128:NJP131131 NTL131128:NTL131131 ODH131128:ODH131131 OND131128:OND131131 OWZ131128:OWZ131131 PGV131128:PGV131131 PQR131128:PQR131131 QAN131128:QAN131131 QKJ131128:QKJ131131 QUF131128:QUF131131 REB131128:REB131131 RNX131128:RNX131131 RXT131128:RXT131131 SHP131128:SHP131131 SRL131128:SRL131131 TBH131128:TBH131131 TLD131128:TLD131131 TUZ131128:TUZ131131 UEV131128:UEV131131 UOR131128:UOR131131 UYN131128:UYN131131 VIJ131128:VIJ131131 VSF131128:VSF131131 WCB131128:WCB131131 WLX131128:WLX131131 WVT131128:WVT131131 ACW524235:ACW524236 JH196664:JH196667 TD196664:TD196667 ACZ196664:ACZ196667 AMV196664:AMV196667 AWR196664:AWR196667 BGN196664:BGN196667 BQJ196664:BQJ196667 CAF196664:CAF196667 CKB196664:CKB196667 CTX196664:CTX196667 DDT196664:DDT196667 DNP196664:DNP196667 DXL196664:DXL196667 EHH196664:EHH196667 ERD196664:ERD196667 FAZ196664:FAZ196667 FKV196664:FKV196667 FUR196664:FUR196667 GEN196664:GEN196667 GOJ196664:GOJ196667 GYF196664:GYF196667 HIB196664:HIB196667 HRX196664:HRX196667 IBT196664:IBT196667 ILP196664:ILP196667 IVL196664:IVL196667 JFH196664:JFH196667 JPD196664:JPD196667 JYZ196664:JYZ196667 KIV196664:KIV196667 KSR196664:KSR196667 LCN196664:LCN196667 LMJ196664:LMJ196667 LWF196664:LWF196667 MGB196664:MGB196667 MPX196664:MPX196667 MZT196664:MZT196667 NJP196664:NJP196667 NTL196664:NTL196667 ODH196664:ODH196667 OND196664:OND196667 OWZ196664:OWZ196667 PGV196664:PGV196667 PQR196664:PQR196667 QAN196664:QAN196667 QKJ196664:QKJ196667 QUF196664:QUF196667 REB196664:REB196667 RNX196664:RNX196667 RXT196664:RXT196667 SHP196664:SHP196667 SRL196664:SRL196667 TBH196664:TBH196667 TLD196664:TLD196667 TUZ196664:TUZ196667 UEV196664:UEV196667 UOR196664:UOR196667 UYN196664:UYN196667 VIJ196664:VIJ196667 VSF196664:VSF196667 WCB196664:WCB196667 WLX196664:WLX196667 WVT196664:WVT196667 AMS524235:AMS524236 JH262200:JH262203 TD262200:TD262203 ACZ262200:ACZ262203 AMV262200:AMV262203 AWR262200:AWR262203 BGN262200:BGN262203 BQJ262200:BQJ262203 CAF262200:CAF262203 CKB262200:CKB262203 CTX262200:CTX262203 DDT262200:DDT262203 DNP262200:DNP262203 DXL262200:DXL262203 EHH262200:EHH262203 ERD262200:ERD262203 FAZ262200:FAZ262203 FKV262200:FKV262203 FUR262200:FUR262203 GEN262200:GEN262203 GOJ262200:GOJ262203 GYF262200:GYF262203 HIB262200:HIB262203 HRX262200:HRX262203 IBT262200:IBT262203 ILP262200:ILP262203 IVL262200:IVL262203 JFH262200:JFH262203 JPD262200:JPD262203 JYZ262200:JYZ262203 KIV262200:KIV262203 KSR262200:KSR262203 LCN262200:LCN262203 LMJ262200:LMJ262203 LWF262200:LWF262203 MGB262200:MGB262203 MPX262200:MPX262203 MZT262200:MZT262203 NJP262200:NJP262203 NTL262200:NTL262203 ODH262200:ODH262203 OND262200:OND262203 OWZ262200:OWZ262203 PGV262200:PGV262203 PQR262200:PQR262203 QAN262200:QAN262203 QKJ262200:QKJ262203 QUF262200:QUF262203 REB262200:REB262203 RNX262200:RNX262203 RXT262200:RXT262203 SHP262200:SHP262203 SRL262200:SRL262203 TBH262200:TBH262203 TLD262200:TLD262203 TUZ262200:TUZ262203 UEV262200:UEV262203 UOR262200:UOR262203 UYN262200:UYN262203 VIJ262200:VIJ262203 VSF262200:VSF262203 WCB262200:WCB262203 WLX262200:WLX262203 WVT262200:WVT262203 AWO524235:AWO524236 JH327736:JH327739 TD327736:TD327739 ACZ327736:ACZ327739 AMV327736:AMV327739 AWR327736:AWR327739 BGN327736:BGN327739 BQJ327736:BQJ327739 CAF327736:CAF327739 CKB327736:CKB327739 CTX327736:CTX327739 DDT327736:DDT327739 DNP327736:DNP327739 DXL327736:DXL327739 EHH327736:EHH327739 ERD327736:ERD327739 FAZ327736:FAZ327739 FKV327736:FKV327739 FUR327736:FUR327739 GEN327736:GEN327739 GOJ327736:GOJ327739 GYF327736:GYF327739 HIB327736:HIB327739 HRX327736:HRX327739 IBT327736:IBT327739 ILP327736:ILP327739 IVL327736:IVL327739 JFH327736:JFH327739 JPD327736:JPD327739 JYZ327736:JYZ327739 KIV327736:KIV327739 KSR327736:KSR327739 LCN327736:LCN327739 LMJ327736:LMJ327739 LWF327736:LWF327739 MGB327736:MGB327739 MPX327736:MPX327739 MZT327736:MZT327739 NJP327736:NJP327739 NTL327736:NTL327739 ODH327736:ODH327739 OND327736:OND327739 OWZ327736:OWZ327739 PGV327736:PGV327739 PQR327736:PQR327739 QAN327736:QAN327739 QKJ327736:QKJ327739 QUF327736:QUF327739 REB327736:REB327739 RNX327736:RNX327739 RXT327736:RXT327739 SHP327736:SHP327739 SRL327736:SRL327739 TBH327736:TBH327739 TLD327736:TLD327739 TUZ327736:TUZ327739 UEV327736:UEV327739 UOR327736:UOR327739 UYN327736:UYN327739 VIJ327736:VIJ327739 VSF327736:VSF327739 WCB327736:WCB327739 WLX327736:WLX327739 WVT327736:WVT327739 BGK524235:BGK524236 JH393272:JH393275 TD393272:TD393275 ACZ393272:ACZ393275 AMV393272:AMV393275 AWR393272:AWR393275 BGN393272:BGN393275 BQJ393272:BQJ393275 CAF393272:CAF393275 CKB393272:CKB393275 CTX393272:CTX393275 DDT393272:DDT393275 DNP393272:DNP393275 DXL393272:DXL393275 EHH393272:EHH393275 ERD393272:ERD393275 FAZ393272:FAZ393275 FKV393272:FKV393275 FUR393272:FUR393275 GEN393272:GEN393275 GOJ393272:GOJ393275 GYF393272:GYF393275 HIB393272:HIB393275 HRX393272:HRX393275 IBT393272:IBT393275 ILP393272:ILP393275 IVL393272:IVL393275 JFH393272:JFH393275 JPD393272:JPD393275 JYZ393272:JYZ393275 KIV393272:KIV393275 KSR393272:KSR393275 LCN393272:LCN393275 LMJ393272:LMJ393275 LWF393272:LWF393275 MGB393272:MGB393275 MPX393272:MPX393275 MZT393272:MZT393275 NJP393272:NJP393275 NTL393272:NTL393275 ODH393272:ODH393275 OND393272:OND393275 OWZ393272:OWZ393275 PGV393272:PGV393275 PQR393272:PQR393275 QAN393272:QAN393275 QKJ393272:QKJ393275 QUF393272:QUF393275 REB393272:REB393275 RNX393272:RNX393275 RXT393272:RXT393275 SHP393272:SHP393275 SRL393272:SRL393275 TBH393272:TBH393275 TLD393272:TLD393275 TUZ393272:TUZ393275 UEV393272:UEV393275 UOR393272:UOR393275 UYN393272:UYN393275 VIJ393272:VIJ393275 VSF393272:VSF393275 WCB393272:WCB393275 WLX393272:WLX393275 WVT393272:WVT393275 BQG524235:BQG524236 JH458808:JH458811 TD458808:TD458811 ACZ458808:ACZ458811 AMV458808:AMV458811 AWR458808:AWR458811 BGN458808:BGN458811 BQJ458808:BQJ458811 CAF458808:CAF458811 CKB458808:CKB458811 CTX458808:CTX458811 DDT458808:DDT458811 DNP458808:DNP458811 DXL458808:DXL458811 EHH458808:EHH458811 ERD458808:ERD458811 FAZ458808:FAZ458811 FKV458808:FKV458811 FUR458808:FUR458811 GEN458808:GEN458811 GOJ458808:GOJ458811 GYF458808:GYF458811 HIB458808:HIB458811 HRX458808:HRX458811 IBT458808:IBT458811 ILP458808:ILP458811 IVL458808:IVL458811 JFH458808:JFH458811 JPD458808:JPD458811 JYZ458808:JYZ458811 KIV458808:KIV458811 KSR458808:KSR458811 LCN458808:LCN458811 LMJ458808:LMJ458811 LWF458808:LWF458811 MGB458808:MGB458811 MPX458808:MPX458811 MZT458808:MZT458811 NJP458808:NJP458811 NTL458808:NTL458811 ODH458808:ODH458811 OND458808:OND458811 OWZ458808:OWZ458811 PGV458808:PGV458811 PQR458808:PQR458811 QAN458808:QAN458811 QKJ458808:QKJ458811 QUF458808:QUF458811 REB458808:REB458811 RNX458808:RNX458811 RXT458808:RXT458811 SHP458808:SHP458811 SRL458808:SRL458811 TBH458808:TBH458811 TLD458808:TLD458811 TUZ458808:TUZ458811 UEV458808:UEV458811 UOR458808:UOR458811 UYN458808:UYN458811 VIJ458808:VIJ458811 VSF458808:VSF458811 WCB458808:WCB458811 WLX458808:WLX458811 WVT458808:WVT458811 CAC524235:CAC524236 JH524344:JH524347 TD524344:TD524347 ACZ524344:ACZ524347 AMV524344:AMV524347 AWR524344:AWR524347 BGN524344:BGN524347 BQJ524344:BQJ524347 CAF524344:CAF524347 CKB524344:CKB524347 CTX524344:CTX524347 DDT524344:DDT524347 DNP524344:DNP524347 DXL524344:DXL524347 EHH524344:EHH524347 ERD524344:ERD524347 FAZ524344:FAZ524347 FKV524344:FKV524347 FUR524344:FUR524347 GEN524344:GEN524347 GOJ524344:GOJ524347 GYF524344:GYF524347 HIB524344:HIB524347 HRX524344:HRX524347 IBT524344:IBT524347 ILP524344:ILP524347 IVL524344:IVL524347 JFH524344:JFH524347 JPD524344:JPD524347 JYZ524344:JYZ524347 KIV524344:KIV524347 KSR524344:KSR524347 LCN524344:LCN524347 LMJ524344:LMJ524347 LWF524344:LWF524347 MGB524344:MGB524347 MPX524344:MPX524347 MZT524344:MZT524347 NJP524344:NJP524347 NTL524344:NTL524347 ODH524344:ODH524347 OND524344:OND524347 OWZ524344:OWZ524347 PGV524344:PGV524347 PQR524344:PQR524347 QAN524344:QAN524347 QKJ524344:QKJ524347 QUF524344:QUF524347 REB524344:REB524347 RNX524344:RNX524347 RXT524344:RXT524347 SHP524344:SHP524347 SRL524344:SRL524347 TBH524344:TBH524347 TLD524344:TLD524347 TUZ524344:TUZ524347 UEV524344:UEV524347 UOR524344:UOR524347 UYN524344:UYN524347 VIJ524344:VIJ524347 VSF524344:VSF524347 WCB524344:WCB524347 WLX524344:WLX524347 WVT524344:WVT524347 CJY524235:CJY524236 JH589880:JH589883 TD589880:TD589883 ACZ589880:ACZ589883 AMV589880:AMV589883 AWR589880:AWR589883 BGN589880:BGN589883 BQJ589880:BQJ589883 CAF589880:CAF589883 CKB589880:CKB589883 CTX589880:CTX589883 DDT589880:DDT589883 DNP589880:DNP589883 DXL589880:DXL589883 EHH589880:EHH589883 ERD589880:ERD589883 FAZ589880:FAZ589883 FKV589880:FKV589883 FUR589880:FUR589883 GEN589880:GEN589883 GOJ589880:GOJ589883 GYF589880:GYF589883 HIB589880:HIB589883 HRX589880:HRX589883 IBT589880:IBT589883 ILP589880:ILP589883 IVL589880:IVL589883 JFH589880:JFH589883 JPD589880:JPD589883 JYZ589880:JYZ589883 KIV589880:KIV589883 KSR589880:KSR589883 LCN589880:LCN589883 LMJ589880:LMJ589883 LWF589880:LWF589883 MGB589880:MGB589883 MPX589880:MPX589883 MZT589880:MZT589883 NJP589880:NJP589883 NTL589880:NTL589883 ODH589880:ODH589883 OND589880:OND589883 OWZ589880:OWZ589883 PGV589880:PGV589883 PQR589880:PQR589883 QAN589880:QAN589883 QKJ589880:QKJ589883 QUF589880:QUF589883 REB589880:REB589883 RNX589880:RNX589883 RXT589880:RXT589883 SHP589880:SHP589883 SRL589880:SRL589883 TBH589880:TBH589883 TLD589880:TLD589883 TUZ589880:TUZ589883 UEV589880:UEV589883 UOR589880:UOR589883 UYN589880:UYN589883 VIJ589880:VIJ589883 VSF589880:VSF589883 WCB589880:WCB589883 WLX589880:WLX589883 WVT589880:WVT589883 CTU524235:CTU524236 JH655416:JH655419 TD655416:TD655419 ACZ655416:ACZ655419 AMV655416:AMV655419 AWR655416:AWR655419 BGN655416:BGN655419 BQJ655416:BQJ655419 CAF655416:CAF655419 CKB655416:CKB655419 CTX655416:CTX655419 DDT655416:DDT655419 DNP655416:DNP655419 DXL655416:DXL655419 EHH655416:EHH655419 ERD655416:ERD655419 FAZ655416:FAZ655419 FKV655416:FKV655419 FUR655416:FUR655419 GEN655416:GEN655419 GOJ655416:GOJ655419 GYF655416:GYF655419 HIB655416:HIB655419 HRX655416:HRX655419 IBT655416:IBT655419 ILP655416:ILP655419 IVL655416:IVL655419 JFH655416:JFH655419 JPD655416:JPD655419 JYZ655416:JYZ655419 KIV655416:KIV655419 KSR655416:KSR655419 LCN655416:LCN655419 LMJ655416:LMJ655419 LWF655416:LWF655419 MGB655416:MGB655419 MPX655416:MPX655419 MZT655416:MZT655419 NJP655416:NJP655419 NTL655416:NTL655419 ODH655416:ODH655419 OND655416:OND655419 OWZ655416:OWZ655419 PGV655416:PGV655419 PQR655416:PQR655419 QAN655416:QAN655419 QKJ655416:QKJ655419 QUF655416:QUF655419 REB655416:REB655419 RNX655416:RNX655419 RXT655416:RXT655419 SHP655416:SHP655419 SRL655416:SRL655419 TBH655416:TBH655419 TLD655416:TLD655419 TUZ655416:TUZ655419 UEV655416:UEV655419 UOR655416:UOR655419 UYN655416:UYN655419 VIJ655416:VIJ655419 VSF655416:VSF655419 WCB655416:WCB655419 WLX655416:WLX655419 WVT655416:WVT655419 DDQ524235:DDQ524236 JH720952:JH720955 TD720952:TD720955 ACZ720952:ACZ720955 AMV720952:AMV720955 AWR720952:AWR720955 BGN720952:BGN720955 BQJ720952:BQJ720955 CAF720952:CAF720955 CKB720952:CKB720955 CTX720952:CTX720955 DDT720952:DDT720955 DNP720952:DNP720955 DXL720952:DXL720955 EHH720952:EHH720955 ERD720952:ERD720955 FAZ720952:FAZ720955 FKV720952:FKV720955 FUR720952:FUR720955 GEN720952:GEN720955 GOJ720952:GOJ720955 GYF720952:GYF720955 HIB720952:HIB720955 HRX720952:HRX720955 IBT720952:IBT720955 ILP720952:ILP720955 IVL720952:IVL720955 JFH720952:JFH720955 JPD720952:JPD720955 JYZ720952:JYZ720955 KIV720952:KIV720955 KSR720952:KSR720955 LCN720952:LCN720955 LMJ720952:LMJ720955 LWF720952:LWF720955 MGB720952:MGB720955 MPX720952:MPX720955 MZT720952:MZT720955 NJP720952:NJP720955 NTL720952:NTL720955 ODH720952:ODH720955 OND720952:OND720955 OWZ720952:OWZ720955 PGV720952:PGV720955 PQR720952:PQR720955 QAN720952:QAN720955 QKJ720952:QKJ720955 QUF720952:QUF720955 REB720952:REB720955 RNX720952:RNX720955 RXT720952:RXT720955 SHP720952:SHP720955 SRL720952:SRL720955 TBH720952:TBH720955 TLD720952:TLD720955 TUZ720952:TUZ720955 UEV720952:UEV720955 UOR720952:UOR720955 UYN720952:UYN720955 VIJ720952:VIJ720955 VSF720952:VSF720955 WCB720952:WCB720955 WLX720952:WLX720955 WVT720952:WVT720955 DNM524235:DNM524236 JH786488:JH786491 TD786488:TD786491 ACZ786488:ACZ786491 AMV786488:AMV786491 AWR786488:AWR786491 BGN786488:BGN786491 BQJ786488:BQJ786491 CAF786488:CAF786491 CKB786488:CKB786491 CTX786488:CTX786491 DDT786488:DDT786491 DNP786488:DNP786491 DXL786488:DXL786491 EHH786488:EHH786491 ERD786488:ERD786491 FAZ786488:FAZ786491 FKV786488:FKV786491 FUR786488:FUR786491 GEN786488:GEN786491 GOJ786488:GOJ786491 GYF786488:GYF786491 HIB786488:HIB786491 HRX786488:HRX786491 IBT786488:IBT786491 ILP786488:ILP786491 IVL786488:IVL786491 JFH786488:JFH786491 JPD786488:JPD786491 JYZ786488:JYZ786491 KIV786488:KIV786491 KSR786488:KSR786491 LCN786488:LCN786491 LMJ786488:LMJ786491 LWF786488:LWF786491 MGB786488:MGB786491 MPX786488:MPX786491 MZT786488:MZT786491 NJP786488:NJP786491 NTL786488:NTL786491 ODH786488:ODH786491 OND786488:OND786491 OWZ786488:OWZ786491 PGV786488:PGV786491 PQR786488:PQR786491 QAN786488:QAN786491 QKJ786488:QKJ786491 QUF786488:QUF786491 REB786488:REB786491 RNX786488:RNX786491 RXT786488:RXT786491 SHP786488:SHP786491 SRL786488:SRL786491 TBH786488:TBH786491 TLD786488:TLD786491 TUZ786488:TUZ786491 UEV786488:UEV786491 UOR786488:UOR786491 UYN786488:UYN786491 VIJ786488:VIJ786491 VSF786488:VSF786491 WCB786488:WCB786491 WLX786488:WLX786491 WVT786488:WVT786491 DXI524235:DXI524236 JH852024:JH852027 TD852024:TD852027 ACZ852024:ACZ852027 AMV852024:AMV852027 AWR852024:AWR852027 BGN852024:BGN852027 BQJ852024:BQJ852027 CAF852024:CAF852027 CKB852024:CKB852027 CTX852024:CTX852027 DDT852024:DDT852027 DNP852024:DNP852027 DXL852024:DXL852027 EHH852024:EHH852027 ERD852024:ERD852027 FAZ852024:FAZ852027 FKV852024:FKV852027 FUR852024:FUR852027 GEN852024:GEN852027 GOJ852024:GOJ852027 GYF852024:GYF852027 HIB852024:HIB852027 HRX852024:HRX852027 IBT852024:IBT852027 ILP852024:ILP852027 IVL852024:IVL852027 JFH852024:JFH852027 JPD852024:JPD852027 JYZ852024:JYZ852027 KIV852024:KIV852027 KSR852024:KSR852027 LCN852024:LCN852027 LMJ852024:LMJ852027 LWF852024:LWF852027 MGB852024:MGB852027 MPX852024:MPX852027 MZT852024:MZT852027 NJP852024:NJP852027 NTL852024:NTL852027 ODH852024:ODH852027 OND852024:OND852027 OWZ852024:OWZ852027 PGV852024:PGV852027 PQR852024:PQR852027 QAN852024:QAN852027 QKJ852024:QKJ852027 QUF852024:QUF852027 REB852024:REB852027 RNX852024:RNX852027 RXT852024:RXT852027 SHP852024:SHP852027 SRL852024:SRL852027 TBH852024:TBH852027 TLD852024:TLD852027 TUZ852024:TUZ852027 UEV852024:UEV852027 UOR852024:UOR852027 UYN852024:UYN852027 VIJ852024:VIJ852027 VSF852024:VSF852027 WCB852024:WCB852027 WLX852024:WLX852027 WVT852024:WVT852027 EHE524235:EHE524236 JH917560:JH917563 TD917560:TD917563 ACZ917560:ACZ917563 AMV917560:AMV917563 AWR917560:AWR917563 BGN917560:BGN917563 BQJ917560:BQJ917563 CAF917560:CAF917563 CKB917560:CKB917563 CTX917560:CTX917563 DDT917560:DDT917563 DNP917560:DNP917563 DXL917560:DXL917563 EHH917560:EHH917563 ERD917560:ERD917563 FAZ917560:FAZ917563 FKV917560:FKV917563 FUR917560:FUR917563 GEN917560:GEN917563 GOJ917560:GOJ917563 GYF917560:GYF917563 HIB917560:HIB917563 HRX917560:HRX917563 IBT917560:IBT917563 ILP917560:ILP917563 IVL917560:IVL917563 JFH917560:JFH917563 JPD917560:JPD917563 JYZ917560:JYZ917563 KIV917560:KIV917563 KSR917560:KSR917563 LCN917560:LCN917563 LMJ917560:LMJ917563 LWF917560:LWF917563 MGB917560:MGB917563 MPX917560:MPX917563 MZT917560:MZT917563 NJP917560:NJP917563 NTL917560:NTL917563 ODH917560:ODH917563 OND917560:OND917563 OWZ917560:OWZ917563 PGV917560:PGV917563 PQR917560:PQR917563 QAN917560:QAN917563 QKJ917560:QKJ917563 QUF917560:QUF917563 REB917560:REB917563 RNX917560:RNX917563 RXT917560:RXT917563 SHP917560:SHP917563 SRL917560:SRL917563 TBH917560:TBH917563 TLD917560:TLD917563 TUZ917560:TUZ917563 UEV917560:UEV917563 UOR917560:UOR917563 UYN917560:UYN917563 VIJ917560:VIJ917563 VSF917560:VSF917563 WCB917560:WCB917563 WLX917560:WLX917563 WVT917560:WVT917563 ERA524235:ERA524236 JH983096:JH983099 TD983096:TD983099 ACZ983096:ACZ983099 AMV983096:AMV983099 AWR983096:AWR983099 BGN983096:BGN983099 BQJ983096:BQJ983099 CAF983096:CAF983099 CKB983096:CKB983099 CTX983096:CTX983099 DDT983096:DDT983099 DNP983096:DNP983099 DXL983096:DXL983099 EHH983096:EHH983099 ERD983096:ERD983099 FAZ983096:FAZ983099 FKV983096:FKV983099 FUR983096:FUR983099 GEN983096:GEN983099 GOJ983096:GOJ983099 GYF983096:GYF983099 HIB983096:HIB983099 HRX983096:HRX983099 IBT983096:IBT983099 ILP983096:ILP983099 IVL983096:IVL983099 JFH983096:JFH983099 JPD983096:JPD983099 JYZ983096:JYZ983099 KIV983096:KIV983099 KSR983096:KSR983099 LCN983096:LCN983099 LMJ983096:LMJ983099 LWF983096:LWF983099 MGB983096:MGB983099 MPX983096:MPX983099 MZT983096:MZT983099 NJP983096:NJP983099 NTL983096:NTL983099 ODH983096:ODH983099 OND983096:OND983099 OWZ983096:OWZ983099 PGV983096:PGV983099 PQR983096:PQR983099 QAN983096:QAN983099 QKJ983096:QKJ983099 QUF983096:QUF983099 REB983096:REB983099 RNX983096:RNX983099 RXT983096:RXT983099 SHP983096:SHP983099 SRL983096:SRL983099 TBH983096:TBH983099 TLD983096:TLD983099 TUZ983096:TUZ983099 UEV983096:UEV983099 UOR983096:UOR983099 UYN983096:UYN983099 VIJ983096:VIJ983099 VSF983096:VSF983099 WCB983096:WCB983099 WLX983096:WLX983099 WVT983096:WVT983099 FAW524235:FAW524236 L33 FKS524235:FKS524236 JE65569:JE65574 TA65569:TA65574 ACW65569:ACW65574 AMS65569:AMS65574 AWO65569:AWO65574 BGK65569:BGK65574 BQG65569:BQG65574 CAC65569:CAC65574 CJY65569:CJY65574 CTU65569:CTU65574 DDQ65569:DDQ65574 DNM65569:DNM65574 DXI65569:DXI65574 EHE65569:EHE65574 ERA65569:ERA65574 FAW65569:FAW65574 FKS65569:FKS65574 FUO65569:FUO65574 GEK65569:GEK65574 GOG65569:GOG65574 GYC65569:GYC65574 HHY65569:HHY65574 HRU65569:HRU65574 IBQ65569:IBQ65574 ILM65569:ILM65574 IVI65569:IVI65574 JFE65569:JFE65574 JPA65569:JPA65574 JYW65569:JYW65574 KIS65569:KIS65574 KSO65569:KSO65574 LCK65569:LCK65574 LMG65569:LMG65574 LWC65569:LWC65574 MFY65569:MFY65574 MPU65569:MPU65574 MZQ65569:MZQ65574 NJM65569:NJM65574 NTI65569:NTI65574 ODE65569:ODE65574 ONA65569:ONA65574 OWW65569:OWW65574 PGS65569:PGS65574 PQO65569:PQO65574 QAK65569:QAK65574 QKG65569:QKG65574 QUC65569:QUC65574 RDY65569:RDY65574 RNU65569:RNU65574 RXQ65569:RXQ65574 SHM65569:SHM65574 SRI65569:SRI65574 TBE65569:TBE65574 TLA65569:TLA65574 TUW65569:TUW65574 UES65569:UES65574 UOO65569:UOO65574 UYK65569:UYK65574 VIG65569:VIG65574 VSC65569:VSC65574 WBY65569:WBY65574 WLU65569:WLU65574 WVQ65569:WVQ65574 FUO524235:FUO524236 JE131105:JE131110 TA131105:TA131110 ACW131105:ACW131110 AMS131105:AMS131110 AWO131105:AWO131110 BGK131105:BGK131110 BQG131105:BQG131110 CAC131105:CAC131110 CJY131105:CJY131110 CTU131105:CTU131110 DDQ131105:DDQ131110 DNM131105:DNM131110 DXI131105:DXI131110 EHE131105:EHE131110 ERA131105:ERA131110 FAW131105:FAW131110 FKS131105:FKS131110 FUO131105:FUO131110 GEK131105:GEK131110 GOG131105:GOG131110 GYC131105:GYC131110 HHY131105:HHY131110 HRU131105:HRU131110 IBQ131105:IBQ131110 ILM131105:ILM131110 IVI131105:IVI131110 JFE131105:JFE131110 JPA131105:JPA131110 JYW131105:JYW131110 KIS131105:KIS131110 KSO131105:KSO131110 LCK131105:LCK131110 LMG131105:LMG131110 LWC131105:LWC131110 MFY131105:MFY131110 MPU131105:MPU131110 MZQ131105:MZQ131110 NJM131105:NJM131110 NTI131105:NTI131110 ODE131105:ODE131110 ONA131105:ONA131110 OWW131105:OWW131110 PGS131105:PGS131110 PQO131105:PQO131110 QAK131105:QAK131110 QKG131105:QKG131110 QUC131105:QUC131110 RDY131105:RDY131110 RNU131105:RNU131110 RXQ131105:RXQ131110 SHM131105:SHM131110 SRI131105:SRI131110 TBE131105:TBE131110 TLA131105:TLA131110 TUW131105:TUW131110 UES131105:UES131110 UOO131105:UOO131110 UYK131105:UYK131110 VIG131105:VIG131110 VSC131105:VSC131110 WBY131105:WBY131110 WLU131105:WLU131110 WVQ131105:WVQ131110 GEK524235:GEK524236 JE196641:JE196646 TA196641:TA196646 ACW196641:ACW196646 AMS196641:AMS196646 AWO196641:AWO196646 BGK196641:BGK196646 BQG196641:BQG196646 CAC196641:CAC196646 CJY196641:CJY196646 CTU196641:CTU196646 DDQ196641:DDQ196646 DNM196641:DNM196646 DXI196641:DXI196646 EHE196641:EHE196646 ERA196641:ERA196646 FAW196641:FAW196646 FKS196641:FKS196646 FUO196641:FUO196646 GEK196641:GEK196646 GOG196641:GOG196646 GYC196641:GYC196646 HHY196641:HHY196646 HRU196641:HRU196646 IBQ196641:IBQ196646 ILM196641:ILM196646 IVI196641:IVI196646 JFE196641:JFE196646 JPA196641:JPA196646 JYW196641:JYW196646 KIS196641:KIS196646 KSO196641:KSO196646 LCK196641:LCK196646 LMG196641:LMG196646 LWC196641:LWC196646 MFY196641:MFY196646 MPU196641:MPU196646 MZQ196641:MZQ196646 NJM196641:NJM196646 NTI196641:NTI196646 ODE196641:ODE196646 ONA196641:ONA196646 OWW196641:OWW196646 PGS196641:PGS196646 PQO196641:PQO196646 QAK196641:QAK196646 QKG196641:QKG196646 QUC196641:QUC196646 RDY196641:RDY196646 RNU196641:RNU196646 RXQ196641:RXQ196646 SHM196641:SHM196646 SRI196641:SRI196646 TBE196641:TBE196646 TLA196641:TLA196646 TUW196641:TUW196646 UES196641:UES196646 UOO196641:UOO196646 UYK196641:UYK196646 VIG196641:VIG196646 VSC196641:VSC196646 WBY196641:WBY196646 WLU196641:WLU196646 WVQ196641:WVQ196646 GOG524235:GOG524236 JE262177:JE262182 TA262177:TA262182 ACW262177:ACW262182 AMS262177:AMS262182 AWO262177:AWO262182 BGK262177:BGK262182 BQG262177:BQG262182 CAC262177:CAC262182 CJY262177:CJY262182 CTU262177:CTU262182 DDQ262177:DDQ262182 DNM262177:DNM262182 DXI262177:DXI262182 EHE262177:EHE262182 ERA262177:ERA262182 FAW262177:FAW262182 FKS262177:FKS262182 FUO262177:FUO262182 GEK262177:GEK262182 GOG262177:GOG262182 GYC262177:GYC262182 HHY262177:HHY262182 HRU262177:HRU262182 IBQ262177:IBQ262182 ILM262177:ILM262182 IVI262177:IVI262182 JFE262177:JFE262182 JPA262177:JPA262182 JYW262177:JYW262182 KIS262177:KIS262182 KSO262177:KSO262182 LCK262177:LCK262182 LMG262177:LMG262182 LWC262177:LWC262182 MFY262177:MFY262182 MPU262177:MPU262182 MZQ262177:MZQ262182 NJM262177:NJM262182 NTI262177:NTI262182 ODE262177:ODE262182 ONA262177:ONA262182 OWW262177:OWW262182 PGS262177:PGS262182 PQO262177:PQO262182 QAK262177:QAK262182 QKG262177:QKG262182 QUC262177:QUC262182 RDY262177:RDY262182 RNU262177:RNU262182 RXQ262177:RXQ262182 SHM262177:SHM262182 SRI262177:SRI262182 TBE262177:TBE262182 TLA262177:TLA262182 TUW262177:TUW262182 UES262177:UES262182 UOO262177:UOO262182 UYK262177:UYK262182 VIG262177:VIG262182 VSC262177:VSC262182 WBY262177:WBY262182 WLU262177:WLU262182 WVQ262177:WVQ262182 GYC524235:GYC524236 JE327713:JE327718 TA327713:TA327718 ACW327713:ACW327718 AMS327713:AMS327718 AWO327713:AWO327718 BGK327713:BGK327718 BQG327713:BQG327718 CAC327713:CAC327718 CJY327713:CJY327718 CTU327713:CTU327718 DDQ327713:DDQ327718 DNM327713:DNM327718 DXI327713:DXI327718 EHE327713:EHE327718 ERA327713:ERA327718 FAW327713:FAW327718 FKS327713:FKS327718 FUO327713:FUO327718 GEK327713:GEK327718 GOG327713:GOG327718 GYC327713:GYC327718 HHY327713:HHY327718 HRU327713:HRU327718 IBQ327713:IBQ327718 ILM327713:ILM327718 IVI327713:IVI327718 JFE327713:JFE327718 JPA327713:JPA327718 JYW327713:JYW327718 KIS327713:KIS327718 KSO327713:KSO327718 LCK327713:LCK327718 LMG327713:LMG327718 LWC327713:LWC327718 MFY327713:MFY327718 MPU327713:MPU327718 MZQ327713:MZQ327718 NJM327713:NJM327718 NTI327713:NTI327718 ODE327713:ODE327718 ONA327713:ONA327718 OWW327713:OWW327718 PGS327713:PGS327718 PQO327713:PQO327718 QAK327713:QAK327718 QKG327713:QKG327718 QUC327713:QUC327718 RDY327713:RDY327718 RNU327713:RNU327718 RXQ327713:RXQ327718 SHM327713:SHM327718 SRI327713:SRI327718 TBE327713:TBE327718 TLA327713:TLA327718 TUW327713:TUW327718 UES327713:UES327718 UOO327713:UOO327718 UYK327713:UYK327718 VIG327713:VIG327718 VSC327713:VSC327718 WBY327713:WBY327718 WLU327713:WLU327718 WVQ327713:WVQ327718 HHY524235:HHY524236 JE393249:JE393254 TA393249:TA393254 ACW393249:ACW393254 AMS393249:AMS393254 AWO393249:AWO393254 BGK393249:BGK393254 BQG393249:BQG393254 CAC393249:CAC393254 CJY393249:CJY393254 CTU393249:CTU393254 DDQ393249:DDQ393254 DNM393249:DNM393254 DXI393249:DXI393254 EHE393249:EHE393254 ERA393249:ERA393254 FAW393249:FAW393254 FKS393249:FKS393254 FUO393249:FUO393254 GEK393249:GEK393254 GOG393249:GOG393254 GYC393249:GYC393254 HHY393249:HHY393254 HRU393249:HRU393254 IBQ393249:IBQ393254 ILM393249:ILM393254 IVI393249:IVI393254 JFE393249:JFE393254 JPA393249:JPA393254 JYW393249:JYW393254 KIS393249:KIS393254 KSO393249:KSO393254 LCK393249:LCK393254 LMG393249:LMG393254 LWC393249:LWC393254 MFY393249:MFY393254 MPU393249:MPU393254 MZQ393249:MZQ393254 NJM393249:NJM393254 NTI393249:NTI393254 ODE393249:ODE393254 ONA393249:ONA393254 OWW393249:OWW393254 PGS393249:PGS393254 PQO393249:PQO393254 QAK393249:QAK393254 QKG393249:QKG393254 QUC393249:QUC393254 RDY393249:RDY393254 RNU393249:RNU393254 RXQ393249:RXQ393254 SHM393249:SHM393254 SRI393249:SRI393254 TBE393249:TBE393254 TLA393249:TLA393254 TUW393249:TUW393254 UES393249:UES393254 UOO393249:UOO393254 UYK393249:UYK393254 VIG393249:VIG393254 VSC393249:VSC393254 WBY393249:WBY393254 WLU393249:WLU393254 WVQ393249:WVQ393254 HRU524235:HRU524236 JE458785:JE458790 TA458785:TA458790 ACW458785:ACW458790 AMS458785:AMS458790 AWO458785:AWO458790 BGK458785:BGK458790 BQG458785:BQG458790 CAC458785:CAC458790 CJY458785:CJY458790 CTU458785:CTU458790 DDQ458785:DDQ458790 DNM458785:DNM458790 DXI458785:DXI458790 EHE458785:EHE458790 ERA458785:ERA458790 FAW458785:FAW458790 FKS458785:FKS458790 FUO458785:FUO458790 GEK458785:GEK458790 GOG458785:GOG458790 GYC458785:GYC458790 HHY458785:HHY458790 HRU458785:HRU458790 IBQ458785:IBQ458790 ILM458785:ILM458790 IVI458785:IVI458790 JFE458785:JFE458790 JPA458785:JPA458790 JYW458785:JYW458790 KIS458785:KIS458790 KSO458785:KSO458790 LCK458785:LCK458790 LMG458785:LMG458790 LWC458785:LWC458790 MFY458785:MFY458790 MPU458785:MPU458790 MZQ458785:MZQ458790 NJM458785:NJM458790 NTI458785:NTI458790 ODE458785:ODE458790 ONA458785:ONA458790 OWW458785:OWW458790 PGS458785:PGS458790 PQO458785:PQO458790 QAK458785:QAK458790 QKG458785:QKG458790 QUC458785:QUC458790 RDY458785:RDY458790 RNU458785:RNU458790 RXQ458785:RXQ458790 SHM458785:SHM458790 SRI458785:SRI458790 TBE458785:TBE458790 TLA458785:TLA458790 TUW458785:TUW458790 UES458785:UES458790 UOO458785:UOO458790 UYK458785:UYK458790 VIG458785:VIG458790 VSC458785:VSC458790 WBY458785:WBY458790 WLU458785:WLU458790 WVQ458785:WVQ458790 IBQ524235:IBQ524236 JE524321:JE524326 TA524321:TA524326 ACW524321:ACW524326 AMS524321:AMS524326 AWO524321:AWO524326 BGK524321:BGK524326 BQG524321:BQG524326 CAC524321:CAC524326 CJY524321:CJY524326 CTU524321:CTU524326 DDQ524321:DDQ524326 DNM524321:DNM524326 DXI524321:DXI524326 EHE524321:EHE524326 ERA524321:ERA524326 FAW524321:FAW524326 FKS524321:FKS524326 FUO524321:FUO524326 GEK524321:GEK524326 GOG524321:GOG524326 GYC524321:GYC524326 HHY524321:HHY524326 HRU524321:HRU524326 IBQ524321:IBQ524326 ILM524321:ILM524326 IVI524321:IVI524326 JFE524321:JFE524326 JPA524321:JPA524326 JYW524321:JYW524326 KIS524321:KIS524326 KSO524321:KSO524326 LCK524321:LCK524326 LMG524321:LMG524326 LWC524321:LWC524326 MFY524321:MFY524326 MPU524321:MPU524326 MZQ524321:MZQ524326 NJM524321:NJM524326 NTI524321:NTI524326 ODE524321:ODE524326 ONA524321:ONA524326 OWW524321:OWW524326 PGS524321:PGS524326 PQO524321:PQO524326 QAK524321:QAK524326 QKG524321:QKG524326 QUC524321:QUC524326 RDY524321:RDY524326 RNU524321:RNU524326 RXQ524321:RXQ524326 SHM524321:SHM524326 SRI524321:SRI524326 TBE524321:TBE524326 TLA524321:TLA524326 TUW524321:TUW524326 UES524321:UES524326 UOO524321:UOO524326 UYK524321:UYK524326 VIG524321:VIG524326 VSC524321:VSC524326 WBY524321:WBY524326 WLU524321:WLU524326 WVQ524321:WVQ524326 ILM524235:ILM524236 JE589857:JE589862 TA589857:TA589862 ACW589857:ACW589862 AMS589857:AMS589862 AWO589857:AWO589862 BGK589857:BGK589862 BQG589857:BQG589862 CAC589857:CAC589862 CJY589857:CJY589862 CTU589857:CTU589862 DDQ589857:DDQ589862 DNM589857:DNM589862 DXI589857:DXI589862 EHE589857:EHE589862 ERA589857:ERA589862 FAW589857:FAW589862 FKS589857:FKS589862 FUO589857:FUO589862 GEK589857:GEK589862 GOG589857:GOG589862 GYC589857:GYC589862 HHY589857:HHY589862 HRU589857:HRU589862 IBQ589857:IBQ589862 ILM589857:ILM589862 IVI589857:IVI589862 JFE589857:JFE589862 JPA589857:JPA589862 JYW589857:JYW589862 KIS589857:KIS589862 KSO589857:KSO589862 LCK589857:LCK589862 LMG589857:LMG589862 LWC589857:LWC589862 MFY589857:MFY589862 MPU589857:MPU589862 MZQ589857:MZQ589862 NJM589857:NJM589862 NTI589857:NTI589862 ODE589857:ODE589862 ONA589857:ONA589862 OWW589857:OWW589862 PGS589857:PGS589862 PQO589857:PQO589862 QAK589857:QAK589862 QKG589857:QKG589862 QUC589857:QUC589862 RDY589857:RDY589862 RNU589857:RNU589862 RXQ589857:RXQ589862 SHM589857:SHM589862 SRI589857:SRI589862 TBE589857:TBE589862 TLA589857:TLA589862 TUW589857:TUW589862 UES589857:UES589862 UOO589857:UOO589862 UYK589857:UYK589862 VIG589857:VIG589862 VSC589857:VSC589862 WBY589857:WBY589862 WLU589857:WLU589862 WVQ589857:WVQ589862 IVI524235:IVI524236 JE655393:JE655398 TA655393:TA655398 ACW655393:ACW655398 AMS655393:AMS655398 AWO655393:AWO655398 BGK655393:BGK655398 BQG655393:BQG655398 CAC655393:CAC655398 CJY655393:CJY655398 CTU655393:CTU655398 DDQ655393:DDQ655398 DNM655393:DNM655398 DXI655393:DXI655398 EHE655393:EHE655398 ERA655393:ERA655398 FAW655393:FAW655398 FKS655393:FKS655398 FUO655393:FUO655398 GEK655393:GEK655398 GOG655393:GOG655398 GYC655393:GYC655398 HHY655393:HHY655398 HRU655393:HRU655398 IBQ655393:IBQ655398 ILM655393:ILM655398 IVI655393:IVI655398 JFE655393:JFE655398 JPA655393:JPA655398 JYW655393:JYW655398 KIS655393:KIS655398 KSO655393:KSO655398 LCK655393:LCK655398 LMG655393:LMG655398 LWC655393:LWC655398 MFY655393:MFY655398 MPU655393:MPU655398 MZQ655393:MZQ655398 NJM655393:NJM655398 NTI655393:NTI655398 ODE655393:ODE655398 ONA655393:ONA655398 OWW655393:OWW655398 PGS655393:PGS655398 PQO655393:PQO655398 QAK655393:QAK655398 QKG655393:QKG655398 QUC655393:QUC655398 RDY655393:RDY655398 RNU655393:RNU655398 RXQ655393:RXQ655398 SHM655393:SHM655398 SRI655393:SRI655398 TBE655393:TBE655398 TLA655393:TLA655398 TUW655393:TUW655398 UES655393:UES655398 UOO655393:UOO655398 UYK655393:UYK655398 VIG655393:VIG655398 VSC655393:VSC655398 WBY655393:WBY655398 WLU655393:WLU655398 WVQ655393:WVQ655398 JFE524235:JFE524236 JE720929:JE720934 TA720929:TA720934 ACW720929:ACW720934 AMS720929:AMS720934 AWO720929:AWO720934 BGK720929:BGK720934 BQG720929:BQG720934 CAC720929:CAC720934 CJY720929:CJY720934 CTU720929:CTU720934 DDQ720929:DDQ720934 DNM720929:DNM720934 DXI720929:DXI720934 EHE720929:EHE720934 ERA720929:ERA720934 FAW720929:FAW720934 FKS720929:FKS720934 FUO720929:FUO720934 GEK720929:GEK720934 GOG720929:GOG720934 GYC720929:GYC720934 HHY720929:HHY720934 HRU720929:HRU720934 IBQ720929:IBQ720934 ILM720929:ILM720934 IVI720929:IVI720934 JFE720929:JFE720934 JPA720929:JPA720934 JYW720929:JYW720934 KIS720929:KIS720934 KSO720929:KSO720934 LCK720929:LCK720934 LMG720929:LMG720934 LWC720929:LWC720934 MFY720929:MFY720934 MPU720929:MPU720934 MZQ720929:MZQ720934 NJM720929:NJM720934 NTI720929:NTI720934 ODE720929:ODE720934 ONA720929:ONA720934 OWW720929:OWW720934 PGS720929:PGS720934 PQO720929:PQO720934 QAK720929:QAK720934 QKG720929:QKG720934 QUC720929:QUC720934 RDY720929:RDY720934 RNU720929:RNU720934 RXQ720929:RXQ720934 SHM720929:SHM720934 SRI720929:SRI720934 TBE720929:TBE720934 TLA720929:TLA720934 TUW720929:TUW720934 UES720929:UES720934 UOO720929:UOO720934 UYK720929:UYK720934 VIG720929:VIG720934 VSC720929:VSC720934 WBY720929:WBY720934 WLU720929:WLU720934 WVQ720929:WVQ720934 JPA524235:JPA524236 JE786465:JE786470 TA786465:TA786470 ACW786465:ACW786470 AMS786465:AMS786470 AWO786465:AWO786470 BGK786465:BGK786470 BQG786465:BQG786470 CAC786465:CAC786470 CJY786465:CJY786470 CTU786465:CTU786470 DDQ786465:DDQ786470 DNM786465:DNM786470 DXI786465:DXI786470 EHE786465:EHE786470 ERA786465:ERA786470 FAW786465:FAW786470 FKS786465:FKS786470 FUO786465:FUO786470 GEK786465:GEK786470 GOG786465:GOG786470 GYC786465:GYC786470 HHY786465:HHY786470 HRU786465:HRU786470 IBQ786465:IBQ786470 ILM786465:ILM786470 IVI786465:IVI786470 JFE786465:JFE786470 JPA786465:JPA786470 JYW786465:JYW786470 KIS786465:KIS786470 KSO786465:KSO786470 LCK786465:LCK786470 LMG786465:LMG786470 LWC786465:LWC786470 MFY786465:MFY786470 MPU786465:MPU786470 MZQ786465:MZQ786470 NJM786465:NJM786470 NTI786465:NTI786470 ODE786465:ODE786470 ONA786465:ONA786470 OWW786465:OWW786470 PGS786465:PGS786470 PQO786465:PQO786470 QAK786465:QAK786470 QKG786465:QKG786470 QUC786465:QUC786470 RDY786465:RDY786470 RNU786465:RNU786470 RXQ786465:RXQ786470 SHM786465:SHM786470 SRI786465:SRI786470 TBE786465:TBE786470 TLA786465:TLA786470 TUW786465:TUW786470 UES786465:UES786470 UOO786465:UOO786470 UYK786465:UYK786470 VIG786465:VIG786470 VSC786465:VSC786470 WBY786465:WBY786470 WLU786465:WLU786470 WVQ786465:WVQ786470 JYW524235:JYW524236 JE852001:JE852006 TA852001:TA852006 ACW852001:ACW852006 AMS852001:AMS852006 AWO852001:AWO852006 BGK852001:BGK852006 BQG852001:BQG852006 CAC852001:CAC852006 CJY852001:CJY852006 CTU852001:CTU852006 DDQ852001:DDQ852006 DNM852001:DNM852006 DXI852001:DXI852006 EHE852001:EHE852006 ERA852001:ERA852006 FAW852001:FAW852006 FKS852001:FKS852006 FUO852001:FUO852006 GEK852001:GEK852006 GOG852001:GOG852006 GYC852001:GYC852006 HHY852001:HHY852006 HRU852001:HRU852006 IBQ852001:IBQ852006 ILM852001:ILM852006 IVI852001:IVI852006 JFE852001:JFE852006 JPA852001:JPA852006 JYW852001:JYW852006 KIS852001:KIS852006 KSO852001:KSO852006 LCK852001:LCK852006 LMG852001:LMG852006 LWC852001:LWC852006 MFY852001:MFY852006 MPU852001:MPU852006 MZQ852001:MZQ852006 NJM852001:NJM852006 NTI852001:NTI852006 ODE852001:ODE852006 ONA852001:ONA852006 OWW852001:OWW852006 PGS852001:PGS852006 PQO852001:PQO852006 QAK852001:QAK852006 QKG852001:QKG852006 QUC852001:QUC852006 RDY852001:RDY852006 RNU852001:RNU852006 RXQ852001:RXQ852006 SHM852001:SHM852006 SRI852001:SRI852006 TBE852001:TBE852006 TLA852001:TLA852006 TUW852001:TUW852006 UES852001:UES852006 UOO852001:UOO852006 UYK852001:UYK852006 VIG852001:VIG852006 VSC852001:VSC852006 WBY852001:WBY852006 WLU852001:WLU852006 WVQ852001:WVQ852006 KIS524235:KIS524236 JE917537:JE917542 TA917537:TA917542 ACW917537:ACW917542 AMS917537:AMS917542 AWO917537:AWO917542 BGK917537:BGK917542 BQG917537:BQG917542 CAC917537:CAC917542 CJY917537:CJY917542 CTU917537:CTU917542 DDQ917537:DDQ917542 DNM917537:DNM917542 DXI917537:DXI917542 EHE917537:EHE917542 ERA917537:ERA917542 FAW917537:FAW917542 FKS917537:FKS917542 FUO917537:FUO917542 GEK917537:GEK917542 GOG917537:GOG917542 GYC917537:GYC917542 HHY917537:HHY917542 HRU917537:HRU917542 IBQ917537:IBQ917542 ILM917537:ILM917542 IVI917537:IVI917542 JFE917537:JFE917542 JPA917537:JPA917542 JYW917537:JYW917542 KIS917537:KIS917542 KSO917537:KSO917542 LCK917537:LCK917542 LMG917537:LMG917542 LWC917537:LWC917542 MFY917537:MFY917542 MPU917537:MPU917542 MZQ917537:MZQ917542 NJM917537:NJM917542 NTI917537:NTI917542 ODE917537:ODE917542 ONA917537:ONA917542 OWW917537:OWW917542 PGS917537:PGS917542 PQO917537:PQO917542 QAK917537:QAK917542 QKG917537:QKG917542 QUC917537:QUC917542 RDY917537:RDY917542 RNU917537:RNU917542 RXQ917537:RXQ917542 SHM917537:SHM917542 SRI917537:SRI917542 TBE917537:TBE917542 TLA917537:TLA917542 TUW917537:TUW917542 UES917537:UES917542 UOO917537:UOO917542 UYK917537:UYK917542 VIG917537:VIG917542 VSC917537:VSC917542 WBY917537:WBY917542 WLU917537:WLU917542 WVQ917537:WVQ917542 KSO524235:KSO524236 JE983073:JE983078 TA983073:TA983078 ACW983073:ACW983078 AMS983073:AMS983078 AWO983073:AWO983078 BGK983073:BGK983078 BQG983073:BQG983078 CAC983073:CAC983078 CJY983073:CJY983078 CTU983073:CTU983078 DDQ983073:DDQ983078 DNM983073:DNM983078 DXI983073:DXI983078 EHE983073:EHE983078 ERA983073:ERA983078 FAW983073:FAW983078 FKS983073:FKS983078 FUO983073:FUO983078 GEK983073:GEK983078 GOG983073:GOG983078 GYC983073:GYC983078 HHY983073:HHY983078 HRU983073:HRU983078 IBQ983073:IBQ983078 ILM983073:ILM983078 IVI983073:IVI983078 JFE983073:JFE983078 JPA983073:JPA983078 JYW983073:JYW983078 KIS983073:KIS983078 KSO983073:KSO983078 LCK983073:LCK983078 LMG983073:LMG983078 LWC983073:LWC983078 MFY983073:MFY983078 MPU983073:MPU983078 MZQ983073:MZQ983078 NJM983073:NJM983078 NTI983073:NTI983078 ODE983073:ODE983078 ONA983073:ONA983078 OWW983073:OWW983078 PGS983073:PGS983078 PQO983073:PQO983078 QAK983073:QAK983078 QKG983073:QKG983078 QUC983073:QUC983078 RDY983073:RDY983078 RNU983073:RNU983078 RXQ983073:RXQ983078 SHM983073:SHM983078 SRI983073:SRI983078 TBE983073:TBE983078 TLA983073:TLA983078 TUW983073:TUW983078 UES983073:UES983078 UOO983073:UOO983078 UYK983073:UYK983078 VIG983073:VIG983078 VSC983073:VSC983078 WBY983073:WBY983078 WLU983073:WLU983078 WVQ983073:WVQ983078 LCK524235:LCK524236 LMG524235:LMG524236 JE65490:JE65497 TA65490:TA65497 ACW65490:ACW65497 AMS65490:AMS65497 AWO65490:AWO65497 BGK65490:BGK65497 BQG65490:BQG65497 CAC65490:CAC65497 CJY65490:CJY65497 CTU65490:CTU65497 DDQ65490:DDQ65497 DNM65490:DNM65497 DXI65490:DXI65497 EHE65490:EHE65497 ERA65490:ERA65497 FAW65490:FAW65497 FKS65490:FKS65497 FUO65490:FUO65497 GEK65490:GEK65497 GOG65490:GOG65497 GYC65490:GYC65497 HHY65490:HHY65497 HRU65490:HRU65497 IBQ65490:IBQ65497 ILM65490:ILM65497 IVI65490:IVI65497 JFE65490:JFE65497 JPA65490:JPA65497 JYW65490:JYW65497 KIS65490:KIS65497 KSO65490:KSO65497 LCK65490:LCK65497 LMG65490:LMG65497 LWC65490:LWC65497 MFY65490:MFY65497 MPU65490:MPU65497 MZQ65490:MZQ65497 NJM65490:NJM65497 NTI65490:NTI65497 ODE65490:ODE65497 ONA65490:ONA65497 OWW65490:OWW65497 PGS65490:PGS65497 PQO65490:PQO65497 QAK65490:QAK65497 QKG65490:QKG65497 QUC65490:QUC65497 RDY65490:RDY65497 RNU65490:RNU65497 RXQ65490:RXQ65497 SHM65490:SHM65497 SRI65490:SRI65497 TBE65490:TBE65497 TLA65490:TLA65497 TUW65490:TUW65497 UES65490:UES65497 UOO65490:UOO65497 UYK65490:UYK65497 VIG65490:VIG65497 VSC65490:VSC65497 WBY65490:WBY65497 WLU65490:WLU65497 WVQ65490:WVQ65497 LWC524235:LWC524236 JE131026:JE131033 TA131026:TA131033 ACW131026:ACW131033 AMS131026:AMS131033 AWO131026:AWO131033 BGK131026:BGK131033 BQG131026:BQG131033 CAC131026:CAC131033 CJY131026:CJY131033 CTU131026:CTU131033 DDQ131026:DDQ131033 DNM131026:DNM131033 DXI131026:DXI131033 EHE131026:EHE131033 ERA131026:ERA131033 FAW131026:FAW131033 FKS131026:FKS131033 FUO131026:FUO131033 GEK131026:GEK131033 GOG131026:GOG131033 GYC131026:GYC131033 HHY131026:HHY131033 HRU131026:HRU131033 IBQ131026:IBQ131033 ILM131026:ILM131033 IVI131026:IVI131033 JFE131026:JFE131033 JPA131026:JPA131033 JYW131026:JYW131033 KIS131026:KIS131033 KSO131026:KSO131033 LCK131026:LCK131033 LMG131026:LMG131033 LWC131026:LWC131033 MFY131026:MFY131033 MPU131026:MPU131033 MZQ131026:MZQ131033 NJM131026:NJM131033 NTI131026:NTI131033 ODE131026:ODE131033 ONA131026:ONA131033 OWW131026:OWW131033 PGS131026:PGS131033 PQO131026:PQO131033 QAK131026:QAK131033 QKG131026:QKG131033 QUC131026:QUC131033 RDY131026:RDY131033 RNU131026:RNU131033 RXQ131026:RXQ131033 SHM131026:SHM131033 SRI131026:SRI131033 TBE131026:TBE131033 TLA131026:TLA131033 TUW131026:TUW131033 UES131026:UES131033 UOO131026:UOO131033 UYK131026:UYK131033 VIG131026:VIG131033 VSC131026:VSC131033 WBY131026:WBY131033 WLU131026:WLU131033 WVQ131026:WVQ131033 MFY524235:MFY524236 JE196562:JE196569 TA196562:TA196569 ACW196562:ACW196569 AMS196562:AMS196569 AWO196562:AWO196569 BGK196562:BGK196569 BQG196562:BQG196569 CAC196562:CAC196569 CJY196562:CJY196569 CTU196562:CTU196569 DDQ196562:DDQ196569 DNM196562:DNM196569 DXI196562:DXI196569 EHE196562:EHE196569 ERA196562:ERA196569 FAW196562:FAW196569 FKS196562:FKS196569 FUO196562:FUO196569 GEK196562:GEK196569 GOG196562:GOG196569 GYC196562:GYC196569 HHY196562:HHY196569 HRU196562:HRU196569 IBQ196562:IBQ196569 ILM196562:ILM196569 IVI196562:IVI196569 JFE196562:JFE196569 JPA196562:JPA196569 JYW196562:JYW196569 KIS196562:KIS196569 KSO196562:KSO196569 LCK196562:LCK196569 LMG196562:LMG196569 LWC196562:LWC196569 MFY196562:MFY196569 MPU196562:MPU196569 MZQ196562:MZQ196569 NJM196562:NJM196569 NTI196562:NTI196569 ODE196562:ODE196569 ONA196562:ONA196569 OWW196562:OWW196569 PGS196562:PGS196569 PQO196562:PQO196569 QAK196562:QAK196569 QKG196562:QKG196569 QUC196562:QUC196569 RDY196562:RDY196569 RNU196562:RNU196569 RXQ196562:RXQ196569 SHM196562:SHM196569 SRI196562:SRI196569 TBE196562:TBE196569 TLA196562:TLA196569 TUW196562:TUW196569 UES196562:UES196569 UOO196562:UOO196569 UYK196562:UYK196569 VIG196562:VIG196569 VSC196562:VSC196569 WBY196562:WBY196569 WLU196562:WLU196569 WVQ196562:WVQ196569 MPU524235:MPU524236 JE262098:JE262105 TA262098:TA262105 ACW262098:ACW262105 AMS262098:AMS262105 AWO262098:AWO262105 BGK262098:BGK262105 BQG262098:BQG262105 CAC262098:CAC262105 CJY262098:CJY262105 CTU262098:CTU262105 DDQ262098:DDQ262105 DNM262098:DNM262105 DXI262098:DXI262105 EHE262098:EHE262105 ERA262098:ERA262105 FAW262098:FAW262105 FKS262098:FKS262105 FUO262098:FUO262105 GEK262098:GEK262105 GOG262098:GOG262105 GYC262098:GYC262105 HHY262098:HHY262105 HRU262098:HRU262105 IBQ262098:IBQ262105 ILM262098:ILM262105 IVI262098:IVI262105 JFE262098:JFE262105 JPA262098:JPA262105 JYW262098:JYW262105 KIS262098:KIS262105 KSO262098:KSO262105 LCK262098:LCK262105 LMG262098:LMG262105 LWC262098:LWC262105 MFY262098:MFY262105 MPU262098:MPU262105 MZQ262098:MZQ262105 NJM262098:NJM262105 NTI262098:NTI262105 ODE262098:ODE262105 ONA262098:ONA262105 OWW262098:OWW262105 PGS262098:PGS262105 PQO262098:PQO262105 QAK262098:QAK262105 QKG262098:QKG262105 QUC262098:QUC262105 RDY262098:RDY262105 RNU262098:RNU262105 RXQ262098:RXQ262105 SHM262098:SHM262105 SRI262098:SRI262105 TBE262098:TBE262105 TLA262098:TLA262105 TUW262098:TUW262105 UES262098:UES262105 UOO262098:UOO262105 UYK262098:UYK262105 VIG262098:VIG262105 VSC262098:VSC262105 WBY262098:WBY262105 WLU262098:WLU262105 WVQ262098:WVQ262105 MZQ524235:MZQ524236 JE327634:JE327641 TA327634:TA327641 ACW327634:ACW327641 AMS327634:AMS327641 AWO327634:AWO327641 BGK327634:BGK327641 BQG327634:BQG327641 CAC327634:CAC327641 CJY327634:CJY327641 CTU327634:CTU327641 DDQ327634:DDQ327641 DNM327634:DNM327641 DXI327634:DXI327641 EHE327634:EHE327641 ERA327634:ERA327641 FAW327634:FAW327641 FKS327634:FKS327641 FUO327634:FUO327641 GEK327634:GEK327641 GOG327634:GOG327641 GYC327634:GYC327641 HHY327634:HHY327641 HRU327634:HRU327641 IBQ327634:IBQ327641 ILM327634:ILM327641 IVI327634:IVI327641 JFE327634:JFE327641 JPA327634:JPA327641 JYW327634:JYW327641 KIS327634:KIS327641 KSO327634:KSO327641 LCK327634:LCK327641 LMG327634:LMG327641 LWC327634:LWC327641 MFY327634:MFY327641 MPU327634:MPU327641 MZQ327634:MZQ327641 NJM327634:NJM327641 NTI327634:NTI327641 ODE327634:ODE327641 ONA327634:ONA327641 OWW327634:OWW327641 PGS327634:PGS327641 PQO327634:PQO327641 QAK327634:QAK327641 QKG327634:QKG327641 QUC327634:QUC327641 RDY327634:RDY327641 RNU327634:RNU327641 RXQ327634:RXQ327641 SHM327634:SHM327641 SRI327634:SRI327641 TBE327634:TBE327641 TLA327634:TLA327641 TUW327634:TUW327641 UES327634:UES327641 UOO327634:UOO327641 UYK327634:UYK327641 VIG327634:VIG327641 VSC327634:VSC327641 WBY327634:WBY327641 WLU327634:WLU327641 WVQ327634:WVQ327641 NJM524235:NJM524236 JE393170:JE393177 TA393170:TA393177 ACW393170:ACW393177 AMS393170:AMS393177 AWO393170:AWO393177 BGK393170:BGK393177 BQG393170:BQG393177 CAC393170:CAC393177 CJY393170:CJY393177 CTU393170:CTU393177 DDQ393170:DDQ393177 DNM393170:DNM393177 DXI393170:DXI393177 EHE393170:EHE393177 ERA393170:ERA393177 FAW393170:FAW393177 FKS393170:FKS393177 FUO393170:FUO393177 GEK393170:GEK393177 GOG393170:GOG393177 GYC393170:GYC393177 HHY393170:HHY393177 HRU393170:HRU393177 IBQ393170:IBQ393177 ILM393170:ILM393177 IVI393170:IVI393177 JFE393170:JFE393177 JPA393170:JPA393177 JYW393170:JYW393177 KIS393170:KIS393177 KSO393170:KSO393177 LCK393170:LCK393177 LMG393170:LMG393177 LWC393170:LWC393177 MFY393170:MFY393177 MPU393170:MPU393177 MZQ393170:MZQ393177 NJM393170:NJM393177 NTI393170:NTI393177 ODE393170:ODE393177 ONA393170:ONA393177 OWW393170:OWW393177 PGS393170:PGS393177 PQO393170:PQO393177 QAK393170:QAK393177 QKG393170:QKG393177 QUC393170:QUC393177 RDY393170:RDY393177 RNU393170:RNU393177 RXQ393170:RXQ393177 SHM393170:SHM393177 SRI393170:SRI393177 TBE393170:TBE393177 TLA393170:TLA393177 TUW393170:TUW393177 UES393170:UES393177 UOO393170:UOO393177 UYK393170:UYK393177 VIG393170:VIG393177 VSC393170:VSC393177 WBY393170:WBY393177 WLU393170:WLU393177 WVQ393170:WVQ393177 NTI524235:NTI524236 JE458706:JE458713 TA458706:TA458713 ACW458706:ACW458713 AMS458706:AMS458713 AWO458706:AWO458713 BGK458706:BGK458713 BQG458706:BQG458713 CAC458706:CAC458713 CJY458706:CJY458713 CTU458706:CTU458713 DDQ458706:DDQ458713 DNM458706:DNM458713 DXI458706:DXI458713 EHE458706:EHE458713 ERA458706:ERA458713 FAW458706:FAW458713 FKS458706:FKS458713 FUO458706:FUO458713 GEK458706:GEK458713 GOG458706:GOG458713 GYC458706:GYC458713 HHY458706:HHY458713 HRU458706:HRU458713 IBQ458706:IBQ458713 ILM458706:ILM458713 IVI458706:IVI458713 JFE458706:JFE458713 JPA458706:JPA458713 JYW458706:JYW458713 KIS458706:KIS458713 KSO458706:KSO458713 LCK458706:LCK458713 LMG458706:LMG458713 LWC458706:LWC458713 MFY458706:MFY458713 MPU458706:MPU458713 MZQ458706:MZQ458713 NJM458706:NJM458713 NTI458706:NTI458713 ODE458706:ODE458713 ONA458706:ONA458713 OWW458706:OWW458713 PGS458706:PGS458713 PQO458706:PQO458713 QAK458706:QAK458713 QKG458706:QKG458713 QUC458706:QUC458713 RDY458706:RDY458713 RNU458706:RNU458713 RXQ458706:RXQ458713 SHM458706:SHM458713 SRI458706:SRI458713 TBE458706:TBE458713 TLA458706:TLA458713 TUW458706:TUW458713 UES458706:UES458713 UOO458706:UOO458713 UYK458706:UYK458713 VIG458706:VIG458713 VSC458706:VSC458713 WBY458706:WBY458713 WLU458706:WLU458713 WVQ458706:WVQ458713 ODE524235:ODE524236 JE524242:JE524249 TA524242:TA524249 ACW524242:ACW524249 AMS524242:AMS524249 AWO524242:AWO524249 BGK524242:BGK524249 BQG524242:BQG524249 CAC524242:CAC524249 CJY524242:CJY524249 CTU524242:CTU524249 DDQ524242:DDQ524249 DNM524242:DNM524249 DXI524242:DXI524249 EHE524242:EHE524249 ERA524242:ERA524249 FAW524242:FAW524249 FKS524242:FKS524249 FUO524242:FUO524249 GEK524242:GEK524249 GOG524242:GOG524249 GYC524242:GYC524249 HHY524242:HHY524249 HRU524242:HRU524249 IBQ524242:IBQ524249 ILM524242:ILM524249 IVI524242:IVI524249 JFE524242:JFE524249 JPA524242:JPA524249 JYW524242:JYW524249 KIS524242:KIS524249 KSO524242:KSO524249 LCK524242:LCK524249 LMG524242:LMG524249 LWC524242:LWC524249 MFY524242:MFY524249 MPU524242:MPU524249 MZQ524242:MZQ524249 NJM524242:NJM524249 NTI524242:NTI524249 ODE524242:ODE524249 ONA524242:ONA524249 OWW524242:OWW524249 PGS524242:PGS524249 PQO524242:PQO524249 QAK524242:QAK524249 QKG524242:QKG524249 QUC524242:QUC524249 RDY524242:RDY524249 RNU524242:RNU524249 RXQ524242:RXQ524249 SHM524242:SHM524249 SRI524242:SRI524249 TBE524242:TBE524249 TLA524242:TLA524249 TUW524242:TUW524249 UES524242:UES524249 UOO524242:UOO524249 UYK524242:UYK524249 VIG524242:VIG524249 VSC524242:VSC524249 WBY524242:WBY524249 WLU524242:WLU524249 WVQ524242:WVQ524249 ONA524235:ONA524236 JE589778:JE589785 TA589778:TA589785 ACW589778:ACW589785 AMS589778:AMS589785 AWO589778:AWO589785 BGK589778:BGK589785 BQG589778:BQG589785 CAC589778:CAC589785 CJY589778:CJY589785 CTU589778:CTU589785 DDQ589778:DDQ589785 DNM589778:DNM589785 DXI589778:DXI589785 EHE589778:EHE589785 ERA589778:ERA589785 FAW589778:FAW589785 FKS589778:FKS589785 FUO589778:FUO589785 GEK589778:GEK589785 GOG589778:GOG589785 GYC589778:GYC589785 HHY589778:HHY589785 HRU589778:HRU589785 IBQ589778:IBQ589785 ILM589778:ILM589785 IVI589778:IVI589785 JFE589778:JFE589785 JPA589778:JPA589785 JYW589778:JYW589785 KIS589778:KIS589785 KSO589778:KSO589785 LCK589778:LCK589785 LMG589778:LMG589785 LWC589778:LWC589785 MFY589778:MFY589785 MPU589778:MPU589785 MZQ589778:MZQ589785 NJM589778:NJM589785 NTI589778:NTI589785 ODE589778:ODE589785 ONA589778:ONA589785 OWW589778:OWW589785 PGS589778:PGS589785 PQO589778:PQO589785 QAK589778:QAK589785 QKG589778:QKG589785 QUC589778:QUC589785 RDY589778:RDY589785 RNU589778:RNU589785 RXQ589778:RXQ589785 SHM589778:SHM589785 SRI589778:SRI589785 TBE589778:TBE589785 TLA589778:TLA589785 TUW589778:TUW589785 UES589778:UES589785 UOO589778:UOO589785 UYK589778:UYK589785 VIG589778:VIG589785 VSC589778:VSC589785 WBY589778:WBY589785 WLU589778:WLU589785 WVQ589778:WVQ589785 OWW524235:OWW524236 JE655314:JE655321 TA655314:TA655321 ACW655314:ACW655321 AMS655314:AMS655321 AWO655314:AWO655321 BGK655314:BGK655321 BQG655314:BQG655321 CAC655314:CAC655321 CJY655314:CJY655321 CTU655314:CTU655321 DDQ655314:DDQ655321 DNM655314:DNM655321 DXI655314:DXI655321 EHE655314:EHE655321 ERA655314:ERA655321 FAW655314:FAW655321 FKS655314:FKS655321 FUO655314:FUO655321 GEK655314:GEK655321 GOG655314:GOG655321 GYC655314:GYC655321 HHY655314:HHY655321 HRU655314:HRU655321 IBQ655314:IBQ655321 ILM655314:ILM655321 IVI655314:IVI655321 JFE655314:JFE655321 JPA655314:JPA655321 JYW655314:JYW655321 KIS655314:KIS655321 KSO655314:KSO655321 LCK655314:LCK655321 LMG655314:LMG655321 LWC655314:LWC655321 MFY655314:MFY655321 MPU655314:MPU655321 MZQ655314:MZQ655321 NJM655314:NJM655321 NTI655314:NTI655321 ODE655314:ODE655321 ONA655314:ONA655321 OWW655314:OWW655321 PGS655314:PGS655321 PQO655314:PQO655321 QAK655314:QAK655321 QKG655314:QKG655321 QUC655314:QUC655321 RDY655314:RDY655321 RNU655314:RNU655321 RXQ655314:RXQ655321 SHM655314:SHM655321 SRI655314:SRI655321 TBE655314:TBE655321 TLA655314:TLA655321 TUW655314:TUW655321 UES655314:UES655321 UOO655314:UOO655321 UYK655314:UYK655321 VIG655314:VIG655321 VSC655314:VSC655321 WBY655314:WBY655321 WLU655314:WLU655321 WVQ655314:WVQ655321 PGS524235:PGS524236 JE720850:JE720857 TA720850:TA720857 ACW720850:ACW720857 AMS720850:AMS720857 AWO720850:AWO720857 BGK720850:BGK720857 BQG720850:BQG720857 CAC720850:CAC720857 CJY720850:CJY720857 CTU720850:CTU720857 DDQ720850:DDQ720857 DNM720850:DNM720857 DXI720850:DXI720857 EHE720850:EHE720857 ERA720850:ERA720857 FAW720850:FAW720857 FKS720850:FKS720857 FUO720850:FUO720857 GEK720850:GEK720857 GOG720850:GOG720857 GYC720850:GYC720857 HHY720850:HHY720857 HRU720850:HRU720857 IBQ720850:IBQ720857 ILM720850:ILM720857 IVI720850:IVI720857 JFE720850:JFE720857 JPA720850:JPA720857 JYW720850:JYW720857 KIS720850:KIS720857 KSO720850:KSO720857 LCK720850:LCK720857 LMG720850:LMG720857 LWC720850:LWC720857 MFY720850:MFY720857 MPU720850:MPU720857 MZQ720850:MZQ720857 NJM720850:NJM720857 NTI720850:NTI720857 ODE720850:ODE720857 ONA720850:ONA720857 OWW720850:OWW720857 PGS720850:PGS720857 PQO720850:PQO720857 QAK720850:QAK720857 QKG720850:QKG720857 QUC720850:QUC720857 RDY720850:RDY720857 RNU720850:RNU720857 RXQ720850:RXQ720857 SHM720850:SHM720857 SRI720850:SRI720857 TBE720850:TBE720857 TLA720850:TLA720857 TUW720850:TUW720857 UES720850:UES720857 UOO720850:UOO720857 UYK720850:UYK720857 VIG720850:VIG720857 VSC720850:VSC720857 WBY720850:WBY720857 WLU720850:WLU720857 WVQ720850:WVQ720857 PQO524235:PQO524236 JE786386:JE786393 TA786386:TA786393 ACW786386:ACW786393 AMS786386:AMS786393 AWO786386:AWO786393 BGK786386:BGK786393 BQG786386:BQG786393 CAC786386:CAC786393 CJY786386:CJY786393 CTU786386:CTU786393 DDQ786386:DDQ786393 DNM786386:DNM786393 DXI786386:DXI786393 EHE786386:EHE786393 ERA786386:ERA786393 FAW786386:FAW786393 FKS786386:FKS786393 FUO786386:FUO786393 GEK786386:GEK786393 GOG786386:GOG786393 GYC786386:GYC786393 HHY786386:HHY786393 HRU786386:HRU786393 IBQ786386:IBQ786393 ILM786386:ILM786393 IVI786386:IVI786393 JFE786386:JFE786393 JPA786386:JPA786393 JYW786386:JYW786393 KIS786386:KIS786393 KSO786386:KSO786393 LCK786386:LCK786393 LMG786386:LMG786393 LWC786386:LWC786393 MFY786386:MFY786393 MPU786386:MPU786393 MZQ786386:MZQ786393 NJM786386:NJM786393 NTI786386:NTI786393 ODE786386:ODE786393 ONA786386:ONA786393 OWW786386:OWW786393 PGS786386:PGS786393 PQO786386:PQO786393 QAK786386:QAK786393 QKG786386:QKG786393 QUC786386:QUC786393 RDY786386:RDY786393 RNU786386:RNU786393 RXQ786386:RXQ786393 SHM786386:SHM786393 SRI786386:SRI786393 TBE786386:TBE786393 TLA786386:TLA786393 TUW786386:TUW786393 UES786386:UES786393 UOO786386:UOO786393 UYK786386:UYK786393 VIG786386:VIG786393 VSC786386:VSC786393 WBY786386:WBY786393 WLU786386:WLU786393 WVQ786386:WVQ786393 QAK524235:QAK524236 JE851922:JE851929 TA851922:TA851929 ACW851922:ACW851929 AMS851922:AMS851929 AWO851922:AWO851929 BGK851922:BGK851929 BQG851922:BQG851929 CAC851922:CAC851929 CJY851922:CJY851929 CTU851922:CTU851929 DDQ851922:DDQ851929 DNM851922:DNM851929 DXI851922:DXI851929 EHE851922:EHE851929 ERA851922:ERA851929 FAW851922:FAW851929 FKS851922:FKS851929 FUO851922:FUO851929 GEK851922:GEK851929 GOG851922:GOG851929 GYC851922:GYC851929 HHY851922:HHY851929 HRU851922:HRU851929 IBQ851922:IBQ851929 ILM851922:ILM851929 IVI851922:IVI851929 JFE851922:JFE851929 JPA851922:JPA851929 JYW851922:JYW851929 KIS851922:KIS851929 KSO851922:KSO851929 LCK851922:LCK851929 LMG851922:LMG851929 LWC851922:LWC851929 MFY851922:MFY851929 MPU851922:MPU851929 MZQ851922:MZQ851929 NJM851922:NJM851929 NTI851922:NTI851929 ODE851922:ODE851929 ONA851922:ONA851929 OWW851922:OWW851929 PGS851922:PGS851929 PQO851922:PQO851929 QAK851922:QAK851929 QKG851922:QKG851929 QUC851922:QUC851929 RDY851922:RDY851929 RNU851922:RNU851929 RXQ851922:RXQ851929 SHM851922:SHM851929 SRI851922:SRI851929 TBE851922:TBE851929 TLA851922:TLA851929 TUW851922:TUW851929 UES851922:UES851929 UOO851922:UOO851929 UYK851922:UYK851929 VIG851922:VIG851929 VSC851922:VSC851929 WBY851922:WBY851929 WLU851922:WLU851929 WVQ851922:WVQ851929 QKG524235:QKG524236 JE917458:JE917465 TA917458:TA917465 ACW917458:ACW917465 AMS917458:AMS917465 AWO917458:AWO917465 BGK917458:BGK917465 BQG917458:BQG917465 CAC917458:CAC917465 CJY917458:CJY917465 CTU917458:CTU917465 DDQ917458:DDQ917465 DNM917458:DNM917465 DXI917458:DXI917465 EHE917458:EHE917465 ERA917458:ERA917465 FAW917458:FAW917465 FKS917458:FKS917465 FUO917458:FUO917465 GEK917458:GEK917465 GOG917458:GOG917465 GYC917458:GYC917465 HHY917458:HHY917465 HRU917458:HRU917465 IBQ917458:IBQ917465 ILM917458:ILM917465 IVI917458:IVI917465 JFE917458:JFE917465 JPA917458:JPA917465 JYW917458:JYW917465 KIS917458:KIS917465 KSO917458:KSO917465 LCK917458:LCK917465 LMG917458:LMG917465 LWC917458:LWC917465 MFY917458:MFY917465 MPU917458:MPU917465 MZQ917458:MZQ917465 NJM917458:NJM917465 NTI917458:NTI917465 ODE917458:ODE917465 ONA917458:ONA917465 OWW917458:OWW917465 PGS917458:PGS917465 PQO917458:PQO917465 QAK917458:QAK917465 QKG917458:QKG917465 QUC917458:QUC917465 RDY917458:RDY917465 RNU917458:RNU917465 RXQ917458:RXQ917465 SHM917458:SHM917465 SRI917458:SRI917465 TBE917458:TBE917465 TLA917458:TLA917465 TUW917458:TUW917465 UES917458:UES917465 UOO917458:UOO917465 UYK917458:UYK917465 VIG917458:VIG917465 VSC917458:VSC917465 WBY917458:WBY917465 WLU917458:WLU917465 WVQ917458:WVQ917465 QUC524235:QUC524236 JE982994:JE983001 TA982994:TA983001 ACW982994:ACW983001 AMS982994:AMS983001 AWO982994:AWO983001 BGK982994:BGK983001 BQG982994:BQG983001 CAC982994:CAC983001 CJY982994:CJY983001 CTU982994:CTU983001 DDQ982994:DDQ983001 DNM982994:DNM983001 DXI982994:DXI983001 EHE982994:EHE983001 ERA982994:ERA983001 FAW982994:FAW983001 FKS982994:FKS983001 FUO982994:FUO983001 GEK982994:GEK983001 GOG982994:GOG983001 GYC982994:GYC983001 HHY982994:HHY983001 HRU982994:HRU983001 IBQ982994:IBQ983001 ILM982994:ILM983001 IVI982994:IVI983001 JFE982994:JFE983001 JPA982994:JPA983001 JYW982994:JYW983001 KIS982994:KIS983001 KSO982994:KSO983001 LCK982994:LCK983001 LMG982994:LMG983001 LWC982994:LWC983001 MFY982994:MFY983001 MPU982994:MPU983001 MZQ982994:MZQ983001 NJM982994:NJM983001 NTI982994:NTI983001 ODE982994:ODE983001 ONA982994:ONA983001 OWW982994:OWW983001 PGS982994:PGS983001 PQO982994:PQO983001 QAK982994:QAK983001 QKG982994:QKG983001 QUC982994:QUC983001 RDY982994:RDY983001 RNU982994:RNU983001 RXQ982994:RXQ983001 SHM982994:SHM983001 SRI982994:SRI983001 TBE982994:TBE983001 TLA982994:TLA983001 TUW982994:TUW983001 UES982994:UES983001 UOO982994:UOO983001 UYK982994:UYK983001 VIG982994:VIG983001 VSC982994:VSC983001 WBY982994:WBY983001 WLU982994:WLU983001 WVQ982994:WVQ983001 RDY524235:RDY524236 JD17:JE17 SZ17:TA17 ACV17:ACW17 AMR17:AMS17 AWN17:AWO17 BGJ17:BGK17 BQF17:BQG17 CAB17:CAC17 CJX17:CJY17 CTT17:CTU17 DDP17:DDQ17 DNL17:DNM17 DXH17:DXI17 EHD17:EHE17 EQZ17:ERA17 FAV17:FAW17 FKR17:FKS17 FUN17:FUO17 GEJ17:GEK17 GOF17:GOG17 GYB17:GYC17 HHX17:HHY17 HRT17:HRU17 IBP17:IBQ17 ILL17:ILM17 IVH17:IVI17 JFD17:JFE17 JOZ17:JPA17 JYV17:JYW17 KIR17:KIS17 KSN17:KSO17 LCJ17:LCK17 LMF17:LMG17 LWB17:LWC17 MFX17:MFY17 MPT17:MPU17 MZP17:MZQ17 NJL17:NJM17 NTH17:NTI17 ODD17:ODE17 OMZ17:ONA17 OWV17:OWW17 PGR17:PGS17 PQN17:PQO17 QAJ17:QAK17 QKF17:QKG17 QUB17:QUC17 RDX17:RDY17 RNT17:RNU17 RXP17:RXQ17 SHL17:SHM17 SRH17:SRI17 TBD17:TBE17 TKZ17:TLA17 TUV17:TUW17 UER17:UES17 UON17:UOO17 UYJ17:UYK17 VIF17:VIG17 VSB17:VSC17 WBX17:WBY17 WLT17:WLU17 WVP17:WVQ17 RNU524235:RNU524236 JD65498:JE65498 SZ65498:TA65498 ACV65498:ACW65498 AMR65498:AMS65498 AWN65498:AWO65498 BGJ65498:BGK65498 BQF65498:BQG65498 CAB65498:CAC65498 CJX65498:CJY65498 CTT65498:CTU65498 DDP65498:DDQ65498 DNL65498:DNM65498 DXH65498:DXI65498 EHD65498:EHE65498 EQZ65498:ERA65498 FAV65498:FAW65498 FKR65498:FKS65498 FUN65498:FUO65498 GEJ65498:GEK65498 GOF65498:GOG65498 GYB65498:GYC65498 HHX65498:HHY65498 HRT65498:HRU65498 IBP65498:IBQ65498 ILL65498:ILM65498 IVH65498:IVI65498 JFD65498:JFE65498 JOZ65498:JPA65498 JYV65498:JYW65498 KIR65498:KIS65498 KSN65498:KSO65498 LCJ65498:LCK65498 LMF65498:LMG65498 LWB65498:LWC65498 MFX65498:MFY65498 MPT65498:MPU65498 MZP65498:MZQ65498 NJL65498:NJM65498 NTH65498:NTI65498 ODD65498:ODE65498 OMZ65498:ONA65498 OWV65498:OWW65498 PGR65498:PGS65498 PQN65498:PQO65498 QAJ65498:QAK65498 QKF65498:QKG65498 QUB65498:QUC65498 RDX65498:RDY65498 RNT65498:RNU65498 RXP65498:RXQ65498 SHL65498:SHM65498 SRH65498:SRI65498 TBD65498:TBE65498 TKZ65498:TLA65498 TUV65498:TUW65498 UER65498:UES65498 UON65498:UOO65498 UYJ65498:UYK65498 VIF65498:VIG65498 VSB65498:VSC65498 WBX65498:WBY65498 WLT65498:WLU65498 WVP65498:WVQ65498 RXQ524235:RXQ524236 JD131034:JE131034 SZ131034:TA131034 ACV131034:ACW131034 AMR131034:AMS131034 AWN131034:AWO131034 BGJ131034:BGK131034 BQF131034:BQG131034 CAB131034:CAC131034 CJX131034:CJY131034 CTT131034:CTU131034 DDP131034:DDQ131034 DNL131034:DNM131034 DXH131034:DXI131034 EHD131034:EHE131034 EQZ131034:ERA131034 FAV131034:FAW131034 FKR131034:FKS131034 FUN131034:FUO131034 GEJ131034:GEK131034 GOF131034:GOG131034 GYB131034:GYC131034 HHX131034:HHY131034 HRT131034:HRU131034 IBP131034:IBQ131034 ILL131034:ILM131034 IVH131034:IVI131034 JFD131034:JFE131034 JOZ131034:JPA131034 JYV131034:JYW131034 KIR131034:KIS131034 KSN131034:KSO131034 LCJ131034:LCK131034 LMF131034:LMG131034 LWB131034:LWC131034 MFX131034:MFY131034 MPT131034:MPU131034 MZP131034:MZQ131034 NJL131034:NJM131034 NTH131034:NTI131034 ODD131034:ODE131034 OMZ131034:ONA131034 OWV131034:OWW131034 PGR131034:PGS131034 PQN131034:PQO131034 QAJ131034:QAK131034 QKF131034:QKG131034 QUB131034:QUC131034 RDX131034:RDY131034 RNT131034:RNU131034 RXP131034:RXQ131034 SHL131034:SHM131034 SRH131034:SRI131034 TBD131034:TBE131034 TKZ131034:TLA131034 TUV131034:TUW131034 UER131034:UES131034 UON131034:UOO131034 UYJ131034:UYK131034 VIF131034:VIG131034 VSB131034:VSC131034 WBX131034:WBY131034 WLT131034:WLU131034 WVP131034:WVQ131034 SHM524235:SHM524236 JD196570:JE196570 SZ196570:TA196570 ACV196570:ACW196570 AMR196570:AMS196570 AWN196570:AWO196570 BGJ196570:BGK196570 BQF196570:BQG196570 CAB196570:CAC196570 CJX196570:CJY196570 CTT196570:CTU196570 DDP196570:DDQ196570 DNL196570:DNM196570 DXH196570:DXI196570 EHD196570:EHE196570 EQZ196570:ERA196570 FAV196570:FAW196570 FKR196570:FKS196570 FUN196570:FUO196570 GEJ196570:GEK196570 GOF196570:GOG196570 GYB196570:GYC196570 HHX196570:HHY196570 HRT196570:HRU196570 IBP196570:IBQ196570 ILL196570:ILM196570 IVH196570:IVI196570 JFD196570:JFE196570 JOZ196570:JPA196570 JYV196570:JYW196570 KIR196570:KIS196570 KSN196570:KSO196570 LCJ196570:LCK196570 LMF196570:LMG196570 LWB196570:LWC196570 MFX196570:MFY196570 MPT196570:MPU196570 MZP196570:MZQ196570 NJL196570:NJM196570 NTH196570:NTI196570 ODD196570:ODE196570 OMZ196570:ONA196570 OWV196570:OWW196570 PGR196570:PGS196570 PQN196570:PQO196570 QAJ196570:QAK196570 QKF196570:QKG196570 QUB196570:QUC196570 RDX196570:RDY196570 RNT196570:RNU196570 RXP196570:RXQ196570 SHL196570:SHM196570 SRH196570:SRI196570 TBD196570:TBE196570 TKZ196570:TLA196570 TUV196570:TUW196570 UER196570:UES196570 UON196570:UOO196570 UYJ196570:UYK196570 VIF196570:VIG196570 VSB196570:VSC196570 WBX196570:WBY196570 WLT196570:WLU196570 WVP196570:WVQ196570 SRI524235:SRI524236 JD262106:JE262106 SZ262106:TA262106 ACV262106:ACW262106 AMR262106:AMS262106 AWN262106:AWO262106 BGJ262106:BGK262106 BQF262106:BQG262106 CAB262106:CAC262106 CJX262106:CJY262106 CTT262106:CTU262106 DDP262106:DDQ262106 DNL262106:DNM262106 DXH262106:DXI262106 EHD262106:EHE262106 EQZ262106:ERA262106 FAV262106:FAW262106 FKR262106:FKS262106 FUN262106:FUO262106 GEJ262106:GEK262106 GOF262106:GOG262106 GYB262106:GYC262106 HHX262106:HHY262106 HRT262106:HRU262106 IBP262106:IBQ262106 ILL262106:ILM262106 IVH262106:IVI262106 JFD262106:JFE262106 JOZ262106:JPA262106 JYV262106:JYW262106 KIR262106:KIS262106 KSN262106:KSO262106 LCJ262106:LCK262106 LMF262106:LMG262106 LWB262106:LWC262106 MFX262106:MFY262106 MPT262106:MPU262106 MZP262106:MZQ262106 NJL262106:NJM262106 NTH262106:NTI262106 ODD262106:ODE262106 OMZ262106:ONA262106 OWV262106:OWW262106 PGR262106:PGS262106 PQN262106:PQO262106 QAJ262106:QAK262106 QKF262106:QKG262106 QUB262106:QUC262106 RDX262106:RDY262106 RNT262106:RNU262106 RXP262106:RXQ262106 SHL262106:SHM262106 SRH262106:SRI262106 TBD262106:TBE262106 TKZ262106:TLA262106 TUV262106:TUW262106 UER262106:UES262106 UON262106:UOO262106 UYJ262106:UYK262106 VIF262106:VIG262106 VSB262106:VSC262106 WBX262106:WBY262106 WLT262106:WLU262106 WVP262106:WVQ262106 TBE524235:TBE524236 JD327642:JE327642 SZ327642:TA327642 ACV327642:ACW327642 AMR327642:AMS327642 AWN327642:AWO327642 BGJ327642:BGK327642 BQF327642:BQG327642 CAB327642:CAC327642 CJX327642:CJY327642 CTT327642:CTU327642 DDP327642:DDQ327642 DNL327642:DNM327642 DXH327642:DXI327642 EHD327642:EHE327642 EQZ327642:ERA327642 FAV327642:FAW327642 FKR327642:FKS327642 FUN327642:FUO327642 GEJ327642:GEK327642 GOF327642:GOG327642 GYB327642:GYC327642 HHX327642:HHY327642 HRT327642:HRU327642 IBP327642:IBQ327642 ILL327642:ILM327642 IVH327642:IVI327642 JFD327642:JFE327642 JOZ327642:JPA327642 JYV327642:JYW327642 KIR327642:KIS327642 KSN327642:KSO327642 LCJ327642:LCK327642 LMF327642:LMG327642 LWB327642:LWC327642 MFX327642:MFY327642 MPT327642:MPU327642 MZP327642:MZQ327642 NJL327642:NJM327642 NTH327642:NTI327642 ODD327642:ODE327642 OMZ327642:ONA327642 OWV327642:OWW327642 PGR327642:PGS327642 PQN327642:PQO327642 QAJ327642:QAK327642 QKF327642:QKG327642 QUB327642:QUC327642 RDX327642:RDY327642 RNT327642:RNU327642 RXP327642:RXQ327642 SHL327642:SHM327642 SRH327642:SRI327642 TBD327642:TBE327642 TKZ327642:TLA327642 TUV327642:TUW327642 UER327642:UES327642 UON327642:UOO327642 UYJ327642:UYK327642 VIF327642:VIG327642 VSB327642:VSC327642 WBX327642:WBY327642 WLT327642:WLU327642 WVP327642:WVQ327642 TLA524235:TLA524236 JD393178:JE393178 SZ393178:TA393178 ACV393178:ACW393178 AMR393178:AMS393178 AWN393178:AWO393178 BGJ393178:BGK393178 BQF393178:BQG393178 CAB393178:CAC393178 CJX393178:CJY393178 CTT393178:CTU393178 DDP393178:DDQ393178 DNL393178:DNM393178 DXH393178:DXI393178 EHD393178:EHE393178 EQZ393178:ERA393178 FAV393178:FAW393178 FKR393178:FKS393178 FUN393178:FUO393178 GEJ393178:GEK393178 GOF393178:GOG393178 GYB393178:GYC393178 HHX393178:HHY393178 HRT393178:HRU393178 IBP393178:IBQ393178 ILL393178:ILM393178 IVH393178:IVI393178 JFD393178:JFE393178 JOZ393178:JPA393178 JYV393178:JYW393178 KIR393178:KIS393178 KSN393178:KSO393178 LCJ393178:LCK393178 LMF393178:LMG393178 LWB393178:LWC393178 MFX393178:MFY393178 MPT393178:MPU393178 MZP393178:MZQ393178 NJL393178:NJM393178 NTH393178:NTI393178 ODD393178:ODE393178 OMZ393178:ONA393178 OWV393178:OWW393178 PGR393178:PGS393178 PQN393178:PQO393178 QAJ393178:QAK393178 QKF393178:QKG393178 QUB393178:QUC393178 RDX393178:RDY393178 RNT393178:RNU393178 RXP393178:RXQ393178 SHL393178:SHM393178 SRH393178:SRI393178 TBD393178:TBE393178 TKZ393178:TLA393178 TUV393178:TUW393178 UER393178:UES393178 UON393178:UOO393178 UYJ393178:UYK393178 VIF393178:VIG393178 VSB393178:VSC393178 WBX393178:WBY393178 WLT393178:WLU393178 WVP393178:WVQ393178 TUW524235:TUW524236 JD458714:JE458714 SZ458714:TA458714 ACV458714:ACW458714 AMR458714:AMS458714 AWN458714:AWO458714 BGJ458714:BGK458714 BQF458714:BQG458714 CAB458714:CAC458714 CJX458714:CJY458714 CTT458714:CTU458714 DDP458714:DDQ458714 DNL458714:DNM458714 DXH458714:DXI458714 EHD458714:EHE458714 EQZ458714:ERA458714 FAV458714:FAW458714 FKR458714:FKS458714 FUN458714:FUO458714 GEJ458714:GEK458714 GOF458714:GOG458714 GYB458714:GYC458714 HHX458714:HHY458714 HRT458714:HRU458714 IBP458714:IBQ458714 ILL458714:ILM458714 IVH458714:IVI458714 JFD458714:JFE458714 JOZ458714:JPA458714 JYV458714:JYW458714 KIR458714:KIS458714 KSN458714:KSO458714 LCJ458714:LCK458714 LMF458714:LMG458714 LWB458714:LWC458714 MFX458714:MFY458714 MPT458714:MPU458714 MZP458714:MZQ458714 NJL458714:NJM458714 NTH458714:NTI458714 ODD458714:ODE458714 OMZ458714:ONA458714 OWV458714:OWW458714 PGR458714:PGS458714 PQN458714:PQO458714 QAJ458714:QAK458714 QKF458714:QKG458714 QUB458714:QUC458714 RDX458714:RDY458714 RNT458714:RNU458714 RXP458714:RXQ458714 SHL458714:SHM458714 SRH458714:SRI458714 TBD458714:TBE458714 TKZ458714:TLA458714 TUV458714:TUW458714 UER458714:UES458714 UON458714:UOO458714 UYJ458714:UYK458714 VIF458714:VIG458714 VSB458714:VSC458714 WBX458714:WBY458714 WLT458714:WLU458714 WVP458714:WVQ458714 UES524235:UES524236 JD524250:JE524250 SZ524250:TA524250 ACV524250:ACW524250 AMR524250:AMS524250 AWN524250:AWO524250 BGJ524250:BGK524250 BQF524250:BQG524250 CAB524250:CAC524250 CJX524250:CJY524250 CTT524250:CTU524250 DDP524250:DDQ524250 DNL524250:DNM524250 DXH524250:DXI524250 EHD524250:EHE524250 EQZ524250:ERA524250 FAV524250:FAW524250 FKR524250:FKS524250 FUN524250:FUO524250 GEJ524250:GEK524250 GOF524250:GOG524250 GYB524250:GYC524250 HHX524250:HHY524250 HRT524250:HRU524250 IBP524250:IBQ524250 ILL524250:ILM524250 IVH524250:IVI524250 JFD524250:JFE524250 JOZ524250:JPA524250 JYV524250:JYW524250 KIR524250:KIS524250 KSN524250:KSO524250 LCJ524250:LCK524250 LMF524250:LMG524250 LWB524250:LWC524250 MFX524250:MFY524250 MPT524250:MPU524250 MZP524250:MZQ524250 NJL524250:NJM524250 NTH524250:NTI524250 ODD524250:ODE524250 OMZ524250:ONA524250 OWV524250:OWW524250 PGR524250:PGS524250 PQN524250:PQO524250 QAJ524250:QAK524250 QKF524250:QKG524250 QUB524250:QUC524250 RDX524250:RDY524250 RNT524250:RNU524250 RXP524250:RXQ524250 SHL524250:SHM524250 SRH524250:SRI524250 TBD524250:TBE524250 TKZ524250:TLA524250 TUV524250:TUW524250 UER524250:UES524250 UON524250:UOO524250 UYJ524250:UYK524250 VIF524250:VIG524250 VSB524250:VSC524250 WBX524250:WBY524250 WLT524250:WLU524250 WVP524250:WVQ524250 UOO524235:UOO524236 JD589786:JE589786 SZ589786:TA589786 ACV589786:ACW589786 AMR589786:AMS589786 AWN589786:AWO589786 BGJ589786:BGK589786 BQF589786:BQG589786 CAB589786:CAC589786 CJX589786:CJY589786 CTT589786:CTU589786 DDP589786:DDQ589786 DNL589786:DNM589786 DXH589786:DXI589786 EHD589786:EHE589786 EQZ589786:ERA589786 FAV589786:FAW589786 FKR589786:FKS589786 FUN589786:FUO589786 GEJ589786:GEK589786 GOF589786:GOG589786 GYB589786:GYC589786 HHX589786:HHY589786 HRT589786:HRU589786 IBP589786:IBQ589786 ILL589786:ILM589786 IVH589786:IVI589786 JFD589786:JFE589786 JOZ589786:JPA589786 JYV589786:JYW589786 KIR589786:KIS589786 KSN589786:KSO589786 LCJ589786:LCK589786 LMF589786:LMG589786 LWB589786:LWC589786 MFX589786:MFY589786 MPT589786:MPU589786 MZP589786:MZQ589786 NJL589786:NJM589786 NTH589786:NTI589786 ODD589786:ODE589786 OMZ589786:ONA589786 OWV589786:OWW589786 PGR589786:PGS589786 PQN589786:PQO589786 QAJ589786:QAK589786 QKF589786:QKG589786 QUB589786:QUC589786 RDX589786:RDY589786 RNT589786:RNU589786 RXP589786:RXQ589786 SHL589786:SHM589786 SRH589786:SRI589786 TBD589786:TBE589786 TKZ589786:TLA589786 TUV589786:TUW589786 UER589786:UES589786 UON589786:UOO589786 UYJ589786:UYK589786 VIF589786:VIG589786 VSB589786:VSC589786 WBX589786:WBY589786 WLT589786:WLU589786 WVP589786:WVQ589786 UYK524235:UYK524236 JD655322:JE655322 SZ655322:TA655322 ACV655322:ACW655322 AMR655322:AMS655322 AWN655322:AWO655322 BGJ655322:BGK655322 BQF655322:BQG655322 CAB655322:CAC655322 CJX655322:CJY655322 CTT655322:CTU655322 DDP655322:DDQ655322 DNL655322:DNM655322 DXH655322:DXI655322 EHD655322:EHE655322 EQZ655322:ERA655322 FAV655322:FAW655322 FKR655322:FKS655322 FUN655322:FUO655322 GEJ655322:GEK655322 GOF655322:GOG655322 GYB655322:GYC655322 HHX655322:HHY655322 HRT655322:HRU655322 IBP655322:IBQ655322 ILL655322:ILM655322 IVH655322:IVI655322 JFD655322:JFE655322 JOZ655322:JPA655322 JYV655322:JYW655322 KIR655322:KIS655322 KSN655322:KSO655322 LCJ655322:LCK655322 LMF655322:LMG655322 LWB655322:LWC655322 MFX655322:MFY655322 MPT655322:MPU655322 MZP655322:MZQ655322 NJL655322:NJM655322 NTH655322:NTI655322 ODD655322:ODE655322 OMZ655322:ONA655322 OWV655322:OWW655322 PGR655322:PGS655322 PQN655322:PQO655322 QAJ655322:QAK655322 QKF655322:QKG655322 QUB655322:QUC655322 RDX655322:RDY655322 RNT655322:RNU655322 RXP655322:RXQ655322 SHL655322:SHM655322 SRH655322:SRI655322 TBD655322:TBE655322 TKZ655322:TLA655322 TUV655322:TUW655322 UER655322:UES655322 UON655322:UOO655322 UYJ655322:UYK655322 VIF655322:VIG655322 VSB655322:VSC655322 WBX655322:WBY655322 WLT655322:WLU655322 WVP655322:WVQ655322 VIG524235:VIG524236 JD720858:JE720858 SZ720858:TA720858 ACV720858:ACW720858 AMR720858:AMS720858 AWN720858:AWO720858 BGJ720858:BGK720858 BQF720858:BQG720858 CAB720858:CAC720858 CJX720858:CJY720858 CTT720858:CTU720858 DDP720858:DDQ720858 DNL720858:DNM720858 DXH720858:DXI720858 EHD720858:EHE720858 EQZ720858:ERA720858 FAV720858:FAW720858 FKR720858:FKS720858 FUN720858:FUO720858 GEJ720858:GEK720858 GOF720858:GOG720858 GYB720858:GYC720858 HHX720858:HHY720858 HRT720858:HRU720858 IBP720858:IBQ720858 ILL720858:ILM720858 IVH720858:IVI720858 JFD720858:JFE720858 JOZ720858:JPA720858 JYV720858:JYW720858 KIR720858:KIS720858 KSN720858:KSO720858 LCJ720858:LCK720858 LMF720858:LMG720858 LWB720858:LWC720858 MFX720858:MFY720858 MPT720858:MPU720858 MZP720858:MZQ720858 NJL720858:NJM720858 NTH720858:NTI720858 ODD720858:ODE720858 OMZ720858:ONA720858 OWV720858:OWW720858 PGR720858:PGS720858 PQN720858:PQO720858 QAJ720858:QAK720858 QKF720858:QKG720858 QUB720858:QUC720858 RDX720858:RDY720858 RNT720858:RNU720858 RXP720858:RXQ720858 SHL720858:SHM720858 SRH720858:SRI720858 TBD720858:TBE720858 TKZ720858:TLA720858 TUV720858:TUW720858 UER720858:UES720858 UON720858:UOO720858 UYJ720858:UYK720858 VIF720858:VIG720858 VSB720858:VSC720858 WBX720858:WBY720858 WLT720858:WLU720858 WVP720858:WVQ720858 VSC524235:VSC524236 JD786394:JE786394 SZ786394:TA786394 ACV786394:ACW786394 AMR786394:AMS786394 AWN786394:AWO786394 BGJ786394:BGK786394 BQF786394:BQG786394 CAB786394:CAC786394 CJX786394:CJY786394 CTT786394:CTU786394 DDP786394:DDQ786394 DNL786394:DNM786394 DXH786394:DXI786394 EHD786394:EHE786394 EQZ786394:ERA786394 FAV786394:FAW786394 FKR786394:FKS786394 FUN786394:FUO786394 GEJ786394:GEK786394 GOF786394:GOG786394 GYB786394:GYC786394 HHX786394:HHY786394 HRT786394:HRU786394 IBP786394:IBQ786394 ILL786394:ILM786394 IVH786394:IVI786394 JFD786394:JFE786394 JOZ786394:JPA786394 JYV786394:JYW786394 KIR786394:KIS786394 KSN786394:KSO786394 LCJ786394:LCK786394 LMF786394:LMG786394 LWB786394:LWC786394 MFX786394:MFY786394 MPT786394:MPU786394 MZP786394:MZQ786394 NJL786394:NJM786394 NTH786394:NTI786394 ODD786394:ODE786394 OMZ786394:ONA786394 OWV786394:OWW786394 PGR786394:PGS786394 PQN786394:PQO786394 QAJ786394:QAK786394 QKF786394:QKG786394 QUB786394:QUC786394 RDX786394:RDY786394 RNT786394:RNU786394 RXP786394:RXQ786394 SHL786394:SHM786394 SRH786394:SRI786394 TBD786394:TBE786394 TKZ786394:TLA786394 TUV786394:TUW786394 UER786394:UES786394 UON786394:UOO786394 UYJ786394:UYK786394 VIF786394:VIG786394 VSB786394:VSC786394 WBX786394:WBY786394 WLT786394:WLU786394 WVP786394:WVQ786394 WBY524235:WBY524236 JD851930:JE851930 SZ851930:TA851930 ACV851930:ACW851930 AMR851930:AMS851930 AWN851930:AWO851930 BGJ851930:BGK851930 BQF851930:BQG851930 CAB851930:CAC851930 CJX851930:CJY851930 CTT851930:CTU851930 DDP851930:DDQ851930 DNL851930:DNM851930 DXH851930:DXI851930 EHD851930:EHE851930 EQZ851930:ERA851930 FAV851930:FAW851930 FKR851930:FKS851930 FUN851930:FUO851930 GEJ851930:GEK851930 GOF851930:GOG851930 GYB851930:GYC851930 HHX851930:HHY851930 HRT851930:HRU851930 IBP851930:IBQ851930 ILL851930:ILM851930 IVH851930:IVI851930 JFD851930:JFE851930 JOZ851930:JPA851930 JYV851930:JYW851930 KIR851930:KIS851930 KSN851930:KSO851930 LCJ851930:LCK851930 LMF851930:LMG851930 LWB851930:LWC851930 MFX851930:MFY851930 MPT851930:MPU851930 MZP851930:MZQ851930 NJL851930:NJM851930 NTH851930:NTI851930 ODD851930:ODE851930 OMZ851930:ONA851930 OWV851930:OWW851930 PGR851930:PGS851930 PQN851930:PQO851930 QAJ851930:QAK851930 QKF851930:QKG851930 QUB851930:QUC851930 RDX851930:RDY851930 RNT851930:RNU851930 RXP851930:RXQ851930 SHL851930:SHM851930 SRH851930:SRI851930 TBD851930:TBE851930 TKZ851930:TLA851930 TUV851930:TUW851930 UER851930:UES851930 UON851930:UOO851930 UYJ851930:UYK851930 VIF851930:VIG851930 VSB851930:VSC851930 WBX851930:WBY851930 WLT851930:WLU851930 WVP851930:WVQ851930 WLU524235:WLU524236 JD917466:JE917466 SZ917466:TA917466 ACV917466:ACW917466 AMR917466:AMS917466 AWN917466:AWO917466 BGJ917466:BGK917466 BQF917466:BQG917466 CAB917466:CAC917466 CJX917466:CJY917466 CTT917466:CTU917466 DDP917466:DDQ917466 DNL917466:DNM917466 DXH917466:DXI917466 EHD917466:EHE917466 EQZ917466:ERA917466 FAV917466:FAW917466 FKR917466:FKS917466 FUN917466:FUO917466 GEJ917466:GEK917466 GOF917466:GOG917466 GYB917466:GYC917466 HHX917466:HHY917466 HRT917466:HRU917466 IBP917466:IBQ917466 ILL917466:ILM917466 IVH917466:IVI917466 JFD917466:JFE917466 JOZ917466:JPA917466 JYV917466:JYW917466 KIR917466:KIS917466 KSN917466:KSO917466 LCJ917466:LCK917466 LMF917466:LMG917466 LWB917466:LWC917466 MFX917466:MFY917466 MPT917466:MPU917466 MZP917466:MZQ917466 NJL917466:NJM917466 NTH917466:NTI917466 ODD917466:ODE917466 OMZ917466:ONA917466 OWV917466:OWW917466 PGR917466:PGS917466 PQN917466:PQO917466 QAJ917466:QAK917466 QKF917466:QKG917466 QUB917466:QUC917466 RDX917466:RDY917466 RNT917466:RNU917466 RXP917466:RXQ917466 SHL917466:SHM917466 SRH917466:SRI917466 TBD917466:TBE917466 TKZ917466:TLA917466 TUV917466:TUW917466 UER917466:UES917466 UON917466:UOO917466 UYJ917466:UYK917466 VIF917466:VIG917466 VSB917466:VSC917466 WBX917466:WBY917466 WLT917466:WLU917466 WVP917466:WVQ917466 WVQ524235:WVQ524236 JD983002:JE983002 SZ983002:TA983002 ACV983002:ACW983002 AMR983002:AMS983002 AWN983002:AWO983002 BGJ983002:BGK983002 BQF983002:BQG983002 CAB983002:CAC983002 CJX983002:CJY983002 CTT983002:CTU983002 DDP983002:DDQ983002 DNL983002:DNM983002 DXH983002:DXI983002 EHD983002:EHE983002 EQZ983002:ERA983002 FAV983002:FAW983002 FKR983002:FKS983002 FUN983002:FUO983002 GEJ983002:GEK983002 GOF983002:GOG983002 GYB983002:GYC983002 HHX983002:HHY983002 HRT983002:HRU983002 IBP983002:IBQ983002 ILL983002:ILM983002 IVH983002:IVI983002 JFD983002:JFE983002 JOZ983002:JPA983002 JYV983002:JYW983002 KIR983002:KIS983002 KSN983002:KSO983002 LCJ983002:LCK983002 LMF983002:LMG983002 LWB983002:LWC983002 MFX983002:MFY983002 MPT983002:MPU983002 MZP983002:MZQ983002 NJL983002:NJM983002 NTH983002:NTI983002 ODD983002:ODE983002 OMZ983002:ONA983002 OWV983002:OWW983002 PGR983002:PGS983002 PQN983002:PQO983002 QAJ983002:QAK983002 QKF983002:QKG983002 QUB983002:QUC983002 RDX983002:RDY983002 RNT983002:RNU983002 RXP983002:RXQ983002 SHL983002:SHM983002 SRH983002:SRI983002 TBD983002:TBE983002 TKZ983002:TLA983002 TUV983002:TUW983002 UER983002:UES983002 UON983002:UOO983002 UYJ983002:UYK983002 VIF983002:VIG983002 VSB983002:VSC983002 WBX983002:WBY983002 WLT983002:WLU983002 WVP983002:WVQ983002 UOO982987:UOO982988 JE589771:JE589772 JD65770:JD65783 SZ65770:SZ65783 ACV65770:ACV65783 AMR65770:AMR65783 AWN65770:AWN65783 BGJ65770:BGJ65783 BQF65770:BQF65783 CAB65770:CAB65783 CJX65770:CJX65783 CTT65770:CTT65783 DDP65770:DDP65783 DNL65770:DNL65783 DXH65770:DXH65783 EHD65770:EHD65783 EQZ65770:EQZ65783 FAV65770:FAV65783 FKR65770:FKR65783 FUN65770:FUN65783 GEJ65770:GEJ65783 GOF65770:GOF65783 GYB65770:GYB65783 HHX65770:HHX65783 HRT65770:HRT65783 IBP65770:IBP65783 ILL65770:ILL65783 IVH65770:IVH65783 JFD65770:JFD65783 JOZ65770:JOZ65783 JYV65770:JYV65783 KIR65770:KIR65783 KSN65770:KSN65783 LCJ65770:LCJ65783 LMF65770:LMF65783 LWB65770:LWB65783 MFX65770:MFX65783 MPT65770:MPT65783 MZP65770:MZP65783 NJL65770:NJL65783 NTH65770:NTH65783 ODD65770:ODD65783 OMZ65770:OMZ65783 OWV65770:OWV65783 PGR65770:PGR65783 PQN65770:PQN65783 QAJ65770:QAJ65783 QKF65770:QKF65783 QUB65770:QUB65783 RDX65770:RDX65783 RNT65770:RNT65783 RXP65770:RXP65783 SHL65770:SHL65783 SRH65770:SRH65783 TBD65770:TBD65783 TKZ65770:TKZ65783 TUV65770:TUV65783 UER65770:UER65783 UON65770:UON65783 UYJ65770:UYJ65783 VIF65770:VIF65783 VSB65770:VSB65783 WBX65770:WBX65783 WLT65770:WLT65783 WVP65770:WVP65783 TA589771:TA589772 JD131306:JD131319 SZ131306:SZ131319 ACV131306:ACV131319 AMR131306:AMR131319 AWN131306:AWN131319 BGJ131306:BGJ131319 BQF131306:BQF131319 CAB131306:CAB131319 CJX131306:CJX131319 CTT131306:CTT131319 DDP131306:DDP131319 DNL131306:DNL131319 DXH131306:DXH131319 EHD131306:EHD131319 EQZ131306:EQZ131319 FAV131306:FAV131319 FKR131306:FKR131319 FUN131306:FUN131319 GEJ131306:GEJ131319 GOF131306:GOF131319 GYB131306:GYB131319 HHX131306:HHX131319 HRT131306:HRT131319 IBP131306:IBP131319 ILL131306:ILL131319 IVH131306:IVH131319 JFD131306:JFD131319 JOZ131306:JOZ131319 JYV131306:JYV131319 KIR131306:KIR131319 KSN131306:KSN131319 LCJ131306:LCJ131319 LMF131306:LMF131319 LWB131306:LWB131319 MFX131306:MFX131319 MPT131306:MPT131319 MZP131306:MZP131319 NJL131306:NJL131319 NTH131306:NTH131319 ODD131306:ODD131319 OMZ131306:OMZ131319 OWV131306:OWV131319 PGR131306:PGR131319 PQN131306:PQN131319 QAJ131306:QAJ131319 QKF131306:QKF131319 QUB131306:QUB131319 RDX131306:RDX131319 RNT131306:RNT131319 RXP131306:RXP131319 SHL131306:SHL131319 SRH131306:SRH131319 TBD131306:TBD131319 TKZ131306:TKZ131319 TUV131306:TUV131319 UER131306:UER131319 UON131306:UON131319 UYJ131306:UYJ131319 VIF131306:VIF131319 VSB131306:VSB131319 WBX131306:WBX131319 WLT131306:WLT131319 WVP131306:WVP131319 ACW589771:ACW589772 JD196842:JD196855 SZ196842:SZ196855 ACV196842:ACV196855 AMR196842:AMR196855 AWN196842:AWN196855 BGJ196842:BGJ196855 BQF196842:BQF196855 CAB196842:CAB196855 CJX196842:CJX196855 CTT196842:CTT196855 DDP196842:DDP196855 DNL196842:DNL196855 DXH196842:DXH196855 EHD196842:EHD196855 EQZ196842:EQZ196855 FAV196842:FAV196855 FKR196842:FKR196855 FUN196842:FUN196855 GEJ196842:GEJ196855 GOF196842:GOF196855 GYB196842:GYB196855 HHX196842:HHX196855 HRT196842:HRT196855 IBP196842:IBP196855 ILL196842:ILL196855 IVH196842:IVH196855 JFD196842:JFD196855 JOZ196842:JOZ196855 JYV196842:JYV196855 KIR196842:KIR196855 KSN196842:KSN196855 LCJ196842:LCJ196855 LMF196842:LMF196855 LWB196842:LWB196855 MFX196842:MFX196855 MPT196842:MPT196855 MZP196842:MZP196855 NJL196842:NJL196855 NTH196842:NTH196855 ODD196842:ODD196855 OMZ196842:OMZ196855 OWV196842:OWV196855 PGR196842:PGR196855 PQN196842:PQN196855 QAJ196842:QAJ196855 QKF196842:QKF196855 QUB196842:QUB196855 RDX196842:RDX196855 RNT196842:RNT196855 RXP196842:RXP196855 SHL196842:SHL196855 SRH196842:SRH196855 TBD196842:TBD196855 TKZ196842:TKZ196855 TUV196842:TUV196855 UER196842:UER196855 UON196842:UON196855 UYJ196842:UYJ196855 VIF196842:VIF196855 VSB196842:VSB196855 WBX196842:WBX196855 WLT196842:WLT196855 WVP196842:WVP196855 AMS589771:AMS589772 JD262378:JD262391 SZ262378:SZ262391 ACV262378:ACV262391 AMR262378:AMR262391 AWN262378:AWN262391 BGJ262378:BGJ262391 BQF262378:BQF262391 CAB262378:CAB262391 CJX262378:CJX262391 CTT262378:CTT262391 DDP262378:DDP262391 DNL262378:DNL262391 DXH262378:DXH262391 EHD262378:EHD262391 EQZ262378:EQZ262391 FAV262378:FAV262391 FKR262378:FKR262391 FUN262378:FUN262391 GEJ262378:GEJ262391 GOF262378:GOF262391 GYB262378:GYB262391 HHX262378:HHX262391 HRT262378:HRT262391 IBP262378:IBP262391 ILL262378:ILL262391 IVH262378:IVH262391 JFD262378:JFD262391 JOZ262378:JOZ262391 JYV262378:JYV262391 KIR262378:KIR262391 KSN262378:KSN262391 LCJ262378:LCJ262391 LMF262378:LMF262391 LWB262378:LWB262391 MFX262378:MFX262391 MPT262378:MPT262391 MZP262378:MZP262391 NJL262378:NJL262391 NTH262378:NTH262391 ODD262378:ODD262391 OMZ262378:OMZ262391 OWV262378:OWV262391 PGR262378:PGR262391 PQN262378:PQN262391 QAJ262378:QAJ262391 QKF262378:QKF262391 QUB262378:QUB262391 RDX262378:RDX262391 RNT262378:RNT262391 RXP262378:RXP262391 SHL262378:SHL262391 SRH262378:SRH262391 TBD262378:TBD262391 TKZ262378:TKZ262391 TUV262378:TUV262391 UER262378:UER262391 UON262378:UON262391 UYJ262378:UYJ262391 VIF262378:VIF262391 VSB262378:VSB262391 WBX262378:WBX262391 WLT262378:WLT262391 WVP262378:WVP262391 AWO589771:AWO589772 JD327914:JD327927 SZ327914:SZ327927 ACV327914:ACV327927 AMR327914:AMR327927 AWN327914:AWN327927 BGJ327914:BGJ327927 BQF327914:BQF327927 CAB327914:CAB327927 CJX327914:CJX327927 CTT327914:CTT327927 DDP327914:DDP327927 DNL327914:DNL327927 DXH327914:DXH327927 EHD327914:EHD327927 EQZ327914:EQZ327927 FAV327914:FAV327927 FKR327914:FKR327927 FUN327914:FUN327927 GEJ327914:GEJ327927 GOF327914:GOF327927 GYB327914:GYB327927 HHX327914:HHX327927 HRT327914:HRT327927 IBP327914:IBP327927 ILL327914:ILL327927 IVH327914:IVH327927 JFD327914:JFD327927 JOZ327914:JOZ327927 JYV327914:JYV327927 KIR327914:KIR327927 KSN327914:KSN327927 LCJ327914:LCJ327927 LMF327914:LMF327927 LWB327914:LWB327927 MFX327914:MFX327927 MPT327914:MPT327927 MZP327914:MZP327927 NJL327914:NJL327927 NTH327914:NTH327927 ODD327914:ODD327927 OMZ327914:OMZ327927 OWV327914:OWV327927 PGR327914:PGR327927 PQN327914:PQN327927 QAJ327914:QAJ327927 QKF327914:QKF327927 QUB327914:QUB327927 RDX327914:RDX327927 RNT327914:RNT327927 RXP327914:RXP327927 SHL327914:SHL327927 SRH327914:SRH327927 TBD327914:TBD327927 TKZ327914:TKZ327927 TUV327914:TUV327927 UER327914:UER327927 UON327914:UON327927 UYJ327914:UYJ327927 VIF327914:VIF327927 VSB327914:VSB327927 WBX327914:WBX327927 WLT327914:WLT327927 WVP327914:WVP327927 BGK589771:BGK589772 JD393450:JD393463 SZ393450:SZ393463 ACV393450:ACV393463 AMR393450:AMR393463 AWN393450:AWN393463 BGJ393450:BGJ393463 BQF393450:BQF393463 CAB393450:CAB393463 CJX393450:CJX393463 CTT393450:CTT393463 DDP393450:DDP393463 DNL393450:DNL393463 DXH393450:DXH393463 EHD393450:EHD393463 EQZ393450:EQZ393463 FAV393450:FAV393463 FKR393450:FKR393463 FUN393450:FUN393463 GEJ393450:GEJ393463 GOF393450:GOF393463 GYB393450:GYB393463 HHX393450:HHX393463 HRT393450:HRT393463 IBP393450:IBP393463 ILL393450:ILL393463 IVH393450:IVH393463 JFD393450:JFD393463 JOZ393450:JOZ393463 JYV393450:JYV393463 KIR393450:KIR393463 KSN393450:KSN393463 LCJ393450:LCJ393463 LMF393450:LMF393463 LWB393450:LWB393463 MFX393450:MFX393463 MPT393450:MPT393463 MZP393450:MZP393463 NJL393450:NJL393463 NTH393450:NTH393463 ODD393450:ODD393463 OMZ393450:OMZ393463 OWV393450:OWV393463 PGR393450:PGR393463 PQN393450:PQN393463 QAJ393450:QAJ393463 QKF393450:QKF393463 QUB393450:QUB393463 RDX393450:RDX393463 RNT393450:RNT393463 RXP393450:RXP393463 SHL393450:SHL393463 SRH393450:SRH393463 TBD393450:TBD393463 TKZ393450:TKZ393463 TUV393450:TUV393463 UER393450:UER393463 UON393450:UON393463 UYJ393450:UYJ393463 VIF393450:VIF393463 VSB393450:VSB393463 WBX393450:WBX393463 WLT393450:WLT393463 WVP393450:WVP393463 BQG589771:BQG589772 JD458986:JD458999 SZ458986:SZ458999 ACV458986:ACV458999 AMR458986:AMR458999 AWN458986:AWN458999 BGJ458986:BGJ458999 BQF458986:BQF458999 CAB458986:CAB458999 CJX458986:CJX458999 CTT458986:CTT458999 DDP458986:DDP458999 DNL458986:DNL458999 DXH458986:DXH458999 EHD458986:EHD458999 EQZ458986:EQZ458999 FAV458986:FAV458999 FKR458986:FKR458999 FUN458986:FUN458999 GEJ458986:GEJ458999 GOF458986:GOF458999 GYB458986:GYB458999 HHX458986:HHX458999 HRT458986:HRT458999 IBP458986:IBP458999 ILL458986:ILL458999 IVH458986:IVH458999 JFD458986:JFD458999 JOZ458986:JOZ458999 JYV458986:JYV458999 KIR458986:KIR458999 KSN458986:KSN458999 LCJ458986:LCJ458999 LMF458986:LMF458999 LWB458986:LWB458999 MFX458986:MFX458999 MPT458986:MPT458999 MZP458986:MZP458999 NJL458986:NJL458999 NTH458986:NTH458999 ODD458986:ODD458999 OMZ458986:OMZ458999 OWV458986:OWV458999 PGR458986:PGR458999 PQN458986:PQN458999 QAJ458986:QAJ458999 QKF458986:QKF458999 QUB458986:QUB458999 RDX458986:RDX458999 RNT458986:RNT458999 RXP458986:RXP458999 SHL458986:SHL458999 SRH458986:SRH458999 TBD458986:TBD458999 TKZ458986:TKZ458999 TUV458986:TUV458999 UER458986:UER458999 UON458986:UON458999 UYJ458986:UYJ458999 VIF458986:VIF458999 VSB458986:VSB458999 WBX458986:WBX458999 WLT458986:WLT458999 WVP458986:WVP458999 CAC589771:CAC589772 JD524522:JD524535 SZ524522:SZ524535 ACV524522:ACV524535 AMR524522:AMR524535 AWN524522:AWN524535 BGJ524522:BGJ524535 BQF524522:BQF524535 CAB524522:CAB524535 CJX524522:CJX524535 CTT524522:CTT524535 DDP524522:DDP524535 DNL524522:DNL524535 DXH524522:DXH524535 EHD524522:EHD524535 EQZ524522:EQZ524535 FAV524522:FAV524535 FKR524522:FKR524535 FUN524522:FUN524535 GEJ524522:GEJ524535 GOF524522:GOF524535 GYB524522:GYB524535 HHX524522:HHX524535 HRT524522:HRT524535 IBP524522:IBP524535 ILL524522:ILL524535 IVH524522:IVH524535 JFD524522:JFD524535 JOZ524522:JOZ524535 JYV524522:JYV524535 KIR524522:KIR524535 KSN524522:KSN524535 LCJ524522:LCJ524535 LMF524522:LMF524535 LWB524522:LWB524535 MFX524522:MFX524535 MPT524522:MPT524535 MZP524522:MZP524535 NJL524522:NJL524535 NTH524522:NTH524535 ODD524522:ODD524535 OMZ524522:OMZ524535 OWV524522:OWV524535 PGR524522:PGR524535 PQN524522:PQN524535 QAJ524522:QAJ524535 QKF524522:QKF524535 QUB524522:QUB524535 RDX524522:RDX524535 RNT524522:RNT524535 RXP524522:RXP524535 SHL524522:SHL524535 SRH524522:SRH524535 TBD524522:TBD524535 TKZ524522:TKZ524535 TUV524522:TUV524535 UER524522:UER524535 UON524522:UON524535 UYJ524522:UYJ524535 VIF524522:VIF524535 VSB524522:VSB524535 WBX524522:WBX524535 WLT524522:WLT524535 WVP524522:WVP524535 CJY589771:CJY589772 JD590058:JD590071 SZ590058:SZ590071 ACV590058:ACV590071 AMR590058:AMR590071 AWN590058:AWN590071 BGJ590058:BGJ590071 BQF590058:BQF590071 CAB590058:CAB590071 CJX590058:CJX590071 CTT590058:CTT590071 DDP590058:DDP590071 DNL590058:DNL590071 DXH590058:DXH590071 EHD590058:EHD590071 EQZ590058:EQZ590071 FAV590058:FAV590071 FKR590058:FKR590071 FUN590058:FUN590071 GEJ590058:GEJ590071 GOF590058:GOF590071 GYB590058:GYB590071 HHX590058:HHX590071 HRT590058:HRT590071 IBP590058:IBP590071 ILL590058:ILL590071 IVH590058:IVH590071 JFD590058:JFD590071 JOZ590058:JOZ590071 JYV590058:JYV590071 KIR590058:KIR590071 KSN590058:KSN590071 LCJ590058:LCJ590071 LMF590058:LMF590071 LWB590058:LWB590071 MFX590058:MFX590071 MPT590058:MPT590071 MZP590058:MZP590071 NJL590058:NJL590071 NTH590058:NTH590071 ODD590058:ODD590071 OMZ590058:OMZ590071 OWV590058:OWV590071 PGR590058:PGR590071 PQN590058:PQN590071 QAJ590058:QAJ590071 QKF590058:QKF590071 QUB590058:QUB590071 RDX590058:RDX590071 RNT590058:RNT590071 RXP590058:RXP590071 SHL590058:SHL590071 SRH590058:SRH590071 TBD590058:TBD590071 TKZ590058:TKZ590071 TUV590058:TUV590071 UER590058:UER590071 UON590058:UON590071 UYJ590058:UYJ590071 VIF590058:VIF590071 VSB590058:VSB590071 WBX590058:WBX590071 WLT590058:WLT590071 WVP590058:WVP590071 CTU589771:CTU589772 JD655594:JD655607 SZ655594:SZ655607 ACV655594:ACV655607 AMR655594:AMR655607 AWN655594:AWN655607 BGJ655594:BGJ655607 BQF655594:BQF655607 CAB655594:CAB655607 CJX655594:CJX655607 CTT655594:CTT655607 DDP655594:DDP655607 DNL655594:DNL655607 DXH655594:DXH655607 EHD655594:EHD655607 EQZ655594:EQZ655607 FAV655594:FAV655607 FKR655594:FKR655607 FUN655594:FUN655607 GEJ655594:GEJ655607 GOF655594:GOF655607 GYB655594:GYB655607 HHX655594:HHX655607 HRT655594:HRT655607 IBP655594:IBP655607 ILL655594:ILL655607 IVH655594:IVH655607 JFD655594:JFD655607 JOZ655594:JOZ655607 JYV655594:JYV655607 KIR655594:KIR655607 KSN655594:KSN655607 LCJ655594:LCJ655607 LMF655594:LMF655607 LWB655594:LWB655607 MFX655594:MFX655607 MPT655594:MPT655607 MZP655594:MZP655607 NJL655594:NJL655607 NTH655594:NTH655607 ODD655594:ODD655607 OMZ655594:OMZ655607 OWV655594:OWV655607 PGR655594:PGR655607 PQN655594:PQN655607 QAJ655594:QAJ655607 QKF655594:QKF655607 QUB655594:QUB655607 RDX655594:RDX655607 RNT655594:RNT655607 RXP655594:RXP655607 SHL655594:SHL655607 SRH655594:SRH655607 TBD655594:TBD655607 TKZ655594:TKZ655607 TUV655594:TUV655607 UER655594:UER655607 UON655594:UON655607 UYJ655594:UYJ655607 VIF655594:VIF655607 VSB655594:VSB655607 WBX655594:WBX655607 WLT655594:WLT655607 WVP655594:WVP655607 DDQ589771:DDQ589772 JD721130:JD721143 SZ721130:SZ721143 ACV721130:ACV721143 AMR721130:AMR721143 AWN721130:AWN721143 BGJ721130:BGJ721143 BQF721130:BQF721143 CAB721130:CAB721143 CJX721130:CJX721143 CTT721130:CTT721143 DDP721130:DDP721143 DNL721130:DNL721143 DXH721130:DXH721143 EHD721130:EHD721143 EQZ721130:EQZ721143 FAV721130:FAV721143 FKR721130:FKR721143 FUN721130:FUN721143 GEJ721130:GEJ721143 GOF721130:GOF721143 GYB721130:GYB721143 HHX721130:HHX721143 HRT721130:HRT721143 IBP721130:IBP721143 ILL721130:ILL721143 IVH721130:IVH721143 JFD721130:JFD721143 JOZ721130:JOZ721143 JYV721130:JYV721143 KIR721130:KIR721143 KSN721130:KSN721143 LCJ721130:LCJ721143 LMF721130:LMF721143 LWB721130:LWB721143 MFX721130:MFX721143 MPT721130:MPT721143 MZP721130:MZP721143 NJL721130:NJL721143 NTH721130:NTH721143 ODD721130:ODD721143 OMZ721130:OMZ721143 OWV721130:OWV721143 PGR721130:PGR721143 PQN721130:PQN721143 QAJ721130:QAJ721143 QKF721130:QKF721143 QUB721130:QUB721143 RDX721130:RDX721143 RNT721130:RNT721143 RXP721130:RXP721143 SHL721130:SHL721143 SRH721130:SRH721143 TBD721130:TBD721143 TKZ721130:TKZ721143 TUV721130:TUV721143 UER721130:UER721143 UON721130:UON721143 UYJ721130:UYJ721143 VIF721130:VIF721143 VSB721130:VSB721143 WBX721130:WBX721143 WLT721130:WLT721143 WVP721130:WVP721143 DNM589771:DNM589772 JD786666:JD786679 SZ786666:SZ786679 ACV786666:ACV786679 AMR786666:AMR786679 AWN786666:AWN786679 BGJ786666:BGJ786679 BQF786666:BQF786679 CAB786666:CAB786679 CJX786666:CJX786679 CTT786666:CTT786679 DDP786666:DDP786679 DNL786666:DNL786679 DXH786666:DXH786679 EHD786666:EHD786679 EQZ786666:EQZ786679 FAV786666:FAV786679 FKR786666:FKR786679 FUN786666:FUN786679 GEJ786666:GEJ786679 GOF786666:GOF786679 GYB786666:GYB786679 HHX786666:HHX786679 HRT786666:HRT786679 IBP786666:IBP786679 ILL786666:ILL786679 IVH786666:IVH786679 JFD786666:JFD786679 JOZ786666:JOZ786679 JYV786666:JYV786679 KIR786666:KIR786679 KSN786666:KSN786679 LCJ786666:LCJ786679 LMF786666:LMF786679 LWB786666:LWB786679 MFX786666:MFX786679 MPT786666:MPT786679 MZP786666:MZP786679 NJL786666:NJL786679 NTH786666:NTH786679 ODD786666:ODD786679 OMZ786666:OMZ786679 OWV786666:OWV786679 PGR786666:PGR786679 PQN786666:PQN786679 QAJ786666:QAJ786679 QKF786666:QKF786679 QUB786666:QUB786679 RDX786666:RDX786679 RNT786666:RNT786679 RXP786666:RXP786679 SHL786666:SHL786679 SRH786666:SRH786679 TBD786666:TBD786679 TKZ786666:TKZ786679 TUV786666:TUV786679 UER786666:UER786679 UON786666:UON786679 UYJ786666:UYJ786679 VIF786666:VIF786679 VSB786666:VSB786679 WBX786666:WBX786679 WLT786666:WLT786679 WVP786666:WVP786679 DXI589771:DXI589772 JD852202:JD852215 SZ852202:SZ852215 ACV852202:ACV852215 AMR852202:AMR852215 AWN852202:AWN852215 BGJ852202:BGJ852215 BQF852202:BQF852215 CAB852202:CAB852215 CJX852202:CJX852215 CTT852202:CTT852215 DDP852202:DDP852215 DNL852202:DNL852215 DXH852202:DXH852215 EHD852202:EHD852215 EQZ852202:EQZ852215 FAV852202:FAV852215 FKR852202:FKR852215 FUN852202:FUN852215 GEJ852202:GEJ852215 GOF852202:GOF852215 GYB852202:GYB852215 HHX852202:HHX852215 HRT852202:HRT852215 IBP852202:IBP852215 ILL852202:ILL852215 IVH852202:IVH852215 JFD852202:JFD852215 JOZ852202:JOZ852215 JYV852202:JYV852215 KIR852202:KIR852215 KSN852202:KSN852215 LCJ852202:LCJ852215 LMF852202:LMF852215 LWB852202:LWB852215 MFX852202:MFX852215 MPT852202:MPT852215 MZP852202:MZP852215 NJL852202:NJL852215 NTH852202:NTH852215 ODD852202:ODD852215 OMZ852202:OMZ852215 OWV852202:OWV852215 PGR852202:PGR852215 PQN852202:PQN852215 QAJ852202:QAJ852215 QKF852202:QKF852215 QUB852202:QUB852215 RDX852202:RDX852215 RNT852202:RNT852215 RXP852202:RXP852215 SHL852202:SHL852215 SRH852202:SRH852215 TBD852202:TBD852215 TKZ852202:TKZ852215 TUV852202:TUV852215 UER852202:UER852215 UON852202:UON852215 UYJ852202:UYJ852215 VIF852202:VIF852215 VSB852202:VSB852215 WBX852202:WBX852215 WLT852202:WLT852215 WVP852202:WVP852215 EHE589771:EHE589772 JD917738:JD917751 SZ917738:SZ917751 ACV917738:ACV917751 AMR917738:AMR917751 AWN917738:AWN917751 BGJ917738:BGJ917751 BQF917738:BQF917751 CAB917738:CAB917751 CJX917738:CJX917751 CTT917738:CTT917751 DDP917738:DDP917751 DNL917738:DNL917751 DXH917738:DXH917751 EHD917738:EHD917751 EQZ917738:EQZ917751 FAV917738:FAV917751 FKR917738:FKR917751 FUN917738:FUN917751 GEJ917738:GEJ917751 GOF917738:GOF917751 GYB917738:GYB917751 HHX917738:HHX917751 HRT917738:HRT917751 IBP917738:IBP917751 ILL917738:ILL917751 IVH917738:IVH917751 JFD917738:JFD917751 JOZ917738:JOZ917751 JYV917738:JYV917751 KIR917738:KIR917751 KSN917738:KSN917751 LCJ917738:LCJ917751 LMF917738:LMF917751 LWB917738:LWB917751 MFX917738:MFX917751 MPT917738:MPT917751 MZP917738:MZP917751 NJL917738:NJL917751 NTH917738:NTH917751 ODD917738:ODD917751 OMZ917738:OMZ917751 OWV917738:OWV917751 PGR917738:PGR917751 PQN917738:PQN917751 QAJ917738:QAJ917751 QKF917738:QKF917751 QUB917738:QUB917751 RDX917738:RDX917751 RNT917738:RNT917751 RXP917738:RXP917751 SHL917738:SHL917751 SRH917738:SRH917751 TBD917738:TBD917751 TKZ917738:TKZ917751 TUV917738:TUV917751 UER917738:UER917751 UON917738:UON917751 UYJ917738:UYJ917751 VIF917738:VIF917751 VSB917738:VSB917751 WBX917738:WBX917751 WLT917738:WLT917751 WVP917738:WVP917751 ERA589771:ERA589772 JD983274:JD983287 SZ983274:SZ983287 ACV983274:ACV983287 AMR983274:AMR983287 AWN983274:AWN983287 BGJ983274:BGJ983287 BQF983274:BQF983287 CAB983274:CAB983287 CJX983274:CJX983287 CTT983274:CTT983287 DDP983274:DDP983287 DNL983274:DNL983287 DXH983274:DXH983287 EHD983274:EHD983287 EQZ983274:EQZ983287 FAV983274:FAV983287 FKR983274:FKR983287 FUN983274:FUN983287 GEJ983274:GEJ983287 GOF983274:GOF983287 GYB983274:GYB983287 HHX983274:HHX983287 HRT983274:HRT983287 IBP983274:IBP983287 ILL983274:ILL983287 IVH983274:IVH983287 JFD983274:JFD983287 JOZ983274:JOZ983287 JYV983274:JYV983287 KIR983274:KIR983287 KSN983274:KSN983287 LCJ983274:LCJ983287 LMF983274:LMF983287 LWB983274:LWB983287 MFX983274:MFX983287 MPT983274:MPT983287 MZP983274:MZP983287 NJL983274:NJL983287 NTH983274:NTH983287 ODD983274:ODD983287 OMZ983274:OMZ983287 OWV983274:OWV983287 PGR983274:PGR983287 PQN983274:PQN983287 QAJ983274:QAJ983287 QKF983274:QKF983287 QUB983274:QUB983287 RDX983274:RDX983287 RNT983274:RNT983287 RXP983274:RXP983287 SHL983274:SHL983287 SRH983274:SRH983287 TBD983274:TBD983287 TKZ983274:TKZ983287 TUV983274:TUV983287 UER983274:UER983287 UON983274:UON983287 UYJ983274:UYJ983287 VIF983274:VIF983287 VSB983274:VSB983287 WBX983274:WBX983287 WLT983274:WLT983287 WVP983274:WVP983287 FAW589771:FAW589772 FKS589771:FKS589772 JE65772:JE65786 TA65772:TA65786 ACW65772:ACW65786 AMS65772:AMS65786 AWO65772:AWO65786 BGK65772:BGK65786 BQG65772:BQG65786 CAC65772:CAC65786 CJY65772:CJY65786 CTU65772:CTU65786 DDQ65772:DDQ65786 DNM65772:DNM65786 DXI65772:DXI65786 EHE65772:EHE65786 ERA65772:ERA65786 FAW65772:FAW65786 FKS65772:FKS65786 FUO65772:FUO65786 GEK65772:GEK65786 GOG65772:GOG65786 GYC65772:GYC65786 HHY65772:HHY65786 HRU65772:HRU65786 IBQ65772:IBQ65786 ILM65772:ILM65786 IVI65772:IVI65786 JFE65772:JFE65786 JPA65772:JPA65786 JYW65772:JYW65786 KIS65772:KIS65786 KSO65772:KSO65786 LCK65772:LCK65786 LMG65772:LMG65786 LWC65772:LWC65786 MFY65772:MFY65786 MPU65772:MPU65786 MZQ65772:MZQ65786 NJM65772:NJM65786 NTI65772:NTI65786 ODE65772:ODE65786 ONA65772:ONA65786 OWW65772:OWW65786 PGS65772:PGS65786 PQO65772:PQO65786 QAK65772:QAK65786 QKG65772:QKG65786 QUC65772:QUC65786 RDY65772:RDY65786 RNU65772:RNU65786 RXQ65772:RXQ65786 SHM65772:SHM65786 SRI65772:SRI65786 TBE65772:TBE65786 TLA65772:TLA65786 TUW65772:TUW65786 UES65772:UES65786 UOO65772:UOO65786 UYK65772:UYK65786 VIG65772:VIG65786 VSC65772:VSC65786 WBY65772:WBY65786 WLU65772:WLU65786 WVQ65772:WVQ65786 FUO589771:FUO589772 JE131308:JE131322 TA131308:TA131322 ACW131308:ACW131322 AMS131308:AMS131322 AWO131308:AWO131322 BGK131308:BGK131322 BQG131308:BQG131322 CAC131308:CAC131322 CJY131308:CJY131322 CTU131308:CTU131322 DDQ131308:DDQ131322 DNM131308:DNM131322 DXI131308:DXI131322 EHE131308:EHE131322 ERA131308:ERA131322 FAW131308:FAW131322 FKS131308:FKS131322 FUO131308:FUO131322 GEK131308:GEK131322 GOG131308:GOG131322 GYC131308:GYC131322 HHY131308:HHY131322 HRU131308:HRU131322 IBQ131308:IBQ131322 ILM131308:ILM131322 IVI131308:IVI131322 JFE131308:JFE131322 JPA131308:JPA131322 JYW131308:JYW131322 KIS131308:KIS131322 KSO131308:KSO131322 LCK131308:LCK131322 LMG131308:LMG131322 LWC131308:LWC131322 MFY131308:MFY131322 MPU131308:MPU131322 MZQ131308:MZQ131322 NJM131308:NJM131322 NTI131308:NTI131322 ODE131308:ODE131322 ONA131308:ONA131322 OWW131308:OWW131322 PGS131308:PGS131322 PQO131308:PQO131322 QAK131308:QAK131322 QKG131308:QKG131322 QUC131308:QUC131322 RDY131308:RDY131322 RNU131308:RNU131322 RXQ131308:RXQ131322 SHM131308:SHM131322 SRI131308:SRI131322 TBE131308:TBE131322 TLA131308:TLA131322 TUW131308:TUW131322 UES131308:UES131322 UOO131308:UOO131322 UYK131308:UYK131322 VIG131308:VIG131322 VSC131308:VSC131322 WBY131308:WBY131322 WLU131308:WLU131322 WVQ131308:WVQ131322 GEK589771:GEK589772 JE196844:JE196858 TA196844:TA196858 ACW196844:ACW196858 AMS196844:AMS196858 AWO196844:AWO196858 BGK196844:BGK196858 BQG196844:BQG196858 CAC196844:CAC196858 CJY196844:CJY196858 CTU196844:CTU196858 DDQ196844:DDQ196858 DNM196844:DNM196858 DXI196844:DXI196858 EHE196844:EHE196858 ERA196844:ERA196858 FAW196844:FAW196858 FKS196844:FKS196858 FUO196844:FUO196858 GEK196844:GEK196858 GOG196844:GOG196858 GYC196844:GYC196858 HHY196844:HHY196858 HRU196844:HRU196858 IBQ196844:IBQ196858 ILM196844:ILM196858 IVI196844:IVI196858 JFE196844:JFE196858 JPA196844:JPA196858 JYW196844:JYW196858 KIS196844:KIS196858 KSO196844:KSO196858 LCK196844:LCK196858 LMG196844:LMG196858 LWC196844:LWC196858 MFY196844:MFY196858 MPU196844:MPU196858 MZQ196844:MZQ196858 NJM196844:NJM196858 NTI196844:NTI196858 ODE196844:ODE196858 ONA196844:ONA196858 OWW196844:OWW196858 PGS196844:PGS196858 PQO196844:PQO196858 QAK196844:QAK196858 QKG196844:QKG196858 QUC196844:QUC196858 RDY196844:RDY196858 RNU196844:RNU196858 RXQ196844:RXQ196858 SHM196844:SHM196858 SRI196844:SRI196858 TBE196844:TBE196858 TLA196844:TLA196858 TUW196844:TUW196858 UES196844:UES196858 UOO196844:UOO196858 UYK196844:UYK196858 VIG196844:VIG196858 VSC196844:VSC196858 WBY196844:WBY196858 WLU196844:WLU196858 WVQ196844:WVQ196858 GOG589771:GOG589772 JE262380:JE262394 TA262380:TA262394 ACW262380:ACW262394 AMS262380:AMS262394 AWO262380:AWO262394 BGK262380:BGK262394 BQG262380:BQG262394 CAC262380:CAC262394 CJY262380:CJY262394 CTU262380:CTU262394 DDQ262380:DDQ262394 DNM262380:DNM262394 DXI262380:DXI262394 EHE262380:EHE262394 ERA262380:ERA262394 FAW262380:FAW262394 FKS262380:FKS262394 FUO262380:FUO262394 GEK262380:GEK262394 GOG262380:GOG262394 GYC262380:GYC262394 HHY262380:HHY262394 HRU262380:HRU262394 IBQ262380:IBQ262394 ILM262380:ILM262394 IVI262380:IVI262394 JFE262380:JFE262394 JPA262380:JPA262394 JYW262380:JYW262394 KIS262380:KIS262394 KSO262380:KSO262394 LCK262380:LCK262394 LMG262380:LMG262394 LWC262380:LWC262394 MFY262380:MFY262394 MPU262380:MPU262394 MZQ262380:MZQ262394 NJM262380:NJM262394 NTI262380:NTI262394 ODE262380:ODE262394 ONA262380:ONA262394 OWW262380:OWW262394 PGS262380:PGS262394 PQO262380:PQO262394 QAK262380:QAK262394 QKG262380:QKG262394 QUC262380:QUC262394 RDY262380:RDY262394 RNU262380:RNU262394 RXQ262380:RXQ262394 SHM262380:SHM262394 SRI262380:SRI262394 TBE262380:TBE262394 TLA262380:TLA262394 TUW262380:TUW262394 UES262380:UES262394 UOO262380:UOO262394 UYK262380:UYK262394 VIG262380:VIG262394 VSC262380:VSC262394 WBY262380:WBY262394 WLU262380:WLU262394 WVQ262380:WVQ262394 GYC589771:GYC589772 JE327916:JE327930 TA327916:TA327930 ACW327916:ACW327930 AMS327916:AMS327930 AWO327916:AWO327930 BGK327916:BGK327930 BQG327916:BQG327930 CAC327916:CAC327930 CJY327916:CJY327930 CTU327916:CTU327930 DDQ327916:DDQ327930 DNM327916:DNM327930 DXI327916:DXI327930 EHE327916:EHE327930 ERA327916:ERA327930 FAW327916:FAW327930 FKS327916:FKS327930 FUO327916:FUO327930 GEK327916:GEK327930 GOG327916:GOG327930 GYC327916:GYC327930 HHY327916:HHY327930 HRU327916:HRU327930 IBQ327916:IBQ327930 ILM327916:ILM327930 IVI327916:IVI327930 JFE327916:JFE327930 JPA327916:JPA327930 JYW327916:JYW327930 KIS327916:KIS327930 KSO327916:KSO327930 LCK327916:LCK327930 LMG327916:LMG327930 LWC327916:LWC327930 MFY327916:MFY327930 MPU327916:MPU327930 MZQ327916:MZQ327930 NJM327916:NJM327930 NTI327916:NTI327930 ODE327916:ODE327930 ONA327916:ONA327930 OWW327916:OWW327930 PGS327916:PGS327930 PQO327916:PQO327930 QAK327916:QAK327930 QKG327916:QKG327930 QUC327916:QUC327930 RDY327916:RDY327930 RNU327916:RNU327930 RXQ327916:RXQ327930 SHM327916:SHM327930 SRI327916:SRI327930 TBE327916:TBE327930 TLA327916:TLA327930 TUW327916:TUW327930 UES327916:UES327930 UOO327916:UOO327930 UYK327916:UYK327930 VIG327916:VIG327930 VSC327916:VSC327930 WBY327916:WBY327930 WLU327916:WLU327930 WVQ327916:WVQ327930 HHY589771:HHY589772 JE393452:JE393466 TA393452:TA393466 ACW393452:ACW393466 AMS393452:AMS393466 AWO393452:AWO393466 BGK393452:BGK393466 BQG393452:BQG393466 CAC393452:CAC393466 CJY393452:CJY393466 CTU393452:CTU393466 DDQ393452:DDQ393466 DNM393452:DNM393466 DXI393452:DXI393466 EHE393452:EHE393466 ERA393452:ERA393466 FAW393452:FAW393466 FKS393452:FKS393466 FUO393452:FUO393466 GEK393452:GEK393466 GOG393452:GOG393466 GYC393452:GYC393466 HHY393452:HHY393466 HRU393452:HRU393466 IBQ393452:IBQ393466 ILM393452:ILM393466 IVI393452:IVI393466 JFE393452:JFE393466 JPA393452:JPA393466 JYW393452:JYW393466 KIS393452:KIS393466 KSO393452:KSO393466 LCK393452:LCK393466 LMG393452:LMG393466 LWC393452:LWC393466 MFY393452:MFY393466 MPU393452:MPU393466 MZQ393452:MZQ393466 NJM393452:NJM393466 NTI393452:NTI393466 ODE393452:ODE393466 ONA393452:ONA393466 OWW393452:OWW393466 PGS393452:PGS393466 PQO393452:PQO393466 QAK393452:QAK393466 QKG393452:QKG393466 QUC393452:QUC393466 RDY393452:RDY393466 RNU393452:RNU393466 RXQ393452:RXQ393466 SHM393452:SHM393466 SRI393452:SRI393466 TBE393452:TBE393466 TLA393452:TLA393466 TUW393452:TUW393466 UES393452:UES393466 UOO393452:UOO393466 UYK393452:UYK393466 VIG393452:VIG393466 VSC393452:VSC393466 WBY393452:WBY393466 WLU393452:WLU393466 WVQ393452:WVQ393466 HRU589771:HRU589772 JE458988:JE459002 TA458988:TA459002 ACW458988:ACW459002 AMS458988:AMS459002 AWO458988:AWO459002 BGK458988:BGK459002 BQG458988:BQG459002 CAC458988:CAC459002 CJY458988:CJY459002 CTU458988:CTU459002 DDQ458988:DDQ459002 DNM458988:DNM459002 DXI458988:DXI459002 EHE458988:EHE459002 ERA458988:ERA459002 FAW458988:FAW459002 FKS458988:FKS459002 FUO458988:FUO459002 GEK458988:GEK459002 GOG458988:GOG459002 GYC458988:GYC459002 HHY458988:HHY459002 HRU458988:HRU459002 IBQ458988:IBQ459002 ILM458988:ILM459002 IVI458988:IVI459002 JFE458988:JFE459002 JPA458988:JPA459002 JYW458988:JYW459002 KIS458988:KIS459002 KSO458988:KSO459002 LCK458988:LCK459002 LMG458988:LMG459002 LWC458988:LWC459002 MFY458988:MFY459002 MPU458988:MPU459002 MZQ458988:MZQ459002 NJM458988:NJM459002 NTI458988:NTI459002 ODE458988:ODE459002 ONA458988:ONA459002 OWW458988:OWW459002 PGS458988:PGS459002 PQO458988:PQO459002 QAK458988:QAK459002 QKG458988:QKG459002 QUC458988:QUC459002 RDY458988:RDY459002 RNU458988:RNU459002 RXQ458988:RXQ459002 SHM458988:SHM459002 SRI458988:SRI459002 TBE458988:TBE459002 TLA458988:TLA459002 TUW458988:TUW459002 UES458988:UES459002 UOO458988:UOO459002 UYK458988:UYK459002 VIG458988:VIG459002 VSC458988:VSC459002 WBY458988:WBY459002 WLU458988:WLU459002 WVQ458988:WVQ459002 IBQ589771:IBQ589772 JE524524:JE524538 TA524524:TA524538 ACW524524:ACW524538 AMS524524:AMS524538 AWO524524:AWO524538 BGK524524:BGK524538 BQG524524:BQG524538 CAC524524:CAC524538 CJY524524:CJY524538 CTU524524:CTU524538 DDQ524524:DDQ524538 DNM524524:DNM524538 DXI524524:DXI524538 EHE524524:EHE524538 ERA524524:ERA524538 FAW524524:FAW524538 FKS524524:FKS524538 FUO524524:FUO524538 GEK524524:GEK524538 GOG524524:GOG524538 GYC524524:GYC524538 HHY524524:HHY524538 HRU524524:HRU524538 IBQ524524:IBQ524538 ILM524524:ILM524538 IVI524524:IVI524538 JFE524524:JFE524538 JPA524524:JPA524538 JYW524524:JYW524538 KIS524524:KIS524538 KSO524524:KSO524538 LCK524524:LCK524538 LMG524524:LMG524538 LWC524524:LWC524538 MFY524524:MFY524538 MPU524524:MPU524538 MZQ524524:MZQ524538 NJM524524:NJM524538 NTI524524:NTI524538 ODE524524:ODE524538 ONA524524:ONA524538 OWW524524:OWW524538 PGS524524:PGS524538 PQO524524:PQO524538 QAK524524:QAK524538 QKG524524:QKG524538 QUC524524:QUC524538 RDY524524:RDY524538 RNU524524:RNU524538 RXQ524524:RXQ524538 SHM524524:SHM524538 SRI524524:SRI524538 TBE524524:TBE524538 TLA524524:TLA524538 TUW524524:TUW524538 UES524524:UES524538 UOO524524:UOO524538 UYK524524:UYK524538 VIG524524:VIG524538 VSC524524:VSC524538 WBY524524:WBY524538 WLU524524:WLU524538 WVQ524524:WVQ524538 ILM589771:ILM589772 JE590060:JE590074 TA590060:TA590074 ACW590060:ACW590074 AMS590060:AMS590074 AWO590060:AWO590074 BGK590060:BGK590074 BQG590060:BQG590074 CAC590060:CAC590074 CJY590060:CJY590074 CTU590060:CTU590074 DDQ590060:DDQ590074 DNM590060:DNM590074 DXI590060:DXI590074 EHE590060:EHE590074 ERA590060:ERA590074 FAW590060:FAW590074 FKS590060:FKS590074 FUO590060:FUO590074 GEK590060:GEK590074 GOG590060:GOG590074 GYC590060:GYC590074 HHY590060:HHY590074 HRU590060:HRU590074 IBQ590060:IBQ590074 ILM590060:ILM590074 IVI590060:IVI590074 JFE590060:JFE590074 JPA590060:JPA590074 JYW590060:JYW590074 KIS590060:KIS590074 KSO590060:KSO590074 LCK590060:LCK590074 LMG590060:LMG590074 LWC590060:LWC590074 MFY590060:MFY590074 MPU590060:MPU590074 MZQ590060:MZQ590074 NJM590060:NJM590074 NTI590060:NTI590074 ODE590060:ODE590074 ONA590060:ONA590074 OWW590060:OWW590074 PGS590060:PGS590074 PQO590060:PQO590074 QAK590060:QAK590074 QKG590060:QKG590074 QUC590060:QUC590074 RDY590060:RDY590074 RNU590060:RNU590074 RXQ590060:RXQ590074 SHM590060:SHM590074 SRI590060:SRI590074 TBE590060:TBE590074 TLA590060:TLA590074 TUW590060:TUW590074 UES590060:UES590074 UOO590060:UOO590074 UYK590060:UYK590074 VIG590060:VIG590074 VSC590060:VSC590074 WBY590060:WBY590074 WLU590060:WLU590074 WVQ590060:WVQ590074 IVI589771:IVI589772 JE655596:JE655610 TA655596:TA655610 ACW655596:ACW655610 AMS655596:AMS655610 AWO655596:AWO655610 BGK655596:BGK655610 BQG655596:BQG655610 CAC655596:CAC655610 CJY655596:CJY655610 CTU655596:CTU655610 DDQ655596:DDQ655610 DNM655596:DNM655610 DXI655596:DXI655610 EHE655596:EHE655610 ERA655596:ERA655610 FAW655596:FAW655610 FKS655596:FKS655610 FUO655596:FUO655610 GEK655596:GEK655610 GOG655596:GOG655610 GYC655596:GYC655610 HHY655596:HHY655610 HRU655596:HRU655610 IBQ655596:IBQ655610 ILM655596:ILM655610 IVI655596:IVI655610 JFE655596:JFE655610 JPA655596:JPA655610 JYW655596:JYW655610 KIS655596:KIS655610 KSO655596:KSO655610 LCK655596:LCK655610 LMG655596:LMG655610 LWC655596:LWC655610 MFY655596:MFY655610 MPU655596:MPU655610 MZQ655596:MZQ655610 NJM655596:NJM655610 NTI655596:NTI655610 ODE655596:ODE655610 ONA655596:ONA655610 OWW655596:OWW655610 PGS655596:PGS655610 PQO655596:PQO655610 QAK655596:QAK655610 QKG655596:QKG655610 QUC655596:QUC655610 RDY655596:RDY655610 RNU655596:RNU655610 RXQ655596:RXQ655610 SHM655596:SHM655610 SRI655596:SRI655610 TBE655596:TBE655610 TLA655596:TLA655610 TUW655596:TUW655610 UES655596:UES655610 UOO655596:UOO655610 UYK655596:UYK655610 VIG655596:VIG655610 VSC655596:VSC655610 WBY655596:WBY655610 WLU655596:WLU655610 WVQ655596:WVQ655610 JFE589771:JFE589772 JE721132:JE721146 TA721132:TA721146 ACW721132:ACW721146 AMS721132:AMS721146 AWO721132:AWO721146 BGK721132:BGK721146 BQG721132:BQG721146 CAC721132:CAC721146 CJY721132:CJY721146 CTU721132:CTU721146 DDQ721132:DDQ721146 DNM721132:DNM721146 DXI721132:DXI721146 EHE721132:EHE721146 ERA721132:ERA721146 FAW721132:FAW721146 FKS721132:FKS721146 FUO721132:FUO721146 GEK721132:GEK721146 GOG721132:GOG721146 GYC721132:GYC721146 HHY721132:HHY721146 HRU721132:HRU721146 IBQ721132:IBQ721146 ILM721132:ILM721146 IVI721132:IVI721146 JFE721132:JFE721146 JPA721132:JPA721146 JYW721132:JYW721146 KIS721132:KIS721146 KSO721132:KSO721146 LCK721132:LCK721146 LMG721132:LMG721146 LWC721132:LWC721146 MFY721132:MFY721146 MPU721132:MPU721146 MZQ721132:MZQ721146 NJM721132:NJM721146 NTI721132:NTI721146 ODE721132:ODE721146 ONA721132:ONA721146 OWW721132:OWW721146 PGS721132:PGS721146 PQO721132:PQO721146 QAK721132:QAK721146 QKG721132:QKG721146 QUC721132:QUC721146 RDY721132:RDY721146 RNU721132:RNU721146 RXQ721132:RXQ721146 SHM721132:SHM721146 SRI721132:SRI721146 TBE721132:TBE721146 TLA721132:TLA721146 TUW721132:TUW721146 UES721132:UES721146 UOO721132:UOO721146 UYK721132:UYK721146 VIG721132:VIG721146 VSC721132:VSC721146 WBY721132:WBY721146 WLU721132:WLU721146 WVQ721132:WVQ721146 JPA589771:JPA589772 JE786668:JE786682 TA786668:TA786682 ACW786668:ACW786682 AMS786668:AMS786682 AWO786668:AWO786682 BGK786668:BGK786682 BQG786668:BQG786682 CAC786668:CAC786682 CJY786668:CJY786682 CTU786668:CTU786682 DDQ786668:DDQ786682 DNM786668:DNM786682 DXI786668:DXI786682 EHE786668:EHE786682 ERA786668:ERA786682 FAW786668:FAW786682 FKS786668:FKS786682 FUO786668:FUO786682 GEK786668:GEK786682 GOG786668:GOG786682 GYC786668:GYC786682 HHY786668:HHY786682 HRU786668:HRU786682 IBQ786668:IBQ786682 ILM786668:ILM786682 IVI786668:IVI786682 JFE786668:JFE786682 JPA786668:JPA786682 JYW786668:JYW786682 KIS786668:KIS786682 KSO786668:KSO786682 LCK786668:LCK786682 LMG786668:LMG786682 LWC786668:LWC786682 MFY786668:MFY786682 MPU786668:MPU786682 MZQ786668:MZQ786682 NJM786668:NJM786682 NTI786668:NTI786682 ODE786668:ODE786682 ONA786668:ONA786682 OWW786668:OWW786682 PGS786668:PGS786682 PQO786668:PQO786682 QAK786668:QAK786682 QKG786668:QKG786682 QUC786668:QUC786682 RDY786668:RDY786682 RNU786668:RNU786682 RXQ786668:RXQ786682 SHM786668:SHM786682 SRI786668:SRI786682 TBE786668:TBE786682 TLA786668:TLA786682 TUW786668:TUW786682 UES786668:UES786682 UOO786668:UOO786682 UYK786668:UYK786682 VIG786668:VIG786682 VSC786668:VSC786682 WBY786668:WBY786682 WLU786668:WLU786682 WVQ786668:WVQ786682 JYW589771:JYW589772 JE852204:JE852218 TA852204:TA852218 ACW852204:ACW852218 AMS852204:AMS852218 AWO852204:AWO852218 BGK852204:BGK852218 BQG852204:BQG852218 CAC852204:CAC852218 CJY852204:CJY852218 CTU852204:CTU852218 DDQ852204:DDQ852218 DNM852204:DNM852218 DXI852204:DXI852218 EHE852204:EHE852218 ERA852204:ERA852218 FAW852204:FAW852218 FKS852204:FKS852218 FUO852204:FUO852218 GEK852204:GEK852218 GOG852204:GOG852218 GYC852204:GYC852218 HHY852204:HHY852218 HRU852204:HRU852218 IBQ852204:IBQ852218 ILM852204:ILM852218 IVI852204:IVI852218 JFE852204:JFE852218 JPA852204:JPA852218 JYW852204:JYW852218 KIS852204:KIS852218 KSO852204:KSO852218 LCK852204:LCK852218 LMG852204:LMG852218 LWC852204:LWC852218 MFY852204:MFY852218 MPU852204:MPU852218 MZQ852204:MZQ852218 NJM852204:NJM852218 NTI852204:NTI852218 ODE852204:ODE852218 ONA852204:ONA852218 OWW852204:OWW852218 PGS852204:PGS852218 PQO852204:PQO852218 QAK852204:QAK852218 QKG852204:QKG852218 QUC852204:QUC852218 RDY852204:RDY852218 RNU852204:RNU852218 RXQ852204:RXQ852218 SHM852204:SHM852218 SRI852204:SRI852218 TBE852204:TBE852218 TLA852204:TLA852218 TUW852204:TUW852218 UES852204:UES852218 UOO852204:UOO852218 UYK852204:UYK852218 VIG852204:VIG852218 VSC852204:VSC852218 WBY852204:WBY852218 WLU852204:WLU852218 WVQ852204:WVQ852218 KIS589771:KIS589772 JE917740:JE917754 TA917740:TA917754 ACW917740:ACW917754 AMS917740:AMS917754 AWO917740:AWO917754 BGK917740:BGK917754 BQG917740:BQG917754 CAC917740:CAC917754 CJY917740:CJY917754 CTU917740:CTU917754 DDQ917740:DDQ917754 DNM917740:DNM917754 DXI917740:DXI917754 EHE917740:EHE917754 ERA917740:ERA917754 FAW917740:FAW917754 FKS917740:FKS917754 FUO917740:FUO917754 GEK917740:GEK917754 GOG917740:GOG917754 GYC917740:GYC917754 HHY917740:HHY917754 HRU917740:HRU917754 IBQ917740:IBQ917754 ILM917740:ILM917754 IVI917740:IVI917754 JFE917740:JFE917754 JPA917740:JPA917754 JYW917740:JYW917754 KIS917740:KIS917754 KSO917740:KSO917754 LCK917740:LCK917754 LMG917740:LMG917754 LWC917740:LWC917754 MFY917740:MFY917754 MPU917740:MPU917754 MZQ917740:MZQ917754 NJM917740:NJM917754 NTI917740:NTI917754 ODE917740:ODE917754 ONA917740:ONA917754 OWW917740:OWW917754 PGS917740:PGS917754 PQO917740:PQO917754 QAK917740:QAK917754 QKG917740:QKG917754 QUC917740:QUC917754 RDY917740:RDY917754 RNU917740:RNU917754 RXQ917740:RXQ917754 SHM917740:SHM917754 SRI917740:SRI917754 TBE917740:TBE917754 TLA917740:TLA917754 TUW917740:TUW917754 UES917740:UES917754 UOO917740:UOO917754 UYK917740:UYK917754 VIG917740:VIG917754 VSC917740:VSC917754 WBY917740:WBY917754 WLU917740:WLU917754 WVQ917740:WVQ917754 KSO589771:KSO589772 JE983276:JE983290 TA983276:TA983290 ACW983276:ACW983290 AMS983276:AMS983290 AWO983276:AWO983290 BGK983276:BGK983290 BQG983276:BQG983290 CAC983276:CAC983290 CJY983276:CJY983290 CTU983276:CTU983290 DDQ983276:DDQ983290 DNM983276:DNM983290 DXI983276:DXI983290 EHE983276:EHE983290 ERA983276:ERA983290 FAW983276:FAW983290 FKS983276:FKS983290 FUO983276:FUO983290 GEK983276:GEK983290 GOG983276:GOG983290 GYC983276:GYC983290 HHY983276:HHY983290 HRU983276:HRU983290 IBQ983276:IBQ983290 ILM983276:ILM983290 IVI983276:IVI983290 JFE983276:JFE983290 JPA983276:JPA983290 JYW983276:JYW983290 KIS983276:KIS983290 KSO983276:KSO983290 LCK983276:LCK983290 LMG983276:LMG983290 LWC983276:LWC983290 MFY983276:MFY983290 MPU983276:MPU983290 MZQ983276:MZQ983290 NJM983276:NJM983290 NTI983276:NTI983290 ODE983276:ODE983290 ONA983276:ONA983290 OWW983276:OWW983290 PGS983276:PGS983290 PQO983276:PQO983290 QAK983276:QAK983290 QKG983276:QKG983290 QUC983276:QUC983290 RDY983276:RDY983290 RNU983276:RNU983290 RXQ983276:RXQ983290 SHM983276:SHM983290 SRI983276:SRI983290 TBE983276:TBE983290 TLA983276:TLA983290 TUW983276:TUW983290 UES983276:UES983290 UOO983276:UOO983290 UYK983276:UYK983290 VIG983276:VIG983290 VSC983276:VSC983290 WBY983276:WBY983290 WLU983276:WLU983290 WVQ983276:WVQ983290 LCK589771:LCK589772 JB193:JD198 SX193:SZ198 ACT193:ACV198 AMP193:AMR198 AWL193:AWN198 BGH193:BGJ198 BQD193:BQF198 BZZ193:CAB198 CJV193:CJX198 CTR193:CTT198 DDN193:DDP198 DNJ193:DNL198 DXF193:DXH198 EHB193:EHD198 EQX193:EQZ198 FAT193:FAV198 FKP193:FKR198 FUL193:FUN198 GEH193:GEJ198 GOD193:GOF198 GXZ193:GYB198 HHV193:HHX198 HRR193:HRT198 IBN193:IBP198 ILJ193:ILL198 IVF193:IVH198 JFB193:JFD198 JOX193:JOZ198 JYT193:JYV198 KIP193:KIR198 KSL193:KSN198 LCH193:LCJ198 LMD193:LMF198 LVZ193:LWB198 MFV193:MFX198 MPR193:MPT198 MZN193:MZP198 NJJ193:NJL198 NTF193:NTH198 ODB193:ODD198 OMX193:OMZ198 OWT193:OWV198 PGP193:PGR198 PQL193:PQN198 QAH193:QAJ198 QKD193:QKF198 QTZ193:QUB198 RDV193:RDX198 RNR193:RNT198 RXN193:RXP198 SHJ193:SHL198 SRF193:SRH198 TBB193:TBD198 TKX193:TKZ198 TUT193:TUV198 UEP193:UER198 UOL193:UON198 UYH193:UYJ198 VID193:VIF198 VRZ193:VSB198 WBV193:WBX198 WLR193:WLT198 WVN193:WVP198 LMG589771:LMG589772 JB65702:JD65707 SX65702:SZ65707 ACT65702:ACV65707 AMP65702:AMR65707 AWL65702:AWN65707 BGH65702:BGJ65707 BQD65702:BQF65707 BZZ65702:CAB65707 CJV65702:CJX65707 CTR65702:CTT65707 DDN65702:DDP65707 DNJ65702:DNL65707 DXF65702:DXH65707 EHB65702:EHD65707 EQX65702:EQZ65707 FAT65702:FAV65707 FKP65702:FKR65707 FUL65702:FUN65707 GEH65702:GEJ65707 GOD65702:GOF65707 GXZ65702:GYB65707 HHV65702:HHX65707 HRR65702:HRT65707 IBN65702:IBP65707 ILJ65702:ILL65707 IVF65702:IVH65707 JFB65702:JFD65707 JOX65702:JOZ65707 JYT65702:JYV65707 KIP65702:KIR65707 KSL65702:KSN65707 LCH65702:LCJ65707 LMD65702:LMF65707 LVZ65702:LWB65707 MFV65702:MFX65707 MPR65702:MPT65707 MZN65702:MZP65707 NJJ65702:NJL65707 NTF65702:NTH65707 ODB65702:ODD65707 OMX65702:OMZ65707 OWT65702:OWV65707 PGP65702:PGR65707 PQL65702:PQN65707 QAH65702:QAJ65707 QKD65702:QKF65707 QTZ65702:QUB65707 RDV65702:RDX65707 RNR65702:RNT65707 RXN65702:RXP65707 SHJ65702:SHL65707 SRF65702:SRH65707 TBB65702:TBD65707 TKX65702:TKZ65707 TUT65702:TUV65707 UEP65702:UER65707 UOL65702:UON65707 UYH65702:UYJ65707 VID65702:VIF65707 VRZ65702:VSB65707 WBV65702:WBX65707 WLR65702:WLT65707 WVN65702:WVP65707 LWC589771:LWC589772 JB131238:JD131243 SX131238:SZ131243 ACT131238:ACV131243 AMP131238:AMR131243 AWL131238:AWN131243 BGH131238:BGJ131243 BQD131238:BQF131243 BZZ131238:CAB131243 CJV131238:CJX131243 CTR131238:CTT131243 DDN131238:DDP131243 DNJ131238:DNL131243 DXF131238:DXH131243 EHB131238:EHD131243 EQX131238:EQZ131243 FAT131238:FAV131243 FKP131238:FKR131243 FUL131238:FUN131243 GEH131238:GEJ131243 GOD131238:GOF131243 GXZ131238:GYB131243 HHV131238:HHX131243 HRR131238:HRT131243 IBN131238:IBP131243 ILJ131238:ILL131243 IVF131238:IVH131243 JFB131238:JFD131243 JOX131238:JOZ131243 JYT131238:JYV131243 KIP131238:KIR131243 KSL131238:KSN131243 LCH131238:LCJ131243 LMD131238:LMF131243 LVZ131238:LWB131243 MFV131238:MFX131243 MPR131238:MPT131243 MZN131238:MZP131243 NJJ131238:NJL131243 NTF131238:NTH131243 ODB131238:ODD131243 OMX131238:OMZ131243 OWT131238:OWV131243 PGP131238:PGR131243 PQL131238:PQN131243 QAH131238:QAJ131243 QKD131238:QKF131243 QTZ131238:QUB131243 RDV131238:RDX131243 RNR131238:RNT131243 RXN131238:RXP131243 SHJ131238:SHL131243 SRF131238:SRH131243 TBB131238:TBD131243 TKX131238:TKZ131243 TUT131238:TUV131243 UEP131238:UER131243 UOL131238:UON131243 UYH131238:UYJ131243 VID131238:VIF131243 VRZ131238:VSB131243 WBV131238:WBX131243 WLR131238:WLT131243 WVN131238:WVP131243 MFY589771:MFY589772 JB196774:JD196779 SX196774:SZ196779 ACT196774:ACV196779 AMP196774:AMR196779 AWL196774:AWN196779 BGH196774:BGJ196779 BQD196774:BQF196779 BZZ196774:CAB196779 CJV196774:CJX196779 CTR196774:CTT196779 DDN196774:DDP196779 DNJ196774:DNL196779 DXF196774:DXH196779 EHB196774:EHD196779 EQX196774:EQZ196779 FAT196774:FAV196779 FKP196774:FKR196779 FUL196774:FUN196779 GEH196774:GEJ196779 GOD196774:GOF196779 GXZ196774:GYB196779 HHV196774:HHX196779 HRR196774:HRT196779 IBN196774:IBP196779 ILJ196774:ILL196779 IVF196774:IVH196779 JFB196774:JFD196779 JOX196774:JOZ196779 JYT196774:JYV196779 KIP196774:KIR196779 KSL196774:KSN196779 LCH196774:LCJ196779 LMD196774:LMF196779 LVZ196774:LWB196779 MFV196774:MFX196779 MPR196774:MPT196779 MZN196774:MZP196779 NJJ196774:NJL196779 NTF196774:NTH196779 ODB196774:ODD196779 OMX196774:OMZ196779 OWT196774:OWV196779 PGP196774:PGR196779 PQL196774:PQN196779 QAH196774:QAJ196779 QKD196774:QKF196779 QTZ196774:QUB196779 RDV196774:RDX196779 RNR196774:RNT196779 RXN196774:RXP196779 SHJ196774:SHL196779 SRF196774:SRH196779 TBB196774:TBD196779 TKX196774:TKZ196779 TUT196774:TUV196779 UEP196774:UER196779 UOL196774:UON196779 UYH196774:UYJ196779 VID196774:VIF196779 VRZ196774:VSB196779 WBV196774:WBX196779 WLR196774:WLT196779 WVN196774:WVP196779 MPU589771:MPU589772 JB262310:JD262315 SX262310:SZ262315 ACT262310:ACV262315 AMP262310:AMR262315 AWL262310:AWN262315 BGH262310:BGJ262315 BQD262310:BQF262315 BZZ262310:CAB262315 CJV262310:CJX262315 CTR262310:CTT262315 DDN262310:DDP262315 DNJ262310:DNL262315 DXF262310:DXH262315 EHB262310:EHD262315 EQX262310:EQZ262315 FAT262310:FAV262315 FKP262310:FKR262315 FUL262310:FUN262315 GEH262310:GEJ262315 GOD262310:GOF262315 GXZ262310:GYB262315 HHV262310:HHX262315 HRR262310:HRT262315 IBN262310:IBP262315 ILJ262310:ILL262315 IVF262310:IVH262315 JFB262310:JFD262315 JOX262310:JOZ262315 JYT262310:JYV262315 KIP262310:KIR262315 KSL262310:KSN262315 LCH262310:LCJ262315 LMD262310:LMF262315 LVZ262310:LWB262315 MFV262310:MFX262315 MPR262310:MPT262315 MZN262310:MZP262315 NJJ262310:NJL262315 NTF262310:NTH262315 ODB262310:ODD262315 OMX262310:OMZ262315 OWT262310:OWV262315 PGP262310:PGR262315 PQL262310:PQN262315 QAH262310:QAJ262315 QKD262310:QKF262315 QTZ262310:QUB262315 RDV262310:RDX262315 RNR262310:RNT262315 RXN262310:RXP262315 SHJ262310:SHL262315 SRF262310:SRH262315 TBB262310:TBD262315 TKX262310:TKZ262315 TUT262310:TUV262315 UEP262310:UER262315 UOL262310:UON262315 UYH262310:UYJ262315 VID262310:VIF262315 VRZ262310:VSB262315 WBV262310:WBX262315 WLR262310:WLT262315 WVN262310:WVP262315 MZQ589771:MZQ589772 JB327846:JD327851 SX327846:SZ327851 ACT327846:ACV327851 AMP327846:AMR327851 AWL327846:AWN327851 BGH327846:BGJ327851 BQD327846:BQF327851 BZZ327846:CAB327851 CJV327846:CJX327851 CTR327846:CTT327851 DDN327846:DDP327851 DNJ327846:DNL327851 DXF327846:DXH327851 EHB327846:EHD327851 EQX327846:EQZ327851 FAT327846:FAV327851 FKP327846:FKR327851 FUL327846:FUN327851 GEH327846:GEJ327851 GOD327846:GOF327851 GXZ327846:GYB327851 HHV327846:HHX327851 HRR327846:HRT327851 IBN327846:IBP327851 ILJ327846:ILL327851 IVF327846:IVH327851 JFB327846:JFD327851 JOX327846:JOZ327851 JYT327846:JYV327851 KIP327846:KIR327851 KSL327846:KSN327851 LCH327846:LCJ327851 LMD327846:LMF327851 LVZ327846:LWB327851 MFV327846:MFX327851 MPR327846:MPT327851 MZN327846:MZP327851 NJJ327846:NJL327851 NTF327846:NTH327851 ODB327846:ODD327851 OMX327846:OMZ327851 OWT327846:OWV327851 PGP327846:PGR327851 PQL327846:PQN327851 QAH327846:QAJ327851 QKD327846:QKF327851 QTZ327846:QUB327851 RDV327846:RDX327851 RNR327846:RNT327851 RXN327846:RXP327851 SHJ327846:SHL327851 SRF327846:SRH327851 TBB327846:TBD327851 TKX327846:TKZ327851 TUT327846:TUV327851 UEP327846:UER327851 UOL327846:UON327851 UYH327846:UYJ327851 VID327846:VIF327851 VRZ327846:VSB327851 WBV327846:WBX327851 WLR327846:WLT327851 WVN327846:WVP327851 NJM589771:NJM589772 JB393382:JD393387 SX393382:SZ393387 ACT393382:ACV393387 AMP393382:AMR393387 AWL393382:AWN393387 BGH393382:BGJ393387 BQD393382:BQF393387 BZZ393382:CAB393387 CJV393382:CJX393387 CTR393382:CTT393387 DDN393382:DDP393387 DNJ393382:DNL393387 DXF393382:DXH393387 EHB393382:EHD393387 EQX393382:EQZ393387 FAT393382:FAV393387 FKP393382:FKR393387 FUL393382:FUN393387 GEH393382:GEJ393387 GOD393382:GOF393387 GXZ393382:GYB393387 HHV393382:HHX393387 HRR393382:HRT393387 IBN393382:IBP393387 ILJ393382:ILL393387 IVF393382:IVH393387 JFB393382:JFD393387 JOX393382:JOZ393387 JYT393382:JYV393387 KIP393382:KIR393387 KSL393382:KSN393387 LCH393382:LCJ393387 LMD393382:LMF393387 LVZ393382:LWB393387 MFV393382:MFX393387 MPR393382:MPT393387 MZN393382:MZP393387 NJJ393382:NJL393387 NTF393382:NTH393387 ODB393382:ODD393387 OMX393382:OMZ393387 OWT393382:OWV393387 PGP393382:PGR393387 PQL393382:PQN393387 QAH393382:QAJ393387 QKD393382:QKF393387 QTZ393382:QUB393387 RDV393382:RDX393387 RNR393382:RNT393387 RXN393382:RXP393387 SHJ393382:SHL393387 SRF393382:SRH393387 TBB393382:TBD393387 TKX393382:TKZ393387 TUT393382:TUV393387 UEP393382:UER393387 UOL393382:UON393387 UYH393382:UYJ393387 VID393382:VIF393387 VRZ393382:VSB393387 WBV393382:WBX393387 WLR393382:WLT393387 WVN393382:WVP393387 NTI589771:NTI589772 JB458918:JD458923 SX458918:SZ458923 ACT458918:ACV458923 AMP458918:AMR458923 AWL458918:AWN458923 BGH458918:BGJ458923 BQD458918:BQF458923 BZZ458918:CAB458923 CJV458918:CJX458923 CTR458918:CTT458923 DDN458918:DDP458923 DNJ458918:DNL458923 DXF458918:DXH458923 EHB458918:EHD458923 EQX458918:EQZ458923 FAT458918:FAV458923 FKP458918:FKR458923 FUL458918:FUN458923 GEH458918:GEJ458923 GOD458918:GOF458923 GXZ458918:GYB458923 HHV458918:HHX458923 HRR458918:HRT458923 IBN458918:IBP458923 ILJ458918:ILL458923 IVF458918:IVH458923 JFB458918:JFD458923 JOX458918:JOZ458923 JYT458918:JYV458923 KIP458918:KIR458923 KSL458918:KSN458923 LCH458918:LCJ458923 LMD458918:LMF458923 LVZ458918:LWB458923 MFV458918:MFX458923 MPR458918:MPT458923 MZN458918:MZP458923 NJJ458918:NJL458923 NTF458918:NTH458923 ODB458918:ODD458923 OMX458918:OMZ458923 OWT458918:OWV458923 PGP458918:PGR458923 PQL458918:PQN458923 QAH458918:QAJ458923 QKD458918:QKF458923 QTZ458918:QUB458923 RDV458918:RDX458923 RNR458918:RNT458923 RXN458918:RXP458923 SHJ458918:SHL458923 SRF458918:SRH458923 TBB458918:TBD458923 TKX458918:TKZ458923 TUT458918:TUV458923 UEP458918:UER458923 UOL458918:UON458923 UYH458918:UYJ458923 VID458918:VIF458923 VRZ458918:VSB458923 WBV458918:WBX458923 WLR458918:WLT458923 WVN458918:WVP458923 ODE589771:ODE589772 JB524454:JD524459 SX524454:SZ524459 ACT524454:ACV524459 AMP524454:AMR524459 AWL524454:AWN524459 BGH524454:BGJ524459 BQD524454:BQF524459 BZZ524454:CAB524459 CJV524454:CJX524459 CTR524454:CTT524459 DDN524454:DDP524459 DNJ524454:DNL524459 DXF524454:DXH524459 EHB524454:EHD524459 EQX524454:EQZ524459 FAT524454:FAV524459 FKP524454:FKR524459 FUL524454:FUN524459 GEH524454:GEJ524459 GOD524454:GOF524459 GXZ524454:GYB524459 HHV524454:HHX524459 HRR524454:HRT524459 IBN524454:IBP524459 ILJ524454:ILL524459 IVF524454:IVH524459 JFB524454:JFD524459 JOX524454:JOZ524459 JYT524454:JYV524459 KIP524454:KIR524459 KSL524454:KSN524459 LCH524454:LCJ524459 LMD524454:LMF524459 LVZ524454:LWB524459 MFV524454:MFX524459 MPR524454:MPT524459 MZN524454:MZP524459 NJJ524454:NJL524459 NTF524454:NTH524459 ODB524454:ODD524459 OMX524454:OMZ524459 OWT524454:OWV524459 PGP524454:PGR524459 PQL524454:PQN524459 QAH524454:QAJ524459 QKD524454:QKF524459 QTZ524454:QUB524459 RDV524454:RDX524459 RNR524454:RNT524459 RXN524454:RXP524459 SHJ524454:SHL524459 SRF524454:SRH524459 TBB524454:TBD524459 TKX524454:TKZ524459 TUT524454:TUV524459 UEP524454:UER524459 UOL524454:UON524459 UYH524454:UYJ524459 VID524454:VIF524459 VRZ524454:VSB524459 WBV524454:WBX524459 WLR524454:WLT524459 WVN524454:WVP524459 ONA589771:ONA589772 JB589990:JD589995 SX589990:SZ589995 ACT589990:ACV589995 AMP589990:AMR589995 AWL589990:AWN589995 BGH589990:BGJ589995 BQD589990:BQF589995 BZZ589990:CAB589995 CJV589990:CJX589995 CTR589990:CTT589995 DDN589990:DDP589995 DNJ589990:DNL589995 DXF589990:DXH589995 EHB589990:EHD589995 EQX589990:EQZ589995 FAT589990:FAV589995 FKP589990:FKR589995 FUL589990:FUN589995 GEH589990:GEJ589995 GOD589990:GOF589995 GXZ589990:GYB589995 HHV589990:HHX589995 HRR589990:HRT589995 IBN589990:IBP589995 ILJ589990:ILL589995 IVF589990:IVH589995 JFB589990:JFD589995 JOX589990:JOZ589995 JYT589990:JYV589995 KIP589990:KIR589995 KSL589990:KSN589995 LCH589990:LCJ589995 LMD589990:LMF589995 LVZ589990:LWB589995 MFV589990:MFX589995 MPR589990:MPT589995 MZN589990:MZP589995 NJJ589990:NJL589995 NTF589990:NTH589995 ODB589990:ODD589995 OMX589990:OMZ589995 OWT589990:OWV589995 PGP589990:PGR589995 PQL589990:PQN589995 QAH589990:QAJ589995 QKD589990:QKF589995 QTZ589990:QUB589995 RDV589990:RDX589995 RNR589990:RNT589995 RXN589990:RXP589995 SHJ589990:SHL589995 SRF589990:SRH589995 TBB589990:TBD589995 TKX589990:TKZ589995 TUT589990:TUV589995 UEP589990:UER589995 UOL589990:UON589995 UYH589990:UYJ589995 VID589990:VIF589995 VRZ589990:VSB589995 WBV589990:WBX589995 WLR589990:WLT589995 WVN589990:WVP589995 OWW589771:OWW589772 JB655526:JD655531 SX655526:SZ655531 ACT655526:ACV655531 AMP655526:AMR655531 AWL655526:AWN655531 BGH655526:BGJ655531 BQD655526:BQF655531 BZZ655526:CAB655531 CJV655526:CJX655531 CTR655526:CTT655531 DDN655526:DDP655531 DNJ655526:DNL655531 DXF655526:DXH655531 EHB655526:EHD655531 EQX655526:EQZ655531 FAT655526:FAV655531 FKP655526:FKR655531 FUL655526:FUN655531 GEH655526:GEJ655531 GOD655526:GOF655531 GXZ655526:GYB655531 HHV655526:HHX655531 HRR655526:HRT655531 IBN655526:IBP655531 ILJ655526:ILL655531 IVF655526:IVH655531 JFB655526:JFD655531 JOX655526:JOZ655531 JYT655526:JYV655531 KIP655526:KIR655531 KSL655526:KSN655531 LCH655526:LCJ655531 LMD655526:LMF655531 LVZ655526:LWB655531 MFV655526:MFX655531 MPR655526:MPT655531 MZN655526:MZP655531 NJJ655526:NJL655531 NTF655526:NTH655531 ODB655526:ODD655531 OMX655526:OMZ655531 OWT655526:OWV655531 PGP655526:PGR655531 PQL655526:PQN655531 QAH655526:QAJ655531 QKD655526:QKF655531 QTZ655526:QUB655531 RDV655526:RDX655531 RNR655526:RNT655531 RXN655526:RXP655531 SHJ655526:SHL655531 SRF655526:SRH655531 TBB655526:TBD655531 TKX655526:TKZ655531 TUT655526:TUV655531 UEP655526:UER655531 UOL655526:UON655531 UYH655526:UYJ655531 VID655526:VIF655531 VRZ655526:VSB655531 WBV655526:WBX655531 WLR655526:WLT655531 WVN655526:WVP655531 PGS589771:PGS589772 JB721062:JD721067 SX721062:SZ721067 ACT721062:ACV721067 AMP721062:AMR721067 AWL721062:AWN721067 BGH721062:BGJ721067 BQD721062:BQF721067 BZZ721062:CAB721067 CJV721062:CJX721067 CTR721062:CTT721067 DDN721062:DDP721067 DNJ721062:DNL721067 DXF721062:DXH721067 EHB721062:EHD721067 EQX721062:EQZ721067 FAT721062:FAV721067 FKP721062:FKR721067 FUL721062:FUN721067 GEH721062:GEJ721067 GOD721062:GOF721067 GXZ721062:GYB721067 HHV721062:HHX721067 HRR721062:HRT721067 IBN721062:IBP721067 ILJ721062:ILL721067 IVF721062:IVH721067 JFB721062:JFD721067 JOX721062:JOZ721067 JYT721062:JYV721067 KIP721062:KIR721067 KSL721062:KSN721067 LCH721062:LCJ721067 LMD721062:LMF721067 LVZ721062:LWB721067 MFV721062:MFX721067 MPR721062:MPT721067 MZN721062:MZP721067 NJJ721062:NJL721067 NTF721062:NTH721067 ODB721062:ODD721067 OMX721062:OMZ721067 OWT721062:OWV721067 PGP721062:PGR721067 PQL721062:PQN721067 QAH721062:QAJ721067 QKD721062:QKF721067 QTZ721062:QUB721067 RDV721062:RDX721067 RNR721062:RNT721067 RXN721062:RXP721067 SHJ721062:SHL721067 SRF721062:SRH721067 TBB721062:TBD721067 TKX721062:TKZ721067 TUT721062:TUV721067 UEP721062:UER721067 UOL721062:UON721067 UYH721062:UYJ721067 VID721062:VIF721067 VRZ721062:VSB721067 WBV721062:WBX721067 WLR721062:WLT721067 WVN721062:WVP721067 PQO589771:PQO589772 JB786598:JD786603 SX786598:SZ786603 ACT786598:ACV786603 AMP786598:AMR786603 AWL786598:AWN786603 BGH786598:BGJ786603 BQD786598:BQF786603 BZZ786598:CAB786603 CJV786598:CJX786603 CTR786598:CTT786603 DDN786598:DDP786603 DNJ786598:DNL786603 DXF786598:DXH786603 EHB786598:EHD786603 EQX786598:EQZ786603 FAT786598:FAV786603 FKP786598:FKR786603 FUL786598:FUN786603 GEH786598:GEJ786603 GOD786598:GOF786603 GXZ786598:GYB786603 HHV786598:HHX786603 HRR786598:HRT786603 IBN786598:IBP786603 ILJ786598:ILL786603 IVF786598:IVH786603 JFB786598:JFD786603 JOX786598:JOZ786603 JYT786598:JYV786603 KIP786598:KIR786603 KSL786598:KSN786603 LCH786598:LCJ786603 LMD786598:LMF786603 LVZ786598:LWB786603 MFV786598:MFX786603 MPR786598:MPT786603 MZN786598:MZP786603 NJJ786598:NJL786603 NTF786598:NTH786603 ODB786598:ODD786603 OMX786598:OMZ786603 OWT786598:OWV786603 PGP786598:PGR786603 PQL786598:PQN786603 QAH786598:QAJ786603 QKD786598:QKF786603 QTZ786598:QUB786603 RDV786598:RDX786603 RNR786598:RNT786603 RXN786598:RXP786603 SHJ786598:SHL786603 SRF786598:SRH786603 TBB786598:TBD786603 TKX786598:TKZ786603 TUT786598:TUV786603 UEP786598:UER786603 UOL786598:UON786603 UYH786598:UYJ786603 VID786598:VIF786603 VRZ786598:VSB786603 WBV786598:WBX786603 WLR786598:WLT786603 WVN786598:WVP786603 QAK589771:QAK589772 JB852134:JD852139 SX852134:SZ852139 ACT852134:ACV852139 AMP852134:AMR852139 AWL852134:AWN852139 BGH852134:BGJ852139 BQD852134:BQF852139 BZZ852134:CAB852139 CJV852134:CJX852139 CTR852134:CTT852139 DDN852134:DDP852139 DNJ852134:DNL852139 DXF852134:DXH852139 EHB852134:EHD852139 EQX852134:EQZ852139 FAT852134:FAV852139 FKP852134:FKR852139 FUL852134:FUN852139 GEH852134:GEJ852139 GOD852134:GOF852139 GXZ852134:GYB852139 HHV852134:HHX852139 HRR852134:HRT852139 IBN852134:IBP852139 ILJ852134:ILL852139 IVF852134:IVH852139 JFB852134:JFD852139 JOX852134:JOZ852139 JYT852134:JYV852139 KIP852134:KIR852139 KSL852134:KSN852139 LCH852134:LCJ852139 LMD852134:LMF852139 LVZ852134:LWB852139 MFV852134:MFX852139 MPR852134:MPT852139 MZN852134:MZP852139 NJJ852134:NJL852139 NTF852134:NTH852139 ODB852134:ODD852139 OMX852134:OMZ852139 OWT852134:OWV852139 PGP852134:PGR852139 PQL852134:PQN852139 QAH852134:QAJ852139 QKD852134:QKF852139 QTZ852134:QUB852139 RDV852134:RDX852139 RNR852134:RNT852139 RXN852134:RXP852139 SHJ852134:SHL852139 SRF852134:SRH852139 TBB852134:TBD852139 TKX852134:TKZ852139 TUT852134:TUV852139 UEP852134:UER852139 UOL852134:UON852139 UYH852134:UYJ852139 VID852134:VIF852139 VRZ852134:VSB852139 WBV852134:WBX852139 WLR852134:WLT852139 WVN852134:WVP852139 QKG589771:QKG589772 JB917670:JD917675 SX917670:SZ917675 ACT917670:ACV917675 AMP917670:AMR917675 AWL917670:AWN917675 BGH917670:BGJ917675 BQD917670:BQF917675 BZZ917670:CAB917675 CJV917670:CJX917675 CTR917670:CTT917675 DDN917670:DDP917675 DNJ917670:DNL917675 DXF917670:DXH917675 EHB917670:EHD917675 EQX917670:EQZ917675 FAT917670:FAV917675 FKP917670:FKR917675 FUL917670:FUN917675 GEH917670:GEJ917675 GOD917670:GOF917675 GXZ917670:GYB917675 HHV917670:HHX917675 HRR917670:HRT917675 IBN917670:IBP917675 ILJ917670:ILL917675 IVF917670:IVH917675 JFB917670:JFD917675 JOX917670:JOZ917675 JYT917670:JYV917675 KIP917670:KIR917675 KSL917670:KSN917675 LCH917670:LCJ917675 LMD917670:LMF917675 LVZ917670:LWB917675 MFV917670:MFX917675 MPR917670:MPT917675 MZN917670:MZP917675 NJJ917670:NJL917675 NTF917670:NTH917675 ODB917670:ODD917675 OMX917670:OMZ917675 OWT917670:OWV917675 PGP917670:PGR917675 PQL917670:PQN917675 QAH917670:QAJ917675 QKD917670:QKF917675 QTZ917670:QUB917675 RDV917670:RDX917675 RNR917670:RNT917675 RXN917670:RXP917675 SHJ917670:SHL917675 SRF917670:SRH917675 TBB917670:TBD917675 TKX917670:TKZ917675 TUT917670:TUV917675 UEP917670:UER917675 UOL917670:UON917675 UYH917670:UYJ917675 VID917670:VIF917675 VRZ917670:VSB917675 WBV917670:WBX917675 WLR917670:WLT917675 WVN917670:WVP917675 QUC589771:QUC589772 JB983206:JD983211 SX983206:SZ983211 ACT983206:ACV983211 AMP983206:AMR983211 AWL983206:AWN983211 BGH983206:BGJ983211 BQD983206:BQF983211 BZZ983206:CAB983211 CJV983206:CJX983211 CTR983206:CTT983211 DDN983206:DDP983211 DNJ983206:DNL983211 DXF983206:DXH983211 EHB983206:EHD983211 EQX983206:EQZ983211 FAT983206:FAV983211 FKP983206:FKR983211 FUL983206:FUN983211 GEH983206:GEJ983211 GOD983206:GOF983211 GXZ983206:GYB983211 HHV983206:HHX983211 HRR983206:HRT983211 IBN983206:IBP983211 ILJ983206:ILL983211 IVF983206:IVH983211 JFB983206:JFD983211 JOX983206:JOZ983211 JYT983206:JYV983211 KIP983206:KIR983211 KSL983206:KSN983211 LCH983206:LCJ983211 LMD983206:LMF983211 LVZ983206:LWB983211 MFV983206:MFX983211 MPR983206:MPT983211 MZN983206:MZP983211 NJJ983206:NJL983211 NTF983206:NTH983211 ODB983206:ODD983211 OMX983206:OMZ983211 OWT983206:OWV983211 PGP983206:PGR983211 PQL983206:PQN983211 QAH983206:QAJ983211 QKD983206:QKF983211 QTZ983206:QUB983211 RDV983206:RDX983211 RNR983206:RNT983211 RXN983206:RXP983211 SHJ983206:SHL983211 SRF983206:SRH983211 TBB983206:TBD983211 TKX983206:TKZ983211 TUT983206:TUV983211 UEP983206:UER983211 UOL983206:UON983211 UYH983206:UYJ983211 VID983206:VIF983211 VRZ983206:VSB983211 WBV983206:WBX983211 WLR983206:WLT983211 WVN983206:WVP983211 RDY589771:RDY589772 RNU589771:RNU589772 JE65837 TA65837 ACW65837 AMS65837 AWO65837 BGK65837 BQG65837 CAC65837 CJY65837 CTU65837 DDQ65837 DNM65837 DXI65837 EHE65837 ERA65837 FAW65837 FKS65837 FUO65837 GEK65837 GOG65837 GYC65837 HHY65837 HRU65837 IBQ65837 ILM65837 IVI65837 JFE65837 JPA65837 JYW65837 KIS65837 KSO65837 LCK65837 LMG65837 LWC65837 MFY65837 MPU65837 MZQ65837 NJM65837 NTI65837 ODE65837 ONA65837 OWW65837 PGS65837 PQO65837 QAK65837 QKG65837 QUC65837 RDY65837 RNU65837 RXQ65837 SHM65837 SRI65837 TBE65837 TLA65837 TUW65837 UES65837 UOO65837 UYK65837 VIG65837 VSC65837 WBY65837 WLU65837 WVQ65837 RXQ589771:RXQ589772 JE131373 TA131373 ACW131373 AMS131373 AWO131373 BGK131373 BQG131373 CAC131373 CJY131373 CTU131373 DDQ131373 DNM131373 DXI131373 EHE131373 ERA131373 FAW131373 FKS131373 FUO131373 GEK131373 GOG131373 GYC131373 HHY131373 HRU131373 IBQ131373 ILM131373 IVI131373 JFE131373 JPA131373 JYW131373 KIS131373 KSO131373 LCK131373 LMG131373 LWC131373 MFY131373 MPU131373 MZQ131373 NJM131373 NTI131373 ODE131373 ONA131373 OWW131373 PGS131373 PQO131373 QAK131373 QKG131373 QUC131373 RDY131373 RNU131373 RXQ131373 SHM131373 SRI131373 TBE131373 TLA131373 TUW131373 UES131373 UOO131373 UYK131373 VIG131373 VSC131373 WBY131373 WLU131373 WVQ131373 SHM589771:SHM589772 JE196909 TA196909 ACW196909 AMS196909 AWO196909 BGK196909 BQG196909 CAC196909 CJY196909 CTU196909 DDQ196909 DNM196909 DXI196909 EHE196909 ERA196909 FAW196909 FKS196909 FUO196909 GEK196909 GOG196909 GYC196909 HHY196909 HRU196909 IBQ196909 ILM196909 IVI196909 JFE196909 JPA196909 JYW196909 KIS196909 KSO196909 LCK196909 LMG196909 LWC196909 MFY196909 MPU196909 MZQ196909 NJM196909 NTI196909 ODE196909 ONA196909 OWW196909 PGS196909 PQO196909 QAK196909 QKG196909 QUC196909 RDY196909 RNU196909 RXQ196909 SHM196909 SRI196909 TBE196909 TLA196909 TUW196909 UES196909 UOO196909 UYK196909 VIG196909 VSC196909 WBY196909 WLU196909 WVQ196909 SRI589771:SRI589772 JE262445 TA262445 ACW262445 AMS262445 AWO262445 BGK262445 BQG262445 CAC262445 CJY262445 CTU262445 DDQ262445 DNM262445 DXI262445 EHE262445 ERA262445 FAW262445 FKS262445 FUO262445 GEK262445 GOG262445 GYC262445 HHY262445 HRU262445 IBQ262445 ILM262445 IVI262445 JFE262445 JPA262445 JYW262445 KIS262445 KSO262445 LCK262445 LMG262445 LWC262445 MFY262445 MPU262445 MZQ262445 NJM262445 NTI262445 ODE262445 ONA262445 OWW262445 PGS262445 PQO262445 QAK262445 QKG262445 QUC262445 RDY262445 RNU262445 RXQ262445 SHM262445 SRI262445 TBE262445 TLA262445 TUW262445 UES262445 UOO262445 UYK262445 VIG262445 VSC262445 WBY262445 WLU262445 WVQ262445 TBE589771:TBE589772 JE327981 TA327981 ACW327981 AMS327981 AWO327981 BGK327981 BQG327981 CAC327981 CJY327981 CTU327981 DDQ327981 DNM327981 DXI327981 EHE327981 ERA327981 FAW327981 FKS327981 FUO327981 GEK327981 GOG327981 GYC327981 HHY327981 HRU327981 IBQ327981 ILM327981 IVI327981 JFE327981 JPA327981 JYW327981 KIS327981 KSO327981 LCK327981 LMG327981 LWC327981 MFY327981 MPU327981 MZQ327981 NJM327981 NTI327981 ODE327981 ONA327981 OWW327981 PGS327981 PQO327981 QAK327981 QKG327981 QUC327981 RDY327981 RNU327981 RXQ327981 SHM327981 SRI327981 TBE327981 TLA327981 TUW327981 UES327981 UOO327981 UYK327981 VIG327981 VSC327981 WBY327981 WLU327981 WVQ327981 TLA589771:TLA589772 JE393517 TA393517 ACW393517 AMS393517 AWO393517 BGK393517 BQG393517 CAC393517 CJY393517 CTU393517 DDQ393517 DNM393517 DXI393517 EHE393517 ERA393517 FAW393517 FKS393517 FUO393517 GEK393517 GOG393517 GYC393517 HHY393517 HRU393517 IBQ393517 ILM393517 IVI393517 JFE393517 JPA393517 JYW393517 KIS393517 KSO393517 LCK393517 LMG393517 LWC393517 MFY393517 MPU393517 MZQ393517 NJM393517 NTI393517 ODE393517 ONA393517 OWW393517 PGS393517 PQO393517 QAK393517 QKG393517 QUC393517 RDY393517 RNU393517 RXQ393517 SHM393517 SRI393517 TBE393517 TLA393517 TUW393517 UES393517 UOO393517 UYK393517 VIG393517 VSC393517 WBY393517 WLU393517 WVQ393517 TUW589771:TUW589772 JE459053 TA459053 ACW459053 AMS459053 AWO459053 BGK459053 BQG459053 CAC459053 CJY459053 CTU459053 DDQ459053 DNM459053 DXI459053 EHE459053 ERA459053 FAW459053 FKS459053 FUO459053 GEK459053 GOG459053 GYC459053 HHY459053 HRU459053 IBQ459053 ILM459053 IVI459053 JFE459053 JPA459053 JYW459053 KIS459053 KSO459053 LCK459053 LMG459053 LWC459053 MFY459053 MPU459053 MZQ459053 NJM459053 NTI459053 ODE459053 ONA459053 OWW459053 PGS459053 PQO459053 QAK459053 QKG459053 QUC459053 RDY459053 RNU459053 RXQ459053 SHM459053 SRI459053 TBE459053 TLA459053 TUW459053 UES459053 UOO459053 UYK459053 VIG459053 VSC459053 WBY459053 WLU459053 WVQ459053 UES589771:UES589772 JE524589 TA524589 ACW524589 AMS524589 AWO524589 BGK524589 BQG524589 CAC524589 CJY524589 CTU524589 DDQ524589 DNM524589 DXI524589 EHE524589 ERA524589 FAW524589 FKS524589 FUO524589 GEK524589 GOG524589 GYC524589 HHY524589 HRU524589 IBQ524589 ILM524589 IVI524589 JFE524589 JPA524589 JYW524589 KIS524589 KSO524589 LCK524589 LMG524589 LWC524589 MFY524589 MPU524589 MZQ524589 NJM524589 NTI524589 ODE524589 ONA524589 OWW524589 PGS524589 PQO524589 QAK524589 QKG524589 QUC524589 RDY524589 RNU524589 RXQ524589 SHM524589 SRI524589 TBE524589 TLA524589 TUW524589 UES524589 UOO524589 UYK524589 VIG524589 VSC524589 WBY524589 WLU524589 WVQ524589 UOO589771:UOO589772 JE590125 TA590125 ACW590125 AMS590125 AWO590125 BGK590125 BQG590125 CAC590125 CJY590125 CTU590125 DDQ590125 DNM590125 DXI590125 EHE590125 ERA590125 FAW590125 FKS590125 FUO590125 GEK590125 GOG590125 GYC590125 HHY590125 HRU590125 IBQ590125 ILM590125 IVI590125 JFE590125 JPA590125 JYW590125 KIS590125 KSO590125 LCK590125 LMG590125 LWC590125 MFY590125 MPU590125 MZQ590125 NJM590125 NTI590125 ODE590125 ONA590125 OWW590125 PGS590125 PQO590125 QAK590125 QKG590125 QUC590125 RDY590125 RNU590125 RXQ590125 SHM590125 SRI590125 TBE590125 TLA590125 TUW590125 UES590125 UOO590125 UYK590125 VIG590125 VSC590125 WBY590125 WLU590125 WVQ590125 UYK589771:UYK589772 JE655661 TA655661 ACW655661 AMS655661 AWO655661 BGK655661 BQG655661 CAC655661 CJY655661 CTU655661 DDQ655661 DNM655661 DXI655661 EHE655661 ERA655661 FAW655661 FKS655661 FUO655661 GEK655661 GOG655661 GYC655661 HHY655661 HRU655661 IBQ655661 ILM655661 IVI655661 JFE655661 JPA655661 JYW655661 KIS655661 KSO655661 LCK655661 LMG655661 LWC655661 MFY655661 MPU655661 MZQ655661 NJM655661 NTI655661 ODE655661 ONA655661 OWW655661 PGS655661 PQO655661 QAK655661 QKG655661 QUC655661 RDY655661 RNU655661 RXQ655661 SHM655661 SRI655661 TBE655661 TLA655661 TUW655661 UES655661 UOO655661 UYK655661 VIG655661 VSC655661 WBY655661 WLU655661 WVQ655661 VIG589771:VIG589772 JE721197 TA721197 ACW721197 AMS721197 AWO721197 BGK721197 BQG721197 CAC721197 CJY721197 CTU721197 DDQ721197 DNM721197 DXI721197 EHE721197 ERA721197 FAW721197 FKS721197 FUO721197 GEK721197 GOG721197 GYC721197 HHY721197 HRU721197 IBQ721197 ILM721197 IVI721197 JFE721197 JPA721197 JYW721197 KIS721197 KSO721197 LCK721197 LMG721197 LWC721197 MFY721197 MPU721197 MZQ721197 NJM721197 NTI721197 ODE721197 ONA721197 OWW721197 PGS721197 PQO721197 QAK721197 QKG721197 QUC721197 RDY721197 RNU721197 RXQ721197 SHM721197 SRI721197 TBE721197 TLA721197 TUW721197 UES721197 UOO721197 UYK721197 VIG721197 VSC721197 WBY721197 WLU721197 WVQ721197 VSC589771:VSC589772 JE786733 TA786733 ACW786733 AMS786733 AWO786733 BGK786733 BQG786733 CAC786733 CJY786733 CTU786733 DDQ786733 DNM786733 DXI786733 EHE786733 ERA786733 FAW786733 FKS786733 FUO786733 GEK786733 GOG786733 GYC786733 HHY786733 HRU786733 IBQ786733 ILM786733 IVI786733 JFE786733 JPA786733 JYW786733 KIS786733 KSO786733 LCK786733 LMG786733 LWC786733 MFY786733 MPU786733 MZQ786733 NJM786733 NTI786733 ODE786733 ONA786733 OWW786733 PGS786733 PQO786733 QAK786733 QKG786733 QUC786733 RDY786733 RNU786733 RXQ786733 SHM786733 SRI786733 TBE786733 TLA786733 TUW786733 UES786733 UOO786733 UYK786733 VIG786733 VSC786733 WBY786733 WLU786733 WVQ786733 WBY589771:WBY589772 JE852269 TA852269 ACW852269 AMS852269 AWO852269 BGK852269 BQG852269 CAC852269 CJY852269 CTU852269 DDQ852269 DNM852269 DXI852269 EHE852269 ERA852269 FAW852269 FKS852269 FUO852269 GEK852269 GOG852269 GYC852269 HHY852269 HRU852269 IBQ852269 ILM852269 IVI852269 JFE852269 JPA852269 JYW852269 KIS852269 KSO852269 LCK852269 LMG852269 LWC852269 MFY852269 MPU852269 MZQ852269 NJM852269 NTI852269 ODE852269 ONA852269 OWW852269 PGS852269 PQO852269 QAK852269 QKG852269 QUC852269 RDY852269 RNU852269 RXQ852269 SHM852269 SRI852269 TBE852269 TLA852269 TUW852269 UES852269 UOO852269 UYK852269 VIG852269 VSC852269 WBY852269 WLU852269 WVQ852269 WLU589771:WLU589772 JE917805 TA917805 ACW917805 AMS917805 AWO917805 BGK917805 BQG917805 CAC917805 CJY917805 CTU917805 DDQ917805 DNM917805 DXI917805 EHE917805 ERA917805 FAW917805 FKS917805 FUO917805 GEK917805 GOG917805 GYC917805 HHY917805 HRU917805 IBQ917805 ILM917805 IVI917805 JFE917805 JPA917805 JYW917805 KIS917805 KSO917805 LCK917805 LMG917805 LWC917805 MFY917805 MPU917805 MZQ917805 NJM917805 NTI917805 ODE917805 ONA917805 OWW917805 PGS917805 PQO917805 QAK917805 QKG917805 QUC917805 RDY917805 RNU917805 RXQ917805 SHM917805 SRI917805 TBE917805 TLA917805 TUW917805 UES917805 UOO917805 UYK917805 VIG917805 VSC917805 WBY917805 WLU917805 WVQ917805 WVQ589771:WVQ589772 JE983341 TA983341 ACW983341 AMS983341 AWO983341 BGK983341 BQG983341 CAC983341 CJY983341 CTU983341 DDQ983341 DNM983341 DXI983341 EHE983341 ERA983341 FAW983341 FKS983341 FUO983341 GEK983341 GOG983341 GYC983341 HHY983341 HRU983341 IBQ983341 ILM983341 IVI983341 JFE983341 JPA983341 JYW983341 KIS983341 KSO983341 LCK983341 LMG983341 LWC983341 MFY983341 MPU983341 MZQ983341 NJM983341 NTI983341 ODE983341 ONA983341 OWW983341 PGS983341 PQO983341 QAK983341 QKG983341 QUC983341 RDY983341 RNU983341 RXQ983341 SHM983341 SRI983341 TBE983341 TLA983341 TUW983341 UES983341 UOO983341 UYK983341 VIG983341 VSC983341 WBY983341 WLU983341 WVQ983341 UYK982987:UYK982988 JE655307:JE655308 JH65831:JH65835 TD65831:TD65835 ACZ65831:ACZ65835 AMV65831:AMV65835 AWR65831:AWR65835 BGN65831:BGN65835 BQJ65831:BQJ65835 CAF65831:CAF65835 CKB65831:CKB65835 CTX65831:CTX65835 DDT65831:DDT65835 DNP65831:DNP65835 DXL65831:DXL65835 EHH65831:EHH65835 ERD65831:ERD65835 FAZ65831:FAZ65835 FKV65831:FKV65835 FUR65831:FUR65835 GEN65831:GEN65835 GOJ65831:GOJ65835 GYF65831:GYF65835 HIB65831:HIB65835 HRX65831:HRX65835 IBT65831:IBT65835 ILP65831:ILP65835 IVL65831:IVL65835 JFH65831:JFH65835 JPD65831:JPD65835 JYZ65831:JYZ65835 KIV65831:KIV65835 KSR65831:KSR65835 LCN65831:LCN65835 LMJ65831:LMJ65835 LWF65831:LWF65835 MGB65831:MGB65835 MPX65831:MPX65835 MZT65831:MZT65835 NJP65831:NJP65835 NTL65831:NTL65835 ODH65831:ODH65835 OND65831:OND65835 OWZ65831:OWZ65835 PGV65831:PGV65835 PQR65831:PQR65835 QAN65831:QAN65835 QKJ65831:QKJ65835 QUF65831:QUF65835 REB65831:REB65835 RNX65831:RNX65835 RXT65831:RXT65835 SHP65831:SHP65835 SRL65831:SRL65835 TBH65831:TBH65835 TLD65831:TLD65835 TUZ65831:TUZ65835 UEV65831:UEV65835 UOR65831:UOR65835 UYN65831:UYN65835 VIJ65831:VIJ65835 VSF65831:VSF65835 WCB65831:WCB65835 WLX65831:WLX65835 WVT65831:WVT65835 TA655307:TA655308 JH131367:JH131371 TD131367:TD131371 ACZ131367:ACZ131371 AMV131367:AMV131371 AWR131367:AWR131371 BGN131367:BGN131371 BQJ131367:BQJ131371 CAF131367:CAF131371 CKB131367:CKB131371 CTX131367:CTX131371 DDT131367:DDT131371 DNP131367:DNP131371 DXL131367:DXL131371 EHH131367:EHH131371 ERD131367:ERD131371 FAZ131367:FAZ131371 FKV131367:FKV131371 FUR131367:FUR131371 GEN131367:GEN131371 GOJ131367:GOJ131371 GYF131367:GYF131371 HIB131367:HIB131371 HRX131367:HRX131371 IBT131367:IBT131371 ILP131367:ILP131371 IVL131367:IVL131371 JFH131367:JFH131371 JPD131367:JPD131371 JYZ131367:JYZ131371 KIV131367:KIV131371 KSR131367:KSR131371 LCN131367:LCN131371 LMJ131367:LMJ131371 LWF131367:LWF131371 MGB131367:MGB131371 MPX131367:MPX131371 MZT131367:MZT131371 NJP131367:NJP131371 NTL131367:NTL131371 ODH131367:ODH131371 OND131367:OND131371 OWZ131367:OWZ131371 PGV131367:PGV131371 PQR131367:PQR131371 QAN131367:QAN131371 QKJ131367:QKJ131371 QUF131367:QUF131371 REB131367:REB131371 RNX131367:RNX131371 RXT131367:RXT131371 SHP131367:SHP131371 SRL131367:SRL131371 TBH131367:TBH131371 TLD131367:TLD131371 TUZ131367:TUZ131371 UEV131367:UEV131371 UOR131367:UOR131371 UYN131367:UYN131371 VIJ131367:VIJ131371 VSF131367:VSF131371 WCB131367:WCB131371 WLX131367:WLX131371 WVT131367:WVT131371 ACW655307:ACW655308 JH196903:JH196907 TD196903:TD196907 ACZ196903:ACZ196907 AMV196903:AMV196907 AWR196903:AWR196907 BGN196903:BGN196907 BQJ196903:BQJ196907 CAF196903:CAF196907 CKB196903:CKB196907 CTX196903:CTX196907 DDT196903:DDT196907 DNP196903:DNP196907 DXL196903:DXL196907 EHH196903:EHH196907 ERD196903:ERD196907 FAZ196903:FAZ196907 FKV196903:FKV196907 FUR196903:FUR196907 GEN196903:GEN196907 GOJ196903:GOJ196907 GYF196903:GYF196907 HIB196903:HIB196907 HRX196903:HRX196907 IBT196903:IBT196907 ILP196903:ILP196907 IVL196903:IVL196907 JFH196903:JFH196907 JPD196903:JPD196907 JYZ196903:JYZ196907 KIV196903:KIV196907 KSR196903:KSR196907 LCN196903:LCN196907 LMJ196903:LMJ196907 LWF196903:LWF196907 MGB196903:MGB196907 MPX196903:MPX196907 MZT196903:MZT196907 NJP196903:NJP196907 NTL196903:NTL196907 ODH196903:ODH196907 OND196903:OND196907 OWZ196903:OWZ196907 PGV196903:PGV196907 PQR196903:PQR196907 QAN196903:QAN196907 QKJ196903:QKJ196907 QUF196903:QUF196907 REB196903:REB196907 RNX196903:RNX196907 RXT196903:RXT196907 SHP196903:SHP196907 SRL196903:SRL196907 TBH196903:TBH196907 TLD196903:TLD196907 TUZ196903:TUZ196907 UEV196903:UEV196907 UOR196903:UOR196907 UYN196903:UYN196907 VIJ196903:VIJ196907 VSF196903:VSF196907 WCB196903:WCB196907 WLX196903:WLX196907 WVT196903:WVT196907 AMS655307:AMS655308 JH262439:JH262443 TD262439:TD262443 ACZ262439:ACZ262443 AMV262439:AMV262443 AWR262439:AWR262443 BGN262439:BGN262443 BQJ262439:BQJ262443 CAF262439:CAF262443 CKB262439:CKB262443 CTX262439:CTX262443 DDT262439:DDT262443 DNP262439:DNP262443 DXL262439:DXL262443 EHH262439:EHH262443 ERD262439:ERD262443 FAZ262439:FAZ262443 FKV262439:FKV262443 FUR262439:FUR262443 GEN262439:GEN262443 GOJ262439:GOJ262443 GYF262439:GYF262443 HIB262439:HIB262443 HRX262439:HRX262443 IBT262439:IBT262443 ILP262439:ILP262443 IVL262439:IVL262443 JFH262439:JFH262443 JPD262439:JPD262443 JYZ262439:JYZ262443 KIV262439:KIV262443 KSR262439:KSR262443 LCN262439:LCN262443 LMJ262439:LMJ262443 LWF262439:LWF262443 MGB262439:MGB262443 MPX262439:MPX262443 MZT262439:MZT262443 NJP262439:NJP262443 NTL262439:NTL262443 ODH262439:ODH262443 OND262439:OND262443 OWZ262439:OWZ262443 PGV262439:PGV262443 PQR262439:PQR262443 QAN262439:QAN262443 QKJ262439:QKJ262443 QUF262439:QUF262443 REB262439:REB262443 RNX262439:RNX262443 RXT262439:RXT262443 SHP262439:SHP262443 SRL262439:SRL262443 TBH262439:TBH262443 TLD262439:TLD262443 TUZ262439:TUZ262443 UEV262439:UEV262443 UOR262439:UOR262443 UYN262439:UYN262443 VIJ262439:VIJ262443 VSF262439:VSF262443 WCB262439:WCB262443 WLX262439:WLX262443 WVT262439:WVT262443 AWO655307:AWO655308 JH327975:JH327979 TD327975:TD327979 ACZ327975:ACZ327979 AMV327975:AMV327979 AWR327975:AWR327979 BGN327975:BGN327979 BQJ327975:BQJ327979 CAF327975:CAF327979 CKB327975:CKB327979 CTX327975:CTX327979 DDT327975:DDT327979 DNP327975:DNP327979 DXL327975:DXL327979 EHH327975:EHH327979 ERD327975:ERD327979 FAZ327975:FAZ327979 FKV327975:FKV327979 FUR327975:FUR327979 GEN327975:GEN327979 GOJ327975:GOJ327979 GYF327975:GYF327979 HIB327975:HIB327979 HRX327975:HRX327979 IBT327975:IBT327979 ILP327975:ILP327979 IVL327975:IVL327979 JFH327975:JFH327979 JPD327975:JPD327979 JYZ327975:JYZ327979 KIV327975:KIV327979 KSR327975:KSR327979 LCN327975:LCN327979 LMJ327975:LMJ327979 LWF327975:LWF327979 MGB327975:MGB327979 MPX327975:MPX327979 MZT327975:MZT327979 NJP327975:NJP327979 NTL327975:NTL327979 ODH327975:ODH327979 OND327975:OND327979 OWZ327975:OWZ327979 PGV327975:PGV327979 PQR327975:PQR327979 QAN327975:QAN327979 QKJ327975:QKJ327979 QUF327975:QUF327979 REB327975:REB327979 RNX327975:RNX327979 RXT327975:RXT327979 SHP327975:SHP327979 SRL327975:SRL327979 TBH327975:TBH327979 TLD327975:TLD327979 TUZ327975:TUZ327979 UEV327975:UEV327979 UOR327975:UOR327979 UYN327975:UYN327979 VIJ327975:VIJ327979 VSF327975:VSF327979 WCB327975:WCB327979 WLX327975:WLX327979 WVT327975:WVT327979 BGK655307:BGK655308 JH393511:JH393515 TD393511:TD393515 ACZ393511:ACZ393515 AMV393511:AMV393515 AWR393511:AWR393515 BGN393511:BGN393515 BQJ393511:BQJ393515 CAF393511:CAF393515 CKB393511:CKB393515 CTX393511:CTX393515 DDT393511:DDT393515 DNP393511:DNP393515 DXL393511:DXL393515 EHH393511:EHH393515 ERD393511:ERD393515 FAZ393511:FAZ393515 FKV393511:FKV393515 FUR393511:FUR393515 GEN393511:GEN393515 GOJ393511:GOJ393515 GYF393511:GYF393515 HIB393511:HIB393515 HRX393511:HRX393515 IBT393511:IBT393515 ILP393511:ILP393515 IVL393511:IVL393515 JFH393511:JFH393515 JPD393511:JPD393515 JYZ393511:JYZ393515 KIV393511:KIV393515 KSR393511:KSR393515 LCN393511:LCN393515 LMJ393511:LMJ393515 LWF393511:LWF393515 MGB393511:MGB393515 MPX393511:MPX393515 MZT393511:MZT393515 NJP393511:NJP393515 NTL393511:NTL393515 ODH393511:ODH393515 OND393511:OND393515 OWZ393511:OWZ393515 PGV393511:PGV393515 PQR393511:PQR393515 QAN393511:QAN393515 QKJ393511:QKJ393515 QUF393511:QUF393515 REB393511:REB393515 RNX393511:RNX393515 RXT393511:RXT393515 SHP393511:SHP393515 SRL393511:SRL393515 TBH393511:TBH393515 TLD393511:TLD393515 TUZ393511:TUZ393515 UEV393511:UEV393515 UOR393511:UOR393515 UYN393511:UYN393515 VIJ393511:VIJ393515 VSF393511:VSF393515 WCB393511:WCB393515 WLX393511:WLX393515 WVT393511:WVT393515 BQG655307:BQG655308 JH459047:JH459051 TD459047:TD459051 ACZ459047:ACZ459051 AMV459047:AMV459051 AWR459047:AWR459051 BGN459047:BGN459051 BQJ459047:BQJ459051 CAF459047:CAF459051 CKB459047:CKB459051 CTX459047:CTX459051 DDT459047:DDT459051 DNP459047:DNP459051 DXL459047:DXL459051 EHH459047:EHH459051 ERD459047:ERD459051 FAZ459047:FAZ459051 FKV459047:FKV459051 FUR459047:FUR459051 GEN459047:GEN459051 GOJ459047:GOJ459051 GYF459047:GYF459051 HIB459047:HIB459051 HRX459047:HRX459051 IBT459047:IBT459051 ILP459047:ILP459051 IVL459047:IVL459051 JFH459047:JFH459051 JPD459047:JPD459051 JYZ459047:JYZ459051 KIV459047:KIV459051 KSR459047:KSR459051 LCN459047:LCN459051 LMJ459047:LMJ459051 LWF459047:LWF459051 MGB459047:MGB459051 MPX459047:MPX459051 MZT459047:MZT459051 NJP459047:NJP459051 NTL459047:NTL459051 ODH459047:ODH459051 OND459047:OND459051 OWZ459047:OWZ459051 PGV459047:PGV459051 PQR459047:PQR459051 QAN459047:QAN459051 QKJ459047:QKJ459051 QUF459047:QUF459051 REB459047:REB459051 RNX459047:RNX459051 RXT459047:RXT459051 SHP459047:SHP459051 SRL459047:SRL459051 TBH459047:TBH459051 TLD459047:TLD459051 TUZ459047:TUZ459051 UEV459047:UEV459051 UOR459047:UOR459051 UYN459047:UYN459051 VIJ459047:VIJ459051 VSF459047:VSF459051 WCB459047:WCB459051 WLX459047:WLX459051 WVT459047:WVT459051 CAC655307:CAC655308 JH524583:JH524587 TD524583:TD524587 ACZ524583:ACZ524587 AMV524583:AMV524587 AWR524583:AWR524587 BGN524583:BGN524587 BQJ524583:BQJ524587 CAF524583:CAF524587 CKB524583:CKB524587 CTX524583:CTX524587 DDT524583:DDT524587 DNP524583:DNP524587 DXL524583:DXL524587 EHH524583:EHH524587 ERD524583:ERD524587 FAZ524583:FAZ524587 FKV524583:FKV524587 FUR524583:FUR524587 GEN524583:GEN524587 GOJ524583:GOJ524587 GYF524583:GYF524587 HIB524583:HIB524587 HRX524583:HRX524587 IBT524583:IBT524587 ILP524583:ILP524587 IVL524583:IVL524587 JFH524583:JFH524587 JPD524583:JPD524587 JYZ524583:JYZ524587 KIV524583:KIV524587 KSR524583:KSR524587 LCN524583:LCN524587 LMJ524583:LMJ524587 LWF524583:LWF524587 MGB524583:MGB524587 MPX524583:MPX524587 MZT524583:MZT524587 NJP524583:NJP524587 NTL524583:NTL524587 ODH524583:ODH524587 OND524583:OND524587 OWZ524583:OWZ524587 PGV524583:PGV524587 PQR524583:PQR524587 QAN524583:QAN524587 QKJ524583:QKJ524587 QUF524583:QUF524587 REB524583:REB524587 RNX524583:RNX524587 RXT524583:RXT524587 SHP524583:SHP524587 SRL524583:SRL524587 TBH524583:TBH524587 TLD524583:TLD524587 TUZ524583:TUZ524587 UEV524583:UEV524587 UOR524583:UOR524587 UYN524583:UYN524587 VIJ524583:VIJ524587 VSF524583:VSF524587 WCB524583:WCB524587 WLX524583:WLX524587 WVT524583:WVT524587 CJY655307:CJY655308 JH590119:JH590123 TD590119:TD590123 ACZ590119:ACZ590123 AMV590119:AMV590123 AWR590119:AWR590123 BGN590119:BGN590123 BQJ590119:BQJ590123 CAF590119:CAF590123 CKB590119:CKB590123 CTX590119:CTX590123 DDT590119:DDT590123 DNP590119:DNP590123 DXL590119:DXL590123 EHH590119:EHH590123 ERD590119:ERD590123 FAZ590119:FAZ590123 FKV590119:FKV590123 FUR590119:FUR590123 GEN590119:GEN590123 GOJ590119:GOJ590123 GYF590119:GYF590123 HIB590119:HIB590123 HRX590119:HRX590123 IBT590119:IBT590123 ILP590119:ILP590123 IVL590119:IVL590123 JFH590119:JFH590123 JPD590119:JPD590123 JYZ590119:JYZ590123 KIV590119:KIV590123 KSR590119:KSR590123 LCN590119:LCN590123 LMJ590119:LMJ590123 LWF590119:LWF590123 MGB590119:MGB590123 MPX590119:MPX590123 MZT590119:MZT590123 NJP590119:NJP590123 NTL590119:NTL590123 ODH590119:ODH590123 OND590119:OND590123 OWZ590119:OWZ590123 PGV590119:PGV590123 PQR590119:PQR590123 QAN590119:QAN590123 QKJ590119:QKJ590123 QUF590119:QUF590123 REB590119:REB590123 RNX590119:RNX590123 RXT590119:RXT590123 SHP590119:SHP590123 SRL590119:SRL590123 TBH590119:TBH590123 TLD590119:TLD590123 TUZ590119:TUZ590123 UEV590119:UEV590123 UOR590119:UOR590123 UYN590119:UYN590123 VIJ590119:VIJ590123 VSF590119:VSF590123 WCB590119:WCB590123 WLX590119:WLX590123 WVT590119:WVT590123 CTU655307:CTU655308 JH655655:JH655659 TD655655:TD655659 ACZ655655:ACZ655659 AMV655655:AMV655659 AWR655655:AWR655659 BGN655655:BGN655659 BQJ655655:BQJ655659 CAF655655:CAF655659 CKB655655:CKB655659 CTX655655:CTX655659 DDT655655:DDT655659 DNP655655:DNP655659 DXL655655:DXL655659 EHH655655:EHH655659 ERD655655:ERD655659 FAZ655655:FAZ655659 FKV655655:FKV655659 FUR655655:FUR655659 GEN655655:GEN655659 GOJ655655:GOJ655659 GYF655655:GYF655659 HIB655655:HIB655659 HRX655655:HRX655659 IBT655655:IBT655659 ILP655655:ILP655659 IVL655655:IVL655659 JFH655655:JFH655659 JPD655655:JPD655659 JYZ655655:JYZ655659 KIV655655:KIV655659 KSR655655:KSR655659 LCN655655:LCN655659 LMJ655655:LMJ655659 LWF655655:LWF655659 MGB655655:MGB655659 MPX655655:MPX655659 MZT655655:MZT655659 NJP655655:NJP655659 NTL655655:NTL655659 ODH655655:ODH655659 OND655655:OND655659 OWZ655655:OWZ655659 PGV655655:PGV655659 PQR655655:PQR655659 QAN655655:QAN655659 QKJ655655:QKJ655659 QUF655655:QUF655659 REB655655:REB655659 RNX655655:RNX655659 RXT655655:RXT655659 SHP655655:SHP655659 SRL655655:SRL655659 TBH655655:TBH655659 TLD655655:TLD655659 TUZ655655:TUZ655659 UEV655655:UEV655659 UOR655655:UOR655659 UYN655655:UYN655659 VIJ655655:VIJ655659 VSF655655:VSF655659 WCB655655:WCB655659 WLX655655:WLX655659 WVT655655:WVT655659 DDQ655307:DDQ655308 JH721191:JH721195 TD721191:TD721195 ACZ721191:ACZ721195 AMV721191:AMV721195 AWR721191:AWR721195 BGN721191:BGN721195 BQJ721191:BQJ721195 CAF721191:CAF721195 CKB721191:CKB721195 CTX721191:CTX721195 DDT721191:DDT721195 DNP721191:DNP721195 DXL721191:DXL721195 EHH721191:EHH721195 ERD721191:ERD721195 FAZ721191:FAZ721195 FKV721191:FKV721195 FUR721191:FUR721195 GEN721191:GEN721195 GOJ721191:GOJ721195 GYF721191:GYF721195 HIB721191:HIB721195 HRX721191:HRX721195 IBT721191:IBT721195 ILP721191:ILP721195 IVL721191:IVL721195 JFH721191:JFH721195 JPD721191:JPD721195 JYZ721191:JYZ721195 KIV721191:KIV721195 KSR721191:KSR721195 LCN721191:LCN721195 LMJ721191:LMJ721195 LWF721191:LWF721195 MGB721191:MGB721195 MPX721191:MPX721195 MZT721191:MZT721195 NJP721191:NJP721195 NTL721191:NTL721195 ODH721191:ODH721195 OND721191:OND721195 OWZ721191:OWZ721195 PGV721191:PGV721195 PQR721191:PQR721195 QAN721191:QAN721195 QKJ721191:QKJ721195 QUF721191:QUF721195 REB721191:REB721195 RNX721191:RNX721195 RXT721191:RXT721195 SHP721191:SHP721195 SRL721191:SRL721195 TBH721191:TBH721195 TLD721191:TLD721195 TUZ721191:TUZ721195 UEV721191:UEV721195 UOR721191:UOR721195 UYN721191:UYN721195 VIJ721191:VIJ721195 VSF721191:VSF721195 WCB721191:WCB721195 WLX721191:WLX721195 WVT721191:WVT721195 DNM655307:DNM655308 JH786727:JH786731 TD786727:TD786731 ACZ786727:ACZ786731 AMV786727:AMV786731 AWR786727:AWR786731 BGN786727:BGN786731 BQJ786727:BQJ786731 CAF786727:CAF786731 CKB786727:CKB786731 CTX786727:CTX786731 DDT786727:DDT786731 DNP786727:DNP786731 DXL786727:DXL786731 EHH786727:EHH786731 ERD786727:ERD786731 FAZ786727:FAZ786731 FKV786727:FKV786731 FUR786727:FUR786731 GEN786727:GEN786731 GOJ786727:GOJ786731 GYF786727:GYF786731 HIB786727:HIB786731 HRX786727:HRX786731 IBT786727:IBT786731 ILP786727:ILP786731 IVL786727:IVL786731 JFH786727:JFH786731 JPD786727:JPD786731 JYZ786727:JYZ786731 KIV786727:KIV786731 KSR786727:KSR786731 LCN786727:LCN786731 LMJ786727:LMJ786731 LWF786727:LWF786731 MGB786727:MGB786731 MPX786727:MPX786731 MZT786727:MZT786731 NJP786727:NJP786731 NTL786727:NTL786731 ODH786727:ODH786731 OND786727:OND786731 OWZ786727:OWZ786731 PGV786727:PGV786731 PQR786727:PQR786731 QAN786727:QAN786731 QKJ786727:QKJ786731 QUF786727:QUF786731 REB786727:REB786731 RNX786727:RNX786731 RXT786727:RXT786731 SHP786727:SHP786731 SRL786727:SRL786731 TBH786727:TBH786731 TLD786727:TLD786731 TUZ786727:TUZ786731 UEV786727:UEV786731 UOR786727:UOR786731 UYN786727:UYN786731 VIJ786727:VIJ786731 VSF786727:VSF786731 WCB786727:WCB786731 WLX786727:WLX786731 WVT786727:WVT786731 DXI655307:DXI655308 JH852263:JH852267 TD852263:TD852267 ACZ852263:ACZ852267 AMV852263:AMV852267 AWR852263:AWR852267 BGN852263:BGN852267 BQJ852263:BQJ852267 CAF852263:CAF852267 CKB852263:CKB852267 CTX852263:CTX852267 DDT852263:DDT852267 DNP852263:DNP852267 DXL852263:DXL852267 EHH852263:EHH852267 ERD852263:ERD852267 FAZ852263:FAZ852267 FKV852263:FKV852267 FUR852263:FUR852267 GEN852263:GEN852267 GOJ852263:GOJ852267 GYF852263:GYF852267 HIB852263:HIB852267 HRX852263:HRX852267 IBT852263:IBT852267 ILP852263:ILP852267 IVL852263:IVL852267 JFH852263:JFH852267 JPD852263:JPD852267 JYZ852263:JYZ852267 KIV852263:KIV852267 KSR852263:KSR852267 LCN852263:LCN852267 LMJ852263:LMJ852267 LWF852263:LWF852267 MGB852263:MGB852267 MPX852263:MPX852267 MZT852263:MZT852267 NJP852263:NJP852267 NTL852263:NTL852267 ODH852263:ODH852267 OND852263:OND852267 OWZ852263:OWZ852267 PGV852263:PGV852267 PQR852263:PQR852267 QAN852263:QAN852267 QKJ852263:QKJ852267 QUF852263:QUF852267 REB852263:REB852267 RNX852263:RNX852267 RXT852263:RXT852267 SHP852263:SHP852267 SRL852263:SRL852267 TBH852263:TBH852267 TLD852263:TLD852267 TUZ852263:TUZ852267 UEV852263:UEV852267 UOR852263:UOR852267 UYN852263:UYN852267 VIJ852263:VIJ852267 VSF852263:VSF852267 WCB852263:WCB852267 WLX852263:WLX852267 WVT852263:WVT852267 EHE655307:EHE655308 JH917799:JH917803 TD917799:TD917803 ACZ917799:ACZ917803 AMV917799:AMV917803 AWR917799:AWR917803 BGN917799:BGN917803 BQJ917799:BQJ917803 CAF917799:CAF917803 CKB917799:CKB917803 CTX917799:CTX917803 DDT917799:DDT917803 DNP917799:DNP917803 DXL917799:DXL917803 EHH917799:EHH917803 ERD917799:ERD917803 FAZ917799:FAZ917803 FKV917799:FKV917803 FUR917799:FUR917803 GEN917799:GEN917803 GOJ917799:GOJ917803 GYF917799:GYF917803 HIB917799:HIB917803 HRX917799:HRX917803 IBT917799:IBT917803 ILP917799:ILP917803 IVL917799:IVL917803 JFH917799:JFH917803 JPD917799:JPD917803 JYZ917799:JYZ917803 KIV917799:KIV917803 KSR917799:KSR917803 LCN917799:LCN917803 LMJ917799:LMJ917803 LWF917799:LWF917803 MGB917799:MGB917803 MPX917799:MPX917803 MZT917799:MZT917803 NJP917799:NJP917803 NTL917799:NTL917803 ODH917799:ODH917803 OND917799:OND917803 OWZ917799:OWZ917803 PGV917799:PGV917803 PQR917799:PQR917803 QAN917799:QAN917803 QKJ917799:QKJ917803 QUF917799:QUF917803 REB917799:REB917803 RNX917799:RNX917803 RXT917799:RXT917803 SHP917799:SHP917803 SRL917799:SRL917803 TBH917799:TBH917803 TLD917799:TLD917803 TUZ917799:TUZ917803 UEV917799:UEV917803 UOR917799:UOR917803 UYN917799:UYN917803 VIJ917799:VIJ917803 VSF917799:VSF917803 WCB917799:WCB917803 WLX917799:WLX917803 WVT917799:WVT917803 ERA655307:ERA655308 JH983335:JH983339 TD983335:TD983339 ACZ983335:ACZ983339 AMV983335:AMV983339 AWR983335:AWR983339 BGN983335:BGN983339 BQJ983335:BQJ983339 CAF983335:CAF983339 CKB983335:CKB983339 CTX983335:CTX983339 DDT983335:DDT983339 DNP983335:DNP983339 DXL983335:DXL983339 EHH983335:EHH983339 ERD983335:ERD983339 FAZ983335:FAZ983339 FKV983335:FKV983339 FUR983335:FUR983339 GEN983335:GEN983339 GOJ983335:GOJ983339 GYF983335:GYF983339 HIB983335:HIB983339 HRX983335:HRX983339 IBT983335:IBT983339 ILP983335:ILP983339 IVL983335:IVL983339 JFH983335:JFH983339 JPD983335:JPD983339 JYZ983335:JYZ983339 KIV983335:KIV983339 KSR983335:KSR983339 LCN983335:LCN983339 LMJ983335:LMJ983339 LWF983335:LWF983339 MGB983335:MGB983339 MPX983335:MPX983339 MZT983335:MZT983339 NJP983335:NJP983339 NTL983335:NTL983339 ODH983335:ODH983339 OND983335:OND983339 OWZ983335:OWZ983339 PGV983335:PGV983339 PQR983335:PQR983339 QAN983335:QAN983339 QKJ983335:QKJ983339 QUF983335:QUF983339 REB983335:REB983339 RNX983335:RNX983339 RXT983335:RXT983339 SHP983335:SHP983339 SRL983335:SRL983339 TBH983335:TBH983339 TLD983335:TLD983339 TUZ983335:TUZ983339 UEV983335:UEV983339 UOR983335:UOR983339 UYN983335:UYN983339 VIJ983335:VIJ983339 VSF983335:VSF983339 WCB983335:WCB983339 WLX983335:WLX983339 WVT983335:WVT983339 FAW655307:FAW655308 FKS655307:FKS655308 JE65832:JE65835 TA65832:TA65835 ACW65832:ACW65835 AMS65832:AMS65835 AWO65832:AWO65835 BGK65832:BGK65835 BQG65832:BQG65835 CAC65832:CAC65835 CJY65832:CJY65835 CTU65832:CTU65835 DDQ65832:DDQ65835 DNM65832:DNM65835 DXI65832:DXI65835 EHE65832:EHE65835 ERA65832:ERA65835 FAW65832:FAW65835 FKS65832:FKS65835 FUO65832:FUO65835 GEK65832:GEK65835 GOG65832:GOG65835 GYC65832:GYC65835 HHY65832:HHY65835 HRU65832:HRU65835 IBQ65832:IBQ65835 ILM65832:ILM65835 IVI65832:IVI65835 JFE65832:JFE65835 JPA65832:JPA65835 JYW65832:JYW65835 KIS65832:KIS65835 KSO65832:KSO65835 LCK65832:LCK65835 LMG65832:LMG65835 LWC65832:LWC65835 MFY65832:MFY65835 MPU65832:MPU65835 MZQ65832:MZQ65835 NJM65832:NJM65835 NTI65832:NTI65835 ODE65832:ODE65835 ONA65832:ONA65835 OWW65832:OWW65835 PGS65832:PGS65835 PQO65832:PQO65835 QAK65832:QAK65835 QKG65832:QKG65835 QUC65832:QUC65835 RDY65832:RDY65835 RNU65832:RNU65835 RXQ65832:RXQ65835 SHM65832:SHM65835 SRI65832:SRI65835 TBE65832:TBE65835 TLA65832:TLA65835 TUW65832:TUW65835 UES65832:UES65835 UOO65832:UOO65835 UYK65832:UYK65835 VIG65832:VIG65835 VSC65832:VSC65835 WBY65832:WBY65835 WLU65832:WLU65835 WVQ65832:WVQ65835 FUO655307:FUO655308 JE131368:JE131371 TA131368:TA131371 ACW131368:ACW131371 AMS131368:AMS131371 AWO131368:AWO131371 BGK131368:BGK131371 BQG131368:BQG131371 CAC131368:CAC131371 CJY131368:CJY131371 CTU131368:CTU131371 DDQ131368:DDQ131371 DNM131368:DNM131371 DXI131368:DXI131371 EHE131368:EHE131371 ERA131368:ERA131371 FAW131368:FAW131371 FKS131368:FKS131371 FUO131368:FUO131371 GEK131368:GEK131371 GOG131368:GOG131371 GYC131368:GYC131371 HHY131368:HHY131371 HRU131368:HRU131371 IBQ131368:IBQ131371 ILM131368:ILM131371 IVI131368:IVI131371 JFE131368:JFE131371 JPA131368:JPA131371 JYW131368:JYW131371 KIS131368:KIS131371 KSO131368:KSO131371 LCK131368:LCK131371 LMG131368:LMG131371 LWC131368:LWC131371 MFY131368:MFY131371 MPU131368:MPU131371 MZQ131368:MZQ131371 NJM131368:NJM131371 NTI131368:NTI131371 ODE131368:ODE131371 ONA131368:ONA131371 OWW131368:OWW131371 PGS131368:PGS131371 PQO131368:PQO131371 QAK131368:QAK131371 QKG131368:QKG131371 QUC131368:QUC131371 RDY131368:RDY131371 RNU131368:RNU131371 RXQ131368:RXQ131371 SHM131368:SHM131371 SRI131368:SRI131371 TBE131368:TBE131371 TLA131368:TLA131371 TUW131368:TUW131371 UES131368:UES131371 UOO131368:UOO131371 UYK131368:UYK131371 VIG131368:VIG131371 VSC131368:VSC131371 WBY131368:WBY131371 WLU131368:WLU131371 WVQ131368:WVQ131371 GEK655307:GEK655308 JE196904:JE196907 TA196904:TA196907 ACW196904:ACW196907 AMS196904:AMS196907 AWO196904:AWO196907 BGK196904:BGK196907 BQG196904:BQG196907 CAC196904:CAC196907 CJY196904:CJY196907 CTU196904:CTU196907 DDQ196904:DDQ196907 DNM196904:DNM196907 DXI196904:DXI196907 EHE196904:EHE196907 ERA196904:ERA196907 FAW196904:FAW196907 FKS196904:FKS196907 FUO196904:FUO196907 GEK196904:GEK196907 GOG196904:GOG196907 GYC196904:GYC196907 HHY196904:HHY196907 HRU196904:HRU196907 IBQ196904:IBQ196907 ILM196904:ILM196907 IVI196904:IVI196907 JFE196904:JFE196907 JPA196904:JPA196907 JYW196904:JYW196907 KIS196904:KIS196907 KSO196904:KSO196907 LCK196904:LCK196907 LMG196904:LMG196907 LWC196904:LWC196907 MFY196904:MFY196907 MPU196904:MPU196907 MZQ196904:MZQ196907 NJM196904:NJM196907 NTI196904:NTI196907 ODE196904:ODE196907 ONA196904:ONA196907 OWW196904:OWW196907 PGS196904:PGS196907 PQO196904:PQO196907 QAK196904:QAK196907 QKG196904:QKG196907 QUC196904:QUC196907 RDY196904:RDY196907 RNU196904:RNU196907 RXQ196904:RXQ196907 SHM196904:SHM196907 SRI196904:SRI196907 TBE196904:TBE196907 TLA196904:TLA196907 TUW196904:TUW196907 UES196904:UES196907 UOO196904:UOO196907 UYK196904:UYK196907 VIG196904:VIG196907 VSC196904:VSC196907 WBY196904:WBY196907 WLU196904:WLU196907 WVQ196904:WVQ196907 GOG655307:GOG655308 JE262440:JE262443 TA262440:TA262443 ACW262440:ACW262443 AMS262440:AMS262443 AWO262440:AWO262443 BGK262440:BGK262443 BQG262440:BQG262443 CAC262440:CAC262443 CJY262440:CJY262443 CTU262440:CTU262443 DDQ262440:DDQ262443 DNM262440:DNM262443 DXI262440:DXI262443 EHE262440:EHE262443 ERA262440:ERA262443 FAW262440:FAW262443 FKS262440:FKS262443 FUO262440:FUO262443 GEK262440:GEK262443 GOG262440:GOG262443 GYC262440:GYC262443 HHY262440:HHY262443 HRU262440:HRU262443 IBQ262440:IBQ262443 ILM262440:ILM262443 IVI262440:IVI262443 JFE262440:JFE262443 JPA262440:JPA262443 JYW262440:JYW262443 KIS262440:KIS262443 KSO262440:KSO262443 LCK262440:LCK262443 LMG262440:LMG262443 LWC262440:LWC262443 MFY262440:MFY262443 MPU262440:MPU262443 MZQ262440:MZQ262443 NJM262440:NJM262443 NTI262440:NTI262443 ODE262440:ODE262443 ONA262440:ONA262443 OWW262440:OWW262443 PGS262440:PGS262443 PQO262440:PQO262443 QAK262440:QAK262443 QKG262440:QKG262443 QUC262440:QUC262443 RDY262440:RDY262443 RNU262440:RNU262443 RXQ262440:RXQ262443 SHM262440:SHM262443 SRI262440:SRI262443 TBE262440:TBE262443 TLA262440:TLA262443 TUW262440:TUW262443 UES262440:UES262443 UOO262440:UOO262443 UYK262440:UYK262443 VIG262440:VIG262443 VSC262440:VSC262443 WBY262440:WBY262443 WLU262440:WLU262443 WVQ262440:WVQ262443 GYC655307:GYC655308 JE327976:JE327979 TA327976:TA327979 ACW327976:ACW327979 AMS327976:AMS327979 AWO327976:AWO327979 BGK327976:BGK327979 BQG327976:BQG327979 CAC327976:CAC327979 CJY327976:CJY327979 CTU327976:CTU327979 DDQ327976:DDQ327979 DNM327976:DNM327979 DXI327976:DXI327979 EHE327976:EHE327979 ERA327976:ERA327979 FAW327976:FAW327979 FKS327976:FKS327979 FUO327976:FUO327979 GEK327976:GEK327979 GOG327976:GOG327979 GYC327976:GYC327979 HHY327976:HHY327979 HRU327976:HRU327979 IBQ327976:IBQ327979 ILM327976:ILM327979 IVI327976:IVI327979 JFE327976:JFE327979 JPA327976:JPA327979 JYW327976:JYW327979 KIS327976:KIS327979 KSO327976:KSO327979 LCK327976:LCK327979 LMG327976:LMG327979 LWC327976:LWC327979 MFY327976:MFY327979 MPU327976:MPU327979 MZQ327976:MZQ327979 NJM327976:NJM327979 NTI327976:NTI327979 ODE327976:ODE327979 ONA327976:ONA327979 OWW327976:OWW327979 PGS327976:PGS327979 PQO327976:PQO327979 QAK327976:QAK327979 QKG327976:QKG327979 QUC327976:QUC327979 RDY327976:RDY327979 RNU327976:RNU327979 RXQ327976:RXQ327979 SHM327976:SHM327979 SRI327976:SRI327979 TBE327976:TBE327979 TLA327976:TLA327979 TUW327976:TUW327979 UES327976:UES327979 UOO327976:UOO327979 UYK327976:UYK327979 VIG327976:VIG327979 VSC327976:VSC327979 WBY327976:WBY327979 WLU327976:WLU327979 WVQ327976:WVQ327979 HHY655307:HHY655308 JE393512:JE393515 TA393512:TA393515 ACW393512:ACW393515 AMS393512:AMS393515 AWO393512:AWO393515 BGK393512:BGK393515 BQG393512:BQG393515 CAC393512:CAC393515 CJY393512:CJY393515 CTU393512:CTU393515 DDQ393512:DDQ393515 DNM393512:DNM393515 DXI393512:DXI393515 EHE393512:EHE393515 ERA393512:ERA393515 FAW393512:FAW393515 FKS393512:FKS393515 FUO393512:FUO393515 GEK393512:GEK393515 GOG393512:GOG393515 GYC393512:GYC393515 HHY393512:HHY393515 HRU393512:HRU393515 IBQ393512:IBQ393515 ILM393512:ILM393515 IVI393512:IVI393515 JFE393512:JFE393515 JPA393512:JPA393515 JYW393512:JYW393515 KIS393512:KIS393515 KSO393512:KSO393515 LCK393512:LCK393515 LMG393512:LMG393515 LWC393512:LWC393515 MFY393512:MFY393515 MPU393512:MPU393515 MZQ393512:MZQ393515 NJM393512:NJM393515 NTI393512:NTI393515 ODE393512:ODE393515 ONA393512:ONA393515 OWW393512:OWW393515 PGS393512:PGS393515 PQO393512:PQO393515 QAK393512:QAK393515 QKG393512:QKG393515 QUC393512:QUC393515 RDY393512:RDY393515 RNU393512:RNU393515 RXQ393512:RXQ393515 SHM393512:SHM393515 SRI393512:SRI393515 TBE393512:TBE393515 TLA393512:TLA393515 TUW393512:TUW393515 UES393512:UES393515 UOO393512:UOO393515 UYK393512:UYK393515 VIG393512:VIG393515 VSC393512:VSC393515 WBY393512:WBY393515 WLU393512:WLU393515 WVQ393512:WVQ393515 HRU655307:HRU655308 JE459048:JE459051 TA459048:TA459051 ACW459048:ACW459051 AMS459048:AMS459051 AWO459048:AWO459051 BGK459048:BGK459051 BQG459048:BQG459051 CAC459048:CAC459051 CJY459048:CJY459051 CTU459048:CTU459051 DDQ459048:DDQ459051 DNM459048:DNM459051 DXI459048:DXI459051 EHE459048:EHE459051 ERA459048:ERA459051 FAW459048:FAW459051 FKS459048:FKS459051 FUO459048:FUO459051 GEK459048:GEK459051 GOG459048:GOG459051 GYC459048:GYC459051 HHY459048:HHY459051 HRU459048:HRU459051 IBQ459048:IBQ459051 ILM459048:ILM459051 IVI459048:IVI459051 JFE459048:JFE459051 JPA459048:JPA459051 JYW459048:JYW459051 KIS459048:KIS459051 KSO459048:KSO459051 LCK459048:LCK459051 LMG459048:LMG459051 LWC459048:LWC459051 MFY459048:MFY459051 MPU459048:MPU459051 MZQ459048:MZQ459051 NJM459048:NJM459051 NTI459048:NTI459051 ODE459048:ODE459051 ONA459048:ONA459051 OWW459048:OWW459051 PGS459048:PGS459051 PQO459048:PQO459051 QAK459048:QAK459051 QKG459048:QKG459051 QUC459048:QUC459051 RDY459048:RDY459051 RNU459048:RNU459051 RXQ459048:RXQ459051 SHM459048:SHM459051 SRI459048:SRI459051 TBE459048:TBE459051 TLA459048:TLA459051 TUW459048:TUW459051 UES459048:UES459051 UOO459048:UOO459051 UYK459048:UYK459051 VIG459048:VIG459051 VSC459048:VSC459051 WBY459048:WBY459051 WLU459048:WLU459051 WVQ459048:WVQ459051 IBQ655307:IBQ655308 JE524584:JE524587 TA524584:TA524587 ACW524584:ACW524587 AMS524584:AMS524587 AWO524584:AWO524587 BGK524584:BGK524587 BQG524584:BQG524587 CAC524584:CAC524587 CJY524584:CJY524587 CTU524584:CTU524587 DDQ524584:DDQ524587 DNM524584:DNM524587 DXI524584:DXI524587 EHE524584:EHE524587 ERA524584:ERA524587 FAW524584:FAW524587 FKS524584:FKS524587 FUO524584:FUO524587 GEK524584:GEK524587 GOG524584:GOG524587 GYC524584:GYC524587 HHY524584:HHY524587 HRU524584:HRU524587 IBQ524584:IBQ524587 ILM524584:ILM524587 IVI524584:IVI524587 JFE524584:JFE524587 JPA524584:JPA524587 JYW524584:JYW524587 KIS524584:KIS524587 KSO524584:KSO524587 LCK524584:LCK524587 LMG524584:LMG524587 LWC524584:LWC524587 MFY524584:MFY524587 MPU524584:MPU524587 MZQ524584:MZQ524587 NJM524584:NJM524587 NTI524584:NTI524587 ODE524584:ODE524587 ONA524584:ONA524587 OWW524584:OWW524587 PGS524584:PGS524587 PQO524584:PQO524587 QAK524584:QAK524587 QKG524584:QKG524587 QUC524584:QUC524587 RDY524584:RDY524587 RNU524584:RNU524587 RXQ524584:RXQ524587 SHM524584:SHM524587 SRI524584:SRI524587 TBE524584:TBE524587 TLA524584:TLA524587 TUW524584:TUW524587 UES524584:UES524587 UOO524584:UOO524587 UYK524584:UYK524587 VIG524584:VIG524587 VSC524584:VSC524587 WBY524584:WBY524587 WLU524584:WLU524587 WVQ524584:WVQ524587 ILM655307:ILM655308 JE590120:JE590123 TA590120:TA590123 ACW590120:ACW590123 AMS590120:AMS590123 AWO590120:AWO590123 BGK590120:BGK590123 BQG590120:BQG590123 CAC590120:CAC590123 CJY590120:CJY590123 CTU590120:CTU590123 DDQ590120:DDQ590123 DNM590120:DNM590123 DXI590120:DXI590123 EHE590120:EHE590123 ERA590120:ERA590123 FAW590120:FAW590123 FKS590120:FKS590123 FUO590120:FUO590123 GEK590120:GEK590123 GOG590120:GOG590123 GYC590120:GYC590123 HHY590120:HHY590123 HRU590120:HRU590123 IBQ590120:IBQ590123 ILM590120:ILM590123 IVI590120:IVI590123 JFE590120:JFE590123 JPA590120:JPA590123 JYW590120:JYW590123 KIS590120:KIS590123 KSO590120:KSO590123 LCK590120:LCK590123 LMG590120:LMG590123 LWC590120:LWC590123 MFY590120:MFY590123 MPU590120:MPU590123 MZQ590120:MZQ590123 NJM590120:NJM590123 NTI590120:NTI590123 ODE590120:ODE590123 ONA590120:ONA590123 OWW590120:OWW590123 PGS590120:PGS590123 PQO590120:PQO590123 QAK590120:QAK590123 QKG590120:QKG590123 QUC590120:QUC590123 RDY590120:RDY590123 RNU590120:RNU590123 RXQ590120:RXQ590123 SHM590120:SHM590123 SRI590120:SRI590123 TBE590120:TBE590123 TLA590120:TLA590123 TUW590120:TUW590123 UES590120:UES590123 UOO590120:UOO590123 UYK590120:UYK590123 VIG590120:VIG590123 VSC590120:VSC590123 WBY590120:WBY590123 WLU590120:WLU590123 WVQ590120:WVQ590123 IVI655307:IVI655308 JE655656:JE655659 TA655656:TA655659 ACW655656:ACW655659 AMS655656:AMS655659 AWO655656:AWO655659 BGK655656:BGK655659 BQG655656:BQG655659 CAC655656:CAC655659 CJY655656:CJY655659 CTU655656:CTU655659 DDQ655656:DDQ655659 DNM655656:DNM655659 DXI655656:DXI655659 EHE655656:EHE655659 ERA655656:ERA655659 FAW655656:FAW655659 FKS655656:FKS655659 FUO655656:FUO655659 GEK655656:GEK655659 GOG655656:GOG655659 GYC655656:GYC655659 HHY655656:HHY655659 HRU655656:HRU655659 IBQ655656:IBQ655659 ILM655656:ILM655659 IVI655656:IVI655659 JFE655656:JFE655659 JPA655656:JPA655659 JYW655656:JYW655659 KIS655656:KIS655659 KSO655656:KSO655659 LCK655656:LCK655659 LMG655656:LMG655659 LWC655656:LWC655659 MFY655656:MFY655659 MPU655656:MPU655659 MZQ655656:MZQ655659 NJM655656:NJM655659 NTI655656:NTI655659 ODE655656:ODE655659 ONA655656:ONA655659 OWW655656:OWW655659 PGS655656:PGS655659 PQO655656:PQO655659 QAK655656:QAK655659 QKG655656:QKG655659 QUC655656:QUC655659 RDY655656:RDY655659 RNU655656:RNU655659 RXQ655656:RXQ655659 SHM655656:SHM655659 SRI655656:SRI655659 TBE655656:TBE655659 TLA655656:TLA655659 TUW655656:TUW655659 UES655656:UES655659 UOO655656:UOO655659 UYK655656:UYK655659 VIG655656:VIG655659 VSC655656:VSC655659 WBY655656:WBY655659 WLU655656:WLU655659 WVQ655656:WVQ655659 JFE655307:JFE655308 JE721192:JE721195 TA721192:TA721195 ACW721192:ACW721195 AMS721192:AMS721195 AWO721192:AWO721195 BGK721192:BGK721195 BQG721192:BQG721195 CAC721192:CAC721195 CJY721192:CJY721195 CTU721192:CTU721195 DDQ721192:DDQ721195 DNM721192:DNM721195 DXI721192:DXI721195 EHE721192:EHE721195 ERA721192:ERA721195 FAW721192:FAW721195 FKS721192:FKS721195 FUO721192:FUO721195 GEK721192:GEK721195 GOG721192:GOG721195 GYC721192:GYC721195 HHY721192:HHY721195 HRU721192:HRU721195 IBQ721192:IBQ721195 ILM721192:ILM721195 IVI721192:IVI721195 JFE721192:JFE721195 JPA721192:JPA721195 JYW721192:JYW721195 KIS721192:KIS721195 KSO721192:KSO721195 LCK721192:LCK721195 LMG721192:LMG721195 LWC721192:LWC721195 MFY721192:MFY721195 MPU721192:MPU721195 MZQ721192:MZQ721195 NJM721192:NJM721195 NTI721192:NTI721195 ODE721192:ODE721195 ONA721192:ONA721195 OWW721192:OWW721195 PGS721192:PGS721195 PQO721192:PQO721195 QAK721192:QAK721195 QKG721192:QKG721195 QUC721192:QUC721195 RDY721192:RDY721195 RNU721192:RNU721195 RXQ721192:RXQ721195 SHM721192:SHM721195 SRI721192:SRI721195 TBE721192:TBE721195 TLA721192:TLA721195 TUW721192:TUW721195 UES721192:UES721195 UOO721192:UOO721195 UYK721192:UYK721195 VIG721192:VIG721195 VSC721192:VSC721195 WBY721192:WBY721195 WLU721192:WLU721195 WVQ721192:WVQ721195 JPA655307:JPA655308 JE786728:JE786731 TA786728:TA786731 ACW786728:ACW786731 AMS786728:AMS786731 AWO786728:AWO786731 BGK786728:BGK786731 BQG786728:BQG786731 CAC786728:CAC786731 CJY786728:CJY786731 CTU786728:CTU786731 DDQ786728:DDQ786731 DNM786728:DNM786731 DXI786728:DXI786731 EHE786728:EHE786731 ERA786728:ERA786731 FAW786728:FAW786731 FKS786728:FKS786731 FUO786728:FUO786731 GEK786728:GEK786731 GOG786728:GOG786731 GYC786728:GYC786731 HHY786728:HHY786731 HRU786728:HRU786731 IBQ786728:IBQ786731 ILM786728:ILM786731 IVI786728:IVI786731 JFE786728:JFE786731 JPA786728:JPA786731 JYW786728:JYW786731 KIS786728:KIS786731 KSO786728:KSO786731 LCK786728:LCK786731 LMG786728:LMG786731 LWC786728:LWC786731 MFY786728:MFY786731 MPU786728:MPU786731 MZQ786728:MZQ786731 NJM786728:NJM786731 NTI786728:NTI786731 ODE786728:ODE786731 ONA786728:ONA786731 OWW786728:OWW786731 PGS786728:PGS786731 PQO786728:PQO786731 QAK786728:QAK786731 QKG786728:QKG786731 QUC786728:QUC786731 RDY786728:RDY786731 RNU786728:RNU786731 RXQ786728:RXQ786731 SHM786728:SHM786731 SRI786728:SRI786731 TBE786728:TBE786731 TLA786728:TLA786731 TUW786728:TUW786731 UES786728:UES786731 UOO786728:UOO786731 UYK786728:UYK786731 VIG786728:VIG786731 VSC786728:VSC786731 WBY786728:WBY786731 WLU786728:WLU786731 WVQ786728:WVQ786731 JYW655307:JYW655308 JE852264:JE852267 TA852264:TA852267 ACW852264:ACW852267 AMS852264:AMS852267 AWO852264:AWO852267 BGK852264:BGK852267 BQG852264:BQG852267 CAC852264:CAC852267 CJY852264:CJY852267 CTU852264:CTU852267 DDQ852264:DDQ852267 DNM852264:DNM852267 DXI852264:DXI852267 EHE852264:EHE852267 ERA852264:ERA852267 FAW852264:FAW852267 FKS852264:FKS852267 FUO852264:FUO852267 GEK852264:GEK852267 GOG852264:GOG852267 GYC852264:GYC852267 HHY852264:HHY852267 HRU852264:HRU852267 IBQ852264:IBQ852267 ILM852264:ILM852267 IVI852264:IVI852267 JFE852264:JFE852267 JPA852264:JPA852267 JYW852264:JYW852267 KIS852264:KIS852267 KSO852264:KSO852267 LCK852264:LCK852267 LMG852264:LMG852267 LWC852264:LWC852267 MFY852264:MFY852267 MPU852264:MPU852267 MZQ852264:MZQ852267 NJM852264:NJM852267 NTI852264:NTI852267 ODE852264:ODE852267 ONA852264:ONA852267 OWW852264:OWW852267 PGS852264:PGS852267 PQO852264:PQO852267 QAK852264:QAK852267 QKG852264:QKG852267 QUC852264:QUC852267 RDY852264:RDY852267 RNU852264:RNU852267 RXQ852264:RXQ852267 SHM852264:SHM852267 SRI852264:SRI852267 TBE852264:TBE852267 TLA852264:TLA852267 TUW852264:TUW852267 UES852264:UES852267 UOO852264:UOO852267 UYK852264:UYK852267 VIG852264:VIG852267 VSC852264:VSC852267 WBY852264:WBY852267 WLU852264:WLU852267 WVQ852264:WVQ852267 KIS655307:KIS655308 JE917800:JE917803 TA917800:TA917803 ACW917800:ACW917803 AMS917800:AMS917803 AWO917800:AWO917803 BGK917800:BGK917803 BQG917800:BQG917803 CAC917800:CAC917803 CJY917800:CJY917803 CTU917800:CTU917803 DDQ917800:DDQ917803 DNM917800:DNM917803 DXI917800:DXI917803 EHE917800:EHE917803 ERA917800:ERA917803 FAW917800:FAW917803 FKS917800:FKS917803 FUO917800:FUO917803 GEK917800:GEK917803 GOG917800:GOG917803 GYC917800:GYC917803 HHY917800:HHY917803 HRU917800:HRU917803 IBQ917800:IBQ917803 ILM917800:ILM917803 IVI917800:IVI917803 JFE917800:JFE917803 JPA917800:JPA917803 JYW917800:JYW917803 KIS917800:KIS917803 KSO917800:KSO917803 LCK917800:LCK917803 LMG917800:LMG917803 LWC917800:LWC917803 MFY917800:MFY917803 MPU917800:MPU917803 MZQ917800:MZQ917803 NJM917800:NJM917803 NTI917800:NTI917803 ODE917800:ODE917803 ONA917800:ONA917803 OWW917800:OWW917803 PGS917800:PGS917803 PQO917800:PQO917803 QAK917800:QAK917803 QKG917800:QKG917803 QUC917800:QUC917803 RDY917800:RDY917803 RNU917800:RNU917803 RXQ917800:RXQ917803 SHM917800:SHM917803 SRI917800:SRI917803 TBE917800:TBE917803 TLA917800:TLA917803 TUW917800:TUW917803 UES917800:UES917803 UOO917800:UOO917803 UYK917800:UYK917803 VIG917800:VIG917803 VSC917800:VSC917803 WBY917800:WBY917803 WLU917800:WLU917803 WVQ917800:WVQ917803 KSO655307:KSO655308 JE983336:JE983339 TA983336:TA983339 ACW983336:ACW983339 AMS983336:AMS983339 AWO983336:AWO983339 BGK983336:BGK983339 BQG983336:BQG983339 CAC983336:CAC983339 CJY983336:CJY983339 CTU983336:CTU983339 DDQ983336:DDQ983339 DNM983336:DNM983339 DXI983336:DXI983339 EHE983336:EHE983339 ERA983336:ERA983339 FAW983336:FAW983339 FKS983336:FKS983339 FUO983336:FUO983339 GEK983336:GEK983339 GOG983336:GOG983339 GYC983336:GYC983339 HHY983336:HHY983339 HRU983336:HRU983339 IBQ983336:IBQ983339 ILM983336:ILM983339 IVI983336:IVI983339 JFE983336:JFE983339 JPA983336:JPA983339 JYW983336:JYW983339 KIS983336:KIS983339 KSO983336:KSO983339 LCK983336:LCK983339 LMG983336:LMG983339 LWC983336:LWC983339 MFY983336:MFY983339 MPU983336:MPU983339 MZQ983336:MZQ983339 NJM983336:NJM983339 NTI983336:NTI983339 ODE983336:ODE983339 ONA983336:ONA983339 OWW983336:OWW983339 PGS983336:PGS983339 PQO983336:PQO983339 QAK983336:QAK983339 QKG983336:QKG983339 QUC983336:QUC983339 RDY983336:RDY983339 RNU983336:RNU983339 RXQ983336:RXQ983339 SHM983336:SHM983339 SRI983336:SRI983339 TBE983336:TBE983339 TLA983336:TLA983339 TUW983336:TUW983339 UES983336:UES983339 UOO983336:UOO983339 UYK983336:UYK983339 VIG983336:VIG983339 VSC983336:VSC983339 WBY983336:WBY983339 WLU983336:WLU983339 WVQ983336:WVQ983339 LCK655307:LCK655308 LMG655307:LMG655308 JE65675:JE65682 TA65675:TA65682 ACW65675:ACW65682 AMS65675:AMS65682 AWO65675:AWO65682 BGK65675:BGK65682 BQG65675:BQG65682 CAC65675:CAC65682 CJY65675:CJY65682 CTU65675:CTU65682 DDQ65675:DDQ65682 DNM65675:DNM65682 DXI65675:DXI65682 EHE65675:EHE65682 ERA65675:ERA65682 FAW65675:FAW65682 FKS65675:FKS65682 FUO65675:FUO65682 GEK65675:GEK65682 GOG65675:GOG65682 GYC65675:GYC65682 HHY65675:HHY65682 HRU65675:HRU65682 IBQ65675:IBQ65682 ILM65675:ILM65682 IVI65675:IVI65682 JFE65675:JFE65682 JPA65675:JPA65682 JYW65675:JYW65682 KIS65675:KIS65682 KSO65675:KSO65682 LCK65675:LCK65682 LMG65675:LMG65682 LWC65675:LWC65682 MFY65675:MFY65682 MPU65675:MPU65682 MZQ65675:MZQ65682 NJM65675:NJM65682 NTI65675:NTI65682 ODE65675:ODE65682 ONA65675:ONA65682 OWW65675:OWW65682 PGS65675:PGS65682 PQO65675:PQO65682 QAK65675:QAK65682 QKG65675:QKG65682 QUC65675:QUC65682 RDY65675:RDY65682 RNU65675:RNU65682 RXQ65675:RXQ65682 SHM65675:SHM65682 SRI65675:SRI65682 TBE65675:TBE65682 TLA65675:TLA65682 TUW65675:TUW65682 UES65675:UES65682 UOO65675:UOO65682 UYK65675:UYK65682 VIG65675:VIG65682 VSC65675:VSC65682 WBY65675:WBY65682 WLU65675:WLU65682 WVQ65675:WVQ65682 LWC655307:LWC655308 JE131211:JE131218 TA131211:TA131218 ACW131211:ACW131218 AMS131211:AMS131218 AWO131211:AWO131218 BGK131211:BGK131218 BQG131211:BQG131218 CAC131211:CAC131218 CJY131211:CJY131218 CTU131211:CTU131218 DDQ131211:DDQ131218 DNM131211:DNM131218 DXI131211:DXI131218 EHE131211:EHE131218 ERA131211:ERA131218 FAW131211:FAW131218 FKS131211:FKS131218 FUO131211:FUO131218 GEK131211:GEK131218 GOG131211:GOG131218 GYC131211:GYC131218 HHY131211:HHY131218 HRU131211:HRU131218 IBQ131211:IBQ131218 ILM131211:ILM131218 IVI131211:IVI131218 JFE131211:JFE131218 JPA131211:JPA131218 JYW131211:JYW131218 KIS131211:KIS131218 KSO131211:KSO131218 LCK131211:LCK131218 LMG131211:LMG131218 LWC131211:LWC131218 MFY131211:MFY131218 MPU131211:MPU131218 MZQ131211:MZQ131218 NJM131211:NJM131218 NTI131211:NTI131218 ODE131211:ODE131218 ONA131211:ONA131218 OWW131211:OWW131218 PGS131211:PGS131218 PQO131211:PQO131218 QAK131211:QAK131218 QKG131211:QKG131218 QUC131211:QUC131218 RDY131211:RDY131218 RNU131211:RNU131218 RXQ131211:RXQ131218 SHM131211:SHM131218 SRI131211:SRI131218 TBE131211:TBE131218 TLA131211:TLA131218 TUW131211:TUW131218 UES131211:UES131218 UOO131211:UOO131218 UYK131211:UYK131218 VIG131211:VIG131218 VSC131211:VSC131218 WBY131211:WBY131218 WLU131211:WLU131218 WVQ131211:WVQ131218 MFY655307:MFY655308 JE196747:JE196754 TA196747:TA196754 ACW196747:ACW196754 AMS196747:AMS196754 AWO196747:AWO196754 BGK196747:BGK196754 BQG196747:BQG196754 CAC196747:CAC196754 CJY196747:CJY196754 CTU196747:CTU196754 DDQ196747:DDQ196754 DNM196747:DNM196754 DXI196747:DXI196754 EHE196747:EHE196754 ERA196747:ERA196754 FAW196747:FAW196754 FKS196747:FKS196754 FUO196747:FUO196754 GEK196747:GEK196754 GOG196747:GOG196754 GYC196747:GYC196754 HHY196747:HHY196754 HRU196747:HRU196754 IBQ196747:IBQ196754 ILM196747:ILM196754 IVI196747:IVI196754 JFE196747:JFE196754 JPA196747:JPA196754 JYW196747:JYW196754 KIS196747:KIS196754 KSO196747:KSO196754 LCK196747:LCK196754 LMG196747:LMG196754 LWC196747:LWC196754 MFY196747:MFY196754 MPU196747:MPU196754 MZQ196747:MZQ196754 NJM196747:NJM196754 NTI196747:NTI196754 ODE196747:ODE196754 ONA196747:ONA196754 OWW196747:OWW196754 PGS196747:PGS196754 PQO196747:PQO196754 QAK196747:QAK196754 QKG196747:QKG196754 QUC196747:QUC196754 RDY196747:RDY196754 RNU196747:RNU196754 RXQ196747:RXQ196754 SHM196747:SHM196754 SRI196747:SRI196754 TBE196747:TBE196754 TLA196747:TLA196754 TUW196747:TUW196754 UES196747:UES196754 UOO196747:UOO196754 UYK196747:UYK196754 VIG196747:VIG196754 VSC196747:VSC196754 WBY196747:WBY196754 WLU196747:WLU196754 WVQ196747:WVQ196754 MPU655307:MPU655308 JE262283:JE262290 TA262283:TA262290 ACW262283:ACW262290 AMS262283:AMS262290 AWO262283:AWO262290 BGK262283:BGK262290 BQG262283:BQG262290 CAC262283:CAC262290 CJY262283:CJY262290 CTU262283:CTU262290 DDQ262283:DDQ262290 DNM262283:DNM262290 DXI262283:DXI262290 EHE262283:EHE262290 ERA262283:ERA262290 FAW262283:FAW262290 FKS262283:FKS262290 FUO262283:FUO262290 GEK262283:GEK262290 GOG262283:GOG262290 GYC262283:GYC262290 HHY262283:HHY262290 HRU262283:HRU262290 IBQ262283:IBQ262290 ILM262283:ILM262290 IVI262283:IVI262290 JFE262283:JFE262290 JPA262283:JPA262290 JYW262283:JYW262290 KIS262283:KIS262290 KSO262283:KSO262290 LCK262283:LCK262290 LMG262283:LMG262290 LWC262283:LWC262290 MFY262283:MFY262290 MPU262283:MPU262290 MZQ262283:MZQ262290 NJM262283:NJM262290 NTI262283:NTI262290 ODE262283:ODE262290 ONA262283:ONA262290 OWW262283:OWW262290 PGS262283:PGS262290 PQO262283:PQO262290 QAK262283:QAK262290 QKG262283:QKG262290 QUC262283:QUC262290 RDY262283:RDY262290 RNU262283:RNU262290 RXQ262283:RXQ262290 SHM262283:SHM262290 SRI262283:SRI262290 TBE262283:TBE262290 TLA262283:TLA262290 TUW262283:TUW262290 UES262283:UES262290 UOO262283:UOO262290 UYK262283:UYK262290 VIG262283:VIG262290 VSC262283:VSC262290 WBY262283:WBY262290 WLU262283:WLU262290 WVQ262283:WVQ262290 MZQ655307:MZQ655308 JE327819:JE327826 TA327819:TA327826 ACW327819:ACW327826 AMS327819:AMS327826 AWO327819:AWO327826 BGK327819:BGK327826 BQG327819:BQG327826 CAC327819:CAC327826 CJY327819:CJY327826 CTU327819:CTU327826 DDQ327819:DDQ327826 DNM327819:DNM327826 DXI327819:DXI327826 EHE327819:EHE327826 ERA327819:ERA327826 FAW327819:FAW327826 FKS327819:FKS327826 FUO327819:FUO327826 GEK327819:GEK327826 GOG327819:GOG327826 GYC327819:GYC327826 HHY327819:HHY327826 HRU327819:HRU327826 IBQ327819:IBQ327826 ILM327819:ILM327826 IVI327819:IVI327826 JFE327819:JFE327826 JPA327819:JPA327826 JYW327819:JYW327826 KIS327819:KIS327826 KSO327819:KSO327826 LCK327819:LCK327826 LMG327819:LMG327826 LWC327819:LWC327826 MFY327819:MFY327826 MPU327819:MPU327826 MZQ327819:MZQ327826 NJM327819:NJM327826 NTI327819:NTI327826 ODE327819:ODE327826 ONA327819:ONA327826 OWW327819:OWW327826 PGS327819:PGS327826 PQO327819:PQO327826 QAK327819:QAK327826 QKG327819:QKG327826 QUC327819:QUC327826 RDY327819:RDY327826 RNU327819:RNU327826 RXQ327819:RXQ327826 SHM327819:SHM327826 SRI327819:SRI327826 TBE327819:TBE327826 TLA327819:TLA327826 TUW327819:TUW327826 UES327819:UES327826 UOO327819:UOO327826 UYK327819:UYK327826 VIG327819:VIG327826 VSC327819:VSC327826 WBY327819:WBY327826 WLU327819:WLU327826 WVQ327819:WVQ327826 NJM655307:NJM655308 JE393355:JE393362 TA393355:TA393362 ACW393355:ACW393362 AMS393355:AMS393362 AWO393355:AWO393362 BGK393355:BGK393362 BQG393355:BQG393362 CAC393355:CAC393362 CJY393355:CJY393362 CTU393355:CTU393362 DDQ393355:DDQ393362 DNM393355:DNM393362 DXI393355:DXI393362 EHE393355:EHE393362 ERA393355:ERA393362 FAW393355:FAW393362 FKS393355:FKS393362 FUO393355:FUO393362 GEK393355:GEK393362 GOG393355:GOG393362 GYC393355:GYC393362 HHY393355:HHY393362 HRU393355:HRU393362 IBQ393355:IBQ393362 ILM393355:ILM393362 IVI393355:IVI393362 JFE393355:JFE393362 JPA393355:JPA393362 JYW393355:JYW393362 KIS393355:KIS393362 KSO393355:KSO393362 LCK393355:LCK393362 LMG393355:LMG393362 LWC393355:LWC393362 MFY393355:MFY393362 MPU393355:MPU393362 MZQ393355:MZQ393362 NJM393355:NJM393362 NTI393355:NTI393362 ODE393355:ODE393362 ONA393355:ONA393362 OWW393355:OWW393362 PGS393355:PGS393362 PQO393355:PQO393362 QAK393355:QAK393362 QKG393355:QKG393362 QUC393355:QUC393362 RDY393355:RDY393362 RNU393355:RNU393362 RXQ393355:RXQ393362 SHM393355:SHM393362 SRI393355:SRI393362 TBE393355:TBE393362 TLA393355:TLA393362 TUW393355:TUW393362 UES393355:UES393362 UOO393355:UOO393362 UYK393355:UYK393362 VIG393355:VIG393362 VSC393355:VSC393362 WBY393355:WBY393362 WLU393355:WLU393362 WVQ393355:WVQ393362 NTI655307:NTI655308 JE458891:JE458898 TA458891:TA458898 ACW458891:ACW458898 AMS458891:AMS458898 AWO458891:AWO458898 BGK458891:BGK458898 BQG458891:BQG458898 CAC458891:CAC458898 CJY458891:CJY458898 CTU458891:CTU458898 DDQ458891:DDQ458898 DNM458891:DNM458898 DXI458891:DXI458898 EHE458891:EHE458898 ERA458891:ERA458898 FAW458891:FAW458898 FKS458891:FKS458898 FUO458891:FUO458898 GEK458891:GEK458898 GOG458891:GOG458898 GYC458891:GYC458898 HHY458891:HHY458898 HRU458891:HRU458898 IBQ458891:IBQ458898 ILM458891:ILM458898 IVI458891:IVI458898 JFE458891:JFE458898 JPA458891:JPA458898 JYW458891:JYW458898 KIS458891:KIS458898 KSO458891:KSO458898 LCK458891:LCK458898 LMG458891:LMG458898 LWC458891:LWC458898 MFY458891:MFY458898 MPU458891:MPU458898 MZQ458891:MZQ458898 NJM458891:NJM458898 NTI458891:NTI458898 ODE458891:ODE458898 ONA458891:ONA458898 OWW458891:OWW458898 PGS458891:PGS458898 PQO458891:PQO458898 QAK458891:QAK458898 QKG458891:QKG458898 QUC458891:QUC458898 RDY458891:RDY458898 RNU458891:RNU458898 RXQ458891:RXQ458898 SHM458891:SHM458898 SRI458891:SRI458898 TBE458891:TBE458898 TLA458891:TLA458898 TUW458891:TUW458898 UES458891:UES458898 UOO458891:UOO458898 UYK458891:UYK458898 VIG458891:VIG458898 VSC458891:VSC458898 WBY458891:WBY458898 WLU458891:WLU458898 WVQ458891:WVQ458898 ODE655307:ODE655308 JE524427:JE524434 TA524427:TA524434 ACW524427:ACW524434 AMS524427:AMS524434 AWO524427:AWO524434 BGK524427:BGK524434 BQG524427:BQG524434 CAC524427:CAC524434 CJY524427:CJY524434 CTU524427:CTU524434 DDQ524427:DDQ524434 DNM524427:DNM524434 DXI524427:DXI524434 EHE524427:EHE524434 ERA524427:ERA524434 FAW524427:FAW524434 FKS524427:FKS524434 FUO524427:FUO524434 GEK524427:GEK524434 GOG524427:GOG524434 GYC524427:GYC524434 HHY524427:HHY524434 HRU524427:HRU524434 IBQ524427:IBQ524434 ILM524427:ILM524434 IVI524427:IVI524434 JFE524427:JFE524434 JPA524427:JPA524434 JYW524427:JYW524434 KIS524427:KIS524434 KSO524427:KSO524434 LCK524427:LCK524434 LMG524427:LMG524434 LWC524427:LWC524434 MFY524427:MFY524434 MPU524427:MPU524434 MZQ524427:MZQ524434 NJM524427:NJM524434 NTI524427:NTI524434 ODE524427:ODE524434 ONA524427:ONA524434 OWW524427:OWW524434 PGS524427:PGS524434 PQO524427:PQO524434 QAK524427:QAK524434 QKG524427:QKG524434 QUC524427:QUC524434 RDY524427:RDY524434 RNU524427:RNU524434 RXQ524427:RXQ524434 SHM524427:SHM524434 SRI524427:SRI524434 TBE524427:TBE524434 TLA524427:TLA524434 TUW524427:TUW524434 UES524427:UES524434 UOO524427:UOO524434 UYK524427:UYK524434 VIG524427:VIG524434 VSC524427:VSC524434 WBY524427:WBY524434 WLU524427:WLU524434 WVQ524427:WVQ524434 ONA655307:ONA655308 JE589963:JE589970 TA589963:TA589970 ACW589963:ACW589970 AMS589963:AMS589970 AWO589963:AWO589970 BGK589963:BGK589970 BQG589963:BQG589970 CAC589963:CAC589970 CJY589963:CJY589970 CTU589963:CTU589970 DDQ589963:DDQ589970 DNM589963:DNM589970 DXI589963:DXI589970 EHE589963:EHE589970 ERA589963:ERA589970 FAW589963:FAW589970 FKS589963:FKS589970 FUO589963:FUO589970 GEK589963:GEK589970 GOG589963:GOG589970 GYC589963:GYC589970 HHY589963:HHY589970 HRU589963:HRU589970 IBQ589963:IBQ589970 ILM589963:ILM589970 IVI589963:IVI589970 JFE589963:JFE589970 JPA589963:JPA589970 JYW589963:JYW589970 KIS589963:KIS589970 KSO589963:KSO589970 LCK589963:LCK589970 LMG589963:LMG589970 LWC589963:LWC589970 MFY589963:MFY589970 MPU589963:MPU589970 MZQ589963:MZQ589970 NJM589963:NJM589970 NTI589963:NTI589970 ODE589963:ODE589970 ONA589963:ONA589970 OWW589963:OWW589970 PGS589963:PGS589970 PQO589963:PQO589970 QAK589963:QAK589970 QKG589963:QKG589970 QUC589963:QUC589970 RDY589963:RDY589970 RNU589963:RNU589970 RXQ589963:RXQ589970 SHM589963:SHM589970 SRI589963:SRI589970 TBE589963:TBE589970 TLA589963:TLA589970 TUW589963:TUW589970 UES589963:UES589970 UOO589963:UOO589970 UYK589963:UYK589970 VIG589963:VIG589970 VSC589963:VSC589970 WBY589963:WBY589970 WLU589963:WLU589970 WVQ589963:WVQ589970 OWW655307:OWW655308 JE655499:JE655506 TA655499:TA655506 ACW655499:ACW655506 AMS655499:AMS655506 AWO655499:AWO655506 BGK655499:BGK655506 BQG655499:BQG655506 CAC655499:CAC655506 CJY655499:CJY655506 CTU655499:CTU655506 DDQ655499:DDQ655506 DNM655499:DNM655506 DXI655499:DXI655506 EHE655499:EHE655506 ERA655499:ERA655506 FAW655499:FAW655506 FKS655499:FKS655506 FUO655499:FUO655506 GEK655499:GEK655506 GOG655499:GOG655506 GYC655499:GYC655506 HHY655499:HHY655506 HRU655499:HRU655506 IBQ655499:IBQ655506 ILM655499:ILM655506 IVI655499:IVI655506 JFE655499:JFE655506 JPA655499:JPA655506 JYW655499:JYW655506 KIS655499:KIS655506 KSO655499:KSO655506 LCK655499:LCK655506 LMG655499:LMG655506 LWC655499:LWC655506 MFY655499:MFY655506 MPU655499:MPU655506 MZQ655499:MZQ655506 NJM655499:NJM655506 NTI655499:NTI655506 ODE655499:ODE655506 ONA655499:ONA655506 OWW655499:OWW655506 PGS655499:PGS655506 PQO655499:PQO655506 QAK655499:QAK655506 QKG655499:QKG655506 QUC655499:QUC655506 RDY655499:RDY655506 RNU655499:RNU655506 RXQ655499:RXQ655506 SHM655499:SHM655506 SRI655499:SRI655506 TBE655499:TBE655506 TLA655499:TLA655506 TUW655499:TUW655506 UES655499:UES655506 UOO655499:UOO655506 UYK655499:UYK655506 VIG655499:VIG655506 VSC655499:VSC655506 WBY655499:WBY655506 WLU655499:WLU655506 WVQ655499:WVQ655506 PGS655307:PGS655308 JE721035:JE721042 TA721035:TA721042 ACW721035:ACW721042 AMS721035:AMS721042 AWO721035:AWO721042 BGK721035:BGK721042 BQG721035:BQG721042 CAC721035:CAC721042 CJY721035:CJY721042 CTU721035:CTU721042 DDQ721035:DDQ721042 DNM721035:DNM721042 DXI721035:DXI721042 EHE721035:EHE721042 ERA721035:ERA721042 FAW721035:FAW721042 FKS721035:FKS721042 FUO721035:FUO721042 GEK721035:GEK721042 GOG721035:GOG721042 GYC721035:GYC721042 HHY721035:HHY721042 HRU721035:HRU721042 IBQ721035:IBQ721042 ILM721035:ILM721042 IVI721035:IVI721042 JFE721035:JFE721042 JPA721035:JPA721042 JYW721035:JYW721042 KIS721035:KIS721042 KSO721035:KSO721042 LCK721035:LCK721042 LMG721035:LMG721042 LWC721035:LWC721042 MFY721035:MFY721042 MPU721035:MPU721042 MZQ721035:MZQ721042 NJM721035:NJM721042 NTI721035:NTI721042 ODE721035:ODE721042 ONA721035:ONA721042 OWW721035:OWW721042 PGS721035:PGS721042 PQO721035:PQO721042 QAK721035:QAK721042 QKG721035:QKG721042 QUC721035:QUC721042 RDY721035:RDY721042 RNU721035:RNU721042 RXQ721035:RXQ721042 SHM721035:SHM721042 SRI721035:SRI721042 TBE721035:TBE721042 TLA721035:TLA721042 TUW721035:TUW721042 UES721035:UES721042 UOO721035:UOO721042 UYK721035:UYK721042 VIG721035:VIG721042 VSC721035:VSC721042 WBY721035:WBY721042 WLU721035:WLU721042 WVQ721035:WVQ721042 PQO655307:PQO655308 JE786571:JE786578 TA786571:TA786578 ACW786571:ACW786578 AMS786571:AMS786578 AWO786571:AWO786578 BGK786571:BGK786578 BQG786571:BQG786578 CAC786571:CAC786578 CJY786571:CJY786578 CTU786571:CTU786578 DDQ786571:DDQ786578 DNM786571:DNM786578 DXI786571:DXI786578 EHE786571:EHE786578 ERA786571:ERA786578 FAW786571:FAW786578 FKS786571:FKS786578 FUO786571:FUO786578 GEK786571:GEK786578 GOG786571:GOG786578 GYC786571:GYC786578 HHY786571:HHY786578 HRU786571:HRU786578 IBQ786571:IBQ786578 ILM786571:ILM786578 IVI786571:IVI786578 JFE786571:JFE786578 JPA786571:JPA786578 JYW786571:JYW786578 KIS786571:KIS786578 KSO786571:KSO786578 LCK786571:LCK786578 LMG786571:LMG786578 LWC786571:LWC786578 MFY786571:MFY786578 MPU786571:MPU786578 MZQ786571:MZQ786578 NJM786571:NJM786578 NTI786571:NTI786578 ODE786571:ODE786578 ONA786571:ONA786578 OWW786571:OWW786578 PGS786571:PGS786578 PQO786571:PQO786578 QAK786571:QAK786578 QKG786571:QKG786578 QUC786571:QUC786578 RDY786571:RDY786578 RNU786571:RNU786578 RXQ786571:RXQ786578 SHM786571:SHM786578 SRI786571:SRI786578 TBE786571:TBE786578 TLA786571:TLA786578 TUW786571:TUW786578 UES786571:UES786578 UOO786571:UOO786578 UYK786571:UYK786578 VIG786571:VIG786578 VSC786571:VSC786578 WBY786571:WBY786578 WLU786571:WLU786578 WVQ786571:WVQ786578 QAK655307:QAK655308 JE852107:JE852114 TA852107:TA852114 ACW852107:ACW852114 AMS852107:AMS852114 AWO852107:AWO852114 BGK852107:BGK852114 BQG852107:BQG852114 CAC852107:CAC852114 CJY852107:CJY852114 CTU852107:CTU852114 DDQ852107:DDQ852114 DNM852107:DNM852114 DXI852107:DXI852114 EHE852107:EHE852114 ERA852107:ERA852114 FAW852107:FAW852114 FKS852107:FKS852114 FUO852107:FUO852114 GEK852107:GEK852114 GOG852107:GOG852114 GYC852107:GYC852114 HHY852107:HHY852114 HRU852107:HRU852114 IBQ852107:IBQ852114 ILM852107:ILM852114 IVI852107:IVI852114 JFE852107:JFE852114 JPA852107:JPA852114 JYW852107:JYW852114 KIS852107:KIS852114 KSO852107:KSO852114 LCK852107:LCK852114 LMG852107:LMG852114 LWC852107:LWC852114 MFY852107:MFY852114 MPU852107:MPU852114 MZQ852107:MZQ852114 NJM852107:NJM852114 NTI852107:NTI852114 ODE852107:ODE852114 ONA852107:ONA852114 OWW852107:OWW852114 PGS852107:PGS852114 PQO852107:PQO852114 QAK852107:QAK852114 QKG852107:QKG852114 QUC852107:QUC852114 RDY852107:RDY852114 RNU852107:RNU852114 RXQ852107:RXQ852114 SHM852107:SHM852114 SRI852107:SRI852114 TBE852107:TBE852114 TLA852107:TLA852114 TUW852107:TUW852114 UES852107:UES852114 UOO852107:UOO852114 UYK852107:UYK852114 VIG852107:VIG852114 VSC852107:VSC852114 WBY852107:WBY852114 WLU852107:WLU852114 WVQ852107:WVQ852114 QKG655307:QKG655308 JE917643:JE917650 TA917643:TA917650 ACW917643:ACW917650 AMS917643:AMS917650 AWO917643:AWO917650 BGK917643:BGK917650 BQG917643:BQG917650 CAC917643:CAC917650 CJY917643:CJY917650 CTU917643:CTU917650 DDQ917643:DDQ917650 DNM917643:DNM917650 DXI917643:DXI917650 EHE917643:EHE917650 ERA917643:ERA917650 FAW917643:FAW917650 FKS917643:FKS917650 FUO917643:FUO917650 GEK917643:GEK917650 GOG917643:GOG917650 GYC917643:GYC917650 HHY917643:HHY917650 HRU917643:HRU917650 IBQ917643:IBQ917650 ILM917643:ILM917650 IVI917643:IVI917650 JFE917643:JFE917650 JPA917643:JPA917650 JYW917643:JYW917650 KIS917643:KIS917650 KSO917643:KSO917650 LCK917643:LCK917650 LMG917643:LMG917650 LWC917643:LWC917650 MFY917643:MFY917650 MPU917643:MPU917650 MZQ917643:MZQ917650 NJM917643:NJM917650 NTI917643:NTI917650 ODE917643:ODE917650 ONA917643:ONA917650 OWW917643:OWW917650 PGS917643:PGS917650 PQO917643:PQO917650 QAK917643:QAK917650 QKG917643:QKG917650 QUC917643:QUC917650 RDY917643:RDY917650 RNU917643:RNU917650 RXQ917643:RXQ917650 SHM917643:SHM917650 SRI917643:SRI917650 TBE917643:TBE917650 TLA917643:TLA917650 TUW917643:TUW917650 UES917643:UES917650 UOO917643:UOO917650 UYK917643:UYK917650 VIG917643:VIG917650 VSC917643:VSC917650 WBY917643:WBY917650 WLU917643:WLU917650 WVQ917643:WVQ917650 QUC655307:QUC655308 JE983179:JE983186 TA983179:TA983186 ACW983179:ACW983186 AMS983179:AMS983186 AWO983179:AWO983186 BGK983179:BGK983186 BQG983179:BQG983186 CAC983179:CAC983186 CJY983179:CJY983186 CTU983179:CTU983186 DDQ983179:DDQ983186 DNM983179:DNM983186 DXI983179:DXI983186 EHE983179:EHE983186 ERA983179:ERA983186 FAW983179:FAW983186 FKS983179:FKS983186 FUO983179:FUO983186 GEK983179:GEK983186 GOG983179:GOG983186 GYC983179:GYC983186 HHY983179:HHY983186 HRU983179:HRU983186 IBQ983179:IBQ983186 ILM983179:ILM983186 IVI983179:IVI983186 JFE983179:JFE983186 JPA983179:JPA983186 JYW983179:JYW983186 KIS983179:KIS983186 KSO983179:KSO983186 LCK983179:LCK983186 LMG983179:LMG983186 LWC983179:LWC983186 MFY983179:MFY983186 MPU983179:MPU983186 MZQ983179:MZQ983186 NJM983179:NJM983186 NTI983179:NTI983186 ODE983179:ODE983186 ONA983179:ONA983186 OWW983179:OWW983186 PGS983179:PGS983186 PQO983179:PQO983186 QAK983179:QAK983186 QKG983179:QKG983186 QUC983179:QUC983186 RDY983179:RDY983186 RNU983179:RNU983186 RXQ983179:RXQ983186 SHM983179:SHM983186 SRI983179:SRI983186 TBE983179:TBE983186 TLA983179:TLA983186 TUW983179:TUW983186 UES983179:UES983186 UOO983179:UOO983186 UYK983179:UYK983186 VIG983179:VIG983186 VSC983179:VSC983186 WBY983179:WBY983186 WLU983179:WLU983186 WVQ983179:WVQ983186 RDY655307:RDY655308 G111:G112 RNU655307:RNU655308 JH65675:JH65682 TD65675:TD65682 ACZ65675:ACZ65682 AMV65675:AMV65682 AWR65675:AWR65682 BGN65675:BGN65682 BQJ65675:BQJ65682 CAF65675:CAF65682 CKB65675:CKB65682 CTX65675:CTX65682 DDT65675:DDT65682 DNP65675:DNP65682 DXL65675:DXL65682 EHH65675:EHH65682 ERD65675:ERD65682 FAZ65675:FAZ65682 FKV65675:FKV65682 FUR65675:FUR65682 GEN65675:GEN65682 GOJ65675:GOJ65682 GYF65675:GYF65682 HIB65675:HIB65682 HRX65675:HRX65682 IBT65675:IBT65682 ILP65675:ILP65682 IVL65675:IVL65682 JFH65675:JFH65682 JPD65675:JPD65682 JYZ65675:JYZ65682 KIV65675:KIV65682 KSR65675:KSR65682 LCN65675:LCN65682 LMJ65675:LMJ65682 LWF65675:LWF65682 MGB65675:MGB65682 MPX65675:MPX65682 MZT65675:MZT65682 NJP65675:NJP65682 NTL65675:NTL65682 ODH65675:ODH65682 OND65675:OND65682 OWZ65675:OWZ65682 PGV65675:PGV65682 PQR65675:PQR65682 QAN65675:QAN65682 QKJ65675:QKJ65682 QUF65675:QUF65682 REB65675:REB65682 RNX65675:RNX65682 RXT65675:RXT65682 SHP65675:SHP65682 SRL65675:SRL65682 TBH65675:TBH65682 TLD65675:TLD65682 TUZ65675:TUZ65682 UEV65675:UEV65682 UOR65675:UOR65682 UYN65675:UYN65682 VIJ65675:VIJ65682 VSF65675:VSF65682 WCB65675:WCB65682 WLX65675:WLX65682 WVT65675:WVT65682 RXQ655307:RXQ655308 JH131211:JH131218 TD131211:TD131218 ACZ131211:ACZ131218 AMV131211:AMV131218 AWR131211:AWR131218 BGN131211:BGN131218 BQJ131211:BQJ131218 CAF131211:CAF131218 CKB131211:CKB131218 CTX131211:CTX131218 DDT131211:DDT131218 DNP131211:DNP131218 DXL131211:DXL131218 EHH131211:EHH131218 ERD131211:ERD131218 FAZ131211:FAZ131218 FKV131211:FKV131218 FUR131211:FUR131218 GEN131211:GEN131218 GOJ131211:GOJ131218 GYF131211:GYF131218 HIB131211:HIB131218 HRX131211:HRX131218 IBT131211:IBT131218 ILP131211:ILP131218 IVL131211:IVL131218 JFH131211:JFH131218 JPD131211:JPD131218 JYZ131211:JYZ131218 KIV131211:KIV131218 KSR131211:KSR131218 LCN131211:LCN131218 LMJ131211:LMJ131218 LWF131211:LWF131218 MGB131211:MGB131218 MPX131211:MPX131218 MZT131211:MZT131218 NJP131211:NJP131218 NTL131211:NTL131218 ODH131211:ODH131218 OND131211:OND131218 OWZ131211:OWZ131218 PGV131211:PGV131218 PQR131211:PQR131218 QAN131211:QAN131218 QKJ131211:QKJ131218 QUF131211:QUF131218 REB131211:REB131218 RNX131211:RNX131218 RXT131211:RXT131218 SHP131211:SHP131218 SRL131211:SRL131218 TBH131211:TBH131218 TLD131211:TLD131218 TUZ131211:TUZ131218 UEV131211:UEV131218 UOR131211:UOR131218 UYN131211:UYN131218 VIJ131211:VIJ131218 VSF131211:VSF131218 WCB131211:WCB131218 WLX131211:WLX131218 WVT131211:WVT131218 SHM655307:SHM655308 JH196747:JH196754 TD196747:TD196754 ACZ196747:ACZ196754 AMV196747:AMV196754 AWR196747:AWR196754 BGN196747:BGN196754 BQJ196747:BQJ196754 CAF196747:CAF196754 CKB196747:CKB196754 CTX196747:CTX196754 DDT196747:DDT196754 DNP196747:DNP196754 DXL196747:DXL196754 EHH196747:EHH196754 ERD196747:ERD196754 FAZ196747:FAZ196754 FKV196747:FKV196754 FUR196747:FUR196754 GEN196747:GEN196754 GOJ196747:GOJ196754 GYF196747:GYF196754 HIB196747:HIB196754 HRX196747:HRX196754 IBT196747:IBT196754 ILP196747:ILP196754 IVL196747:IVL196754 JFH196747:JFH196754 JPD196747:JPD196754 JYZ196747:JYZ196754 KIV196747:KIV196754 KSR196747:KSR196754 LCN196747:LCN196754 LMJ196747:LMJ196754 LWF196747:LWF196754 MGB196747:MGB196754 MPX196747:MPX196754 MZT196747:MZT196754 NJP196747:NJP196754 NTL196747:NTL196754 ODH196747:ODH196754 OND196747:OND196754 OWZ196747:OWZ196754 PGV196747:PGV196754 PQR196747:PQR196754 QAN196747:QAN196754 QKJ196747:QKJ196754 QUF196747:QUF196754 REB196747:REB196754 RNX196747:RNX196754 RXT196747:RXT196754 SHP196747:SHP196754 SRL196747:SRL196754 TBH196747:TBH196754 TLD196747:TLD196754 TUZ196747:TUZ196754 UEV196747:UEV196754 UOR196747:UOR196754 UYN196747:UYN196754 VIJ196747:VIJ196754 VSF196747:VSF196754 WCB196747:WCB196754 WLX196747:WLX196754 WVT196747:WVT196754 SRI655307:SRI655308 JH262283:JH262290 TD262283:TD262290 ACZ262283:ACZ262290 AMV262283:AMV262290 AWR262283:AWR262290 BGN262283:BGN262290 BQJ262283:BQJ262290 CAF262283:CAF262290 CKB262283:CKB262290 CTX262283:CTX262290 DDT262283:DDT262290 DNP262283:DNP262290 DXL262283:DXL262290 EHH262283:EHH262290 ERD262283:ERD262290 FAZ262283:FAZ262290 FKV262283:FKV262290 FUR262283:FUR262290 GEN262283:GEN262290 GOJ262283:GOJ262290 GYF262283:GYF262290 HIB262283:HIB262290 HRX262283:HRX262290 IBT262283:IBT262290 ILP262283:ILP262290 IVL262283:IVL262290 JFH262283:JFH262290 JPD262283:JPD262290 JYZ262283:JYZ262290 KIV262283:KIV262290 KSR262283:KSR262290 LCN262283:LCN262290 LMJ262283:LMJ262290 LWF262283:LWF262290 MGB262283:MGB262290 MPX262283:MPX262290 MZT262283:MZT262290 NJP262283:NJP262290 NTL262283:NTL262290 ODH262283:ODH262290 OND262283:OND262290 OWZ262283:OWZ262290 PGV262283:PGV262290 PQR262283:PQR262290 QAN262283:QAN262290 QKJ262283:QKJ262290 QUF262283:QUF262290 REB262283:REB262290 RNX262283:RNX262290 RXT262283:RXT262290 SHP262283:SHP262290 SRL262283:SRL262290 TBH262283:TBH262290 TLD262283:TLD262290 TUZ262283:TUZ262290 UEV262283:UEV262290 UOR262283:UOR262290 UYN262283:UYN262290 VIJ262283:VIJ262290 VSF262283:VSF262290 WCB262283:WCB262290 WLX262283:WLX262290 WVT262283:WVT262290 TBE655307:TBE655308 JH327819:JH327826 TD327819:TD327826 ACZ327819:ACZ327826 AMV327819:AMV327826 AWR327819:AWR327826 BGN327819:BGN327826 BQJ327819:BQJ327826 CAF327819:CAF327826 CKB327819:CKB327826 CTX327819:CTX327826 DDT327819:DDT327826 DNP327819:DNP327826 DXL327819:DXL327826 EHH327819:EHH327826 ERD327819:ERD327826 FAZ327819:FAZ327826 FKV327819:FKV327826 FUR327819:FUR327826 GEN327819:GEN327826 GOJ327819:GOJ327826 GYF327819:GYF327826 HIB327819:HIB327826 HRX327819:HRX327826 IBT327819:IBT327826 ILP327819:ILP327826 IVL327819:IVL327826 JFH327819:JFH327826 JPD327819:JPD327826 JYZ327819:JYZ327826 KIV327819:KIV327826 KSR327819:KSR327826 LCN327819:LCN327826 LMJ327819:LMJ327826 LWF327819:LWF327826 MGB327819:MGB327826 MPX327819:MPX327826 MZT327819:MZT327826 NJP327819:NJP327826 NTL327819:NTL327826 ODH327819:ODH327826 OND327819:OND327826 OWZ327819:OWZ327826 PGV327819:PGV327826 PQR327819:PQR327826 QAN327819:QAN327826 QKJ327819:QKJ327826 QUF327819:QUF327826 REB327819:REB327826 RNX327819:RNX327826 RXT327819:RXT327826 SHP327819:SHP327826 SRL327819:SRL327826 TBH327819:TBH327826 TLD327819:TLD327826 TUZ327819:TUZ327826 UEV327819:UEV327826 UOR327819:UOR327826 UYN327819:UYN327826 VIJ327819:VIJ327826 VSF327819:VSF327826 WCB327819:WCB327826 WLX327819:WLX327826 WVT327819:WVT327826 TLA655307:TLA655308 JH393355:JH393362 TD393355:TD393362 ACZ393355:ACZ393362 AMV393355:AMV393362 AWR393355:AWR393362 BGN393355:BGN393362 BQJ393355:BQJ393362 CAF393355:CAF393362 CKB393355:CKB393362 CTX393355:CTX393362 DDT393355:DDT393362 DNP393355:DNP393362 DXL393355:DXL393362 EHH393355:EHH393362 ERD393355:ERD393362 FAZ393355:FAZ393362 FKV393355:FKV393362 FUR393355:FUR393362 GEN393355:GEN393362 GOJ393355:GOJ393362 GYF393355:GYF393362 HIB393355:HIB393362 HRX393355:HRX393362 IBT393355:IBT393362 ILP393355:ILP393362 IVL393355:IVL393362 JFH393355:JFH393362 JPD393355:JPD393362 JYZ393355:JYZ393362 KIV393355:KIV393362 KSR393355:KSR393362 LCN393355:LCN393362 LMJ393355:LMJ393362 LWF393355:LWF393362 MGB393355:MGB393362 MPX393355:MPX393362 MZT393355:MZT393362 NJP393355:NJP393362 NTL393355:NTL393362 ODH393355:ODH393362 OND393355:OND393362 OWZ393355:OWZ393362 PGV393355:PGV393362 PQR393355:PQR393362 QAN393355:QAN393362 QKJ393355:QKJ393362 QUF393355:QUF393362 REB393355:REB393362 RNX393355:RNX393362 RXT393355:RXT393362 SHP393355:SHP393362 SRL393355:SRL393362 TBH393355:TBH393362 TLD393355:TLD393362 TUZ393355:TUZ393362 UEV393355:UEV393362 UOR393355:UOR393362 UYN393355:UYN393362 VIJ393355:VIJ393362 VSF393355:VSF393362 WCB393355:WCB393362 WLX393355:WLX393362 WVT393355:WVT393362 TUW655307:TUW655308 JH458891:JH458898 TD458891:TD458898 ACZ458891:ACZ458898 AMV458891:AMV458898 AWR458891:AWR458898 BGN458891:BGN458898 BQJ458891:BQJ458898 CAF458891:CAF458898 CKB458891:CKB458898 CTX458891:CTX458898 DDT458891:DDT458898 DNP458891:DNP458898 DXL458891:DXL458898 EHH458891:EHH458898 ERD458891:ERD458898 FAZ458891:FAZ458898 FKV458891:FKV458898 FUR458891:FUR458898 GEN458891:GEN458898 GOJ458891:GOJ458898 GYF458891:GYF458898 HIB458891:HIB458898 HRX458891:HRX458898 IBT458891:IBT458898 ILP458891:ILP458898 IVL458891:IVL458898 JFH458891:JFH458898 JPD458891:JPD458898 JYZ458891:JYZ458898 KIV458891:KIV458898 KSR458891:KSR458898 LCN458891:LCN458898 LMJ458891:LMJ458898 LWF458891:LWF458898 MGB458891:MGB458898 MPX458891:MPX458898 MZT458891:MZT458898 NJP458891:NJP458898 NTL458891:NTL458898 ODH458891:ODH458898 OND458891:OND458898 OWZ458891:OWZ458898 PGV458891:PGV458898 PQR458891:PQR458898 QAN458891:QAN458898 QKJ458891:QKJ458898 QUF458891:QUF458898 REB458891:REB458898 RNX458891:RNX458898 RXT458891:RXT458898 SHP458891:SHP458898 SRL458891:SRL458898 TBH458891:TBH458898 TLD458891:TLD458898 TUZ458891:TUZ458898 UEV458891:UEV458898 UOR458891:UOR458898 UYN458891:UYN458898 VIJ458891:VIJ458898 VSF458891:VSF458898 WCB458891:WCB458898 WLX458891:WLX458898 WVT458891:WVT458898 UES655307:UES655308 JH524427:JH524434 TD524427:TD524434 ACZ524427:ACZ524434 AMV524427:AMV524434 AWR524427:AWR524434 BGN524427:BGN524434 BQJ524427:BQJ524434 CAF524427:CAF524434 CKB524427:CKB524434 CTX524427:CTX524434 DDT524427:DDT524434 DNP524427:DNP524434 DXL524427:DXL524434 EHH524427:EHH524434 ERD524427:ERD524434 FAZ524427:FAZ524434 FKV524427:FKV524434 FUR524427:FUR524434 GEN524427:GEN524434 GOJ524427:GOJ524434 GYF524427:GYF524434 HIB524427:HIB524434 HRX524427:HRX524434 IBT524427:IBT524434 ILP524427:ILP524434 IVL524427:IVL524434 JFH524427:JFH524434 JPD524427:JPD524434 JYZ524427:JYZ524434 KIV524427:KIV524434 KSR524427:KSR524434 LCN524427:LCN524434 LMJ524427:LMJ524434 LWF524427:LWF524434 MGB524427:MGB524434 MPX524427:MPX524434 MZT524427:MZT524434 NJP524427:NJP524434 NTL524427:NTL524434 ODH524427:ODH524434 OND524427:OND524434 OWZ524427:OWZ524434 PGV524427:PGV524434 PQR524427:PQR524434 QAN524427:QAN524434 QKJ524427:QKJ524434 QUF524427:QUF524434 REB524427:REB524434 RNX524427:RNX524434 RXT524427:RXT524434 SHP524427:SHP524434 SRL524427:SRL524434 TBH524427:TBH524434 TLD524427:TLD524434 TUZ524427:TUZ524434 UEV524427:UEV524434 UOR524427:UOR524434 UYN524427:UYN524434 VIJ524427:VIJ524434 VSF524427:VSF524434 WCB524427:WCB524434 WLX524427:WLX524434 WVT524427:WVT524434 UOO655307:UOO655308 JH589963:JH589970 TD589963:TD589970 ACZ589963:ACZ589970 AMV589963:AMV589970 AWR589963:AWR589970 BGN589963:BGN589970 BQJ589963:BQJ589970 CAF589963:CAF589970 CKB589963:CKB589970 CTX589963:CTX589970 DDT589963:DDT589970 DNP589963:DNP589970 DXL589963:DXL589970 EHH589963:EHH589970 ERD589963:ERD589970 FAZ589963:FAZ589970 FKV589963:FKV589970 FUR589963:FUR589970 GEN589963:GEN589970 GOJ589963:GOJ589970 GYF589963:GYF589970 HIB589963:HIB589970 HRX589963:HRX589970 IBT589963:IBT589970 ILP589963:ILP589970 IVL589963:IVL589970 JFH589963:JFH589970 JPD589963:JPD589970 JYZ589963:JYZ589970 KIV589963:KIV589970 KSR589963:KSR589970 LCN589963:LCN589970 LMJ589963:LMJ589970 LWF589963:LWF589970 MGB589963:MGB589970 MPX589963:MPX589970 MZT589963:MZT589970 NJP589963:NJP589970 NTL589963:NTL589970 ODH589963:ODH589970 OND589963:OND589970 OWZ589963:OWZ589970 PGV589963:PGV589970 PQR589963:PQR589970 QAN589963:QAN589970 QKJ589963:QKJ589970 QUF589963:QUF589970 REB589963:REB589970 RNX589963:RNX589970 RXT589963:RXT589970 SHP589963:SHP589970 SRL589963:SRL589970 TBH589963:TBH589970 TLD589963:TLD589970 TUZ589963:TUZ589970 UEV589963:UEV589970 UOR589963:UOR589970 UYN589963:UYN589970 VIJ589963:VIJ589970 VSF589963:VSF589970 WCB589963:WCB589970 WLX589963:WLX589970 WVT589963:WVT589970 UYK655307:UYK655308 JH655499:JH655506 TD655499:TD655506 ACZ655499:ACZ655506 AMV655499:AMV655506 AWR655499:AWR655506 BGN655499:BGN655506 BQJ655499:BQJ655506 CAF655499:CAF655506 CKB655499:CKB655506 CTX655499:CTX655506 DDT655499:DDT655506 DNP655499:DNP655506 DXL655499:DXL655506 EHH655499:EHH655506 ERD655499:ERD655506 FAZ655499:FAZ655506 FKV655499:FKV655506 FUR655499:FUR655506 GEN655499:GEN655506 GOJ655499:GOJ655506 GYF655499:GYF655506 HIB655499:HIB655506 HRX655499:HRX655506 IBT655499:IBT655506 ILP655499:ILP655506 IVL655499:IVL655506 JFH655499:JFH655506 JPD655499:JPD655506 JYZ655499:JYZ655506 KIV655499:KIV655506 KSR655499:KSR655506 LCN655499:LCN655506 LMJ655499:LMJ655506 LWF655499:LWF655506 MGB655499:MGB655506 MPX655499:MPX655506 MZT655499:MZT655506 NJP655499:NJP655506 NTL655499:NTL655506 ODH655499:ODH655506 OND655499:OND655506 OWZ655499:OWZ655506 PGV655499:PGV655506 PQR655499:PQR655506 QAN655499:QAN655506 QKJ655499:QKJ655506 QUF655499:QUF655506 REB655499:REB655506 RNX655499:RNX655506 RXT655499:RXT655506 SHP655499:SHP655506 SRL655499:SRL655506 TBH655499:TBH655506 TLD655499:TLD655506 TUZ655499:TUZ655506 UEV655499:UEV655506 UOR655499:UOR655506 UYN655499:UYN655506 VIJ655499:VIJ655506 VSF655499:VSF655506 WCB655499:WCB655506 WLX655499:WLX655506 WVT655499:WVT655506 VIG655307:VIG655308 JH721035:JH721042 TD721035:TD721042 ACZ721035:ACZ721042 AMV721035:AMV721042 AWR721035:AWR721042 BGN721035:BGN721042 BQJ721035:BQJ721042 CAF721035:CAF721042 CKB721035:CKB721042 CTX721035:CTX721042 DDT721035:DDT721042 DNP721035:DNP721042 DXL721035:DXL721042 EHH721035:EHH721042 ERD721035:ERD721042 FAZ721035:FAZ721042 FKV721035:FKV721042 FUR721035:FUR721042 GEN721035:GEN721042 GOJ721035:GOJ721042 GYF721035:GYF721042 HIB721035:HIB721042 HRX721035:HRX721042 IBT721035:IBT721042 ILP721035:ILP721042 IVL721035:IVL721042 JFH721035:JFH721042 JPD721035:JPD721042 JYZ721035:JYZ721042 KIV721035:KIV721042 KSR721035:KSR721042 LCN721035:LCN721042 LMJ721035:LMJ721042 LWF721035:LWF721042 MGB721035:MGB721042 MPX721035:MPX721042 MZT721035:MZT721042 NJP721035:NJP721042 NTL721035:NTL721042 ODH721035:ODH721042 OND721035:OND721042 OWZ721035:OWZ721042 PGV721035:PGV721042 PQR721035:PQR721042 QAN721035:QAN721042 QKJ721035:QKJ721042 QUF721035:QUF721042 REB721035:REB721042 RNX721035:RNX721042 RXT721035:RXT721042 SHP721035:SHP721042 SRL721035:SRL721042 TBH721035:TBH721042 TLD721035:TLD721042 TUZ721035:TUZ721042 UEV721035:UEV721042 UOR721035:UOR721042 UYN721035:UYN721042 VIJ721035:VIJ721042 VSF721035:VSF721042 WCB721035:WCB721042 WLX721035:WLX721042 WVT721035:WVT721042 VSC655307:VSC655308 JH786571:JH786578 TD786571:TD786578 ACZ786571:ACZ786578 AMV786571:AMV786578 AWR786571:AWR786578 BGN786571:BGN786578 BQJ786571:BQJ786578 CAF786571:CAF786578 CKB786571:CKB786578 CTX786571:CTX786578 DDT786571:DDT786578 DNP786571:DNP786578 DXL786571:DXL786578 EHH786571:EHH786578 ERD786571:ERD786578 FAZ786571:FAZ786578 FKV786571:FKV786578 FUR786571:FUR786578 GEN786571:GEN786578 GOJ786571:GOJ786578 GYF786571:GYF786578 HIB786571:HIB786578 HRX786571:HRX786578 IBT786571:IBT786578 ILP786571:ILP786578 IVL786571:IVL786578 JFH786571:JFH786578 JPD786571:JPD786578 JYZ786571:JYZ786578 KIV786571:KIV786578 KSR786571:KSR786578 LCN786571:LCN786578 LMJ786571:LMJ786578 LWF786571:LWF786578 MGB786571:MGB786578 MPX786571:MPX786578 MZT786571:MZT786578 NJP786571:NJP786578 NTL786571:NTL786578 ODH786571:ODH786578 OND786571:OND786578 OWZ786571:OWZ786578 PGV786571:PGV786578 PQR786571:PQR786578 QAN786571:QAN786578 QKJ786571:QKJ786578 QUF786571:QUF786578 REB786571:REB786578 RNX786571:RNX786578 RXT786571:RXT786578 SHP786571:SHP786578 SRL786571:SRL786578 TBH786571:TBH786578 TLD786571:TLD786578 TUZ786571:TUZ786578 UEV786571:UEV786578 UOR786571:UOR786578 UYN786571:UYN786578 VIJ786571:VIJ786578 VSF786571:VSF786578 WCB786571:WCB786578 WLX786571:WLX786578 WVT786571:WVT786578 WBY655307:WBY655308 JH852107:JH852114 TD852107:TD852114 ACZ852107:ACZ852114 AMV852107:AMV852114 AWR852107:AWR852114 BGN852107:BGN852114 BQJ852107:BQJ852114 CAF852107:CAF852114 CKB852107:CKB852114 CTX852107:CTX852114 DDT852107:DDT852114 DNP852107:DNP852114 DXL852107:DXL852114 EHH852107:EHH852114 ERD852107:ERD852114 FAZ852107:FAZ852114 FKV852107:FKV852114 FUR852107:FUR852114 GEN852107:GEN852114 GOJ852107:GOJ852114 GYF852107:GYF852114 HIB852107:HIB852114 HRX852107:HRX852114 IBT852107:IBT852114 ILP852107:ILP852114 IVL852107:IVL852114 JFH852107:JFH852114 JPD852107:JPD852114 JYZ852107:JYZ852114 KIV852107:KIV852114 KSR852107:KSR852114 LCN852107:LCN852114 LMJ852107:LMJ852114 LWF852107:LWF852114 MGB852107:MGB852114 MPX852107:MPX852114 MZT852107:MZT852114 NJP852107:NJP852114 NTL852107:NTL852114 ODH852107:ODH852114 OND852107:OND852114 OWZ852107:OWZ852114 PGV852107:PGV852114 PQR852107:PQR852114 QAN852107:QAN852114 QKJ852107:QKJ852114 QUF852107:QUF852114 REB852107:REB852114 RNX852107:RNX852114 RXT852107:RXT852114 SHP852107:SHP852114 SRL852107:SRL852114 TBH852107:TBH852114 TLD852107:TLD852114 TUZ852107:TUZ852114 UEV852107:UEV852114 UOR852107:UOR852114 UYN852107:UYN852114 VIJ852107:VIJ852114 VSF852107:VSF852114 WCB852107:WCB852114 WLX852107:WLX852114 WVT852107:WVT852114 WLU655307:WLU655308 JH917643:JH917650 TD917643:TD917650 ACZ917643:ACZ917650 AMV917643:AMV917650 AWR917643:AWR917650 BGN917643:BGN917650 BQJ917643:BQJ917650 CAF917643:CAF917650 CKB917643:CKB917650 CTX917643:CTX917650 DDT917643:DDT917650 DNP917643:DNP917650 DXL917643:DXL917650 EHH917643:EHH917650 ERD917643:ERD917650 FAZ917643:FAZ917650 FKV917643:FKV917650 FUR917643:FUR917650 GEN917643:GEN917650 GOJ917643:GOJ917650 GYF917643:GYF917650 HIB917643:HIB917650 HRX917643:HRX917650 IBT917643:IBT917650 ILP917643:ILP917650 IVL917643:IVL917650 JFH917643:JFH917650 JPD917643:JPD917650 JYZ917643:JYZ917650 KIV917643:KIV917650 KSR917643:KSR917650 LCN917643:LCN917650 LMJ917643:LMJ917650 LWF917643:LWF917650 MGB917643:MGB917650 MPX917643:MPX917650 MZT917643:MZT917650 NJP917643:NJP917650 NTL917643:NTL917650 ODH917643:ODH917650 OND917643:OND917650 OWZ917643:OWZ917650 PGV917643:PGV917650 PQR917643:PQR917650 QAN917643:QAN917650 QKJ917643:QKJ917650 QUF917643:QUF917650 REB917643:REB917650 RNX917643:RNX917650 RXT917643:RXT917650 SHP917643:SHP917650 SRL917643:SRL917650 TBH917643:TBH917650 TLD917643:TLD917650 TUZ917643:TUZ917650 UEV917643:UEV917650 UOR917643:UOR917650 UYN917643:UYN917650 VIJ917643:VIJ917650 VSF917643:VSF917650 WCB917643:WCB917650 WLX917643:WLX917650 WVT917643:WVT917650 WVQ655307:WVQ655308 JH983179:JH983186 TD983179:TD983186 ACZ983179:ACZ983186 AMV983179:AMV983186 AWR983179:AWR983186 BGN983179:BGN983186 BQJ983179:BQJ983186 CAF983179:CAF983186 CKB983179:CKB983186 CTX983179:CTX983186 DDT983179:DDT983186 DNP983179:DNP983186 DXL983179:DXL983186 EHH983179:EHH983186 ERD983179:ERD983186 FAZ983179:FAZ983186 FKV983179:FKV983186 FUR983179:FUR983186 GEN983179:GEN983186 GOJ983179:GOJ983186 GYF983179:GYF983186 HIB983179:HIB983186 HRX983179:HRX983186 IBT983179:IBT983186 ILP983179:ILP983186 IVL983179:IVL983186 JFH983179:JFH983186 JPD983179:JPD983186 JYZ983179:JYZ983186 KIV983179:KIV983186 KSR983179:KSR983186 LCN983179:LCN983186 LMJ983179:LMJ983186 LWF983179:LWF983186 MGB983179:MGB983186 MPX983179:MPX983186 MZT983179:MZT983186 NJP983179:NJP983186 NTL983179:NTL983186 ODH983179:ODH983186 OND983179:OND983186 OWZ983179:OWZ983186 PGV983179:PGV983186 PQR983179:PQR983186 QAN983179:QAN983186 QKJ983179:QKJ983186 QUF983179:QUF983186 REB983179:REB983186 RNX983179:RNX983186 RXT983179:RXT983186 SHP983179:SHP983186 SRL983179:SRL983186 TBH983179:TBH983186 TLD983179:TLD983186 TUZ983179:TUZ983186 UEV983179:UEV983186 UOR983179:UOR983186 UYN983179:UYN983186 VIJ983179:VIJ983186 VSF983179:VSF983186 WCB983179:WCB983186 WLX983179:WLX983186 WVT983179:WVT983186 VIG982987:VIG982988 JE720843:JE720844 JD65526:JD65534 SZ65526:SZ65534 ACV65526:ACV65534 AMR65526:AMR65534 AWN65526:AWN65534 BGJ65526:BGJ65534 BQF65526:BQF65534 CAB65526:CAB65534 CJX65526:CJX65534 CTT65526:CTT65534 DDP65526:DDP65534 DNL65526:DNL65534 DXH65526:DXH65534 EHD65526:EHD65534 EQZ65526:EQZ65534 FAV65526:FAV65534 FKR65526:FKR65534 FUN65526:FUN65534 GEJ65526:GEJ65534 GOF65526:GOF65534 GYB65526:GYB65534 HHX65526:HHX65534 HRT65526:HRT65534 IBP65526:IBP65534 ILL65526:ILL65534 IVH65526:IVH65534 JFD65526:JFD65534 JOZ65526:JOZ65534 JYV65526:JYV65534 KIR65526:KIR65534 KSN65526:KSN65534 LCJ65526:LCJ65534 LMF65526:LMF65534 LWB65526:LWB65534 MFX65526:MFX65534 MPT65526:MPT65534 MZP65526:MZP65534 NJL65526:NJL65534 NTH65526:NTH65534 ODD65526:ODD65534 OMZ65526:OMZ65534 OWV65526:OWV65534 PGR65526:PGR65534 PQN65526:PQN65534 QAJ65526:QAJ65534 QKF65526:QKF65534 QUB65526:QUB65534 RDX65526:RDX65534 RNT65526:RNT65534 RXP65526:RXP65534 SHL65526:SHL65534 SRH65526:SRH65534 TBD65526:TBD65534 TKZ65526:TKZ65534 TUV65526:TUV65534 UER65526:UER65534 UON65526:UON65534 UYJ65526:UYJ65534 VIF65526:VIF65534 VSB65526:VSB65534 WBX65526:WBX65534 WLT65526:WLT65534 WVP65526:WVP65534 TA720843:TA720844 JD131062:JD131070 SZ131062:SZ131070 ACV131062:ACV131070 AMR131062:AMR131070 AWN131062:AWN131070 BGJ131062:BGJ131070 BQF131062:BQF131070 CAB131062:CAB131070 CJX131062:CJX131070 CTT131062:CTT131070 DDP131062:DDP131070 DNL131062:DNL131070 DXH131062:DXH131070 EHD131062:EHD131070 EQZ131062:EQZ131070 FAV131062:FAV131070 FKR131062:FKR131070 FUN131062:FUN131070 GEJ131062:GEJ131070 GOF131062:GOF131070 GYB131062:GYB131070 HHX131062:HHX131070 HRT131062:HRT131070 IBP131062:IBP131070 ILL131062:ILL131070 IVH131062:IVH131070 JFD131062:JFD131070 JOZ131062:JOZ131070 JYV131062:JYV131070 KIR131062:KIR131070 KSN131062:KSN131070 LCJ131062:LCJ131070 LMF131062:LMF131070 LWB131062:LWB131070 MFX131062:MFX131070 MPT131062:MPT131070 MZP131062:MZP131070 NJL131062:NJL131070 NTH131062:NTH131070 ODD131062:ODD131070 OMZ131062:OMZ131070 OWV131062:OWV131070 PGR131062:PGR131070 PQN131062:PQN131070 QAJ131062:QAJ131070 QKF131062:QKF131070 QUB131062:QUB131070 RDX131062:RDX131070 RNT131062:RNT131070 RXP131062:RXP131070 SHL131062:SHL131070 SRH131062:SRH131070 TBD131062:TBD131070 TKZ131062:TKZ131070 TUV131062:TUV131070 UER131062:UER131070 UON131062:UON131070 UYJ131062:UYJ131070 VIF131062:VIF131070 VSB131062:VSB131070 WBX131062:WBX131070 WLT131062:WLT131070 WVP131062:WVP131070 ACW720843:ACW720844 JD196598:JD196606 SZ196598:SZ196606 ACV196598:ACV196606 AMR196598:AMR196606 AWN196598:AWN196606 BGJ196598:BGJ196606 BQF196598:BQF196606 CAB196598:CAB196606 CJX196598:CJX196606 CTT196598:CTT196606 DDP196598:DDP196606 DNL196598:DNL196606 DXH196598:DXH196606 EHD196598:EHD196606 EQZ196598:EQZ196606 FAV196598:FAV196606 FKR196598:FKR196606 FUN196598:FUN196606 GEJ196598:GEJ196606 GOF196598:GOF196606 GYB196598:GYB196606 HHX196598:HHX196606 HRT196598:HRT196606 IBP196598:IBP196606 ILL196598:ILL196606 IVH196598:IVH196606 JFD196598:JFD196606 JOZ196598:JOZ196606 JYV196598:JYV196606 KIR196598:KIR196606 KSN196598:KSN196606 LCJ196598:LCJ196606 LMF196598:LMF196606 LWB196598:LWB196606 MFX196598:MFX196606 MPT196598:MPT196606 MZP196598:MZP196606 NJL196598:NJL196606 NTH196598:NTH196606 ODD196598:ODD196606 OMZ196598:OMZ196606 OWV196598:OWV196606 PGR196598:PGR196606 PQN196598:PQN196606 QAJ196598:QAJ196606 QKF196598:QKF196606 QUB196598:QUB196606 RDX196598:RDX196606 RNT196598:RNT196606 RXP196598:RXP196606 SHL196598:SHL196606 SRH196598:SRH196606 TBD196598:TBD196606 TKZ196598:TKZ196606 TUV196598:TUV196606 UER196598:UER196606 UON196598:UON196606 UYJ196598:UYJ196606 VIF196598:VIF196606 VSB196598:VSB196606 WBX196598:WBX196606 WLT196598:WLT196606 WVP196598:WVP196606 AMS720843:AMS720844 JD262134:JD262142 SZ262134:SZ262142 ACV262134:ACV262142 AMR262134:AMR262142 AWN262134:AWN262142 BGJ262134:BGJ262142 BQF262134:BQF262142 CAB262134:CAB262142 CJX262134:CJX262142 CTT262134:CTT262142 DDP262134:DDP262142 DNL262134:DNL262142 DXH262134:DXH262142 EHD262134:EHD262142 EQZ262134:EQZ262142 FAV262134:FAV262142 FKR262134:FKR262142 FUN262134:FUN262142 GEJ262134:GEJ262142 GOF262134:GOF262142 GYB262134:GYB262142 HHX262134:HHX262142 HRT262134:HRT262142 IBP262134:IBP262142 ILL262134:ILL262142 IVH262134:IVH262142 JFD262134:JFD262142 JOZ262134:JOZ262142 JYV262134:JYV262142 KIR262134:KIR262142 KSN262134:KSN262142 LCJ262134:LCJ262142 LMF262134:LMF262142 LWB262134:LWB262142 MFX262134:MFX262142 MPT262134:MPT262142 MZP262134:MZP262142 NJL262134:NJL262142 NTH262134:NTH262142 ODD262134:ODD262142 OMZ262134:OMZ262142 OWV262134:OWV262142 PGR262134:PGR262142 PQN262134:PQN262142 QAJ262134:QAJ262142 QKF262134:QKF262142 QUB262134:QUB262142 RDX262134:RDX262142 RNT262134:RNT262142 RXP262134:RXP262142 SHL262134:SHL262142 SRH262134:SRH262142 TBD262134:TBD262142 TKZ262134:TKZ262142 TUV262134:TUV262142 UER262134:UER262142 UON262134:UON262142 UYJ262134:UYJ262142 VIF262134:VIF262142 VSB262134:VSB262142 WBX262134:WBX262142 WLT262134:WLT262142 WVP262134:WVP262142 AWO720843:AWO720844 JD327670:JD327678 SZ327670:SZ327678 ACV327670:ACV327678 AMR327670:AMR327678 AWN327670:AWN327678 BGJ327670:BGJ327678 BQF327670:BQF327678 CAB327670:CAB327678 CJX327670:CJX327678 CTT327670:CTT327678 DDP327670:DDP327678 DNL327670:DNL327678 DXH327670:DXH327678 EHD327670:EHD327678 EQZ327670:EQZ327678 FAV327670:FAV327678 FKR327670:FKR327678 FUN327670:FUN327678 GEJ327670:GEJ327678 GOF327670:GOF327678 GYB327670:GYB327678 HHX327670:HHX327678 HRT327670:HRT327678 IBP327670:IBP327678 ILL327670:ILL327678 IVH327670:IVH327678 JFD327670:JFD327678 JOZ327670:JOZ327678 JYV327670:JYV327678 KIR327670:KIR327678 KSN327670:KSN327678 LCJ327670:LCJ327678 LMF327670:LMF327678 LWB327670:LWB327678 MFX327670:MFX327678 MPT327670:MPT327678 MZP327670:MZP327678 NJL327670:NJL327678 NTH327670:NTH327678 ODD327670:ODD327678 OMZ327670:OMZ327678 OWV327670:OWV327678 PGR327670:PGR327678 PQN327670:PQN327678 QAJ327670:QAJ327678 QKF327670:QKF327678 QUB327670:QUB327678 RDX327670:RDX327678 RNT327670:RNT327678 RXP327670:RXP327678 SHL327670:SHL327678 SRH327670:SRH327678 TBD327670:TBD327678 TKZ327670:TKZ327678 TUV327670:TUV327678 UER327670:UER327678 UON327670:UON327678 UYJ327670:UYJ327678 VIF327670:VIF327678 VSB327670:VSB327678 WBX327670:WBX327678 WLT327670:WLT327678 WVP327670:WVP327678 BGK720843:BGK720844 JD393206:JD393214 SZ393206:SZ393214 ACV393206:ACV393214 AMR393206:AMR393214 AWN393206:AWN393214 BGJ393206:BGJ393214 BQF393206:BQF393214 CAB393206:CAB393214 CJX393206:CJX393214 CTT393206:CTT393214 DDP393206:DDP393214 DNL393206:DNL393214 DXH393206:DXH393214 EHD393206:EHD393214 EQZ393206:EQZ393214 FAV393206:FAV393214 FKR393206:FKR393214 FUN393206:FUN393214 GEJ393206:GEJ393214 GOF393206:GOF393214 GYB393206:GYB393214 HHX393206:HHX393214 HRT393206:HRT393214 IBP393206:IBP393214 ILL393206:ILL393214 IVH393206:IVH393214 JFD393206:JFD393214 JOZ393206:JOZ393214 JYV393206:JYV393214 KIR393206:KIR393214 KSN393206:KSN393214 LCJ393206:LCJ393214 LMF393206:LMF393214 LWB393206:LWB393214 MFX393206:MFX393214 MPT393206:MPT393214 MZP393206:MZP393214 NJL393206:NJL393214 NTH393206:NTH393214 ODD393206:ODD393214 OMZ393206:OMZ393214 OWV393206:OWV393214 PGR393206:PGR393214 PQN393206:PQN393214 QAJ393206:QAJ393214 QKF393206:QKF393214 QUB393206:QUB393214 RDX393206:RDX393214 RNT393206:RNT393214 RXP393206:RXP393214 SHL393206:SHL393214 SRH393206:SRH393214 TBD393206:TBD393214 TKZ393206:TKZ393214 TUV393206:TUV393214 UER393206:UER393214 UON393206:UON393214 UYJ393206:UYJ393214 VIF393206:VIF393214 VSB393206:VSB393214 WBX393206:WBX393214 WLT393206:WLT393214 WVP393206:WVP393214 BQG720843:BQG720844 JD458742:JD458750 SZ458742:SZ458750 ACV458742:ACV458750 AMR458742:AMR458750 AWN458742:AWN458750 BGJ458742:BGJ458750 BQF458742:BQF458750 CAB458742:CAB458750 CJX458742:CJX458750 CTT458742:CTT458750 DDP458742:DDP458750 DNL458742:DNL458750 DXH458742:DXH458750 EHD458742:EHD458750 EQZ458742:EQZ458750 FAV458742:FAV458750 FKR458742:FKR458750 FUN458742:FUN458750 GEJ458742:GEJ458750 GOF458742:GOF458750 GYB458742:GYB458750 HHX458742:HHX458750 HRT458742:HRT458750 IBP458742:IBP458750 ILL458742:ILL458750 IVH458742:IVH458750 JFD458742:JFD458750 JOZ458742:JOZ458750 JYV458742:JYV458750 KIR458742:KIR458750 KSN458742:KSN458750 LCJ458742:LCJ458750 LMF458742:LMF458750 LWB458742:LWB458750 MFX458742:MFX458750 MPT458742:MPT458750 MZP458742:MZP458750 NJL458742:NJL458750 NTH458742:NTH458750 ODD458742:ODD458750 OMZ458742:OMZ458750 OWV458742:OWV458750 PGR458742:PGR458750 PQN458742:PQN458750 QAJ458742:QAJ458750 QKF458742:QKF458750 QUB458742:QUB458750 RDX458742:RDX458750 RNT458742:RNT458750 RXP458742:RXP458750 SHL458742:SHL458750 SRH458742:SRH458750 TBD458742:TBD458750 TKZ458742:TKZ458750 TUV458742:TUV458750 UER458742:UER458750 UON458742:UON458750 UYJ458742:UYJ458750 VIF458742:VIF458750 VSB458742:VSB458750 WBX458742:WBX458750 WLT458742:WLT458750 WVP458742:WVP458750 CAC720843:CAC720844 JD524278:JD524286 SZ524278:SZ524286 ACV524278:ACV524286 AMR524278:AMR524286 AWN524278:AWN524286 BGJ524278:BGJ524286 BQF524278:BQF524286 CAB524278:CAB524286 CJX524278:CJX524286 CTT524278:CTT524286 DDP524278:DDP524286 DNL524278:DNL524286 DXH524278:DXH524286 EHD524278:EHD524286 EQZ524278:EQZ524286 FAV524278:FAV524286 FKR524278:FKR524286 FUN524278:FUN524286 GEJ524278:GEJ524286 GOF524278:GOF524286 GYB524278:GYB524286 HHX524278:HHX524286 HRT524278:HRT524286 IBP524278:IBP524286 ILL524278:ILL524286 IVH524278:IVH524286 JFD524278:JFD524286 JOZ524278:JOZ524286 JYV524278:JYV524286 KIR524278:KIR524286 KSN524278:KSN524286 LCJ524278:LCJ524286 LMF524278:LMF524286 LWB524278:LWB524286 MFX524278:MFX524286 MPT524278:MPT524286 MZP524278:MZP524286 NJL524278:NJL524286 NTH524278:NTH524286 ODD524278:ODD524286 OMZ524278:OMZ524286 OWV524278:OWV524286 PGR524278:PGR524286 PQN524278:PQN524286 QAJ524278:QAJ524286 QKF524278:QKF524286 QUB524278:QUB524286 RDX524278:RDX524286 RNT524278:RNT524286 RXP524278:RXP524286 SHL524278:SHL524286 SRH524278:SRH524286 TBD524278:TBD524286 TKZ524278:TKZ524286 TUV524278:TUV524286 UER524278:UER524286 UON524278:UON524286 UYJ524278:UYJ524286 VIF524278:VIF524286 VSB524278:VSB524286 WBX524278:WBX524286 WLT524278:WLT524286 WVP524278:WVP524286 CJY720843:CJY720844 JD589814:JD589822 SZ589814:SZ589822 ACV589814:ACV589822 AMR589814:AMR589822 AWN589814:AWN589822 BGJ589814:BGJ589822 BQF589814:BQF589822 CAB589814:CAB589822 CJX589814:CJX589822 CTT589814:CTT589822 DDP589814:DDP589822 DNL589814:DNL589822 DXH589814:DXH589822 EHD589814:EHD589822 EQZ589814:EQZ589822 FAV589814:FAV589822 FKR589814:FKR589822 FUN589814:FUN589822 GEJ589814:GEJ589822 GOF589814:GOF589822 GYB589814:GYB589822 HHX589814:HHX589822 HRT589814:HRT589822 IBP589814:IBP589822 ILL589814:ILL589822 IVH589814:IVH589822 JFD589814:JFD589822 JOZ589814:JOZ589822 JYV589814:JYV589822 KIR589814:KIR589822 KSN589814:KSN589822 LCJ589814:LCJ589822 LMF589814:LMF589822 LWB589814:LWB589822 MFX589814:MFX589822 MPT589814:MPT589822 MZP589814:MZP589822 NJL589814:NJL589822 NTH589814:NTH589822 ODD589814:ODD589822 OMZ589814:OMZ589822 OWV589814:OWV589822 PGR589814:PGR589822 PQN589814:PQN589822 QAJ589814:QAJ589822 QKF589814:QKF589822 QUB589814:QUB589822 RDX589814:RDX589822 RNT589814:RNT589822 RXP589814:RXP589822 SHL589814:SHL589822 SRH589814:SRH589822 TBD589814:TBD589822 TKZ589814:TKZ589822 TUV589814:TUV589822 UER589814:UER589822 UON589814:UON589822 UYJ589814:UYJ589822 VIF589814:VIF589822 VSB589814:VSB589822 WBX589814:WBX589822 WLT589814:WLT589822 WVP589814:WVP589822 CTU720843:CTU720844 JD655350:JD655358 SZ655350:SZ655358 ACV655350:ACV655358 AMR655350:AMR655358 AWN655350:AWN655358 BGJ655350:BGJ655358 BQF655350:BQF655358 CAB655350:CAB655358 CJX655350:CJX655358 CTT655350:CTT655358 DDP655350:DDP655358 DNL655350:DNL655358 DXH655350:DXH655358 EHD655350:EHD655358 EQZ655350:EQZ655358 FAV655350:FAV655358 FKR655350:FKR655358 FUN655350:FUN655358 GEJ655350:GEJ655358 GOF655350:GOF655358 GYB655350:GYB655358 HHX655350:HHX655358 HRT655350:HRT655358 IBP655350:IBP655358 ILL655350:ILL655358 IVH655350:IVH655358 JFD655350:JFD655358 JOZ655350:JOZ655358 JYV655350:JYV655358 KIR655350:KIR655358 KSN655350:KSN655358 LCJ655350:LCJ655358 LMF655350:LMF655358 LWB655350:LWB655358 MFX655350:MFX655358 MPT655350:MPT655358 MZP655350:MZP655358 NJL655350:NJL655358 NTH655350:NTH655358 ODD655350:ODD655358 OMZ655350:OMZ655358 OWV655350:OWV655358 PGR655350:PGR655358 PQN655350:PQN655358 QAJ655350:QAJ655358 QKF655350:QKF655358 QUB655350:QUB655358 RDX655350:RDX655358 RNT655350:RNT655358 RXP655350:RXP655358 SHL655350:SHL655358 SRH655350:SRH655358 TBD655350:TBD655358 TKZ655350:TKZ655358 TUV655350:TUV655358 UER655350:UER655358 UON655350:UON655358 UYJ655350:UYJ655358 VIF655350:VIF655358 VSB655350:VSB655358 WBX655350:WBX655358 WLT655350:WLT655358 WVP655350:WVP655358 DDQ720843:DDQ720844 JD720886:JD720894 SZ720886:SZ720894 ACV720886:ACV720894 AMR720886:AMR720894 AWN720886:AWN720894 BGJ720886:BGJ720894 BQF720886:BQF720894 CAB720886:CAB720894 CJX720886:CJX720894 CTT720886:CTT720894 DDP720886:DDP720894 DNL720886:DNL720894 DXH720886:DXH720894 EHD720886:EHD720894 EQZ720886:EQZ720894 FAV720886:FAV720894 FKR720886:FKR720894 FUN720886:FUN720894 GEJ720886:GEJ720894 GOF720886:GOF720894 GYB720886:GYB720894 HHX720886:HHX720894 HRT720886:HRT720894 IBP720886:IBP720894 ILL720886:ILL720894 IVH720886:IVH720894 JFD720886:JFD720894 JOZ720886:JOZ720894 JYV720886:JYV720894 KIR720886:KIR720894 KSN720886:KSN720894 LCJ720886:LCJ720894 LMF720886:LMF720894 LWB720886:LWB720894 MFX720886:MFX720894 MPT720886:MPT720894 MZP720886:MZP720894 NJL720886:NJL720894 NTH720886:NTH720894 ODD720886:ODD720894 OMZ720886:OMZ720894 OWV720886:OWV720894 PGR720886:PGR720894 PQN720886:PQN720894 QAJ720886:QAJ720894 QKF720886:QKF720894 QUB720886:QUB720894 RDX720886:RDX720894 RNT720886:RNT720894 RXP720886:RXP720894 SHL720886:SHL720894 SRH720886:SRH720894 TBD720886:TBD720894 TKZ720886:TKZ720894 TUV720886:TUV720894 UER720886:UER720894 UON720886:UON720894 UYJ720886:UYJ720894 VIF720886:VIF720894 VSB720886:VSB720894 WBX720886:WBX720894 WLT720886:WLT720894 WVP720886:WVP720894 DNM720843:DNM720844 JD786422:JD786430 SZ786422:SZ786430 ACV786422:ACV786430 AMR786422:AMR786430 AWN786422:AWN786430 BGJ786422:BGJ786430 BQF786422:BQF786430 CAB786422:CAB786430 CJX786422:CJX786430 CTT786422:CTT786430 DDP786422:DDP786430 DNL786422:DNL786430 DXH786422:DXH786430 EHD786422:EHD786430 EQZ786422:EQZ786430 FAV786422:FAV786430 FKR786422:FKR786430 FUN786422:FUN786430 GEJ786422:GEJ786430 GOF786422:GOF786430 GYB786422:GYB786430 HHX786422:HHX786430 HRT786422:HRT786430 IBP786422:IBP786430 ILL786422:ILL786430 IVH786422:IVH786430 JFD786422:JFD786430 JOZ786422:JOZ786430 JYV786422:JYV786430 KIR786422:KIR786430 KSN786422:KSN786430 LCJ786422:LCJ786430 LMF786422:LMF786430 LWB786422:LWB786430 MFX786422:MFX786430 MPT786422:MPT786430 MZP786422:MZP786430 NJL786422:NJL786430 NTH786422:NTH786430 ODD786422:ODD786430 OMZ786422:OMZ786430 OWV786422:OWV786430 PGR786422:PGR786430 PQN786422:PQN786430 QAJ786422:QAJ786430 QKF786422:QKF786430 QUB786422:QUB786430 RDX786422:RDX786430 RNT786422:RNT786430 RXP786422:RXP786430 SHL786422:SHL786430 SRH786422:SRH786430 TBD786422:TBD786430 TKZ786422:TKZ786430 TUV786422:TUV786430 UER786422:UER786430 UON786422:UON786430 UYJ786422:UYJ786430 VIF786422:VIF786430 VSB786422:VSB786430 WBX786422:WBX786430 WLT786422:WLT786430 WVP786422:WVP786430 DXI720843:DXI720844 JD851958:JD851966 SZ851958:SZ851966 ACV851958:ACV851966 AMR851958:AMR851966 AWN851958:AWN851966 BGJ851958:BGJ851966 BQF851958:BQF851966 CAB851958:CAB851966 CJX851958:CJX851966 CTT851958:CTT851966 DDP851958:DDP851966 DNL851958:DNL851966 DXH851958:DXH851966 EHD851958:EHD851966 EQZ851958:EQZ851966 FAV851958:FAV851966 FKR851958:FKR851966 FUN851958:FUN851966 GEJ851958:GEJ851966 GOF851958:GOF851966 GYB851958:GYB851966 HHX851958:HHX851966 HRT851958:HRT851966 IBP851958:IBP851966 ILL851958:ILL851966 IVH851958:IVH851966 JFD851958:JFD851966 JOZ851958:JOZ851966 JYV851958:JYV851966 KIR851958:KIR851966 KSN851958:KSN851966 LCJ851958:LCJ851966 LMF851958:LMF851966 LWB851958:LWB851966 MFX851958:MFX851966 MPT851958:MPT851966 MZP851958:MZP851966 NJL851958:NJL851966 NTH851958:NTH851966 ODD851958:ODD851966 OMZ851958:OMZ851966 OWV851958:OWV851966 PGR851958:PGR851966 PQN851958:PQN851966 QAJ851958:QAJ851966 QKF851958:QKF851966 QUB851958:QUB851966 RDX851958:RDX851966 RNT851958:RNT851966 RXP851958:RXP851966 SHL851958:SHL851966 SRH851958:SRH851966 TBD851958:TBD851966 TKZ851958:TKZ851966 TUV851958:TUV851966 UER851958:UER851966 UON851958:UON851966 UYJ851958:UYJ851966 VIF851958:VIF851966 VSB851958:VSB851966 WBX851958:WBX851966 WLT851958:WLT851966 WVP851958:WVP851966 EHE720843:EHE720844 JD917494:JD917502 SZ917494:SZ917502 ACV917494:ACV917502 AMR917494:AMR917502 AWN917494:AWN917502 BGJ917494:BGJ917502 BQF917494:BQF917502 CAB917494:CAB917502 CJX917494:CJX917502 CTT917494:CTT917502 DDP917494:DDP917502 DNL917494:DNL917502 DXH917494:DXH917502 EHD917494:EHD917502 EQZ917494:EQZ917502 FAV917494:FAV917502 FKR917494:FKR917502 FUN917494:FUN917502 GEJ917494:GEJ917502 GOF917494:GOF917502 GYB917494:GYB917502 HHX917494:HHX917502 HRT917494:HRT917502 IBP917494:IBP917502 ILL917494:ILL917502 IVH917494:IVH917502 JFD917494:JFD917502 JOZ917494:JOZ917502 JYV917494:JYV917502 KIR917494:KIR917502 KSN917494:KSN917502 LCJ917494:LCJ917502 LMF917494:LMF917502 LWB917494:LWB917502 MFX917494:MFX917502 MPT917494:MPT917502 MZP917494:MZP917502 NJL917494:NJL917502 NTH917494:NTH917502 ODD917494:ODD917502 OMZ917494:OMZ917502 OWV917494:OWV917502 PGR917494:PGR917502 PQN917494:PQN917502 QAJ917494:QAJ917502 QKF917494:QKF917502 QUB917494:QUB917502 RDX917494:RDX917502 RNT917494:RNT917502 RXP917494:RXP917502 SHL917494:SHL917502 SRH917494:SRH917502 TBD917494:TBD917502 TKZ917494:TKZ917502 TUV917494:TUV917502 UER917494:UER917502 UON917494:UON917502 UYJ917494:UYJ917502 VIF917494:VIF917502 VSB917494:VSB917502 WBX917494:WBX917502 WLT917494:WLT917502 WVP917494:WVP917502 ERA720843:ERA720844 JD983030:JD983038 SZ983030:SZ983038 ACV983030:ACV983038 AMR983030:AMR983038 AWN983030:AWN983038 BGJ983030:BGJ983038 BQF983030:BQF983038 CAB983030:CAB983038 CJX983030:CJX983038 CTT983030:CTT983038 DDP983030:DDP983038 DNL983030:DNL983038 DXH983030:DXH983038 EHD983030:EHD983038 EQZ983030:EQZ983038 FAV983030:FAV983038 FKR983030:FKR983038 FUN983030:FUN983038 GEJ983030:GEJ983038 GOF983030:GOF983038 GYB983030:GYB983038 HHX983030:HHX983038 HRT983030:HRT983038 IBP983030:IBP983038 ILL983030:ILL983038 IVH983030:IVH983038 JFD983030:JFD983038 JOZ983030:JOZ983038 JYV983030:JYV983038 KIR983030:KIR983038 KSN983030:KSN983038 LCJ983030:LCJ983038 LMF983030:LMF983038 LWB983030:LWB983038 MFX983030:MFX983038 MPT983030:MPT983038 MZP983030:MZP983038 NJL983030:NJL983038 NTH983030:NTH983038 ODD983030:ODD983038 OMZ983030:OMZ983038 OWV983030:OWV983038 PGR983030:PGR983038 PQN983030:PQN983038 QAJ983030:QAJ983038 QKF983030:QKF983038 QUB983030:QUB983038 RDX983030:RDX983038 RNT983030:RNT983038 RXP983030:RXP983038 SHL983030:SHL983038 SRH983030:SRH983038 TBD983030:TBD983038 TKZ983030:TKZ983038 TUV983030:TUV983038 UER983030:UER983038 UON983030:UON983038 UYJ983030:UYJ983038 VIF983030:VIF983038 VSB983030:VSB983038 WBX983030:WBX983038 WLT983030:WLT983038 WVP983030:WVP983038 FAW720843:FAW720844 JH284:JH286 TD284:TD286 ACZ284:ACZ286 AMV284:AMV286 AWR284:AWR286 BGN284:BGN286 BQJ284:BQJ286 CAF284:CAF286 CKB284:CKB286 CTX284:CTX286 DDT284:DDT286 DNP284:DNP286 DXL284:DXL286 EHH284:EHH286 ERD284:ERD286 FAZ284:FAZ286 FKV284:FKV286 FUR284:FUR286 GEN284:GEN286 GOJ284:GOJ286 GYF284:GYF286 HIB284:HIB286 HRX284:HRX286 IBT284:IBT286 ILP284:ILP286 IVL284:IVL286 JFH284:JFH286 JPD284:JPD286 JYZ284:JYZ286 KIV284:KIV286 KSR284:KSR286 LCN284:LCN286 LMJ284:LMJ286 LWF284:LWF286 MGB284:MGB286 MPX284:MPX286 MZT284:MZT286 NJP284:NJP286 NTL284:NTL286 ODH284:ODH286 OND284:OND286 OWZ284:OWZ286 PGV284:PGV286 PQR284:PQR286 QAN284:QAN286 QKJ284:QKJ286 QUF284:QUF286 REB284:REB286 RNX284:RNX286 RXT284:RXT286 SHP284:SHP286 SRL284:SRL286 TBH284:TBH286 TLD284:TLD286 TUZ284:TUZ286 UEV284:UEV286 UOR284:UOR286 UYN284:UYN286 VIJ284:VIJ286 VSF284:VSF286 WCB284:WCB286 WLX284:WLX286 WVT284:WVT286 FKS720843:FKS720844 JH65759:JH65760 TD65759:TD65760 ACZ65759:ACZ65760 AMV65759:AMV65760 AWR65759:AWR65760 BGN65759:BGN65760 BQJ65759:BQJ65760 CAF65759:CAF65760 CKB65759:CKB65760 CTX65759:CTX65760 DDT65759:DDT65760 DNP65759:DNP65760 DXL65759:DXL65760 EHH65759:EHH65760 ERD65759:ERD65760 FAZ65759:FAZ65760 FKV65759:FKV65760 FUR65759:FUR65760 GEN65759:GEN65760 GOJ65759:GOJ65760 GYF65759:GYF65760 HIB65759:HIB65760 HRX65759:HRX65760 IBT65759:IBT65760 ILP65759:ILP65760 IVL65759:IVL65760 JFH65759:JFH65760 JPD65759:JPD65760 JYZ65759:JYZ65760 KIV65759:KIV65760 KSR65759:KSR65760 LCN65759:LCN65760 LMJ65759:LMJ65760 LWF65759:LWF65760 MGB65759:MGB65760 MPX65759:MPX65760 MZT65759:MZT65760 NJP65759:NJP65760 NTL65759:NTL65760 ODH65759:ODH65760 OND65759:OND65760 OWZ65759:OWZ65760 PGV65759:PGV65760 PQR65759:PQR65760 QAN65759:QAN65760 QKJ65759:QKJ65760 QUF65759:QUF65760 REB65759:REB65760 RNX65759:RNX65760 RXT65759:RXT65760 SHP65759:SHP65760 SRL65759:SRL65760 TBH65759:TBH65760 TLD65759:TLD65760 TUZ65759:TUZ65760 UEV65759:UEV65760 UOR65759:UOR65760 UYN65759:UYN65760 VIJ65759:VIJ65760 VSF65759:VSF65760 WCB65759:WCB65760 WLX65759:WLX65760 WVT65759:WVT65760 FUO720843:FUO720844 JH131295:JH131296 TD131295:TD131296 ACZ131295:ACZ131296 AMV131295:AMV131296 AWR131295:AWR131296 BGN131295:BGN131296 BQJ131295:BQJ131296 CAF131295:CAF131296 CKB131295:CKB131296 CTX131295:CTX131296 DDT131295:DDT131296 DNP131295:DNP131296 DXL131295:DXL131296 EHH131295:EHH131296 ERD131295:ERD131296 FAZ131295:FAZ131296 FKV131295:FKV131296 FUR131295:FUR131296 GEN131295:GEN131296 GOJ131295:GOJ131296 GYF131295:GYF131296 HIB131295:HIB131296 HRX131295:HRX131296 IBT131295:IBT131296 ILP131295:ILP131296 IVL131295:IVL131296 JFH131295:JFH131296 JPD131295:JPD131296 JYZ131295:JYZ131296 KIV131295:KIV131296 KSR131295:KSR131296 LCN131295:LCN131296 LMJ131295:LMJ131296 LWF131295:LWF131296 MGB131295:MGB131296 MPX131295:MPX131296 MZT131295:MZT131296 NJP131295:NJP131296 NTL131295:NTL131296 ODH131295:ODH131296 OND131295:OND131296 OWZ131295:OWZ131296 PGV131295:PGV131296 PQR131295:PQR131296 QAN131295:QAN131296 QKJ131295:QKJ131296 QUF131295:QUF131296 REB131295:REB131296 RNX131295:RNX131296 RXT131295:RXT131296 SHP131295:SHP131296 SRL131295:SRL131296 TBH131295:TBH131296 TLD131295:TLD131296 TUZ131295:TUZ131296 UEV131295:UEV131296 UOR131295:UOR131296 UYN131295:UYN131296 VIJ131295:VIJ131296 VSF131295:VSF131296 WCB131295:WCB131296 WLX131295:WLX131296 WVT131295:WVT131296 GEK720843:GEK720844 JH196831:JH196832 TD196831:TD196832 ACZ196831:ACZ196832 AMV196831:AMV196832 AWR196831:AWR196832 BGN196831:BGN196832 BQJ196831:BQJ196832 CAF196831:CAF196832 CKB196831:CKB196832 CTX196831:CTX196832 DDT196831:DDT196832 DNP196831:DNP196832 DXL196831:DXL196832 EHH196831:EHH196832 ERD196831:ERD196832 FAZ196831:FAZ196832 FKV196831:FKV196832 FUR196831:FUR196832 GEN196831:GEN196832 GOJ196831:GOJ196832 GYF196831:GYF196832 HIB196831:HIB196832 HRX196831:HRX196832 IBT196831:IBT196832 ILP196831:ILP196832 IVL196831:IVL196832 JFH196831:JFH196832 JPD196831:JPD196832 JYZ196831:JYZ196832 KIV196831:KIV196832 KSR196831:KSR196832 LCN196831:LCN196832 LMJ196831:LMJ196832 LWF196831:LWF196832 MGB196831:MGB196832 MPX196831:MPX196832 MZT196831:MZT196832 NJP196831:NJP196832 NTL196831:NTL196832 ODH196831:ODH196832 OND196831:OND196832 OWZ196831:OWZ196832 PGV196831:PGV196832 PQR196831:PQR196832 QAN196831:QAN196832 QKJ196831:QKJ196832 QUF196831:QUF196832 REB196831:REB196832 RNX196831:RNX196832 RXT196831:RXT196832 SHP196831:SHP196832 SRL196831:SRL196832 TBH196831:TBH196832 TLD196831:TLD196832 TUZ196831:TUZ196832 UEV196831:UEV196832 UOR196831:UOR196832 UYN196831:UYN196832 VIJ196831:VIJ196832 VSF196831:VSF196832 WCB196831:WCB196832 WLX196831:WLX196832 WVT196831:WVT196832 GOG720843:GOG720844 JH262367:JH262368 TD262367:TD262368 ACZ262367:ACZ262368 AMV262367:AMV262368 AWR262367:AWR262368 BGN262367:BGN262368 BQJ262367:BQJ262368 CAF262367:CAF262368 CKB262367:CKB262368 CTX262367:CTX262368 DDT262367:DDT262368 DNP262367:DNP262368 DXL262367:DXL262368 EHH262367:EHH262368 ERD262367:ERD262368 FAZ262367:FAZ262368 FKV262367:FKV262368 FUR262367:FUR262368 GEN262367:GEN262368 GOJ262367:GOJ262368 GYF262367:GYF262368 HIB262367:HIB262368 HRX262367:HRX262368 IBT262367:IBT262368 ILP262367:ILP262368 IVL262367:IVL262368 JFH262367:JFH262368 JPD262367:JPD262368 JYZ262367:JYZ262368 KIV262367:KIV262368 KSR262367:KSR262368 LCN262367:LCN262368 LMJ262367:LMJ262368 LWF262367:LWF262368 MGB262367:MGB262368 MPX262367:MPX262368 MZT262367:MZT262368 NJP262367:NJP262368 NTL262367:NTL262368 ODH262367:ODH262368 OND262367:OND262368 OWZ262367:OWZ262368 PGV262367:PGV262368 PQR262367:PQR262368 QAN262367:QAN262368 QKJ262367:QKJ262368 QUF262367:QUF262368 REB262367:REB262368 RNX262367:RNX262368 RXT262367:RXT262368 SHP262367:SHP262368 SRL262367:SRL262368 TBH262367:TBH262368 TLD262367:TLD262368 TUZ262367:TUZ262368 UEV262367:UEV262368 UOR262367:UOR262368 UYN262367:UYN262368 VIJ262367:VIJ262368 VSF262367:VSF262368 WCB262367:WCB262368 WLX262367:WLX262368 WVT262367:WVT262368 GYC720843:GYC720844 JH327903:JH327904 TD327903:TD327904 ACZ327903:ACZ327904 AMV327903:AMV327904 AWR327903:AWR327904 BGN327903:BGN327904 BQJ327903:BQJ327904 CAF327903:CAF327904 CKB327903:CKB327904 CTX327903:CTX327904 DDT327903:DDT327904 DNP327903:DNP327904 DXL327903:DXL327904 EHH327903:EHH327904 ERD327903:ERD327904 FAZ327903:FAZ327904 FKV327903:FKV327904 FUR327903:FUR327904 GEN327903:GEN327904 GOJ327903:GOJ327904 GYF327903:GYF327904 HIB327903:HIB327904 HRX327903:HRX327904 IBT327903:IBT327904 ILP327903:ILP327904 IVL327903:IVL327904 JFH327903:JFH327904 JPD327903:JPD327904 JYZ327903:JYZ327904 KIV327903:KIV327904 KSR327903:KSR327904 LCN327903:LCN327904 LMJ327903:LMJ327904 LWF327903:LWF327904 MGB327903:MGB327904 MPX327903:MPX327904 MZT327903:MZT327904 NJP327903:NJP327904 NTL327903:NTL327904 ODH327903:ODH327904 OND327903:OND327904 OWZ327903:OWZ327904 PGV327903:PGV327904 PQR327903:PQR327904 QAN327903:QAN327904 QKJ327903:QKJ327904 QUF327903:QUF327904 REB327903:REB327904 RNX327903:RNX327904 RXT327903:RXT327904 SHP327903:SHP327904 SRL327903:SRL327904 TBH327903:TBH327904 TLD327903:TLD327904 TUZ327903:TUZ327904 UEV327903:UEV327904 UOR327903:UOR327904 UYN327903:UYN327904 VIJ327903:VIJ327904 VSF327903:VSF327904 WCB327903:WCB327904 WLX327903:WLX327904 WVT327903:WVT327904 HHY720843:HHY720844 JH393439:JH393440 TD393439:TD393440 ACZ393439:ACZ393440 AMV393439:AMV393440 AWR393439:AWR393440 BGN393439:BGN393440 BQJ393439:BQJ393440 CAF393439:CAF393440 CKB393439:CKB393440 CTX393439:CTX393440 DDT393439:DDT393440 DNP393439:DNP393440 DXL393439:DXL393440 EHH393439:EHH393440 ERD393439:ERD393440 FAZ393439:FAZ393440 FKV393439:FKV393440 FUR393439:FUR393440 GEN393439:GEN393440 GOJ393439:GOJ393440 GYF393439:GYF393440 HIB393439:HIB393440 HRX393439:HRX393440 IBT393439:IBT393440 ILP393439:ILP393440 IVL393439:IVL393440 JFH393439:JFH393440 JPD393439:JPD393440 JYZ393439:JYZ393440 KIV393439:KIV393440 KSR393439:KSR393440 LCN393439:LCN393440 LMJ393439:LMJ393440 LWF393439:LWF393440 MGB393439:MGB393440 MPX393439:MPX393440 MZT393439:MZT393440 NJP393439:NJP393440 NTL393439:NTL393440 ODH393439:ODH393440 OND393439:OND393440 OWZ393439:OWZ393440 PGV393439:PGV393440 PQR393439:PQR393440 QAN393439:QAN393440 QKJ393439:QKJ393440 QUF393439:QUF393440 REB393439:REB393440 RNX393439:RNX393440 RXT393439:RXT393440 SHP393439:SHP393440 SRL393439:SRL393440 TBH393439:TBH393440 TLD393439:TLD393440 TUZ393439:TUZ393440 UEV393439:UEV393440 UOR393439:UOR393440 UYN393439:UYN393440 VIJ393439:VIJ393440 VSF393439:VSF393440 WCB393439:WCB393440 WLX393439:WLX393440 WVT393439:WVT393440 HRU720843:HRU720844 JH458975:JH458976 TD458975:TD458976 ACZ458975:ACZ458976 AMV458975:AMV458976 AWR458975:AWR458976 BGN458975:BGN458976 BQJ458975:BQJ458976 CAF458975:CAF458976 CKB458975:CKB458976 CTX458975:CTX458976 DDT458975:DDT458976 DNP458975:DNP458976 DXL458975:DXL458976 EHH458975:EHH458976 ERD458975:ERD458976 FAZ458975:FAZ458976 FKV458975:FKV458976 FUR458975:FUR458976 GEN458975:GEN458976 GOJ458975:GOJ458976 GYF458975:GYF458976 HIB458975:HIB458976 HRX458975:HRX458976 IBT458975:IBT458976 ILP458975:ILP458976 IVL458975:IVL458976 JFH458975:JFH458976 JPD458975:JPD458976 JYZ458975:JYZ458976 KIV458975:KIV458976 KSR458975:KSR458976 LCN458975:LCN458976 LMJ458975:LMJ458976 LWF458975:LWF458976 MGB458975:MGB458976 MPX458975:MPX458976 MZT458975:MZT458976 NJP458975:NJP458976 NTL458975:NTL458976 ODH458975:ODH458976 OND458975:OND458976 OWZ458975:OWZ458976 PGV458975:PGV458976 PQR458975:PQR458976 QAN458975:QAN458976 QKJ458975:QKJ458976 QUF458975:QUF458976 REB458975:REB458976 RNX458975:RNX458976 RXT458975:RXT458976 SHP458975:SHP458976 SRL458975:SRL458976 TBH458975:TBH458976 TLD458975:TLD458976 TUZ458975:TUZ458976 UEV458975:UEV458976 UOR458975:UOR458976 UYN458975:UYN458976 VIJ458975:VIJ458976 VSF458975:VSF458976 WCB458975:WCB458976 WLX458975:WLX458976 WVT458975:WVT458976 IBQ720843:IBQ720844 JH524511:JH524512 TD524511:TD524512 ACZ524511:ACZ524512 AMV524511:AMV524512 AWR524511:AWR524512 BGN524511:BGN524512 BQJ524511:BQJ524512 CAF524511:CAF524512 CKB524511:CKB524512 CTX524511:CTX524512 DDT524511:DDT524512 DNP524511:DNP524512 DXL524511:DXL524512 EHH524511:EHH524512 ERD524511:ERD524512 FAZ524511:FAZ524512 FKV524511:FKV524512 FUR524511:FUR524512 GEN524511:GEN524512 GOJ524511:GOJ524512 GYF524511:GYF524512 HIB524511:HIB524512 HRX524511:HRX524512 IBT524511:IBT524512 ILP524511:ILP524512 IVL524511:IVL524512 JFH524511:JFH524512 JPD524511:JPD524512 JYZ524511:JYZ524512 KIV524511:KIV524512 KSR524511:KSR524512 LCN524511:LCN524512 LMJ524511:LMJ524512 LWF524511:LWF524512 MGB524511:MGB524512 MPX524511:MPX524512 MZT524511:MZT524512 NJP524511:NJP524512 NTL524511:NTL524512 ODH524511:ODH524512 OND524511:OND524512 OWZ524511:OWZ524512 PGV524511:PGV524512 PQR524511:PQR524512 QAN524511:QAN524512 QKJ524511:QKJ524512 QUF524511:QUF524512 REB524511:REB524512 RNX524511:RNX524512 RXT524511:RXT524512 SHP524511:SHP524512 SRL524511:SRL524512 TBH524511:TBH524512 TLD524511:TLD524512 TUZ524511:TUZ524512 UEV524511:UEV524512 UOR524511:UOR524512 UYN524511:UYN524512 VIJ524511:VIJ524512 VSF524511:VSF524512 WCB524511:WCB524512 WLX524511:WLX524512 WVT524511:WVT524512 ILM720843:ILM720844 JH590047:JH590048 TD590047:TD590048 ACZ590047:ACZ590048 AMV590047:AMV590048 AWR590047:AWR590048 BGN590047:BGN590048 BQJ590047:BQJ590048 CAF590047:CAF590048 CKB590047:CKB590048 CTX590047:CTX590048 DDT590047:DDT590048 DNP590047:DNP590048 DXL590047:DXL590048 EHH590047:EHH590048 ERD590047:ERD590048 FAZ590047:FAZ590048 FKV590047:FKV590048 FUR590047:FUR590048 GEN590047:GEN590048 GOJ590047:GOJ590048 GYF590047:GYF590048 HIB590047:HIB590048 HRX590047:HRX590048 IBT590047:IBT590048 ILP590047:ILP590048 IVL590047:IVL590048 JFH590047:JFH590048 JPD590047:JPD590048 JYZ590047:JYZ590048 KIV590047:KIV590048 KSR590047:KSR590048 LCN590047:LCN590048 LMJ590047:LMJ590048 LWF590047:LWF590048 MGB590047:MGB590048 MPX590047:MPX590048 MZT590047:MZT590048 NJP590047:NJP590048 NTL590047:NTL590048 ODH590047:ODH590048 OND590047:OND590048 OWZ590047:OWZ590048 PGV590047:PGV590048 PQR590047:PQR590048 QAN590047:QAN590048 QKJ590047:QKJ590048 QUF590047:QUF590048 REB590047:REB590048 RNX590047:RNX590048 RXT590047:RXT590048 SHP590047:SHP590048 SRL590047:SRL590048 TBH590047:TBH590048 TLD590047:TLD590048 TUZ590047:TUZ590048 UEV590047:UEV590048 UOR590047:UOR590048 UYN590047:UYN590048 VIJ590047:VIJ590048 VSF590047:VSF590048 WCB590047:WCB590048 WLX590047:WLX590048 WVT590047:WVT590048 IVI720843:IVI720844 JH655583:JH655584 TD655583:TD655584 ACZ655583:ACZ655584 AMV655583:AMV655584 AWR655583:AWR655584 BGN655583:BGN655584 BQJ655583:BQJ655584 CAF655583:CAF655584 CKB655583:CKB655584 CTX655583:CTX655584 DDT655583:DDT655584 DNP655583:DNP655584 DXL655583:DXL655584 EHH655583:EHH655584 ERD655583:ERD655584 FAZ655583:FAZ655584 FKV655583:FKV655584 FUR655583:FUR655584 GEN655583:GEN655584 GOJ655583:GOJ655584 GYF655583:GYF655584 HIB655583:HIB655584 HRX655583:HRX655584 IBT655583:IBT655584 ILP655583:ILP655584 IVL655583:IVL655584 JFH655583:JFH655584 JPD655583:JPD655584 JYZ655583:JYZ655584 KIV655583:KIV655584 KSR655583:KSR655584 LCN655583:LCN655584 LMJ655583:LMJ655584 LWF655583:LWF655584 MGB655583:MGB655584 MPX655583:MPX655584 MZT655583:MZT655584 NJP655583:NJP655584 NTL655583:NTL655584 ODH655583:ODH655584 OND655583:OND655584 OWZ655583:OWZ655584 PGV655583:PGV655584 PQR655583:PQR655584 QAN655583:QAN655584 QKJ655583:QKJ655584 QUF655583:QUF655584 REB655583:REB655584 RNX655583:RNX655584 RXT655583:RXT655584 SHP655583:SHP655584 SRL655583:SRL655584 TBH655583:TBH655584 TLD655583:TLD655584 TUZ655583:TUZ655584 UEV655583:UEV655584 UOR655583:UOR655584 UYN655583:UYN655584 VIJ655583:VIJ655584 VSF655583:VSF655584 WCB655583:WCB655584 WLX655583:WLX655584 WVT655583:WVT655584 JFE720843:JFE720844 JH721119:JH721120 TD721119:TD721120 ACZ721119:ACZ721120 AMV721119:AMV721120 AWR721119:AWR721120 BGN721119:BGN721120 BQJ721119:BQJ721120 CAF721119:CAF721120 CKB721119:CKB721120 CTX721119:CTX721120 DDT721119:DDT721120 DNP721119:DNP721120 DXL721119:DXL721120 EHH721119:EHH721120 ERD721119:ERD721120 FAZ721119:FAZ721120 FKV721119:FKV721120 FUR721119:FUR721120 GEN721119:GEN721120 GOJ721119:GOJ721120 GYF721119:GYF721120 HIB721119:HIB721120 HRX721119:HRX721120 IBT721119:IBT721120 ILP721119:ILP721120 IVL721119:IVL721120 JFH721119:JFH721120 JPD721119:JPD721120 JYZ721119:JYZ721120 KIV721119:KIV721120 KSR721119:KSR721120 LCN721119:LCN721120 LMJ721119:LMJ721120 LWF721119:LWF721120 MGB721119:MGB721120 MPX721119:MPX721120 MZT721119:MZT721120 NJP721119:NJP721120 NTL721119:NTL721120 ODH721119:ODH721120 OND721119:OND721120 OWZ721119:OWZ721120 PGV721119:PGV721120 PQR721119:PQR721120 QAN721119:QAN721120 QKJ721119:QKJ721120 QUF721119:QUF721120 REB721119:REB721120 RNX721119:RNX721120 RXT721119:RXT721120 SHP721119:SHP721120 SRL721119:SRL721120 TBH721119:TBH721120 TLD721119:TLD721120 TUZ721119:TUZ721120 UEV721119:UEV721120 UOR721119:UOR721120 UYN721119:UYN721120 VIJ721119:VIJ721120 VSF721119:VSF721120 WCB721119:WCB721120 WLX721119:WLX721120 WVT721119:WVT721120 JPA720843:JPA720844 JH786655:JH786656 TD786655:TD786656 ACZ786655:ACZ786656 AMV786655:AMV786656 AWR786655:AWR786656 BGN786655:BGN786656 BQJ786655:BQJ786656 CAF786655:CAF786656 CKB786655:CKB786656 CTX786655:CTX786656 DDT786655:DDT786656 DNP786655:DNP786656 DXL786655:DXL786656 EHH786655:EHH786656 ERD786655:ERD786656 FAZ786655:FAZ786656 FKV786655:FKV786656 FUR786655:FUR786656 GEN786655:GEN786656 GOJ786655:GOJ786656 GYF786655:GYF786656 HIB786655:HIB786656 HRX786655:HRX786656 IBT786655:IBT786656 ILP786655:ILP786656 IVL786655:IVL786656 JFH786655:JFH786656 JPD786655:JPD786656 JYZ786655:JYZ786656 KIV786655:KIV786656 KSR786655:KSR786656 LCN786655:LCN786656 LMJ786655:LMJ786656 LWF786655:LWF786656 MGB786655:MGB786656 MPX786655:MPX786656 MZT786655:MZT786656 NJP786655:NJP786656 NTL786655:NTL786656 ODH786655:ODH786656 OND786655:OND786656 OWZ786655:OWZ786656 PGV786655:PGV786656 PQR786655:PQR786656 QAN786655:QAN786656 QKJ786655:QKJ786656 QUF786655:QUF786656 REB786655:REB786656 RNX786655:RNX786656 RXT786655:RXT786656 SHP786655:SHP786656 SRL786655:SRL786656 TBH786655:TBH786656 TLD786655:TLD786656 TUZ786655:TUZ786656 UEV786655:UEV786656 UOR786655:UOR786656 UYN786655:UYN786656 VIJ786655:VIJ786656 VSF786655:VSF786656 WCB786655:WCB786656 WLX786655:WLX786656 WVT786655:WVT786656 JYW720843:JYW720844 JH852191:JH852192 TD852191:TD852192 ACZ852191:ACZ852192 AMV852191:AMV852192 AWR852191:AWR852192 BGN852191:BGN852192 BQJ852191:BQJ852192 CAF852191:CAF852192 CKB852191:CKB852192 CTX852191:CTX852192 DDT852191:DDT852192 DNP852191:DNP852192 DXL852191:DXL852192 EHH852191:EHH852192 ERD852191:ERD852192 FAZ852191:FAZ852192 FKV852191:FKV852192 FUR852191:FUR852192 GEN852191:GEN852192 GOJ852191:GOJ852192 GYF852191:GYF852192 HIB852191:HIB852192 HRX852191:HRX852192 IBT852191:IBT852192 ILP852191:ILP852192 IVL852191:IVL852192 JFH852191:JFH852192 JPD852191:JPD852192 JYZ852191:JYZ852192 KIV852191:KIV852192 KSR852191:KSR852192 LCN852191:LCN852192 LMJ852191:LMJ852192 LWF852191:LWF852192 MGB852191:MGB852192 MPX852191:MPX852192 MZT852191:MZT852192 NJP852191:NJP852192 NTL852191:NTL852192 ODH852191:ODH852192 OND852191:OND852192 OWZ852191:OWZ852192 PGV852191:PGV852192 PQR852191:PQR852192 QAN852191:QAN852192 QKJ852191:QKJ852192 QUF852191:QUF852192 REB852191:REB852192 RNX852191:RNX852192 RXT852191:RXT852192 SHP852191:SHP852192 SRL852191:SRL852192 TBH852191:TBH852192 TLD852191:TLD852192 TUZ852191:TUZ852192 UEV852191:UEV852192 UOR852191:UOR852192 UYN852191:UYN852192 VIJ852191:VIJ852192 VSF852191:VSF852192 WCB852191:WCB852192 WLX852191:WLX852192 WVT852191:WVT852192 KIS720843:KIS720844 JH917727:JH917728 TD917727:TD917728 ACZ917727:ACZ917728 AMV917727:AMV917728 AWR917727:AWR917728 BGN917727:BGN917728 BQJ917727:BQJ917728 CAF917727:CAF917728 CKB917727:CKB917728 CTX917727:CTX917728 DDT917727:DDT917728 DNP917727:DNP917728 DXL917727:DXL917728 EHH917727:EHH917728 ERD917727:ERD917728 FAZ917727:FAZ917728 FKV917727:FKV917728 FUR917727:FUR917728 GEN917727:GEN917728 GOJ917727:GOJ917728 GYF917727:GYF917728 HIB917727:HIB917728 HRX917727:HRX917728 IBT917727:IBT917728 ILP917727:ILP917728 IVL917727:IVL917728 JFH917727:JFH917728 JPD917727:JPD917728 JYZ917727:JYZ917728 KIV917727:KIV917728 KSR917727:KSR917728 LCN917727:LCN917728 LMJ917727:LMJ917728 LWF917727:LWF917728 MGB917727:MGB917728 MPX917727:MPX917728 MZT917727:MZT917728 NJP917727:NJP917728 NTL917727:NTL917728 ODH917727:ODH917728 OND917727:OND917728 OWZ917727:OWZ917728 PGV917727:PGV917728 PQR917727:PQR917728 QAN917727:QAN917728 QKJ917727:QKJ917728 QUF917727:QUF917728 REB917727:REB917728 RNX917727:RNX917728 RXT917727:RXT917728 SHP917727:SHP917728 SRL917727:SRL917728 TBH917727:TBH917728 TLD917727:TLD917728 TUZ917727:TUZ917728 UEV917727:UEV917728 UOR917727:UOR917728 UYN917727:UYN917728 VIJ917727:VIJ917728 VSF917727:VSF917728 WCB917727:WCB917728 WLX917727:WLX917728 WVT917727:WVT917728 KSO720843:KSO720844 JH983263:JH983264 TD983263:TD983264 ACZ983263:ACZ983264 AMV983263:AMV983264 AWR983263:AWR983264 BGN983263:BGN983264 BQJ983263:BQJ983264 CAF983263:CAF983264 CKB983263:CKB983264 CTX983263:CTX983264 DDT983263:DDT983264 DNP983263:DNP983264 DXL983263:DXL983264 EHH983263:EHH983264 ERD983263:ERD983264 FAZ983263:FAZ983264 FKV983263:FKV983264 FUR983263:FUR983264 GEN983263:GEN983264 GOJ983263:GOJ983264 GYF983263:GYF983264 HIB983263:HIB983264 HRX983263:HRX983264 IBT983263:IBT983264 ILP983263:ILP983264 IVL983263:IVL983264 JFH983263:JFH983264 JPD983263:JPD983264 JYZ983263:JYZ983264 KIV983263:KIV983264 KSR983263:KSR983264 LCN983263:LCN983264 LMJ983263:LMJ983264 LWF983263:LWF983264 MGB983263:MGB983264 MPX983263:MPX983264 MZT983263:MZT983264 NJP983263:NJP983264 NTL983263:NTL983264 ODH983263:ODH983264 OND983263:OND983264 OWZ983263:OWZ983264 PGV983263:PGV983264 PQR983263:PQR983264 QAN983263:QAN983264 QKJ983263:QKJ983264 QUF983263:QUF983264 REB983263:REB983264 RNX983263:RNX983264 RXT983263:RXT983264 SHP983263:SHP983264 SRL983263:SRL983264 TBH983263:TBH983264 TLD983263:TLD983264 TUZ983263:TUZ983264 UEV983263:UEV983264 UOR983263:UOR983264 UYN983263:UYN983264 VIJ983263:VIJ983264 VSF983263:VSF983264 WCB983263:WCB983264 WLX983263:WLX983264 WVT983263:WVT983264 LCK720843:LCK720844 JG68:JG72 TC68:TC72 ACY68:ACY72 AMU68:AMU72 AWQ68:AWQ72 BGM68:BGM72 BQI68:BQI72 CAE68:CAE72 CKA68:CKA72 CTW68:CTW72 DDS68:DDS72 DNO68:DNO72 DXK68:DXK72 EHG68:EHG72 ERC68:ERC72 FAY68:FAY72 FKU68:FKU72 FUQ68:FUQ72 GEM68:GEM72 GOI68:GOI72 GYE68:GYE72 HIA68:HIA72 HRW68:HRW72 IBS68:IBS72 ILO68:ILO72 IVK68:IVK72 JFG68:JFG72 JPC68:JPC72 JYY68:JYY72 KIU68:KIU72 KSQ68:KSQ72 LCM68:LCM72 LMI68:LMI72 LWE68:LWE72 MGA68:MGA72 MPW68:MPW72 MZS68:MZS72 NJO68:NJO72 NTK68:NTK72 ODG68:ODG72 ONC68:ONC72 OWY68:OWY72 PGU68:PGU72 PQQ68:PQQ72 QAM68:QAM72 QKI68:QKI72 QUE68:QUE72 REA68:REA72 RNW68:RNW72 RXS68:RXS72 SHO68:SHO72 SRK68:SRK72 TBG68:TBG72 TLC68:TLC72 TUY68:TUY72 UEU68:UEU72 UOQ68:UOQ72 UYM68:UYM72 VII68:VII72 VSE68:VSE72 WCA68:WCA72 WLW68:WLW72 WVS68:WVS72 LMG720843:LMG720844 JG65564:JG65568 TC65564:TC65568 ACY65564:ACY65568 AMU65564:AMU65568 AWQ65564:AWQ65568 BGM65564:BGM65568 BQI65564:BQI65568 CAE65564:CAE65568 CKA65564:CKA65568 CTW65564:CTW65568 DDS65564:DDS65568 DNO65564:DNO65568 DXK65564:DXK65568 EHG65564:EHG65568 ERC65564:ERC65568 FAY65564:FAY65568 FKU65564:FKU65568 FUQ65564:FUQ65568 GEM65564:GEM65568 GOI65564:GOI65568 GYE65564:GYE65568 HIA65564:HIA65568 HRW65564:HRW65568 IBS65564:IBS65568 ILO65564:ILO65568 IVK65564:IVK65568 JFG65564:JFG65568 JPC65564:JPC65568 JYY65564:JYY65568 KIU65564:KIU65568 KSQ65564:KSQ65568 LCM65564:LCM65568 LMI65564:LMI65568 LWE65564:LWE65568 MGA65564:MGA65568 MPW65564:MPW65568 MZS65564:MZS65568 NJO65564:NJO65568 NTK65564:NTK65568 ODG65564:ODG65568 ONC65564:ONC65568 OWY65564:OWY65568 PGU65564:PGU65568 PQQ65564:PQQ65568 QAM65564:QAM65568 QKI65564:QKI65568 QUE65564:QUE65568 REA65564:REA65568 RNW65564:RNW65568 RXS65564:RXS65568 SHO65564:SHO65568 SRK65564:SRK65568 TBG65564:TBG65568 TLC65564:TLC65568 TUY65564:TUY65568 UEU65564:UEU65568 UOQ65564:UOQ65568 UYM65564:UYM65568 VII65564:VII65568 VSE65564:VSE65568 WCA65564:WCA65568 WLW65564:WLW65568 WVS65564:WVS65568 LWC720843:LWC720844 JG131100:JG131104 TC131100:TC131104 ACY131100:ACY131104 AMU131100:AMU131104 AWQ131100:AWQ131104 BGM131100:BGM131104 BQI131100:BQI131104 CAE131100:CAE131104 CKA131100:CKA131104 CTW131100:CTW131104 DDS131100:DDS131104 DNO131100:DNO131104 DXK131100:DXK131104 EHG131100:EHG131104 ERC131100:ERC131104 FAY131100:FAY131104 FKU131100:FKU131104 FUQ131100:FUQ131104 GEM131100:GEM131104 GOI131100:GOI131104 GYE131100:GYE131104 HIA131100:HIA131104 HRW131100:HRW131104 IBS131100:IBS131104 ILO131100:ILO131104 IVK131100:IVK131104 JFG131100:JFG131104 JPC131100:JPC131104 JYY131100:JYY131104 KIU131100:KIU131104 KSQ131100:KSQ131104 LCM131100:LCM131104 LMI131100:LMI131104 LWE131100:LWE131104 MGA131100:MGA131104 MPW131100:MPW131104 MZS131100:MZS131104 NJO131100:NJO131104 NTK131100:NTK131104 ODG131100:ODG131104 ONC131100:ONC131104 OWY131100:OWY131104 PGU131100:PGU131104 PQQ131100:PQQ131104 QAM131100:QAM131104 QKI131100:QKI131104 QUE131100:QUE131104 REA131100:REA131104 RNW131100:RNW131104 RXS131100:RXS131104 SHO131100:SHO131104 SRK131100:SRK131104 TBG131100:TBG131104 TLC131100:TLC131104 TUY131100:TUY131104 UEU131100:UEU131104 UOQ131100:UOQ131104 UYM131100:UYM131104 VII131100:VII131104 VSE131100:VSE131104 WCA131100:WCA131104 WLW131100:WLW131104 WVS131100:WVS131104 MFY720843:MFY720844 JG196636:JG196640 TC196636:TC196640 ACY196636:ACY196640 AMU196636:AMU196640 AWQ196636:AWQ196640 BGM196636:BGM196640 BQI196636:BQI196640 CAE196636:CAE196640 CKA196636:CKA196640 CTW196636:CTW196640 DDS196636:DDS196640 DNO196636:DNO196640 DXK196636:DXK196640 EHG196636:EHG196640 ERC196636:ERC196640 FAY196636:FAY196640 FKU196636:FKU196640 FUQ196636:FUQ196640 GEM196636:GEM196640 GOI196636:GOI196640 GYE196636:GYE196640 HIA196636:HIA196640 HRW196636:HRW196640 IBS196636:IBS196640 ILO196636:ILO196640 IVK196636:IVK196640 JFG196636:JFG196640 JPC196636:JPC196640 JYY196636:JYY196640 KIU196636:KIU196640 KSQ196636:KSQ196640 LCM196636:LCM196640 LMI196636:LMI196640 LWE196636:LWE196640 MGA196636:MGA196640 MPW196636:MPW196640 MZS196636:MZS196640 NJO196636:NJO196640 NTK196636:NTK196640 ODG196636:ODG196640 ONC196636:ONC196640 OWY196636:OWY196640 PGU196636:PGU196640 PQQ196636:PQQ196640 QAM196636:QAM196640 QKI196636:QKI196640 QUE196636:QUE196640 REA196636:REA196640 RNW196636:RNW196640 RXS196636:RXS196640 SHO196636:SHO196640 SRK196636:SRK196640 TBG196636:TBG196640 TLC196636:TLC196640 TUY196636:TUY196640 UEU196636:UEU196640 UOQ196636:UOQ196640 UYM196636:UYM196640 VII196636:VII196640 VSE196636:VSE196640 WCA196636:WCA196640 WLW196636:WLW196640 WVS196636:WVS196640 MPU720843:MPU720844 JG262172:JG262176 TC262172:TC262176 ACY262172:ACY262176 AMU262172:AMU262176 AWQ262172:AWQ262176 BGM262172:BGM262176 BQI262172:BQI262176 CAE262172:CAE262176 CKA262172:CKA262176 CTW262172:CTW262176 DDS262172:DDS262176 DNO262172:DNO262176 DXK262172:DXK262176 EHG262172:EHG262176 ERC262172:ERC262176 FAY262172:FAY262176 FKU262172:FKU262176 FUQ262172:FUQ262176 GEM262172:GEM262176 GOI262172:GOI262176 GYE262172:GYE262176 HIA262172:HIA262176 HRW262172:HRW262176 IBS262172:IBS262176 ILO262172:ILO262176 IVK262172:IVK262176 JFG262172:JFG262176 JPC262172:JPC262176 JYY262172:JYY262176 KIU262172:KIU262176 KSQ262172:KSQ262176 LCM262172:LCM262176 LMI262172:LMI262176 LWE262172:LWE262176 MGA262172:MGA262176 MPW262172:MPW262176 MZS262172:MZS262176 NJO262172:NJO262176 NTK262172:NTK262176 ODG262172:ODG262176 ONC262172:ONC262176 OWY262172:OWY262176 PGU262172:PGU262176 PQQ262172:PQQ262176 QAM262172:QAM262176 QKI262172:QKI262176 QUE262172:QUE262176 REA262172:REA262176 RNW262172:RNW262176 RXS262172:RXS262176 SHO262172:SHO262176 SRK262172:SRK262176 TBG262172:TBG262176 TLC262172:TLC262176 TUY262172:TUY262176 UEU262172:UEU262176 UOQ262172:UOQ262176 UYM262172:UYM262176 VII262172:VII262176 VSE262172:VSE262176 WCA262172:WCA262176 WLW262172:WLW262176 WVS262172:WVS262176 MZQ720843:MZQ720844 JG327708:JG327712 TC327708:TC327712 ACY327708:ACY327712 AMU327708:AMU327712 AWQ327708:AWQ327712 BGM327708:BGM327712 BQI327708:BQI327712 CAE327708:CAE327712 CKA327708:CKA327712 CTW327708:CTW327712 DDS327708:DDS327712 DNO327708:DNO327712 DXK327708:DXK327712 EHG327708:EHG327712 ERC327708:ERC327712 FAY327708:FAY327712 FKU327708:FKU327712 FUQ327708:FUQ327712 GEM327708:GEM327712 GOI327708:GOI327712 GYE327708:GYE327712 HIA327708:HIA327712 HRW327708:HRW327712 IBS327708:IBS327712 ILO327708:ILO327712 IVK327708:IVK327712 JFG327708:JFG327712 JPC327708:JPC327712 JYY327708:JYY327712 KIU327708:KIU327712 KSQ327708:KSQ327712 LCM327708:LCM327712 LMI327708:LMI327712 LWE327708:LWE327712 MGA327708:MGA327712 MPW327708:MPW327712 MZS327708:MZS327712 NJO327708:NJO327712 NTK327708:NTK327712 ODG327708:ODG327712 ONC327708:ONC327712 OWY327708:OWY327712 PGU327708:PGU327712 PQQ327708:PQQ327712 QAM327708:QAM327712 QKI327708:QKI327712 QUE327708:QUE327712 REA327708:REA327712 RNW327708:RNW327712 RXS327708:RXS327712 SHO327708:SHO327712 SRK327708:SRK327712 TBG327708:TBG327712 TLC327708:TLC327712 TUY327708:TUY327712 UEU327708:UEU327712 UOQ327708:UOQ327712 UYM327708:UYM327712 VII327708:VII327712 VSE327708:VSE327712 WCA327708:WCA327712 WLW327708:WLW327712 WVS327708:WVS327712 NJM720843:NJM720844 JG393244:JG393248 TC393244:TC393248 ACY393244:ACY393248 AMU393244:AMU393248 AWQ393244:AWQ393248 BGM393244:BGM393248 BQI393244:BQI393248 CAE393244:CAE393248 CKA393244:CKA393248 CTW393244:CTW393248 DDS393244:DDS393248 DNO393244:DNO393248 DXK393244:DXK393248 EHG393244:EHG393248 ERC393244:ERC393248 FAY393244:FAY393248 FKU393244:FKU393248 FUQ393244:FUQ393248 GEM393244:GEM393248 GOI393244:GOI393248 GYE393244:GYE393248 HIA393244:HIA393248 HRW393244:HRW393248 IBS393244:IBS393248 ILO393244:ILO393248 IVK393244:IVK393248 JFG393244:JFG393248 JPC393244:JPC393248 JYY393244:JYY393248 KIU393244:KIU393248 KSQ393244:KSQ393248 LCM393244:LCM393248 LMI393244:LMI393248 LWE393244:LWE393248 MGA393244:MGA393248 MPW393244:MPW393248 MZS393244:MZS393248 NJO393244:NJO393248 NTK393244:NTK393248 ODG393244:ODG393248 ONC393244:ONC393248 OWY393244:OWY393248 PGU393244:PGU393248 PQQ393244:PQQ393248 QAM393244:QAM393248 QKI393244:QKI393248 QUE393244:QUE393248 REA393244:REA393248 RNW393244:RNW393248 RXS393244:RXS393248 SHO393244:SHO393248 SRK393244:SRK393248 TBG393244:TBG393248 TLC393244:TLC393248 TUY393244:TUY393248 UEU393244:UEU393248 UOQ393244:UOQ393248 UYM393244:UYM393248 VII393244:VII393248 VSE393244:VSE393248 WCA393244:WCA393248 WLW393244:WLW393248 WVS393244:WVS393248 NTI720843:NTI720844 JG458780:JG458784 TC458780:TC458784 ACY458780:ACY458784 AMU458780:AMU458784 AWQ458780:AWQ458784 BGM458780:BGM458784 BQI458780:BQI458784 CAE458780:CAE458784 CKA458780:CKA458784 CTW458780:CTW458784 DDS458780:DDS458784 DNO458780:DNO458784 DXK458780:DXK458784 EHG458780:EHG458784 ERC458780:ERC458784 FAY458780:FAY458784 FKU458780:FKU458784 FUQ458780:FUQ458784 GEM458780:GEM458784 GOI458780:GOI458784 GYE458780:GYE458784 HIA458780:HIA458784 HRW458780:HRW458784 IBS458780:IBS458784 ILO458780:ILO458784 IVK458780:IVK458784 JFG458780:JFG458784 JPC458780:JPC458784 JYY458780:JYY458784 KIU458780:KIU458784 KSQ458780:KSQ458784 LCM458780:LCM458784 LMI458780:LMI458784 LWE458780:LWE458784 MGA458780:MGA458784 MPW458780:MPW458784 MZS458780:MZS458784 NJO458780:NJO458784 NTK458780:NTK458784 ODG458780:ODG458784 ONC458780:ONC458784 OWY458780:OWY458784 PGU458780:PGU458784 PQQ458780:PQQ458784 QAM458780:QAM458784 QKI458780:QKI458784 QUE458780:QUE458784 REA458780:REA458784 RNW458780:RNW458784 RXS458780:RXS458784 SHO458780:SHO458784 SRK458780:SRK458784 TBG458780:TBG458784 TLC458780:TLC458784 TUY458780:TUY458784 UEU458780:UEU458784 UOQ458780:UOQ458784 UYM458780:UYM458784 VII458780:VII458784 VSE458780:VSE458784 WCA458780:WCA458784 WLW458780:WLW458784 WVS458780:WVS458784 ODE720843:ODE720844 JG524316:JG524320 TC524316:TC524320 ACY524316:ACY524320 AMU524316:AMU524320 AWQ524316:AWQ524320 BGM524316:BGM524320 BQI524316:BQI524320 CAE524316:CAE524320 CKA524316:CKA524320 CTW524316:CTW524320 DDS524316:DDS524320 DNO524316:DNO524320 DXK524316:DXK524320 EHG524316:EHG524320 ERC524316:ERC524320 FAY524316:FAY524320 FKU524316:FKU524320 FUQ524316:FUQ524320 GEM524316:GEM524320 GOI524316:GOI524320 GYE524316:GYE524320 HIA524316:HIA524320 HRW524316:HRW524320 IBS524316:IBS524320 ILO524316:ILO524320 IVK524316:IVK524320 JFG524316:JFG524320 JPC524316:JPC524320 JYY524316:JYY524320 KIU524316:KIU524320 KSQ524316:KSQ524320 LCM524316:LCM524320 LMI524316:LMI524320 LWE524316:LWE524320 MGA524316:MGA524320 MPW524316:MPW524320 MZS524316:MZS524320 NJO524316:NJO524320 NTK524316:NTK524320 ODG524316:ODG524320 ONC524316:ONC524320 OWY524316:OWY524320 PGU524316:PGU524320 PQQ524316:PQQ524320 QAM524316:QAM524320 QKI524316:QKI524320 QUE524316:QUE524320 REA524316:REA524320 RNW524316:RNW524320 RXS524316:RXS524320 SHO524316:SHO524320 SRK524316:SRK524320 TBG524316:TBG524320 TLC524316:TLC524320 TUY524316:TUY524320 UEU524316:UEU524320 UOQ524316:UOQ524320 UYM524316:UYM524320 VII524316:VII524320 VSE524316:VSE524320 WCA524316:WCA524320 WLW524316:WLW524320 WVS524316:WVS524320 ONA720843:ONA720844 JG589852:JG589856 TC589852:TC589856 ACY589852:ACY589856 AMU589852:AMU589856 AWQ589852:AWQ589856 BGM589852:BGM589856 BQI589852:BQI589856 CAE589852:CAE589856 CKA589852:CKA589856 CTW589852:CTW589856 DDS589852:DDS589856 DNO589852:DNO589856 DXK589852:DXK589856 EHG589852:EHG589856 ERC589852:ERC589856 FAY589852:FAY589856 FKU589852:FKU589856 FUQ589852:FUQ589856 GEM589852:GEM589856 GOI589852:GOI589856 GYE589852:GYE589856 HIA589852:HIA589856 HRW589852:HRW589856 IBS589852:IBS589856 ILO589852:ILO589856 IVK589852:IVK589856 JFG589852:JFG589856 JPC589852:JPC589856 JYY589852:JYY589856 KIU589852:KIU589856 KSQ589852:KSQ589856 LCM589852:LCM589856 LMI589852:LMI589856 LWE589852:LWE589856 MGA589852:MGA589856 MPW589852:MPW589856 MZS589852:MZS589856 NJO589852:NJO589856 NTK589852:NTK589856 ODG589852:ODG589856 ONC589852:ONC589856 OWY589852:OWY589856 PGU589852:PGU589856 PQQ589852:PQQ589856 QAM589852:QAM589856 QKI589852:QKI589856 QUE589852:QUE589856 REA589852:REA589856 RNW589852:RNW589856 RXS589852:RXS589856 SHO589852:SHO589856 SRK589852:SRK589856 TBG589852:TBG589856 TLC589852:TLC589856 TUY589852:TUY589856 UEU589852:UEU589856 UOQ589852:UOQ589856 UYM589852:UYM589856 VII589852:VII589856 VSE589852:VSE589856 WCA589852:WCA589856 WLW589852:WLW589856 WVS589852:WVS589856 OWW720843:OWW720844 JG655388:JG655392 TC655388:TC655392 ACY655388:ACY655392 AMU655388:AMU655392 AWQ655388:AWQ655392 BGM655388:BGM655392 BQI655388:BQI655392 CAE655388:CAE655392 CKA655388:CKA655392 CTW655388:CTW655392 DDS655388:DDS655392 DNO655388:DNO655392 DXK655388:DXK655392 EHG655388:EHG655392 ERC655388:ERC655392 FAY655388:FAY655392 FKU655388:FKU655392 FUQ655388:FUQ655392 GEM655388:GEM655392 GOI655388:GOI655392 GYE655388:GYE655392 HIA655388:HIA655392 HRW655388:HRW655392 IBS655388:IBS655392 ILO655388:ILO655392 IVK655388:IVK655392 JFG655388:JFG655392 JPC655388:JPC655392 JYY655388:JYY655392 KIU655388:KIU655392 KSQ655388:KSQ655392 LCM655388:LCM655392 LMI655388:LMI655392 LWE655388:LWE655392 MGA655388:MGA655392 MPW655388:MPW655392 MZS655388:MZS655392 NJO655388:NJO655392 NTK655388:NTK655392 ODG655388:ODG655392 ONC655388:ONC655392 OWY655388:OWY655392 PGU655388:PGU655392 PQQ655388:PQQ655392 QAM655388:QAM655392 QKI655388:QKI655392 QUE655388:QUE655392 REA655388:REA655392 RNW655388:RNW655392 RXS655388:RXS655392 SHO655388:SHO655392 SRK655388:SRK655392 TBG655388:TBG655392 TLC655388:TLC655392 TUY655388:TUY655392 UEU655388:UEU655392 UOQ655388:UOQ655392 UYM655388:UYM655392 VII655388:VII655392 VSE655388:VSE655392 WCA655388:WCA655392 WLW655388:WLW655392 WVS655388:WVS655392 PGS720843:PGS720844 JG720924:JG720928 TC720924:TC720928 ACY720924:ACY720928 AMU720924:AMU720928 AWQ720924:AWQ720928 BGM720924:BGM720928 BQI720924:BQI720928 CAE720924:CAE720928 CKA720924:CKA720928 CTW720924:CTW720928 DDS720924:DDS720928 DNO720924:DNO720928 DXK720924:DXK720928 EHG720924:EHG720928 ERC720924:ERC720928 FAY720924:FAY720928 FKU720924:FKU720928 FUQ720924:FUQ720928 GEM720924:GEM720928 GOI720924:GOI720928 GYE720924:GYE720928 HIA720924:HIA720928 HRW720924:HRW720928 IBS720924:IBS720928 ILO720924:ILO720928 IVK720924:IVK720928 JFG720924:JFG720928 JPC720924:JPC720928 JYY720924:JYY720928 KIU720924:KIU720928 KSQ720924:KSQ720928 LCM720924:LCM720928 LMI720924:LMI720928 LWE720924:LWE720928 MGA720924:MGA720928 MPW720924:MPW720928 MZS720924:MZS720928 NJO720924:NJO720928 NTK720924:NTK720928 ODG720924:ODG720928 ONC720924:ONC720928 OWY720924:OWY720928 PGU720924:PGU720928 PQQ720924:PQQ720928 QAM720924:QAM720928 QKI720924:QKI720928 QUE720924:QUE720928 REA720924:REA720928 RNW720924:RNW720928 RXS720924:RXS720928 SHO720924:SHO720928 SRK720924:SRK720928 TBG720924:TBG720928 TLC720924:TLC720928 TUY720924:TUY720928 UEU720924:UEU720928 UOQ720924:UOQ720928 UYM720924:UYM720928 VII720924:VII720928 VSE720924:VSE720928 WCA720924:WCA720928 WLW720924:WLW720928 WVS720924:WVS720928 PQO720843:PQO720844 JG786460:JG786464 TC786460:TC786464 ACY786460:ACY786464 AMU786460:AMU786464 AWQ786460:AWQ786464 BGM786460:BGM786464 BQI786460:BQI786464 CAE786460:CAE786464 CKA786460:CKA786464 CTW786460:CTW786464 DDS786460:DDS786464 DNO786460:DNO786464 DXK786460:DXK786464 EHG786460:EHG786464 ERC786460:ERC786464 FAY786460:FAY786464 FKU786460:FKU786464 FUQ786460:FUQ786464 GEM786460:GEM786464 GOI786460:GOI786464 GYE786460:GYE786464 HIA786460:HIA786464 HRW786460:HRW786464 IBS786460:IBS786464 ILO786460:ILO786464 IVK786460:IVK786464 JFG786460:JFG786464 JPC786460:JPC786464 JYY786460:JYY786464 KIU786460:KIU786464 KSQ786460:KSQ786464 LCM786460:LCM786464 LMI786460:LMI786464 LWE786460:LWE786464 MGA786460:MGA786464 MPW786460:MPW786464 MZS786460:MZS786464 NJO786460:NJO786464 NTK786460:NTK786464 ODG786460:ODG786464 ONC786460:ONC786464 OWY786460:OWY786464 PGU786460:PGU786464 PQQ786460:PQQ786464 QAM786460:QAM786464 QKI786460:QKI786464 QUE786460:QUE786464 REA786460:REA786464 RNW786460:RNW786464 RXS786460:RXS786464 SHO786460:SHO786464 SRK786460:SRK786464 TBG786460:TBG786464 TLC786460:TLC786464 TUY786460:TUY786464 UEU786460:UEU786464 UOQ786460:UOQ786464 UYM786460:UYM786464 VII786460:VII786464 VSE786460:VSE786464 WCA786460:WCA786464 WLW786460:WLW786464 WVS786460:WVS786464 QAK720843:QAK720844 JG851996:JG852000 TC851996:TC852000 ACY851996:ACY852000 AMU851996:AMU852000 AWQ851996:AWQ852000 BGM851996:BGM852000 BQI851996:BQI852000 CAE851996:CAE852000 CKA851996:CKA852000 CTW851996:CTW852000 DDS851996:DDS852000 DNO851996:DNO852000 DXK851996:DXK852000 EHG851996:EHG852000 ERC851996:ERC852000 FAY851996:FAY852000 FKU851996:FKU852000 FUQ851996:FUQ852000 GEM851996:GEM852000 GOI851996:GOI852000 GYE851996:GYE852000 HIA851996:HIA852000 HRW851996:HRW852000 IBS851996:IBS852000 ILO851996:ILO852000 IVK851996:IVK852000 JFG851996:JFG852000 JPC851996:JPC852000 JYY851996:JYY852000 KIU851996:KIU852000 KSQ851996:KSQ852000 LCM851996:LCM852000 LMI851996:LMI852000 LWE851996:LWE852000 MGA851996:MGA852000 MPW851996:MPW852000 MZS851996:MZS852000 NJO851996:NJO852000 NTK851996:NTK852000 ODG851996:ODG852000 ONC851996:ONC852000 OWY851996:OWY852000 PGU851996:PGU852000 PQQ851996:PQQ852000 QAM851996:QAM852000 QKI851996:QKI852000 QUE851996:QUE852000 REA851996:REA852000 RNW851996:RNW852000 RXS851996:RXS852000 SHO851996:SHO852000 SRK851996:SRK852000 TBG851996:TBG852000 TLC851996:TLC852000 TUY851996:TUY852000 UEU851996:UEU852000 UOQ851996:UOQ852000 UYM851996:UYM852000 VII851996:VII852000 VSE851996:VSE852000 WCA851996:WCA852000 WLW851996:WLW852000 WVS851996:WVS852000 QKG720843:QKG720844 JG917532:JG917536 TC917532:TC917536 ACY917532:ACY917536 AMU917532:AMU917536 AWQ917532:AWQ917536 BGM917532:BGM917536 BQI917532:BQI917536 CAE917532:CAE917536 CKA917532:CKA917536 CTW917532:CTW917536 DDS917532:DDS917536 DNO917532:DNO917536 DXK917532:DXK917536 EHG917532:EHG917536 ERC917532:ERC917536 FAY917532:FAY917536 FKU917532:FKU917536 FUQ917532:FUQ917536 GEM917532:GEM917536 GOI917532:GOI917536 GYE917532:GYE917536 HIA917532:HIA917536 HRW917532:HRW917536 IBS917532:IBS917536 ILO917532:ILO917536 IVK917532:IVK917536 JFG917532:JFG917536 JPC917532:JPC917536 JYY917532:JYY917536 KIU917532:KIU917536 KSQ917532:KSQ917536 LCM917532:LCM917536 LMI917532:LMI917536 LWE917532:LWE917536 MGA917532:MGA917536 MPW917532:MPW917536 MZS917532:MZS917536 NJO917532:NJO917536 NTK917532:NTK917536 ODG917532:ODG917536 ONC917532:ONC917536 OWY917532:OWY917536 PGU917532:PGU917536 PQQ917532:PQQ917536 QAM917532:QAM917536 QKI917532:QKI917536 QUE917532:QUE917536 REA917532:REA917536 RNW917532:RNW917536 RXS917532:RXS917536 SHO917532:SHO917536 SRK917532:SRK917536 TBG917532:TBG917536 TLC917532:TLC917536 TUY917532:TUY917536 UEU917532:UEU917536 UOQ917532:UOQ917536 UYM917532:UYM917536 VII917532:VII917536 VSE917532:VSE917536 WCA917532:WCA917536 WLW917532:WLW917536 WVS917532:WVS917536 QUC720843:QUC720844 JG983068:JG983072 TC983068:TC983072 ACY983068:ACY983072 AMU983068:AMU983072 AWQ983068:AWQ983072 BGM983068:BGM983072 BQI983068:BQI983072 CAE983068:CAE983072 CKA983068:CKA983072 CTW983068:CTW983072 DDS983068:DDS983072 DNO983068:DNO983072 DXK983068:DXK983072 EHG983068:EHG983072 ERC983068:ERC983072 FAY983068:FAY983072 FKU983068:FKU983072 FUQ983068:FUQ983072 GEM983068:GEM983072 GOI983068:GOI983072 GYE983068:GYE983072 HIA983068:HIA983072 HRW983068:HRW983072 IBS983068:IBS983072 ILO983068:ILO983072 IVK983068:IVK983072 JFG983068:JFG983072 JPC983068:JPC983072 JYY983068:JYY983072 KIU983068:KIU983072 KSQ983068:KSQ983072 LCM983068:LCM983072 LMI983068:LMI983072 LWE983068:LWE983072 MGA983068:MGA983072 MPW983068:MPW983072 MZS983068:MZS983072 NJO983068:NJO983072 NTK983068:NTK983072 ODG983068:ODG983072 ONC983068:ONC983072 OWY983068:OWY983072 PGU983068:PGU983072 PQQ983068:PQQ983072 QAM983068:QAM983072 QKI983068:QKI983072 QUE983068:QUE983072 REA983068:REA983072 RNW983068:RNW983072 RXS983068:RXS983072 SHO983068:SHO983072 SRK983068:SRK983072 TBG983068:TBG983072 TLC983068:TLC983072 TUY983068:TUY983072 UEU983068:UEU983072 UOQ983068:UOQ983072 UYM983068:UYM983072 VII983068:VII983072 VSE983068:VSE983072 WCA983068:WCA983072 WLW983068:WLW983072 WVS983068:WVS983072 RDY720843:RDY720844 JH258:JH261 TD258:TD261 ACZ258:ACZ261 AMV258:AMV261 AWR258:AWR261 BGN258:BGN261 BQJ258:BQJ261 CAF258:CAF261 CKB258:CKB261 CTX258:CTX261 DDT258:DDT261 DNP258:DNP261 DXL258:DXL261 EHH258:EHH261 ERD258:ERD261 FAZ258:FAZ261 FKV258:FKV261 FUR258:FUR261 GEN258:GEN261 GOJ258:GOJ261 GYF258:GYF261 HIB258:HIB261 HRX258:HRX261 IBT258:IBT261 ILP258:ILP261 IVL258:IVL261 JFH258:JFH261 JPD258:JPD261 JYZ258:JYZ261 KIV258:KIV261 KSR258:KSR261 LCN258:LCN261 LMJ258:LMJ261 LWF258:LWF261 MGB258:MGB261 MPX258:MPX261 MZT258:MZT261 NJP258:NJP261 NTL258:NTL261 ODH258:ODH261 OND258:OND261 OWZ258:OWZ261 PGV258:PGV261 PQR258:PQR261 QAN258:QAN261 QKJ258:QKJ261 QUF258:QUF261 REB258:REB261 RNX258:RNX261 RXT258:RXT261 SHP258:SHP261 SRL258:SRL261 TBH258:TBH261 TLD258:TLD261 TUZ258:TUZ261 UEV258:UEV261 UOR258:UOR261 UYN258:UYN261 VIJ258:VIJ261 VSF258:VSF261 WCB258:WCB261 WLX258:WLX261 WVT258:WVT261 RNU720843:RNU720844 JH65792:JH65795 TD65792:TD65795 ACZ65792:ACZ65795 AMV65792:AMV65795 AWR65792:AWR65795 BGN65792:BGN65795 BQJ65792:BQJ65795 CAF65792:CAF65795 CKB65792:CKB65795 CTX65792:CTX65795 DDT65792:DDT65795 DNP65792:DNP65795 DXL65792:DXL65795 EHH65792:EHH65795 ERD65792:ERD65795 FAZ65792:FAZ65795 FKV65792:FKV65795 FUR65792:FUR65795 GEN65792:GEN65795 GOJ65792:GOJ65795 GYF65792:GYF65795 HIB65792:HIB65795 HRX65792:HRX65795 IBT65792:IBT65795 ILP65792:ILP65795 IVL65792:IVL65795 JFH65792:JFH65795 JPD65792:JPD65795 JYZ65792:JYZ65795 KIV65792:KIV65795 KSR65792:KSR65795 LCN65792:LCN65795 LMJ65792:LMJ65795 LWF65792:LWF65795 MGB65792:MGB65795 MPX65792:MPX65795 MZT65792:MZT65795 NJP65792:NJP65795 NTL65792:NTL65795 ODH65792:ODH65795 OND65792:OND65795 OWZ65792:OWZ65795 PGV65792:PGV65795 PQR65792:PQR65795 QAN65792:QAN65795 QKJ65792:QKJ65795 QUF65792:QUF65795 REB65792:REB65795 RNX65792:RNX65795 RXT65792:RXT65795 SHP65792:SHP65795 SRL65792:SRL65795 TBH65792:TBH65795 TLD65792:TLD65795 TUZ65792:TUZ65795 UEV65792:UEV65795 UOR65792:UOR65795 UYN65792:UYN65795 VIJ65792:VIJ65795 VSF65792:VSF65795 WCB65792:WCB65795 WLX65792:WLX65795 WVT65792:WVT65795 RXQ720843:RXQ720844 JH131328:JH131331 TD131328:TD131331 ACZ131328:ACZ131331 AMV131328:AMV131331 AWR131328:AWR131331 BGN131328:BGN131331 BQJ131328:BQJ131331 CAF131328:CAF131331 CKB131328:CKB131331 CTX131328:CTX131331 DDT131328:DDT131331 DNP131328:DNP131331 DXL131328:DXL131331 EHH131328:EHH131331 ERD131328:ERD131331 FAZ131328:FAZ131331 FKV131328:FKV131331 FUR131328:FUR131331 GEN131328:GEN131331 GOJ131328:GOJ131331 GYF131328:GYF131331 HIB131328:HIB131331 HRX131328:HRX131331 IBT131328:IBT131331 ILP131328:ILP131331 IVL131328:IVL131331 JFH131328:JFH131331 JPD131328:JPD131331 JYZ131328:JYZ131331 KIV131328:KIV131331 KSR131328:KSR131331 LCN131328:LCN131331 LMJ131328:LMJ131331 LWF131328:LWF131331 MGB131328:MGB131331 MPX131328:MPX131331 MZT131328:MZT131331 NJP131328:NJP131331 NTL131328:NTL131331 ODH131328:ODH131331 OND131328:OND131331 OWZ131328:OWZ131331 PGV131328:PGV131331 PQR131328:PQR131331 QAN131328:QAN131331 QKJ131328:QKJ131331 QUF131328:QUF131331 REB131328:REB131331 RNX131328:RNX131331 RXT131328:RXT131331 SHP131328:SHP131331 SRL131328:SRL131331 TBH131328:TBH131331 TLD131328:TLD131331 TUZ131328:TUZ131331 UEV131328:UEV131331 UOR131328:UOR131331 UYN131328:UYN131331 VIJ131328:VIJ131331 VSF131328:VSF131331 WCB131328:WCB131331 WLX131328:WLX131331 WVT131328:WVT131331 SHM720843:SHM720844 JH196864:JH196867 TD196864:TD196867 ACZ196864:ACZ196867 AMV196864:AMV196867 AWR196864:AWR196867 BGN196864:BGN196867 BQJ196864:BQJ196867 CAF196864:CAF196867 CKB196864:CKB196867 CTX196864:CTX196867 DDT196864:DDT196867 DNP196864:DNP196867 DXL196864:DXL196867 EHH196864:EHH196867 ERD196864:ERD196867 FAZ196864:FAZ196867 FKV196864:FKV196867 FUR196864:FUR196867 GEN196864:GEN196867 GOJ196864:GOJ196867 GYF196864:GYF196867 HIB196864:HIB196867 HRX196864:HRX196867 IBT196864:IBT196867 ILP196864:ILP196867 IVL196864:IVL196867 JFH196864:JFH196867 JPD196864:JPD196867 JYZ196864:JYZ196867 KIV196864:KIV196867 KSR196864:KSR196867 LCN196864:LCN196867 LMJ196864:LMJ196867 LWF196864:LWF196867 MGB196864:MGB196867 MPX196864:MPX196867 MZT196864:MZT196867 NJP196864:NJP196867 NTL196864:NTL196867 ODH196864:ODH196867 OND196864:OND196867 OWZ196864:OWZ196867 PGV196864:PGV196867 PQR196864:PQR196867 QAN196864:QAN196867 QKJ196864:QKJ196867 QUF196864:QUF196867 REB196864:REB196867 RNX196864:RNX196867 RXT196864:RXT196867 SHP196864:SHP196867 SRL196864:SRL196867 TBH196864:TBH196867 TLD196864:TLD196867 TUZ196864:TUZ196867 UEV196864:UEV196867 UOR196864:UOR196867 UYN196864:UYN196867 VIJ196864:VIJ196867 VSF196864:VSF196867 WCB196864:WCB196867 WLX196864:WLX196867 WVT196864:WVT196867 SRI720843:SRI720844 JH262400:JH262403 TD262400:TD262403 ACZ262400:ACZ262403 AMV262400:AMV262403 AWR262400:AWR262403 BGN262400:BGN262403 BQJ262400:BQJ262403 CAF262400:CAF262403 CKB262400:CKB262403 CTX262400:CTX262403 DDT262400:DDT262403 DNP262400:DNP262403 DXL262400:DXL262403 EHH262400:EHH262403 ERD262400:ERD262403 FAZ262400:FAZ262403 FKV262400:FKV262403 FUR262400:FUR262403 GEN262400:GEN262403 GOJ262400:GOJ262403 GYF262400:GYF262403 HIB262400:HIB262403 HRX262400:HRX262403 IBT262400:IBT262403 ILP262400:ILP262403 IVL262400:IVL262403 JFH262400:JFH262403 JPD262400:JPD262403 JYZ262400:JYZ262403 KIV262400:KIV262403 KSR262400:KSR262403 LCN262400:LCN262403 LMJ262400:LMJ262403 LWF262400:LWF262403 MGB262400:MGB262403 MPX262400:MPX262403 MZT262400:MZT262403 NJP262400:NJP262403 NTL262400:NTL262403 ODH262400:ODH262403 OND262400:OND262403 OWZ262400:OWZ262403 PGV262400:PGV262403 PQR262400:PQR262403 QAN262400:QAN262403 QKJ262400:QKJ262403 QUF262400:QUF262403 REB262400:REB262403 RNX262400:RNX262403 RXT262400:RXT262403 SHP262400:SHP262403 SRL262400:SRL262403 TBH262400:TBH262403 TLD262400:TLD262403 TUZ262400:TUZ262403 UEV262400:UEV262403 UOR262400:UOR262403 UYN262400:UYN262403 VIJ262400:VIJ262403 VSF262400:VSF262403 WCB262400:WCB262403 WLX262400:WLX262403 WVT262400:WVT262403 TBE720843:TBE720844 JH327936:JH327939 TD327936:TD327939 ACZ327936:ACZ327939 AMV327936:AMV327939 AWR327936:AWR327939 BGN327936:BGN327939 BQJ327936:BQJ327939 CAF327936:CAF327939 CKB327936:CKB327939 CTX327936:CTX327939 DDT327936:DDT327939 DNP327936:DNP327939 DXL327936:DXL327939 EHH327936:EHH327939 ERD327936:ERD327939 FAZ327936:FAZ327939 FKV327936:FKV327939 FUR327936:FUR327939 GEN327936:GEN327939 GOJ327936:GOJ327939 GYF327936:GYF327939 HIB327936:HIB327939 HRX327936:HRX327939 IBT327936:IBT327939 ILP327936:ILP327939 IVL327936:IVL327939 JFH327936:JFH327939 JPD327936:JPD327939 JYZ327936:JYZ327939 KIV327936:KIV327939 KSR327936:KSR327939 LCN327936:LCN327939 LMJ327936:LMJ327939 LWF327936:LWF327939 MGB327936:MGB327939 MPX327936:MPX327939 MZT327936:MZT327939 NJP327936:NJP327939 NTL327936:NTL327939 ODH327936:ODH327939 OND327936:OND327939 OWZ327936:OWZ327939 PGV327936:PGV327939 PQR327936:PQR327939 QAN327936:QAN327939 QKJ327936:QKJ327939 QUF327936:QUF327939 REB327936:REB327939 RNX327936:RNX327939 RXT327936:RXT327939 SHP327936:SHP327939 SRL327936:SRL327939 TBH327936:TBH327939 TLD327936:TLD327939 TUZ327936:TUZ327939 UEV327936:UEV327939 UOR327936:UOR327939 UYN327936:UYN327939 VIJ327936:VIJ327939 VSF327936:VSF327939 WCB327936:WCB327939 WLX327936:WLX327939 WVT327936:WVT327939 TLA720843:TLA720844 JH393472:JH393475 TD393472:TD393475 ACZ393472:ACZ393475 AMV393472:AMV393475 AWR393472:AWR393475 BGN393472:BGN393475 BQJ393472:BQJ393475 CAF393472:CAF393475 CKB393472:CKB393475 CTX393472:CTX393475 DDT393472:DDT393475 DNP393472:DNP393475 DXL393472:DXL393475 EHH393472:EHH393475 ERD393472:ERD393475 FAZ393472:FAZ393475 FKV393472:FKV393475 FUR393472:FUR393475 GEN393472:GEN393475 GOJ393472:GOJ393475 GYF393472:GYF393475 HIB393472:HIB393475 HRX393472:HRX393475 IBT393472:IBT393475 ILP393472:ILP393475 IVL393472:IVL393475 JFH393472:JFH393475 JPD393472:JPD393475 JYZ393472:JYZ393475 KIV393472:KIV393475 KSR393472:KSR393475 LCN393472:LCN393475 LMJ393472:LMJ393475 LWF393472:LWF393475 MGB393472:MGB393475 MPX393472:MPX393475 MZT393472:MZT393475 NJP393472:NJP393475 NTL393472:NTL393475 ODH393472:ODH393475 OND393472:OND393475 OWZ393472:OWZ393475 PGV393472:PGV393475 PQR393472:PQR393475 QAN393472:QAN393475 QKJ393472:QKJ393475 QUF393472:QUF393475 REB393472:REB393475 RNX393472:RNX393475 RXT393472:RXT393475 SHP393472:SHP393475 SRL393472:SRL393475 TBH393472:TBH393475 TLD393472:TLD393475 TUZ393472:TUZ393475 UEV393472:UEV393475 UOR393472:UOR393475 UYN393472:UYN393475 VIJ393472:VIJ393475 VSF393472:VSF393475 WCB393472:WCB393475 WLX393472:WLX393475 WVT393472:WVT393475 TUW720843:TUW720844 JH459008:JH459011 TD459008:TD459011 ACZ459008:ACZ459011 AMV459008:AMV459011 AWR459008:AWR459011 BGN459008:BGN459011 BQJ459008:BQJ459011 CAF459008:CAF459011 CKB459008:CKB459011 CTX459008:CTX459011 DDT459008:DDT459011 DNP459008:DNP459011 DXL459008:DXL459011 EHH459008:EHH459011 ERD459008:ERD459011 FAZ459008:FAZ459011 FKV459008:FKV459011 FUR459008:FUR459011 GEN459008:GEN459011 GOJ459008:GOJ459011 GYF459008:GYF459011 HIB459008:HIB459011 HRX459008:HRX459011 IBT459008:IBT459011 ILP459008:ILP459011 IVL459008:IVL459011 JFH459008:JFH459011 JPD459008:JPD459011 JYZ459008:JYZ459011 KIV459008:KIV459011 KSR459008:KSR459011 LCN459008:LCN459011 LMJ459008:LMJ459011 LWF459008:LWF459011 MGB459008:MGB459011 MPX459008:MPX459011 MZT459008:MZT459011 NJP459008:NJP459011 NTL459008:NTL459011 ODH459008:ODH459011 OND459008:OND459011 OWZ459008:OWZ459011 PGV459008:PGV459011 PQR459008:PQR459011 QAN459008:QAN459011 QKJ459008:QKJ459011 QUF459008:QUF459011 REB459008:REB459011 RNX459008:RNX459011 RXT459008:RXT459011 SHP459008:SHP459011 SRL459008:SRL459011 TBH459008:TBH459011 TLD459008:TLD459011 TUZ459008:TUZ459011 UEV459008:UEV459011 UOR459008:UOR459011 UYN459008:UYN459011 VIJ459008:VIJ459011 VSF459008:VSF459011 WCB459008:WCB459011 WLX459008:WLX459011 WVT459008:WVT459011 UES720843:UES720844 JH524544:JH524547 TD524544:TD524547 ACZ524544:ACZ524547 AMV524544:AMV524547 AWR524544:AWR524547 BGN524544:BGN524547 BQJ524544:BQJ524547 CAF524544:CAF524547 CKB524544:CKB524547 CTX524544:CTX524547 DDT524544:DDT524547 DNP524544:DNP524547 DXL524544:DXL524547 EHH524544:EHH524547 ERD524544:ERD524547 FAZ524544:FAZ524547 FKV524544:FKV524547 FUR524544:FUR524547 GEN524544:GEN524547 GOJ524544:GOJ524547 GYF524544:GYF524547 HIB524544:HIB524547 HRX524544:HRX524547 IBT524544:IBT524547 ILP524544:ILP524547 IVL524544:IVL524547 JFH524544:JFH524547 JPD524544:JPD524547 JYZ524544:JYZ524547 KIV524544:KIV524547 KSR524544:KSR524547 LCN524544:LCN524547 LMJ524544:LMJ524547 LWF524544:LWF524547 MGB524544:MGB524547 MPX524544:MPX524547 MZT524544:MZT524547 NJP524544:NJP524547 NTL524544:NTL524547 ODH524544:ODH524547 OND524544:OND524547 OWZ524544:OWZ524547 PGV524544:PGV524547 PQR524544:PQR524547 QAN524544:QAN524547 QKJ524544:QKJ524547 QUF524544:QUF524547 REB524544:REB524547 RNX524544:RNX524547 RXT524544:RXT524547 SHP524544:SHP524547 SRL524544:SRL524547 TBH524544:TBH524547 TLD524544:TLD524547 TUZ524544:TUZ524547 UEV524544:UEV524547 UOR524544:UOR524547 UYN524544:UYN524547 VIJ524544:VIJ524547 VSF524544:VSF524547 WCB524544:WCB524547 WLX524544:WLX524547 WVT524544:WVT524547 UOO720843:UOO720844 JH590080:JH590083 TD590080:TD590083 ACZ590080:ACZ590083 AMV590080:AMV590083 AWR590080:AWR590083 BGN590080:BGN590083 BQJ590080:BQJ590083 CAF590080:CAF590083 CKB590080:CKB590083 CTX590080:CTX590083 DDT590080:DDT590083 DNP590080:DNP590083 DXL590080:DXL590083 EHH590080:EHH590083 ERD590080:ERD590083 FAZ590080:FAZ590083 FKV590080:FKV590083 FUR590080:FUR590083 GEN590080:GEN590083 GOJ590080:GOJ590083 GYF590080:GYF590083 HIB590080:HIB590083 HRX590080:HRX590083 IBT590080:IBT590083 ILP590080:ILP590083 IVL590080:IVL590083 JFH590080:JFH590083 JPD590080:JPD590083 JYZ590080:JYZ590083 KIV590080:KIV590083 KSR590080:KSR590083 LCN590080:LCN590083 LMJ590080:LMJ590083 LWF590080:LWF590083 MGB590080:MGB590083 MPX590080:MPX590083 MZT590080:MZT590083 NJP590080:NJP590083 NTL590080:NTL590083 ODH590080:ODH590083 OND590080:OND590083 OWZ590080:OWZ590083 PGV590080:PGV590083 PQR590080:PQR590083 QAN590080:QAN590083 QKJ590080:QKJ590083 QUF590080:QUF590083 REB590080:REB590083 RNX590080:RNX590083 RXT590080:RXT590083 SHP590080:SHP590083 SRL590080:SRL590083 TBH590080:TBH590083 TLD590080:TLD590083 TUZ590080:TUZ590083 UEV590080:UEV590083 UOR590080:UOR590083 UYN590080:UYN590083 VIJ590080:VIJ590083 VSF590080:VSF590083 WCB590080:WCB590083 WLX590080:WLX590083 WVT590080:WVT590083 UYK720843:UYK720844 JH655616:JH655619 TD655616:TD655619 ACZ655616:ACZ655619 AMV655616:AMV655619 AWR655616:AWR655619 BGN655616:BGN655619 BQJ655616:BQJ655619 CAF655616:CAF655619 CKB655616:CKB655619 CTX655616:CTX655619 DDT655616:DDT655619 DNP655616:DNP655619 DXL655616:DXL655619 EHH655616:EHH655619 ERD655616:ERD655619 FAZ655616:FAZ655619 FKV655616:FKV655619 FUR655616:FUR655619 GEN655616:GEN655619 GOJ655616:GOJ655619 GYF655616:GYF655619 HIB655616:HIB655619 HRX655616:HRX655619 IBT655616:IBT655619 ILP655616:ILP655619 IVL655616:IVL655619 JFH655616:JFH655619 JPD655616:JPD655619 JYZ655616:JYZ655619 KIV655616:KIV655619 KSR655616:KSR655619 LCN655616:LCN655619 LMJ655616:LMJ655619 LWF655616:LWF655619 MGB655616:MGB655619 MPX655616:MPX655619 MZT655616:MZT655619 NJP655616:NJP655619 NTL655616:NTL655619 ODH655616:ODH655619 OND655616:OND655619 OWZ655616:OWZ655619 PGV655616:PGV655619 PQR655616:PQR655619 QAN655616:QAN655619 QKJ655616:QKJ655619 QUF655616:QUF655619 REB655616:REB655619 RNX655616:RNX655619 RXT655616:RXT655619 SHP655616:SHP655619 SRL655616:SRL655619 TBH655616:TBH655619 TLD655616:TLD655619 TUZ655616:TUZ655619 UEV655616:UEV655619 UOR655616:UOR655619 UYN655616:UYN655619 VIJ655616:VIJ655619 VSF655616:VSF655619 WCB655616:WCB655619 WLX655616:WLX655619 WVT655616:WVT655619 VIG720843:VIG720844 JH721152:JH721155 TD721152:TD721155 ACZ721152:ACZ721155 AMV721152:AMV721155 AWR721152:AWR721155 BGN721152:BGN721155 BQJ721152:BQJ721155 CAF721152:CAF721155 CKB721152:CKB721155 CTX721152:CTX721155 DDT721152:DDT721155 DNP721152:DNP721155 DXL721152:DXL721155 EHH721152:EHH721155 ERD721152:ERD721155 FAZ721152:FAZ721155 FKV721152:FKV721155 FUR721152:FUR721155 GEN721152:GEN721155 GOJ721152:GOJ721155 GYF721152:GYF721155 HIB721152:HIB721155 HRX721152:HRX721155 IBT721152:IBT721155 ILP721152:ILP721155 IVL721152:IVL721155 JFH721152:JFH721155 JPD721152:JPD721155 JYZ721152:JYZ721155 KIV721152:KIV721155 KSR721152:KSR721155 LCN721152:LCN721155 LMJ721152:LMJ721155 LWF721152:LWF721155 MGB721152:MGB721155 MPX721152:MPX721155 MZT721152:MZT721155 NJP721152:NJP721155 NTL721152:NTL721155 ODH721152:ODH721155 OND721152:OND721155 OWZ721152:OWZ721155 PGV721152:PGV721155 PQR721152:PQR721155 QAN721152:QAN721155 QKJ721152:QKJ721155 QUF721152:QUF721155 REB721152:REB721155 RNX721152:RNX721155 RXT721152:RXT721155 SHP721152:SHP721155 SRL721152:SRL721155 TBH721152:TBH721155 TLD721152:TLD721155 TUZ721152:TUZ721155 UEV721152:UEV721155 UOR721152:UOR721155 UYN721152:UYN721155 VIJ721152:VIJ721155 VSF721152:VSF721155 WCB721152:WCB721155 WLX721152:WLX721155 WVT721152:WVT721155 VSC720843:VSC720844 JH786688:JH786691 TD786688:TD786691 ACZ786688:ACZ786691 AMV786688:AMV786691 AWR786688:AWR786691 BGN786688:BGN786691 BQJ786688:BQJ786691 CAF786688:CAF786691 CKB786688:CKB786691 CTX786688:CTX786691 DDT786688:DDT786691 DNP786688:DNP786691 DXL786688:DXL786691 EHH786688:EHH786691 ERD786688:ERD786691 FAZ786688:FAZ786691 FKV786688:FKV786691 FUR786688:FUR786691 GEN786688:GEN786691 GOJ786688:GOJ786691 GYF786688:GYF786691 HIB786688:HIB786691 HRX786688:HRX786691 IBT786688:IBT786691 ILP786688:ILP786691 IVL786688:IVL786691 JFH786688:JFH786691 JPD786688:JPD786691 JYZ786688:JYZ786691 KIV786688:KIV786691 KSR786688:KSR786691 LCN786688:LCN786691 LMJ786688:LMJ786691 LWF786688:LWF786691 MGB786688:MGB786691 MPX786688:MPX786691 MZT786688:MZT786691 NJP786688:NJP786691 NTL786688:NTL786691 ODH786688:ODH786691 OND786688:OND786691 OWZ786688:OWZ786691 PGV786688:PGV786691 PQR786688:PQR786691 QAN786688:QAN786691 QKJ786688:QKJ786691 QUF786688:QUF786691 REB786688:REB786691 RNX786688:RNX786691 RXT786688:RXT786691 SHP786688:SHP786691 SRL786688:SRL786691 TBH786688:TBH786691 TLD786688:TLD786691 TUZ786688:TUZ786691 UEV786688:UEV786691 UOR786688:UOR786691 UYN786688:UYN786691 VIJ786688:VIJ786691 VSF786688:VSF786691 WCB786688:WCB786691 WLX786688:WLX786691 WVT786688:WVT786691 WBY720843:WBY720844 JH852224:JH852227 TD852224:TD852227 ACZ852224:ACZ852227 AMV852224:AMV852227 AWR852224:AWR852227 BGN852224:BGN852227 BQJ852224:BQJ852227 CAF852224:CAF852227 CKB852224:CKB852227 CTX852224:CTX852227 DDT852224:DDT852227 DNP852224:DNP852227 DXL852224:DXL852227 EHH852224:EHH852227 ERD852224:ERD852227 FAZ852224:FAZ852227 FKV852224:FKV852227 FUR852224:FUR852227 GEN852224:GEN852227 GOJ852224:GOJ852227 GYF852224:GYF852227 HIB852224:HIB852227 HRX852224:HRX852227 IBT852224:IBT852227 ILP852224:ILP852227 IVL852224:IVL852227 JFH852224:JFH852227 JPD852224:JPD852227 JYZ852224:JYZ852227 KIV852224:KIV852227 KSR852224:KSR852227 LCN852224:LCN852227 LMJ852224:LMJ852227 LWF852224:LWF852227 MGB852224:MGB852227 MPX852224:MPX852227 MZT852224:MZT852227 NJP852224:NJP852227 NTL852224:NTL852227 ODH852224:ODH852227 OND852224:OND852227 OWZ852224:OWZ852227 PGV852224:PGV852227 PQR852224:PQR852227 QAN852224:QAN852227 QKJ852224:QKJ852227 QUF852224:QUF852227 REB852224:REB852227 RNX852224:RNX852227 RXT852224:RXT852227 SHP852224:SHP852227 SRL852224:SRL852227 TBH852224:TBH852227 TLD852224:TLD852227 TUZ852224:TUZ852227 UEV852224:UEV852227 UOR852224:UOR852227 UYN852224:UYN852227 VIJ852224:VIJ852227 VSF852224:VSF852227 WCB852224:WCB852227 WLX852224:WLX852227 WVT852224:WVT852227 WLU720843:WLU720844 JH917760:JH917763 TD917760:TD917763 ACZ917760:ACZ917763 AMV917760:AMV917763 AWR917760:AWR917763 BGN917760:BGN917763 BQJ917760:BQJ917763 CAF917760:CAF917763 CKB917760:CKB917763 CTX917760:CTX917763 DDT917760:DDT917763 DNP917760:DNP917763 DXL917760:DXL917763 EHH917760:EHH917763 ERD917760:ERD917763 FAZ917760:FAZ917763 FKV917760:FKV917763 FUR917760:FUR917763 GEN917760:GEN917763 GOJ917760:GOJ917763 GYF917760:GYF917763 HIB917760:HIB917763 HRX917760:HRX917763 IBT917760:IBT917763 ILP917760:ILP917763 IVL917760:IVL917763 JFH917760:JFH917763 JPD917760:JPD917763 JYZ917760:JYZ917763 KIV917760:KIV917763 KSR917760:KSR917763 LCN917760:LCN917763 LMJ917760:LMJ917763 LWF917760:LWF917763 MGB917760:MGB917763 MPX917760:MPX917763 MZT917760:MZT917763 NJP917760:NJP917763 NTL917760:NTL917763 ODH917760:ODH917763 OND917760:OND917763 OWZ917760:OWZ917763 PGV917760:PGV917763 PQR917760:PQR917763 QAN917760:QAN917763 QKJ917760:QKJ917763 QUF917760:QUF917763 REB917760:REB917763 RNX917760:RNX917763 RXT917760:RXT917763 SHP917760:SHP917763 SRL917760:SRL917763 TBH917760:TBH917763 TLD917760:TLD917763 TUZ917760:TUZ917763 UEV917760:UEV917763 UOR917760:UOR917763 UYN917760:UYN917763 VIJ917760:VIJ917763 VSF917760:VSF917763 WCB917760:WCB917763 WLX917760:WLX917763 WVT917760:WVT917763 WVQ720843:WVQ720844 JH983296:JH983299 TD983296:TD983299 ACZ983296:ACZ983299 AMV983296:AMV983299 AWR983296:AWR983299 BGN983296:BGN983299 BQJ983296:BQJ983299 CAF983296:CAF983299 CKB983296:CKB983299 CTX983296:CTX983299 DDT983296:DDT983299 DNP983296:DNP983299 DXL983296:DXL983299 EHH983296:EHH983299 ERD983296:ERD983299 FAZ983296:FAZ983299 FKV983296:FKV983299 FUR983296:FUR983299 GEN983296:GEN983299 GOJ983296:GOJ983299 GYF983296:GYF983299 HIB983296:HIB983299 HRX983296:HRX983299 IBT983296:IBT983299 ILP983296:ILP983299 IVL983296:IVL983299 JFH983296:JFH983299 JPD983296:JPD983299 JYZ983296:JYZ983299 KIV983296:KIV983299 KSR983296:KSR983299 LCN983296:LCN983299 LMJ983296:LMJ983299 LWF983296:LWF983299 MGB983296:MGB983299 MPX983296:MPX983299 MZT983296:MZT983299 NJP983296:NJP983299 NTL983296:NTL983299 ODH983296:ODH983299 OND983296:OND983299 OWZ983296:OWZ983299 PGV983296:PGV983299 PQR983296:PQR983299 QAN983296:QAN983299 QKJ983296:QKJ983299 QUF983296:QUF983299 REB983296:REB983299 RNX983296:RNX983299 RXT983296:RXT983299 SHP983296:SHP983299 SRL983296:SRL983299 TBH983296:TBH983299 TLD983296:TLD983299 TUZ983296:TUZ983299 UEV983296:UEV983299 UOR983296:UOR983299 UYN983296:UYN983299 VIJ983296:VIJ983299 VSF983296:VSF983299 WCB983296:WCB983299 WLX983296:WLX983299 WVT983296:WVT983299 VSC982987:VSC982988 JE786379:JE786380 JE65521:JE65540 TA65521:TA65540 ACW65521:ACW65540 AMS65521:AMS65540 AWO65521:AWO65540 BGK65521:BGK65540 BQG65521:BQG65540 CAC65521:CAC65540 CJY65521:CJY65540 CTU65521:CTU65540 DDQ65521:DDQ65540 DNM65521:DNM65540 DXI65521:DXI65540 EHE65521:EHE65540 ERA65521:ERA65540 FAW65521:FAW65540 FKS65521:FKS65540 FUO65521:FUO65540 GEK65521:GEK65540 GOG65521:GOG65540 GYC65521:GYC65540 HHY65521:HHY65540 HRU65521:HRU65540 IBQ65521:IBQ65540 ILM65521:ILM65540 IVI65521:IVI65540 JFE65521:JFE65540 JPA65521:JPA65540 JYW65521:JYW65540 KIS65521:KIS65540 KSO65521:KSO65540 LCK65521:LCK65540 LMG65521:LMG65540 LWC65521:LWC65540 MFY65521:MFY65540 MPU65521:MPU65540 MZQ65521:MZQ65540 NJM65521:NJM65540 NTI65521:NTI65540 ODE65521:ODE65540 ONA65521:ONA65540 OWW65521:OWW65540 PGS65521:PGS65540 PQO65521:PQO65540 QAK65521:QAK65540 QKG65521:QKG65540 QUC65521:QUC65540 RDY65521:RDY65540 RNU65521:RNU65540 RXQ65521:RXQ65540 SHM65521:SHM65540 SRI65521:SRI65540 TBE65521:TBE65540 TLA65521:TLA65540 TUW65521:TUW65540 UES65521:UES65540 UOO65521:UOO65540 UYK65521:UYK65540 VIG65521:VIG65540 VSC65521:VSC65540 WBY65521:WBY65540 WLU65521:WLU65540 WVQ65521:WVQ65540 TA786379:TA786380 JE131057:JE131076 TA131057:TA131076 ACW131057:ACW131076 AMS131057:AMS131076 AWO131057:AWO131076 BGK131057:BGK131076 BQG131057:BQG131076 CAC131057:CAC131076 CJY131057:CJY131076 CTU131057:CTU131076 DDQ131057:DDQ131076 DNM131057:DNM131076 DXI131057:DXI131076 EHE131057:EHE131076 ERA131057:ERA131076 FAW131057:FAW131076 FKS131057:FKS131076 FUO131057:FUO131076 GEK131057:GEK131076 GOG131057:GOG131076 GYC131057:GYC131076 HHY131057:HHY131076 HRU131057:HRU131076 IBQ131057:IBQ131076 ILM131057:ILM131076 IVI131057:IVI131076 JFE131057:JFE131076 JPA131057:JPA131076 JYW131057:JYW131076 KIS131057:KIS131076 KSO131057:KSO131076 LCK131057:LCK131076 LMG131057:LMG131076 LWC131057:LWC131076 MFY131057:MFY131076 MPU131057:MPU131076 MZQ131057:MZQ131076 NJM131057:NJM131076 NTI131057:NTI131076 ODE131057:ODE131076 ONA131057:ONA131076 OWW131057:OWW131076 PGS131057:PGS131076 PQO131057:PQO131076 QAK131057:QAK131076 QKG131057:QKG131076 QUC131057:QUC131076 RDY131057:RDY131076 RNU131057:RNU131076 RXQ131057:RXQ131076 SHM131057:SHM131076 SRI131057:SRI131076 TBE131057:TBE131076 TLA131057:TLA131076 TUW131057:TUW131076 UES131057:UES131076 UOO131057:UOO131076 UYK131057:UYK131076 VIG131057:VIG131076 VSC131057:VSC131076 WBY131057:WBY131076 WLU131057:WLU131076 WVQ131057:WVQ131076 ACW786379:ACW786380 JE196593:JE196612 TA196593:TA196612 ACW196593:ACW196612 AMS196593:AMS196612 AWO196593:AWO196612 BGK196593:BGK196612 BQG196593:BQG196612 CAC196593:CAC196612 CJY196593:CJY196612 CTU196593:CTU196612 DDQ196593:DDQ196612 DNM196593:DNM196612 DXI196593:DXI196612 EHE196593:EHE196612 ERA196593:ERA196612 FAW196593:FAW196612 FKS196593:FKS196612 FUO196593:FUO196612 GEK196593:GEK196612 GOG196593:GOG196612 GYC196593:GYC196612 HHY196593:HHY196612 HRU196593:HRU196612 IBQ196593:IBQ196612 ILM196593:ILM196612 IVI196593:IVI196612 JFE196593:JFE196612 JPA196593:JPA196612 JYW196593:JYW196612 KIS196593:KIS196612 KSO196593:KSO196612 LCK196593:LCK196612 LMG196593:LMG196612 LWC196593:LWC196612 MFY196593:MFY196612 MPU196593:MPU196612 MZQ196593:MZQ196612 NJM196593:NJM196612 NTI196593:NTI196612 ODE196593:ODE196612 ONA196593:ONA196612 OWW196593:OWW196612 PGS196593:PGS196612 PQO196593:PQO196612 QAK196593:QAK196612 QKG196593:QKG196612 QUC196593:QUC196612 RDY196593:RDY196612 RNU196593:RNU196612 RXQ196593:RXQ196612 SHM196593:SHM196612 SRI196593:SRI196612 TBE196593:TBE196612 TLA196593:TLA196612 TUW196593:TUW196612 UES196593:UES196612 UOO196593:UOO196612 UYK196593:UYK196612 VIG196593:VIG196612 VSC196593:VSC196612 WBY196593:WBY196612 WLU196593:WLU196612 WVQ196593:WVQ196612 AMS786379:AMS786380 JE262129:JE262148 TA262129:TA262148 ACW262129:ACW262148 AMS262129:AMS262148 AWO262129:AWO262148 BGK262129:BGK262148 BQG262129:BQG262148 CAC262129:CAC262148 CJY262129:CJY262148 CTU262129:CTU262148 DDQ262129:DDQ262148 DNM262129:DNM262148 DXI262129:DXI262148 EHE262129:EHE262148 ERA262129:ERA262148 FAW262129:FAW262148 FKS262129:FKS262148 FUO262129:FUO262148 GEK262129:GEK262148 GOG262129:GOG262148 GYC262129:GYC262148 HHY262129:HHY262148 HRU262129:HRU262148 IBQ262129:IBQ262148 ILM262129:ILM262148 IVI262129:IVI262148 JFE262129:JFE262148 JPA262129:JPA262148 JYW262129:JYW262148 KIS262129:KIS262148 KSO262129:KSO262148 LCK262129:LCK262148 LMG262129:LMG262148 LWC262129:LWC262148 MFY262129:MFY262148 MPU262129:MPU262148 MZQ262129:MZQ262148 NJM262129:NJM262148 NTI262129:NTI262148 ODE262129:ODE262148 ONA262129:ONA262148 OWW262129:OWW262148 PGS262129:PGS262148 PQO262129:PQO262148 QAK262129:QAK262148 QKG262129:QKG262148 QUC262129:QUC262148 RDY262129:RDY262148 RNU262129:RNU262148 RXQ262129:RXQ262148 SHM262129:SHM262148 SRI262129:SRI262148 TBE262129:TBE262148 TLA262129:TLA262148 TUW262129:TUW262148 UES262129:UES262148 UOO262129:UOO262148 UYK262129:UYK262148 VIG262129:VIG262148 VSC262129:VSC262148 WBY262129:WBY262148 WLU262129:WLU262148 WVQ262129:WVQ262148 AWO786379:AWO786380 JE327665:JE327684 TA327665:TA327684 ACW327665:ACW327684 AMS327665:AMS327684 AWO327665:AWO327684 BGK327665:BGK327684 BQG327665:BQG327684 CAC327665:CAC327684 CJY327665:CJY327684 CTU327665:CTU327684 DDQ327665:DDQ327684 DNM327665:DNM327684 DXI327665:DXI327684 EHE327665:EHE327684 ERA327665:ERA327684 FAW327665:FAW327684 FKS327665:FKS327684 FUO327665:FUO327684 GEK327665:GEK327684 GOG327665:GOG327684 GYC327665:GYC327684 HHY327665:HHY327684 HRU327665:HRU327684 IBQ327665:IBQ327684 ILM327665:ILM327684 IVI327665:IVI327684 JFE327665:JFE327684 JPA327665:JPA327684 JYW327665:JYW327684 KIS327665:KIS327684 KSO327665:KSO327684 LCK327665:LCK327684 LMG327665:LMG327684 LWC327665:LWC327684 MFY327665:MFY327684 MPU327665:MPU327684 MZQ327665:MZQ327684 NJM327665:NJM327684 NTI327665:NTI327684 ODE327665:ODE327684 ONA327665:ONA327684 OWW327665:OWW327684 PGS327665:PGS327684 PQO327665:PQO327684 QAK327665:QAK327684 QKG327665:QKG327684 QUC327665:QUC327684 RDY327665:RDY327684 RNU327665:RNU327684 RXQ327665:RXQ327684 SHM327665:SHM327684 SRI327665:SRI327684 TBE327665:TBE327684 TLA327665:TLA327684 TUW327665:TUW327684 UES327665:UES327684 UOO327665:UOO327684 UYK327665:UYK327684 VIG327665:VIG327684 VSC327665:VSC327684 WBY327665:WBY327684 WLU327665:WLU327684 WVQ327665:WVQ327684 BGK786379:BGK786380 JE393201:JE393220 TA393201:TA393220 ACW393201:ACW393220 AMS393201:AMS393220 AWO393201:AWO393220 BGK393201:BGK393220 BQG393201:BQG393220 CAC393201:CAC393220 CJY393201:CJY393220 CTU393201:CTU393220 DDQ393201:DDQ393220 DNM393201:DNM393220 DXI393201:DXI393220 EHE393201:EHE393220 ERA393201:ERA393220 FAW393201:FAW393220 FKS393201:FKS393220 FUO393201:FUO393220 GEK393201:GEK393220 GOG393201:GOG393220 GYC393201:GYC393220 HHY393201:HHY393220 HRU393201:HRU393220 IBQ393201:IBQ393220 ILM393201:ILM393220 IVI393201:IVI393220 JFE393201:JFE393220 JPA393201:JPA393220 JYW393201:JYW393220 KIS393201:KIS393220 KSO393201:KSO393220 LCK393201:LCK393220 LMG393201:LMG393220 LWC393201:LWC393220 MFY393201:MFY393220 MPU393201:MPU393220 MZQ393201:MZQ393220 NJM393201:NJM393220 NTI393201:NTI393220 ODE393201:ODE393220 ONA393201:ONA393220 OWW393201:OWW393220 PGS393201:PGS393220 PQO393201:PQO393220 QAK393201:QAK393220 QKG393201:QKG393220 QUC393201:QUC393220 RDY393201:RDY393220 RNU393201:RNU393220 RXQ393201:RXQ393220 SHM393201:SHM393220 SRI393201:SRI393220 TBE393201:TBE393220 TLA393201:TLA393220 TUW393201:TUW393220 UES393201:UES393220 UOO393201:UOO393220 UYK393201:UYK393220 VIG393201:VIG393220 VSC393201:VSC393220 WBY393201:WBY393220 WLU393201:WLU393220 WVQ393201:WVQ393220 BQG786379:BQG786380 JE458737:JE458756 TA458737:TA458756 ACW458737:ACW458756 AMS458737:AMS458756 AWO458737:AWO458756 BGK458737:BGK458756 BQG458737:BQG458756 CAC458737:CAC458756 CJY458737:CJY458756 CTU458737:CTU458756 DDQ458737:DDQ458756 DNM458737:DNM458756 DXI458737:DXI458756 EHE458737:EHE458756 ERA458737:ERA458756 FAW458737:FAW458756 FKS458737:FKS458756 FUO458737:FUO458756 GEK458737:GEK458756 GOG458737:GOG458756 GYC458737:GYC458756 HHY458737:HHY458756 HRU458737:HRU458756 IBQ458737:IBQ458756 ILM458737:ILM458756 IVI458737:IVI458756 JFE458737:JFE458756 JPA458737:JPA458756 JYW458737:JYW458756 KIS458737:KIS458756 KSO458737:KSO458756 LCK458737:LCK458756 LMG458737:LMG458756 LWC458737:LWC458756 MFY458737:MFY458756 MPU458737:MPU458756 MZQ458737:MZQ458756 NJM458737:NJM458756 NTI458737:NTI458756 ODE458737:ODE458756 ONA458737:ONA458756 OWW458737:OWW458756 PGS458737:PGS458756 PQO458737:PQO458756 QAK458737:QAK458756 QKG458737:QKG458756 QUC458737:QUC458756 RDY458737:RDY458756 RNU458737:RNU458756 RXQ458737:RXQ458756 SHM458737:SHM458756 SRI458737:SRI458756 TBE458737:TBE458756 TLA458737:TLA458756 TUW458737:TUW458756 UES458737:UES458756 UOO458737:UOO458756 UYK458737:UYK458756 VIG458737:VIG458756 VSC458737:VSC458756 WBY458737:WBY458756 WLU458737:WLU458756 WVQ458737:WVQ458756 CAC786379:CAC786380 JE524273:JE524292 TA524273:TA524292 ACW524273:ACW524292 AMS524273:AMS524292 AWO524273:AWO524292 BGK524273:BGK524292 BQG524273:BQG524292 CAC524273:CAC524292 CJY524273:CJY524292 CTU524273:CTU524292 DDQ524273:DDQ524292 DNM524273:DNM524292 DXI524273:DXI524292 EHE524273:EHE524292 ERA524273:ERA524292 FAW524273:FAW524292 FKS524273:FKS524292 FUO524273:FUO524292 GEK524273:GEK524292 GOG524273:GOG524292 GYC524273:GYC524292 HHY524273:HHY524292 HRU524273:HRU524292 IBQ524273:IBQ524292 ILM524273:ILM524292 IVI524273:IVI524292 JFE524273:JFE524292 JPA524273:JPA524292 JYW524273:JYW524292 KIS524273:KIS524292 KSO524273:KSO524292 LCK524273:LCK524292 LMG524273:LMG524292 LWC524273:LWC524292 MFY524273:MFY524292 MPU524273:MPU524292 MZQ524273:MZQ524292 NJM524273:NJM524292 NTI524273:NTI524292 ODE524273:ODE524292 ONA524273:ONA524292 OWW524273:OWW524292 PGS524273:PGS524292 PQO524273:PQO524292 QAK524273:QAK524292 QKG524273:QKG524292 QUC524273:QUC524292 RDY524273:RDY524292 RNU524273:RNU524292 RXQ524273:RXQ524292 SHM524273:SHM524292 SRI524273:SRI524292 TBE524273:TBE524292 TLA524273:TLA524292 TUW524273:TUW524292 UES524273:UES524292 UOO524273:UOO524292 UYK524273:UYK524292 VIG524273:VIG524292 VSC524273:VSC524292 WBY524273:WBY524292 WLU524273:WLU524292 WVQ524273:WVQ524292 CJY786379:CJY786380 JE589809:JE589828 TA589809:TA589828 ACW589809:ACW589828 AMS589809:AMS589828 AWO589809:AWO589828 BGK589809:BGK589828 BQG589809:BQG589828 CAC589809:CAC589828 CJY589809:CJY589828 CTU589809:CTU589828 DDQ589809:DDQ589828 DNM589809:DNM589828 DXI589809:DXI589828 EHE589809:EHE589828 ERA589809:ERA589828 FAW589809:FAW589828 FKS589809:FKS589828 FUO589809:FUO589828 GEK589809:GEK589828 GOG589809:GOG589828 GYC589809:GYC589828 HHY589809:HHY589828 HRU589809:HRU589828 IBQ589809:IBQ589828 ILM589809:ILM589828 IVI589809:IVI589828 JFE589809:JFE589828 JPA589809:JPA589828 JYW589809:JYW589828 KIS589809:KIS589828 KSO589809:KSO589828 LCK589809:LCK589828 LMG589809:LMG589828 LWC589809:LWC589828 MFY589809:MFY589828 MPU589809:MPU589828 MZQ589809:MZQ589828 NJM589809:NJM589828 NTI589809:NTI589828 ODE589809:ODE589828 ONA589809:ONA589828 OWW589809:OWW589828 PGS589809:PGS589828 PQO589809:PQO589828 QAK589809:QAK589828 QKG589809:QKG589828 QUC589809:QUC589828 RDY589809:RDY589828 RNU589809:RNU589828 RXQ589809:RXQ589828 SHM589809:SHM589828 SRI589809:SRI589828 TBE589809:TBE589828 TLA589809:TLA589828 TUW589809:TUW589828 UES589809:UES589828 UOO589809:UOO589828 UYK589809:UYK589828 VIG589809:VIG589828 VSC589809:VSC589828 WBY589809:WBY589828 WLU589809:WLU589828 WVQ589809:WVQ589828 CTU786379:CTU786380 JE655345:JE655364 TA655345:TA655364 ACW655345:ACW655364 AMS655345:AMS655364 AWO655345:AWO655364 BGK655345:BGK655364 BQG655345:BQG655364 CAC655345:CAC655364 CJY655345:CJY655364 CTU655345:CTU655364 DDQ655345:DDQ655364 DNM655345:DNM655364 DXI655345:DXI655364 EHE655345:EHE655364 ERA655345:ERA655364 FAW655345:FAW655364 FKS655345:FKS655364 FUO655345:FUO655364 GEK655345:GEK655364 GOG655345:GOG655364 GYC655345:GYC655364 HHY655345:HHY655364 HRU655345:HRU655364 IBQ655345:IBQ655364 ILM655345:ILM655364 IVI655345:IVI655364 JFE655345:JFE655364 JPA655345:JPA655364 JYW655345:JYW655364 KIS655345:KIS655364 KSO655345:KSO655364 LCK655345:LCK655364 LMG655345:LMG655364 LWC655345:LWC655364 MFY655345:MFY655364 MPU655345:MPU655364 MZQ655345:MZQ655364 NJM655345:NJM655364 NTI655345:NTI655364 ODE655345:ODE655364 ONA655345:ONA655364 OWW655345:OWW655364 PGS655345:PGS655364 PQO655345:PQO655364 QAK655345:QAK655364 QKG655345:QKG655364 QUC655345:QUC655364 RDY655345:RDY655364 RNU655345:RNU655364 RXQ655345:RXQ655364 SHM655345:SHM655364 SRI655345:SRI655364 TBE655345:TBE655364 TLA655345:TLA655364 TUW655345:TUW655364 UES655345:UES655364 UOO655345:UOO655364 UYK655345:UYK655364 VIG655345:VIG655364 VSC655345:VSC655364 WBY655345:WBY655364 WLU655345:WLU655364 WVQ655345:WVQ655364 DDQ786379:DDQ786380 JE720881:JE720900 TA720881:TA720900 ACW720881:ACW720900 AMS720881:AMS720900 AWO720881:AWO720900 BGK720881:BGK720900 BQG720881:BQG720900 CAC720881:CAC720900 CJY720881:CJY720900 CTU720881:CTU720900 DDQ720881:DDQ720900 DNM720881:DNM720900 DXI720881:DXI720900 EHE720881:EHE720900 ERA720881:ERA720900 FAW720881:FAW720900 FKS720881:FKS720900 FUO720881:FUO720900 GEK720881:GEK720900 GOG720881:GOG720900 GYC720881:GYC720900 HHY720881:HHY720900 HRU720881:HRU720900 IBQ720881:IBQ720900 ILM720881:ILM720900 IVI720881:IVI720900 JFE720881:JFE720900 JPA720881:JPA720900 JYW720881:JYW720900 KIS720881:KIS720900 KSO720881:KSO720900 LCK720881:LCK720900 LMG720881:LMG720900 LWC720881:LWC720900 MFY720881:MFY720900 MPU720881:MPU720900 MZQ720881:MZQ720900 NJM720881:NJM720900 NTI720881:NTI720900 ODE720881:ODE720900 ONA720881:ONA720900 OWW720881:OWW720900 PGS720881:PGS720900 PQO720881:PQO720900 QAK720881:QAK720900 QKG720881:QKG720900 QUC720881:QUC720900 RDY720881:RDY720900 RNU720881:RNU720900 RXQ720881:RXQ720900 SHM720881:SHM720900 SRI720881:SRI720900 TBE720881:TBE720900 TLA720881:TLA720900 TUW720881:TUW720900 UES720881:UES720900 UOO720881:UOO720900 UYK720881:UYK720900 VIG720881:VIG720900 VSC720881:VSC720900 WBY720881:WBY720900 WLU720881:WLU720900 WVQ720881:WVQ720900 DNM786379:DNM786380 JE786417:JE786436 TA786417:TA786436 ACW786417:ACW786436 AMS786417:AMS786436 AWO786417:AWO786436 BGK786417:BGK786436 BQG786417:BQG786436 CAC786417:CAC786436 CJY786417:CJY786436 CTU786417:CTU786436 DDQ786417:DDQ786436 DNM786417:DNM786436 DXI786417:DXI786436 EHE786417:EHE786436 ERA786417:ERA786436 FAW786417:FAW786436 FKS786417:FKS786436 FUO786417:FUO786436 GEK786417:GEK786436 GOG786417:GOG786436 GYC786417:GYC786436 HHY786417:HHY786436 HRU786417:HRU786436 IBQ786417:IBQ786436 ILM786417:ILM786436 IVI786417:IVI786436 JFE786417:JFE786436 JPA786417:JPA786436 JYW786417:JYW786436 KIS786417:KIS786436 KSO786417:KSO786436 LCK786417:LCK786436 LMG786417:LMG786436 LWC786417:LWC786436 MFY786417:MFY786436 MPU786417:MPU786436 MZQ786417:MZQ786436 NJM786417:NJM786436 NTI786417:NTI786436 ODE786417:ODE786436 ONA786417:ONA786436 OWW786417:OWW786436 PGS786417:PGS786436 PQO786417:PQO786436 QAK786417:QAK786436 QKG786417:QKG786436 QUC786417:QUC786436 RDY786417:RDY786436 RNU786417:RNU786436 RXQ786417:RXQ786436 SHM786417:SHM786436 SRI786417:SRI786436 TBE786417:TBE786436 TLA786417:TLA786436 TUW786417:TUW786436 UES786417:UES786436 UOO786417:UOO786436 UYK786417:UYK786436 VIG786417:VIG786436 VSC786417:VSC786436 WBY786417:WBY786436 WLU786417:WLU786436 WVQ786417:WVQ786436 DXI786379:DXI786380 JE851953:JE851972 TA851953:TA851972 ACW851953:ACW851972 AMS851953:AMS851972 AWO851953:AWO851972 BGK851953:BGK851972 BQG851953:BQG851972 CAC851953:CAC851972 CJY851953:CJY851972 CTU851953:CTU851972 DDQ851953:DDQ851972 DNM851953:DNM851972 DXI851953:DXI851972 EHE851953:EHE851972 ERA851953:ERA851972 FAW851953:FAW851972 FKS851953:FKS851972 FUO851953:FUO851972 GEK851953:GEK851972 GOG851953:GOG851972 GYC851953:GYC851972 HHY851953:HHY851972 HRU851953:HRU851972 IBQ851953:IBQ851972 ILM851953:ILM851972 IVI851953:IVI851972 JFE851953:JFE851972 JPA851953:JPA851972 JYW851953:JYW851972 KIS851953:KIS851972 KSO851953:KSO851972 LCK851953:LCK851972 LMG851953:LMG851972 LWC851953:LWC851972 MFY851953:MFY851972 MPU851953:MPU851972 MZQ851953:MZQ851972 NJM851953:NJM851972 NTI851953:NTI851972 ODE851953:ODE851972 ONA851953:ONA851972 OWW851953:OWW851972 PGS851953:PGS851972 PQO851953:PQO851972 QAK851953:QAK851972 QKG851953:QKG851972 QUC851953:QUC851972 RDY851953:RDY851972 RNU851953:RNU851972 RXQ851953:RXQ851972 SHM851953:SHM851972 SRI851953:SRI851972 TBE851953:TBE851972 TLA851953:TLA851972 TUW851953:TUW851972 UES851953:UES851972 UOO851953:UOO851972 UYK851953:UYK851972 VIG851953:VIG851972 VSC851953:VSC851972 WBY851953:WBY851972 WLU851953:WLU851972 WVQ851953:WVQ851972 EHE786379:EHE786380 JE917489:JE917508 TA917489:TA917508 ACW917489:ACW917508 AMS917489:AMS917508 AWO917489:AWO917508 BGK917489:BGK917508 BQG917489:BQG917508 CAC917489:CAC917508 CJY917489:CJY917508 CTU917489:CTU917508 DDQ917489:DDQ917508 DNM917489:DNM917508 DXI917489:DXI917508 EHE917489:EHE917508 ERA917489:ERA917508 FAW917489:FAW917508 FKS917489:FKS917508 FUO917489:FUO917508 GEK917489:GEK917508 GOG917489:GOG917508 GYC917489:GYC917508 HHY917489:HHY917508 HRU917489:HRU917508 IBQ917489:IBQ917508 ILM917489:ILM917508 IVI917489:IVI917508 JFE917489:JFE917508 JPA917489:JPA917508 JYW917489:JYW917508 KIS917489:KIS917508 KSO917489:KSO917508 LCK917489:LCK917508 LMG917489:LMG917508 LWC917489:LWC917508 MFY917489:MFY917508 MPU917489:MPU917508 MZQ917489:MZQ917508 NJM917489:NJM917508 NTI917489:NTI917508 ODE917489:ODE917508 ONA917489:ONA917508 OWW917489:OWW917508 PGS917489:PGS917508 PQO917489:PQO917508 QAK917489:QAK917508 QKG917489:QKG917508 QUC917489:QUC917508 RDY917489:RDY917508 RNU917489:RNU917508 RXQ917489:RXQ917508 SHM917489:SHM917508 SRI917489:SRI917508 TBE917489:TBE917508 TLA917489:TLA917508 TUW917489:TUW917508 UES917489:UES917508 UOO917489:UOO917508 UYK917489:UYK917508 VIG917489:VIG917508 VSC917489:VSC917508 WBY917489:WBY917508 WLU917489:WLU917508 WVQ917489:WVQ917508 ERA786379:ERA786380 JE983025:JE983044 TA983025:TA983044 ACW983025:ACW983044 AMS983025:AMS983044 AWO983025:AWO983044 BGK983025:BGK983044 BQG983025:BQG983044 CAC983025:CAC983044 CJY983025:CJY983044 CTU983025:CTU983044 DDQ983025:DDQ983044 DNM983025:DNM983044 DXI983025:DXI983044 EHE983025:EHE983044 ERA983025:ERA983044 FAW983025:FAW983044 FKS983025:FKS983044 FUO983025:FUO983044 GEK983025:GEK983044 GOG983025:GOG983044 GYC983025:GYC983044 HHY983025:HHY983044 HRU983025:HRU983044 IBQ983025:IBQ983044 ILM983025:ILM983044 IVI983025:IVI983044 JFE983025:JFE983044 JPA983025:JPA983044 JYW983025:JYW983044 KIS983025:KIS983044 KSO983025:KSO983044 LCK983025:LCK983044 LMG983025:LMG983044 LWC983025:LWC983044 MFY983025:MFY983044 MPU983025:MPU983044 MZQ983025:MZQ983044 NJM983025:NJM983044 NTI983025:NTI983044 ODE983025:ODE983044 ONA983025:ONA983044 OWW983025:OWW983044 PGS983025:PGS983044 PQO983025:PQO983044 QAK983025:QAK983044 QKG983025:QKG983044 QUC983025:QUC983044 RDY983025:RDY983044 RNU983025:RNU983044 RXQ983025:RXQ983044 SHM983025:SHM983044 SRI983025:SRI983044 TBE983025:TBE983044 TLA983025:TLA983044 TUW983025:TUW983044 UES983025:UES983044 UOO983025:UOO983044 UYK983025:UYK983044 VIG983025:VIG983044 VSC983025:VSC983044 WBY983025:WBY983044 WLU983025:WLU983044 WVQ983025:WVQ983044 FAW786379:FAW786380 JB68:JD72 SX68:SZ72 ACT68:ACV72 AMP68:AMR72 AWL68:AWN72 BGH68:BGJ72 BQD68:BQF72 BZZ68:CAB72 CJV68:CJX72 CTR68:CTT72 DDN68:DDP72 DNJ68:DNL72 DXF68:DXH72 EHB68:EHD72 EQX68:EQZ72 FAT68:FAV72 FKP68:FKR72 FUL68:FUN72 GEH68:GEJ72 GOD68:GOF72 GXZ68:GYB72 HHV68:HHX72 HRR68:HRT72 IBN68:IBP72 ILJ68:ILL72 IVF68:IVH72 JFB68:JFD72 JOX68:JOZ72 JYT68:JYV72 KIP68:KIR72 KSL68:KSN72 LCH68:LCJ72 LMD68:LMF72 LVZ68:LWB72 MFV68:MFX72 MPR68:MPT72 MZN68:MZP72 NJJ68:NJL72 NTF68:NTH72 ODB68:ODD72 OMX68:OMZ72 OWT68:OWV72 PGP68:PGR72 PQL68:PQN72 QAH68:QAJ72 QKD68:QKF72 QTZ68:QUB72 RDV68:RDX72 RNR68:RNT72 RXN68:RXP72 SHJ68:SHL72 SRF68:SRH72 TBB68:TBD72 TKX68:TKZ72 TUT68:TUV72 UEP68:UER72 UOL68:UON72 UYH68:UYJ72 VID68:VIF72 VRZ68:VSB72 WBV68:WBX72 WLR68:WLT72 WVN68:WVP72 FKS786379:FKS786380 JB65564:JD65568 SX65564:SZ65568 ACT65564:ACV65568 AMP65564:AMR65568 AWL65564:AWN65568 BGH65564:BGJ65568 BQD65564:BQF65568 BZZ65564:CAB65568 CJV65564:CJX65568 CTR65564:CTT65568 DDN65564:DDP65568 DNJ65564:DNL65568 DXF65564:DXH65568 EHB65564:EHD65568 EQX65564:EQZ65568 FAT65564:FAV65568 FKP65564:FKR65568 FUL65564:FUN65568 GEH65564:GEJ65568 GOD65564:GOF65568 GXZ65564:GYB65568 HHV65564:HHX65568 HRR65564:HRT65568 IBN65564:IBP65568 ILJ65564:ILL65568 IVF65564:IVH65568 JFB65564:JFD65568 JOX65564:JOZ65568 JYT65564:JYV65568 KIP65564:KIR65568 KSL65564:KSN65568 LCH65564:LCJ65568 LMD65564:LMF65568 LVZ65564:LWB65568 MFV65564:MFX65568 MPR65564:MPT65568 MZN65564:MZP65568 NJJ65564:NJL65568 NTF65564:NTH65568 ODB65564:ODD65568 OMX65564:OMZ65568 OWT65564:OWV65568 PGP65564:PGR65568 PQL65564:PQN65568 QAH65564:QAJ65568 QKD65564:QKF65568 QTZ65564:QUB65568 RDV65564:RDX65568 RNR65564:RNT65568 RXN65564:RXP65568 SHJ65564:SHL65568 SRF65564:SRH65568 TBB65564:TBD65568 TKX65564:TKZ65568 TUT65564:TUV65568 UEP65564:UER65568 UOL65564:UON65568 UYH65564:UYJ65568 VID65564:VIF65568 VRZ65564:VSB65568 WBV65564:WBX65568 WLR65564:WLT65568 WVN65564:WVP65568 FUO786379:FUO786380 JB131100:JD131104 SX131100:SZ131104 ACT131100:ACV131104 AMP131100:AMR131104 AWL131100:AWN131104 BGH131100:BGJ131104 BQD131100:BQF131104 BZZ131100:CAB131104 CJV131100:CJX131104 CTR131100:CTT131104 DDN131100:DDP131104 DNJ131100:DNL131104 DXF131100:DXH131104 EHB131100:EHD131104 EQX131100:EQZ131104 FAT131100:FAV131104 FKP131100:FKR131104 FUL131100:FUN131104 GEH131100:GEJ131104 GOD131100:GOF131104 GXZ131100:GYB131104 HHV131100:HHX131104 HRR131100:HRT131104 IBN131100:IBP131104 ILJ131100:ILL131104 IVF131100:IVH131104 JFB131100:JFD131104 JOX131100:JOZ131104 JYT131100:JYV131104 KIP131100:KIR131104 KSL131100:KSN131104 LCH131100:LCJ131104 LMD131100:LMF131104 LVZ131100:LWB131104 MFV131100:MFX131104 MPR131100:MPT131104 MZN131100:MZP131104 NJJ131100:NJL131104 NTF131100:NTH131104 ODB131100:ODD131104 OMX131100:OMZ131104 OWT131100:OWV131104 PGP131100:PGR131104 PQL131100:PQN131104 QAH131100:QAJ131104 QKD131100:QKF131104 QTZ131100:QUB131104 RDV131100:RDX131104 RNR131100:RNT131104 RXN131100:RXP131104 SHJ131100:SHL131104 SRF131100:SRH131104 TBB131100:TBD131104 TKX131100:TKZ131104 TUT131100:TUV131104 UEP131100:UER131104 UOL131100:UON131104 UYH131100:UYJ131104 VID131100:VIF131104 VRZ131100:VSB131104 WBV131100:WBX131104 WLR131100:WLT131104 WVN131100:WVP131104 GEK786379:GEK786380 JB196636:JD196640 SX196636:SZ196640 ACT196636:ACV196640 AMP196636:AMR196640 AWL196636:AWN196640 BGH196636:BGJ196640 BQD196636:BQF196640 BZZ196636:CAB196640 CJV196636:CJX196640 CTR196636:CTT196640 DDN196636:DDP196640 DNJ196636:DNL196640 DXF196636:DXH196640 EHB196636:EHD196640 EQX196636:EQZ196640 FAT196636:FAV196640 FKP196636:FKR196640 FUL196636:FUN196640 GEH196636:GEJ196640 GOD196636:GOF196640 GXZ196636:GYB196640 HHV196636:HHX196640 HRR196636:HRT196640 IBN196636:IBP196640 ILJ196636:ILL196640 IVF196636:IVH196640 JFB196636:JFD196640 JOX196636:JOZ196640 JYT196636:JYV196640 KIP196636:KIR196640 KSL196636:KSN196640 LCH196636:LCJ196640 LMD196636:LMF196640 LVZ196636:LWB196640 MFV196636:MFX196640 MPR196636:MPT196640 MZN196636:MZP196640 NJJ196636:NJL196640 NTF196636:NTH196640 ODB196636:ODD196640 OMX196636:OMZ196640 OWT196636:OWV196640 PGP196636:PGR196640 PQL196636:PQN196640 QAH196636:QAJ196640 QKD196636:QKF196640 QTZ196636:QUB196640 RDV196636:RDX196640 RNR196636:RNT196640 RXN196636:RXP196640 SHJ196636:SHL196640 SRF196636:SRH196640 TBB196636:TBD196640 TKX196636:TKZ196640 TUT196636:TUV196640 UEP196636:UER196640 UOL196636:UON196640 UYH196636:UYJ196640 VID196636:VIF196640 VRZ196636:VSB196640 WBV196636:WBX196640 WLR196636:WLT196640 WVN196636:WVP196640 GOG786379:GOG786380 JB262172:JD262176 SX262172:SZ262176 ACT262172:ACV262176 AMP262172:AMR262176 AWL262172:AWN262176 BGH262172:BGJ262176 BQD262172:BQF262176 BZZ262172:CAB262176 CJV262172:CJX262176 CTR262172:CTT262176 DDN262172:DDP262176 DNJ262172:DNL262176 DXF262172:DXH262176 EHB262172:EHD262176 EQX262172:EQZ262176 FAT262172:FAV262176 FKP262172:FKR262176 FUL262172:FUN262176 GEH262172:GEJ262176 GOD262172:GOF262176 GXZ262172:GYB262176 HHV262172:HHX262176 HRR262172:HRT262176 IBN262172:IBP262176 ILJ262172:ILL262176 IVF262172:IVH262176 JFB262172:JFD262176 JOX262172:JOZ262176 JYT262172:JYV262176 KIP262172:KIR262176 KSL262172:KSN262176 LCH262172:LCJ262176 LMD262172:LMF262176 LVZ262172:LWB262176 MFV262172:MFX262176 MPR262172:MPT262176 MZN262172:MZP262176 NJJ262172:NJL262176 NTF262172:NTH262176 ODB262172:ODD262176 OMX262172:OMZ262176 OWT262172:OWV262176 PGP262172:PGR262176 PQL262172:PQN262176 QAH262172:QAJ262176 QKD262172:QKF262176 QTZ262172:QUB262176 RDV262172:RDX262176 RNR262172:RNT262176 RXN262172:RXP262176 SHJ262172:SHL262176 SRF262172:SRH262176 TBB262172:TBD262176 TKX262172:TKZ262176 TUT262172:TUV262176 UEP262172:UER262176 UOL262172:UON262176 UYH262172:UYJ262176 VID262172:VIF262176 VRZ262172:VSB262176 WBV262172:WBX262176 WLR262172:WLT262176 WVN262172:WVP262176 GYC786379:GYC786380 JB327708:JD327712 SX327708:SZ327712 ACT327708:ACV327712 AMP327708:AMR327712 AWL327708:AWN327712 BGH327708:BGJ327712 BQD327708:BQF327712 BZZ327708:CAB327712 CJV327708:CJX327712 CTR327708:CTT327712 DDN327708:DDP327712 DNJ327708:DNL327712 DXF327708:DXH327712 EHB327708:EHD327712 EQX327708:EQZ327712 FAT327708:FAV327712 FKP327708:FKR327712 FUL327708:FUN327712 GEH327708:GEJ327712 GOD327708:GOF327712 GXZ327708:GYB327712 HHV327708:HHX327712 HRR327708:HRT327712 IBN327708:IBP327712 ILJ327708:ILL327712 IVF327708:IVH327712 JFB327708:JFD327712 JOX327708:JOZ327712 JYT327708:JYV327712 KIP327708:KIR327712 KSL327708:KSN327712 LCH327708:LCJ327712 LMD327708:LMF327712 LVZ327708:LWB327712 MFV327708:MFX327712 MPR327708:MPT327712 MZN327708:MZP327712 NJJ327708:NJL327712 NTF327708:NTH327712 ODB327708:ODD327712 OMX327708:OMZ327712 OWT327708:OWV327712 PGP327708:PGR327712 PQL327708:PQN327712 QAH327708:QAJ327712 QKD327708:QKF327712 QTZ327708:QUB327712 RDV327708:RDX327712 RNR327708:RNT327712 RXN327708:RXP327712 SHJ327708:SHL327712 SRF327708:SRH327712 TBB327708:TBD327712 TKX327708:TKZ327712 TUT327708:TUV327712 UEP327708:UER327712 UOL327708:UON327712 UYH327708:UYJ327712 VID327708:VIF327712 VRZ327708:VSB327712 WBV327708:WBX327712 WLR327708:WLT327712 WVN327708:WVP327712 HHY786379:HHY786380 JB393244:JD393248 SX393244:SZ393248 ACT393244:ACV393248 AMP393244:AMR393248 AWL393244:AWN393248 BGH393244:BGJ393248 BQD393244:BQF393248 BZZ393244:CAB393248 CJV393244:CJX393248 CTR393244:CTT393248 DDN393244:DDP393248 DNJ393244:DNL393248 DXF393244:DXH393248 EHB393244:EHD393248 EQX393244:EQZ393248 FAT393244:FAV393248 FKP393244:FKR393248 FUL393244:FUN393248 GEH393244:GEJ393248 GOD393244:GOF393248 GXZ393244:GYB393248 HHV393244:HHX393248 HRR393244:HRT393248 IBN393244:IBP393248 ILJ393244:ILL393248 IVF393244:IVH393248 JFB393244:JFD393248 JOX393244:JOZ393248 JYT393244:JYV393248 KIP393244:KIR393248 KSL393244:KSN393248 LCH393244:LCJ393248 LMD393244:LMF393248 LVZ393244:LWB393248 MFV393244:MFX393248 MPR393244:MPT393248 MZN393244:MZP393248 NJJ393244:NJL393248 NTF393244:NTH393248 ODB393244:ODD393248 OMX393244:OMZ393248 OWT393244:OWV393248 PGP393244:PGR393248 PQL393244:PQN393248 QAH393244:QAJ393248 QKD393244:QKF393248 QTZ393244:QUB393248 RDV393244:RDX393248 RNR393244:RNT393248 RXN393244:RXP393248 SHJ393244:SHL393248 SRF393244:SRH393248 TBB393244:TBD393248 TKX393244:TKZ393248 TUT393244:TUV393248 UEP393244:UER393248 UOL393244:UON393248 UYH393244:UYJ393248 VID393244:VIF393248 VRZ393244:VSB393248 WBV393244:WBX393248 WLR393244:WLT393248 WVN393244:WVP393248 HRU786379:HRU786380 JB458780:JD458784 SX458780:SZ458784 ACT458780:ACV458784 AMP458780:AMR458784 AWL458780:AWN458784 BGH458780:BGJ458784 BQD458780:BQF458784 BZZ458780:CAB458784 CJV458780:CJX458784 CTR458780:CTT458784 DDN458780:DDP458784 DNJ458780:DNL458784 DXF458780:DXH458784 EHB458780:EHD458784 EQX458780:EQZ458784 FAT458780:FAV458784 FKP458780:FKR458784 FUL458780:FUN458784 GEH458780:GEJ458784 GOD458780:GOF458784 GXZ458780:GYB458784 HHV458780:HHX458784 HRR458780:HRT458784 IBN458780:IBP458784 ILJ458780:ILL458784 IVF458780:IVH458784 JFB458780:JFD458784 JOX458780:JOZ458784 JYT458780:JYV458784 KIP458780:KIR458784 KSL458780:KSN458784 LCH458780:LCJ458784 LMD458780:LMF458784 LVZ458780:LWB458784 MFV458780:MFX458784 MPR458780:MPT458784 MZN458780:MZP458784 NJJ458780:NJL458784 NTF458780:NTH458784 ODB458780:ODD458784 OMX458780:OMZ458784 OWT458780:OWV458784 PGP458780:PGR458784 PQL458780:PQN458784 QAH458780:QAJ458784 QKD458780:QKF458784 QTZ458780:QUB458784 RDV458780:RDX458784 RNR458780:RNT458784 RXN458780:RXP458784 SHJ458780:SHL458784 SRF458780:SRH458784 TBB458780:TBD458784 TKX458780:TKZ458784 TUT458780:TUV458784 UEP458780:UER458784 UOL458780:UON458784 UYH458780:UYJ458784 VID458780:VIF458784 VRZ458780:VSB458784 WBV458780:WBX458784 WLR458780:WLT458784 WVN458780:WVP458784 IBQ786379:IBQ786380 JB524316:JD524320 SX524316:SZ524320 ACT524316:ACV524320 AMP524316:AMR524320 AWL524316:AWN524320 BGH524316:BGJ524320 BQD524316:BQF524320 BZZ524316:CAB524320 CJV524316:CJX524320 CTR524316:CTT524320 DDN524316:DDP524320 DNJ524316:DNL524320 DXF524316:DXH524320 EHB524316:EHD524320 EQX524316:EQZ524320 FAT524316:FAV524320 FKP524316:FKR524320 FUL524316:FUN524320 GEH524316:GEJ524320 GOD524316:GOF524320 GXZ524316:GYB524320 HHV524316:HHX524320 HRR524316:HRT524320 IBN524316:IBP524320 ILJ524316:ILL524320 IVF524316:IVH524320 JFB524316:JFD524320 JOX524316:JOZ524320 JYT524316:JYV524320 KIP524316:KIR524320 KSL524316:KSN524320 LCH524316:LCJ524320 LMD524316:LMF524320 LVZ524316:LWB524320 MFV524316:MFX524320 MPR524316:MPT524320 MZN524316:MZP524320 NJJ524316:NJL524320 NTF524316:NTH524320 ODB524316:ODD524320 OMX524316:OMZ524320 OWT524316:OWV524320 PGP524316:PGR524320 PQL524316:PQN524320 QAH524316:QAJ524320 QKD524316:QKF524320 QTZ524316:QUB524320 RDV524316:RDX524320 RNR524316:RNT524320 RXN524316:RXP524320 SHJ524316:SHL524320 SRF524316:SRH524320 TBB524316:TBD524320 TKX524316:TKZ524320 TUT524316:TUV524320 UEP524316:UER524320 UOL524316:UON524320 UYH524316:UYJ524320 VID524316:VIF524320 VRZ524316:VSB524320 WBV524316:WBX524320 WLR524316:WLT524320 WVN524316:WVP524320 ILM786379:ILM786380 JB589852:JD589856 SX589852:SZ589856 ACT589852:ACV589856 AMP589852:AMR589856 AWL589852:AWN589856 BGH589852:BGJ589856 BQD589852:BQF589856 BZZ589852:CAB589856 CJV589852:CJX589856 CTR589852:CTT589856 DDN589852:DDP589856 DNJ589852:DNL589856 DXF589852:DXH589856 EHB589852:EHD589856 EQX589852:EQZ589856 FAT589852:FAV589856 FKP589852:FKR589856 FUL589852:FUN589856 GEH589852:GEJ589856 GOD589852:GOF589856 GXZ589852:GYB589856 HHV589852:HHX589856 HRR589852:HRT589856 IBN589852:IBP589856 ILJ589852:ILL589856 IVF589852:IVH589856 JFB589852:JFD589856 JOX589852:JOZ589856 JYT589852:JYV589856 KIP589852:KIR589856 KSL589852:KSN589856 LCH589852:LCJ589856 LMD589852:LMF589856 LVZ589852:LWB589856 MFV589852:MFX589856 MPR589852:MPT589856 MZN589852:MZP589856 NJJ589852:NJL589856 NTF589852:NTH589856 ODB589852:ODD589856 OMX589852:OMZ589856 OWT589852:OWV589856 PGP589852:PGR589856 PQL589852:PQN589856 QAH589852:QAJ589856 QKD589852:QKF589856 QTZ589852:QUB589856 RDV589852:RDX589856 RNR589852:RNT589856 RXN589852:RXP589856 SHJ589852:SHL589856 SRF589852:SRH589856 TBB589852:TBD589856 TKX589852:TKZ589856 TUT589852:TUV589856 UEP589852:UER589856 UOL589852:UON589856 UYH589852:UYJ589856 VID589852:VIF589856 VRZ589852:VSB589856 WBV589852:WBX589856 WLR589852:WLT589856 WVN589852:WVP589856 IVI786379:IVI786380 JB655388:JD655392 SX655388:SZ655392 ACT655388:ACV655392 AMP655388:AMR655392 AWL655388:AWN655392 BGH655388:BGJ655392 BQD655388:BQF655392 BZZ655388:CAB655392 CJV655388:CJX655392 CTR655388:CTT655392 DDN655388:DDP655392 DNJ655388:DNL655392 DXF655388:DXH655392 EHB655388:EHD655392 EQX655388:EQZ655392 FAT655388:FAV655392 FKP655388:FKR655392 FUL655388:FUN655392 GEH655388:GEJ655392 GOD655388:GOF655392 GXZ655388:GYB655392 HHV655388:HHX655392 HRR655388:HRT655392 IBN655388:IBP655392 ILJ655388:ILL655392 IVF655388:IVH655392 JFB655388:JFD655392 JOX655388:JOZ655392 JYT655388:JYV655392 KIP655388:KIR655392 KSL655388:KSN655392 LCH655388:LCJ655392 LMD655388:LMF655392 LVZ655388:LWB655392 MFV655388:MFX655392 MPR655388:MPT655392 MZN655388:MZP655392 NJJ655388:NJL655392 NTF655388:NTH655392 ODB655388:ODD655392 OMX655388:OMZ655392 OWT655388:OWV655392 PGP655388:PGR655392 PQL655388:PQN655392 QAH655388:QAJ655392 QKD655388:QKF655392 QTZ655388:QUB655392 RDV655388:RDX655392 RNR655388:RNT655392 RXN655388:RXP655392 SHJ655388:SHL655392 SRF655388:SRH655392 TBB655388:TBD655392 TKX655388:TKZ655392 TUT655388:TUV655392 UEP655388:UER655392 UOL655388:UON655392 UYH655388:UYJ655392 VID655388:VIF655392 VRZ655388:VSB655392 WBV655388:WBX655392 WLR655388:WLT655392 WVN655388:WVP655392 JFE786379:JFE786380 JB720924:JD720928 SX720924:SZ720928 ACT720924:ACV720928 AMP720924:AMR720928 AWL720924:AWN720928 BGH720924:BGJ720928 BQD720924:BQF720928 BZZ720924:CAB720928 CJV720924:CJX720928 CTR720924:CTT720928 DDN720924:DDP720928 DNJ720924:DNL720928 DXF720924:DXH720928 EHB720924:EHD720928 EQX720924:EQZ720928 FAT720924:FAV720928 FKP720924:FKR720928 FUL720924:FUN720928 GEH720924:GEJ720928 GOD720924:GOF720928 GXZ720924:GYB720928 HHV720924:HHX720928 HRR720924:HRT720928 IBN720924:IBP720928 ILJ720924:ILL720928 IVF720924:IVH720928 JFB720924:JFD720928 JOX720924:JOZ720928 JYT720924:JYV720928 KIP720924:KIR720928 KSL720924:KSN720928 LCH720924:LCJ720928 LMD720924:LMF720928 LVZ720924:LWB720928 MFV720924:MFX720928 MPR720924:MPT720928 MZN720924:MZP720928 NJJ720924:NJL720928 NTF720924:NTH720928 ODB720924:ODD720928 OMX720924:OMZ720928 OWT720924:OWV720928 PGP720924:PGR720928 PQL720924:PQN720928 QAH720924:QAJ720928 QKD720924:QKF720928 QTZ720924:QUB720928 RDV720924:RDX720928 RNR720924:RNT720928 RXN720924:RXP720928 SHJ720924:SHL720928 SRF720924:SRH720928 TBB720924:TBD720928 TKX720924:TKZ720928 TUT720924:TUV720928 UEP720924:UER720928 UOL720924:UON720928 UYH720924:UYJ720928 VID720924:VIF720928 VRZ720924:VSB720928 WBV720924:WBX720928 WLR720924:WLT720928 WVN720924:WVP720928 JPA786379:JPA786380 JB786460:JD786464 SX786460:SZ786464 ACT786460:ACV786464 AMP786460:AMR786464 AWL786460:AWN786464 BGH786460:BGJ786464 BQD786460:BQF786464 BZZ786460:CAB786464 CJV786460:CJX786464 CTR786460:CTT786464 DDN786460:DDP786464 DNJ786460:DNL786464 DXF786460:DXH786464 EHB786460:EHD786464 EQX786460:EQZ786464 FAT786460:FAV786464 FKP786460:FKR786464 FUL786460:FUN786464 GEH786460:GEJ786464 GOD786460:GOF786464 GXZ786460:GYB786464 HHV786460:HHX786464 HRR786460:HRT786464 IBN786460:IBP786464 ILJ786460:ILL786464 IVF786460:IVH786464 JFB786460:JFD786464 JOX786460:JOZ786464 JYT786460:JYV786464 KIP786460:KIR786464 KSL786460:KSN786464 LCH786460:LCJ786464 LMD786460:LMF786464 LVZ786460:LWB786464 MFV786460:MFX786464 MPR786460:MPT786464 MZN786460:MZP786464 NJJ786460:NJL786464 NTF786460:NTH786464 ODB786460:ODD786464 OMX786460:OMZ786464 OWT786460:OWV786464 PGP786460:PGR786464 PQL786460:PQN786464 QAH786460:QAJ786464 QKD786460:QKF786464 QTZ786460:QUB786464 RDV786460:RDX786464 RNR786460:RNT786464 RXN786460:RXP786464 SHJ786460:SHL786464 SRF786460:SRH786464 TBB786460:TBD786464 TKX786460:TKZ786464 TUT786460:TUV786464 UEP786460:UER786464 UOL786460:UON786464 UYH786460:UYJ786464 VID786460:VIF786464 VRZ786460:VSB786464 WBV786460:WBX786464 WLR786460:WLT786464 WVN786460:WVP786464 JYW786379:JYW786380 JB851996:JD852000 SX851996:SZ852000 ACT851996:ACV852000 AMP851996:AMR852000 AWL851996:AWN852000 BGH851996:BGJ852000 BQD851996:BQF852000 BZZ851996:CAB852000 CJV851996:CJX852000 CTR851996:CTT852000 DDN851996:DDP852000 DNJ851996:DNL852000 DXF851996:DXH852000 EHB851996:EHD852000 EQX851996:EQZ852000 FAT851996:FAV852000 FKP851996:FKR852000 FUL851996:FUN852000 GEH851996:GEJ852000 GOD851996:GOF852000 GXZ851996:GYB852000 HHV851996:HHX852000 HRR851996:HRT852000 IBN851996:IBP852000 ILJ851996:ILL852000 IVF851996:IVH852000 JFB851996:JFD852000 JOX851996:JOZ852000 JYT851996:JYV852000 KIP851996:KIR852000 KSL851996:KSN852000 LCH851996:LCJ852000 LMD851996:LMF852000 LVZ851996:LWB852000 MFV851996:MFX852000 MPR851996:MPT852000 MZN851996:MZP852000 NJJ851996:NJL852000 NTF851996:NTH852000 ODB851996:ODD852000 OMX851996:OMZ852000 OWT851996:OWV852000 PGP851996:PGR852000 PQL851996:PQN852000 QAH851996:QAJ852000 QKD851996:QKF852000 QTZ851996:QUB852000 RDV851996:RDX852000 RNR851996:RNT852000 RXN851996:RXP852000 SHJ851996:SHL852000 SRF851996:SRH852000 TBB851996:TBD852000 TKX851996:TKZ852000 TUT851996:TUV852000 UEP851996:UER852000 UOL851996:UON852000 UYH851996:UYJ852000 VID851996:VIF852000 VRZ851996:VSB852000 WBV851996:WBX852000 WLR851996:WLT852000 WVN851996:WVP852000 KIS786379:KIS786380 JB917532:JD917536 SX917532:SZ917536 ACT917532:ACV917536 AMP917532:AMR917536 AWL917532:AWN917536 BGH917532:BGJ917536 BQD917532:BQF917536 BZZ917532:CAB917536 CJV917532:CJX917536 CTR917532:CTT917536 DDN917532:DDP917536 DNJ917532:DNL917536 DXF917532:DXH917536 EHB917532:EHD917536 EQX917532:EQZ917536 FAT917532:FAV917536 FKP917532:FKR917536 FUL917532:FUN917536 GEH917532:GEJ917536 GOD917532:GOF917536 GXZ917532:GYB917536 HHV917532:HHX917536 HRR917532:HRT917536 IBN917532:IBP917536 ILJ917532:ILL917536 IVF917532:IVH917536 JFB917532:JFD917536 JOX917532:JOZ917536 JYT917532:JYV917536 KIP917532:KIR917536 KSL917532:KSN917536 LCH917532:LCJ917536 LMD917532:LMF917536 LVZ917532:LWB917536 MFV917532:MFX917536 MPR917532:MPT917536 MZN917532:MZP917536 NJJ917532:NJL917536 NTF917532:NTH917536 ODB917532:ODD917536 OMX917532:OMZ917536 OWT917532:OWV917536 PGP917532:PGR917536 PQL917532:PQN917536 QAH917532:QAJ917536 QKD917532:QKF917536 QTZ917532:QUB917536 RDV917532:RDX917536 RNR917532:RNT917536 RXN917532:RXP917536 SHJ917532:SHL917536 SRF917532:SRH917536 TBB917532:TBD917536 TKX917532:TKZ917536 TUT917532:TUV917536 UEP917532:UER917536 UOL917532:UON917536 UYH917532:UYJ917536 VID917532:VIF917536 VRZ917532:VSB917536 WBV917532:WBX917536 WLR917532:WLT917536 WVN917532:WVP917536 KSO786379:KSO786380 JB983068:JD983072 SX983068:SZ983072 ACT983068:ACV983072 AMP983068:AMR983072 AWL983068:AWN983072 BGH983068:BGJ983072 BQD983068:BQF983072 BZZ983068:CAB983072 CJV983068:CJX983072 CTR983068:CTT983072 DDN983068:DDP983072 DNJ983068:DNL983072 DXF983068:DXH983072 EHB983068:EHD983072 EQX983068:EQZ983072 FAT983068:FAV983072 FKP983068:FKR983072 FUL983068:FUN983072 GEH983068:GEJ983072 GOD983068:GOF983072 GXZ983068:GYB983072 HHV983068:HHX983072 HRR983068:HRT983072 IBN983068:IBP983072 ILJ983068:ILL983072 IVF983068:IVH983072 JFB983068:JFD983072 JOX983068:JOZ983072 JYT983068:JYV983072 KIP983068:KIR983072 KSL983068:KSN983072 LCH983068:LCJ983072 LMD983068:LMF983072 LVZ983068:LWB983072 MFV983068:MFX983072 MPR983068:MPT983072 MZN983068:MZP983072 NJJ983068:NJL983072 NTF983068:NTH983072 ODB983068:ODD983072 OMX983068:OMZ983072 OWT983068:OWV983072 PGP983068:PGR983072 PQL983068:PQN983072 QAH983068:QAJ983072 QKD983068:QKF983072 QTZ983068:QUB983072 RDV983068:RDX983072 RNR983068:RNT983072 RXN983068:RXP983072 SHJ983068:SHL983072 SRF983068:SRH983072 TBB983068:TBD983072 TKX983068:TKZ983072 TUT983068:TUV983072 UEP983068:UER983072 UOL983068:UON983072 UYH983068:UYJ983072 VID983068:VIF983072 VRZ983068:VSB983072 WBV983068:WBX983072 WLR983068:WLT983072 WVN983068:WVP983072 LCK786379:LCK786380 JG193:JG198 TC193:TC198 ACY193:ACY198 AMU193:AMU198 AWQ193:AWQ198 BGM193:BGM198 BQI193:BQI198 CAE193:CAE198 CKA193:CKA198 CTW193:CTW198 DDS193:DDS198 DNO193:DNO198 DXK193:DXK198 EHG193:EHG198 ERC193:ERC198 FAY193:FAY198 FKU193:FKU198 FUQ193:FUQ198 GEM193:GEM198 GOI193:GOI198 GYE193:GYE198 HIA193:HIA198 HRW193:HRW198 IBS193:IBS198 ILO193:ILO198 IVK193:IVK198 JFG193:JFG198 JPC193:JPC198 JYY193:JYY198 KIU193:KIU198 KSQ193:KSQ198 LCM193:LCM198 LMI193:LMI198 LWE193:LWE198 MGA193:MGA198 MPW193:MPW198 MZS193:MZS198 NJO193:NJO198 NTK193:NTK198 ODG193:ODG198 ONC193:ONC198 OWY193:OWY198 PGU193:PGU198 PQQ193:PQQ198 QAM193:QAM198 QKI193:QKI198 QUE193:QUE198 REA193:REA198 RNW193:RNW198 RXS193:RXS198 SHO193:SHO198 SRK193:SRK198 TBG193:TBG198 TLC193:TLC198 TUY193:TUY198 UEU193:UEU198 UOQ193:UOQ198 UYM193:UYM198 VII193:VII198 VSE193:VSE198 WCA193:WCA198 WLW193:WLW198 WVS193:WVS198 LMG786379:LMG786380 JG65702:JG65707 TC65702:TC65707 ACY65702:ACY65707 AMU65702:AMU65707 AWQ65702:AWQ65707 BGM65702:BGM65707 BQI65702:BQI65707 CAE65702:CAE65707 CKA65702:CKA65707 CTW65702:CTW65707 DDS65702:DDS65707 DNO65702:DNO65707 DXK65702:DXK65707 EHG65702:EHG65707 ERC65702:ERC65707 FAY65702:FAY65707 FKU65702:FKU65707 FUQ65702:FUQ65707 GEM65702:GEM65707 GOI65702:GOI65707 GYE65702:GYE65707 HIA65702:HIA65707 HRW65702:HRW65707 IBS65702:IBS65707 ILO65702:ILO65707 IVK65702:IVK65707 JFG65702:JFG65707 JPC65702:JPC65707 JYY65702:JYY65707 KIU65702:KIU65707 KSQ65702:KSQ65707 LCM65702:LCM65707 LMI65702:LMI65707 LWE65702:LWE65707 MGA65702:MGA65707 MPW65702:MPW65707 MZS65702:MZS65707 NJO65702:NJO65707 NTK65702:NTK65707 ODG65702:ODG65707 ONC65702:ONC65707 OWY65702:OWY65707 PGU65702:PGU65707 PQQ65702:PQQ65707 QAM65702:QAM65707 QKI65702:QKI65707 QUE65702:QUE65707 REA65702:REA65707 RNW65702:RNW65707 RXS65702:RXS65707 SHO65702:SHO65707 SRK65702:SRK65707 TBG65702:TBG65707 TLC65702:TLC65707 TUY65702:TUY65707 UEU65702:UEU65707 UOQ65702:UOQ65707 UYM65702:UYM65707 VII65702:VII65707 VSE65702:VSE65707 WCA65702:WCA65707 WLW65702:WLW65707 WVS65702:WVS65707 LWC786379:LWC786380 JG131238:JG131243 TC131238:TC131243 ACY131238:ACY131243 AMU131238:AMU131243 AWQ131238:AWQ131243 BGM131238:BGM131243 BQI131238:BQI131243 CAE131238:CAE131243 CKA131238:CKA131243 CTW131238:CTW131243 DDS131238:DDS131243 DNO131238:DNO131243 DXK131238:DXK131243 EHG131238:EHG131243 ERC131238:ERC131243 FAY131238:FAY131243 FKU131238:FKU131243 FUQ131238:FUQ131243 GEM131238:GEM131243 GOI131238:GOI131243 GYE131238:GYE131243 HIA131238:HIA131243 HRW131238:HRW131243 IBS131238:IBS131243 ILO131238:ILO131243 IVK131238:IVK131243 JFG131238:JFG131243 JPC131238:JPC131243 JYY131238:JYY131243 KIU131238:KIU131243 KSQ131238:KSQ131243 LCM131238:LCM131243 LMI131238:LMI131243 LWE131238:LWE131243 MGA131238:MGA131243 MPW131238:MPW131243 MZS131238:MZS131243 NJO131238:NJO131243 NTK131238:NTK131243 ODG131238:ODG131243 ONC131238:ONC131243 OWY131238:OWY131243 PGU131238:PGU131243 PQQ131238:PQQ131243 QAM131238:QAM131243 QKI131238:QKI131243 QUE131238:QUE131243 REA131238:REA131243 RNW131238:RNW131243 RXS131238:RXS131243 SHO131238:SHO131243 SRK131238:SRK131243 TBG131238:TBG131243 TLC131238:TLC131243 TUY131238:TUY131243 UEU131238:UEU131243 UOQ131238:UOQ131243 UYM131238:UYM131243 VII131238:VII131243 VSE131238:VSE131243 WCA131238:WCA131243 WLW131238:WLW131243 WVS131238:WVS131243 MFY786379:MFY786380 JG196774:JG196779 TC196774:TC196779 ACY196774:ACY196779 AMU196774:AMU196779 AWQ196774:AWQ196779 BGM196774:BGM196779 BQI196774:BQI196779 CAE196774:CAE196779 CKA196774:CKA196779 CTW196774:CTW196779 DDS196774:DDS196779 DNO196774:DNO196779 DXK196774:DXK196779 EHG196774:EHG196779 ERC196774:ERC196779 FAY196774:FAY196779 FKU196774:FKU196779 FUQ196774:FUQ196779 GEM196774:GEM196779 GOI196774:GOI196779 GYE196774:GYE196779 HIA196774:HIA196779 HRW196774:HRW196779 IBS196774:IBS196779 ILO196774:ILO196779 IVK196774:IVK196779 JFG196774:JFG196779 JPC196774:JPC196779 JYY196774:JYY196779 KIU196774:KIU196779 KSQ196774:KSQ196779 LCM196774:LCM196779 LMI196774:LMI196779 LWE196774:LWE196779 MGA196774:MGA196779 MPW196774:MPW196779 MZS196774:MZS196779 NJO196774:NJO196779 NTK196774:NTK196779 ODG196774:ODG196779 ONC196774:ONC196779 OWY196774:OWY196779 PGU196774:PGU196779 PQQ196774:PQQ196779 QAM196774:QAM196779 QKI196774:QKI196779 QUE196774:QUE196779 REA196774:REA196779 RNW196774:RNW196779 RXS196774:RXS196779 SHO196774:SHO196779 SRK196774:SRK196779 TBG196774:TBG196779 TLC196774:TLC196779 TUY196774:TUY196779 UEU196774:UEU196779 UOQ196774:UOQ196779 UYM196774:UYM196779 VII196774:VII196779 VSE196774:VSE196779 WCA196774:WCA196779 WLW196774:WLW196779 WVS196774:WVS196779 MPU786379:MPU786380 JG262310:JG262315 TC262310:TC262315 ACY262310:ACY262315 AMU262310:AMU262315 AWQ262310:AWQ262315 BGM262310:BGM262315 BQI262310:BQI262315 CAE262310:CAE262315 CKA262310:CKA262315 CTW262310:CTW262315 DDS262310:DDS262315 DNO262310:DNO262315 DXK262310:DXK262315 EHG262310:EHG262315 ERC262310:ERC262315 FAY262310:FAY262315 FKU262310:FKU262315 FUQ262310:FUQ262315 GEM262310:GEM262315 GOI262310:GOI262315 GYE262310:GYE262315 HIA262310:HIA262315 HRW262310:HRW262315 IBS262310:IBS262315 ILO262310:ILO262315 IVK262310:IVK262315 JFG262310:JFG262315 JPC262310:JPC262315 JYY262310:JYY262315 KIU262310:KIU262315 KSQ262310:KSQ262315 LCM262310:LCM262315 LMI262310:LMI262315 LWE262310:LWE262315 MGA262310:MGA262315 MPW262310:MPW262315 MZS262310:MZS262315 NJO262310:NJO262315 NTK262310:NTK262315 ODG262310:ODG262315 ONC262310:ONC262315 OWY262310:OWY262315 PGU262310:PGU262315 PQQ262310:PQQ262315 QAM262310:QAM262315 QKI262310:QKI262315 QUE262310:QUE262315 REA262310:REA262315 RNW262310:RNW262315 RXS262310:RXS262315 SHO262310:SHO262315 SRK262310:SRK262315 TBG262310:TBG262315 TLC262310:TLC262315 TUY262310:TUY262315 UEU262310:UEU262315 UOQ262310:UOQ262315 UYM262310:UYM262315 VII262310:VII262315 VSE262310:VSE262315 WCA262310:WCA262315 WLW262310:WLW262315 WVS262310:WVS262315 MZQ786379:MZQ786380 JG327846:JG327851 TC327846:TC327851 ACY327846:ACY327851 AMU327846:AMU327851 AWQ327846:AWQ327851 BGM327846:BGM327851 BQI327846:BQI327851 CAE327846:CAE327851 CKA327846:CKA327851 CTW327846:CTW327851 DDS327846:DDS327851 DNO327846:DNO327851 DXK327846:DXK327851 EHG327846:EHG327851 ERC327846:ERC327851 FAY327846:FAY327851 FKU327846:FKU327851 FUQ327846:FUQ327851 GEM327846:GEM327851 GOI327846:GOI327851 GYE327846:GYE327851 HIA327846:HIA327851 HRW327846:HRW327851 IBS327846:IBS327851 ILO327846:ILO327851 IVK327846:IVK327851 JFG327846:JFG327851 JPC327846:JPC327851 JYY327846:JYY327851 KIU327846:KIU327851 KSQ327846:KSQ327851 LCM327846:LCM327851 LMI327846:LMI327851 LWE327846:LWE327851 MGA327846:MGA327851 MPW327846:MPW327851 MZS327846:MZS327851 NJO327846:NJO327851 NTK327846:NTK327851 ODG327846:ODG327851 ONC327846:ONC327851 OWY327846:OWY327851 PGU327846:PGU327851 PQQ327846:PQQ327851 QAM327846:QAM327851 QKI327846:QKI327851 QUE327846:QUE327851 REA327846:REA327851 RNW327846:RNW327851 RXS327846:RXS327851 SHO327846:SHO327851 SRK327846:SRK327851 TBG327846:TBG327851 TLC327846:TLC327851 TUY327846:TUY327851 UEU327846:UEU327851 UOQ327846:UOQ327851 UYM327846:UYM327851 VII327846:VII327851 VSE327846:VSE327851 WCA327846:WCA327851 WLW327846:WLW327851 WVS327846:WVS327851 NJM786379:NJM786380 JG393382:JG393387 TC393382:TC393387 ACY393382:ACY393387 AMU393382:AMU393387 AWQ393382:AWQ393387 BGM393382:BGM393387 BQI393382:BQI393387 CAE393382:CAE393387 CKA393382:CKA393387 CTW393382:CTW393387 DDS393382:DDS393387 DNO393382:DNO393387 DXK393382:DXK393387 EHG393382:EHG393387 ERC393382:ERC393387 FAY393382:FAY393387 FKU393382:FKU393387 FUQ393382:FUQ393387 GEM393382:GEM393387 GOI393382:GOI393387 GYE393382:GYE393387 HIA393382:HIA393387 HRW393382:HRW393387 IBS393382:IBS393387 ILO393382:ILO393387 IVK393382:IVK393387 JFG393382:JFG393387 JPC393382:JPC393387 JYY393382:JYY393387 KIU393382:KIU393387 KSQ393382:KSQ393387 LCM393382:LCM393387 LMI393382:LMI393387 LWE393382:LWE393387 MGA393382:MGA393387 MPW393382:MPW393387 MZS393382:MZS393387 NJO393382:NJO393387 NTK393382:NTK393387 ODG393382:ODG393387 ONC393382:ONC393387 OWY393382:OWY393387 PGU393382:PGU393387 PQQ393382:PQQ393387 QAM393382:QAM393387 QKI393382:QKI393387 QUE393382:QUE393387 REA393382:REA393387 RNW393382:RNW393387 RXS393382:RXS393387 SHO393382:SHO393387 SRK393382:SRK393387 TBG393382:TBG393387 TLC393382:TLC393387 TUY393382:TUY393387 UEU393382:UEU393387 UOQ393382:UOQ393387 UYM393382:UYM393387 VII393382:VII393387 VSE393382:VSE393387 WCA393382:WCA393387 WLW393382:WLW393387 WVS393382:WVS393387 NTI786379:NTI786380 JG458918:JG458923 TC458918:TC458923 ACY458918:ACY458923 AMU458918:AMU458923 AWQ458918:AWQ458923 BGM458918:BGM458923 BQI458918:BQI458923 CAE458918:CAE458923 CKA458918:CKA458923 CTW458918:CTW458923 DDS458918:DDS458923 DNO458918:DNO458923 DXK458918:DXK458923 EHG458918:EHG458923 ERC458918:ERC458923 FAY458918:FAY458923 FKU458918:FKU458923 FUQ458918:FUQ458923 GEM458918:GEM458923 GOI458918:GOI458923 GYE458918:GYE458923 HIA458918:HIA458923 HRW458918:HRW458923 IBS458918:IBS458923 ILO458918:ILO458923 IVK458918:IVK458923 JFG458918:JFG458923 JPC458918:JPC458923 JYY458918:JYY458923 KIU458918:KIU458923 KSQ458918:KSQ458923 LCM458918:LCM458923 LMI458918:LMI458923 LWE458918:LWE458923 MGA458918:MGA458923 MPW458918:MPW458923 MZS458918:MZS458923 NJO458918:NJO458923 NTK458918:NTK458923 ODG458918:ODG458923 ONC458918:ONC458923 OWY458918:OWY458923 PGU458918:PGU458923 PQQ458918:PQQ458923 QAM458918:QAM458923 QKI458918:QKI458923 QUE458918:QUE458923 REA458918:REA458923 RNW458918:RNW458923 RXS458918:RXS458923 SHO458918:SHO458923 SRK458918:SRK458923 TBG458918:TBG458923 TLC458918:TLC458923 TUY458918:TUY458923 UEU458918:UEU458923 UOQ458918:UOQ458923 UYM458918:UYM458923 VII458918:VII458923 VSE458918:VSE458923 WCA458918:WCA458923 WLW458918:WLW458923 WVS458918:WVS458923 ODE786379:ODE786380 JG524454:JG524459 TC524454:TC524459 ACY524454:ACY524459 AMU524454:AMU524459 AWQ524454:AWQ524459 BGM524454:BGM524459 BQI524454:BQI524459 CAE524454:CAE524459 CKA524454:CKA524459 CTW524454:CTW524459 DDS524454:DDS524459 DNO524454:DNO524459 DXK524454:DXK524459 EHG524454:EHG524459 ERC524454:ERC524459 FAY524454:FAY524459 FKU524454:FKU524459 FUQ524454:FUQ524459 GEM524454:GEM524459 GOI524454:GOI524459 GYE524454:GYE524459 HIA524454:HIA524459 HRW524454:HRW524459 IBS524454:IBS524459 ILO524454:ILO524459 IVK524454:IVK524459 JFG524454:JFG524459 JPC524454:JPC524459 JYY524454:JYY524459 KIU524454:KIU524459 KSQ524454:KSQ524459 LCM524454:LCM524459 LMI524454:LMI524459 LWE524454:LWE524459 MGA524454:MGA524459 MPW524454:MPW524459 MZS524454:MZS524459 NJO524454:NJO524459 NTK524454:NTK524459 ODG524454:ODG524459 ONC524454:ONC524459 OWY524454:OWY524459 PGU524454:PGU524459 PQQ524454:PQQ524459 QAM524454:QAM524459 QKI524454:QKI524459 QUE524454:QUE524459 REA524454:REA524459 RNW524454:RNW524459 RXS524454:RXS524459 SHO524454:SHO524459 SRK524454:SRK524459 TBG524454:TBG524459 TLC524454:TLC524459 TUY524454:TUY524459 UEU524454:UEU524459 UOQ524454:UOQ524459 UYM524454:UYM524459 VII524454:VII524459 VSE524454:VSE524459 WCA524454:WCA524459 WLW524454:WLW524459 WVS524454:WVS524459 ONA786379:ONA786380 JG589990:JG589995 TC589990:TC589995 ACY589990:ACY589995 AMU589990:AMU589995 AWQ589990:AWQ589995 BGM589990:BGM589995 BQI589990:BQI589995 CAE589990:CAE589995 CKA589990:CKA589995 CTW589990:CTW589995 DDS589990:DDS589995 DNO589990:DNO589995 DXK589990:DXK589995 EHG589990:EHG589995 ERC589990:ERC589995 FAY589990:FAY589995 FKU589990:FKU589995 FUQ589990:FUQ589995 GEM589990:GEM589995 GOI589990:GOI589995 GYE589990:GYE589995 HIA589990:HIA589995 HRW589990:HRW589995 IBS589990:IBS589995 ILO589990:ILO589995 IVK589990:IVK589995 JFG589990:JFG589995 JPC589990:JPC589995 JYY589990:JYY589995 KIU589990:KIU589995 KSQ589990:KSQ589995 LCM589990:LCM589995 LMI589990:LMI589995 LWE589990:LWE589995 MGA589990:MGA589995 MPW589990:MPW589995 MZS589990:MZS589995 NJO589990:NJO589995 NTK589990:NTK589995 ODG589990:ODG589995 ONC589990:ONC589995 OWY589990:OWY589995 PGU589990:PGU589995 PQQ589990:PQQ589995 QAM589990:QAM589995 QKI589990:QKI589995 QUE589990:QUE589995 REA589990:REA589995 RNW589990:RNW589995 RXS589990:RXS589995 SHO589990:SHO589995 SRK589990:SRK589995 TBG589990:TBG589995 TLC589990:TLC589995 TUY589990:TUY589995 UEU589990:UEU589995 UOQ589990:UOQ589995 UYM589990:UYM589995 VII589990:VII589995 VSE589990:VSE589995 WCA589990:WCA589995 WLW589990:WLW589995 WVS589990:WVS589995 OWW786379:OWW786380 JG655526:JG655531 TC655526:TC655531 ACY655526:ACY655531 AMU655526:AMU655531 AWQ655526:AWQ655531 BGM655526:BGM655531 BQI655526:BQI655531 CAE655526:CAE655531 CKA655526:CKA655531 CTW655526:CTW655531 DDS655526:DDS655531 DNO655526:DNO655531 DXK655526:DXK655531 EHG655526:EHG655531 ERC655526:ERC655531 FAY655526:FAY655531 FKU655526:FKU655531 FUQ655526:FUQ655531 GEM655526:GEM655531 GOI655526:GOI655531 GYE655526:GYE655531 HIA655526:HIA655531 HRW655526:HRW655531 IBS655526:IBS655531 ILO655526:ILO655531 IVK655526:IVK655531 JFG655526:JFG655531 JPC655526:JPC655531 JYY655526:JYY655531 KIU655526:KIU655531 KSQ655526:KSQ655531 LCM655526:LCM655531 LMI655526:LMI655531 LWE655526:LWE655531 MGA655526:MGA655531 MPW655526:MPW655531 MZS655526:MZS655531 NJO655526:NJO655531 NTK655526:NTK655531 ODG655526:ODG655531 ONC655526:ONC655531 OWY655526:OWY655531 PGU655526:PGU655531 PQQ655526:PQQ655531 QAM655526:QAM655531 QKI655526:QKI655531 QUE655526:QUE655531 REA655526:REA655531 RNW655526:RNW655531 RXS655526:RXS655531 SHO655526:SHO655531 SRK655526:SRK655531 TBG655526:TBG655531 TLC655526:TLC655531 TUY655526:TUY655531 UEU655526:UEU655531 UOQ655526:UOQ655531 UYM655526:UYM655531 VII655526:VII655531 VSE655526:VSE655531 WCA655526:WCA655531 WLW655526:WLW655531 WVS655526:WVS655531 PGS786379:PGS786380 JG721062:JG721067 TC721062:TC721067 ACY721062:ACY721067 AMU721062:AMU721067 AWQ721062:AWQ721067 BGM721062:BGM721067 BQI721062:BQI721067 CAE721062:CAE721067 CKA721062:CKA721067 CTW721062:CTW721067 DDS721062:DDS721067 DNO721062:DNO721067 DXK721062:DXK721067 EHG721062:EHG721067 ERC721062:ERC721067 FAY721062:FAY721067 FKU721062:FKU721067 FUQ721062:FUQ721067 GEM721062:GEM721067 GOI721062:GOI721067 GYE721062:GYE721067 HIA721062:HIA721067 HRW721062:HRW721067 IBS721062:IBS721067 ILO721062:ILO721067 IVK721062:IVK721067 JFG721062:JFG721067 JPC721062:JPC721067 JYY721062:JYY721067 KIU721062:KIU721067 KSQ721062:KSQ721067 LCM721062:LCM721067 LMI721062:LMI721067 LWE721062:LWE721067 MGA721062:MGA721067 MPW721062:MPW721067 MZS721062:MZS721067 NJO721062:NJO721067 NTK721062:NTK721067 ODG721062:ODG721067 ONC721062:ONC721067 OWY721062:OWY721067 PGU721062:PGU721067 PQQ721062:PQQ721067 QAM721062:QAM721067 QKI721062:QKI721067 QUE721062:QUE721067 REA721062:REA721067 RNW721062:RNW721067 RXS721062:RXS721067 SHO721062:SHO721067 SRK721062:SRK721067 TBG721062:TBG721067 TLC721062:TLC721067 TUY721062:TUY721067 UEU721062:UEU721067 UOQ721062:UOQ721067 UYM721062:UYM721067 VII721062:VII721067 VSE721062:VSE721067 WCA721062:WCA721067 WLW721062:WLW721067 WVS721062:WVS721067 PQO786379:PQO786380 JG786598:JG786603 TC786598:TC786603 ACY786598:ACY786603 AMU786598:AMU786603 AWQ786598:AWQ786603 BGM786598:BGM786603 BQI786598:BQI786603 CAE786598:CAE786603 CKA786598:CKA786603 CTW786598:CTW786603 DDS786598:DDS786603 DNO786598:DNO786603 DXK786598:DXK786603 EHG786598:EHG786603 ERC786598:ERC786603 FAY786598:FAY786603 FKU786598:FKU786603 FUQ786598:FUQ786603 GEM786598:GEM786603 GOI786598:GOI786603 GYE786598:GYE786603 HIA786598:HIA786603 HRW786598:HRW786603 IBS786598:IBS786603 ILO786598:ILO786603 IVK786598:IVK786603 JFG786598:JFG786603 JPC786598:JPC786603 JYY786598:JYY786603 KIU786598:KIU786603 KSQ786598:KSQ786603 LCM786598:LCM786603 LMI786598:LMI786603 LWE786598:LWE786603 MGA786598:MGA786603 MPW786598:MPW786603 MZS786598:MZS786603 NJO786598:NJO786603 NTK786598:NTK786603 ODG786598:ODG786603 ONC786598:ONC786603 OWY786598:OWY786603 PGU786598:PGU786603 PQQ786598:PQQ786603 QAM786598:QAM786603 QKI786598:QKI786603 QUE786598:QUE786603 REA786598:REA786603 RNW786598:RNW786603 RXS786598:RXS786603 SHO786598:SHO786603 SRK786598:SRK786603 TBG786598:TBG786603 TLC786598:TLC786603 TUY786598:TUY786603 UEU786598:UEU786603 UOQ786598:UOQ786603 UYM786598:UYM786603 VII786598:VII786603 VSE786598:VSE786603 WCA786598:WCA786603 WLW786598:WLW786603 WVS786598:WVS786603 QAK786379:QAK786380 JG852134:JG852139 TC852134:TC852139 ACY852134:ACY852139 AMU852134:AMU852139 AWQ852134:AWQ852139 BGM852134:BGM852139 BQI852134:BQI852139 CAE852134:CAE852139 CKA852134:CKA852139 CTW852134:CTW852139 DDS852134:DDS852139 DNO852134:DNO852139 DXK852134:DXK852139 EHG852134:EHG852139 ERC852134:ERC852139 FAY852134:FAY852139 FKU852134:FKU852139 FUQ852134:FUQ852139 GEM852134:GEM852139 GOI852134:GOI852139 GYE852134:GYE852139 HIA852134:HIA852139 HRW852134:HRW852139 IBS852134:IBS852139 ILO852134:ILO852139 IVK852134:IVK852139 JFG852134:JFG852139 JPC852134:JPC852139 JYY852134:JYY852139 KIU852134:KIU852139 KSQ852134:KSQ852139 LCM852134:LCM852139 LMI852134:LMI852139 LWE852134:LWE852139 MGA852134:MGA852139 MPW852134:MPW852139 MZS852134:MZS852139 NJO852134:NJO852139 NTK852134:NTK852139 ODG852134:ODG852139 ONC852134:ONC852139 OWY852134:OWY852139 PGU852134:PGU852139 PQQ852134:PQQ852139 QAM852134:QAM852139 QKI852134:QKI852139 QUE852134:QUE852139 REA852134:REA852139 RNW852134:RNW852139 RXS852134:RXS852139 SHO852134:SHO852139 SRK852134:SRK852139 TBG852134:TBG852139 TLC852134:TLC852139 TUY852134:TUY852139 UEU852134:UEU852139 UOQ852134:UOQ852139 UYM852134:UYM852139 VII852134:VII852139 VSE852134:VSE852139 WCA852134:WCA852139 WLW852134:WLW852139 WVS852134:WVS852139 QKG786379:QKG786380 JG917670:JG917675 TC917670:TC917675 ACY917670:ACY917675 AMU917670:AMU917675 AWQ917670:AWQ917675 BGM917670:BGM917675 BQI917670:BQI917675 CAE917670:CAE917675 CKA917670:CKA917675 CTW917670:CTW917675 DDS917670:DDS917675 DNO917670:DNO917675 DXK917670:DXK917675 EHG917670:EHG917675 ERC917670:ERC917675 FAY917670:FAY917675 FKU917670:FKU917675 FUQ917670:FUQ917675 GEM917670:GEM917675 GOI917670:GOI917675 GYE917670:GYE917675 HIA917670:HIA917675 HRW917670:HRW917675 IBS917670:IBS917675 ILO917670:ILO917675 IVK917670:IVK917675 JFG917670:JFG917675 JPC917670:JPC917675 JYY917670:JYY917675 KIU917670:KIU917675 KSQ917670:KSQ917675 LCM917670:LCM917675 LMI917670:LMI917675 LWE917670:LWE917675 MGA917670:MGA917675 MPW917670:MPW917675 MZS917670:MZS917675 NJO917670:NJO917675 NTK917670:NTK917675 ODG917670:ODG917675 ONC917670:ONC917675 OWY917670:OWY917675 PGU917670:PGU917675 PQQ917670:PQQ917675 QAM917670:QAM917675 QKI917670:QKI917675 QUE917670:QUE917675 REA917670:REA917675 RNW917670:RNW917675 RXS917670:RXS917675 SHO917670:SHO917675 SRK917670:SRK917675 TBG917670:TBG917675 TLC917670:TLC917675 TUY917670:TUY917675 UEU917670:UEU917675 UOQ917670:UOQ917675 UYM917670:UYM917675 VII917670:VII917675 VSE917670:VSE917675 WCA917670:WCA917675 WLW917670:WLW917675 WVS917670:WVS917675 QUC786379:QUC786380 JG983206:JG983211 TC983206:TC983211 ACY983206:ACY983211 AMU983206:AMU983211 AWQ983206:AWQ983211 BGM983206:BGM983211 BQI983206:BQI983211 CAE983206:CAE983211 CKA983206:CKA983211 CTW983206:CTW983211 DDS983206:DDS983211 DNO983206:DNO983211 DXK983206:DXK983211 EHG983206:EHG983211 ERC983206:ERC983211 FAY983206:FAY983211 FKU983206:FKU983211 FUQ983206:FUQ983211 GEM983206:GEM983211 GOI983206:GOI983211 GYE983206:GYE983211 HIA983206:HIA983211 HRW983206:HRW983211 IBS983206:IBS983211 ILO983206:ILO983211 IVK983206:IVK983211 JFG983206:JFG983211 JPC983206:JPC983211 JYY983206:JYY983211 KIU983206:KIU983211 KSQ983206:KSQ983211 LCM983206:LCM983211 LMI983206:LMI983211 LWE983206:LWE983211 MGA983206:MGA983211 MPW983206:MPW983211 MZS983206:MZS983211 NJO983206:NJO983211 NTK983206:NTK983211 ODG983206:ODG983211 ONC983206:ONC983211 OWY983206:OWY983211 PGU983206:PGU983211 PQQ983206:PQQ983211 QAM983206:QAM983211 QKI983206:QKI983211 QUE983206:QUE983211 REA983206:REA983211 RNW983206:RNW983211 RXS983206:RXS983211 SHO983206:SHO983211 SRK983206:SRK983211 TBG983206:TBG983211 TLC983206:TLC983211 TUY983206:TUY983211 UEU983206:UEU983211 UOQ983206:UOQ983211 UYM983206:UYM983211 VII983206:VII983211 VSE983206:VSE983211 WCA983206:WCA983211 WLW983206:WLW983211 WVS983206:WVS983211 RDY786379:RDY786380 RNU786379:RNU786380 JD65763:JD65764 SZ65763:SZ65764 ACV65763:ACV65764 AMR65763:AMR65764 AWN65763:AWN65764 BGJ65763:BGJ65764 BQF65763:BQF65764 CAB65763:CAB65764 CJX65763:CJX65764 CTT65763:CTT65764 DDP65763:DDP65764 DNL65763:DNL65764 DXH65763:DXH65764 EHD65763:EHD65764 EQZ65763:EQZ65764 FAV65763:FAV65764 FKR65763:FKR65764 FUN65763:FUN65764 GEJ65763:GEJ65764 GOF65763:GOF65764 GYB65763:GYB65764 HHX65763:HHX65764 HRT65763:HRT65764 IBP65763:IBP65764 ILL65763:ILL65764 IVH65763:IVH65764 JFD65763:JFD65764 JOZ65763:JOZ65764 JYV65763:JYV65764 KIR65763:KIR65764 KSN65763:KSN65764 LCJ65763:LCJ65764 LMF65763:LMF65764 LWB65763:LWB65764 MFX65763:MFX65764 MPT65763:MPT65764 MZP65763:MZP65764 NJL65763:NJL65764 NTH65763:NTH65764 ODD65763:ODD65764 OMZ65763:OMZ65764 OWV65763:OWV65764 PGR65763:PGR65764 PQN65763:PQN65764 QAJ65763:QAJ65764 QKF65763:QKF65764 QUB65763:QUB65764 RDX65763:RDX65764 RNT65763:RNT65764 RXP65763:RXP65764 SHL65763:SHL65764 SRH65763:SRH65764 TBD65763:TBD65764 TKZ65763:TKZ65764 TUV65763:TUV65764 UER65763:UER65764 UON65763:UON65764 UYJ65763:UYJ65764 VIF65763:VIF65764 VSB65763:VSB65764 WBX65763:WBX65764 WLT65763:WLT65764 WVP65763:WVP65764 RXQ786379:RXQ786380 JD131299:JD131300 SZ131299:SZ131300 ACV131299:ACV131300 AMR131299:AMR131300 AWN131299:AWN131300 BGJ131299:BGJ131300 BQF131299:BQF131300 CAB131299:CAB131300 CJX131299:CJX131300 CTT131299:CTT131300 DDP131299:DDP131300 DNL131299:DNL131300 DXH131299:DXH131300 EHD131299:EHD131300 EQZ131299:EQZ131300 FAV131299:FAV131300 FKR131299:FKR131300 FUN131299:FUN131300 GEJ131299:GEJ131300 GOF131299:GOF131300 GYB131299:GYB131300 HHX131299:HHX131300 HRT131299:HRT131300 IBP131299:IBP131300 ILL131299:ILL131300 IVH131299:IVH131300 JFD131299:JFD131300 JOZ131299:JOZ131300 JYV131299:JYV131300 KIR131299:KIR131300 KSN131299:KSN131300 LCJ131299:LCJ131300 LMF131299:LMF131300 LWB131299:LWB131300 MFX131299:MFX131300 MPT131299:MPT131300 MZP131299:MZP131300 NJL131299:NJL131300 NTH131299:NTH131300 ODD131299:ODD131300 OMZ131299:OMZ131300 OWV131299:OWV131300 PGR131299:PGR131300 PQN131299:PQN131300 QAJ131299:QAJ131300 QKF131299:QKF131300 QUB131299:QUB131300 RDX131299:RDX131300 RNT131299:RNT131300 RXP131299:RXP131300 SHL131299:SHL131300 SRH131299:SRH131300 TBD131299:TBD131300 TKZ131299:TKZ131300 TUV131299:TUV131300 UER131299:UER131300 UON131299:UON131300 UYJ131299:UYJ131300 VIF131299:VIF131300 VSB131299:VSB131300 WBX131299:WBX131300 WLT131299:WLT131300 WVP131299:WVP131300 SHM786379:SHM786380 JD196835:JD196836 SZ196835:SZ196836 ACV196835:ACV196836 AMR196835:AMR196836 AWN196835:AWN196836 BGJ196835:BGJ196836 BQF196835:BQF196836 CAB196835:CAB196836 CJX196835:CJX196836 CTT196835:CTT196836 DDP196835:DDP196836 DNL196835:DNL196836 DXH196835:DXH196836 EHD196835:EHD196836 EQZ196835:EQZ196836 FAV196835:FAV196836 FKR196835:FKR196836 FUN196835:FUN196836 GEJ196835:GEJ196836 GOF196835:GOF196836 GYB196835:GYB196836 HHX196835:HHX196836 HRT196835:HRT196836 IBP196835:IBP196836 ILL196835:ILL196836 IVH196835:IVH196836 JFD196835:JFD196836 JOZ196835:JOZ196836 JYV196835:JYV196836 KIR196835:KIR196836 KSN196835:KSN196836 LCJ196835:LCJ196836 LMF196835:LMF196836 LWB196835:LWB196836 MFX196835:MFX196836 MPT196835:MPT196836 MZP196835:MZP196836 NJL196835:NJL196836 NTH196835:NTH196836 ODD196835:ODD196836 OMZ196835:OMZ196836 OWV196835:OWV196836 PGR196835:PGR196836 PQN196835:PQN196836 QAJ196835:QAJ196836 QKF196835:QKF196836 QUB196835:QUB196836 RDX196835:RDX196836 RNT196835:RNT196836 RXP196835:RXP196836 SHL196835:SHL196836 SRH196835:SRH196836 TBD196835:TBD196836 TKZ196835:TKZ196836 TUV196835:TUV196836 UER196835:UER196836 UON196835:UON196836 UYJ196835:UYJ196836 VIF196835:VIF196836 VSB196835:VSB196836 WBX196835:WBX196836 WLT196835:WLT196836 WVP196835:WVP196836 SRI786379:SRI786380 JD262371:JD262372 SZ262371:SZ262372 ACV262371:ACV262372 AMR262371:AMR262372 AWN262371:AWN262372 BGJ262371:BGJ262372 BQF262371:BQF262372 CAB262371:CAB262372 CJX262371:CJX262372 CTT262371:CTT262372 DDP262371:DDP262372 DNL262371:DNL262372 DXH262371:DXH262372 EHD262371:EHD262372 EQZ262371:EQZ262372 FAV262371:FAV262372 FKR262371:FKR262372 FUN262371:FUN262372 GEJ262371:GEJ262372 GOF262371:GOF262372 GYB262371:GYB262372 HHX262371:HHX262372 HRT262371:HRT262372 IBP262371:IBP262372 ILL262371:ILL262372 IVH262371:IVH262372 JFD262371:JFD262372 JOZ262371:JOZ262372 JYV262371:JYV262372 KIR262371:KIR262372 KSN262371:KSN262372 LCJ262371:LCJ262372 LMF262371:LMF262372 LWB262371:LWB262372 MFX262371:MFX262372 MPT262371:MPT262372 MZP262371:MZP262372 NJL262371:NJL262372 NTH262371:NTH262372 ODD262371:ODD262372 OMZ262371:OMZ262372 OWV262371:OWV262372 PGR262371:PGR262372 PQN262371:PQN262372 QAJ262371:QAJ262372 QKF262371:QKF262372 QUB262371:QUB262372 RDX262371:RDX262372 RNT262371:RNT262372 RXP262371:RXP262372 SHL262371:SHL262372 SRH262371:SRH262372 TBD262371:TBD262372 TKZ262371:TKZ262372 TUV262371:TUV262372 UER262371:UER262372 UON262371:UON262372 UYJ262371:UYJ262372 VIF262371:VIF262372 VSB262371:VSB262372 WBX262371:WBX262372 WLT262371:WLT262372 WVP262371:WVP262372 TBE786379:TBE786380 JD327907:JD327908 SZ327907:SZ327908 ACV327907:ACV327908 AMR327907:AMR327908 AWN327907:AWN327908 BGJ327907:BGJ327908 BQF327907:BQF327908 CAB327907:CAB327908 CJX327907:CJX327908 CTT327907:CTT327908 DDP327907:DDP327908 DNL327907:DNL327908 DXH327907:DXH327908 EHD327907:EHD327908 EQZ327907:EQZ327908 FAV327907:FAV327908 FKR327907:FKR327908 FUN327907:FUN327908 GEJ327907:GEJ327908 GOF327907:GOF327908 GYB327907:GYB327908 HHX327907:HHX327908 HRT327907:HRT327908 IBP327907:IBP327908 ILL327907:ILL327908 IVH327907:IVH327908 JFD327907:JFD327908 JOZ327907:JOZ327908 JYV327907:JYV327908 KIR327907:KIR327908 KSN327907:KSN327908 LCJ327907:LCJ327908 LMF327907:LMF327908 LWB327907:LWB327908 MFX327907:MFX327908 MPT327907:MPT327908 MZP327907:MZP327908 NJL327907:NJL327908 NTH327907:NTH327908 ODD327907:ODD327908 OMZ327907:OMZ327908 OWV327907:OWV327908 PGR327907:PGR327908 PQN327907:PQN327908 QAJ327907:QAJ327908 QKF327907:QKF327908 QUB327907:QUB327908 RDX327907:RDX327908 RNT327907:RNT327908 RXP327907:RXP327908 SHL327907:SHL327908 SRH327907:SRH327908 TBD327907:TBD327908 TKZ327907:TKZ327908 TUV327907:TUV327908 UER327907:UER327908 UON327907:UON327908 UYJ327907:UYJ327908 VIF327907:VIF327908 VSB327907:VSB327908 WBX327907:WBX327908 WLT327907:WLT327908 WVP327907:WVP327908 TLA786379:TLA786380 JD393443:JD393444 SZ393443:SZ393444 ACV393443:ACV393444 AMR393443:AMR393444 AWN393443:AWN393444 BGJ393443:BGJ393444 BQF393443:BQF393444 CAB393443:CAB393444 CJX393443:CJX393444 CTT393443:CTT393444 DDP393443:DDP393444 DNL393443:DNL393444 DXH393443:DXH393444 EHD393443:EHD393444 EQZ393443:EQZ393444 FAV393443:FAV393444 FKR393443:FKR393444 FUN393443:FUN393444 GEJ393443:GEJ393444 GOF393443:GOF393444 GYB393443:GYB393444 HHX393443:HHX393444 HRT393443:HRT393444 IBP393443:IBP393444 ILL393443:ILL393444 IVH393443:IVH393444 JFD393443:JFD393444 JOZ393443:JOZ393444 JYV393443:JYV393444 KIR393443:KIR393444 KSN393443:KSN393444 LCJ393443:LCJ393444 LMF393443:LMF393444 LWB393443:LWB393444 MFX393443:MFX393444 MPT393443:MPT393444 MZP393443:MZP393444 NJL393443:NJL393444 NTH393443:NTH393444 ODD393443:ODD393444 OMZ393443:OMZ393444 OWV393443:OWV393444 PGR393443:PGR393444 PQN393443:PQN393444 QAJ393443:QAJ393444 QKF393443:QKF393444 QUB393443:QUB393444 RDX393443:RDX393444 RNT393443:RNT393444 RXP393443:RXP393444 SHL393443:SHL393444 SRH393443:SRH393444 TBD393443:TBD393444 TKZ393443:TKZ393444 TUV393443:TUV393444 UER393443:UER393444 UON393443:UON393444 UYJ393443:UYJ393444 VIF393443:VIF393444 VSB393443:VSB393444 WBX393443:WBX393444 WLT393443:WLT393444 WVP393443:WVP393444 TUW786379:TUW786380 JD458979:JD458980 SZ458979:SZ458980 ACV458979:ACV458980 AMR458979:AMR458980 AWN458979:AWN458980 BGJ458979:BGJ458980 BQF458979:BQF458980 CAB458979:CAB458980 CJX458979:CJX458980 CTT458979:CTT458980 DDP458979:DDP458980 DNL458979:DNL458980 DXH458979:DXH458980 EHD458979:EHD458980 EQZ458979:EQZ458980 FAV458979:FAV458980 FKR458979:FKR458980 FUN458979:FUN458980 GEJ458979:GEJ458980 GOF458979:GOF458980 GYB458979:GYB458980 HHX458979:HHX458980 HRT458979:HRT458980 IBP458979:IBP458980 ILL458979:ILL458980 IVH458979:IVH458980 JFD458979:JFD458980 JOZ458979:JOZ458980 JYV458979:JYV458980 KIR458979:KIR458980 KSN458979:KSN458980 LCJ458979:LCJ458980 LMF458979:LMF458980 LWB458979:LWB458980 MFX458979:MFX458980 MPT458979:MPT458980 MZP458979:MZP458980 NJL458979:NJL458980 NTH458979:NTH458980 ODD458979:ODD458980 OMZ458979:OMZ458980 OWV458979:OWV458980 PGR458979:PGR458980 PQN458979:PQN458980 QAJ458979:QAJ458980 QKF458979:QKF458980 QUB458979:QUB458980 RDX458979:RDX458980 RNT458979:RNT458980 RXP458979:RXP458980 SHL458979:SHL458980 SRH458979:SRH458980 TBD458979:TBD458980 TKZ458979:TKZ458980 TUV458979:TUV458980 UER458979:UER458980 UON458979:UON458980 UYJ458979:UYJ458980 VIF458979:VIF458980 VSB458979:VSB458980 WBX458979:WBX458980 WLT458979:WLT458980 WVP458979:WVP458980 UES786379:UES786380 JD524515:JD524516 SZ524515:SZ524516 ACV524515:ACV524516 AMR524515:AMR524516 AWN524515:AWN524516 BGJ524515:BGJ524516 BQF524515:BQF524516 CAB524515:CAB524516 CJX524515:CJX524516 CTT524515:CTT524516 DDP524515:DDP524516 DNL524515:DNL524516 DXH524515:DXH524516 EHD524515:EHD524516 EQZ524515:EQZ524516 FAV524515:FAV524516 FKR524515:FKR524516 FUN524515:FUN524516 GEJ524515:GEJ524516 GOF524515:GOF524516 GYB524515:GYB524516 HHX524515:HHX524516 HRT524515:HRT524516 IBP524515:IBP524516 ILL524515:ILL524516 IVH524515:IVH524516 JFD524515:JFD524516 JOZ524515:JOZ524516 JYV524515:JYV524516 KIR524515:KIR524516 KSN524515:KSN524516 LCJ524515:LCJ524516 LMF524515:LMF524516 LWB524515:LWB524516 MFX524515:MFX524516 MPT524515:MPT524516 MZP524515:MZP524516 NJL524515:NJL524516 NTH524515:NTH524516 ODD524515:ODD524516 OMZ524515:OMZ524516 OWV524515:OWV524516 PGR524515:PGR524516 PQN524515:PQN524516 QAJ524515:QAJ524516 QKF524515:QKF524516 QUB524515:QUB524516 RDX524515:RDX524516 RNT524515:RNT524516 RXP524515:RXP524516 SHL524515:SHL524516 SRH524515:SRH524516 TBD524515:TBD524516 TKZ524515:TKZ524516 TUV524515:TUV524516 UER524515:UER524516 UON524515:UON524516 UYJ524515:UYJ524516 VIF524515:VIF524516 VSB524515:VSB524516 WBX524515:WBX524516 WLT524515:WLT524516 WVP524515:WVP524516 UOO786379:UOO786380 JD590051:JD590052 SZ590051:SZ590052 ACV590051:ACV590052 AMR590051:AMR590052 AWN590051:AWN590052 BGJ590051:BGJ590052 BQF590051:BQF590052 CAB590051:CAB590052 CJX590051:CJX590052 CTT590051:CTT590052 DDP590051:DDP590052 DNL590051:DNL590052 DXH590051:DXH590052 EHD590051:EHD590052 EQZ590051:EQZ590052 FAV590051:FAV590052 FKR590051:FKR590052 FUN590051:FUN590052 GEJ590051:GEJ590052 GOF590051:GOF590052 GYB590051:GYB590052 HHX590051:HHX590052 HRT590051:HRT590052 IBP590051:IBP590052 ILL590051:ILL590052 IVH590051:IVH590052 JFD590051:JFD590052 JOZ590051:JOZ590052 JYV590051:JYV590052 KIR590051:KIR590052 KSN590051:KSN590052 LCJ590051:LCJ590052 LMF590051:LMF590052 LWB590051:LWB590052 MFX590051:MFX590052 MPT590051:MPT590052 MZP590051:MZP590052 NJL590051:NJL590052 NTH590051:NTH590052 ODD590051:ODD590052 OMZ590051:OMZ590052 OWV590051:OWV590052 PGR590051:PGR590052 PQN590051:PQN590052 QAJ590051:QAJ590052 QKF590051:QKF590052 QUB590051:QUB590052 RDX590051:RDX590052 RNT590051:RNT590052 RXP590051:RXP590052 SHL590051:SHL590052 SRH590051:SRH590052 TBD590051:TBD590052 TKZ590051:TKZ590052 TUV590051:TUV590052 UER590051:UER590052 UON590051:UON590052 UYJ590051:UYJ590052 VIF590051:VIF590052 VSB590051:VSB590052 WBX590051:WBX590052 WLT590051:WLT590052 WVP590051:WVP590052 UYK786379:UYK786380 JD655587:JD655588 SZ655587:SZ655588 ACV655587:ACV655588 AMR655587:AMR655588 AWN655587:AWN655588 BGJ655587:BGJ655588 BQF655587:BQF655588 CAB655587:CAB655588 CJX655587:CJX655588 CTT655587:CTT655588 DDP655587:DDP655588 DNL655587:DNL655588 DXH655587:DXH655588 EHD655587:EHD655588 EQZ655587:EQZ655588 FAV655587:FAV655588 FKR655587:FKR655588 FUN655587:FUN655588 GEJ655587:GEJ655588 GOF655587:GOF655588 GYB655587:GYB655588 HHX655587:HHX655588 HRT655587:HRT655588 IBP655587:IBP655588 ILL655587:ILL655588 IVH655587:IVH655588 JFD655587:JFD655588 JOZ655587:JOZ655588 JYV655587:JYV655588 KIR655587:KIR655588 KSN655587:KSN655588 LCJ655587:LCJ655588 LMF655587:LMF655588 LWB655587:LWB655588 MFX655587:MFX655588 MPT655587:MPT655588 MZP655587:MZP655588 NJL655587:NJL655588 NTH655587:NTH655588 ODD655587:ODD655588 OMZ655587:OMZ655588 OWV655587:OWV655588 PGR655587:PGR655588 PQN655587:PQN655588 QAJ655587:QAJ655588 QKF655587:QKF655588 QUB655587:QUB655588 RDX655587:RDX655588 RNT655587:RNT655588 RXP655587:RXP655588 SHL655587:SHL655588 SRH655587:SRH655588 TBD655587:TBD655588 TKZ655587:TKZ655588 TUV655587:TUV655588 UER655587:UER655588 UON655587:UON655588 UYJ655587:UYJ655588 VIF655587:VIF655588 VSB655587:VSB655588 WBX655587:WBX655588 WLT655587:WLT655588 WVP655587:WVP655588 VIG786379:VIG786380 JD721123:JD721124 SZ721123:SZ721124 ACV721123:ACV721124 AMR721123:AMR721124 AWN721123:AWN721124 BGJ721123:BGJ721124 BQF721123:BQF721124 CAB721123:CAB721124 CJX721123:CJX721124 CTT721123:CTT721124 DDP721123:DDP721124 DNL721123:DNL721124 DXH721123:DXH721124 EHD721123:EHD721124 EQZ721123:EQZ721124 FAV721123:FAV721124 FKR721123:FKR721124 FUN721123:FUN721124 GEJ721123:GEJ721124 GOF721123:GOF721124 GYB721123:GYB721124 HHX721123:HHX721124 HRT721123:HRT721124 IBP721123:IBP721124 ILL721123:ILL721124 IVH721123:IVH721124 JFD721123:JFD721124 JOZ721123:JOZ721124 JYV721123:JYV721124 KIR721123:KIR721124 KSN721123:KSN721124 LCJ721123:LCJ721124 LMF721123:LMF721124 LWB721123:LWB721124 MFX721123:MFX721124 MPT721123:MPT721124 MZP721123:MZP721124 NJL721123:NJL721124 NTH721123:NTH721124 ODD721123:ODD721124 OMZ721123:OMZ721124 OWV721123:OWV721124 PGR721123:PGR721124 PQN721123:PQN721124 QAJ721123:QAJ721124 QKF721123:QKF721124 QUB721123:QUB721124 RDX721123:RDX721124 RNT721123:RNT721124 RXP721123:RXP721124 SHL721123:SHL721124 SRH721123:SRH721124 TBD721123:TBD721124 TKZ721123:TKZ721124 TUV721123:TUV721124 UER721123:UER721124 UON721123:UON721124 UYJ721123:UYJ721124 VIF721123:VIF721124 VSB721123:VSB721124 WBX721123:WBX721124 WLT721123:WLT721124 WVP721123:WVP721124 VSC786379:VSC786380 JD786659:JD786660 SZ786659:SZ786660 ACV786659:ACV786660 AMR786659:AMR786660 AWN786659:AWN786660 BGJ786659:BGJ786660 BQF786659:BQF786660 CAB786659:CAB786660 CJX786659:CJX786660 CTT786659:CTT786660 DDP786659:DDP786660 DNL786659:DNL786660 DXH786659:DXH786660 EHD786659:EHD786660 EQZ786659:EQZ786660 FAV786659:FAV786660 FKR786659:FKR786660 FUN786659:FUN786660 GEJ786659:GEJ786660 GOF786659:GOF786660 GYB786659:GYB786660 HHX786659:HHX786660 HRT786659:HRT786660 IBP786659:IBP786660 ILL786659:ILL786660 IVH786659:IVH786660 JFD786659:JFD786660 JOZ786659:JOZ786660 JYV786659:JYV786660 KIR786659:KIR786660 KSN786659:KSN786660 LCJ786659:LCJ786660 LMF786659:LMF786660 LWB786659:LWB786660 MFX786659:MFX786660 MPT786659:MPT786660 MZP786659:MZP786660 NJL786659:NJL786660 NTH786659:NTH786660 ODD786659:ODD786660 OMZ786659:OMZ786660 OWV786659:OWV786660 PGR786659:PGR786660 PQN786659:PQN786660 QAJ786659:QAJ786660 QKF786659:QKF786660 QUB786659:QUB786660 RDX786659:RDX786660 RNT786659:RNT786660 RXP786659:RXP786660 SHL786659:SHL786660 SRH786659:SRH786660 TBD786659:TBD786660 TKZ786659:TKZ786660 TUV786659:TUV786660 UER786659:UER786660 UON786659:UON786660 UYJ786659:UYJ786660 VIF786659:VIF786660 VSB786659:VSB786660 WBX786659:WBX786660 WLT786659:WLT786660 WVP786659:WVP786660 WBY786379:WBY786380 JD852195:JD852196 SZ852195:SZ852196 ACV852195:ACV852196 AMR852195:AMR852196 AWN852195:AWN852196 BGJ852195:BGJ852196 BQF852195:BQF852196 CAB852195:CAB852196 CJX852195:CJX852196 CTT852195:CTT852196 DDP852195:DDP852196 DNL852195:DNL852196 DXH852195:DXH852196 EHD852195:EHD852196 EQZ852195:EQZ852196 FAV852195:FAV852196 FKR852195:FKR852196 FUN852195:FUN852196 GEJ852195:GEJ852196 GOF852195:GOF852196 GYB852195:GYB852196 HHX852195:HHX852196 HRT852195:HRT852196 IBP852195:IBP852196 ILL852195:ILL852196 IVH852195:IVH852196 JFD852195:JFD852196 JOZ852195:JOZ852196 JYV852195:JYV852196 KIR852195:KIR852196 KSN852195:KSN852196 LCJ852195:LCJ852196 LMF852195:LMF852196 LWB852195:LWB852196 MFX852195:MFX852196 MPT852195:MPT852196 MZP852195:MZP852196 NJL852195:NJL852196 NTH852195:NTH852196 ODD852195:ODD852196 OMZ852195:OMZ852196 OWV852195:OWV852196 PGR852195:PGR852196 PQN852195:PQN852196 QAJ852195:QAJ852196 QKF852195:QKF852196 QUB852195:QUB852196 RDX852195:RDX852196 RNT852195:RNT852196 RXP852195:RXP852196 SHL852195:SHL852196 SRH852195:SRH852196 TBD852195:TBD852196 TKZ852195:TKZ852196 TUV852195:TUV852196 UER852195:UER852196 UON852195:UON852196 UYJ852195:UYJ852196 VIF852195:VIF852196 VSB852195:VSB852196 WBX852195:WBX852196 WLT852195:WLT852196 WVP852195:WVP852196 WLU786379:WLU786380 JD917731:JD917732 SZ917731:SZ917732 ACV917731:ACV917732 AMR917731:AMR917732 AWN917731:AWN917732 BGJ917731:BGJ917732 BQF917731:BQF917732 CAB917731:CAB917732 CJX917731:CJX917732 CTT917731:CTT917732 DDP917731:DDP917732 DNL917731:DNL917732 DXH917731:DXH917732 EHD917731:EHD917732 EQZ917731:EQZ917732 FAV917731:FAV917732 FKR917731:FKR917732 FUN917731:FUN917732 GEJ917731:GEJ917732 GOF917731:GOF917732 GYB917731:GYB917732 HHX917731:HHX917732 HRT917731:HRT917732 IBP917731:IBP917732 ILL917731:ILL917732 IVH917731:IVH917732 JFD917731:JFD917732 JOZ917731:JOZ917732 JYV917731:JYV917732 KIR917731:KIR917732 KSN917731:KSN917732 LCJ917731:LCJ917732 LMF917731:LMF917732 LWB917731:LWB917732 MFX917731:MFX917732 MPT917731:MPT917732 MZP917731:MZP917732 NJL917731:NJL917732 NTH917731:NTH917732 ODD917731:ODD917732 OMZ917731:OMZ917732 OWV917731:OWV917732 PGR917731:PGR917732 PQN917731:PQN917732 QAJ917731:QAJ917732 QKF917731:QKF917732 QUB917731:QUB917732 RDX917731:RDX917732 RNT917731:RNT917732 RXP917731:RXP917732 SHL917731:SHL917732 SRH917731:SRH917732 TBD917731:TBD917732 TKZ917731:TKZ917732 TUV917731:TUV917732 UER917731:UER917732 UON917731:UON917732 UYJ917731:UYJ917732 VIF917731:VIF917732 VSB917731:VSB917732 WBX917731:WBX917732 WLT917731:WLT917732 WVP917731:WVP917732 WVQ786379:WVQ786380 JD983267:JD983268 SZ983267:SZ983268 ACV983267:ACV983268 AMR983267:AMR983268 AWN983267:AWN983268 BGJ983267:BGJ983268 BQF983267:BQF983268 CAB983267:CAB983268 CJX983267:CJX983268 CTT983267:CTT983268 DDP983267:DDP983268 DNL983267:DNL983268 DXH983267:DXH983268 EHD983267:EHD983268 EQZ983267:EQZ983268 FAV983267:FAV983268 FKR983267:FKR983268 FUN983267:FUN983268 GEJ983267:GEJ983268 GOF983267:GOF983268 GYB983267:GYB983268 HHX983267:HHX983268 HRT983267:HRT983268 IBP983267:IBP983268 ILL983267:ILL983268 IVH983267:IVH983268 JFD983267:JFD983268 JOZ983267:JOZ983268 JYV983267:JYV983268 KIR983267:KIR983268 KSN983267:KSN983268 LCJ983267:LCJ983268 LMF983267:LMF983268 LWB983267:LWB983268 MFX983267:MFX983268 MPT983267:MPT983268 MZP983267:MZP983268 NJL983267:NJL983268 NTH983267:NTH983268 ODD983267:ODD983268 OMZ983267:OMZ983268 OWV983267:OWV983268 PGR983267:PGR983268 PQN983267:PQN983268 QAJ983267:QAJ983268 QKF983267:QKF983268 QUB983267:QUB983268 RDX983267:RDX983268 RNT983267:RNT983268 RXP983267:RXP983268 SHL983267:SHL983268 SRH983267:SRH983268 TBD983267:TBD983268 TKZ983267:TKZ983268 TUV983267:TUV983268 UER983267:UER983268 UON983267:UON983268 UYJ983267:UYJ983268 VIF983267:VIF983268 VSB983267:VSB983268 WBX983267:WBX983268 WLT983267:WLT983268 WVP983267:WVP983268 WBY982987:WBY982988 JE851915:JE851916 JE65762:JE65764 TA65762:TA65764 ACW65762:ACW65764 AMS65762:AMS65764 AWO65762:AWO65764 BGK65762:BGK65764 BQG65762:BQG65764 CAC65762:CAC65764 CJY65762:CJY65764 CTU65762:CTU65764 DDQ65762:DDQ65764 DNM65762:DNM65764 DXI65762:DXI65764 EHE65762:EHE65764 ERA65762:ERA65764 FAW65762:FAW65764 FKS65762:FKS65764 FUO65762:FUO65764 GEK65762:GEK65764 GOG65762:GOG65764 GYC65762:GYC65764 HHY65762:HHY65764 HRU65762:HRU65764 IBQ65762:IBQ65764 ILM65762:ILM65764 IVI65762:IVI65764 JFE65762:JFE65764 JPA65762:JPA65764 JYW65762:JYW65764 KIS65762:KIS65764 KSO65762:KSO65764 LCK65762:LCK65764 LMG65762:LMG65764 LWC65762:LWC65764 MFY65762:MFY65764 MPU65762:MPU65764 MZQ65762:MZQ65764 NJM65762:NJM65764 NTI65762:NTI65764 ODE65762:ODE65764 ONA65762:ONA65764 OWW65762:OWW65764 PGS65762:PGS65764 PQO65762:PQO65764 QAK65762:QAK65764 QKG65762:QKG65764 QUC65762:QUC65764 RDY65762:RDY65764 RNU65762:RNU65764 RXQ65762:RXQ65764 SHM65762:SHM65764 SRI65762:SRI65764 TBE65762:TBE65764 TLA65762:TLA65764 TUW65762:TUW65764 UES65762:UES65764 UOO65762:UOO65764 UYK65762:UYK65764 VIG65762:VIG65764 VSC65762:VSC65764 WBY65762:WBY65764 WLU65762:WLU65764 WVQ65762:WVQ65764 TA851915:TA851916 JE131298:JE131300 TA131298:TA131300 ACW131298:ACW131300 AMS131298:AMS131300 AWO131298:AWO131300 BGK131298:BGK131300 BQG131298:BQG131300 CAC131298:CAC131300 CJY131298:CJY131300 CTU131298:CTU131300 DDQ131298:DDQ131300 DNM131298:DNM131300 DXI131298:DXI131300 EHE131298:EHE131300 ERA131298:ERA131300 FAW131298:FAW131300 FKS131298:FKS131300 FUO131298:FUO131300 GEK131298:GEK131300 GOG131298:GOG131300 GYC131298:GYC131300 HHY131298:HHY131300 HRU131298:HRU131300 IBQ131298:IBQ131300 ILM131298:ILM131300 IVI131298:IVI131300 JFE131298:JFE131300 JPA131298:JPA131300 JYW131298:JYW131300 KIS131298:KIS131300 KSO131298:KSO131300 LCK131298:LCK131300 LMG131298:LMG131300 LWC131298:LWC131300 MFY131298:MFY131300 MPU131298:MPU131300 MZQ131298:MZQ131300 NJM131298:NJM131300 NTI131298:NTI131300 ODE131298:ODE131300 ONA131298:ONA131300 OWW131298:OWW131300 PGS131298:PGS131300 PQO131298:PQO131300 QAK131298:QAK131300 QKG131298:QKG131300 QUC131298:QUC131300 RDY131298:RDY131300 RNU131298:RNU131300 RXQ131298:RXQ131300 SHM131298:SHM131300 SRI131298:SRI131300 TBE131298:TBE131300 TLA131298:TLA131300 TUW131298:TUW131300 UES131298:UES131300 UOO131298:UOO131300 UYK131298:UYK131300 VIG131298:VIG131300 VSC131298:VSC131300 WBY131298:WBY131300 WLU131298:WLU131300 WVQ131298:WVQ131300 ACW851915:ACW851916 JE196834:JE196836 TA196834:TA196836 ACW196834:ACW196836 AMS196834:AMS196836 AWO196834:AWO196836 BGK196834:BGK196836 BQG196834:BQG196836 CAC196834:CAC196836 CJY196834:CJY196836 CTU196834:CTU196836 DDQ196834:DDQ196836 DNM196834:DNM196836 DXI196834:DXI196836 EHE196834:EHE196836 ERA196834:ERA196836 FAW196834:FAW196836 FKS196834:FKS196836 FUO196834:FUO196836 GEK196834:GEK196836 GOG196834:GOG196836 GYC196834:GYC196836 HHY196834:HHY196836 HRU196834:HRU196836 IBQ196834:IBQ196836 ILM196834:ILM196836 IVI196834:IVI196836 JFE196834:JFE196836 JPA196834:JPA196836 JYW196834:JYW196836 KIS196834:KIS196836 KSO196834:KSO196836 LCK196834:LCK196836 LMG196834:LMG196836 LWC196834:LWC196836 MFY196834:MFY196836 MPU196834:MPU196836 MZQ196834:MZQ196836 NJM196834:NJM196836 NTI196834:NTI196836 ODE196834:ODE196836 ONA196834:ONA196836 OWW196834:OWW196836 PGS196834:PGS196836 PQO196834:PQO196836 QAK196834:QAK196836 QKG196834:QKG196836 QUC196834:QUC196836 RDY196834:RDY196836 RNU196834:RNU196836 RXQ196834:RXQ196836 SHM196834:SHM196836 SRI196834:SRI196836 TBE196834:TBE196836 TLA196834:TLA196836 TUW196834:TUW196836 UES196834:UES196836 UOO196834:UOO196836 UYK196834:UYK196836 VIG196834:VIG196836 VSC196834:VSC196836 WBY196834:WBY196836 WLU196834:WLU196836 WVQ196834:WVQ196836 AMS851915:AMS851916 JE262370:JE262372 TA262370:TA262372 ACW262370:ACW262372 AMS262370:AMS262372 AWO262370:AWO262372 BGK262370:BGK262372 BQG262370:BQG262372 CAC262370:CAC262372 CJY262370:CJY262372 CTU262370:CTU262372 DDQ262370:DDQ262372 DNM262370:DNM262372 DXI262370:DXI262372 EHE262370:EHE262372 ERA262370:ERA262372 FAW262370:FAW262372 FKS262370:FKS262372 FUO262370:FUO262372 GEK262370:GEK262372 GOG262370:GOG262372 GYC262370:GYC262372 HHY262370:HHY262372 HRU262370:HRU262372 IBQ262370:IBQ262372 ILM262370:ILM262372 IVI262370:IVI262372 JFE262370:JFE262372 JPA262370:JPA262372 JYW262370:JYW262372 KIS262370:KIS262372 KSO262370:KSO262372 LCK262370:LCK262372 LMG262370:LMG262372 LWC262370:LWC262372 MFY262370:MFY262372 MPU262370:MPU262372 MZQ262370:MZQ262372 NJM262370:NJM262372 NTI262370:NTI262372 ODE262370:ODE262372 ONA262370:ONA262372 OWW262370:OWW262372 PGS262370:PGS262372 PQO262370:PQO262372 QAK262370:QAK262372 QKG262370:QKG262372 QUC262370:QUC262372 RDY262370:RDY262372 RNU262370:RNU262372 RXQ262370:RXQ262372 SHM262370:SHM262372 SRI262370:SRI262372 TBE262370:TBE262372 TLA262370:TLA262372 TUW262370:TUW262372 UES262370:UES262372 UOO262370:UOO262372 UYK262370:UYK262372 VIG262370:VIG262372 VSC262370:VSC262372 WBY262370:WBY262372 WLU262370:WLU262372 WVQ262370:WVQ262372 AWO851915:AWO851916 JE327906:JE327908 TA327906:TA327908 ACW327906:ACW327908 AMS327906:AMS327908 AWO327906:AWO327908 BGK327906:BGK327908 BQG327906:BQG327908 CAC327906:CAC327908 CJY327906:CJY327908 CTU327906:CTU327908 DDQ327906:DDQ327908 DNM327906:DNM327908 DXI327906:DXI327908 EHE327906:EHE327908 ERA327906:ERA327908 FAW327906:FAW327908 FKS327906:FKS327908 FUO327906:FUO327908 GEK327906:GEK327908 GOG327906:GOG327908 GYC327906:GYC327908 HHY327906:HHY327908 HRU327906:HRU327908 IBQ327906:IBQ327908 ILM327906:ILM327908 IVI327906:IVI327908 JFE327906:JFE327908 JPA327906:JPA327908 JYW327906:JYW327908 KIS327906:KIS327908 KSO327906:KSO327908 LCK327906:LCK327908 LMG327906:LMG327908 LWC327906:LWC327908 MFY327906:MFY327908 MPU327906:MPU327908 MZQ327906:MZQ327908 NJM327906:NJM327908 NTI327906:NTI327908 ODE327906:ODE327908 ONA327906:ONA327908 OWW327906:OWW327908 PGS327906:PGS327908 PQO327906:PQO327908 QAK327906:QAK327908 QKG327906:QKG327908 QUC327906:QUC327908 RDY327906:RDY327908 RNU327906:RNU327908 RXQ327906:RXQ327908 SHM327906:SHM327908 SRI327906:SRI327908 TBE327906:TBE327908 TLA327906:TLA327908 TUW327906:TUW327908 UES327906:UES327908 UOO327906:UOO327908 UYK327906:UYK327908 VIG327906:VIG327908 VSC327906:VSC327908 WBY327906:WBY327908 WLU327906:WLU327908 WVQ327906:WVQ327908 BGK851915:BGK851916 JE393442:JE393444 TA393442:TA393444 ACW393442:ACW393444 AMS393442:AMS393444 AWO393442:AWO393444 BGK393442:BGK393444 BQG393442:BQG393444 CAC393442:CAC393444 CJY393442:CJY393444 CTU393442:CTU393444 DDQ393442:DDQ393444 DNM393442:DNM393444 DXI393442:DXI393444 EHE393442:EHE393444 ERA393442:ERA393444 FAW393442:FAW393444 FKS393442:FKS393444 FUO393442:FUO393444 GEK393442:GEK393444 GOG393442:GOG393444 GYC393442:GYC393444 HHY393442:HHY393444 HRU393442:HRU393444 IBQ393442:IBQ393444 ILM393442:ILM393444 IVI393442:IVI393444 JFE393442:JFE393444 JPA393442:JPA393444 JYW393442:JYW393444 KIS393442:KIS393444 KSO393442:KSO393444 LCK393442:LCK393444 LMG393442:LMG393444 LWC393442:LWC393444 MFY393442:MFY393444 MPU393442:MPU393444 MZQ393442:MZQ393444 NJM393442:NJM393444 NTI393442:NTI393444 ODE393442:ODE393444 ONA393442:ONA393444 OWW393442:OWW393444 PGS393442:PGS393444 PQO393442:PQO393444 QAK393442:QAK393444 QKG393442:QKG393444 QUC393442:QUC393444 RDY393442:RDY393444 RNU393442:RNU393444 RXQ393442:RXQ393444 SHM393442:SHM393444 SRI393442:SRI393444 TBE393442:TBE393444 TLA393442:TLA393444 TUW393442:TUW393444 UES393442:UES393444 UOO393442:UOO393444 UYK393442:UYK393444 VIG393442:VIG393444 VSC393442:VSC393444 WBY393442:WBY393444 WLU393442:WLU393444 WVQ393442:WVQ393444 BQG851915:BQG851916 JE458978:JE458980 TA458978:TA458980 ACW458978:ACW458980 AMS458978:AMS458980 AWO458978:AWO458980 BGK458978:BGK458980 BQG458978:BQG458980 CAC458978:CAC458980 CJY458978:CJY458980 CTU458978:CTU458980 DDQ458978:DDQ458980 DNM458978:DNM458980 DXI458978:DXI458980 EHE458978:EHE458980 ERA458978:ERA458980 FAW458978:FAW458980 FKS458978:FKS458980 FUO458978:FUO458980 GEK458978:GEK458980 GOG458978:GOG458980 GYC458978:GYC458980 HHY458978:HHY458980 HRU458978:HRU458980 IBQ458978:IBQ458980 ILM458978:ILM458980 IVI458978:IVI458980 JFE458978:JFE458980 JPA458978:JPA458980 JYW458978:JYW458980 KIS458978:KIS458980 KSO458978:KSO458980 LCK458978:LCK458980 LMG458978:LMG458980 LWC458978:LWC458980 MFY458978:MFY458980 MPU458978:MPU458980 MZQ458978:MZQ458980 NJM458978:NJM458980 NTI458978:NTI458980 ODE458978:ODE458980 ONA458978:ONA458980 OWW458978:OWW458980 PGS458978:PGS458980 PQO458978:PQO458980 QAK458978:QAK458980 QKG458978:QKG458980 QUC458978:QUC458980 RDY458978:RDY458980 RNU458978:RNU458980 RXQ458978:RXQ458980 SHM458978:SHM458980 SRI458978:SRI458980 TBE458978:TBE458980 TLA458978:TLA458980 TUW458978:TUW458980 UES458978:UES458980 UOO458978:UOO458980 UYK458978:UYK458980 VIG458978:VIG458980 VSC458978:VSC458980 WBY458978:WBY458980 WLU458978:WLU458980 WVQ458978:WVQ458980 CAC851915:CAC851916 JE524514:JE524516 TA524514:TA524516 ACW524514:ACW524516 AMS524514:AMS524516 AWO524514:AWO524516 BGK524514:BGK524516 BQG524514:BQG524516 CAC524514:CAC524516 CJY524514:CJY524516 CTU524514:CTU524516 DDQ524514:DDQ524516 DNM524514:DNM524516 DXI524514:DXI524516 EHE524514:EHE524516 ERA524514:ERA524516 FAW524514:FAW524516 FKS524514:FKS524516 FUO524514:FUO524516 GEK524514:GEK524516 GOG524514:GOG524516 GYC524514:GYC524516 HHY524514:HHY524516 HRU524514:HRU524516 IBQ524514:IBQ524516 ILM524514:ILM524516 IVI524514:IVI524516 JFE524514:JFE524516 JPA524514:JPA524516 JYW524514:JYW524516 KIS524514:KIS524516 KSO524514:KSO524516 LCK524514:LCK524516 LMG524514:LMG524516 LWC524514:LWC524516 MFY524514:MFY524516 MPU524514:MPU524516 MZQ524514:MZQ524516 NJM524514:NJM524516 NTI524514:NTI524516 ODE524514:ODE524516 ONA524514:ONA524516 OWW524514:OWW524516 PGS524514:PGS524516 PQO524514:PQO524516 QAK524514:QAK524516 QKG524514:QKG524516 QUC524514:QUC524516 RDY524514:RDY524516 RNU524514:RNU524516 RXQ524514:RXQ524516 SHM524514:SHM524516 SRI524514:SRI524516 TBE524514:TBE524516 TLA524514:TLA524516 TUW524514:TUW524516 UES524514:UES524516 UOO524514:UOO524516 UYK524514:UYK524516 VIG524514:VIG524516 VSC524514:VSC524516 WBY524514:WBY524516 WLU524514:WLU524516 WVQ524514:WVQ524516 CJY851915:CJY851916 JE590050:JE590052 TA590050:TA590052 ACW590050:ACW590052 AMS590050:AMS590052 AWO590050:AWO590052 BGK590050:BGK590052 BQG590050:BQG590052 CAC590050:CAC590052 CJY590050:CJY590052 CTU590050:CTU590052 DDQ590050:DDQ590052 DNM590050:DNM590052 DXI590050:DXI590052 EHE590050:EHE590052 ERA590050:ERA590052 FAW590050:FAW590052 FKS590050:FKS590052 FUO590050:FUO590052 GEK590050:GEK590052 GOG590050:GOG590052 GYC590050:GYC590052 HHY590050:HHY590052 HRU590050:HRU590052 IBQ590050:IBQ590052 ILM590050:ILM590052 IVI590050:IVI590052 JFE590050:JFE590052 JPA590050:JPA590052 JYW590050:JYW590052 KIS590050:KIS590052 KSO590050:KSO590052 LCK590050:LCK590052 LMG590050:LMG590052 LWC590050:LWC590052 MFY590050:MFY590052 MPU590050:MPU590052 MZQ590050:MZQ590052 NJM590050:NJM590052 NTI590050:NTI590052 ODE590050:ODE590052 ONA590050:ONA590052 OWW590050:OWW590052 PGS590050:PGS590052 PQO590050:PQO590052 QAK590050:QAK590052 QKG590050:QKG590052 QUC590050:QUC590052 RDY590050:RDY590052 RNU590050:RNU590052 RXQ590050:RXQ590052 SHM590050:SHM590052 SRI590050:SRI590052 TBE590050:TBE590052 TLA590050:TLA590052 TUW590050:TUW590052 UES590050:UES590052 UOO590050:UOO590052 UYK590050:UYK590052 VIG590050:VIG590052 VSC590050:VSC590052 WBY590050:WBY590052 WLU590050:WLU590052 WVQ590050:WVQ590052 CTU851915:CTU851916 JE655586:JE655588 TA655586:TA655588 ACW655586:ACW655588 AMS655586:AMS655588 AWO655586:AWO655588 BGK655586:BGK655588 BQG655586:BQG655588 CAC655586:CAC655588 CJY655586:CJY655588 CTU655586:CTU655588 DDQ655586:DDQ655588 DNM655586:DNM655588 DXI655586:DXI655588 EHE655586:EHE655588 ERA655586:ERA655588 FAW655586:FAW655588 FKS655586:FKS655588 FUO655586:FUO655588 GEK655586:GEK655588 GOG655586:GOG655588 GYC655586:GYC655588 HHY655586:HHY655588 HRU655586:HRU655588 IBQ655586:IBQ655588 ILM655586:ILM655588 IVI655586:IVI655588 JFE655586:JFE655588 JPA655586:JPA655588 JYW655586:JYW655588 KIS655586:KIS655588 KSO655586:KSO655588 LCK655586:LCK655588 LMG655586:LMG655588 LWC655586:LWC655588 MFY655586:MFY655588 MPU655586:MPU655588 MZQ655586:MZQ655588 NJM655586:NJM655588 NTI655586:NTI655588 ODE655586:ODE655588 ONA655586:ONA655588 OWW655586:OWW655588 PGS655586:PGS655588 PQO655586:PQO655588 QAK655586:QAK655588 QKG655586:QKG655588 QUC655586:QUC655588 RDY655586:RDY655588 RNU655586:RNU655588 RXQ655586:RXQ655588 SHM655586:SHM655588 SRI655586:SRI655588 TBE655586:TBE655588 TLA655586:TLA655588 TUW655586:TUW655588 UES655586:UES655588 UOO655586:UOO655588 UYK655586:UYK655588 VIG655586:VIG655588 VSC655586:VSC655588 WBY655586:WBY655588 WLU655586:WLU655588 WVQ655586:WVQ655588 DDQ851915:DDQ851916 JE721122:JE721124 TA721122:TA721124 ACW721122:ACW721124 AMS721122:AMS721124 AWO721122:AWO721124 BGK721122:BGK721124 BQG721122:BQG721124 CAC721122:CAC721124 CJY721122:CJY721124 CTU721122:CTU721124 DDQ721122:DDQ721124 DNM721122:DNM721124 DXI721122:DXI721124 EHE721122:EHE721124 ERA721122:ERA721124 FAW721122:FAW721124 FKS721122:FKS721124 FUO721122:FUO721124 GEK721122:GEK721124 GOG721122:GOG721124 GYC721122:GYC721124 HHY721122:HHY721124 HRU721122:HRU721124 IBQ721122:IBQ721124 ILM721122:ILM721124 IVI721122:IVI721124 JFE721122:JFE721124 JPA721122:JPA721124 JYW721122:JYW721124 KIS721122:KIS721124 KSO721122:KSO721124 LCK721122:LCK721124 LMG721122:LMG721124 LWC721122:LWC721124 MFY721122:MFY721124 MPU721122:MPU721124 MZQ721122:MZQ721124 NJM721122:NJM721124 NTI721122:NTI721124 ODE721122:ODE721124 ONA721122:ONA721124 OWW721122:OWW721124 PGS721122:PGS721124 PQO721122:PQO721124 QAK721122:QAK721124 QKG721122:QKG721124 QUC721122:QUC721124 RDY721122:RDY721124 RNU721122:RNU721124 RXQ721122:RXQ721124 SHM721122:SHM721124 SRI721122:SRI721124 TBE721122:TBE721124 TLA721122:TLA721124 TUW721122:TUW721124 UES721122:UES721124 UOO721122:UOO721124 UYK721122:UYK721124 VIG721122:VIG721124 VSC721122:VSC721124 WBY721122:WBY721124 WLU721122:WLU721124 WVQ721122:WVQ721124 DNM851915:DNM851916 JE786658:JE786660 TA786658:TA786660 ACW786658:ACW786660 AMS786658:AMS786660 AWO786658:AWO786660 BGK786658:BGK786660 BQG786658:BQG786660 CAC786658:CAC786660 CJY786658:CJY786660 CTU786658:CTU786660 DDQ786658:DDQ786660 DNM786658:DNM786660 DXI786658:DXI786660 EHE786658:EHE786660 ERA786658:ERA786660 FAW786658:FAW786660 FKS786658:FKS786660 FUO786658:FUO786660 GEK786658:GEK786660 GOG786658:GOG786660 GYC786658:GYC786660 HHY786658:HHY786660 HRU786658:HRU786660 IBQ786658:IBQ786660 ILM786658:ILM786660 IVI786658:IVI786660 JFE786658:JFE786660 JPA786658:JPA786660 JYW786658:JYW786660 KIS786658:KIS786660 KSO786658:KSO786660 LCK786658:LCK786660 LMG786658:LMG786660 LWC786658:LWC786660 MFY786658:MFY786660 MPU786658:MPU786660 MZQ786658:MZQ786660 NJM786658:NJM786660 NTI786658:NTI786660 ODE786658:ODE786660 ONA786658:ONA786660 OWW786658:OWW786660 PGS786658:PGS786660 PQO786658:PQO786660 QAK786658:QAK786660 QKG786658:QKG786660 QUC786658:QUC786660 RDY786658:RDY786660 RNU786658:RNU786660 RXQ786658:RXQ786660 SHM786658:SHM786660 SRI786658:SRI786660 TBE786658:TBE786660 TLA786658:TLA786660 TUW786658:TUW786660 UES786658:UES786660 UOO786658:UOO786660 UYK786658:UYK786660 VIG786658:VIG786660 VSC786658:VSC786660 WBY786658:WBY786660 WLU786658:WLU786660 WVQ786658:WVQ786660 DXI851915:DXI851916 JE852194:JE852196 TA852194:TA852196 ACW852194:ACW852196 AMS852194:AMS852196 AWO852194:AWO852196 BGK852194:BGK852196 BQG852194:BQG852196 CAC852194:CAC852196 CJY852194:CJY852196 CTU852194:CTU852196 DDQ852194:DDQ852196 DNM852194:DNM852196 DXI852194:DXI852196 EHE852194:EHE852196 ERA852194:ERA852196 FAW852194:FAW852196 FKS852194:FKS852196 FUO852194:FUO852196 GEK852194:GEK852196 GOG852194:GOG852196 GYC852194:GYC852196 HHY852194:HHY852196 HRU852194:HRU852196 IBQ852194:IBQ852196 ILM852194:ILM852196 IVI852194:IVI852196 JFE852194:JFE852196 JPA852194:JPA852196 JYW852194:JYW852196 KIS852194:KIS852196 KSO852194:KSO852196 LCK852194:LCK852196 LMG852194:LMG852196 LWC852194:LWC852196 MFY852194:MFY852196 MPU852194:MPU852196 MZQ852194:MZQ852196 NJM852194:NJM852196 NTI852194:NTI852196 ODE852194:ODE852196 ONA852194:ONA852196 OWW852194:OWW852196 PGS852194:PGS852196 PQO852194:PQO852196 QAK852194:QAK852196 QKG852194:QKG852196 QUC852194:QUC852196 RDY852194:RDY852196 RNU852194:RNU852196 RXQ852194:RXQ852196 SHM852194:SHM852196 SRI852194:SRI852196 TBE852194:TBE852196 TLA852194:TLA852196 TUW852194:TUW852196 UES852194:UES852196 UOO852194:UOO852196 UYK852194:UYK852196 VIG852194:VIG852196 VSC852194:VSC852196 WBY852194:WBY852196 WLU852194:WLU852196 WVQ852194:WVQ852196 EHE851915:EHE851916 JE917730:JE917732 TA917730:TA917732 ACW917730:ACW917732 AMS917730:AMS917732 AWO917730:AWO917732 BGK917730:BGK917732 BQG917730:BQG917732 CAC917730:CAC917732 CJY917730:CJY917732 CTU917730:CTU917732 DDQ917730:DDQ917732 DNM917730:DNM917732 DXI917730:DXI917732 EHE917730:EHE917732 ERA917730:ERA917732 FAW917730:FAW917732 FKS917730:FKS917732 FUO917730:FUO917732 GEK917730:GEK917732 GOG917730:GOG917732 GYC917730:GYC917732 HHY917730:HHY917732 HRU917730:HRU917732 IBQ917730:IBQ917732 ILM917730:ILM917732 IVI917730:IVI917732 JFE917730:JFE917732 JPA917730:JPA917732 JYW917730:JYW917732 KIS917730:KIS917732 KSO917730:KSO917732 LCK917730:LCK917732 LMG917730:LMG917732 LWC917730:LWC917732 MFY917730:MFY917732 MPU917730:MPU917732 MZQ917730:MZQ917732 NJM917730:NJM917732 NTI917730:NTI917732 ODE917730:ODE917732 ONA917730:ONA917732 OWW917730:OWW917732 PGS917730:PGS917732 PQO917730:PQO917732 QAK917730:QAK917732 QKG917730:QKG917732 QUC917730:QUC917732 RDY917730:RDY917732 RNU917730:RNU917732 RXQ917730:RXQ917732 SHM917730:SHM917732 SRI917730:SRI917732 TBE917730:TBE917732 TLA917730:TLA917732 TUW917730:TUW917732 UES917730:UES917732 UOO917730:UOO917732 UYK917730:UYK917732 VIG917730:VIG917732 VSC917730:VSC917732 WBY917730:WBY917732 WLU917730:WLU917732 WVQ917730:WVQ917732 ERA851915:ERA851916 JE983266:JE983268 TA983266:TA983268 ACW983266:ACW983268 AMS983266:AMS983268 AWO983266:AWO983268 BGK983266:BGK983268 BQG983266:BQG983268 CAC983266:CAC983268 CJY983266:CJY983268 CTU983266:CTU983268 DDQ983266:DDQ983268 DNM983266:DNM983268 DXI983266:DXI983268 EHE983266:EHE983268 ERA983266:ERA983268 FAW983266:FAW983268 FKS983266:FKS983268 FUO983266:FUO983268 GEK983266:GEK983268 GOG983266:GOG983268 GYC983266:GYC983268 HHY983266:HHY983268 HRU983266:HRU983268 IBQ983266:IBQ983268 ILM983266:ILM983268 IVI983266:IVI983268 JFE983266:JFE983268 JPA983266:JPA983268 JYW983266:JYW983268 KIS983266:KIS983268 KSO983266:KSO983268 LCK983266:LCK983268 LMG983266:LMG983268 LWC983266:LWC983268 MFY983266:MFY983268 MPU983266:MPU983268 MZQ983266:MZQ983268 NJM983266:NJM983268 NTI983266:NTI983268 ODE983266:ODE983268 ONA983266:ONA983268 OWW983266:OWW983268 PGS983266:PGS983268 PQO983266:PQO983268 QAK983266:QAK983268 QKG983266:QKG983268 QUC983266:QUC983268 RDY983266:RDY983268 RNU983266:RNU983268 RXQ983266:RXQ983268 SHM983266:SHM983268 SRI983266:SRI983268 TBE983266:TBE983268 TLA983266:TLA983268 TUW983266:TUW983268 UES983266:UES983268 UOO983266:UOO983268 UYK983266:UYK983268 VIG983266:VIG983268 VSC983266:VSC983268 WBY983266:WBY983268 WLU983266:WLU983268 WVQ983266:WVQ983268 FAW851915:FAW851916 FKS851915:FKS851916 JH65762:JH65786 TD65762:TD65786 ACZ65762:ACZ65786 AMV65762:AMV65786 AWR65762:AWR65786 BGN65762:BGN65786 BQJ65762:BQJ65786 CAF65762:CAF65786 CKB65762:CKB65786 CTX65762:CTX65786 DDT65762:DDT65786 DNP65762:DNP65786 DXL65762:DXL65786 EHH65762:EHH65786 ERD65762:ERD65786 FAZ65762:FAZ65786 FKV65762:FKV65786 FUR65762:FUR65786 GEN65762:GEN65786 GOJ65762:GOJ65786 GYF65762:GYF65786 HIB65762:HIB65786 HRX65762:HRX65786 IBT65762:IBT65786 ILP65762:ILP65786 IVL65762:IVL65786 JFH65762:JFH65786 JPD65762:JPD65786 JYZ65762:JYZ65786 KIV65762:KIV65786 KSR65762:KSR65786 LCN65762:LCN65786 LMJ65762:LMJ65786 LWF65762:LWF65786 MGB65762:MGB65786 MPX65762:MPX65786 MZT65762:MZT65786 NJP65762:NJP65786 NTL65762:NTL65786 ODH65762:ODH65786 OND65762:OND65786 OWZ65762:OWZ65786 PGV65762:PGV65786 PQR65762:PQR65786 QAN65762:QAN65786 QKJ65762:QKJ65786 QUF65762:QUF65786 REB65762:REB65786 RNX65762:RNX65786 RXT65762:RXT65786 SHP65762:SHP65786 SRL65762:SRL65786 TBH65762:TBH65786 TLD65762:TLD65786 TUZ65762:TUZ65786 UEV65762:UEV65786 UOR65762:UOR65786 UYN65762:UYN65786 VIJ65762:VIJ65786 VSF65762:VSF65786 WCB65762:WCB65786 WLX65762:WLX65786 WVT65762:WVT65786 FUO851915:FUO851916 JH131298:JH131322 TD131298:TD131322 ACZ131298:ACZ131322 AMV131298:AMV131322 AWR131298:AWR131322 BGN131298:BGN131322 BQJ131298:BQJ131322 CAF131298:CAF131322 CKB131298:CKB131322 CTX131298:CTX131322 DDT131298:DDT131322 DNP131298:DNP131322 DXL131298:DXL131322 EHH131298:EHH131322 ERD131298:ERD131322 FAZ131298:FAZ131322 FKV131298:FKV131322 FUR131298:FUR131322 GEN131298:GEN131322 GOJ131298:GOJ131322 GYF131298:GYF131322 HIB131298:HIB131322 HRX131298:HRX131322 IBT131298:IBT131322 ILP131298:ILP131322 IVL131298:IVL131322 JFH131298:JFH131322 JPD131298:JPD131322 JYZ131298:JYZ131322 KIV131298:KIV131322 KSR131298:KSR131322 LCN131298:LCN131322 LMJ131298:LMJ131322 LWF131298:LWF131322 MGB131298:MGB131322 MPX131298:MPX131322 MZT131298:MZT131322 NJP131298:NJP131322 NTL131298:NTL131322 ODH131298:ODH131322 OND131298:OND131322 OWZ131298:OWZ131322 PGV131298:PGV131322 PQR131298:PQR131322 QAN131298:QAN131322 QKJ131298:QKJ131322 QUF131298:QUF131322 REB131298:REB131322 RNX131298:RNX131322 RXT131298:RXT131322 SHP131298:SHP131322 SRL131298:SRL131322 TBH131298:TBH131322 TLD131298:TLD131322 TUZ131298:TUZ131322 UEV131298:UEV131322 UOR131298:UOR131322 UYN131298:UYN131322 VIJ131298:VIJ131322 VSF131298:VSF131322 WCB131298:WCB131322 WLX131298:WLX131322 WVT131298:WVT131322 GEK851915:GEK851916 JH196834:JH196858 TD196834:TD196858 ACZ196834:ACZ196858 AMV196834:AMV196858 AWR196834:AWR196858 BGN196834:BGN196858 BQJ196834:BQJ196858 CAF196834:CAF196858 CKB196834:CKB196858 CTX196834:CTX196858 DDT196834:DDT196858 DNP196834:DNP196858 DXL196834:DXL196858 EHH196834:EHH196858 ERD196834:ERD196858 FAZ196834:FAZ196858 FKV196834:FKV196858 FUR196834:FUR196858 GEN196834:GEN196858 GOJ196834:GOJ196858 GYF196834:GYF196858 HIB196834:HIB196858 HRX196834:HRX196858 IBT196834:IBT196858 ILP196834:ILP196858 IVL196834:IVL196858 JFH196834:JFH196858 JPD196834:JPD196858 JYZ196834:JYZ196858 KIV196834:KIV196858 KSR196834:KSR196858 LCN196834:LCN196858 LMJ196834:LMJ196858 LWF196834:LWF196858 MGB196834:MGB196858 MPX196834:MPX196858 MZT196834:MZT196858 NJP196834:NJP196858 NTL196834:NTL196858 ODH196834:ODH196858 OND196834:OND196858 OWZ196834:OWZ196858 PGV196834:PGV196858 PQR196834:PQR196858 QAN196834:QAN196858 QKJ196834:QKJ196858 QUF196834:QUF196858 REB196834:REB196858 RNX196834:RNX196858 RXT196834:RXT196858 SHP196834:SHP196858 SRL196834:SRL196858 TBH196834:TBH196858 TLD196834:TLD196858 TUZ196834:TUZ196858 UEV196834:UEV196858 UOR196834:UOR196858 UYN196834:UYN196858 VIJ196834:VIJ196858 VSF196834:VSF196858 WCB196834:WCB196858 WLX196834:WLX196858 WVT196834:WVT196858 GOG851915:GOG851916 JH262370:JH262394 TD262370:TD262394 ACZ262370:ACZ262394 AMV262370:AMV262394 AWR262370:AWR262394 BGN262370:BGN262394 BQJ262370:BQJ262394 CAF262370:CAF262394 CKB262370:CKB262394 CTX262370:CTX262394 DDT262370:DDT262394 DNP262370:DNP262394 DXL262370:DXL262394 EHH262370:EHH262394 ERD262370:ERD262394 FAZ262370:FAZ262394 FKV262370:FKV262394 FUR262370:FUR262394 GEN262370:GEN262394 GOJ262370:GOJ262394 GYF262370:GYF262394 HIB262370:HIB262394 HRX262370:HRX262394 IBT262370:IBT262394 ILP262370:ILP262394 IVL262370:IVL262394 JFH262370:JFH262394 JPD262370:JPD262394 JYZ262370:JYZ262394 KIV262370:KIV262394 KSR262370:KSR262394 LCN262370:LCN262394 LMJ262370:LMJ262394 LWF262370:LWF262394 MGB262370:MGB262394 MPX262370:MPX262394 MZT262370:MZT262394 NJP262370:NJP262394 NTL262370:NTL262394 ODH262370:ODH262394 OND262370:OND262394 OWZ262370:OWZ262394 PGV262370:PGV262394 PQR262370:PQR262394 QAN262370:QAN262394 QKJ262370:QKJ262394 QUF262370:QUF262394 REB262370:REB262394 RNX262370:RNX262394 RXT262370:RXT262394 SHP262370:SHP262394 SRL262370:SRL262394 TBH262370:TBH262394 TLD262370:TLD262394 TUZ262370:TUZ262394 UEV262370:UEV262394 UOR262370:UOR262394 UYN262370:UYN262394 VIJ262370:VIJ262394 VSF262370:VSF262394 WCB262370:WCB262394 WLX262370:WLX262394 WVT262370:WVT262394 GYC851915:GYC851916 JH327906:JH327930 TD327906:TD327930 ACZ327906:ACZ327930 AMV327906:AMV327930 AWR327906:AWR327930 BGN327906:BGN327930 BQJ327906:BQJ327930 CAF327906:CAF327930 CKB327906:CKB327930 CTX327906:CTX327930 DDT327906:DDT327930 DNP327906:DNP327930 DXL327906:DXL327930 EHH327906:EHH327930 ERD327906:ERD327930 FAZ327906:FAZ327930 FKV327906:FKV327930 FUR327906:FUR327930 GEN327906:GEN327930 GOJ327906:GOJ327930 GYF327906:GYF327930 HIB327906:HIB327930 HRX327906:HRX327930 IBT327906:IBT327930 ILP327906:ILP327930 IVL327906:IVL327930 JFH327906:JFH327930 JPD327906:JPD327930 JYZ327906:JYZ327930 KIV327906:KIV327930 KSR327906:KSR327930 LCN327906:LCN327930 LMJ327906:LMJ327930 LWF327906:LWF327930 MGB327906:MGB327930 MPX327906:MPX327930 MZT327906:MZT327930 NJP327906:NJP327930 NTL327906:NTL327930 ODH327906:ODH327930 OND327906:OND327930 OWZ327906:OWZ327930 PGV327906:PGV327930 PQR327906:PQR327930 QAN327906:QAN327930 QKJ327906:QKJ327930 QUF327906:QUF327930 REB327906:REB327930 RNX327906:RNX327930 RXT327906:RXT327930 SHP327906:SHP327930 SRL327906:SRL327930 TBH327906:TBH327930 TLD327906:TLD327930 TUZ327906:TUZ327930 UEV327906:UEV327930 UOR327906:UOR327930 UYN327906:UYN327930 VIJ327906:VIJ327930 VSF327906:VSF327930 WCB327906:WCB327930 WLX327906:WLX327930 WVT327906:WVT327930 HHY851915:HHY851916 JH393442:JH393466 TD393442:TD393466 ACZ393442:ACZ393466 AMV393442:AMV393466 AWR393442:AWR393466 BGN393442:BGN393466 BQJ393442:BQJ393466 CAF393442:CAF393466 CKB393442:CKB393466 CTX393442:CTX393466 DDT393442:DDT393466 DNP393442:DNP393466 DXL393442:DXL393466 EHH393442:EHH393466 ERD393442:ERD393466 FAZ393442:FAZ393466 FKV393442:FKV393466 FUR393442:FUR393466 GEN393442:GEN393466 GOJ393442:GOJ393466 GYF393442:GYF393466 HIB393442:HIB393466 HRX393442:HRX393466 IBT393442:IBT393466 ILP393442:ILP393466 IVL393442:IVL393466 JFH393442:JFH393466 JPD393442:JPD393466 JYZ393442:JYZ393466 KIV393442:KIV393466 KSR393442:KSR393466 LCN393442:LCN393466 LMJ393442:LMJ393466 LWF393442:LWF393466 MGB393442:MGB393466 MPX393442:MPX393466 MZT393442:MZT393466 NJP393442:NJP393466 NTL393442:NTL393466 ODH393442:ODH393466 OND393442:OND393466 OWZ393442:OWZ393466 PGV393442:PGV393466 PQR393442:PQR393466 QAN393442:QAN393466 QKJ393442:QKJ393466 QUF393442:QUF393466 REB393442:REB393466 RNX393442:RNX393466 RXT393442:RXT393466 SHP393442:SHP393466 SRL393442:SRL393466 TBH393442:TBH393466 TLD393442:TLD393466 TUZ393442:TUZ393466 UEV393442:UEV393466 UOR393442:UOR393466 UYN393442:UYN393466 VIJ393442:VIJ393466 VSF393442:VSF393466 WCB393442:WCB393466 WLX393442:WLX393466 WVT393442:WVT393466 HRU851915:HRU851916 JH458978:JH459002 TD458978:TD459002 ACZ458978:ACZ459002 AMV458978:AMV459002 AWR458978:AWR459002 BGN458978:BGN459002 BQJ458978:BQJ459002 CAF458978:CAF459002 CKB458978:CKB459002 CTX458978:CTX459002 DDT458978:DDT459002 DNP458978:DNP459002 DXL458978:DXL459002 EHH458978:EHH459002 ERD458978:ERD459002 FAZ458978:FAZ459002 FKV458978:FKV459002 FUR458978:FUR459002 GEN458978:GEN459002 GOJ458978:GOJ459002 GYF458978:GYF459002 HIB458978:HIB459002 HRX458978:HRX459002 IBT458978:IBT459002 ILP458978:ILP459002 IVL458978:IVL459002 JFH458978:JFH459002 JPD458978:JPD459002 JYZ458978:JYZ459002 KIV458978:KIV459002 KSR458978:KSR459002 LCN458978:LCN459002 LMJ458978:LMJ459002 LWF458978:LWF459002 MGB458978:MGB459002 MPX458978:MPX459002 MZT458978:MZT459002 NJP458978:NJP459002 NTL458978:NTL459002 ODH458978:ODH459002 OND458978:OND459002 OWZ458978:OWZ459002 PGV458978:PGV459002 PQR458978:PQR459002 QAN458978:QAN459002 QKJ458978:QKJ459002 QUF458978:QUF459002 REB458978:REB459002 RNX458978:RNX459002 RXT458978:RXT459002 SHP458978:SHP459002 SRL458978:SRL459002 TBH458978:TBH459002 TLD458978:TLD459002 TUZ458978:TUZ459002 UEV458978:UEV459002 UOR458978:UOR459002 UYN458978:UYN459002 VIJ458978:VIJ459002 VSF458978:VSF459002 WCB458978:WCB459002 WLX458978:WLX459002 WVT458978:WVT459002 IBQ851915:IBQ851916 JH524514:JH524538 TD524514:TD524538 ACZ524514:ACZ524538 AMV524514:AMV524538 AWR524514:AWR524538 BGN524514:BGN524538 BQJ524514:BQJ524538 CAF524514:CAF524538 CKB524514:CKB524538 CTX524514:CTX524538 DDT524514:DDT524538 DNP524514:DNP524538 DXL524514:DXL524538 EHH524514:EHH524538 ERD524514:ERD524538 FAZ524514:FAZ524538 FKV524514:FKV524538 FUR524514:FUR524538 GEN524514:GEN524538 GOJ524514:GOJ524538 GYF524514:GYF524538 HIB524514:HIB524538 HRX524514:HRX524538 IBT524514:IBT524538 ILP524514:ILP524538 IVL524514:IVL524538 JFH524514:JFH524538 JPD524514:JPD524538 JYZ524514:JYZ524538 KIV524514:KIV524538 KSR524514:KSR524538 LCN524514:LCN524538 LMJ524514:LMJ524538 LWF524514:LWF524538 MGB524514:MGB524538 MPX524514:MPX524538 MZT524514:MZT524538 NJP524514:NJP524538 NTL524514:NTL524538 ODH524514:ODH524538 OND524514:OND524538 OWZ524514:OWZ524538 PGV524514:PGV524538 PQR524514:PQR524538 QAN524514:QAN524538 QKJ524514:QKJ524538 QUF524514:QUF524538 REB524514:REB524538 RNX524514:RNX524538 RXT524514:RXT524538 SHP524514:SHP524538 SRL524514:SRL524538 TBH524514:TBH524538 TLD524514:TLD524538 TUZ524514:TUZ524538 UEV524514:UEV524538 UOR524514:UOR524538 UYN524514:UYN524538 VIJ524514:VIJ524538 VSF524514:VSF524538 WCB524514:WCB524538 WLX524514:WLX524538 WVT524514:WVT524538 ILM851915:ILM851916 JH590050:JH590074 TD590050:TD590074 ACZ590050:ACZ590074 AMV590050:AMV590074 AWR590050:AWR590074 BGN590050:BGN590074 BQJ590050:BQJ590074 CAF590050:CAF590074 CKB590050:CKB590074 CTX590050:CTX590074 DDT590050:DDT590074 DNP590050:DNP590074 DXL590050:DXL590074 EHH590050:EHH590074 ERD590050:ERD590074 FAZ590050:FAZ590074 FKV590050:FKV590074 FUR590050:FUR590074 GEN590050:GEN590074 GOJ590050:GOJ590074 GYF590050:GYF590074 HIB590050:HIB590074 HRX590050:HRX590074 IBT590050:IBT590074 ILP590050:ILP590074 IVL590050:IVL590074 JFH590050:JFH590074 JPD590050:JPD590074 JYZ590050:JYZ590074 KIV590050:KIV590074 KSR590050:KSR590074 LCN590050:LCN590074 LMJ590050:LMJ590074 LWF590050:LWF590074 MGB590050:MGB590074 MPX590050:MPX590074 MZT590050:MZT590074 NJP590050:NJP590074 NTL590050:NTL590074 ODH590050:ODH590074 OND590050:OND590074 OWZ590050:OWZ590074 PGV590050:PGV590074 PQR590050:PQR590074 QAN590050:QAN590074 QKJ590050:QKJ590074 QUF590050:QUF590074 REB590050:REB590074 RNX590050:RNX590074 RXT590050:RXT590074 SHP590050:SHP590074 SRL590050:SRL590074 TBH590050:TBH590074 TLD590050:TLD590074 TUZ590050:TUZ590074 UEV590050:UEV590074 UOR590050:UOR590074 UYN590050:UYN590074 VIJ590050:VIJ590074 VSF590050:VSF590074 WCB590050:WCB590074 WLX590050:WLX590074 WVT590050:WVT590074 IVI851915:IVI851916 JH655586:JH655610 TD655586:TD655610 ACZ655586:ACZ655610 AMV655586:AMV655610 AWR655586:AWR655610 BGN655586:BGN655610 BQJ655586:BQJ655610 CAF655586:CAF655610 CKB655586:CKB655610 CTX655586:CTX655610 DDT655586:DDT655610 DNP655586:DNP655610 DXL655586:DXL655610 EHH655586:EHH655610 ERD655586:ERD655610 FAZ655586:FAZ655610 FKV655586:FKV655610 FUR655586:FUR655610 GEN655586:GEN655610 GOJ655586:GOJ655610 GYF655586:GYF655610 HIB655586:HIB655610 HRX655586:HRX655610 IBT655586:IBT655610 ILP655586:ILP655610 IVL655586:IVL655610 JFH655586:JFH655610 JPD655586:JPD655610 JYZ655586:JYZ655610 KIV655586:KIV655610 KSR655586:KSR655610 LCN655586:LCN655610 LMJ655586:LMJ655610 LWF655586:LWF655610 MGB655586:MGB655610 MPX655586:MPX655610 MZT655586:MZT655610 NJP655586:NJP655610 NTL655586:NTL655610 ODH655586:ODH655610 OND655586:OND655610 OWZ655586:OWZ655610 PGV655586:PGV655610 PQR655586:PQR655610 QAN655586:QAN655610 QKJ655586:QKJ655610 QUF655586:QUF655610 REB655586:REB655610 RNX655586:RNX655610 RXT655586:RXT655610 SHP655586:SHP655610 SRL655586:SRL655610 TBH655586:TBH655610 TLD655586:TLD655610 TUZ655586:TUZ655610 UEV655586:UEV655610 UOR655586:UOR655610 UYN655586:UYN655610 VIJ655586:VIJ655610 VSF655586:VSF655610 WCB655586:WCB655610 WLX655586:WLX655610 WVT655586:WVT655610 JFE851915:JFE851916 JH721122:JH721146 TD721122:TD721146 ACZ721122:ACZ721146 AMV721122:AMV721146 AWR721122:AWR721146 BGN721122:BGN721146 BQJ721122:BQJ721146 CAF721122:CAF721146 CKB721122:CKB721146 CTX721122:CTX721146 DDT721122:DDT721146 DNP721122:DNP721146 DXL721122:DXL721146 EHH721122:EHH721146 ERD721122:ERD721146 FAZ721122:FAZ721146 FKV721122:FKV721146 FUR721122:FUR721146 GEN721122:GEN721146 GOJ721122:GOJ721146 GYF721122:GYF721146 HIB721122:HIB721146 HRX721122:HRX721146 IBT721122:IBT721146 ILP721122:ILP721146 IVL721122:IVL721146 JFH721122:JFH721146 JPD721122:JPD721146 JYZ721122:JYZ721146 KIV721122:KIV721146 KSR721122:KSR721146 LCN721122:LCN721146 LMJ721122:LMJ721146 LWF721122:LWF721146 MGB721122:MGB721146 MPX721122:MPX721146 MZT721122:MZT721146 NJP721122:NJP721146 NTL721122:NTL721146 ODH721122:ODH721146 OND721122:OND721146 OWZ721122:OWZ721146 PGV721122:PGV721146 PQR721122:PQR721146 QAN721122:QAN721146 QKJ721122:QKJ721146 QUF721122:QUF721146 REB721122:REB721146 RNX721122:RNX721146 RXT721122:RXT721146 SHP721122:SHP721146 SRL721122:SRL721146 TBH721122:TBH721146 TLD721122:TLD721146 TUZ721122:TUZ721146 UEV721122:UEV721146 UOR721122:UOR721146 UYN721122:UYN721146 VIJ721122:VIJ721146 VSF721122:VSF721146 WCB721122:WCB721146 WLX721122:WLX721146 WVT721122:WVT721146 JPA851915:JPA851916 JH786658:JH786682 TD786658:TD786682 ACZ786658:ACZ786682 AMV786658:AMV786682 AWR786658:AWR786682 BGN786658:BGN786682 BQJ786658:BQJ786682 CAF786658:CAF786682 CKB786658:CKB786682 CTX786658:CTX786682 DDT786658:DDT786682 DNP786658:DNP786682 DXL786658:DXL786682 EHH786658:EHH786682 ERD786658:ERD786682 FAZ786658:FAZ786682 FKV786658:FKV786682 FUR786658:FUR786682 GEN786658:GEN786682 GOJ786658:GOJ786682 GYF786658:GYF786682 HIB786658:HIB786682 HRX786658:HRX786682 IBT786658:IBT786682 ILP786658:ILP786682 IVL786658:IVL786682 JFH786658:JFH786682 JPD786658:JPD786682 JYZ786658:JYZ786682 KIV786658:KIV786682 KSR786658:KSR786682 LCN786658:LCN786682 LMJ786658:LMJ786682 LWF786658:LWF786682 MGB786658:MGB786682 MPX786658:MPX786682 MZT786658:MZT786682 NJP786658:NJP786682 NTL786658:NTL786682 ODH786658:ODH786682 OND786658:OND786682 OWZ786658:OWZ786682 PGV786658:PGV786682 PQR786658:PQR786682 QAN786658:QAN786682 QKJ786658:QKJ786682 QUF786658:QUF786682 REB786658:REB786682 RNX786658:RNX786682 RXT786658:RXT786682 SHP786658:SHP786682 SRL786658:SRL786682 TBH786658:TBH786682 TLD786658:TLD786682 TUZ786658:TUZ786682 UEV786658:UEV786682 UOR786658:UOR786682 UYN786658:UYN786682 VIJ786658:VIJ786682 VSF786658:VSF786682 WCB786658:WCB786682 WLX786658:WLX786682 WVT786658:WVT786682 JYW851915:JYW851916 JH852194:JH852218 TD852194:TD852218 ACZ852194:ACZ852218 AMV852194:AMV852218 AWR852194:AWR852218 BGN852194:BGN852218 BQJ852194:BQJ852218 CAF852194:CAF852218 CKB852194:CKB852218 CTX852194:CTX852218 DDT852194:DDT852218 DNP852194:DNP852218 DXL852194:DXL852218 EHH852194:EHH852218 ERD852194:ERD852218 FAZ852194:FAZ852218 FKV852194:FKV852218 FUR852194:FUR852218 GEN852194:GEN852218 GOJ852194:GOJ852218 GYF852194:GYF852218 HIB852194:HIB852218 HRX852194:HRX852218 IBT852194:IBT852218 ILP852194:ILP852218 IVL852194:IVL852218 JFH852194:JFH852218 JPD852194:JPD852218 JYZ852194:JYZ852218 KIV852194:KIV852218 KSR852194:KSR852218 LCN852194:LCN852218 LMJ852194:LMJ852218 LWF852194:LWF852218 MGB852194:MGB852218 MPX852194:MPX852218 MZT852194:MZT852218 NJP852194:NJP852218 NTL852194:NTL852218 ODH852194:ODH852218 OND852194:OND852218 OWZ852194:OWZ852218 PGV852194:PGV852218 PQR852194:PQR852218 QAN852194:QAN852218 QKJ852194:QKJ852218 QUF852194:QUF852218 REB852194:REB852218 RNX852194:RNX852218 RXT852194:RXT852218 SHP852194:SHP852218 SRL852194:SRL852218 TBH852194:TBH852218 TLD852194:TLD852218 TUZ852194:TUZ852218 UEV852194:UEV852218 UOR852194:UOR852218 UYN852194:UYN852218 VIJ852194:VIJ852218 VSF852194:VSF852218 WCB852194:WCB852218 WLX852194:WLX852218 WVT852194:WVT852218 KIS851915:KIS851916 JH917730:JH917754 TD917730:TD917754 ACZ917730:ACZ917754 AMV917730:AMV917754 AWR917730:AWR917754 BGN917730:BGN917754 BQJ917730:BQJ917754 CAF917730:CAF917754 CKB917730:CKB917754 CTX917730:CTX917754 DDT917730:DDT917754 DNP917730:DNP917754 DXL917730:DXL917754 EHH917730:EHH917754 ERD917730:ERD917754 FAZ917730:FAZ917754 FKV917730:FKV917754 FUR917730:FUR917754 GEN917730:GEN917754 GOJ917730:GOJ917754 GYF917730:GYF917754 HIB917730:HIB917754 HRX917730:HRX917754 IBT917730:IBT917754 ILP917730:ILP917754 IVL917730:IVL917754 JFH917730:JFH917754 JPD917730:JPD917754 JYZ917730:JYZ917754 KIV917730:KIV917754 KSR917730:KSR917754 LCN917730:LCN917754 LMJ917730:LMJ917754 LWF917730:LWF917754 MGB917730:MGB917754 MPX917730:MPX917754 MZT917730:MZT917754 NJP917730:NJP917754 NTL917730:NTL917754 ODH917730:ODH917754 OND917730:OND917754 OWZ917730:OWZ917754 PGV917730:PGV917754 PQR917730:PQR917754 QAN917730:QAN917754 QKJ917730:QKJ917754 QUF917730:QUF917754 REB917730:REB917754 RNX917730:RNX917754 RXT917730:RXT917754 SHP917730:SHP917754 SRL917730:SRL917754 TBH917730:TBH917754 TLD917730:TLD917754 TUZ917730:TUZ917754 UEV917730:UEV917754 UOR917730:UOR917754 UYN917730:UYN917754 VIJ917730:VIJ917754 VSF917730:VSF917754 WCB917730:WCB917754 WLX917730:WLX917754 WVT917730:WVT917754 KSO851915:KSO851916 JH983266:JH983290 TD983266:TD983290 ACZ983266:ACZ983290 AMV983266:AMV983290 AWR983266:AWR983290 BGN983266:BGN983290 BQJ983266:BQJ983290 CAF983266:CAF983290 CKB983266:CKB983290 CTX983266:CTX983290 DDT983266:DDT983290 DNP983266:DNP983290 DXL983266:DXL983290 EHH983266:EHH983290 ERD983266:ERD983290 FAZ983266:FAZ983290 FKV983266:FKV983290 FUR983266:FUR983290 GEN983266:GEN983290 GOJ983266:GOJ983290 GYF983266:GYF983290 HIB983266:HIB983290 HRX983266:HRX983290 IBT983266:IBT983290 ILP983266:ILP983290 IVL983266:IVL983290 JFH983266:JFH983290 JPD983266:JPD983290 JYZ983266:JYZ983290 KIV983266:KIV983290 KSR983266:KSR983290 LCN983266:LCN983290 LMJ983266:LMJ983290 LWF983266:LWF983290 MGB983266:MGB983290 MPX983266:MPX983290 MZT983266:MZT983290 NJP983266:NJP983290 NTL983266:NTL983290 ODH983266:ODH983290 OND983266:OND983290 OWZ983266:OWZ983290 PGV983266:PGV983290 PQR983266:PQR983290 QAN983266:QAN983290 QKJ983266:QKJ983290 QUF983266:QUF983290 REB983266:REB983290 RNX983266:RNX983290 RXT983266:RXT983290 SHP983266:SHP983290 SRL983266:SRL983290 TBH983266:TBH983290 TLD983266:TLD983290 TUZ983266:TUZ983290 UEV983266:UEV983290 UOR983266:UOR983290 UYN983266:UYN983290 VIJ983266:VIJ983290 VSF983266:VSF983290 WCB983266:WCB983290 WLX983266:WLX983290 WVT983266:WVT983290 LCK851915:LCK851916 LMG851915:LMG851916 JE65770 TA65770 ACW65770 AMS65770 AWO65770 BGK65770 BQG65770 CAC65770 CJY65770 CTU65770 DDQ65770 DNM65770 DXI65770 EHE65770 ERA65770 FAW65770 FKS65770 FUO65770 GEK65770 GOG65770 GYC65770 HHY65770 HRU65770 IBQ65770 ILM65770 IVI65770 JFE65770 JPA65770 JYW65770 KIS65770 KSO65770 LCK65770 LMG65770 LWC65770 MFY65770 MPU65770 MZQ65770 NJM65770 NTI65770 ODE65770 ONA65770 OWW65770 PGS65770 PQO65770 QAK65770 QKG65770 QUC65770 RDY65770 RNU65770 RXQ65770 SHM65770 SRI65770 TBE65770 TLA65770 TUW65770 UES65770 UOO65770 UYK65770 VIG65770 VSC65770 WBY65770 WLU65770 WVQ65770 LWC851915:LWC851916 JE131306 TA131306 ACW131306 AMS131306 AWO131306 BGK131306 BQG131306 CAC131306 CJY131306 CTU131306 DDQ131306 DNM131306 DXI131306 EHE131306 ERA131306 FAW131306 FKS131306 FUO131306 GEK131306 GOG131306 GYC131306 HHY131306 HRU131306 IBQ131306 ILM131306 IVI131306 JFE131306 JPA131306 JYW131306 KIS131306 KSO131306 LCK131306 LMG131306 LWC131306 MFY131306 MPU131306 MZQ131306 NJM131306 NTI131306 ODE131306 ONA131306 OWW131306 PGS131306 PQO131306 QAK131306 QKG131306 QUC131306 RDY131306 RNU131306 RXQ131306 SHM131306 SRI131306 TBE131306 TLA131306 TUW131306 UES131306 UOO131306 UYK131306 VIG131306 VSC131306 WBY131306 WLU131306 WVQ131306 MFY851915:MFY851916 JE196842 TA196842 ACW196842 AMS196842 AWO196842 BGK196842 BQG196842 CAC196842 CJY196842 CTU196842 DDQ196842 DNM196842 DXI196842 EHE196842 ERA196842 FAW196842 FKS196842 FUO196842 GEK196842 GOG196842 GYC196842 HHY196842 HRU196842 IBQ196842 ILM196842 IVI196842 JFE196842 JPA196842 JYW196842 KIS196842 KSO196842 LCK196842 LMG196842 LWC196842 MFY196842 MPU196842 MZQ196842 NJM196842 NTI196842 ODE196842 ONA196842 OWW196842 PGS196842 PQO196842 QAK196842 QKG196842 QUC196842 RDY196842 RNU196842 RXQ196842 SHM196842 SRI196842 TBE196842 TLA196842 TUW196842 UES196842 UOO196842 UYK196842 VIG196842 VSC196842 WBY196842 WLU196842 WVQ196842 MPU851915:MPU851916 JE262378 TA262378 ACW262378 AMS262378 AWO262378 BGK262378 BQG262378 CAC262378 CJY262378 CTU262378 DDQ262378 DNM262378 DXI262378 EHE262378 ERA262378 FAW262378 FKS262378 FUO262378 GEK262378 GOG262378 GYC262378 HHY262378 HRU262378 IBQ262378 ILM262378 IVI262378 JFE262378 JPA262378 JYW262378 KIS262378 KSO262378 LCK262378 LMG262378 LWC262378 MFY262378 MPU262378 MZQ262378 NJM262378 NTI262378 ODE262378 ONA262378 OWW262378 PGS262378 PQO262378 QAK262378 QKG262378 QUC262378 RDY262378 RNU262378 RXQ262378 SHM262378 SRI262378 TBE262378 TLA262378 TUW262378 UES262378 UOO262378 UYK262378 VIG262378 VSC262378 WBY262378 WLU262378 WVQ262378 MZQ851915:MZQ851916 JE327914 TA327914 ACW327914 AMS327914 AWO327914 BGK327914 BQG327914 CAC327914 CJY327914 CTU327914 DDQ327914 DNM327914 DXI327914 EHE327914 ERA327914 FAW327914 FKS327914 FUO327914 GEK327914 GOG327914 GYC327914 HHY327914 HRU327914 IBQ327914 ILM327914 IVI327914 JFE327914 JPA327914 JYW327914 KIS327914 KSO327914 LCK327914 LMG327914 LWC327914 MFY327914 MPU327914 MZQ327914 NJM327914 NTI327914 ODE327914 ONA327914 OWW327914 PGS327914 PQO327914 QAK327914 QKG327914 QUC327914 RDY327914 RNU327914 RXQ327914 SHM327914 SRI327914 TBE327914 TLA327914 TUW327914 UES327914 UOO327914 UYK327914 VIG327914 VSC327914 WBY327914 WLU327914 WVQ327914 NJM851915:NJM851916 JE393450 TA393450 ACW393450 AMS393450 AWO393450 BGK393450 BQG393450 CAC393450 CJY393450 CTU393450 DDQ393450 DNM393450 DXI393450 EHE393450 ERA393450 FAW393450 FKS393450 FUO393450 GEK393450 GOG393450 GYC393450 HHY393450 HRU393450 IBQ393450 ILM393450 IVI393450 JFE393450 JPA393450 JYW393450 KIS393450 KSO393450 LCK393450 LMG393450 LWC393450 MFY393450 MPU393450 MZQ393450 NJM393450 NTI393450 ODE393450 ONA393450 OWW393450 PGS393450 PQO393450 QAK393450 QKG393450 QUC393450 RDY393450 RNU393450 RXQ393450 SHM393450 SRI393450 TBE393450 TLA393450 TUW393450 UES393450 UOO393450 UYK393450 VIG393450 VSC393450 WBY393450 WLU393450 WVQ393450 NTI851915:NTI851916 JE458986 TA458986 ACW458986 AMS458986 AWO458986 BGK458986 BQG458986 CAC458986 CJY458986 CTU458986 DDQ458986 DNM458986 DXI458986 EHE458986 ERA458986 FAW458986 FKS458986 FUO458986 GEK458986 GOG458986 GYC458986 HHY458986 HRU458986 IBQ458986 ILM458986 IVI458986 JFE458986 JPA458986 JYW458986 KIS458986 KSO458986 LCK458986 LMG458986 LWC458986 MFY458986 MPU458986 MZQ458986 NJM458986 NTI458986 ODE458986 ONA458986 OWW458986 PGS458986 PQO458986 QAK458986 QKG458986 QUC458986 RDY458986 RNU458986 RXQ458986 SHM458986 SRI458986 TBE458986 TLA458986 TUW458986 UES458986 UOO458986 UYK458986 VIG458986 VSC458986 WBY458986 WLU458986 WVQ458986 ODE851915:ODE851916 JE524522 TA524522 ACW524522 AMS524522 AWO524522 BGK524522 BQG524522 CAC524522 CJY524522 CTU524522 DDQ524522 DNM524522 DXI524522 EHE524522 ERA524522 FAW524522 FKS524522 FUO524522 GEK524522 GOG524522 GYC524522 HHY524522 HRU524522 IBQ524522 ILM524522 IVI524522 JFE524522 JPA524522 JYW524522 KIS524522 KSO524522 LCK524522 LMG524522 LWC524522 MFY524522 MPU524522 MZQ524522 NJM524522 NTI524522 ODE524522 ONA524522 OWW524522 PGS524522 PQO524522 QAK524522 QKG524522 QUC524522 RDY524522 RNU524522 RXQ524522 SHM524522 SRI524522 TBE524522 TLA524522 TUW524522 UES524522 UOO524522 UYK524522 VIG524522 VSC524522 WBY524522 WLU524522 WVQ524522 ONA851915:ONA851916 JE590058 TA590058 ACW590058 AMS590058 AWO590058 BGK590058 BQG590058 CAC590058 CJY590058 CTU590058 DDQ590058 DNM590058 DXI590058 EHE590058 ERA590058 FAW590058 FKS590058 FUO590058 GEK590058 GOG590058 GYC590058 HHY590058 HRU590058 IBQ590058 ILM590058 IVI590058 JFE590058 JPA590058 JYW590058 KIS590058 KSO590058 LCK590058 LMG590058 LWC590058 MFY590058 MPU590058 MZQ590058 NJM590058 NTI590058 ODE590058 ONA590058 OWW590058 PGS590058 PQO590058 QAK590058 QKG590058 QUC590058 RDY590058 RNU590058 RXQ590058 SHM590058 SRI590058 TBE590058 TLA590058 TUW590058 UES590058 UOO590058 UYK590058 VIG590058 VSC590058 WBY590058 WLU590058 WVQ590058 OWW851915:OWW851916 JE655594 TA655594 ACW655594 AMS655594 AWO655594 BGK655594 BQG655594 CAC655594 CJY655594 CTU655594 DDQ655594 DNM655594 DXI655594 EHE655594 ERA655594 FAW655594 FKS655594 FUO655594 GEK655594 GOG655594 GYC655594 HHY655594 HRU655594 IBQ655594 ILM655594 IVI655594 JFE655594 JPA655594 JYW655594 KIS655594 KSO655594 LCK655594 LMG655594 LWC655594 MFY655594 MPU655594 MZQ655594 NJM655594 NTI655594 ODE655594 ONA655594 OWW655594 PGS655594 PQO655594 QAK655594 QKG655594 QUC655594 RDY655594 RNU655594 RXQ655594 SHM655594 SRI655594 TBE655594 TLA655594 TUW655594 UES655594 UOO655594 UYK655594 VIG655594 VSC655594 WBY655594 WLU655594 WVQ655594 PGS851915:PGS851916 JE721130 TA721130 ACW721130 AMS721130 AWO721130 BGK721130 BQG721130 CAC721130 CJY721130 CTU721130 DDQ721130 DNM721130 DXI721130 EHE721130 ERA721130 FAW721130 FKS721130 FUO721130 GEK721130 GOG721130 GYC721130 HHY721130 HRU721130 IBQ721130 ILM721130 IVI721130 JFE721130 JPA721130 JYW721130 KIS721130 KSO721130 LCK721130 LMG721130 LWC721130 MFY721130 MPU721130 MZQ721130 NJM721130 NTI721130 ODE721130 ONA721130 OWW721130 PGS721130 PQO721130 QAK721130 QKG721130 QUC721130 RDY721130 RNU721130 RXQ721130 SHM721130 SRI721130 TBE721130 TLA721130 TUW721130 UES721130 UOO721130 UYK721130 VIG721130 VSC721130 WBY721130 WLU721130 WVQ721130 PQO851915:PQO851916 JE786666 TA786666 ACW786666 AMS786666 AWO786666 BGK786666 BQG786666 CAC786666 CJY786666 CTU786666 DDQ786666 DNM786666 DXI786666 EHE786666 ERA786666 FAW786666 FKS786666 FUO786666 GEK786666 GOG786666 GYC786666 HHY786666 HRU786666 IBQ786666 ILM786666 IVI786666 JFE786666 JPA786666 JYW786666 KIS786666 KSO786666 LCK786666 LMG786666 LWC786666 MFY786666 MPU786666 MZQ786666 NJM786666 NTI786666 ODE786666 ONA786666 OWW786666 PGS786666 PQO786666 QAK786666 QKG786666 QUC786666 RDY786666 RNU786666 RXQ786666 SHM786666 SRI786666 TBE786666 TLA786666 TUW786666 UES786666 UOO786666 UYK786666 VIG786666 VSC786666 WBY786666 WLU786666 WVQ786666 QAK851915:QAK851916 JE852202 TA852202 ACW852202 AMS852202 AWO852202 BGK852202 BQG852202 CAC852202 CJY852202 CTU852202 DDQ852202 DNM852202 DXI852202 EHE852202 ERA852202 FAW852202 FKS852202 FUO852202 GEK852202 GOG852202 GYC852202 HHY852202 HRU852202 IBQ852202 ILM852202 IVI852202 JFE852202 JPA852202 JYW852202 KIS852202 KSO852202 LCK852202 LMG852202 LWC852202 MFY852202 MPU852202 MZQ852202 NJM852202 NTI852202 ODE852202 ONA852202 OWW852202 PGS852202 PQO852202 QAK852202 QKG852202 QUC852202 RDY852202 RNU852202 RXQ852202 SHM852202 SRI852202 TBE852202 TLA852202 TUW852202 UES852202 UOO852202 UYK852202 VIG852202 VSC852202 WBY852202 WLU852202 WVQ852202 QKG851915:QKG851916 JE917738 TA917738 ACW917738 AMS917738 AWO917738 BGK917738 BQG917738 CAC917738 CJY917738 CTU917738 DDQ917738 DNM917738 DXI917738 EHE917738 ERA917738 FAW917738 FKS917738 FUO917738 GEK917738 GOG917738 GYC917738 HHY917738 HRU917738 IBQ917738 ILM917738 IVI917738 JFE917738 JPA917738 JYW917738 KIS917738 KSO917738 LCK917738 LMG917738 LWC917738 MFY917738 MPU917738 MZQ917738 NJM917738 NTI917738 ODE917738 ONA917738 OWW917738 PGS917738 PQO917738 QAK917738 QKG917738 QUC917738 RDY917738 RNU917738 RXQ917738 SHM917738 SRI917738 TBE917738 TLA917738 TUW917738 UES917738 UOO917738 UYK917738 VIG917738 VSC917738 WBY917738 WLU917738 WVQ917738 QUC851915:QUC851916 JE983274 TA983274 ACW983274 AMS983274 AWO983274 BGK983274 BQG983274 CAC983274 CJY983274 CTU983274 DDQ983274 DNM983274 DXI983274 EHE983274 ERA983274 FAW983274 FKS983274 FUO983274 GEK983274 GOG983274 GYC983274 HHY983274 HRU983274 IBQ983274 ILM983274 IVI983274 JFE983274 JPA983274 JYW983274 KIS983274 KSO983274 LCK983274 LMG983274 LWC983274 MFY983274 MPU983274 MZQ983274 NJM983274 NTI983274 ODE983274 ONA983274 OWW983274 PGS983274 PQO983274 QAK983274 QKG983274 QUC983274 RDY983274 RNU983274 RXQ983274 SHM983274 SRI983274 TBE983274 TLA983274 TUW983274 UES983274 UOO983274 UYK983274 VIG983274 VSC983274 WBY983274 WLU983274 WVQ983274 RDY851915:RDY851916 RNU851915:RNU851916 JD65485:JE65485 SZ65485:TA65485 ACV65485:ACW65485 AMR65485:AMS65485 AWN65485:AWO65485 BGJ65485:BGK65485 BQF65485:BQG65485 CAB65485:CAC65485 CJX65485:CJY65485 CTT65485:CTU65485 DDP65485:DDQ65485 DNL65485:DNM65485 DXH65485:DXI65485 EHD65485:EHE65485 EQZ65485:ERA65485 FAV65485:FAW65485 FKR65485:FKS65485 FUN65485:FUO65485 GEJ65485:GEK65485 GOF65485:GOG65485 GYB65485:GYC65485 HHX65485:HHY65485 HRT65485:HRU65485 IBP65485:IBQ65485 ILL65485:ILM65485 IVH65485:IVI65485 JFD65485:JFE65485 JOZ65485:JPA65485 JYV65485:JYW65485 KIR65485:KIS65485 KSN65485:KSO65485 LCJ65485:LCK65485 LMF65485:LMG65485 LWB65485:LWC65485 MFX65485:MFY65485 MPT65485:MPU65485 MZP65485:MZQ65485 NJL65485:NJM65485 NTH65485:NTI65485 ODD65485:ODE65485 OMZ65485:ONA65485 OWV65485:OWW65485 PGR65485:PGS65485 PQN65485:PQO65485 QAJ65485:QAK65485 QKF65485:QKG65485 QUB65485:QUC65485 RDX65485:RDY65485 RNT65485:RNU65485 RXP65485:RXQ65485 SHL65485:SHM65485 SRH65485:SRI65485 TBD65485:TBE65485 TKZ65485:TLA65485 TUV65485:TUW65485 UER65485:UES65485 UON65485:UOO65485 UYJ65485:UYK65485 VIF65485:VIG65485 VSB65485:VSC65485 WBX65485:WBY65485 WLT65485:WLU65485 WVP65485:WVQ65485 RXQ851915:RXQ851916 JD131021:JE131021 SZ131021:TA131021 ACV131021:ACW131021 AMR131021:AMS131021 AWN131021:AWO131021 BGJ131021:BGK131021 BQF131021:BQG131021 CAB131021:CAC131021 CJX131021:CJY131021 CTT131021:CTU131021 DDP131021:DDQ131021 DNL131021:DNM131021 DXH131021:DXI131021 EHD131021:EHE131021 EQZ131021:ERA131021 FAV131021:FAW131021 FKR131021:FKS131021 FUN131021:FUO131021 GEJ131021:GEK131021 GOF131021:GOG131021 GYB131021:GYC131021 HHX131021:HHY131021 HRT131021:HRU131021 IBP131021:IBQ131021 ILL131021:ILM131021 IVH131021:IVI131021 JFD131021:JFE131021 JOZ131021:JPA131021 JYV131021:JYW131021 KIR131021:KIS131021 KSN131021:KSO131021 LCJ131021:LCK131021 LMF131021:LMG131021 LWB131021:LWC131021 MFX131021:MFY131021 MPT131021:MPU131021 MZP131021:MZQ131021 NJL131021:NJM131021 NTH131021:NTI131021 ODD131021:ODE131021 OMZ131021:ONA131021 OWV131021:OWW131021 PGR131021:PGS131021 PQN131021:PQO131021 QAJ131021:QAK131021 QKF131021:QKG131021 QUB131021:QUC131021 RDX131021:RDY131021 RNT131021:RNU131021 RXP131021:RXQ131021 SHL131021:SHM131021 SRH131021:SRI131021 TBD131021:TBE131021 TKZ131021:TLA131021 TUV131021:TUW131021 UER131021:UES131021 UON131021:UOO131021 UYJ131021:UYK131021 VIF131021:VIG131021 VSB131021:VSC131021 WBX131021:WBY131021 WLT131021:WLU131021 WVP131021:WVQ131021 SHM851915:SHM851916 JD196557:JE196557 SZ196557:TA196557 ACV196557:ACW196557 AMR196557:AMS196557 AWN196557:AWO196557 BGJ196557:BGK196557 BQF196557:BQG196557 CAB196557:CAC196557 CJX196557:CJY196557 CTT196557:CTU196557 DDP196557:DDQ196557 DNL196557:DNM196557 DXH196557:DXI196557 EHD196557:EHE196557 EQZ196557:ERA196557 FAV196557:FAW196557 FKR196557:FKS196557 FUN196557:FUO196557 GEJ196557:GEK196557 GOF196557:GOG196557 GYB196557:GYC196557 HHX196557:HHY196557 HRT196557:HRU196557 IBP196557:IBQ196557 ILL196557:ILM196557 IVH196557:IVI196557 JFD196557:JFE196557 JOZ196557:JPA196557 JYV196557:JYW196557 KIR196557:KIS196557 KSN196557:KSO196557 LCJ196557:LCK196557 LMF196557:LMG196557 LWB196557:LWC196557 MFX196557:MFY196557 MPT196557:MPU196557 MZP196557:MZQ196557 NJL196557:NJM196557 NTH196557:NTI196557 ODD196557:ODE196557 OMZ196557:ONA196557 OWV196557:OWW196557 PGR196557:PGS196557 PQN196557:PQO196557 QAJ196557:QAK196557 QKF196557:QKG196557 QUB196557:QUC196557 RDX196557:RDY196557 RNT196557:RNU196557 RXP196557:RXQ196557 SHL196557:SHM196557 SRH196557:SRI196557 TBD196557:TBE196557 TKZ196557:TLA196557 TUV196557:TUW196557 UER196557:UES196557 UON196557:UOO196557 UYJ196557:UYK196557 VIF196557:VIG196557 VSB196557:VSC196557 WBX196557:WBY196557 WLT196557:WLU196557 WVP196557:WVQ196557 SRI851915:SRI851916 JD262093:JE262093 SZ262093:TA262093 ACV262093:ACW262093 AMR262093:AMS262093 AWN262093:AWO262093 BGJ262093:BGK262093 BQF262093:BQG262093 CAB262093:CAC262093 CJX262093:CJY262093 CTT262093:CTU262093 DDP262093:DDQ262093 DNL262093:DNM262093 DXH262093:DXI262093 EHD262093:EHE262093 EQZ262093:ERA262093 FAV262093:FAW262093 FKR262093:FKS262093 FUN262093:FUO262093 GEJ262093:GEK262093 GOF262093:GOG262093 GYB262093:GYC262093 HHX262093:HHY262093 HRT262093:HRU262093 IBP262093:IBQ262093 ILL262093:ILM262093 IVH262093:IVI262093 JFD262093:JFE262093 JOZ262093:JPA262093 JYV262093:JYW262093 KIR262093:KIS262093 KSN262093:KSO262093 LCJ262093:LCK262093 LMF262093:LMG262093 LWB262093:LWC262093 MFX262093:MFY262093 MPT262093:MPU262093 MZP262093:MZQ262093 NJL262093:NJM262093 NTH262093:NTI262093 ODD262093:ODE262093 OMZ262093:ONA262093 OWV262093:OWW262093 PGR262093:PGS262093 PQN262093:PQO262093 QAJ262093:QAK262093 QKF262093:QKG262093 QUB262093:QUC262093 RDX262093:RDY262093 RNT262093:RNU262093 RXP262093:RXQ262093 SHL262093:SHM262093 SRH262093:SRI262093 TBD262093:TBE262093 TKZ262093:TLA262093 TUV262093:TUW262093 UER262093:UES262093 UON262093:UOO262093 UYJ262093:UYK262093 VIF262093:VIG262093 VSB262093:VSC262093 WBX262093:WBY262093 WLT262093:WLU262093 WVP262093:WVQ262093 TBE851915:TBE851916 JD327629:JE327629 SZ327629:TA327629 ACV327629:ACW327629 AMR327629:AMS327629 AWN327629:AWO327629 BGJ327629:BGK327629 BQF327629:BQG327629 CAB327629:CAC327629 CJX327629:CJY327629 CTT327629:CTU327629 DDP327629:DDQ327629 DNL327629:DNM327629 DXH327629:DXI327629 EHD327629:EHE327629 EQZ327629:ERA327629 FAV327629:FAW327629 FKR327629:FKS327629 FUN327629:FUO327629 GEJ327629:GEK327629 GOF327629:GOG327629 GYB327629:GYC327629 HHX327629:HHY327629 HRT327629:HRU327629 IBP327629:IBQ327629 ILL327629:ILM327629 IVH327629:IVI327629 JFD327629:JFE327629 JOZ327629:JPA327629 JYV327629:JYW327629 KIR327629:KIS327629 KSN327629:KSO327629 LCJ327629:LCK327629 LMF327629:LMG327629 LWB327629:LWC327629 MFX327629:MFY327629 MPT327629:MPU327629 MZP327629:MZQ327629 NJL327629:NJM327629 NTH327629:NTI327629 ODD327629:ODE327629 OMZ327629:ONA327629 OWV327629:OWW327629 PGR327629:PGS327629 PQN327629:PQO327629 QAJ327629:QAK327629 QKF327629:QKG327629 QUB327629:QUC327629 RDX327629:RDY327629 RNT327629:RNU327629 RXP327629:RXQ327629 SHL327629:SHM327629 SRH327629:SRI327629 TBD327629:TBE327629 TKZ327629:TLA327629 TUV327629:TUW327629 UER327629:UES327629 UON327629:UOO327629 UYJ327629:UYK327629 VIF327629:VIG327629 VSB327629:VSC327629 WBX327629:WBY327629 WLT327629:WLU327629 WVP327629:WVQ327629 TLA851915:TLA851916 JD393165:JE393165 SZ393165:TA393165 ACV393165:ACW393165 AMR393165:AMS393165 AWN393165:AWO393165 BGJ393165:BGK393165 BQF393165:BQG393165 CAB393165:CAC393165 CJX393165:CJY393165 CTT393165:CTU393165 DDP393165:DDQ393165 DNL393165:DNM393165 DXH393165:DXI393165 EHD393165:EHE393165 EQZ393165:ERA393165 FAV393165:FAW393165 FKR393165:FKS393165 FUN393165:FUO393165 GEJ393165:GEK393165 GOF393165:GOG393165 GYB393165:GYC393165 HHX393165:HHY393165 HRT393165:HRU393165 IBP393165:IBQ393165 ILL393165:ILM393165 IVH393165:IVI393165 JFD393165:JFE393165 JOZ393165:JPA393165 JYV393165:JYW393165 KIR393165:KIS393165 KSN393165:KSO393165 LCJ393165:LCK393165 LMF393165:LMG393165 LWB393165:LWC393165 MFX393165:MFY393165 MPT393165:MPU393165 MZP393165:MZQ393165 NJL393165:NJM393165 NTH393165:NTI393165 ODD393165:ODE393165 OMZ393165:ONA393165 OWV393165:OWW393165 PGR393165:PGS393165 PQN393165:PQO393165 QAJ393165:QAK393165 QKF393165:QKG393165 QUB393165:QUC393165 RDX393165:RDY393165 RNT393165:RNU393165 RXP393165:RXQ393165 SHL393165:SHM393165 SRH393165:SRI393165 TBD393165:TBE393165 TKZ393165:TLA393165 TUV393165:TUW393165 UER393165:UES393165 UON393165:UOO393165 UYJ393165:UYK393165 VIF393165:VIG393165 VSB393165:VSC393165 WBX393165:WBY393165 WLT393165:WLU393165 WVP393165:WVQ393165 TUW851915:TUW851916 JD458701:JE458701 SZ458701:TA458701 ACV458701:ACW458701 AMR458701:AMS458701 AWN458701:AWO458701 BGJ458701:BGK458701 BQF458701:BQG458701 CAB458701:CAC458701 CJX458701:CJY458701 CTT458701:CTU458701 DDP458701:DDQ458701 DNL458701:DNM458701 DXH458701:DXI458701 EHD458701:EHE458701 EQZ458701:ERA458701 FAV458701:FAW458701 FKR458701:FKS458701 FUN458701:FUO458701 GEJ458701:GEK458701 GOF458701:GOG458701 GYB458701:GYC458701 HHX458701:HHY458701 HRT458701:HRU458701 IBP458701:IBQ458701 ILL458701:ILM458701 IVH458701:IVI458701 JFD458701:JFE458701 JOZ458701:JPA458701 JYV458701:JYW458701 KIR458701:KIS458701 KSN458701:KSO458701 LCJ458701:LCK458701 LMF458701:LMG458701 LWB458701:LWC458701 MFX458701:MFY458701 MPT458701:MPU458701 MZP458701:MZQ458701 NJL458701:NJM458701 NTH458701:NTI458701 ODD458701:ODE458701 OMZ458701:ONA458701 OWV458701:OWW458701 PGR458701:PGS458701 PQN458701:PQO458701 QAJ458701:QAK458701 QKF458701:QKG458701 QUB458701:QUC458701 RDX458701:RDY458701 RNT458701:RNU458701 RXP458701:RXQ458701 SHL458701:SHM458701 SRH458701:SRI458701 TBD458701:TBE458701 TKZ458701:TLA458701 TUV458701:TUW458701 UER458701:UES458701 UON458701:UOO458701 UYJ458701:UYK458701 VIF458701:VIG458701 VSB458701:VSC458701 WBX458701:WBY458701 WLT458701:WLU458701 WVP458701:WVQ458701 UES851915:UES851916 JD524237:JE524237 SZ524237:TA524237 ACV524237:ACW524237 AMR524237:AMS524237 AWN524237:AWO524237 BGJ524237:BGK524237 BQF524237:BQG524237 CAB524237:CAC524237 CJX524237:CJY524237 CTT524237:CTU524237 DDP524237:DDQ524237 DNL524237:DNM524237 DXH524237:DXI524237 EHD524237:EHE524237 EQZ524237:ERA524237 FAV524237:FAW524237 FKR524237:FKS524237 FUN524237:FUO524237 GEJ524237:GEK524237 GOF524237:GOG524237 GYB524237:GYC524237 HHX524237:HHY524237 HRT524237:HRU524237 IBP524237:IBQ524237 ILL524237:ILM524237 IVH524237:IVI524237 JFD524237:JFE524237 JOZ524237:JPA524237 JYV524237:JYW524237 KIR524237:KIS524237 KSN524237:KSO524237 LCJ524237:LCK524237 LMF524237:LMG524237 LWB524237:LWC524237 MFX524237:MFY524237 MPT524237:MPU524237 MZP524237:MZQ524237 NJL524237:NJM524237 NTH524237:NTI524237 ODD524237:ODE524237 OMZ524237:ONA524237 OWV524237:OWW524237 PGR524237:PGS524237 PQN524237:PQO524237 QAJ524237:QAK524237 QKF524237:QKG524237 QUB524237:QUC524237 RDX524237:RDY524237 RNT524237:RNU524237 RXP524237:RXQ524237 SHL524237:SHM524237 SRH524237:SRI524237 TBD524237:TBE524237 TKZ524237:TLA524237 TUV524237:TUW524237 UER524237:UES524237 UON524237:UOO524237 UYJ524237:UYK524237 VIF524237:VIG524237 VSB524237:VSC524237 WBX524237:WBY524237 WLT524237:WLU524237 WVP524237:WVQ524237 UOO851915:UOO851916 JD589773:JE589773 SZ589773:TA589773 ACV589773:ACW589773 AMR589773:AMS589773 AWN589773:AWO589773 BGJ589773:BGK589773 BQF589773:BQG589773 CAB589773:CAC589773 CJX589773:CJY589773 CTT589773:CTU589773 DDP589773:DDQ589773 DNL589773:DNM589773 DXH589773:DXI589773 EHD589773:EHE589773 EQZ589773:ERA589773 FAV589773:FAW589773 FKR589773:FKS589773 FUN589773:FUO589773 GEJ589773:GEK589773 GOF589773:GOG589773 GYB589773:GYC589773 HHX589773:HHY589773 HRT589773:HRU589773 IBP589773:IBQ589773 ILL589773:ILM589773 IVH589773:IVI589773 JFD589773:JFE589773 JOZ589773:JPA589773 JYV589773:JYW589773 KIR589773:KIS589773 KSN589773:KSO589773 LCJ589773:LCK589773 LMF589773:LMG589773 LWB589773:LWC589773 MFX589773:MFY589773 MPT589773:MPU589773 MZP589773:MZQ589773 NJL589773:NJM589773 NTH589773:NTI589773 ODD589773:ODE589773 OMZ589773:ONA589773 OWV589773:OWW589773 PGR589773:PGS589773 PQN589773:PQO589773 QAJ589773:QAK589773 QKF589773:QKG589773 QUB589773:QUC589773 RDX589773:RDY589773 RNT589773:RNU589773 RXP589773:RXQ589773 SHL589773:SHM589773 SRH589773:SRI589773 TBD589773:TBE589773 TKZ589773:TLA589773 TUV589773:TUW589773 UER589773:UES589773 UON589773:UOO589773 UYJ589773:UYK589773 VIF589773:VIG589773 VSB589773:VSC589773 WBX589773:WBY589773 WLT589773:WLU589773 WVP589773:WVQ589773 UYK851915:UYK851916 JD655309:JE655309 SZ655309:TA655309 ACV655309:ACW655309 AMR655309:AMS655309 AWN655309:AWO655309 BGJ655309:BGK655309 BQF655309:BQG655309 CAB655309:CAC655309 CJX655309:CJY655309 CTT655309:CTU655309 DDP655309:DDQ655309 DNL655309:DNM655309 DXH655309:DXI655309 EHD655309:EHE655309 EQZ655309:ERA655309 FAV655309:FAW655309 FKR655309:FKS655309 FUN655309:FUO655309 GEJ655309:GEK655309 GOF655309:GOG655309 GYB655309:GYC655309 HHX655309:HHY655309 HRT655309:HRU655309 IBP655309:IBQ655309 ILL655309:ILM655309 IVH655309:IVI655309 JFD655309:JFE655309 JOZ655309:JPA655309 JYV655309:JYW655309 KIR655309:KIS655309 KSN655309:KSO655309 LCJ655309:LCK655309 LMF655309:LMG655309 LWB655309:LWC655309 MFX655309:MFY655309 MPT655309:MPU655309 MZP655309:MZQ655309 NJL655309:NJM655309 NTH655309:NTI655309 ODD655309:ODE655309 OMZ655309:ONA655309 OWV655309:OWW655309 PGR655309:PGS655309 PQN655309:PQO655309 QAJ655309:QAK655309 QKF655309:QKG655309 QUB655309:QUC655309 RDX655309:RDY655309 RNT655309:RNU655309 RXP655309:RXQ655309 SHL655309:SHM655309 SRH655309:SRI655309 TBD655309:TBE655309 TKZ655309:TLA655309 TUV655309:TUW655309 UER655309:UES655309 UON655309:UOO655309 UYJ655309:UYK655309 VIF655309:VIG655309 VSB655309:VSC655309 WBX655309:WBY655309 WLT655309:WLU655309 WVP655309:WVQ655309 VIG851915:VIG851916 JD720845:JE720845 SZ720845:TA720845 ACV720845:ACW720845 AMR720845:AMS720845 AWN720845:AWO720845 BGJ720845:BGK720845 BQF720845:BQG720845 CAB720845:CAC720845 CJX720845:CJY720845 CTT720845:CTU720845 DDP720845:DDQ720845 DNL720845:DNM720845 DXH720845:DXI720845 EHD720845:EHE720845 EQZ720845:ERA720845 FAV720845:FAW720845 FKR720845:FKS720845 FUN720845:FUO720845 GEJ720845:GEK720845 GOF720845:GOG720845 GYB720845:GYC720845 HHX720845:HHY720845 HRT720845:HRU720845 IBP720845:IBQ720845 ILL720845:ILM720845 IVH720845:IVI720845 JFD720845:JFE720845 JOZ720845:JPA720845 JYV720845:JYW720845 KIR720845:KIS720845 KSN720845:KSO720845 LCJ720845:LCK720845 LMF720845:LMG720845 LWB720845:LWC720845 MFX720845:MFY720845 MPT720845:MPU720845 MZP720845:MZQ720845 NJL720845:NJM720845 NTH720845:NTI720845 ODD720845:ODE720845 OMZ720845:ONA720845 OWV720845:OWW720845 PGR720845:PGS720845 PQN720845:PQO720845 QAJ720845:QAK720845 QKF720845:QKG720845 QUB720845:QUC720845 RDX720845:RDY720845 RNT720845:RNU720845 RXP720845:RXQ720845 SHL720845:SHM720845 SRH720845:SRI720845 TBD720845:TBE720845 TKZ720845:TLA720845 TUV720845:TUW720845 UER720845:UES720845 UON720845:UOO720845 UYJ720845:UYK720845 VIF720845:VIG720845 VSB720845:VSC720845 WBX720845:WBY720845 WLT720845:WLU720845 WVP720845:WVQ720845 VSC851915:VSC851916 JD786381:JE786381 SZ786381:TA786381 ACV786381:ACW786381 AMR786381:AMS786381 AWN786381:AWO786381 BGJ786381:BGK786381 BQF786381:BQG786381 CAB786381:CAC786381 CJX786381:CJY786381 CTT786381:CTU786381 DDP786381:DDQ786381 DNL786381:DNM786381 DXH786381:DXI786381 EHD786381:EHE786381 EQZ786381:ERA786381 FAV786381:FAW786381 FKR786381:FKS786381 FUN786381:FUO786381 GEJ786381:GEK786381 GOF786381:GOG786381 GYB786381:GYC786381 HHX786381:HHY786381 HRT786381:HRU786381 IBP786381:IBQ786381 ILL786381:ILM786381 IVH786381:IVI786381 JFD786381:JFE786381 JOZ786381:JPA786381 JYV786381:JYW786381 KIR786381:KIS786381 KSN786381:KSO786381 LCJ786381:LCK786381 LMF786381:LMG786381 LWB786381:LWC786381 MFX786381:MFY786381 MPT786381:MPU786381 MZP786381:MZQ786381 NJL786381:NJM786381 NTH786381:NTI786381 ODD786381:ODE786381 OMZ786381:ONA786381 OWV786381:OWW786381 PGR786381:PGS786381 PQN786381:PQO786381 QAJ786381:QAK786381 QKF786381:QKG786381 QUB786381:QUC786381 RDX786381:RDY786381 RNT786381:RNU786381 RXP786381:RXQ786381 SHL786381:SHM786381 SRH786381:SRI786381 TBD786381:TBE786381 TKZ786381:TLA786381 TUV786381:TUW786381 UER786381:UES786381 UON786381:UOO786381 UYJ786381:UYK786381 VIF786381:VIG786381 VSB786381:VSC786381 WBX786381:WBY786381 WLT786381:WLU786381 WVP786381:WVQ786381 WBY851915:WBY851916 JD851917:JE851917 SZ851917:TA851917 ACV851917:ACW851917 AMR851917:AMS851917 AWN851917:AWO851917 BGJ851917:BGK851917 BQF851917:BQG851917 CAB851917:CAC851917 CJX851917:CJY851917 CTT851917:CTU851917 DDP851917:DDQ851917 DNL851917:DNM851917 DXH851917:DXI851917 EHD851917:EHE851917 EQZ851917:ERA851917 FAV851917:FAW851917 FKR851917:FKS851917 FUN851917:FUO851917 GEJ851917:GEK851917 GOF851917:GOG851917 GYB851917:GYC851917 HHX851917:HHY851917 HRT851917:HRU851917 IBP851917:IBQ851917 ILL851917:ILM851917 IVH851917:IVI851917 JFD851917:JFE851917 JOZ851917:JPA851917 JYV851917:JYW851917 KIR851917:KIS851917 KSN851917:KSO851917 LCJ851917:LCK851917 LMF851917:LMG851917 LWB851917:LWC851917 MFX851917:MFY851917 MPT851917:MPU851917 MZP851917:MZQ851917 NJL851917:NJM851917 NTH851917:NTI851917 ODD851917:ODE851917 OMZ851917:ONA851917 OWV851917:OWW851917 PGR851917:PGS851917 PQN851917:PQO851917 QAJ851917:QAK851917 QKF851917:QKG851917 QUB851917:QUC851917 RDX851917:RDY851917 RNT851917:RNU851917 RXP851917:RXQ851917 SHL851917:SHM851917 SRH851917:SRI851917 TBD851917:TBE851917 TKZ851917:TLA851917 TUV851917:TUW851917 UER851917:UES851917 UON851917:UOO851917 UYJ851917:UYK851917 VIF851917:VIG851917 VSB851917:VSC851917 WBX851917:WBY851917 WLT851917:WLU851917 WVP851917:WVQ851917 WLU851915:WLU851916 JD917453:JE917453 SZ917453:TA917453 ACV917453:ACW917453 AMR917453:AMS917453 AWN917453:AWO917453 BGJ917453:BGK917453 BQF917453:BQG917453 CAB917453:CAC917453 CJX917453:CJY917453 CTT917453:CTU917453 DDP917453:DDQ917453 DNL917453:DNM917453 DXH917453:DXI917453 EHD917453:EHE917453 EQZ917453:ERA917453 FAV917453:FAW917453 FKR917453:FKS917453 FUN917453:FUO917453 GEJ917453:GEK917453 GOF917453:GOG917453 GYB917453:GYC917453 HHX917453:HHY917453 HRT917453:HRU917453 IBP917453:IBQ917453 ILL917453:ILM917453 IVH917453:IVI917453 JFD917453:JFE917453 JOZ917453:JPA917453 JYV917453:JYW917453 KIR917453:KIS917453 KSN917453:KSO917453 LCJ917453:LCK917453 LMF917453:LMG917453 LWB917453:LWC917453 MFX917453:MFY917453 MPT917453:MPU917453 MZP917453:MZQ917453 NJL917453:NJM917453 NTH917453:NTI917453 ODD917453:ODE917453 OMZ917453:ONA917453 OWV917453:OWW917453 PGR917453:PGS917453 PQN917453:PQO917453 QAJ917453:QAK917453 QKF917453:QKG917453 QUB917453:QUC917453 RDX917453:RDY917453 RNT917453:RNU917453 RXP917453:RXQ917453 SHL917453:SHM917453 SRH917453:SRI917453 TBD917453:TBE917453 TKZ917453:TLA917453 TUV917453:TUW917453 UER917453:UES917453 UON917453:UOO917453 UYJ917453:UYK917453 VIF917453:VIG917453 VSB917453:VSC917453 WBX917453:WBY917453 WLT917453:WLU917453 WVP917453:WVQ917453 WVQ851915:WVQ851916 JD982989:JE982989 SZ982989:TA982989 ACV982989:ACW982989 AMR982989:AMS982989 AWN982989:AWO982989 BGJ982989:BGK982989 BQF982989:BQG982989 CAB982989:CAC982989 CJX982989:CJY982989 CTT982989:CTU982989 DDP982989:DDQ982989 DNL982989:DNM982989 DXH982989:DXI982989 EHD982989:EHE982989 EQZ982989:ERA982989 FAV982989:FAW982989 FKR982989:FKS982989 FUN982989:FUO982989 GEJ982989:GEK982989 GOF982989:GOG982989 GYB982989:GYC982989 HHX982989:HHY982989 HRT982989:HRU982989 IBP982989:IBQ982989 ILL982989:ILM982989 IVH982989:IVI982989 JFD982989:JFE982989 JOZ982989:JPA982989 JYV982989:JYW982989 KIR982989:KIS982989 KSN982989:KSO982989 LCJ982989:LCK982989 LMF982989:LMG982989 LWB982989:LWC982989 MFX982989:MFY982989 MPT982989:MPU982989 MZP982989:MZQ982989 NJL982989:NJM982989 NTH982989:NTI982989 ODD982989:ODE982989 OMZ982989:ONA982989 OWV982989:OWW982989 PGR982989:PGS982989 PQN982989:PQO982989 QAJ982989:QAK982989 QKF982989:QKG982989 QUB982989:QUC982989 RDX982989:RDY982989 RNT982989:RNU982989 RXP982989:RXQ982989 SHL982989:SHM982989 SRH982989:SRI982989 TBD982989:TBE982989 TKZ982989:TLA982989 TUV982989:TUW982989 UER982989:UES982989 UON982989:UOO982989 UYJ982989:UYK982989 VIF982989:VIG982989 VSB982989:VSC982989 WBX982989:WBY982989 WLT982989:WLU982989 WVP982989:WVQ982989 WLU982987:WLU982988 JE917451:JE917452 JD65488:JE65489 SZ65488:TA65489 ACV65488:ACW65489 AMR65488:AMS65489 AWN65488:AWO65489 BGJ65488:BGK65489 BQF65488:BQG65489 CAB65488:CAC65489 CJX65488:CJY65489 CTT65488:CTU65489 DDP65488:DDQ65489 DNL65488:DNM65489 DXH65488:DXI65489 EHD65488:EHE65489 EQZ65488:ERA65489 FAV65488:FAW65489 FKR65488:FKS65489 FUN65488:FUO65489 GEJ65488:GEK65489 GOF65488:GOG65489 GYB65488:GYC65489 HHX65488:HHY65489 HRT65488:HRU65489 IBP65488:IBQ65489 ILL65488:ILM65489 IVH65488:IVI65489 JFD65488:JFE65489 JOZ65488:JPA65489 JYV65488:JYW65489 KIR65488:KIS65489 KSN65488:KSO65489 LCJ65488:LCK65489 LMF65488:LMG65489 LWB65488:LWC65489 MFX65488:MFY65489 MPT65488:MPU65489 MZP65488:MZQ65489 NJL65488:NJM65489 NTH65488:NTI65489 ODD65488:ODE65489 OMZ65488:ONA65489 OWV65488:OWW65489 PGR65488:PGS65489 PQN65488:PQO65489 QAJ65488:QAK65489 QKF65488:QKG65489 QUB65488:QUC65489 RDX65488:RDY65489 RNT65488:RNU65489 RXP65488:RXQ65489 SHL65488:SHM65489 SRH65488:SRI65489 TBD65488:TBE65489 TKZ65488:TLA65489 TUV65488:TUW65489 UER65488:UES65489 UON65488:UOO65489 UYJ65488:UYK65489 VIF65488:VIG65489 VSB65488:VSC65489 WBX65488:WBY65489 WLT65488:WLU65489 WVP65488:WVQ65489 TA917451:TA917452 JD131024:JE131025 SZ131024:TA131025 ACV131024:ACW131025 AMR131024:AMS131025 AWN131024:AWO131025 BGJ131024:BGK131025 BQF131024:BQG131025 CAB131024:CAC131025 CJX131024:CJY131025 CTT131024:CTU131025 DDP131024:DDQ131025 DNL131024:DNM131025 DXH131024:DXI131025 EHD131024:EHE131025 EQZ131024:ERA131025 FAV131024:FAW131025 FKR131024:FKS131025 FUN131024:FUO131025 GEJ131024:GEK131025 GOF131024:GOG131025 GYB131024:GYC131025 HHX131024:HHY131025 HRT131024:HRU131025 IBP131024:IBQ131025 ILL131024:ILM131025 IVH131024:IVI131025 JFD131024:JFE131025 JOZ131024:JPA131025 JYV131024:JYW131025 KIR131024:KIS131025 KSN131024:KSO131025 LCJ131024:LCK131025 LMF131024:LMG131025 LWB131024:LWC131025 MFX131024:MFY131025 MPT131024:MPU131025 MZP131024:MZQ131025 NJL131024:NJM131025 NTH131024:NTI131025 ODD131024:ODE131025 OMZ131024:ONA131025 OWV131024:OWW131025 PGR131024:PGS131025 PQN131024:PQO131025 QAJ131024:QAK131025 QKF131024:QKG131025 QUB131024:QUC131025 RDX131024:RDY131025 RNT131024:RNU131025 RXP131024:RXQ131025 SHL131024:SHM131025 SRH131024:SRI131025 TBD131024:TBE131025 TKZ131024:TLA131025 TUV131024:TUW131025 UER131024:UES131025 UON131024:UOO131025 UYJ131024:UYK131025 VIF131024:VIG131025 VSB131024:VSC131025 WBX131024:WBY131025 WLT131024:WLU131025 WVP131024:WVQ131025 ACW917451:ACW917452 JD196560:JE196561 SZ196560:TA196561 ACV196560:ACW196561 AMR196560:AMS196561 AWN196560:AWO196561 BGJ196560:BGK196561 BQF196560:BQG196561 CAB196560:CAC196561 CJX196560:CJY196561 CTT196560:CTU196561 DDP196560:DDQ196561 DNL196560:DNM196561 DXH196560:DXI196561 EHD196560:EHE196561 EQZ196560:ERA196561 FAV196560:FAW196561 FKR196560:FKS196561 FUN196560:FUO196561 GEJ196560:GEK196561 GOF196560:GOG196561 GYB196560:GYC196561 HHX196560:HHY196561 HRT196560:HRU196561 IBP196560:IBQ196561 ILL196560:ILM196561 IVH196560:IVI196561 JFD196560:JFE196561 JOZ196560:JPA196561 JYV196560:JYW196561 KIR196560:KIS196561 KSN196560:KSO196561 LCJ196560:LCK196561 LMF196560:LMG196561 LWB196560:LWC196561 MFX196560:MFY196561 MPT196560:MPU196561 MZP196560:MZQ196561 NJL196560:NJM196561 NTH196560:NTI196561 ODD196560:ODE196561 OMZ196560:ONA196561 OWV196560:OWW196561 PGR196560:PGS196561 PQN196560:PQO196561 QAJ196560:QAK196561 QKF196560:QKG196561 QUB196560:QUC196561 RDX196560:RDY196561 RNT196560:RNU196561 RXP196560:RXQ196561 SHL196560:SHM196561 SRH196560:SRI196561 TBD196560:TBE196561 TKZ196560:TLA196561 TUV196560:TUW196561 UER196560:UES196561 UON196560:UOO196561 UYJ196560:UYK196561 VIF196560:VIG196561 VSB196560:VSC196561 WBX196560:WBY196561 WLT196560:WLU196561 WVP196560:WVQ196561 AMS917451:AMS917452 JD262096:JE262097 SZ262096:TA262097 ACV262096:ACW262097 AMR262096:AMS262097 AWN262096:AWO262097 BGJ262096:BGK262097 BQF262096:BQG262097 CAB262096:CAC262097 CJX262096:CJY262097 CTT262096:CTU262097 DDP262096:DDQ262097 DNL262096:DNM262097 DXH262096:DXI262097 EHD262096:EHE262097 EQZ262096:ERA262097 FAV262096:FAW262097 FKR262096:FKS262097 FUN262096:FUO262097 GEJ262096:GEK262097 GOF262096:GOG262097 GYB262096:GYC262097 HHX262096:HHY262097 HRT262096:HRU262097 IBP262096:IBQ262097 ILL262096:ILM262097 IVH262096:IVI262097 JFD262096:JFE262097 JOZ262096:JPA262097 JYV262096:JYW262097 KIR262096:KIS262097 KSN262096:KSO262097 LCJ262096:LCK262097 LMF262096:LMG262097 LWB262096:LWC262097 MFX262096:MFY262097 MPT262096:MPU262097 MZP262096:MZQ262097 NJL262096:NJM262097 NTH262096:NTI262097 ODD262096:ODE262097 OMZ262096:ONA262097 OWV262096:OWW262097 PGR262096:PGS262097 PQN262096:PQO262097 QAJ262096:QAK262097 QKF262096:QKG262097 QUB262096:QUC262097 RDX262096:RDY262097 RNT262096:RNU262097 RXP262096:RXQ262097 SHL262096:SHM262097 SRH262096:SRI262097 TBD262096:TBE262097 TKZ262096:TLA262097 TUV262096:TUW262097 UER262096:UES262097 UON262096:UOO262097 UYJ262096:UYK262097 VIF262096:VIG262097 VSB262096:VSC262097 WBX262096:WBY262097 WLT262096:WLU262097 WVP262096:WVQ262097 AWO917451:AWO917452 JD327632:JE327633 SZ327632:TA327633 ACV327632:ACW327633 AMR327632:AMS327633 AWN327632:AWO327633 BGJ327632:BGK327633 BQF327632:BQG327633 CAB327632:CAC327633 CJX327632:CJY327633 CTT327632:CTU327633 DDP327632:DDQ327633 DNL327632:DNM327633 DXH327632:DXI327633 EHD327632:EHE327633 EQZ327632:ERA327633 FAV327632:FAW327633 FKR327632:FKS327633 FUN327632:FUO327633 GEJ327632:GEK327633 GOF327632:GOG327633 GYB327632:GYC327633 HHX327632:HHY327633 HRT327632:HRU327633 IBP327632:IBQ327633 ILL327632:ILM327633 IVH327632:IVI327633 JFD327632:JFE327633 JOZ327632:JPA327633 JYV327632:JYW327633 KIR327632:KIS327633 KSN327632:KSO327633 LCJ327632:LCK327633 LMF327632:LMG327633 LWB327632:LWC327633 MFX327632:MFY327633 MPT327632:MPU327633 MZP327632:MZQ327633 NJL327632:NJM327633 NTH327632:NTI327633 ODD327632:ODE327633 OMZ327632:ONA327633 OWV327632:OWW327633 PGR327632:PGS327633 PQN327632:PQO327633 QAJ327632:QAK327633 QKF327632:QKG327633 QUB327632:QUC327633 RDX327632:RDY327633 RNT327632:RNU327633 RXP327632:RXQ327633 SHL327632:SHM327633 SRH327632:SRI327633 TBD327632:TBE327633 TKZ327632:TLA327633 TUV327632:TUW327633 UER327632:UES327633 UON327632:UOO327633 UYJ327632:UYK327633 VIF327632:VIG327633 VSB327632:VSC327633 WBX327632:WBY327633 WLT327632:WLU327633 WVP327632:WVQ327633 BGK917451:BGK917452 JD393168:JE393169 SZ393168:TA393169 ACV393168:ACW393169 AMR393168:AMS393169 AWN393168:AWO393169 BGJ393168:BGK393169 BQF393168:BQG393169 CAB393168:CAC393169 CJX393168:CJY393169 CTT393168:CTU393169 DDP393168:DDQ393169 DNL393168:DNM393169 DXH393168:DXI393169 EHD393168:EHE393169 EQZ393168:ERA393169 FAV393168:FAW393169 FKR393168:FKS393169 FUN393168:FUO393169 GEJ393168:GEK393169 GOF393168:GOG393169 GYB393168:GYC393169 HHX393168:HHY393169 HRT393168:HRU393169 IBP393168:IBQ393169 ILL393168:ILM393169 IVH393168:IVI393169 JFD393168:JFE393169 JOZ393168:JPA393169 JYV393168:JYW393169 KIR393168:KIS393169 KSN393168:KSO393169 LCJ393168:LCK393169 LMF393168:LMG393169 LWB393168:LWC393169 MFX393168:MFY393169 MPT393168:MPU393169 MZP393168:MZQ393169 NJL393168:NJM393169 NTH393168:NTI393169 ODD393168:ODE393169 OMZ393168:ONA393169 OWV393168:OWW393169 PGR393168:PGS393169 PQN393168:PQO393169 QAJ393168:QAK393169 QKF393168:QKG393169 QUB393168:QUC393169 RDX393168:RDY393169 RNT393168:RNU393169 RXP393168:RXQ393169 SHL393168:SHM393169 SRH393168:SRI393169 TBD393168:TBE393169 TKZ393168:TLA393169 TUV393168:TUW393169 UER393168:UES393169 UON393168:UOO393169 UYJ393168:UYK393169 VIF393168:VIG393169 VSB393168:VSC393169 WBX393168:WBY393169 WLT393168:WLU393169 WVP393168:WVQ393169 BQG917451:BQG917452 JD458704:JE458705 SZ458704:TA458705 ACV458704:ACW458705 AMR458704:AMS458705 AWN458704:AWO458705 BGJ458704:BGK458705 BQF458704:BQG458705 CAB458704:CAC458705 CJX458704:CJY458705 CTT458704:CTU458705 DDP458704:DDQ458705 DNL458704:DNM458705 DXH458704:DXI458705 EHD458704:EHE458705 EQZ458704:ERA458705 FAV458704:FAW458705 FKR458704:FKS458705 FUN458704:FUO458705 GEJ458704:GEK458705 GOF458704:GOG458705 GYB458704:GYC458705 HHX458704:HHY458705 HRT458704:HRU458705 IBP458704:IBQ458705 ILL458704:ILM458705 IVH458704:IVI458705 JFD458704:JFE458705 JOZ458704:JPA458705 JYV458704:JYW458705 KIR458704:KIS458705 KSN458704:KSO458705 LCJ458704:LCK458705 LMF458704:LMG458705 LWB458704:LWC458705 MFX458704:MFY458705 MPT458704:MPU458705 MZP458704:MZQ458705 NJL458704:NJM458705 NTH458704:NTI458705 ODD458704:ODE458705 OMZ458704:ONA458705 OWV458704:OWW458705 PGR458704:PGS458705 PQN458704:PQO458705 QAJ458704:QAK458705 QKF458704:QKG458705 QUB458704:QUC458705 RDX458704:RDY458705 RNT458704:RNU458705 RXP458704:RXQ458705 SHL458704:SHM458705 SRH458704:SRI458705 TBD458704:TBE458705 TKZ458704:TLA458705 TUV458704:TUW458705 UER458704:UES458705 UON458704:UOO458705 UYJ458704:UYK458705 VIF458704:VIG458705 VSB458704:VSC458705 WBX458704:WBY458705 WLT458704:WLU458705 WVP458704:WVQ458705 CAC917451:CAC917452 JD524240:JE524241 SZ524240:TA524241 ACV524240:ACW524241 AMR524240:AMS524241 AWN524240:AWO524241 BGJ524240:BGK524241 BQF524240:BQG524241 CAB524240:CAC524241 CJX524240:CJY524241 CTT524240:CTU524241 DDP524240:DDQ524241 DNL524240:DNM524241 DXH524240:DXI524241 EHD524240:EHE524241 EQZ524240:ERA524241 FAV524240:FAW524241 FKR524240:FKS524241 FUN524240:FUO524241 GEJ524240:GEK524241 GOF524240:GOG524241 GYB524240:GYC524241 HHX524240:HHY524241 HRT524240:HRU524241 IBP524240:IBQ524241 ILL524240:ILM524241 IVH524240:IVI524241 JFD524240:JFE524241 JOZ524240:JPA524241 JYV524240:JYW524241 KIR524240:KIS524241 KSN524240:KSO524241 LCJ524240:LCK524241 LMF524240:LMG524241 LWB524240:LWC524241 MFX524240:MFY524241 MPT524240:MPU524241 MZP524240:MZQ524241 NJL524240:NJM524241 NTH524240:NTI524241 ODD524240:ODE524241 OMZ524240:ONA524241 OWV524240:OWW524241 PGR524240:PGS524241 PQN524240:PQO524241 QAJ524240:QAK524241 QKF524240:QKG524241 QUB524240:QUC524241 RDX524240:RDY524241 RNT524240:RNU524241 RXP524240:RXQ524241 SHL524240:SHM524241 SRH524240:SRI524241 TBD524240:TBE524241 TKZ524240:TLA524241 TUV524240:TUW524241 UER524240:UES524241 UON524240:UOO524241 UYJ524240:UYK524241 VIF524240:VIG524241 VSB524240:VSC524241 WBX524240:WBY524241 WLT524240:WLU524241 WVP524240:WVQ524241 CJY917451:CJY917452 JD589776:JE589777 SZ589776:TA589777 ACV589776:ACW589777 AMR589776:AMS589777 AWN589776:AWO589777 BGJ589776:BGK589777 BQF589776:BQG589777 CAB589776:CAC589777 CJX589776:CJY589777 CTT589776:CTU589777 DDP589776:DDQ589777 DNL589776:DNM589777 DXH589776:DXI589777 EHD589776:EHE589777 EQZ589776:ERA589777 FAV589776:FAW589777 FKR589776:FKS589777 FUN589776:FUO589777 GEJ589776:GEK589777 GOF589776:GOG589777 GYB589776:GYC589777 HHX589776:HHY589777 HRT589776:HRU589777 IBP589776:IBQ589777 ILL589776:ILM589777 IVH589776:IVI589777 JFD589776:JFE589777 JOZ589776:JPA589777 JYV589776:JYW589777 KIR589776:KIS589777 KSN589776:KSO589777 LCJ589776:LCK589777 LMF589776:LMG589777 LWB589776:LWC589777 MFX589776:MFY589777 MPT589776:MPU589777 MZP589776:MZQ589777 NJL589776:NJM589777 NTH589776:NTI589777 ODD589776:ODE589777 OMZ589776:ONA589777 OWV589776:OWW589777 PGR589776:PGS589777 PQN589776:PQO589777 QAJ589776:QAK589777 QKF589776:QKG589777 QUB589776:QUC589777 RDX589776:RDY589777 RNT589776:RNU589777 RXP589776:RXQ589777 SHL589776:SHM589777 SRH589776:SRI589777 TBD589776:TBE589777 TKZ589776:TLA589777 TUV589776:TUW589777 UER589776:UES589777 UON589776:UOO589777 UYJ589776:UYK589777 VIF589776:VIG589777 VSB589776:VSC589777 WBX589776:WBY589777 WLT589776:WLU589777 WVP589776:WVQ589777 CTU917451:CTU917452 JD655312:JE655313 SZ655312:TA655313 ACV655312:ACW655313 AMR655312:AMS655313 AWN655312:AWO655313 BGJ655312:BGK655313 BQF655312:BQG655313 CAB655312:CAC655313 CJX655312:CJY655313 CTT655312:CTU655313 DDP655312:DDQ655313 DNL655312:DNM655313 DXH655312:DXI655313 EHD655312:EHE655313 EQZ655312:ERA655313 FAV655312:FAW655313 FKR655312:FKS655313 FUN655312:FUO655313 GEJ655312:GEK655313 GOF655312:GOG655313 GYB655312:GYC655313 HHX655312:HHY655313 HRT655312:HRU655313 IBP655312:IBQ655313 ILL655312:ILM655313 IVH655312:IVI655313 JFD655312:JFE655313 JOZ655312:JPA655313 JYV655312:JYW655313 KIR655312:KIS655313 KSN655312:KSO655313 LCJ655312:LCK655313 LMF655312:LMG655313 LWB655312:LWC655313 MFX655312:MFY655313 MPT655312:MPU655313 MZP655312:MZQ655313 NJL655312:NJM655313 NTH655312:NTI655313 ODD655312:ODE655313 OMZ655312:ONA655313 OWV655312:OWW655313 PGR655312:PGS655313 PQN655312:PQO655313 QAJ655312:QAK655313 QKF655312:QKG655313 QUB655312:QUC655313 RDX655312:RDY655313 RNT655312:RNU655313 RXP655312:RXQ655313 SHL655312:SHM655313 SRH655312:SRI655313 TBD655312:TBE655313 TKZ655312:TLA655313 TUV655312:TUW655313 UER655312:UES655313 UON655312:UOO655313 UYJ655312:UYK655313 VIF655312:VIG655313 VSB655312:VSC655313 WBX655312:WBY655313 WLT655312:WLU655313 WVP655312:WVQ655313 DDQ917451:DDQ917452 JD720848:JE720849 SZ720848:TA720849 ACV720848:ACW720849 AMR720848:AMS720849 AWN720848:AWO720849 BGJ720848:BGK720849 BQF720848:BQG720849 CAB720848:CAC720849 CJX720848:CJY720849 CTT720848:CTU720849 DDP720848:DDQ720849 DNL720848:DNM720849 DXH720848:DXI720849 EHD720848:EHE720849 EQZ720848:ERA720849 FAV720848:FAW720849 FKR720848:FKS720849 FUN720848:FUO720849 GEJ720848:GEK720849 GOF720848:GOG720849 GYB720848:GYC720849 HHX720848:HHY720849 HRT720848:HRU720849 IBP720848:IBQ720849 ILL720848:ILM720849 IVH720848:IVI720849 JFD720848:JFE720849 JOZ720848:JPA720849 JYV720848:JYW720849 KIR720848:KIS720849 KSN720848:KSO720849 LCJ720848:LCK720849 LMF720848:LMG720849 LWB720848:LWC720849 MFX720848:MFY720849 MPT720848:MPU720849 MZP720848:MZQ720849 NJL720848:NJM720849 NTH720848:NTI720849 ODD720848:ODE720849 OMZ720848:ONA720849 OWV720848:OWW720849 PGR720848:PGS720849 PQN720848:PQO720849 QAJ720848:QAK720849 QKF720848:QKG720849 QUB720848:QUC720849 RDX720848:RDY720849 RNT720848:RNU720849 RXP720848:RXQ720849 SHL720848:SHM720849 SRH720848:SRI720849 TBD720848:TBE720849 TKZ720848:TLA720849 TUV720848:TUW720849 UER720848:UES720849 UON720848:UOO720849 UYJ720848:UYK720849 VIF720848:VIG720849 VSB720848:VSC720849 WBX720848:WBY720849 WLT720848:WLU720849 WVP720848:WVQ720849 DNM917451:DNM917452 JD786384:JE786385 SZ786384:TA786385 ACV786384:ACW786385 AMR786384:AMS786385 AWN786384:AWO786385 BGJ786384:BGK786385 BQF786384:BQG786385 CAB786384:CAC786385 CJX786384:CJY786385 CTT786384:CTU786385 DDP786384:DDQ786385 DNL786384:DNM786385 DXH786384:DXI786385 EHD786384:EHE786385 EQZ786384:ERA786385 FAV786384:FAW786385 FKR786384:FKS786385 FUN786384:FUO786385 GEJ786384:GEK786385 GOF786384:GOG786385 GYB786384:GYC786385 HHX786384:HHY786385 HRT786384:HRU786385 IBP786384:IBQ786385 ILL786384:ILM786385 IVH786384:IVI786385 JFD786384:JFE786385 JOZ786384:JPA786385 JYV786384:JYW786385 KIR786384:KIS786385 KSN786384:KSO786385 LCJ786384:LCK786385 LMF786384:LMG786385 LWB786384:LWC786385 MFX786384:MFY786385 MPT786384:MPU786385 MZP786384:MZQ786385 NJL786384:NJM786385 NTH786384:NTI786385 ODD786384:ODE786385 OMZ786384:ONA786385 OWV786384:OWW786385 PGR786384:PGS786385 PQN786384:PQO786385 QAJ786384:QAK786385 QKF786384:QKG786385 QUB786384:QUC786385 RDX786384:RDY786385 RNT786384:RNU786385 RXP786384:RXQ786385 SHL786384:SHM786385 SRH786384:SRI786385 TBD786384:TBE786385 TKZ786384:TLA786385 TUV786384:TUW786385 UER786384:UES786385 UON786384:UOO786385 UYJ786384:UYK786385 VIF786384:VIG786385 VSB786384:VSC786385 WBX786384:WBY786385 WLT786384:WLU786385 WVP786384:WVQ786385 DXI917451:DXI917452 JD851920:JE851921 SZ851920:TA851921 ACV851920:ACW851921 AMR851920:AMS851921 AWN851920:AWO851921 BGJ851920:BGK851921 BQF851920:BQG851921 CAB851920:CAC851921 CJX851920:CJY851921 CTT851920:CTU851921 DDP851920:DDQ851921 DNL851920:DNM851921 DXH851920:DXI851921 EHD851920:EHE851921 EQZ851920:ERA851921 FAV851920:FAW851921 FKR851920:FKS851921 FUN851920:FUO851921 GEJ851920:GEK851921 GOF851920:GOG851921 GYB851920:GYC851921 HHX851920:HHY851921 HRT851920:HRU851921 IBP851920:IBQ851921 ILL851920:ILM851921 IVH851920:IVI851921 JFD851920:JFE851921 JOZ851920:JPA851921 JYV851920:JYW851921 KIR851920:KIS851921 KSN851920:KSO851921 LCJ851920:LCK851921 LMF851920:LMG851921 LWB851920:LWC851921 MFX851920:MFY851921 MPT851920:MPU851921 MZP851920:MZQ851921 NJL851920:NJM851921 NTH851920:NTI851921 ODD851920:ODE851921 OMZ851920:ONA851921 OWV851920:OWW851921 PGR851920:PGS851921 PQN851920:PQO851921 QAJ851920:QAK851921 QKF851920:QKG851921 QUB851920:QUC851921 RDX851920:RDY851921 RNT851920:RNU851921 RXP851920:RXQ851921 SHL851920:SHM851921 SRH851920:SRI851921 TBD851920:TBE851921 TKZ851920:TLA851921 TUV851920:TUW851921 UER851920:UES851921 UON851920:UOO851921 UYJ851920:UYK851921 VIF851920:VIG851921 VSB851920:VSC851921 WBX851920:WBY851921 WLT851920:WLU851921 WVP851920:WVQ851921 EHE917451:EHE917452 JD917456:JE917457 SZ917456:TA917457 ACV917456:ACW917457 AMR917456:AMS917457 AWN917456:AWO917457 BGJ917456:BGK917457 BQF917456:BQG917457 CAB917456:CAC917457 CJX917456:CJY917457 CTT917456:CTU917457 DDP917456:DDQ917457 DNL917456:DNM917457 DXH917456:DXI917457 EHD917456:EHE917457 EQZ917456:ERA917457 FAV917456:FAW917457 FKR917456:FKS917457 FUN917456:FUO917457 GEJ917456:GEK917457 GOF917456:GOG917457 GYB917456:GYC917457 HHX917456:HHY917457 HRT917456:HRU917457 IBP917456:IBQ917457 ILL917456:ILM917457 IVH917456:IVI917457 JFD917456:JFE917457 JOZ917456:JPA917457 JYV917456:JYW917457 KIR917456:KIS917457 KSN917456:KSO917457 LCJ917456:LCK917457 LMF917456:LMG917457 LWB917456:LWC917457 MFX917456:MFY917457 MPT917456:MPU917457 MZP917456:MZQ917457 NJL917456:NJM917457 NTH917456:NTI917457 ODD917456:ODE917457 OMZ917456:ONA917457 OWV917456:OWW917457 PGR917456:PGS917457 PQN917456:PQO917457 QAJ917456:QAK917457 QKF917456:QKG917457 QUB917456:QUC917457 RDX917456:RDY917457 RNT917456:RNU917457 RXP917456:RXQ917457 SHL917456:SHM917457 SRH917456:SRI917457 TBD917456:TBE917457 TKZ917456:TLA917457 TUV917456:TUW917457 UER917456:UES917457 UON917456:UOO917457 UYJ917456:UYK917457 VIF917456:VIG917457 VSB917456:VSC917457 WBX917456:WBY917457 WLT917456:WLU917457 WVP917456:WVQ917457 ERA917451:ERA917452 JD982992:JE982993 SZ982992:TA982993 ACV982992:ACW982993 AMR982992:AMS982993 AWN982992:AWO982993 BGJ982992:BGK982993 BQF982992:BQG982993 CAB982992:CAC982993 CJX982992:CJY982993 CTT982992:CTU982993 DDP982992:DDQ982993 DNL982992:DNM982993 DXH982992:DXI982993 EHD982992:EHE982993 EQZ982992:ERA982993 FAV982992:FAW982993 FKR982992:FKS982993 FUN982992:FUO982993 GEJ982992:GEK982993 GOF982992:GOG982993 GYB982992:GYC982993 HHX982992:HHY982993 HRT982992:HRU982993 IBP982992:IBQ982993 ILL982992:ILM982993 IVH982992:IVI982993 JFD982992:JFE982993 JOZ982992:JPA982993 JYV982992:JYW982993 KIR982992:KIS982993 KSN982992:KSO982993 LCJ982992:LCK982993 LMF982992:LMG982993 LWB982992:LWC982993 MFX982992:MFY982993 MPT982992:MPU982993 MZP982992:MZQ982993 NJL982992:NJM982993 NTH982992:NTI982993 ODD982992:ODE982993 OMZ982992:ONA982993 OWV982992:OWW982993 PGR982992:PGS982993 PQN982992:PQO982993 QAJ982992:QAK982993 QKF982992:QKG982993 QUB982992:QUC982993 RDX982992:RDY982993 RNT982992:RNU982993 RXP982992:RXQ982993 SHL982992:SHM982993 SRH982992:SRI982993 TBD982992:TBE982993 TKZ982992:TLA982993 TUV982992:TUW982993 UER982992:UES982993 UON982992:UOO982993 UYJ982992:UYK982993 VIF982992:VIG982993 VSB982992:VSC982993 WBX982992:WBY982993 WLT982992:WLU982993 WVP982992:WVQ982993 FAW917451:FAW917452 FKS917451:FKS917452 JE65801:JE65813 TA65801:TA65813 ACW65801:ACW65813 AMS65801:AMS65813 AWO65801:AWO65813 BGK65801:BGK65813 BQG65801:BQG65813 CAC65801:CAC65813 CJY65801:CJY65813 CTU65801:CTU65813 DDQ65801:DDQ65813 DNM65801:DNM65813 DXI65801:DXI65813 EHE65801:EHE65813 ERA65801:ERA65813 FAW65801:FAW65813 FKS65801:FKS65813 FUO65801:FUO65813 GEK65801:GEK65813 GOG65801:GOG65813 GYC65801:GYC65813 HHY65801:HHY65813 HRU65801:HRU65813 IBQ65801:IBQ65813 ILM65801:ILM65813 IVI65801:IVI65813 JFE65801:JFE65813 JPA65801:JPA65813 JYW65801:JYW65813 KIS65801:KIS65813 KSO65801:KSO65813 LCK65801:LCK65813 LMG65801:LMG65813 LWC65801:LWC65813 MFY65801:MFY65813 MPU65801:MPU65813 MZQ65801:MZQ65813 NJM65801:NJM65813 NTI65801:NTI65813 ODE65801:ODE65813 ONA65801:ONA65813 OWW65801:OWW65813 PGS65801:PGS65813 PQO65801:PQO65813 QAK65801:QAK65813 QKG65801:QKG65813 QUC65801:QUC65813 RDY65801:RDY65813 RNU65801:RNU65813 RXQ65801:RXQ65813 SHM65801:SHM65813 SRI65801:SRI65813 TBE65801:TBE65813 TLA65801:TLA65813 TUW65801:TUW65813 UES65801:UES65813 UOO65801:UOO65813 UYK65801:UYK65813 VIG65801:VIG65813 VSC65801:VSC65813 WBY65801:WBY65813 WLU65801:WLU65813 WVQ65801:WVQ65813 FUO917451:FUO917452 JE131337:JE131349 TA131337:TA131349 ACW131337:ACW131349 AMS131337:AMS131349 AWO131337:AWO131349 BGK131337:BGK131349 BQG131337:BQG131349 CAC131337:CAC131349 CJY131337:CJY131349 CTU131337:CTU131349 DDQ131337:DDQ131349 DNM131337:DNM131349 DXI131337:DXI131349 EHE131337:EHE131349 ERA131337:ERA131349 FAW131337:FAW131349 FKS131337:FKS131349 FUO131337:FUO131349 GEK131337:GEK131349 GOG131337:GOG131349 GYC131337:GYC131349 HHY131337:HHY131349 HRU131337:HRU131349 IBQ131337:IBQ131349 ILM131337:ILM131349 IVI131337:IVI131349 JFE131337:JFE131349 JPA131337:JPA131349 JYW131337:JYW131349 KIS131337:KIS131349 KSO131337:KSO131349 LCK131337:LCK131349 LMG131337:LMG131349 LWC131337:LWC131349 MFY131337:MFY131349 MPU131337:MPU131349 MZQ131337:MZQ131349 NJM131337:NJM131349 NTI131337:NTI131349 ODE131337:ODE131349 ONA131337:ONA131349 OWW131337:OWW131349 PGS131337:PGS131349 PQO131337:PQO131349 QAK131337:QAK131349 QKG131337:QKG131349 QUC131337:QUC131349 RDY131337:RDY131349 RNU131337:RNU131349 RXQ131337:RXQ131349 SHM131337:SHM131349 SRI131337:SRI131349 TBE131337:TBE131349 TLA131337:TLA131349 TUW131337:TUW131349 UES131337:UES131349 UOO131337:UOO131349 UYK131337:UYK131349 VIG131337:VIG131349 VSC131337:VSC131349 WBY131337:WBY131349 WLU131337:WLU131349 WVQ131337:WVQ131349 GEK917451:GEK917452 JE196873:JE196885 TA196873:TA196885 ACW196873:ACW196885 AMS196873:AMS196885 AWO196873:AWO196885 BGK196873:BGK196885 BQG196873:BQG196885 CAC196873:CAC196885 CJY196873:CJY196885 CTU196873:CTU196885 DDQ196873:DDQ196885 DNM196873:DNM196885 DXI196873:DXI196885 EHE196873:EHE196885 ERA196873:ERA196885 FAW196873:FAW196885 FKS196873:FKS196885 FUO196873:FUO196885 GEK196873:GEK196885 GOG196873:GOG196885 GYC196873:GYC196885 HHY196873:HHY196885 HRU196873:HRU196885 IBQ196873:IBQ196885 ILM196873:ILM196885 IVI196873:IVI196885 JFE196873:JFE196885 JPA196873:JPA196885 JYW196873:JYW196885 KIS196873:KIS196885 KSO196873:KSO196885 LCK196873:LCK196885 LMG196873:LMG196885 LWC196873:LWC196885 MFY196873:MFY196885 MPU196873:MPU196885 MZQ196873:MZQ196885 NJM196873:NJM196885 NTI196873:NTI196885 ODE196873:ODE196885 ONA196873:ONA196885 OWW196873:OWW196885 PGS196873:PGS196885 PQO196873:PQO196885 QAK196873:QAK196885 QKG196873:QKG196885 QUC196873:QUC196885 RDY196873:RDY196885 RNU196873:RNU196885 RXQ196873:RXQ196885 SHM196873:SHM196885 SRI196873:SRI196885 TBE196873:TBE196885 TLA196873:TLA196885 TUW196873:TUW196885 UES196873:UES196885 UOO196873:UOO196885 UYK196873:UYK196885 VIG196873:VIG196885 VSC196873:VSC196885 WBY196873:WBY196885 WLU196873:WLU196885 WVQ196873:WVQ196885 GOG917451:GOG917452 JE262409:JE262421 TA262409:TA262421 ACW262409:ACW262421 AMS262409:AMS262421 AWO262409:AWO262421 BGK262409:BGK262421 BQG262409:BQG262421 CAC262409:CAC262421 CJY262409:CJY262421 CTU262409:CTU262421 DDQ262409:DDQ262421 DNM262409:DNM262421 DXI262409:DXI262421 EHE262409:EHE262421 ERA262409:ERA262421 FAW262409:FAW262421 FKS262409:FKS262421 FUO262409:FUO262421 GEK262409:GEK262421 GOG262409:GOG262421 GYC262409:GYC262421 HHY262409:HHY262421 HRU262409:HRU262421 IBQ262409:IBQ262421 ILM262409:ILM262421 IVI262409:IVI262421 JFE262409:JFE262421 JPA262409:JPA262421 JYW262409:JYW262421 KIS262409:KIS262421 KSO262409:KSO262421 LCK262409:LCK262421 LMG262409:LMG262421 LWC262409:LWC262421 MFY262409:MFY262421 MPU262409:MPU262421 MZQ262409:MZQ262421 NJM262409:NJM262421 NTI262409:NTI262421 ODE262409:ODE262421 ONA262409:ONA262421 OWW262409:OWW262421 PGS262409:PGS262421 PQO262409:PQO262421 QAK262409:QAK262421 QKG262409:QKG262421 QUC262409:QUC262421 RDY262409:RDY262421 RNU262409:RNU262421 RXQ262409:RXQ262421 SHM262409:SHM262421 SRI262409:SRI262421 TBE262409:TBE262421 TLA262409:TLA262421 TUW262409:TUW262421 UES262409:UES262421 UOO262409:UOO262421 UYK262409:UYK262421 VIG262409:VIG262421 VSC262409:VSC262421 WBY262409:WBY262421 WLU262409:WLU262421 WVQ262409:WVQ262421 GYC917451:GYC917452 JE327945:JE327957 TA327945:TA327957 ACW327945:ACW327957 AMS327945:AMS327957 AWO327945:AWO327957 BGK327945:BGK327957 BQG327945:BQG327957 CAC327945:CAC327957 CJY327945:CJY327957 CTU327945:CTU327957 DDQ327945:DDQ327957 DNM327945:DNM327957 DXI327945:DXI327957 EHE327945:EHE327957 ERA327945:ERA327957 FAW327945:FAW327957 FKS327945:FKS327957 FUO327945:FUO327957 GEK327945:GEK327957 GOG327945:GOG327957 GYC327945:GYC327957 HHY327945:HHY327957 HRU327945:HRU327957 IBQ327945:IBQ327957 ILM327945:ILM327957 IVI327945:IVI327957 JFE327945:JFE327957 JPA327945:JPA327957 JYW327945:JYW327957 KIS327945:KIS327957 KSO327945:KSO327957 LCK327945:LCK327957 LMG327945:LMG327957 LWC327945:LWC327957 MFY327945:MFY327957 MPU327945:MPU327957 MZQ327945:MZQ327957 NJM327945:NJM327957 NTI327945:NTI327957 ODE327945:ODE327957 ONA327945:ONA327957 OWW327945:OWW327957 PGS327945:PGS327957 PQO327945:PQO327957 QAK327945:QAK327957 QKG327945:QKG327957 QUC327945:QUC327957 RDY327945:RDY327957 RNU327945:RNU327957 RXQ327945:RXQ327957 SHM327945:SHM327957 SRI327945:SRI327957 TBE327945:TBE327957 TLA327945:TLA327957 TUW327945:TUW327957 UES327945:UES327957 UOO327945:UOO327957 UYK327945:UYK327957 VIG327945:VIG327957 VSC327945:VSC327957 WBY327945:WBY327957 WLU327945:WLU327957 WVQ327945:WVQ327957 HHY917451:HHY917452 JE393481:JE393493 TA393481:TA393493 ACW393481:ACW393493 AMS393481:AMS393493 AWO393481:AWO393493 BGK393481:BGK393493 BQG393481:BQG393493 CAC393481:CAC393493 CJY393481:CJY393493 CTU393481:CTU393493 DDQ393481:DDQ393493 DNM393481:DNM393493 DXI393481:DXI393493 EHE393481:EHE393493 ERA393481:ERA393493 FAW393481:FAW393493 FKS393481:FKS393493 FUO393481:FUO393493 GEK393481:GEK393493 GOG393481:GOG393493 GYC393481:GYC393493 HHY393481:HHY393493 HRU393481:HRU393493 IBQ393481:IBQ393493 ILM393481:ILM393493 IVI393481:IVI393493 JFE393481:JFE393493 JPA393481:JPA393493 JYW393481:JYW393493 KIS393481:KIS393493 KSO393481:KSO393493 LCK393481:LCK393493 LMG393481:LMG393493 LWC393481:LWC393493 MFY393481:MFY393493 MPU393481:MPU393493 MZQ393481:MZQ393493 NJM393481:NJM393493 NTI393481:NTI393493 ODE393481:ODE393493 ONA393481:ONA393493 OWW393481:OWW393493 PGS393481:PGS393493 PQO393481:PQO393493 QAK393481:QAK393493 QKG393481:QKG393493 QUC393481:QUC393493 RDY393481:RDY393493 RNU393481:RNU393493 RXQ393481:RXQ393493 SHM393481:SHM393493 SRI393481:SRI393493 TBE393481:TBE393493 TLA393481:TLA393493 TUW393481:TUW393493 UES393481:UES393493 UOO393481:UOO393493 UYK393481:UYK393493 VIG393481:VIG393493 VSC393481:VSC393493 WBY393481:WBY393493 WLU393481:WLU393493 WVQ393481:WVQ393493 HRU917451:HRU917452 JE459017:JE459029 TA459017:TA459029 ACW459017:ACW459029 AMS459017:AMS459029 AWO459017:AWO459029 BGK459017:BGK459029 BQG459017:BQG459029 CAC459017:CAC459029 CJY459017:CJY459029 CTU459017:CTU459029 DDQ459017:DDQ459029 DNM459017:DNM459029 DXI459017:DXI459029 EHE459017:EHE459029 ERA459017:ERA459029 FAW459017:FAW459029 FKS459017:FKS459029 FUO459017:FUO459029 GEK459017:GEK459029 GOG459017:GOG459029 GYC459017:GYC459029 HHY459017:HHY459029 HRU459017:HRU459029 IBQ459017:IBQ459029 ILM459017:ILM459029 IVI459017:IVI459029 JFE459017:JFE459029 JPA459017:JPA459029 JYW459017:JYW459029 KIS459017:KIS459029 KSO459017:KSO459029 LCK459017:LCK459029 LMG459017:LMG459029 LWC459017:LWC459029 MFY459017:MFY459029 MPU459017:MPU459029 MZQ459017:MZQ459029 NJM459017:NJM459029 NTI459017:NTI459029 ODE459017:ODE459029 ONA459017:ONA459029 OWW459017:OWW459029 PGS459017:PGS459029 PQO459017:PQO459029 QAK459017:QAK459029 QKG459017:QKG459029 QUC459017:QUC459029 RDY459017:RDY459029 RNU459017:RNU459029 RXQ459017:RXQ459029 SHM459017:SHM459029 SRI459017:SRI459029 TBE459017:TBE459029 TLA459017:TLA459029 TUW459017:TUW459029 UES459017:UES459029 UOO459017:UOO459029 UYK459017:UYK459029 VIG459017:VIG459029 VSC459017:VSC459029 WBY459017:WBY459029 WLU459017:WLU459029 WVQ459017:WVQ459029 IBQ917451:IBQ917452 JE524553:JE524565 TA524553:TA524565 ACW524553:ACW524565 AMS524553:AMS524565 AWO524553:AWO524565 BGK524553:BGK524565 BQG524553:BQG524565 CAC524553:CAC524565 CJY524553:CJY524565 CTU524553:CTU524565 DDQ524553:DDQ524565 DNM524553:DNM524565 DXI524553:DXI524565 EHE524553:EHE524565 ERA524553:ERA524565 FAW524553:FAW524565 FKS524553:FKS524565 FUO524553:FUO524565 GEK524553:GEK524565 GOG524553:GOG524565 GYC524553:GYC524565 HHY524553:HHY524565 HRU524553:HRU524565 IBQ524553:IBQ524565 ILM524553:ILM524565 IVI524553:IVI524565 JFE524553:JFE524565 JPA524553:JPA524565 JYW524553:JYW524565 KIS524553:KIS524565 KSO524553:KSO524565 LCK524553:LCK524565 LMG524553:LMG524565 LWC524553:LWC524565 MFY524553:MFY524565 MPU524553:MPU524565 MZQ524553:MZQ524565 NJM524553:NJM524565 NTI524553:NTI524565 ODE524553:ODE524565 ONA524553:ONA524565 OWW524553:OWW524565 PGS524553:PGS524565 PQO524553:PQO524565 QAK524553:QAK524565 QKG524553:QKG524565 QUC524553:QUC524565 RDY524553:RDY524565 RNU524553:RNU524565 RXQ524553:RXQ524565 SHM524553:SHM524565 SRI524553:SRI524565 TBE524553:TBE524565 TLA524553:TLA524565 TUW524553:TUW524565 UES524553:UES524565 UOO524553:UOO524565 UYK524553:UYK524565 VIG524553:VIG524565 VSC524553:VSC524565 WBY524553:WBY524565 WLU524553:WLU524565 WVQ524553:WVQ524565 ILM917451:ILM917452 JE590089:JE590101 TA590089:TA590101 ACW590089:ACW590101 AMS590089:AMS590101 AWO590089:AWO590101 BGK590089:BGK590101 BQG590089:BQG590101 CAC590089:CAC590101 CJY590089:CJY590101 CTU590089:CTU590101 DDQ590089:DDQ590101 DNM590089:DNM590101 DXI590089:DXI590101 EHE590089:EHE590101 ERA590089:ERA590101 FAW590089:FAW590101 FKS590089:FKS590101 FUO590089:FUO590101 GEK590089:GEK590101 GOG590089:GOG590101 GYC590089:GYC590101 HHY590089:HHY590101 HRU590089:HRU590101 IBQ590089:IBQ590101 ILM590089:ILM590101 IVI590089:IVI590101 JFE590089:JFE590101 JPA590089:JPA590101 JYW590089:JYW590101 KIS590089:KIS590101 KSO590089:KSO590101 LCK590089:LCK590101 LMG590089:LMG590101 LWC590089:LWC590101 MFY590089:MFY590101 MPU590089:MPU590101 MZQ590089:MZQ590101 NJM590089:NJM590101 NTI590089:NTI590101 ODE590089:ODE590101 ONA590089:ONA590101 OWW590089:OWW590101 PGS590089:PGS590101 PQO590089:PQO590101 QAK590089:QAK590101 QKG590089:QKG590101 QUC590089:QUC590101 RDY590089:RDY590101 RNU590089:RNU590101 RXQ590089:RXQ590101 SHM590089:SHM590101 SRI590089:SRI590101 TBE590089:TBE590101 TLA590089:TLA590101 TUW590089:TUW590101 UES590089:UES590101 UOO590089:UOO590101 UYK590089:UYK590101 VIG590089:VIG590101 VSC590089:VSC590101 WBY590089:WBY590101 WLU590089:WLU590101 WVQ590089:WVQ590101 IVI917451:IVI917452 JE655625:JE655637 TA655625:TA655637 ACW655625:ACW655637 AMS655625:AMS655637 AWO655625:AWO655637 BGK655625:BGK655637 BQG655625:BQG655637 CAC655625:CAC655637 CJY655625:CJY655637 CTU655625:CTU655637 DDQ655625:DDQ655637 DNM655625:DNM655637 DXI655625:DXI655637 EHE655625:EHE655637 ERA655625:ERA655637 FAW655625:FAW655637 FKS655625:FKS655637 FUO655625:FUO655637 GEK655625:GEK655637 GOG655625:GOG655637 GYC655625:GYC655637 HHY655625:HHY655637 HRU655625:HRU655637 IBQ655625:IBQ655637 ILM655625:ILM655637 IVI655625:IVI655637 JFE655625:JFE655637 JPA655625:JPA655637 JYW655625:JYW655637 KIS655625:KIS655637 KSO655625:KSO655637 LCK655625:LCK655637 LMG655625:LMG655637 LWC655625:LWC655637 MFY655625:MFY655637 MPU655625:MPU655637 MZQ655625:MZQ655637 NJM655625:NJM655637 NTI655625:NTI655637 ODE655625:ODE655637 ONA655625:ONA655637 OWW655625:OWW655637 PGS655625:PGS655637 PQO655625:PQO655637 QAK655625:QAK655637 QKG655625:QKG655637 QUC655625:QUC655637 RDY655625:RDY655637 RNU655625:RNU655637 RXQ655625:RXQ655637 SHM655625:SHM655637 SRI655625:SRI655637 TBE655625:TBE655637 TLA655625:TLA655637 TUW655625:TUW655637 UES655625:UES655637 UOO655625:UOO655637 UYK655625:UYK655637 VIG655625:VIG655637 VSC655625:VSC655637 WBY655625:WBY655637 WLU655625:WLU655637 WVQ655625:WVQ655637 JFE917451:JFE917452 JE721161:JE721173 TA721161:TA721173 ACW721161:ACW721173 AMS721161:AMS721173 AWO721161:AWO721173 BGK721161:BGK721173 BQG721161:BQG721173 CAC721161:CAC721173 CJY721161:CJY721173 CTU721161:CTU721173 DDQ721161:DDQ721173 DNM721161:DNM721173 DXI721161:DXI721173 EHE721161:EHE721173 ERA721161:ERA721173 FAW721161:FAW721173 FKS721161:FKS721173 FUO721161:FUO721173 GEK721161:GEK721173 GOG721161:GOG721173 GYC721161:GYC721173 HHY721161:HHY721173 HRU721161:HRU721173 IBQ721161:IBQ721173 ILM721161:ILM721173 IVI721161:IVI721173 JFE721161:JFE721173 JPA721161:JPA721173 JYW721161:JYW721173 KIS721161:KIS721173 KSO721161:KSO721173 LCK721161:LCK721173 LMG721161:LMG721173 LWC721161:LWC721173 MFY721161:MFY721173 MPU721161:MPU721173 MZQ721161:MZQ721173 NJM721161:NJM721173 NTI721161:NTI721173 ODE721161:ODE721173 ONA721161:ONA721173 OWW721161:OWW721173 PGS721161:PGS721173 PQO721161:PQO721173 QAK721161:QAK721173 QKG721161:QKG721173 QUC721161:QUC721173 RDY721161:RDY721173 RNU721161:RNU721173 RXQ721161:RXQ721173 SHM721161:SHM721173 SRI721161:SRI721173 TBE721161:TBE721173 TLA721161:TLA721173 TUW721161:TUW721173 UES721161:UES721173 UOO721161:UOO721173 UYK721161:UYK721173 VIG721161:VIG721173 VSC721161:VSC721173 WBY721161:WBY721173 WLU721161:WLU721173 WVQ721161:WVQ721173 JPA917451:JPA917452 JE786697:JE786709 TA786697:TA786709 ACW786697:ACW786709 AMS786697:AMS786709 AWO786697:AWO786709 BGK786697:BGK786709 BQG786697:BQG786709 CAC786697:CAC786709 CJY786697:CJY786709 CTU786697:CTU786709 DDQ786697:DDQ786709 DNM786697:DNM786709 DXI786697:DXI786709 EHE786697:EHE786709 ERA786697:ERA786709 FAW786697:FAW786709 FKS786697:FKS786709 FUO786697:FUO786709 GEK786697:GEK786709 GOG786697:GOG786709 GYC786697:GYC786709 HHY786697:HHY786709 HRU786697:HRU786709 IBQ786697:IBQ786709 ILM786697:ILM786709 IVI786697:IVI786709 JFE786697:JFE786709 JPA786697:JPA786709 JYW786697:JYW786709 KIS786697:KIS786709 KSO786697:KSO786709 LCK786697:LCK786709 LMG786697:LMG786709 LWC786697:LWC786709 MFY786697:MFY786709 MPU786697:MPU786709 MZQ786697:MZQ786709 NJM786697:NJM786709 NTI786697:NTI786709 ODE786697:ODE786709 ONA786697:ONA786709 OWW786697:OWW786709 PGS786697:PGS786709 PQO786697:PQO786709 QAK786697:QAK786709 QKG786697:QKG786709 QUC786697:QUC786709 RDY786697:RDY786709 RNU786697:RNU786709 RXQ786697:RXQ786709 SHM786697:SHM786709 SRI786697:SRI786709 TBE786697:TBE786709 TLA786697:TLA786709 TUW786697:TUW786709 UES786697:UES786709 UOO786697:UOO786709 UYK786697:UYK786709 VIG786697:VIG786709 VSC786697:VSC786709 WBY786697:WBY786709 WLU786697:WLU786709 WVQ786697:WVQ786709 JYW917451:JYW917452 JE852233:JE852245 TA852233:TA852245 ACW852233:ACW852245 AMS852233:AMS852245 AWO852233:AWO852245 BGK852233:BGK852245 BQG852233:BQG852245 CAC852233:CAC852245 CJY852233:CJY852245 CTU852233:CTU852245 DDQ852233:DDQ852245 DNM852233:DNM852245 DXI852233:DXI852245 EHE852233:EHE852245 ERA852233:ERA852245 FAW852233:FAW852245 FKS852233:FKS852245 FUO852233:FUO852245 GEK852233:GEK852245 GOG852233:GOG852245 GYC852233:GYC852245 HHY852233:HHY852245 HRU852233:HRU852245 IBQ852233:IBQ852245 ILM852233:ILM852245 IVI852233:IVI852245 JFE852233:JFE852245 JPA852233:JPA852245 JYW852233:JYW852245 KIS852233:KIS852245 KSO852233:KSO852245 LCK852233:LCK852245 LMG852233:LMG852245 LWC852233:LWC852245 MFY852233:MFY852245 MPU852233:MPU852245 MZQ852233:MZQ852245 NJM852233:NJM852245 NTI852233:NTI852245 ODE852233:ODE852245 ONA852233:ONA852245 OWW852233:OWW852245 PGS852233:PGS852245 PQO852233:PQO852245 QAK852233:QAK852245 QKG852233:QKG852245 QUC852233:QUC852245 RDY852233:RDY852245 RNU852233:RNU852245 RXQ852233:RXQ852245 SHM852233:SHM852245 SRI852233:SRI852245 TBE852233:TBE852245 TLA852233:TLA852245 TUW852233:TUW852245 UES852233:UES852245 UOO852233:UOO852245 UYK852233:UYK852245 VIG852233:VIG852245 VSC852233:VSC852245 WBY852233:WBY852245 WLU852233:WLU852245 WVQ852233:WVQ852245 KIS917451:KIS917452 JE917769:JE917781 TA917769:TA917781 ACW917769:ACW917781 AMS917769:AMS917781 AWO917769:AWO917781 BGK917769:BGK917781 BQG917769:BQG917781 CAC917769:CAC917781 CJY917769:CJY917781 CTU917769:CTU917781 DDQ917769:DDQ917781 DNM917769:DNM917781 DXI917769:DXI917781 EHE917769:EHE917781 ERA917769:ERA917781 FAW917769:FAW917781 FKS917769:FKS917781 FUO917769:FUO917781 GEK917769:GEK917781 GOG917769:GOG917781 GYC917769:GYC917781 HHY917769:HHY917781 HRU917769:HRU917781 IBQ917769:IBQ917781 ILM917769:ILM917781 IVI917769:IVI917781 JFE917769:JFE917781 JPA917769:JPA917781 JYW917769:JYW917781 KIS917769:KIS917781 KSO917769:KSO917781 LCK917769:LCK917781 LMG917769:LMG917781 LWC917769:LWC917781 MFY917769:MFY917781 MPU917769:MPU917781 MZQ917769:MZQ917781 NJM917769:NJM917781 NTI917769:NTI917781 ODE917769:ODE917781 ONA917769:ONA917781 OWW917769:OWW917781 PGS917769:PGS917781 PQO917769:PQO917781 QAK917769:QAK917781 QKG917769:QKG917781 QUC917769:QUC917781 RDY917769:RDY917781 RNU917769:RNU917781 RXQ917769:RXQ917781 SHM917769:SHM917781 SRI917769:SRI917781 TBE917769:TBE917781 TLA917769:TLA917781 TUW917769:TUW917781 UES917769:UES917781 UOO917769:UOO917781 UYK917769:UYK917781 VIG917769:VIG917781 VSC917769:VSC917781 WBY917769:WBY917781 WLU917769:WLU917781 WVQ917769:WVQ917781 KSO917451:KSO917452 JE983305:JE983317 TA983305:TA983317 ACW983305:ACW983317 AMS983305:AMS983317 AWO983305:AWO983317 BGK983305:BGK983317 BQG983305:BQG983317 CAC983305:CAC983317 CJY983305:CJY983317 CTU983305:CTU983317 DDQ983305:DDQ983317 DNM983305:DNM983317 DXI983305:DXI983317 EHE983305:EHE983317 ERA983305:ERA983317 FAW983305:FAW983317 FKS983305:FKS983317 FUO983305:FUO983317 GEK983305:GEK983317 GOG983305:GOG983317 GYC983305:GYC983317 HHY983305:HHY983317 HRU983305:HRU983317 IBQ983305:IBQ983317 ILM983305:ILM983317 IVI983305:IVI983317 JFE983305:JFE983317 JPA983305:JPA983317 JYW983305:JYW983317 KIS983305:KIS983317 KSO983305:KSO983317 LCK983305:LCK983317 LMG983305:LMG983317 LWC983305:LWC983317 MFY983305:MFY983317 MPU983305:MPU983317 MZQ983305:MZQ983317 NJM983305:NJM983317 NTI983305:NTI983317 ODE983305:ODE983317 ONA983305:ONA983317 OWW983305:OWW983317 PGS983305:PGS983317 PQO983305:PQO983317 QAK983305:QAK983317 QKG983305:QKG983317 QUC983305:QUC983317 RDY983305:RDY983317 RNU983305:RNU983317 RXQ983305:RXQ983317 SHM983305:SHM983317 SRI983305:SRI983317 TBE983305:TBE983317 TLA983305:TLA983317 TUW983305:TUW983317 UES983305:UES983317 UOO983305:UOO983317 UYK983305:UYK983317 VIG983305:VIG983317 VSC983305:VSC983317 WBY983305:WBY983317 WLU983305:WLU983317 WVQ983305:WVQ983317 LCK917451:LCK917452 LMG917451:LMG917452 JH65798:JH65813 TD65798:TD65813 ACZ65798:ACZ65813 AMV65798:AMV65813 AWR65798:AWR65813 BGN65798:BGN65813 BQJ65798:BQJ65813 CAF65798:CAF65813 CKB65798:CKB65813 CTX65798:CTX65813 DDT65798:DDT65813 DNP65798:DNP65813 DXL65798:DXL65813 EHH65798:EHH65813 ERD65798:ERD65813 FAZ65798:FAZ65813 FKV65798:FKV65813 FUR65798:FUR65813 GEN65798:GEN65813 GOJ65798:GOJ65813 GYF65798:GYF65813 HIB65798:HIB65813 HRX65798:HRX65813 IBT65798:IBT65813 ILP65798:ILP65813 IVL65798:IVL65813 JFH65798:JFH65813 JPD65798:JPD65813 JYZ65798:JYZ65813 KIV65798:KIV65813 KSR65798:KSR65813 LCN65798:LCN65813 LMJ65798:LMJ65813 LWF65798:LWF65813 MGB65798:MGB65813 MPX65798:MPX65813 MZT65798:MZT65813 NJP65798:NJP65813 NTL65798:NTL65813 ODH65798:ODH65813 OND65798:OND65813 OWZ65798:OWZ65813 PGV65798:PGV65813 PQR65798:PQR65813 QAN65798:QAN65813 QKJ65798:QKJ65813 QUF65798:QUF65813 REB65798:REB65813 RNX65798:RNX65813 RXT65798:RXT65813 SHP65798:SHP65813 SRL65798:SRL65813 TBH65798:TBH65813 TLD65798:TLD65813 TUZ65798:TUZ65813 UEV65798:UEV65813 UOR65798:UOR65813 UYN65798:UYN65813 VIJ65798:VIJ65813 VSF65798:VSF65813 WCB65798:WCB65813 WLX65798:WLX65813 WVT65798:WVT65813 LWC917451:LWC917452 JH131334:JH131349 TD131334:TD131349 ACZ131334:ACZ131349 AMV131334:AMV131349 AWR131334:AWR131349 BGN131334:BGN131349 BQJ131334:BQJ131349 CAF131334:CAF131349 CKB131334:CKB131349 CTX131334:CTX131349 DDT131334:DDT131349 DNP131334:DNP131349 DXL131334:DXL131349 EHH131334:EHH131349 ERD131334:ERD131349 FAZ131334:FAZ131349 FKV131334:FKV131349 FUR131334:FUR131349 GEN131334:GEN131349 GOJ131334:GOJ131349 GYF131334:GYF131349 HIB131334:HIB131349 HRX131334:HRX131349 IBT131334:IBT131349 ILP131334:ILP131349 IVL131334:IVL131349 JFH131334:JFH131349 JPD131334:JPD131349 JYZ131334:JYZ131349 KIV131334:KIV131349 KSR131334:KSR131349 LCN131334:LCN131349 LMJ131334:LMJ131349 LWF131334:LWF131349 MGB131334:MGB131349 MPX131334:MPX131349 MZT131334:MZT131349 NJP131334:NJP131349 NTL131334:NTL131349 ODH131334:ODH131349 OND131334:OND131349 OWZ131334:OWZ131349 PGV131334:PGV131349 PQR131334:PQR131349 QAN131334:QAN131349 QKJ131334:QKJ131349 QUF131334:QUF131349 REB131334:REB131349 RNX131334:RNX131349 RXT131334:RXT131349 SHP131334:SHP131349 SRL131334:SRL131349 TBH131334:TBH131349 TLD131334:TLD131349 TUZ131334:TUZ131349 UEV131334:UEV131349 UOR131334:UOR131349 UYN131334:UYN131349 VIJ131334:VIJ131349 VSF131334:VSF131349 WCB131334:WCB131349 WLX131334:WLX131349 WVT131334:WVT131349 MFY917451:MFY917452 JH196870:JH196885 TD196870:TD196885 ACZ196870:ACZ196885 AMV196870:AMV196885 AWR196870:AWR196885 BGN196870:BGN196885 BQJ196870:BQJ196885 CAF196870:CAF196885 CKB196870:CKB196885 CTX196870:CTX196885 DDT196870:DDT196885 DNP196870:DNP196885 DXL196870:DXL196885 EHH196870:EHH196885 ERD196870:ERD196885 FAZ196870:FAZ196885 FKV196870:FKV196885 FUR196870:FUR196885 GEN196870:GEN196885 GOJ196870:GOJ196885 GYF196870:GYF196885 HIB196870:HIB196885 HRX196870:HRX196885 IBT196870:IBT196885 ILP196870:ILP196885 IVL196870:IVL196885 JFH196870:JFH196885 JPD196870:JPD196885 JYZ196870:JYZ196885 KIV196870:KIV196885 KSR196870:KSR196885 LCN196870:LCN196885 LMJ196870:LMJ196885 LWF196870:LWF196885 MGB196870:MGB196885 MPX196870:MPX196885 MZT196870:MZT196885 NJP196870:NJP196885 NTL196870:NTL196885 ODH196870:ODH196885 OND196870:OND196885 OWZ196870:OWZ196885 PGV196870:PGV196885 PQR196870:PQR196885 QAN196870:QAN196885 QKJ196870:QKJ196885 QUF196870:QUF196885 REB196870:REB196885 RNX196870:RNX196885 RXT196870:RXT196885 SHP196870:SHP196885 SRL196870:SRL196885 TBH196870:TBH196885 TLD196870:TLD196885 TUZ196870:TUZ196885 UEV196870:UEV196885 UOR196870:UOR196885 UYN196870:UYN196885 VIJ196870:VIJ196885 VSF196870:VSF196885 WCB196870:WCB196885 WLX196870:WLX196885 WVT196870:WVT196885 MPU917451:MPU917452 JH262406:JH262421 TD262406:TD262421 ACZ262406:ACZ262421 AMV262406:AMV262421 AWR262406:AWR262421 BGN262406:BGN262421 BQJ262406:BQJ262421 CAF262406:CAF262421 CKB262406:CKB262421 CTX262406:CTX262421 DDT262406:DDT262421 DNP262406:DNP262421 DXL262406:DXL262421 EHH262406:EHH262421 ERD262406:ERD262421 FAZ262406:FAZ262421 FKV262406:FKV262421 FUR262406:FUR262421 GEN262406:GEN262421 GOJ262406:GOJ262421 GYF262406:GYF262421 HIB262406:HIB262421 HRX262406:HRX262421 IBT262406:IBT262421 ILP262406:ILP262421 IVL262406:IVL262421 JFH262406:JFH262421 JPD262406:JPD262421 JYZ262406:JYZ262421 KIV262406:KIV262421 KSR262406:KSR262421 LCN262406:LCN262421 LMJ262406:LMJ262421 LWF262406:LWF262421 MGB262406:MGB262421 MPX262406:MPX262421 MZT262406:MZT262421 NJP262406:NJP262421 NTL262406:NTL262421 ODH262406:ODH262421 OND262406:OND262421 OWZ262406:OWZ262421 PGV262406:PGV262421 PQR262406:PQR262421 QAN262406:QAN262421 QKJ262406:QKJ262421 QUF262406:QUF262421 REB262406:REB262421 RNX262406:RNX262421 RXT262406:RXT262421 SHP262406:SHP262421 SRL262406:SRL262421 TBH262406:TBH262421 TLD262406:TLD262421 TUZ262406:TUZ262421 UEV262406:UEV262421 UOR262406:UOR262421 UYN262406:UYN262421 VIJ262406:VIJ262421 VSF262406:VSF262421 WCB262406:WCB262421 WLX262406:WLX262421 WVT262406:WVT262421 MZQ917451:MZQ917452 JH327942:JH327957 TD327942:TD327957 ACZ327942:ACZ327957 AMV327942:AMV327957 AWR327942:AWR327957 BGN327942:BGN327957 BQJ327942:BQJ327957 CAF327942:CAF327957 CKB327942:CKB327957 CTX327942:CTX327957 DDT327942:DDT327957 DNP327942:DNP327957 DXL327942:DXL327957 EHH327942:EHH327957 ERD327942:ERD327957 FAZ327942:FAZ327957 FKV327942:FKV327957 FUR327942:FUR327957 GEN327942:GEN327957 GOJ327942:GOJ327957 GYF327942:GYF327957 HIB327942:HIB327957 HRX327942:HRX327957 IBT327942:IBT327957 ILP327942:ILP327957 IVL327942:IVL327957 JFH327942:JFH327957 JPD327942:JPD327957 JYZ327942:JYZ327957 KIV327942:KIV327957 KSR327942:KSR327957 LCN327942:LCN327957 LMJ327942:LMJ327957 LWF327942:LWF327957 MGB327942:MGB327957 MPX327942:MPX327957 MZT327942:MZT327957 NJP327942:NJP327957 NTL327942:NTL327957 ODH327942:ODH327957 OND327942:OND327957 OWZ327942:OWZ327957 PGV327942:PGV327957 PQR327942:PQR327957 QAN327942:QAN327957 QKJ327942:QKJ327957 QUF327942:QUF327957 REB327942:REB327957 RNX327942:RNX327957 RXT327942:RXT327957 SHP327942:SHP327957 SRL327942:SRL327957 TBH327942:TBH327957 TLD327942:TLD327957 TUZ327942:TUZ327957 UEV327942:UEV327957 UOR327942:UOR327957 UYN327942:UYN327957 VIJ327942:VIJ327957 VSF327942:VSF327957 WCB327942:WCB327957 WLX327942:WLX327957 WVT327942:WVT327957 NJM917451:NJM917452 JH393478:JH393493 TD393478:TD393493 ACZ393478:ACZ393493 AMV393478:AMV393493 AWR393478:AWR393493 BGN393478:BGN393493 BQJ393478:BQJ393493 CAF393478:CAF393493 CKB393478:CKB393493 CTX393478:CTX393493 DDT393478:DDT393493 DNP393478:DNP393493 DXL393478:DXL393493 EHH393478:EHH393493 ERD393478:ERD393493 FAZ393478:FAZ393493 FKV393478:FKV393493 FUR393478:FUR393493 GEN393478:GEN393493 GOJ393478:GOJ393493 GYF393478:GYF393493 HIB393478:HIB393493 HRX393478:HRX393493 IBT393478:IBT393493 ILP393478:ILP393493 IVL393478:IVL393493 JFH393478:JFH393493 JPD393478:JPD393493 JYZ393478:JYZ393493 KIV393478:KIV393493 KSR393478:KSR393493 LCN393478:LCN393493 LMJ393478:LMJ393493 LWF393478:LWF393493 MGB393478:MGB393493 MPX393478:MPX393493 MZT393478:MZT393493 NJP393478:NJP393493 NTL393478:NTL393493 ODH393478:ODH393493 OND393478:OND393493 OWZ393478:OWZ393493 PGV393478:PGV393493 PQR393478:PQR393493 QAN393478:QAN393493 QKJ393478:QKJ393493 QUF393478:QUF393493 REB393478:REB393493 RNX393478:RNX393493 RXT393478:RXT393493 SHP393478:SHP393493 SRL393478:SRL393493 TBH393478:TBH393493 TLD393478:TLD393493 TUZ393478:TUZ393493 UEV393478:UEV393493 UOR393478:UOR393493 UYN393478:UYN393493 VIJ393478:VIJ393493 VSF393478:VSF393493 WCB393478:WCB393493 WLX393478:WLX393493 WVT393478:WVT393493 NTI917451:NTI917452 JH459014:JH459029 TD459014:TD459029 ACZ459014:ACZ459029 AMV459014:AMV459029 AWR459014:AWR459029 BGN459014:BGN459029 BQJ459014:BQJ459029 CAF459014:CAF459029 CKB459014:CKB459029 CTX459014:CTX459029 DDT459014:DDT459029 DNP459014:DNP459029 DXL459014:DXL459029 EHH459014:EHH459029 ERD459014:ERD459029 FAZ459014:FAZ459029 FKV459014:FKV459029 FUR459014:FUR459029 GEN459014:GEN459029 GOJ459014:GOJ459029 GYF459014:GYF459029 HIB459014:HIB459029 HRX459014:HRX459029 IBT459014:IBT459029 ILP459014:ILP459029 IVL459014:IVL459029 JFH459014:JFH459029 JPD459014:JPD459029 JYZ459014:JYZ459029 KIV459014:KIV459029 KSR459014:KSR459029 LCN459014:LCN459029 LMJ459014:LMJ459029 LWF459014:LWF459029 MGB459014:MGB459029 MPX459014:MPX459029 MZT459014:MZT459029 NJP459014:NJP459029 NTL459014:NTL459029 ODH459014:ODH459029 OND459014:OND459029 OWZ459014:OWZ459029 PGV459014:PGV459029 PQR459014:PQR459029 QAN459014:QAN459029 QKJ459014:QKJ459029 QUF459014:QUF459029 REB459014:REB459029 RNX459014:RNX459029 RXT459014:RXT459029 SHP459014:SHP459029 SRL459014:SRL459029 TBH459014:TBH459029 TLD459014:TLD459029 TUZ459014:TUZ459029 UEV459014:UEV459029 UOR459014:UOR459029 UYN459014:UYN459029 VIJ459014:VIJ459029 VSF459014:VSF459029 WCB459014:WCB459029 WLX459014:WLX459029 WVT459014:WVT459029 ODE917451:ODE917452 JH524550:JH524565 TD524550:TD524565 ACZ524550:ACZ524565 AMV524550:AMV524565 AWR524550:AWR524565 BGN524550:BGN524565 BQJ524550:BQJ524565 CAF524550:CAF524565 CKB524550:CKB524565 CTX524550:CTX524565 DDT524550:DDT524565 DNP524550:DNP524565 DXL524550:DXL524565 EHH524550:EHH524565 ERD524550:ERD524565 FAZ524550:FAZ524565 FKV524550:FKV524565 FUR524550:FUR524565 GEN524550:GEN524565 GOJ524550:GOJ524565 GYF524550:GYF524565 HIB524550:HIB524565 HRX524550:HRX524565 IBT524550:IBT524565 ILP524550:ILP524565 IVL524550:IVL524565 JFH524550:JFH524565 JPD524550:JPD524565 JYZ524550:JYZ524565 KIV524550:KIV524565 KSR524550:KSR524565 LCN524550:LCN524565 LMJ524550:LMJ524565 LWF524550:LWF524565 MGB524550:MGB524565 MPX524550:MPX524565 MZT524550:MZT524565 NJP524550:NJP524565 NTL524550:NTL524565 ODH524550:ODH524565 OND524550:OND524565 OWZ524550:OWZ524565 PGV524550:PGV524565 PQR524550:PQR524565 QAN524550:QAN524565 QKJ524550:QKJ524565 QUF524550:QUF524565 REB524550:REB524565 RNX524550:RNX524565 RXT524550:RXT524565 SHP524550:SHP524565 SRL524550:SRL524565 TBH524550:TBH524565 TLD524550:TLD524565 TUZ524550:TUZ524565 UEV524550:UEV524565 UOR524550:UOR524565 UYN524550:UYN524565 VIJ524550:VIJ524565 VSF524550:VSF524565 WCB524550:WCB524565 WLX524550:WLX524565 WVT524550:WVT524565 ONA917451:ONA917452 JH590086:JH590101 TD590086:TD590101 ACZ590086:ACZ590101 AMV590086:AMV590101 AWR590086:AWR590101 BGN590086:BGN590101 BQJ590086:BQJ590101 CAF590086:CAF590101 CKB590086:CKB590101 CTX590086:CTX590101 DDT590086:DDT590101 DNP590086:DNP590101 DXL590086:DXL590101 EHH590086:EHH590101 ERD590086:ERD590101 FAZ590086:FAZ590101 FKV590086:FKV590101 FUR590086:FUR590101 GEN590086:GEN590101 GOJ590086:GOJ590101 GYF590086:GYF590101 HIB590086:HIB590101 HRX590086:HRX590101 IBT590086:IBT590101 ILP590086:ILP590101 IVL590086:IVL590101 JFH590086:JFH590101 JPD590086:JPD590101 JYZ590086:JYZ590101 KIV590086:KIV590101 KSR590086:KSR590101 LCN590086:LCN590101 LMJ590086:LMJ590101 LWF590086:LWF590101 MGB590086:MGB590101 MPX590086:MPX590101 MZT590086:MZT590101 NJP590086:NJP590101 NTL590086:NTL590101 ODH590086:ODH590101 OND590086:OND590101 OWZ590086:OWZ590101 PGV590086:PGV590101 PQR590086:PQR590101 QAN590086:QAN590101 QKJ590086:QKJ590101 QUF590086:QUF590101 REB590086:REB590101 RNX590086:RNX590101 RXT590086:RXT590101 SHP590086:SHP590101 SRL590086:SRL590101 TBH590086:TBH590101 TLD590086:TLD590101 TUZ590086:TUZ590101 UEV590086:UEV590101 UOR590086:UOR590101 UYN590086:UYN590101 VIJ590086:VIJ590101 VSF590086:VSF590101 WCB590086:WCB590101 WLX590086:WLX590101 WVT590086:WVT590101 OWW917451:OWW917452 JH655622:JH655637 TD655622:TD655637 ACZ655622:ACZ655637 AMV655622:AMV655637 AWR655622:AWR655637 BGN655622:BGN655637 BQJ655622:BQJ655637 CAF655622:CAF655637 CKB655622:CKB655637 CTX655622:CTX655637 DDT655622:DDT655637 DNP655622:DNP655637 DXL655622:DXL655637 EHH655622:EHH655637 ERD655622:ERD655637 FAZ655622:FAZ655637 FKV655622:FKV655637 FUR655622:FUR655637 GEN655622:GEN655637 GOJ655622:GOJ655637 GYF655622:GYF655637 HIB655622:HIB655637 HRX655622:HRX655637 IBT655622:IBT655637 ILP655622:ILP655637 IVL655622:IVL655637 JFH655622:JFH655637 JPD655622:JPD655637 JYZ655622:JYZ655637 KIV655622:KIV655637 KSR655622:KSR655637 LCN655622:LCN655637 LMJ655622:LMJ655637 LWF655622:LWF655637 MGB655622:MGB655637 MPX655622:MPX655637 MZT655622:MZT655637 NJP655622:NJP655637 NTL655622:NTL655637 ODH655622:ODH655637 OND655622:OND655637 OWZ655622:OWZ655637 PGV655622:PGV655637 PQR655622:PQR655637 QAN655622:QAN655637 QKJ655622:QKJ655637 QUF655622:QUF655637 REB655622:REB655637 RNX655622:RNX655637 RXT655622:RXT655637 SHP655622:SHP655637 SRL655622:SRL655637 TBH655622:TBH655637 TLD655622:TLD655637 TUZ655622:TUZ655637 UEV655622:UEV655637 UOR655622:UOR655637 UYN655622:UYN655637 VIJ655622:VIJ655637 VSF655622:VSF655637 WCB655622:WCB655637 WLX655622:WLX655637 WVT655622:WVT655637 PGS917451:PGS917452 JH721158:JH721173 TD721158:TD721173 ACZ721158:ACZ721173 AMV721158:AMV721173 AWR721158:AWR721173 BGN721158:BGN721173 BQJ721158:BQJ721173 CAF721158:CAF721173 CKB721158:CKB721173 CTX721158:CTX721173 DDT721158:DDT721173 DNP721158:DNP721173 DXL721158:DXL721173 EHH721158:EHH721173 ERD721158:ERD721173 FAZ721158:FAZ721173 FKV721158:FKV721173 FUR721158:FUR721173 GEN721158:GEN721173 GOJ721158:GOJ721173 GYF721158:GYF721173 HIB721158:HIB721173 HRX721158:HRX721173 IBT721158:IBT721173 ILP721158:ILP721173 IVL721158:IVL721173 JFH721158:JFH721173 JPD721158:JPD721173 JYZ721158:JYZ721173 KIV721158:KIV721173 KSR721158:KSR721173 LCN721158:LCN721173 LMJ721158:LMJ721173 LWF721158:LWF721173 MGB721158:MGB721173 MPX721158:MPX721173 MZT721158:MZT721173 NJP721158:NJP721173 NTL721158:NTL721173 ODH721158:ODH721173 OND721158:OND721173 OWZ721158:OWZ721173 PGV721158:PGV721173 PQR721158:PQR721173 QAN721158:QAN721173 QKJ721158:QKJ721173 QUF721158:QUF721173 REB721158:REB721173 RNX721158:RNX721173 RXT721158:RXT721173 SHP721158:SHP721173 SRL721158:SRL721173 TBH721158:TBH721173 TLD721158:TLD721173 TUZ721158:TUZ721173 UEV721158:UEV721173 UOR721158:UOR721173 UYN721158:UYN721173 VIJ721158:VIJ721173 VSF721158:VSF721173 WCB721158:WCB721173 WLX721158:WLX721173 WVT721158:WVT721173 PQO917451:PQO917452 JH786694:JH786709 TD786694:TD786709 ACZ786694:ACZ786709 AMV786694:AMV786709 AWR786694:AWR786709 BGN786694:BGN786709 BQJ786694:BQJ786709 CAF786694:CAF786709 CKB786694:CKB786709 CTX786694:CTX786709 DDT786694:DDT786709 DNP786694:DNP786709 DXL786694:DXL786709 EHH786694:EHH786709 ERD786694:ERD786709 FAZ786694:FAZ786709 FKV786694:FKV786709 FUR786694:FUR786709 GEN786694:GEN786709 GOJ786694:GOJ786709 GYF786694:GYF786709 HIB786694:HIB786709 HRX786694:HRX786709 IBT786694:IBT786709 ILP786694:ILP786709 IVL786694:IVL786709 JFH786694:JFH786709 JPD786694:JPD786709 JYZ786694:JYZ786709 KIV786694:KIV786709 KSR786694:KSR786709 LCN786694:LCN786709 LMJ786694:LMJ786709 LWF786694:LWF786709 MGB786694:MGB786709 MPX786694:MPX786709 MZT786694:MZT786709 NJP786694:NJP786709 NTL786694:NTL786709 ODH786694:ODH786709 OND786694:OND786709 OWZ786694:OWZ786709 PGV786694:PGV786709 PQR786694:PQR786709 QAN786694:QAN786709 QKJ786694:QKJ786709 QUF786694:QUF786709 REB786694:REB786709 RNX786694:RNX786709 RXT786694:RXT786709 SHP786694:SHP786709 SRL786694:SRL786709 TBH786694:TBH786709 TLD786694:TLD786709 TUZ786694:TUZ786709 UEV786694:UEV786709 UOR786694:UOR786709 UYN786694:UYN786709 VIJ786694:VIJ786709 VSF786694:VSF786709 WCB786694:WCB786709 WLX786694:WLX786709 WVT786694:WVT786709 QAK917451:QAK917452 JH852230:JH852245 TD852230:TD852245 ACZ852230:ACZ852245 AMV852230:AMV852245 AWR852230:AWR852245 BGN852230:BGN852245 BQJ852230:BQJ852245 CAF852230:CAF852245 CKB852230:CKB852245 CTX852230:CTX852245 DDT852230:DDT852245 DNP852230:DNP852245 DXL852230:DXL852245 EHH852230:EHH852245 ERD852230:ERD852245 FAZ852230:FAZ852245 FKV852230:FKV852245 FUR852230:FUR852245 GEN852230:GEN852245 GOJ852230:GOJ852245 GYF852230:GYF852245 HIB852230:HIB852245 HRX852230:HRX852245 IBT852230:IBT852245 ILP852230:ILP852245 IVL852230:IVL852245 JFH852230:JFH852245 JPD852230:JPD852245 JYZ852230:JYZ852245 KIV852230:KIV852245 KSR852230:KSR852245 LCN852230:LCN852245 LMJ852230:LMJ852245 LWF852230:LWF852245 MGB852230:MGB852245 MPX852230:MPX852245 MZT852230:MZT852245 NJP852230:NJP852245 NTL852230:NTL852245 ODH852230:ODH852245 OND852230:OND852245 OWZ852230:OWZ852245 PGV852230:PGV852245 PQR852230:PQR852245 QAN852230:QAN852245 QKJ852230:QKJ852245 QUF852230:QUF852245 REB852230:REB852245 RNX852230:RNX852245 RXT852230:RXT852245 SHP852230:SHP852245 SRL852230:SRL852245 TBH852230:TBH852245 TLD852230:TLD852245 TUZ852230:TUZ852245 UEV852230:UEV852245 UOR852230:UOR852245 UYN852230:UYN852245 VIJ852230:VIJ852245 VSF852230:VSF852245 WCB852230:WCB852245 WLX852230:WLX852245 WVT852230:WVT852245 QKG917451:QKG917452 JH917766:JH917781 TD917766:TD917781 ACZ917766:ACZ917781 AMV917766:AMV917781 AWR917766:AWR917781 BGN917766:BGN917781 BQJ917766:BQJ917781 CAF917766:CAF917781 CKB917766:CKB917781 CTX917766:CTX917781 DDT917766:DDT917781 DNP917766:DNP917781 DXL917766:DXL917781 EHH917766:EHH917781 ERD917766:ERD917781 FAZ917766:FAZ917781 FKV917766:FKV917781 FUR917766:FUR917781 GEN917766:GEN917781 GOJ917766:GOJ917781 GYF917766:GYF917781 HIB917766:HIB917781 HRX917766:HRX917781 IBT917766:IBT917781 ILP917766:ILP917781 IVL917766:IVL917781 JFH917766:JFH917781 JPD917766:JPD917781 JYZ917766:JYZ917781 KIV917766:KIV917781 KSR917766:KSR917781 LCN917766:LCN917781 LMJ917766:LMJ917781 LWF917766:LWF917781 MGB917766:MGB917781 MPX917766:MPX917781 MZT917766:MZT917781 NJP917766:NJP917781 NTL917766:NTL917781 ODH917766:ODH917781 OND917766:OND917781 OWZ917766:OWZ917781 PGV917766:PGV917781 PQR917766:PQR917781 QAN917766:QAN917781 QKJ917766:QKJ917781 QUF917766:QUF917781 REB917766:REB917781 RNX917766:RNX917781 RXT917766:RXT917781 SHP917766:SHP917781 SRL917766:SRL917781 TBH917766:TBH917781 TLD917766:TLD917781 TUZ917766:TUZ917781 UEV917766:UEV917781 UOR917766:UOR917781 UYN917766:UYN917781 VIJ917766:VIJ917781 VSF917766:VSF917781 WCB917766:WCB917781 WLX917766:WLX917781 WVT917766:WVT917781 QUC917451:QUC917452 JH983302:JH983317 TD983302:TD983317 ACZ983302:ACZ983317 AMV983302:AMV983317 AWR983302:AWR983317 BGN983302:BGN983317 BQJ983302:BQJ983317 CAF983302:CAF983317 CKB983302:CKB983317 CTX983302:CTX983317 DDT983302:DDT983317 DNP983302:DNP983317 DXL983302:DXL983317 EHH983302:EHH983317 ERD983302:ERD983317 FAZ983302:FAZ983317 FKV983302:FKV983317 FUR983302:FUR983317 GEN983302:GEN983317 GOJ983302:GOJ983317 GYF983302:GYF983317 HIB983302:HIB983317 HRX983302:HRX983317 IBT983302:IBT983317 ILP983302:ILP983317 IVL983302:IVL983317 JFH983302:JFH983317 JPD983302:JPD983317 JYZ983302:JYZ983317 KIV983302:KIV983317 KSR983302:KSR983317 LCN983302:LCN983317 LMJ983302:LMJ983317 LWF983302:LWF983317 MGB983302:MGB983317 MPX983302:MPX983317 MZT983302:MZT983317 NJP983302:NJP983317 NTL983302:NTL983317 ODH983302:ODH983317 OND983302:OND983317 OWZ983302:OWZ983317 PGV983302:PGV983317 PQR983302:PQR983317 QAN983302:QAN983317 QKJ983302:QKJ983317 QUF983302:QUF983317 REB983302:REB983317 RNX983302:RNX983317 RXT983302:RXT983317 SHP983302:SHP983317 SRL983302:SRL983317 TBH983302:TBH983317 TLD983302:TLD983317 TUZ983302:TUZ983317 UEV983302:UEV983317 UOR983302:UOR983317 UYN983302:UYN983317 VIJ983302:VIJ983317 VSF983302:VSF983317 WCB983302:WCB983317 WLX983302:WLX983317 WVT983302:WVT983317 RDY917451:RDY917452 RNU917451:RNU917452 JE65486:JE65487 TA65486:TA65487 ACW65486:ACW65487 AMS65486:AMS65487 AWO65486:AWO65487 BGK65486:BGK65487 BQG65486:BQG65487 CAC65486:CAC65487 CJY65486:CJY65487 CTU65486:CTU65487 DDQ65486:DDQ65487 DNM65486:DNM65487 DXI65486:DXI65487 EHE65486:EHE65487 ERA65486:ERA65487 FAW65486:FAW65487 FKS65486:FKS65487 FUO65486:FUO65487 GEK65486:GEK65487 GOG65486:GOG65487 GYC65486:GYC65487 HHY65486:HHY65487 HRU65486:HRU65487 IBQ65486:IBQ65487 ILM65486:ILM65487 IVI65486:IVI65487 JFE65486:JFE65487 JPA65486:JPA65487 JYW65486:JYW65487 KIS65486:KIS65487 KSO65486:KSO65487 LCK65486:LCK65487 LMG65486:LMG65487 LWC65486:LWC65487 MFY65486:MFY65487 MPU65486:MPU65487 MZQ65486:MZQ65487 NJM65486:NJM65487 NTI65486:NTI65487 ODE65486:ODE65487 ONA65486:ONA65487 OWW65486:OWW65487 PGS65486:PGS65487 PQO65486:PQO65487 QAK65486:QAK65487 QKG65486:QKG65487 QUC65486:QUC65487 RDY65486:RDY65487 RNU65486:RNU65487 RXQ65486:RXQ65487 SHM65486:SHM65487 SRI65486:SRI65487 TBE65486:TBE65487 TLA65486:TLA65487 TUW65486:TUW65487 UES65486:UES65487 UOO65486:UOO65487 UYK65486:UYK65487 VIG65486:VIG65487 VSC65486:VSC65487 WBY65486:WBY65487 WLU65486:WLU65487 WVQ65486:WVQ65487 RXQ917451:RXQ917452 JE131022:JE131023 TA131022:TA131023 ACW131022:ACW131023 AMS131022:AMS131023 AWO131022:AWO131023 BGK131022:BGK131023 BQG131022:BQG131023 CAC131022:CAC131023 CJY131022:CJY131023 CTU131022:CTU131023 DDQ131022:DDQ131023 DNM131022:DNM131023 DXI131022:DXI131023 EHE131022:EHE131023 ERA131022:ERA131023 FAW131022:FAW131023 FKS131022:FKS131023 FUO131022:FUO131023 GEK131022:GEK131023 GOG131022:GOG131023 GYC131022:GYC131023 HHY131022:HHY131023 HRU131022:HRU131023 IBQ131022:IBQ131023 ILM131022:ILM131023 IVI131022:IVI131023 JFE131022:JFE131023 JPA131022:JPA131023 JYW131022:JYW131023 KIS131022:KIS131023 KSO131022:KSO131023 LCK131022:LCK131023 LMG131022:LMG131023 LWC131022:LWC131023 MFY131022:MFY131023 MPU131022:MPU131023 MZQ131022:MZQ131023 NJM131022:NJM131023 NTI131022:NTI131023 ODE131022:ODE131023 ONA131022:ONA131023 OWW131022:OWW131023 PGS131022:PGS131023 PQO131022:PQO131023 QAK131022:QAK131023 QKG131022:QKG131023 QUC131022:QUC131023 RDY131022:RDY131023 RNU131022:RNU131023 RXQ131022:RXQ131023 SHM131022:SHM131023 SRI131022:SRI131023 TBE131022:TBE131023 TLA131022:TLA131023 TUW131022:TUW131023 UES131022:UES131023 UOO131022:UOO131023 UYK131022:UYK131023 VIG131022:VIG131023 VSC131022:VSC131023 WBY131022:WBY131023 WLU131022:WLU131023 WVQ131022:WVQ131023 SHM917451:SHM917452 JE196558:JE196559 TA196558:TA196559 ACW196558:ACW196559 AMS196558:AMS196559 AWO196558:AWO196559 BGK196558:BGK196559 BQG196558:BQG196559 CAC196558:CAC196559 CJY196558:CJY196559 CTU196558:CTU196559 DDQ196558:DDQ196559 DNM196558:DNM196559 DXI196558:DXI196559 EHE196558:EHE196559 ERA196558:ERA196559 FAW196558:FAW196559 FKS196558:FKS196559 FUO196558:FUO196559 GEK196558:GEK196559 GOG196558:GOG196559 GYC196558:GYC196559 HHY196558:HHY196559 HRU196558:HRU196559 IBQ196558:IBQ196559 ILM196558:ILM196559 IVI196558:IVI196559 JFE196558:JFE196559 JPA196558:JPA196559 JYW196558:JYW196559 KIS196558:KIS196559 KSO196558:KSO196559 LCK196558:LCK196559 LMG196558:LMG196559 LWC196558:LWC196559 MFY196558:MFY196559 MPU196558:MPU196559 MZQ196558:MZQ196559 NJM196558:NJM196559 NTI196558:NTI196559 ODE196558:ODE196559 ONA196558:ONA196559 OWW196558:OWW196559 PGS196558:PGS196559 PQO196558:PQO196559 QAK196558:QAK196559 QKG196558:QKG196559 QUC196558:QUC196559 RDY196558:RDY196559 RNU196558:RNU196559 RXQ196558:RXQ196559 SHM196558:SHM196559 SRI196558:SRI196559 TBE196558:TBE196559 TLA196558:TLA196559 TUW196558:TUW196559 UES196558:UES196559 UOO196558:UOO196559 UYK196558:UYK196559 VIG196558:VIG196559 VSC196558:VSC196559 WBY196558:WBY196559 WLU196558:WLU196559 WVQ196558:WVQ196559 SRI917451:SRI917452 JE262094:JE262095 TA262094:TA262095 ACW262094:ACW262095 AMS262094:AMS262095 AWO262094:AWO262095 BGK262094:BGK262095 BQG262094:BQG262095 CAC262094:CAC262095 CJY262094:CJY262095 CTU262094:CTU262095 DDQ262094:DDQ262095 DNM262094:DNM262095 DXI262094:DXI262095 EHE262094:EHE262095 ERA262094:ERA262095 FAW262094:FAW262095 FKS262094:FKS262095 FUO262094:FUO262095 GEK262094:GEK262095 GOG262094:GOG262095 GYC262094:GYC262095 HHY262094:HHY262095 HRU262094:HRU262095 IBQ262094:IBQ262095 ILM262094:ILM262095 IVI262094:IVI262095 JFE262094:JFE262095 JPA262094:JPA262095 JYW262094:JYW262095 KIS262094:KIS262095 KSO262094:KSO262095 LCK262094:LCK262095 LMG262094:LMG262095 LWC262094:LWC262095 MFY262094:MFY262095 MPU262094:MPU262095 MZQ262094:MZQ262095 NJM262094:NJM262095 NTI262094:NTI262095 ODE262094:ODE262095 ONA262094:ONA262095 OWW262094:OWW262095 PGS262094:PGS262095 PQO262094:PQO262095 QAK262094:QAK262095 QKG262094:QKG262095 QUC262094:QUC262095 RDY262094:RDY262095 RNU262094:RNU262095 RXQ262094:RXQ262095 SHM262094:SHM262095 SRI262094:SRI262095 TBE262094:TBE262095 TLA262094:TLA262095 TUW262094:TUW262095 UES262094:UES262095 UOO262094:UOO262095 UYK262094:UYK262095 VIG262094:VIG262095 VSC262094:VSC262095 WBY262094:WBY262095 WLU262094:WLU262095 WVQ262094:WVQ262095 TBE917451:TBE917452 JE327630:JE327631 TA327630:TA327631 ACW327630:ACW327631 AMS327630:AMS327631 AWO327630:AWO327631 BGK327630:BGK327631 BQG327630:BQG327631 CAC327630:CAC327631 CJY327630:CJY327631 CTU327630:CTU327631 DDQ327630:DDQ327631 DNM327630:DNM327631 DXI327630:DXI327631 EHE327630:EHE327631 ERA327630:ERA327631 FAW327630:FAW327631 FKS327630:FKS327631 FUO327630:FUO327631 GEK327630:GEK327631 GOG327630:GOG327631 GYC327630:GYC327631 HHY327630:HHY327631 HRU327630:HRU327631 IBQ327630:IBQ327631 ILM327630:ILM327631 IVI327630:IVI327631 JFE327630:JFE327631 JPA327630:JPA327631 JYW327630:JYW327631 KIS327630:KIS327631 KSO327630:KSO327631 LCK327630:LCK327631 LMG327630:LMG327631 LWC327630:LWC327631 MFY327630:MFY327631 MPU327630:MPU327631 MZQ327630:MZQ327631 NJM327630:NJM327631 NTI327630:NTI327631 ODE327630:ODE327631 ONA327630:ONA327631 OWW327630:OWW327631 PGS327630:PGS327631 PQO327630:PQO327631 QAK327630:QAK327631 QKG327630:QKG327631 QUC327630:QUC327631 RDY327630:RDY327631 RNU327630:RNU327631 RXQ327630:RXQ327631 SHM327630:SHM327631 SRI327630:SRI327631 TBE327630:TBE327631 TLA327630:TLA327631 TUW327630:TUW327631 UES327630:UES327631 UOO327630:UOO327631 UYK327630:UYK327631 VIG327630:VIG327631 VSC327630:VSC327631 WBY327630:WBY327631 WLU327630:WLU327631 WVQ327630:WVQ327631 TLA917451:TLA917452 JE393166:JE393167 TA393166:TA393167 ACW393166:ACW393167 AMS393166:AMS393167 AWO393166:AWO393167 BGK393166:BGK393167 BQG393166:BQG393167 CAC393166:CAC393167 CJY393166:CJY393167 CTU393166:CTU393167 DDQ393166:DDQ393167 DNM393166:DNM393167 DXI393166:DXI393167 EHE393166:EHE393167 ERA393166:ERA393167 FAW393166:FAW393167 FKS393166:FKS393167 FUO393166:FUO393167 GEK393166:GEK393167 GOG393166:GOG393167 GYC393166:GYC393167 HHY393166:HHY393167 HRU393166:HRU393167 IBQ393166:IBQ393167 ILM393166:ILM393167 IVI393166:IVI393167 JFE393166:JFE393167 JPA393166:JPA393167 JYW393166:JYW393167 KIS393166:KIS393167 KSO393166:KSO393167 LCK393166:LCK393167 LMG393166:LMG393167 LWC393166:LWC393167 MFY393166:MFY393167 MPU393166:MPU393167 MZQ393166:MZQ393167 NJM393166:NJM393167 NTI393166:NTI393167 ODE393166:ODE393167 ONA393166:ONA393167 OWW393166:OWW393167 PGS393166:PGS393167 PQO393166:PQO393167 QAK393166:QAK393167 QKG393166:QKG393167 QUC393166:QUC393167 RDY393166:RDY393167 RNU393166:RNU393167 RXQ393166:RXQ393167 SHM393166:SHM393167 SRI393166:SRI393167 TBE393166:TBE393167 TLA393166:TLA393167 TUW393166:TUW393167 UES393166:UES393167 UOO393166:UOO393167 UYK393166:UYK393167 VIG393166:VIG393167 VSC393166:VSC393167 WBY393166:WBY393167 WLU393166:WLU393167 WVQ393166:WVQ393167 TUW917451:TUW917452 JE458702:JE458703 TA458702:TA458703 ACW458702:ACW458703 AMS458702:AMS458703 AWO458702:AWO458703 BGK458702:BGK458703 BQG458702:BQG458703 CAC458702:CAC458703 CJY458702:CJY458703 CTU458702:CTU458703 DDQ458702:DDQ458703 DNM458702:DNM458703 DXI458702:DXI458703 EHE458702:EHE458703 ERA458702:ERA458703 FAW458702:FAW458703 FKS458702:FKS458703 FUO458702:FUO458703 GEK458702:GEK458703 GOG458702:GOG458703 GYC458702:GYC458703 HHY458702:HHY458703 HRU458702:HRU458703 IBQ458702:IBQ458703 ILM458702:ILM458703 IVI458702:IVI458703 JFE458702:JFE458703 JPA458702:JPA458703 JYW458702:JYW458703 KIS458702:KIS458703 KSO458702:KSO458703 LCK458702:LCK458703 LMG458702:LMG458703 LWC458702:LWC458703 MFY458702:MFY458703 MPU458702:MPU458703 MZQ458702:MZQ458703 NJM458702:NJM458703 NTI458702:NTI458703 ODE458702:ODE458703 ONA458702:ONA458703 OWW458702:OWW458703 PGS458702:PGS458703 PQO458702:PQO458703 QAK458702:QAK458703 QKG458702:QKG458703 QUC458702:QUC458703 RDY458702:RDY458703 RNU458702:RNU458703 RXQ458702:RXQ458703 SHM458702:SHM458703 SRI458702:SRI458703 TBE458702:TBE458703 TLA458702:TLA458703 TUW458702:TUW458703 UES458702:UES458703 UOO458702:UOO458703 UYK458702:UYK458703 VIG458702:VIG458703 VSC458702:VSC458703 WBY458702:WBY458703 WLU458702:WLU458703 WVQ458702:WVQ458703 UES917451:UES917452 JE524238:JE524239 TA524238:TA524239 ACW524238:ACW524239 AMS524238:AMS524239 AWO524238:AWO524239 BGK524238:BGK524239 BQG524238:BQG524239 CAC524238:CAC524239 CJY524238:CJY524239 CTU524238:CTU524239 DDQ524238:DDQ524239 DNM524238:DNM524239 DXI524238:DXI524239 EHE524238:EHE524239 ERA524238:ERA524239 FAW524238:FAW524239 FKS524238:FKS524239 FUO524238:FUO524239 GEK524238:GEK524239 GOG524238:GOG524239 GYC524238:GYC524239 HHY524238:HHY524239 HRU524238:HRU524239 IBQ524238:IBQ524239 ILM524238:ILM524239 IVI524238:IVI524239 JFE524238:JFE524239 JPA524238:JPA524239 JYW524238:JYW524239 KIS524238:KIS524239 KSO524238:KSO524239 LCK524238:LCK524239 LMG524238:LMG524239 LWC524238:LWC524239 MFY524238:MFY524239 MPU524238:MPU524239 MZQ524238:MZQ524239 NJM524238:NJM524239 NTI524238:NTI524239 ODE524238:ODE524239 ONA524238:ONA524239 OWW524238:OWW524239 PGS524238:PGS524239 PQO524238:PQO524239 QAK524238:QAK524239 QKG524238:QKG524239 QUC524238:QUC524239 RDY524238:RDY524239 RNU524238:RNU524239 RXQ524238:RXQ524239 SHM524238:SHM524239 SRI524238:SRI524239 TBE524238:TBE524239 TLA524238:TLA524239 TUW524238:TUW524239 UES524238:UES524239 UOO524238:UOO524239 UYK524238:UYK524239 VIG524238:VIG524239 VSC524238:VSC524239 WBY524238:WBY524239 WLU524238:WLU524239 WVQ524238:WVQ524239 UOO917451:UOO917452 JE589774:JE589775 TA589774:TA589775 ACW589774:ACW589775 AMS589774:AMS589775 AWO589774:AWO589775 BGK589774:BGK589775 BQG589774:BQG589775 CAC589774:CAC589775 CJY589774:CJY589775 CTU589774:CTU589775 DDQ589774:DDQ589775 DNM589774:DNM589775 DXI589774:DXI589775 EHE589774:EHE589775 ERA589774:ERA589775 FAW589774:FAW589775 FKS589774:FKS589775 FUO589774:FUO589775 GEK589774:GEK589775 GOG589774:GOG589775 GYC589774:GYC589775 HHY589774:HHY589775 HRU589774:HRU589775 IBQ589774:IBQ589775 ILM589774:ILM589775 IVI589774:IVI589775 JFE589774:JFE589775 JPA589774:JPA589775 JYW589774:JYW589775 KIS589774:KIS589775 KSO589774:KSO589775 LCK589774:LCK589775 LMG589774:LMG589775 LWC589774:LWC589775 MFY589774:MFY589775 MPU589774:MPU589775 MZQ589774:MZQ589775 NJM589774:NJM589775 NTI589774:NTI589775 ODE589774:ODE589775 ONA589774:ONA589775 OWW589774:OWW589775 PGS589774:PGS589775 PQO589774:PQO589775 QAK589774:QAK589775 QKG589774:QKG589775 QUC589774:QUC589775 RDY589774:RDY589775 RNU589774:RNU589775 RXQ589774:RXQ589775 SHM589774:SHM589775 SRI589774:SRI589775 TBE589774:TBE589775 TLA589774:TLA589775 TUW589774:TUW589775 UES589774:UES589775 UOO589774:UOO589775 UYK589774:UYK589775 VIG589774:VIG589775 VSC589774:VSC589775 WBY589774:WBY589775 WLU589774:WLU589775 WVQ589774:WVQ589775 UYK917451:UYK917452 JE655310:JE655311 TA655310:TA655311 ACW655310:ACW655311 AMS655310:AMS655311 AWO655310:AWO655311 BGK655310:BGK655311 BQG655310:BQG655311 CAC655310:CAC655311 CJY655310:CJY655311 CTU655310:CTU655311 DDQ655310:DDQ655311 DNM655310:DNM655311 DXI655310:DXI655311 EHE655310:EHE655311 ERA655310:ERA655311 FAW655310:FAW655311 FKS655310:FKS655311 FUO655310:FUO655311 GEK655310:GEK655311 GOG655310:GOG655311 GYC655310:GYC655311 HHY655310:HHY655311 HRU655310:HRU655311 IBQ655310:IBQ655311 ILM655310:ILM655311 IVI655310:IVI655311 JFE655310:JFE655311 JPA655310:JPA655311 JYW655310:JYW655311 KIS655310:KIS655311 KSO655310:KSO655311 LCK655310:LCK655311 LMG655310:LMG655311 LWC655310:LWC655311 MFY655310:MFY655311 MPU655310:MPU655311 MZQ655310:MZQ655311 NJM655310:NJM655311 NTI655310:NTI655311 ODE655310:ODE655311 ONA655310:ONA655311 OWW655310:OWW655311 PGS655310:PGS655311 PQO655310:PQO655311 QAK655310:QAK655311 QKG655310:QKG655311 QUC655310:QUC655311 RDY655310:RDY655311 RNU655310:RNU655311 RXQ655310:RXQ655311 SHM655310:SHM655311 SRI655310:SRI655311 TBE655310:TBE655311 TLA655310:TLA655311 TUW655310:TUW655311 UES655310:UES655311 UOO655310:UOO655311 UYK655310:UYK655311 VIG655310:VIG655311 VSC655310:VSC655311 WBY655310:WBY655311 WLU655310:WLU655311 WVQ655310:WVQ655311 VIG917451:VIG917452 JE720846:JE720847 TA720846:TA720847 ACW720846:ACW720847 AMS720846:AMS720847 AWO720846:AWO720847 BGK720846:BGK720847 BQG720846:BQG720847 CAC720846:CAC720847 CJY720846:CJY720847 CTU720846:CTU720847 DDQ720846:DDQ720847 DNM720846:DNM720847 DXI720846:DXI720847 EHE720846:EHE720847 ERA720846:ERA720847 FAW720846:FAW720847 FKS720846:FKS720847 FUO720846:FUO720847 GEK720846:GEK720847 GOG720846:GOG720847 GYC720846:GYC720847 HHY720846:HHY720847 HRU720846:HRU720847 IBQ720846:IBQ720847 ILM720846:ILM720847 IVI720846:IVI720847 JFE720846:JFE720847 JPA720846:JPA720847 JYW720846:JYW720847 KIS720846:KIS720847 KSO720846:KSO720847 LCK720846:LCK720847 LMG720846:LMG720847 LWC720846:LWC720847 MFY720846:MFY720847 MPU720846:MPU720847 MZQ720846:MZQ720847 NJM720846:NJM720847 NTI720846:NTI720847 ODE720846:ODE720847 ONA720846:ONA720847 OWW720846:OWW720847 PGS720846:PGS720847 PQO720846:PQO720847 QAK720846:QAK720847 QKG720846:QKG720847 QUC720846:QUC720847 RDY720846:RDY720847 RNU720846:RNU720847 RXQ720846:RXQ720847 SHM720846:SHM720847 SRI720846:SRI720847 TBE720846:TBE720847 TLA720846:TLA720847 TUW720846:TUW720847 UES720846:UES720847 UOO720846:UOO720847 UYK720846:UYK720847 VIG720846:VIG720847 VSC720846:VSC720847 WBY720846:WBY720847 WLU720846:WLU720847 WVQ720846:WVQ720847 VSC917451:VSC917452 JE786382:JE786383 TA786382:TA786383 ACW786382:ACW786383 AMS786382:AMS786383 AWO786382:AWO786383 BGK786382:BGK786383 BQG786382:BQG786383 CAC786382:CAC786383 CJY786382:CJY786383 CTU786382:CTU786383 DDQ786382:DDQ786383 DNM786382:DNM786383 DXI786382:DXI786383 EHE786382:EHE786383 ERA786382:ERA786383 FAW786382:FAW786383 FKS786382:FKS786383 FUO786382:FUO786383 GEK786382:GEK786383 GOG786382:GOG786383 GYC786382:GYC786383 HHY786382:HHY786383 HRU786382:HRU786383 IBQ786382:IBQ786383 ILM786382:ILM786383 IVI786382:IVI786383 JFE786382:JFE786383 JPA786382:JPA786383 JYW786382:JYW786383 KIS786382:KIS786383 KSO786382:KSO786383 LCK786382:LCK786383 LMG786382:LMG786383 LWC786382:LWC786383 MFY786382:MFY786383 MPU786382:MPU786383 MZQ786382:MZQ786383 NJM786382:NJM786383 NTI786382:NTI786383 ODE786382:ODE786383 ONA786382:ONA786383 OWW786382:OWW786383 PGS786382:PGS786383 PQO786382:PQO786383 QAK786382:QAK786383 QKG786382:QKG786383 QUC786382:QUC786383 RDY786382:RDY786383 RNU786382:RNU786383 RXQ786382:RXQ786383 SHM786382:SHM786383 SRI786382:SRI786383 TBE786382:TBE786383 TLA786382:TLA786383 TUW786382:TUW786383 UES786382:UES786383 UOO786382:UOO786383 UYK786382:UYK786383 VIG786382:VIG786383 VSC786382:VSC786383 WBY786382:WBY786383 WLU786382:WLU786383 WVQ786382:WVQ786383 WBY917451:WBY917452 JE851918:JE851919 TA851918:TA851919 ACW851918:ACW851919 AMS851918:AMS851919 AWO851918:AWO851919 BGK851918:BGK851919 BQG851918:BQG851919 CAC851918:CAC851919 CJY851918:CJY851919 CTU851918:CTU851919 DDQ851918:DDQ851919 DNM851918:DNM851919 DXI851918:DXI851919 EHE851918:EHE851919 ERA851918:ERA851919 FAW851918:FAW851919 FKS851918:FKS851919 FUO851918:FUO851919 GEK851918:GEK851919 GOG851918:GOG851919 GYC851918:GYC851919 HHY851918:HHY851919 HRU851918:HRU851919 IBQ851918:IBQ851919 ILM851918:ILM851919 IVI851918:IVI851919 JFE851918:JFE851919 JPA851918:JPA851919 JYW851918:JYW851919 KIS851918:KIS851919 KSO851918:KSO851919 LCK851918:LCK851919 LMG851918:LMG851919 LWC851918:LWC851919 MFY851918:MFY851919 MPU851918:MPU851919 MZQ851918:MZQ851919 NJM851918:NJM851919 NTI851918:NTI851919 ODE851918:ODE851919 ONA851918:ONA851919 OWW851918:OWW851919 PGS851918:PGS851919 PQO851918:PQO851919 QAK851918:QAK851919 QKG851918:QKG851919 QUC851918:QUC851919 RDY851918:RDY851919 RNU851918:RNU851919 RXQ851918:RXQ851919 SHM851918:SHM851919 SRI851918:SRI851919 TBE851918:TBE851919 TLA851918:TLA851919 TUW851918:TUW851919 UES851918:UES851919 UOO851918:UOO851919 UYK851918:UYK851919 VIG851918:VIG851919 VSC851918:VSC851919 WBY851918:WBY851919 WLU851918:WLU851919 WVQ851918:WVQ851919 WLU917451:WLU917452 JE917454:JE917455 TA917454:TA917455 ACW917454:ACW917455 AMS917454:AMS917455 AWO917454:AWO917455 BGK917454:BGK917455 BQG917454:BQG917455 CAC917454:CAC917455 CJY917454:CJY917455 CTU917454:CTU917455 DDQ917454:DDQ917455 DNM917454:DNM917455 DXI917454:DXI917455 EHE917454:EHE917455 ERA917454:ERA917455 FAW917454:FAW917455 FKS917454:FKS917455 FUO917454:FUO917455 GEK917454:GEK917455 GOG917454:GOG917455 GYC917454:GYC917455 HHY917454:HHY917455 HRU917454:HRU917455 IBQ917454:IBQ917455 ILM917454:ILM917455 IVI917454:IVI917455 JFE917454:JFE917455 JPA917454:JPA917455 JYW917454:JYW917455 KIS917454:KIS917455 KSO917454:KSO917455 LCK917454:LCK917455 LMG917454:LMG917455 LWC917454:LWC917455 MFY917454:MFY917455 MPU917454:MPU917455 MZQ917454:MZQ917455 NJM917454:NJM917455 NTI917454:NTI917455 ODE917454:ODE917455 ONA917454:ONA917455 OWW917454:OWW917455 PGS917454:PGS917455 PQO917454:PQO917455 QAK917454:QAK917455 QKG917454:QKG917455 QUC917454:QUC917455 RDY917454:RDY917455 RNU917454:RNU917455 RXQ917454:RXQ917455 SHM917454:SHM917455 SRI917454:SRI917455 TBE917454:TBE917455 TLA917454:TLA917455 TUW917454:TUW917455 UES917454:UES917455 UOO917454:UOO917455 UYK917454:UYK917455 VIG917454:VIG917455 VSC917454:VSC917455 WBY917454:WBY917455 WLU917454:WLU917455 WVQ917454:WVQ917455 WVQ917451:WVQ917452 JE982990:JE982991 TA982990:TA982991 ACW982990:ACW982991 AMS982990:AMS982991 AWO982990:AWO982991 BGK982990:BGK982991 BQG982990:BQG982991 CAC982990:CAC982991 CJY982990:CJY982991 CTU982990:CTU982991 DDQ982990:DDQ982991 DNM982990:DNM982991 DXI982990:DXI982991 EHE982990:EHE982991 ERA982990:ERA982991 FAW982990:FAW982991 FKS982990:FKS982991 FUO982990:FUO982991 GEK982990:GEK982991 GOG982990:GOG982991 GYC982990:GYC982991 HHY982990:HHY982991 HRU982990:HRU982991 IBQ982990:IBQ982991 ILM982990:ILM982991 IVI982990:IVI982991 JFE982990:JFE982991 JPA982990:JPA982991 JYW982990:JYW982991 KIS982990:KIS982991 KSO982990:KSO982991 LCK982990:LCK982991 LMG982990:LMG982991 LWC982990:LWC982991 MFY982990:MFY982991 MPU982990:MPU982991 MZQ982990:MZQ982991 NJM982990:NJM982991 NTI982990:NTI982991 ODE982990:ODE982991 ONA982990:ONA982991 OWW982990:OWW982991 PGS982990:PGS982991 PQO982990:PQO982991 QAK982990:QAK982991 QKG982990:QKG982991 QUC982990:QUC982991 RDY982990:RDY982991 RNU982990:RNU982991 RXQ982990:RXQ982991 SHM982990:SHM982991 SRI982990:SRI982991 TBE982990:TBE982991 TLA982990:TLA982991 TUW982990:TUW982991 UES982990:UES982991 UOO982990:UOO982991 UYK982990:UYK982991 VIG982990:VIG982991 VSC982990:VSC982991 WBY982990:WBY982991 WLU982990:WLU982991 WVQ982990:WVQ982991 WVQ982987:WVQ982988 JE982987:JE982988 JE65513 TA65513 ACW65513 AMS65513 AWO65513 BGK65513 BQG65513 CAC65513 CJY65513 CTU65513 DDQ65513 DNM65513 DXI65513 EHE65513 ERA65513 FAW65513 FKS65513 FUO65513 GEK65513 GOG65513 GYC65513 HHY65513 HRU65513 IBQ65513 ILM65513 IVI65513 JFE65513 JPA65513 JYW65513 KIS65513 KSO65513 LCK65513 LMG65513 LWC65513 MFY65513 MPU65513 MZQ65513 NJM65513 NTI65513 ODE65513 ONA65513 OWW65513 PGS65513 PQO65513 QAK65513 QKG65513 QUC65513 RDY65513 RNU65513 RXQ65513 SHM65513 SRI65513 TBE65513 TLA65513 TUW65513 UES65513 UOO65513 UYK65513 VIG65513 VSC65513 WBY65513 WLU65513 WVQ65513 TA982987:TA982988 JE131049 TA131049 ACW131049 AMS131049 AWO131049 BGK131049 BQG131049 CAC131049 CJY131049 CTU131049 DDQ131049 DNM131049 DXI131049 EHE131049 ERA131049 FAW131049 FKS131049 FUO131049 GEK131049 GOG131049 GYC131049 HHY131049 HRU131049 IBQ131049 ILM131049 IVI131049 JFE131049 JPA131049 JYW131049 KIS131049 KSO131049 LCK131049 LMG131049 LWC131049 MFY131049 MPU131049 MZQ131049 NJM131049 NTI131049 ODE131049 ONA131049 OWW131049 PGS131049 PQO131049 QAK131049 QKG131049 QUC131049 RDY131049 RNU131049 RXQ131049 SHM131049 SRI131049 TBE131049 TLA131049 TUW131049 UES131049 UOO131049 UYK131049 VIG131049 VSC131049 WBY131049 WLU131049 WVQ131049 ACW982987:ACW982988 JE196585 TA196585 ACW196585 AMS196585 AWO196585 BGK196585 BQG196585 CAC196585 CJY196585 CTU196585 DDQ196585 DNM196585 DXI196585 EHE196585 ERA196585 FAW196585 FKS196585 FUO196585 GEK196585 GOG196585 GYC196585 HHY196585 HRU196585 IBQ196585 ILM196585 IVI196585 JFE196585 JPA196585 JYW196585 KIS196585 KSO196585 LCK196585 LMG196585 LWC196585 MFY196585 MPU196585 MZQ196585 NJM196585 NTI196585 ODE196585 ONA196585 OWW196585 PGS196585 PQO196585 QAK196585 QKG196585 QUC196585 RDY196585 RNU196585 RXQ196585 SHM196585 SRI196585 TBE196585 TLA196585 TUW196585 UES196585 UOO196585 UYK196585 VIG196585 VSC196585 WBY196585 WLU196585 WVQ196585 AMS982987:AMS982988 JE262121 TA262121 ACW262121 AMS262121 AWO262121 BGK262121 BQG262121 CAC262121 CJY262121 CTU262121 DDQ262121 DNM262121 DXI262121 EHE262121 ERA262121 FAW262121 FKS262121 FUO262121 GEK262121 GOG262121 GYC262121 HHY262121 HRU262121 IBQ262121 ILM262121 IVI262121 JFE262121 JPA262121 JYW262121 KIS262121 KSO262121 LCK262121 LMG262121 LWC262121 MFY262121 MPU262121 MZQ262121 NJM262121 NTI262121 ODE262121 ONA262121 OWW262121 PGS262121 PQO262121 QAK262121 QKG262121 QUC262121 RDY262121 RNU262121 RXQ262121 SHM262121 SRI262121 TBE262121 TLA262121 TUW262121 UES262121 UOO262121 UYK262121 VIG262121 VSC262121 WBY262121 WLU262121 WVQ262121 AWO982987:AWO982988 JE327657 TA327657 ACW327657 AMS327657 AWO327657 BGK327657 BQG327657 CAC327657 CJY327657 CTU327657 DDQ327657 DNM327657 DXI327657 EHE327657 ERA327657 FAW327657 FKS327657 FUO327657 GEK327657 GOG327657 GYC327657 HHY327657 HRU327657 IBQ327657 ILM327657 IVI327657 JFE327657 JPA327657 JYW327657 KIS327657 KSO327657 LCK327657 LMG327657 LWC327657 MFY327657 MPU327657 MZQ327657 NJM327657 NTI327657 ODE327657 ONA327657 OWW327657 PGS327657 PQO327657 QAK327657 QKG327657 QUC327657 RDY327657 RNU327657 RXQ327657 SHM327657 SRI327657 TBE327657 TLA327657 TUW327657 UES327657 UOO327657 UYK327657 VIG327657 VSC327657 WBY327657 WLU327657 WVQ327657 BGK982987:BGK982988 JE393193 TA393193 ACW393193 AMS393193 AWO393193 BGK393193 BQG393193 CAC393193 CJY393193 CTU393193 DDQ393193 DNM393193 DXI393193 EHE393193 ERA393193 FAW393193 FKS393193 FUO393193 GEK393193 GOG393193 GYC393193 HHY393193 HRU393193 IBQ393193 ILM393193 IVI393193 JFE393193 JPA393193 JYW393193 KIS393193 KSO393193 LCK393193 LMG393193 LWC393193 MFY393193 MPU393193 MZQ393193 NJM393193 NTI393193 ODE393193 ONA393193 OWW393193 PGS393193 PQO393193 QAK393193 QKG393193 QUC393193 RDY393193 RNU393193 RXQ393193 SHM393193 SRI393193 TBE393193 TLA393193 TUW393193 UES393193 UOO393193 UYK393193 VIG393193 VSC393193 WBY393193 WLU393193 WVQ393193 BQG982987:BQG982988 JE458729 TA458729 ACW458729 AMS458729 AWO458729 BGK458729 BQG458729 CAC458729 CJY458729 CTU458729 DDQ458729 DNM458729 DXI458729 EHE458729 ERA458729 FAW458729 FKS458729 FUO458729 GEK458729 GOG458729 GYC458729 HHY458729 HRU458729 IBQ458729 ILM458729 IVI458729 JFE458729 JPA458729 JYW458729 KIS458729 KSO458729 LCK458729 LMG458729 LWC458729 MFY458729 MPU458729 MZQ458729 NJM458729 NTI458729 ODE458729 ONA458729 OWW458729 PGS458729 PQO458729 QAK458729 QKG458729 QUC458729 RDY458729 RNU458729 RXQ458729 SHM458729 SRI458729 TBE458729 TLA458729 TUW458729 UES458729 UOO458729 UYK458729 VIG458729 VSC458729 WBY458729 WLU458729 WVQ458729 CAC982987:CAC982988 JE524265 TA524265 ACW524265 AMS524265 AWO524265 BGK524265 BQG524265 CAC524265 CJY524265 CTU524265 DDQ524265 DNM524265 DXI524265 EHE524265 ERA524265 FAW524265 FKS524265 FUO524265 GEK524265 GOG524265 GYC524265 HHY524265 HRU524265 IBQ524265 ILM524265 IVI524265 JFE524265 JPA524265 JYW524265 KIS524265 KSO524265 LCK524265 LMG524265 LWC524265 MFY524265 MPU524265 MZQ524265 NJM524265 NTI524265 ODE524265 ONA524265 OWW524265 PGS524265 PQO524265 QAK524265 QKG524265 QUC524265 RDY524265 RNU524265 RXQ524265 SHM524265 SRI524265 TBE524265 TLA524265 TUW524265 UES524265 UOO524265 UYK524265 VIG524265 VSC524265 WBY524265 WLU524265 WVQ524265 CJY982987:CJY982988 JE589801 TA589801 ACW589801 AMS589801 AWO589801 BGK589801 BQG589801 CAC589801 CJY589801 CTU589801 DDQ589801 DNM589801 DXI589801 EHE589801 ERA589801 FAW589801 FKS589801 FUO589801 GEK589801 GOG589801 GYC589801 HHY589801 HRU589801 IBQ589801 ILM589801 IVI589801 JFE589801 JPA589801 JYW589801 KIS589801 KSO589801 LCK589801 LMG589801 LWC589801 MFY589801 MPU589801 MZQ589801 NJM589801 NTI589801 ODE589801 ONA589801 OWW589801 PGS589801 PQO589801 QAK589801 QKG589801 QUC589801 RDY589801 RNU589801 RXQ589801 SHM589801 SRI589801 TBE589801 TLA589801 TUW589801 UES589801 UOO589801 UYK589801 VIG589801 VSC589801 WBY589801 WLU589801 WVQ589801 CTU982987:CTU982988 JE655337 TA655337 ACW655337 AMS655337 AWO655337 BGK655337 BQG655337 CAC655337 CJY655337 CTU655337 DDQ655337 DNM655337 DXI655337 EHE655337 ERA655337 FAW655337 FKS655337 FUO655337 GEK655337 GOG655337 GYC655337 HHY655337 HRU655337 IBQ655337 ILM655337 IVI655337 JFE655337 JPA655337 JYW655337 KIS655337 KSO655337 LCK655337 LMG655337 LWC655337 MFY655337 MPU655337 MZQ655337 NJM655337 NTI655337 ODE655337 ONA655337 OWW655337 PGS655337 PQO655337 QAK655337 QKG655337 QUC655337 RDY655337 RNU655337 RXQ655337 SHM655337 SRI655337 TBE655337 TLA655337 TUW655337 UES655337 UOO655337 UYK655337 VIG655337 VSC655337 WBY655337 WLU655337 WVQ655337 DDQ982987:DDQ982988 JE720873 TA720873 ACW720873 AMS720873 AWO720873 BGK720873 BQG720873 CAC720873 CJY720873 CTU720873 DDQ720873 DNM720873 DXI720873 EHE720873 ERA720873 FAW720873 FKS720873 FUO720873 GEK720873 GOG720873 GYC720873 HHY720873 HRU720873 IBQ720873 ILM720873 IVI720873 JFE720873 JPA720873 JYW720873 KIS720873 KSO720873 LCK720873 LMG720873 LWC720873 MFY720873 MPU720873 MZQ720873 NJM720873 NTI720873 ODE720873 ONA720873 OWW720873 PGS720873 PQO720873 QAK720873 QKG720873 QUC720873 RDY720873 RNU720873 RXQ720873 SHM720873 SRI720873 TBE720873 TLA720873 TUW720873 UES720873 UOO720873 UYK720873 VIG720873 VSC720873 WBY720873 WLU720873 WVQ720873 DNM982987:DNM982988 JE786409 TA786409 ACW786409 AMS786409 AWO786409 BGK786409 BQG786409 CAC786409 CJY786409 CTU786409 DDQ786409 DNM786409 DXI786409 EHE786409 ERA786409 FAW786409 FKS786409 FUO786409 GEK786409 GOG786409 GYC786409 HHY786409 HRU786409 IBQ786409 ILM786409 IVI786409 JFE786409 JPA786409 JYW786409 KIS786409 KSO786409 LCK786409 LMG786409 LWC786409 MFY786409 MPU786409 MZQ786409 NJM786409 NTI786409 ODE786409 ONA786409 OWW786409 PGS786409 PQO786409 QAK786409 QKG786409 QUC786409 RDY786409 RNU786409 RXQ786409 SHM786409 SRI786409 TBE786409 TLA786409 TUW786409 UES786409 UOO786409 UYK786409 VIG786409 VSC786409 WBY786409 WLU786409 WVQ786409 DXI982987:DXI982988 JE851945 TA851945 ACW851945 AMS851945 AWO851945 BGK851945 BQG851945 CAC851945 CJY851945 CTU851945 DDQ851945 DNM851945 DXI851945 EHE851945 ERA851945 FAW851945 FKS851945 FUO851945 GEK851945 GOG851945 GYC851945 HHY851945 HRU851945 IBQ851945 ILM851945 IVI851945 JFE851945 JPA851945 JYW851945 KIS851945 KSO851945 LCK851945 LMG851945 LWC851945 MFY851945 MPU851945 MZQ851945 NJM851945 NTI851945 ODE851945 ONA851945 OWW851945 PGS851945 PQO851945 QAK851945 QKG851945 QUC851945 RDY851945 RNU851945 RXQ851945 SHM851945 SRI851945 TBE851945 TLA851945 TUW851945 UES851945 UOO851945 UYK851945 VIG851945 VSC851945 WBY851945 WLU851945 WVQ851945 EHE982987:EHE982988 JE917481 TA917481 ACW917481 AMS917481 AWO917481 BGK917481 BQG917481 CAC917481 CJY917481 CTU917481 DDQ917481 DNM917481 DXI917481 EHE917481 ERA917481 FAW917481 FKS917481 FUO917481 GEK917481 GOG917481 GYC917481 HHY917481 HRU917481 IBQ917481 ILM917481 IVI917481 JFE917481 JPA917481 JYW917481 KIS917481 KSO917481 LCK917481 LMG917481 LWC917481 MFY917481 MPU917481 MZQ917481 NJM917481 NTI917481 ODE917481 ONA917481 OWW917481 PGS917481 PQO917481 QAK917481 QKG917481 QUC917481 RDY917481 RNU917481 RXQ917481 SHM917481 SRI917481 TBE917481 TLA917481 TUW917481 UES917481 UOO917481 UYK917481 VIG917481 VSC917481 WBY917481 WLU917481 WVQ917481 ERA982987:ERA982988 JE983017 TA983017 ACW983017 AMS983017 AWO983017 BGK983017 BQG983017 CAC983017 CJY983017 CTU983017 DDQ983017 DNM983017 DXI983017 EHE983017 ERA983017 FAW983017 FKS983017 FUO983017 GEK983017 GOG983017 GYC983017 HHY983017 HRU983017 IBQ983017 ILM983017 IVI983017 JFE983017 JPA983017 JYW983017 KIS983017 KSO983017 LCK983017 LMG983017 LWC983017 MFY983017 MPU983017 MZQ983017 NJM983017 NTI983017 ODE983017 ONA983017 OWW983017 PGS983017 PQO983017 QAK983017 QKG983017 QUC983017 RDY983017 RNU983017 RXQ983017 SHM983017 SRI983017 TBE983017 TLA983017 TUW983017 UES983017 UOO983017 UYK983017 VIG983017 VSC983017 WBY983017 WLU983017 WVQ983017 FAW982987:FAW982988 FKS982987:FKS982988 JH65513 TD65513 ACZ65513 AMV65513 AWR65513 BGN65513 BQJ65513 CAF65513 CKB65513 CTX65513 DDT65513 DNP65513 DXL65513 EHH65513 ERD65513 FAZ65513 FKV65513 FUR65513 GEN65513 GOJ65513 GYF65513 HIB65513 HRX65513 IBT65513 ILP65513 IVL65513 JFH65513 JPD65513 JYZ65513 KIV65513 KSR65513 LCN65513 LMJ65513 LWF65513 MGB65513 MPX65513 MZT65513 NJP65513 NTL65513 ODH65513 OND65513 OWZ65513 PGV65513 PQR65513 QAN65513 QKJ65513 QUF65513 REB65513 RNX65513 RXT65513 SHP65513 SRL65513 TBH65513 TLD65513 TUZ65513 UEV65513 UOR65513 UYN65513 VIJ65513 VSF65513 WCB65513 WLX65513 WVT65513 FUO982987:FUO982988 JH131049 TD131049 ACZ131049 AMV131049 AWR131049 BGN131049 BQJ131049 CAF131049 CKB131049 CTX131049 DDT131049 DNP131049 DXL131049 EHH131049 ERD131049 FAZ131049 FKV131049 FUR131049 GEN131049 GOJ131049 GYF131049 HIB131049 HRX131049 IBT131049 ILP131049 IVL131049 JFH131049 JPD131049 JYZ131049 KIV131049 KSR131049 LCN131049 LMJ131049 LWF131049 MGB131049 MPX131049 MZT131049 NJP131049 NTL131049 ODH131049 OND131049 OWZ131049 PGV131049 PQR131049 QAN131049 QKJ131049 QUF131049 REB131049 RNX131049 RXT131049 SHP131049 SRL131049 TBH131049 TLD131049 TUZ131049 UEV131049 UOR131049 UYN131049 VIJ131049 VSF131049 WCB131049 WLX131049 WVT131049 GEK982987:GEK982988 JH196585 TD196585 ACZ196585 AMV196585 AWR196585 BGN196585 BQJ196585 CAF196585 CKB196585 CTX196585 DDT196585 DNP196585 DXL196585 EHH196585 ERD196585 FAZ196585 FKV196585 FUR196585 GEN196585 GOJ196585 GYF196585 HIB196585 HRX196585 IBT196585 ILP196585 IVL196585 JFH196585 JPD196585 JYZ196585 KIV196585 KSR196585 LCN196585 LMJ196585 LWF196585 MGB196585 MPX196585 MZT196585 NJP196585 NTL196585 ODH196585 OND196585 OWZ196585 PGV196585 PQR196585 QAN196585 QKJ196585 QUF196585 REB196585 RNX196585 RXT196585 SHP196585 SRL196585 TBH196585 TLD196585 TUZ196585 UEV196585 UOR196585 UYN196585 VIJ196585 VSF196585 WCB196585 WLX196585 WVT196585 GOG982987:GOG982988 JH262121 TD262121 ACZ262121 AMV262121 AWR262121 BGN262121 BQJ262121 CAF262121 CKB262121 CTX262121 DDT262121 DNP262121 DXL262121 EHH262121 ERD262121 FAZ262121 FKV262121 FUR262121 GEN262121 GOJ262121 GYF262121 HIB262121 HRX262121 IBT262121 ILP262121 IVL262121 JFH262121 JPD262121 JYZ262121 KIV262121 KSR262121 LCN262121 LMJ262121 LWF262121 MGB262121 MPX262121 MZT262121 NJP262121 NTL262121 ODH262121 OND262121 OWZ262121 PGV262121 PQR262121 QAN262121 QKJ262121 QUF262121 REB262121 RNX262121 RXT262121 SHP262121 SRL262121 TBH262121 TLD262121 TUZ262121 UEV262121 UOR262121 UYN262121 VIJ262121 VSF262121 WCB262121 WLX262121 WVT262121 GYC982987:GYC982988 JH327657 TD327657 ACZ327657 AMV327657 AWR327657 BGN327657 BQJ327657 CAF327657 CKB327657 CTX327657 DDT327657 DNP327657 DXL327657 EHH327657 ERD327657 FAZ327657 FKV327657 FUR327657 GEN327657 GOJ327657 GYF327657 HIB327657 HRX327657 IBT327657 ILP327657 IVL327657 JFH327657 JPD327657 JYZ327657 KIV327657 KSR327657 LCN327657 LMJ327657 LWF327657 MGB327657 MPX327657 MZT327657 NJP327657 NTL327657 ODH327657 OND327657 OWZ327657 PGV327657 PQR327657 QAN327657 QKJ327657 QUF327657 REB327657 RNX327657 RXT327657 SHP327657 SRL327657 TBH327657 TLD327657 TUZ327657 UEV327657 UOR327657 UYN327657 VIJ327657 VSF327657 WCB327657 WLX327657 WVT327657 HHY982987:HHY982988 JH393193 TD393193 ACZ393193 AMV393193 AWR393193 BGN393193 BQJ393193 CAF393193 CKB393193 CTX393193 DDT393193 DNP393193 DXL393193 EHH393193 ERD393193 FAZ393193 FKV393193 FUR393193 GEN393193 GOJ393193 GYF393193 HIB393193 HRX393193 IBT393193 ILP393193 IVL393193 JFH393193 JPD393193 JYZ393193 KIV393193 KSR393193 LCN393193 LMJ393193 LWF393193 MGB393193 MPX393193 MZT393193 NJP393193 NTL393193 ODH393193 OND393193 OWZ393193 PGV393193 PQR393193 QAN393193 QKJ393193 QUF393193 REB393193 RNX393193 RXT393193 SHP393193 SRL393193 TBH393193 TLD393193 TUZ393193 UEV393193 UOR393193 UYN393193 VIJ393193 VSF393193 WCB393193 WLX393193 WVT393193 HRU982987:HRU982988 JH458729 TD458729 ACZ458729 AMV458729 AWR458729 BGN458729 BQJ458729 CAF458729 CKB458729 CTX458729 DDT458729 DNP458729 DXL458729 EHH458729 ERD458729 FAZ458729 FKV458729 FUR458729 GEN458729 GOJ458729 GYF458729 HIB458729 HRX458729 IBT458729 ILP458729 IVL458729 JFH458729 JPD458729 JYZ458729 KIV458729 KSR458729 LCN458729 LMJ458729 LWF458729 MGB458729 MPX458729 MZT458729 NJP458729 NTL458729 ODH458729 OND458729 OWZ458729 PGV458729 PQR458729 QAN458729 QKJ458729 QUF458729 REB458729 RNX458729 RXT458729 SHP458729 SRL458729 TBH458729 TLD458729 TUZ458729 UEV458729 UOR458729 UYN458729 VIJ458729 VSF458729 WCB458729 WLX458729 WVT458729 IBQ982987:IBQ982988 JH524265 TD524265 ACZ524265 AMV524265 AWR524265 BGN524265 BQJ524265 CAF524265 CKB524265 CTX524265 DDT524265 DNP524265 DXL524265 EHH524265 ERD524265 FAZ524265 FKV524265 FUR524265 GEN524265 GOJ524265 GYF524265 HIB524265 HRX524265 IBT524265 ILP524265 IVL524265 JFH524265 JPD524265 JYZ524265 KIV524265 KSR524265 LCN524265 LMJ524265 LWF524265 MGB524265 MPX524265 MZT524265 NJP524265 NTL524265 ODH524265 OND524265 OWZ524265 PGV524265 PQR524265 QAN524265 QKJ524265 QUF524265 REB524265 RNX524265 RXT524265 SHP524265 SRL524265 TBH524265 TLD524265 TUZ524265 UEV524265 UOR524265 UYN524265 VIJ524265 VSF524265 WCB524265 WLX524265 WVT524265 ILM982987:ILM982988 JH589801 TD589801 ACZ589801 AMV589801 AWR589801 BGN589801 BQJ589801 CAF589801 CKB589801 CTX589801 DDT589801 DNP589801 DXL589801 EHH589801 ERD589801 FAZ589801 FKV589801 FUR589801 GEN589801 GOJ589801 GYF589801 HIB589801 HRX589801 IBT589801 ILP589801 IVL589801 JFH589801 JPD589801 JYZ589801 KIV589801 KSR589801 LCN589801 LMJ589801 LWF589801 MGB589801 MPX589801 MZT589801 NJP589801 NTL589801 ODH589801 OND589801 OWZ589801 PGV589801 PQR589801 QAN589801 QKJ589801 QUF589801 REB589801 RNX589801 RXT589801 SHP589801 SRL589801 TBH589801 TLD589801 TUZ589801 UEV589801 UOR589801 UYN589801 VIJ589801 VSF589801 WCB589801 WLX589801 WVT589801 IVI982987:IVI982988 JH655337 TD655337 ACZ655337 AMV655337 AWR655337 BGN655337 BQJ655337 CAF655337 CKB655337 CTX655337 DDT655337 DNP655337 DXL655337 EHH655337 ERD655337 FAZ655337 FKV655337 FUR655337 GEN655337 GOJ655337 GYF655337 HIB655337 HRX655337 IBT655337 ILP655337 IVL655337 JFH655337 JPD655337 JYZ655337 KIV655337 KSR655337 LCN655337 LMJ655337 LWF655337 MGB655337 MPX655337 MZT655337 NJP655337 NTL655337 ODH655337 OND655337 OWZ655337 PGV655337 PQR655337 QAN655337 QKJ655337 QUF655337 REB655337 RNX655337 RXT655337 SHP655337 SRL655337 TBH655337 TLD655337 TUZ655337 UEV655337 UOR655337 UYN655337 VIJ655337 VSF655337 WCB655337 WLX655337 WVT655337 JFE982987:JFE982988 JH720873 TD720873 ACZ720873 AMV720873 AWR720873 BGN720873 BQJ720873 CAF720873 CKB720873 CTX720873 DDT720873 DNP720873 DXL720873 EHH720873 ERD720873 FAZ720873 FKV720873 FUR720873 GEN720873 GOJ720873 GYF720873 HIB720873 HRX720873 IBT720873 ILP720873 IVL720873 JFH720873 JPD720873 JYZ720873 KIV720873 KSR720873 LCN720873 LMJ720873 LWF720873 MGB720873 MPX720873 MZT720873 NJP720873 NTL720873 ODH720873 OND720873 OWZ720873 PGV720873 PQR720873 QAN720873 QKJ720873 QUF720873 REB720873 RNX720873 RXT720873 SHP720873 SRL720873 TBH720873 TLD720873 TUZ720873 UEV720873 UOR720873 UYN720873 VIJ720873 VSF720873 WCB720873 WLX720873 WVT720873 JPA982987:JPA982988 JH786409 TD786409 ACZ786409 AMV786409 AWR786409 BGN786409 BQJ786409 CAF786409 CKB786409 CTX786409 DDT786409 DNP786409 DXL786409 EHH786409 ERD786409 FAZ786409 FKV786409 FUR786409 GEN786409 GOJ786409 GYF786409 HIB786409 HRX786409 IBT786409 ILP786409 IVL786409 JFH786409 JPD786409 JYZ786409 KIV786409 KSR786409 LCN786409 LMJ786409 LWF786409 MGB786409 MPX786409 MZT786409 NJP786409 NTL786409 ODH786409 OND786409 OWZ786409 PGV786409 PQR786409 QAN786409 QKJ786409 QUF786409 REB786409 RNX786409 RXT786409 SHP786409 SRL786409 TBH786409 TLD786409 TUZ786409 UEV786409 UOR786409 UYN786409 VIJ786409 VSF786409 WCB786409 WLX786409 WVT786409 JYW982987:JYW982988 JH851945 TD851945 ACZ851945 AMV851945 AWR851945 BGN851945 BQJ851945 CAF851945 CKB851945 CTX851945 DDT851945 DNP851945 DXL851945 EHH851945 ERD851945 FAZ851945 FKV851945 FUR851945 GEN851945 GOJ851945 GYF851945 HIB851945 HRX851945 IBT851945 ILP851945 IVL851945 JFH851945 JPD851945 JYZ851945 KIV851945 KSR851945 LCN851945 LMJ851945 LWF851945 MGB851945 MPX851945 MZT851945 NJP851945 NTL851945 ODH851945 OND851945 OWZ851945 PGV851945 PQR851945 QAN851945 QKJ851945 QUF851945 REB851945 RNX851945 RXT851945 SHP851945 SRL851945 TBH851945 TLD851945 TUZ851945 UEV851945 UOR851945 UYN851945 VIJ851945 VSF851945 WCB851945 WLX851945 WVT851945 KIS982987:KIS982988 JH917481 TD917481 ACZ917481 AMV917481 AWR917481 BGN917481 BQJ917481 CAF917481 CKB917481 CTX917481 DDT917481 DNP917481 DXL917481 EHH917481 ERD917481 FAZ917481 FKV917481 FUR917481 GEN917481 GOJ917481 GYF917481 HIB917481 HRX917481 IBT917481 ILP917481 IVL917481 JFH917481 JPD917481 JYZ917481 KIV917481 KSR917481 LCN917481 LMJ917481 LWF917481 MGB917481 MPX917481 MZT917481 NJP917481 NTL917481 ODH917481 OND917481 OWZ917481 PGV917481 PQR917481 QAN917481 QKJ917481 QUF917481 REB917481 RNX917481 RXT917481 SHP917481 SRL917481 TBH917481 TLD917481 TUZ917481 UEV917481 UOR917481 UYN917481 VIJ917481 VSF917481 WCB917481 WLX917481 WVT917481 KSO982987:KSO982988 JH983017 TD983017 ACZ983017 AMV983017 AWR983017 BGN983017 BQJ983017 CAF983017 CKB983017 CTX983017 DDT983017 DNP983017 DXL983017 EHH983017 ERD983017 FAZ983017 FKV983017 FUR983017 GEN983017 GOJ983017 GYF983017 HIB983017 HRX983017 IBT983017 ILP983017 IVL983017 JFH983017 JPD983017 JYZ983017 KIV983017 KSR983017 LCN983017 LMJ983017 LWF983017 MGB983017 MPX983017 MZT983017 NJP983017 NTL983017 ODH983017 OND983017 OWZ983017 PGV983017 PQR983017 QAN983017 QKJ983017 QUF983017 REB983017 RNX983017 RXT983017 SHP983017 SRL983017 TBH983017 TLD983017 TUZ983017 UEV983017 UOR983017 UYN983017 VIJ983017 VSF983017 WCB983017 WLX983017 WVT983017 LCK982987:LCK982988 LMG982987:LMG982988 JH65483:JH65498 TD65483:TD65498 ACZ65483:ACZ65498 AMV65483:AMV65498 AWR65483:AWR65498 BGN65483:BGN65498 BQJ65483:BQJ65498 CAF65483:CAF65498 CKB65483:CKB65498 CTX65483:CTX65498 DDT65483:DDT65498 DNP65483:DNP65498 DXL65483:DXL65498 EHH65483:EHH65498 ERD65483:ERD65498 FAZ65483:FAZ65498 FKV65483:FKV65498 FUR65483:FUR65498 GEN65483:GEN65498 GOJ65483:GOJ65498 GYF65483:GYF65498 HIB65483:HIB65498 HRX65483:HRX65498 IBT65483:IBT65498 ILP65483:ILP65498 IVL65483:IVL65498 JFH65483:JFH65498 JPD65483:JPD65498 JYZ65483:JYZ65498 KIV65483:KIV65498 KSR65483:KSR65498 LCN65483:LCN65498 LMJ65483:LMJ65498 LWF65483:LWF65498 MGB65483:MGB65498 MPX65483:MPX65498 MZT65483:MZT65498 NJP65483:NJP65498 NTL65483:NTL65498 ODH65483:ODH65498 OND65483:OND65498 OWZ65483:OWZ65498 PGV65483:PGV65498 PQR65483:PQR65498 QAN65483:QAN65498 QKJ65483:QKJ65498 QUF65483:QUF65498 REB65483:REB65498 RNX65483:RNX65498 RXT65483:RXT65498 SHP65483:SHP65498 SRL65483:SRL65498 TBH65483:TBH65498 TLD65483:TLD65498 TUZ65483:TUZ65498 UEV65483:UEV65498 UOR65483:UOR65498 UYN65483:UYN65498 VIJ65483:VIJ65498 VSF65483:VSF65498 WCB65483:WCB65498 WLX65483:WLX65498 WVT65483:WVT65498 LWC982987:LWC982988 JH131019:JH131034 TD131019:TD131034 ACZ131019:ACZ131034 AMV131019:AMV131034 AWR131019:AWR131034 BGN131019:BGN131034 BQJ131019:BQJ131034 CAF131019:CAF131034 CKB131019:CKB131034 CTX131019:CTX131034 DDT131019:DDT131034 DNP131019:DNP131034 DXL131019:DXL131034 EHH131019:EHH131034 ERD131019:ERD131034 FAZ131019:FAZ131034 FKV131019:FKV131034 FUR131019:FUR131034 GEN131019:GEN131034 GOJ131019:GOJ131034 GYF131019:GYF131034 HIB131019:HIB131034 HRX131019:HRX131034 IBT131019:IBT131034 ILP131019:ILP131034 IVL131019:IVL131034 JFH131019:JFH131034 JPD131019:JPD131034 JYZ131019:JYZ131034 KIV131019:KIV131034 KSR131019:KSR131034 LCN131019:LCN131034 LMJ131019:LMJ131034 LWF131019:LWF131034 MGB131019:MGB131034 MPX131019:MPX131034 MZT131019:MZT131034 NJP131019:NJP131034 NTL131019:NTL131034 ODH131019:ODH131034 OND131019:OND131034 OWZ131019:OWZ131034 PGV131019:PGV131034 PQR131019:PQR131034 QAN131019:QAN131034 QKJ131019:QKJ131034 QUF131019:QUF131034 REB131019:REB131034 RNX131019:RNX131034 RXT131019:RXT131034 SHP131019:SHP131034 SRL131019:SRL131034 TBH131019:TBH131034 TLD131019:TLD131034 TUZ131019:TUZ131034 UEV131019:UEV131034 UOR131019:UOR131034 UYN131019:UYN131034 VIJ131019:VIJ131034 VSF131019:VSF131034 WCB131019:WCB131034 WLX131019:WLX131034 WVT131019:WVT131034 MFY982987:MFY982988 JH196555:JH196570 TD196555:TD196570 ACZ196555:ACZ196570 AMV196555:AMV196570 AWR196555:AWR196570 BGN196555:BGN196570 BQJ196555:BQJ196570 CAF196555:CAF196570 CKB196555:CKB196570 CTX196555:CTX196570 DDT196555:DDT196570 DNP196555:DNP196570 DXL196555:DXL196570 EHH196555:EHH196570 ERD196555:ERD196570 FAZ196555:FAZ196570 FKV196555:FKV196570 FUR196555:FUR196570 GEN196555:GEN196570 GOJ196555:GOJ196570 GYF196555:GYF196570 HIB196555:HIB196570 HRX196555:HRX196570 IBT196555:IBT196570 ILP196555:ILP196570 IVL196555:IVL196570 JFH196555:JFH196570 JPD196555:JPD196570 JYZ196555:JYZ196570 KIV196555:KIV196570 KSR196555:KSR196570 LCN196555:LCN196570 LMJ196555:LMJ196570 LWF196555:LWF196570 MGB196555:MGB196570 MPX196555:MPX196570 MZT196555:MZT196570 NJP196555:NJP196570 NTL196555:NTL196570 ODH196555:ODH196570 OND196555:OND196570 OWZ196555:OWZ196570 PGV196555:PGV196570 PQR196555:PQR196570 QAN196555:QAN196570 QKJ196555:QKJ196570 QUF196555:QUF196570 REB196555:REB196570 RNX196555:RNX196570 RXT196555:RXT196570 SHP196555:SHP196570 SRL196555:SRL196570 TBH196555:TBH196570 TLD196555:TLD196570 TUZ196555:TUZ196570 UEV196555:UEV196570 UOR196555:UOR196570 UYN196555:UYN196570 VIJ196555:VIJ196570 VSF196555:VSF196570 WCB196555:WCB196570 WLX196555:WLX196570 WVT196555:WVT196570 MPU982987:MPU982988 JH262091:JH262106 TD262091:TD262106 ACZ262091:ACZ262106 AMV262091:AMV262106 AWR262091:AWR262106 BGN262091:BGN262106 BQJ262091:BQJ262106 CAF262091:CAF262106 CKB262091:CKB262106 CTX262091:CTX262106 DDT262091:DDT262106 DNP262091:DNP262106 DXL262091:DXL262106 EHH262091:EHH262106 ERD262091:ERD262106 FAZ262091:FAZ262106 FKV262091:FKV262106 FUR262091:FUR262106 GEN262091:GEN262106 GOJ262091:GOJ262106 GYF262091:GYF262106 HIB262091:HIB262106 HRX262091:HRX262106 IBT262091:IBT262106 ILP262091:ILP262106 IVL262091:IVL262106 JFH262091:JFH262106 JPD262091:JPD262106 JYZ262091:JYZ262106 KIV262091:KIV262106 KSR262091:KSR262106 LCN262091:LCN262106 LMJ262091:LMJ262106 LWF262091:LWF262106 MGB262091:MGB262106 MPX262091:MPX262106 MZT262091:MZT262106 NJP262091:NJP262106 NTL262091:NTL262106 ODH262091:ODH262106 OND262091:OND262106 OWZ262091:OWZ262106 PGV262091:PGV262106 PQR262091:PQR262106 QAN262091:QAN262106 QKJ262091:QKJ262106 QUF262091:QUF262106 REB262091:REB262106 RNX262091:RNX262106 RXT262091:RXT262106 SHP262091:SHP262106 SRL262091:SRL262106 TBH262091:TBH262106 TLD262091:TLD262106 TUZ262091:TUZ262106 UEV262091:UEV262106 UOR262091:UOR262106 UYN262091:UYN262106 VIJ262091:VIJ262106 VSF262091:VSF262106 WCB262091:WCB262106 WLX262091:WLX262106 WVT262091:WVT262106 MZQ982987:MZQ982988 JH327627:JH327642 TD327627:TD327642 ACZ327627:ACZ327642 AMV327627:AMV327642 AWR327627:AWR327642 BGN327627:BGN327642 BQJ327627:BQJ327642 CAF327627:CAF327642 CKB327627:CKB327642 CTX327627:CTX327642 DDT327627:DDT327642 DNP327627:DNP327642 DXL327627:DXL327642 EHH327627:EHH327642 ERD327627:ERD327642 FAZ327627:FAZ327642 FKV327627:FKV327642 FUR327627:FUR327642 GEN327627:GEN327642 GOJ327627:GOJ327642 GYF327627:GYF327642 HIB327627:HIB327642 HRX327627:HRX327642 IBT327627:IBT327642 ILP327627:ILP327642 IVL327627:IVL327642 JFH327627:JFH327642 JPD327627:JPD327642 JYZ327627:JYZ327642 KIV327627:KIV327642 KSR327627:KSR327642 LCN327627:LCN327642 LMJ327627:LMJ327642 LWF327627:LWF327642 MGB327627:MGB327642 MPX327627:MPX327642 MZT327627:MZT327642 NJP327627:NJP327642 NTL327627:NTL327642 ODH327627:ODH327642 OND327627:OND327642 OWZ327627:OWZ327642 PGV327627:PGV327642 PQR327627:PQR327642 QAN327627:QAN327642 QKJ327627:QKJ327642 QUF327627:QUF327642 REB327627:REB327642 RNX327627:RNX327642 RXT327627:RXT327642 SHP327627:SHP327642 SRL327627:SRL327642 TBH327627:TBH327642 TLD327627:TLD327642 TUZ327627:TUZ327642 UEV327627:UEV327642 UOR327627:UOR327642 UYN327627:UYN327642 VIJ327627:VIJ327642 VSF327627:VSF327642 WCB327627:WCB327642 WLX327627:WLX327642 WVT327627:WVT327642 NJM982987:NJM982988 JH393163:JH393178 TD393163:TD393178 ACZ393163:ACZ393178 AMV393163:AMV393178 AWR393163:AWR393178 BGN393163:BGN393178 BQJ393163:BQJ393178 CAF393163:CAF393178 CKB393163:CKB393178 CTX393163:CTX393178 DDT393163:DDT393178 DNP393163:DNP393178 DXL393163:DXL393178 EHH393163:EHH393178 ERD393163:ERD393178 FAZ393163:FAZ393178 FKV393163:FKV393178 FUR393163:FUR393178 GEN393163:GEN393178 GOJ393163:GOJ393178 GYF393163:GYF393178 HIB393163:HIB393178 HRX393163:HRX393178 IBT393163:IBT393178 ILP393163:ILP393178 IVL393163:IVL393178 JFH393163:JFH393178 JPD393163:JPD393178 JYZ393163:JYZ393178 KIV393163:KIV393178 KSR393163:KSR393178 LCN393163:LCN393178 LMJ393163:LMJ393178 LWF393163:LWF393178 MGB393163:MGB393178 MPX393163:MPX393178 MZT393163:MZT393178 NJP393163:NJP393178 NTL393163:NTL393178 ODH393163:ODH393178 OND393163:OND393178 OWZ393163:OWZ393178 PGV393163:PGV393178 PQR393163:PQR393178 QAN393163:QAN393178 QKJ393163:QKJ393178 QUF393163:QUF393178 REB393163:REB393178 RNX393163:RNX393178 RXT393163:RXT393178 SHP393163:SHP393178 SRL393163:SRL393178 TBH393163:TBH393178 TLD393163:TLD393178 TUZ393163:TUZ393178 UEV393163:UEV393178 UOR393163:UOR393178 UYN393163:UYN393178 VIJ393163:VIJ393178 VSF393163:VSF393178 WCB393163:WCB393178 WLX393163:WLX393178 WVT393163:WVT393178 NTI982987:NTI982988 JH458699:JH458714 TD458699:TD458714 ACZ458699:ACZ458714 AMV458699:AMV458714 AWR458699:AWR458714 BGN458699:BGN458714 BQJ458699:BQJ458714 CAF458699:CAF458714 CKB458699:CKB458714 CTX458699:CTX458714 DDT458699:DDT458714 DNP458699:DNP458714 DXL458699:DXL458714 EHH458699:EHH458714 ERD458699:ERD458714 FAZ458699:FAZ458714 FKV458699:FKV458714 FUR458699:FUR458714 GEN458699:GEN458714 GOJ458699:GOJ458714 GYF458699:GYF458714 HIB458699:HIB458714 HRX458699:HRX458714 IBT458699:IBT458714 ILP458699:ILP458714 IVL458699:IVL458714 JFH458699:JFH458714 JPD458699:JPD458714 JYZ458699:JYZ458714 KIV458699:KIV458714 KSR458699:KSR458714 LCN458699:LCN458714 LMJ458699:LMJ458714 LWF458699:LWF458714 MGB458699:MGB458714 MPX458699:MPX458714 MZT458699:MZT458714 NJP458699:NJP458714 NTL458699:NTL458714 ODH458699:ODH458714 OND458699:OND458714 OWZ458699:OWZ458714 PGV458699:PGV458714 PQR458699:PQR458714 QAN458699:QAN458714 QKJ458699:QKJ458714 QUF458699:QUF458714 REB458699:REB458714 RNX458699:RNX458714 RXT458699:RXT458714 SHP458699:SHP458714 SRL458699:SRL458714 TBH458699:TBH458714 TLD458699:TLD458714 TUZ458699:TUZ458714 UEV458699:UEV458714 UOR458699:UOR458714 UYN458699:UYN458714 VIJ458699:VIJ458714 VSF458699:VSF458714 WCB458699:WCB458714 WLX458699:WLX458714 WVT458699:WVT458714 ODE982987:ODE982988 JH524235:JH524250 TD524235:TD524250 ACZ524235:ACZ524250 AMV524235:AMV524250 AWR524235:AWR524250 BGN524235:BGN524250 BQJ524235:BQJ524250 CAF524235:CAF524250 CKB524235:CKB524250 CTX524235:CTX524250 DDT524235:DDT524250 DNP524235:DNP524250 DXL524235:DXL524250 EHH524235:EHH524250 ERD524235:ERD524250 FAZ524235:FAZ524250 FKV524235:FKV524250 FUR524235:FUR524250 GEN524235:GEN524250 GOJ524235:GOJ524250 GYF524235:GYF524250 HIB524235:HIB524250 HRX524235:HRX524250 IBT524235:IBT524250 ILP524235:ILP524250 IVL524235:IVL524250 JFH524235:JFH524250 JPD524235:JPD524250 JYZ524235:JYZ524250 KIV524235:KIV524250 KSR524235:KSR524250 LCN524235:LCN524250 LMJ524235:LMJ524250 LWF524235:LWF524250 MGB524235:MGB524250 MPX524235:MPX524250 MZT524235:MZT524250 NJP524235:NJP524250 NTL524235:NTL524250 ODH524235:ODH524250 OND524235:OND524250 OWZ524235:OWZ524250 PGV524235:PGV524250 PQR524235:PQR524250 QAN524235:QAN524250 QKJ524235:QKJ524250 QUF524235:QUF524250 REB524235:REB524250 RNX524235:RNX524250 RXT524235:RXT524250 SHP524235:SHP524250 SRL524235:SRL524250 TBH524235:TBH524250 TLD524235:TLD524250 TUZ524235:TUZ524250 UEV524235:UEV524250 UOR524235:UOR524250 UYN524235:UYN524250 VIJ524235:VIJ524250 VSF524235:VSF524250 WCB524235:WCB524250 WLX524235:WLX524250 WVT524235:WVT524250 ONA982987:ONA982988 JH589771:JH589786 TD589771:TD589786 ACZ589771:ACZ589786 AMV589771:AMV589786 AWR589771:AWR589786 BGN589771:BGN589786 BQJ589771:BQJ589786 CAF589771:CAF589786 CKB589771:CKB589786 CTX589771:CTX589786 DDT589771:DDT589786 DNP589771:DNP589786 DXL589771:DXL589786 EHH589771:EHH589786 ERD589771:ERD589786 FAZ589771:FAZ589786 FKV589771:FKV589786 FUR589771:FUR589786 GEN589771:GEN589786 GOJ589771:GOJ589786 GYF589771:GYF589786 HIB589771:HIB589786 HRX589771:HRX589786 IBT589771:IBT589786 ILP589771:ILP589786 IVL589771:IVL589786 JFH589771:JFH589786 JPD589771:JPD589786 JYZ589771:JYZ589786 KIV589771:KIV589786 KSR589771:KSR589786 LCN589771:LCN589786 LMJ589771:LMJ589786 LWF589771:LWF589786 MGB589771:MGB589786 MPX589771:MPX589786 MZT589771:MZT589786 NJP589771:NJP589786 NTL589771:NTL589786 ODH589771:ODH589786 OND589771:OND589786 OWZ589771:OWZ589786 PGV589771:PGV589786 PQR589771:PQR589786 QAN589771:QAN589786 QKJ589771:QKJ589786 QUF589771:QUF589786 REB589771:REB589786 RNX589771:RNX589786 RXT589771:RXT589786 SHP589771:SHP589786 SRL589771:SRL589786 TBH589771:TBH589786 TLD589771:TLD589786 TUZ589771:TUZ589786 UEV589771:UEV589786 UOR589771:UOR589786 UYN589771:UYN589786 VIJ589771:VIJ589786 VSF589771:VSF589786 WCB589771:WCB589786 WLX589771:WLX589786 WVT589771:WVT589786 OWW982987:OWW982988 JH655307:JH655322 TD655307:TD655322 ACZ655307:ACZ655322 AMV655307:AMV655322 AWR655307:AWR655322 BGN655307:BGN655322 BQJ655307:BQJ655322 CAF655307:CAF655322 CKB655307:CKB655322 CTX655307:CTX655322 DDT655307:DDT655322 DNP655307:DNP655322 DXL655307:DXL655322 EHH655307:EHH655322 ERD655307:ERD655322 FAZ655307:FAZ655322 FKV655307:FKV655322 FUR655307:FUR655322 GEN655307:GEN655322 GOJ655307:GOJ655322 GYF655307:GYF655322 HIB655307:HIB655322 HRX655307:HRX655322 IBT655307:IBT655322 ILP655307:ILP655322 IVL655307:IVL655322 JFH655307:JFH655322 JPD655307:JPD655322 JYZ655307:JYZ655322 KIV655307:KIV655322 KSR655307:KSR655322 LCN655307:LCN655322 LMJ655307:LMJ655322 LWF655307:LWF655322 MGB655307:MGB655322 MPX655307:MPX655322 MZT655307:MZT655322 NJP655307:NJP655322 NTL655307:NTL655322 ODH655307:ODH655322 OND655307:OND655322 OWZ655307:OWZ655322 PGV655307:PGV655322 PQR655307:PQR655322 QAN655307:QAN655322 QKJ655307:QKJ655322 QUF655307:QUF655322 REB655307:REB655322 RNX655307:RNX655322 RXT655307:RXT655322 SHP655307:SHP655322 SRL655307:SRL655322 TBH655307:TBH655322 TLD655307:TLD655322 TUZ655307:TUZ655322 UEV655307:UEV655322 UOR655307:UOR655322 UYN655307:UYN655322 VIJ655307:VIJ655322 VSF655307:VSF655322 WCB655307:WCB655322 WLX655307:WLX655322 WVT655307:WVT655322 PGS982987:PGS982988 JH720843:JH720858 TD720843:TD720858 ACZ720843:ACZ720858 AMV720843:AMV720858 AWR720843:AWR720858 BGN720843:BGN720858 BQJ720843:BQJ720858 CAF720843:CAF720858 CKB720843:CKB720858 CTX720843:CTX720858 DDT720843:DDT720858 DNP720843:DNP720858 DXL720843:DXL720858 EHH720843:EHH720858 ERD720843:ERD720858 FAZ720843:FAZ720858 FKV720843:FKV720858 FUR720843:FUR720858 GEN720843:GEN720858 GOJ720843:GOJ720858 GYF720843:GYF720858 HIB720843:HIB720858 HRX720843:HRX720858 IBT720843:IBT720858 ILP720843:ILP720858 IVL720843:IVL720858 JFH720843:JFH720858 JPD720843:JPD720858 JYZ720843:JYZ720858 KIV720843:KIV720858 KSR720843:KSR720858 LCN720843:LCN720858 LMJ720843:LMJ720858 LWF720843:LWF720858 MGB720843:MGB720858 MPX720843:MPX720858 MZT720843:MZT720858 NJP720843:NJP720858 NTL720843:NTL720858 ODH720843:ODH720858 OND720843:OND720858 OWZ720843:OWZ720858 PGV720843:PGV720858 PQR720843:PQR720858 QAN720843:QAN720858 QKJ720843:QKJ720858 QUF720843:QUF720858 REB720843:REB720858 RNX720843:RNX720858 RXT720843:RXT720858 SHP720843:SHP720858 SRL720843:SRL720858 TBH720843:TBH720858 TLD720843:TLD720858 TUZ720843:TUZ720858 UEV720843:UEV720858 UOR720843:UOR720858 UYN720843:UYN720858 VIJ720843:VIJ720858 VSF720843:VSF720858 WCB720843:WCB720858 WLX720843:WLX720858 WVT720843:WVT720858 PQO982987:PQO982988 JH786379:JH786394 TD786379:TD786394 ACZ786379:ACZ786394 AMV786379:AMV786394 AWR786379:AWR786394 BGN786379:BGN786394 BQJ786379:BQJ786394 CAF786379:CAF786394 CKB786379:CKB786394 CTX786379:CTX786394 DDT786379:DDT786394 DNP786379:DNP786394 DXL786379:DXL786394 EHH786379:EHH786394 ERD786379:ERD786394 FAZ786379:FAZ786394 FKV786379:FKV786394 FUR786379:FUR786394 GEN786379:GEN786394 GOJ786379:GOJ786394 GYF786379:GYF786394 HIB786379:HIB786394 HRX786379:HRX786394 IBT786379:IBT786394 ILP786379:ILP786394 IVL786379:IVL786394 JFH786379:JFH786394 JPD786379:JPD786394 JYZ786379:JYZ786394 KIV786379:KIV786394 KSR786379:KSR786394 LCN786379:LCN786394 LMJ786379:LMJ786394 LWF786379:LWF786394 MGB786379:MGB786394 MPX786379:MPX786394 MZT786379:MZT786394 NJP786379:NJP786394 NTL786379:NTL786394 ODH786379:ODH786394 OND786379:OND786394 OWZ786379:OWZ786394 PGV786379:PGV786394 PQR786379:PQR786394 QAN786379:QAN786394 QKJ786379:QKJ786394 QUF786379:QUF786394 REB786379:REB786394 RNX786379:RNX786394 RXT786379:RXT786394 SHP786379:SHP786394 SRL786379:SRL786394 TBH786379:TBH786394 TLD786379:TLD786394 TUZ786379:TUZ786394 UEV786379:UEV786394 UOR786379:UOR786394 UYN786379:UYN786394 VIJ786379:VIJ786394 VSF786379:VSF786394 WCB786379:WCB786394 WLX786379:WLX786394 WVT786379:WVT786394 QAK982987:QAK982988 JH851915:JH851930 TD851915:TD851930 ACZ851915:ACZ851930 AMV851915:AMV851930 AWR851915:AWR851930 BGN851915:BGN851930 BQJ851915:BQJ851930 CAF851915:CAF851930 CKB851915:CKB851930 CTX851915:CTX851930 DDT851915:DDT851930 DNP851915:DNP851930 DXL851915:DXL851930 EHH851915:EHH851930 ERD851915:ERD851930 FAZ851915:FAZ851930 FKV851915:FKV851930 FUR851915:FUR851930 GEN851915:GEN851930 GOJ851915:GOJ851930 GYF851915:GYF851930 HIB851915:HIB851930 HRX851915:HRX851930 IBT851915:IBT851930 ILP851915:ILP851930 IVL851915:IVL851930 JFH851915:JFH851930 JPD851915:JPD851930 JYZ851915:JYZ851930 KIV851915:KIV851930 KSR851915:KSR851930 LCN851915:LCN851930 LMJ851915:LMJ851930 LWF851915:LWF851930 MGB851915:MGB851930 MPX851915:MPX851930 MZT851915:MZT851930 NJP851915:NJP851930 NTL851915:NTL851930 ODH851915:ODH851930 OND851915:OND851930 OWZ851915:OWZ851930 PGV851915:PGV851930 PQR851915:PQR851930 QAN851915:QAN851930 QKJ851915:QKJ851930 QUF851915:QUF851930 REB851915:REB851930 RNX851915:RNX851930 RXT851915:RXT851930 SHP851915:SHP851930 SRL851915:SRL851930 TBH851915:TBH851930 TLD851915:TLD851930 TUZ851915:TUZ851930 UEV851915:UEV851930 UOR851915:UOR851930 UYN851915:UYN851930 VIJ851915:VIJ851930 VSF851915:VSF851930 WCB851915:WCB851930 WLX851915:WLX851930 WVT851915:WVT851930 QKG982987:QKG982988 JH917451:JH917466 TD917451:TD917466 ACZ917451:ACZ917466 AMV917451:AMV917466 AWR917451:AWR917466 BGN917451:BGN917466 BQJ917451:BQJ917466 CAF917451:CAF917466 CKB917451:CKB917466 CTX917451:CTX917466 DDT917451:DDT917466 DNP917451:DNP917466 DXL917451:DXL917466 EHH917451:EHH917466 ERD917451:ERD917466 FAZ917451:FAZ917466 FKV917451:FKV917466 FUR917451:FUR917466 GEN917451:GEN917466 GOJ917451:GOJ917466 GYF917451:GYF917466 HIB917451:HIB917466 HRX917451:HRX917466 IBT917451:IBT917466 ILP917451:ILP917466 IVL917451:IVL917466 JFH917451:JFH917466 JPD917451:JPD917466 JYZ917451:JYZ917466 KIV917451:KIV917466 KSR917451:KSR917466 LCN917451:LCN917466 LMJ917451:LMJ917466 LWF917451:LWF917466 MGB917451:MGB917466 MPX917451:MPX917466 MZT917451:MZT917466 NJP917451:NJP917466 NTL917451:NTL917466 ODH917451:ODH917466 OND917451:OND917466 OWZ917451:OWZ917466 PGV917451:PGV917466 PQR917451:PQR917466 QAN917451:QAN917466 QKJ917451:QKJ917466 QUF917451:QUF917466 REB917451:REB917466 RNX917451:RNX917466 RXT917451:RXT917466 SHP917451:SHP917466 SRL917451:SRL917466 TBH917451:TBH917466 TLD917451:TLD917466 TUZ917451:TUZ917466 UEV917451:UEV917466 UOR917451:UOR917466 UYN917451:UYN917466 VIJ917451:VIJ917466 VSF917451:VSF917466 WCB917451:WCB917466 WLX917451:WLX917466 WVT917451:WVT917466 QUC982987:QUC982988 JH982987:JH983002 TD982987:TD983002 ACZ982987:ACZ983002 AMV982987:AMV983002 AWR982987:AWR983002 BGN982987:BGN983002 BQJ982987:BQJ983002 CAF982987:CAF983002 CKB982987:CKB983002 CTX982987:CTX983002 DDT982987:DDT983002 DNP982987:DNP983002 DXL982987:DXL983002 EHH982987:EHH983002 ERD982987:ERD983002 FAZ982987:FAZ983002 FKV982987:FKV983002 FUR982987:FUR983002 GEN982987:GEN983002 GOJ982987:GOJ983002 GYF982987:GYF983002 HIB982987:HIB983002 HRX982987:HRX983002 IBT982987:IBT983002 ILP982987:ILP983002 IVL982987:IVL983002 JFH982987:JFH983002 JPD982987:JPD983002 JYZ982987:JYZ983002 KIV982987:KIV983002 KSR982987:KSR983002 LCN982987:LCN983002 LMJ982987:LMJ983002 LWF982987:LWF983002 MGB982987:MGB983002 MPX982987:MPX983002 MZT982987:MZT983002 NJP982987:NJP983002 NTL982987:NTL983002 ODH982987:ODH983002 OND982987:OND983002 OWZ982987:OWZ983002 PGV982987:PGV983002 PQR982987:PQR983002 QAN982987:QAN983002 QKJ982987:QKJ983002 QUF982987:QUF983002 REB982987:REB983002 RNX982987:RNX983002 RXT982987:RXT983002 SHP982987:SHP983002 SRL982987:SRL983002 TBH982987:TBH983002 TLD982987:TLD983002 TUZ982987:TUZ983002 UEV982987:UEV983002 UOR982987:UOR983002 UYN982987:UYN983002 VIJ982987:VIJ983002 VSF982987:VSF983002 WCB982987:WCB983002 WLX982987:WLX983002 WVT982987:WVT983002 RDY982987:RDY982988 RNU982987:RNU982988 JE65483:JE65484 TA65483:TA65484 ACW65483:ACW65484 AMS65483:AMS65484 AWO65483:AWO65484 BGK65483:BGK65484 BQG65483:BQG65484 CAC65483:CAC65484 CJY65483:CJY65484 CTU65483:CTU65484 DDQ65483:DDQ65484 DNM65483:DNM65484 DXI65483:DXI65484 EHE65483:EHE65484 ERA65483:ERA65484 FAW65483:FAW65484 FKS65483:FKS65484 FUO65483:FUO65484 GEK65483:GEK65484 GOG65483:GOG65484 GYC65483:GYC65484 HHY65483:HHY65484 HRU65483:HRU65484 IBQ65483:IBQ65484 ILM65483:ILM65484 IVI65483:IVI65484 JFE65483:JFE65484 JPA65483:JPA65484 JYW65483:JYW65484 KIS65483:KIS65484 KSO65483:KSO65484 WVP74:WVP76 WLT74:WLT76 WBX74:WBX76 VSB74:VSB76 VIF74:VIF76 UYJ74:UYJ76 UON74:UON76 UER74:UER76 TUV74:TUV76 TKZ74:TKZ76 TBD74:TBD76 SRH74:SRH76 SHL74:SHL76 RXP74:RXP76 RNT74:RNT76 RDX74:RDX76 QUB74:QUB76 QKF74:QKF76 QAJ74:QAJ76 PQN74:PQN76 PGR74:PGR76 OWV74:OWV76 OMZ74:OMZ76 ODD74:ODD76 NTH74:NTH76 NJL74:NJL76 MZP74:MZP76 MPT74:MPT76 MFX74:MFX76 LWB74:LWB76 LMF74:LMF76 LCJ74:LCJ76 KSN74:KSN76 KIR74:KIR76 JYV74:JYV76 JOZ74:JOZ76 JFD74:JFD76 IVH74:IVH76 ILL74:ILL76 IBP74:IBP76 HRT74:HRT76 HHX74:HHX76 GYB74:GYB76 GOF74:GOF76 GEJ74:GEJ76 FUN74:FUN76 FKR74:FKR76 FAV74:FAV76 EQZ74:EQZ76 EHD74:EHD76 DXH74:DXH76 DNL74:DNL76 DDP74:DDP76 CTT74:CTT76 CJX74:CJX76 CAB74:CAB76 BQF74:BQF76 BGJ74:BGJ76 AWN74:AWN76 AMR74:AMR76 ACV74:ACV76 SZ74:SZ76 JD74:JD76 L111:L112 TD306 WVQ15:WVQ16 WLU15:WLU16 WBY15:WBY16 VSC15:VSC16 VIG15:VIG16 UYK15:UYK16 UOO15:UOO16 UES15:UES16 TUW15:TUW16 TLA15:TLA16 TBE15:TBE16 SRI15:SRI16 SHM15:SHM16 RXQ15:RXQ16 RNU15:RNU16 RDY15:RDY16 QUC15:QUC16 QKG15:QKG16 QAK15:QAK16 PQO15:PQO16 PGS15:PGS16 OWW15:OWW16 ONA15:ONA16 ODE15:ODE16 NTI15:NTI16 NJM15:NJM16 MZQ15:MZQ16 MPU15:MPU16 MFY15:MFY16 LWC15:LWC16 LMG15:LMG16 LCK15:LCK16 KSO15:KSO16 KIS15:KIS16 JYW15:JYW16 JPA15:JPA16 JFE15:JFE16 IVI15:IVI16 ILM15:ILM16 IBQ15:IBQ16 HRU15:HRU16 HHY15:HHY16 GYC15:GYC16 GOG15:GOG16 GEK15:GEK16 FUO15:FUO16 FKS15:FKS16 FAW15:FAW16 ERA15:ERA16 EHE15:EHE16 DXI15:DXI16 DNM15:DNM16 DDQ15:DDQ16 CTU15:CTU16 CJY15:CJY16 CAC15:CAC16 BQG15:BQG16 BGK15:BGK16 AWO15:AWO16 AMS15:AMS16 ACW15:ACW16 TA15:TA16 JE15:JE16 WVQ73:WVQ77 WLU73:WLU77 WBY73:WBY77 VSC73:VSC77 VIG73:VIG77 UYK73:UYK77 UOO73:UOO77 UES73:UES77 TUW73:TUW77 TLA73:TLA77 TBE73:TBE77 SRI73:SRI77 SHM73:SHM77 RXQ73:RXQ77 RNU73:RNU77 RDY73:RDY77 QUC73:QUC77 QKG73:QKG77 QAK73:QAK77 PQO73:PQO77 PGS73:PGS77 OWW73:OWW77 ONA73:ONA77 ODE73:ODE77 NTI73:NTI77 NJM73:NJM77 MZQ73:MZQ77 MPU73:MPU77 MFY73:MFY77 LWC73:LWC77 LMG73:LMG77 LCK73:LCK77 KSO73:KSO77 KIS73:KIS77 JYW73:JYW77 JPA73:JPA77 JFE73:JFE77 IVI73:IVI77 ILM73:ILM77 IBQ73:IBQ77 HRU73:HRU77 HHY73:HHY77 GYC73:GYC77 GOG73:GOG77 GEK73:GEK77 FUO73:FUO77 FKS73:FKS77 FAW73:FAW77 ERA73:ERA77 EHE73:EHE77 DXI73:DXI77 DNM73:DNM77 DDQ73:DDQ77 CTU73:CTU77 CJY73:CJY77 CAC73:CAC77 BQG73:BQG77 BGK73:BGK77 AWO73:AWO77 AMS73:AMS77 ACW73:ACW77 TA73:TA77 JE73:JE77 WVT73:WVT77 WLX73:WLX77 WCB73:WCB77 VSF73:VSF77 VIJ73:VIJ77 UYN73:UYN77 UOR73:UOR77 UEV73:UEV77 TUZ73:TUZ77 TLD73:TLD77 TBH73:TBH77 SRL73:SRL77 SHP73:SHP77 RXT73:RXT77 RNX73:RNX77 REB73:REB77 QUF73:QUF77 QKJ73:QKJ77 QAN73:QAN77 PQR73:PQR77 PGV73:PGV77 OWZ73:OWZ77 OND73:OND77 ODH73:ODH77 NTL73:NTL77 NJP73:NJP77 MZT73:MZT77 MPX73:MPX77 MGB73:MGB77 LWF73:LWF77 LMJ73:LMJ77 LCN73:LCN77 KSR73:KSR77 KIV73:KIV77 JYZ73:JYZ77 JPD73:JPD77 JFH73:JFH77 IVL73:IVL77 ILP73:ILP77 IBT73:IBT77 HRX73:HRX77 HIB73:HIB77 GYF73:GYF77 GOJ73:GOJ77 GEN73:GEN77 FUR73:FUR77 FKV73:FKV77 FAZ73:FAZ77 ERD73:ERD77 EHH73:EHH77 DXL73:DXL77 DNP73:DNP77 DDT73:DDT77 CTX73:CTX77 CKB73:CKB77 CAF73:CAF77 BQJ73:BQJ77 BGN73:BGN77 AWR73:AWR77 AMV73:AMV77 ACZ73:ACZ77 TD73:TD77 JH73:JH77 WVQ288:WVQ291 WLU288:WLU291 WBY288:WBY291 VSC288:VSC291 VIG288:VIG291 UYK288:UYK291 UOO288:UOO291 UES288:UES291 TUW288:TUW291 TLA288:TLA291 TBE288:TBE291 SRI288:SRI291 SHM288:SHM291 RXQ288:RXQ291 RNU288:RNU291 RDY288:RDY291 QUC288:QUC291 QKG288:QKG291 QAK288:QAK291 PQO288:PQO291 PGS288:PGS291 OWW288:OWW291 ONA288:ONA291 ODE288:ODE291 NTI288:NTI291 NJM288:NJM291 MZQ288:MZQ291 MPU288:MPU291 MFY288:MFY291 LWC288:LWC291 LMG288:LMG291 LCK288:LCK291 KSO288:KSO291 KIS288:KIS291 JYW288:JYW291 JPA288:JPA291 JFE288:JFE291 IVI288:IVI291 ILM288:ILM291 IBQ288:IBQ291 HRU288:HRU291 HHY288:HHY291 GYC288:GYC291 GOG288:GOG291 GEK288:GEK291 FUO288:FUO291 FKS288:FKS291 FAW288:FAW291 ERA288:ERA291 EHE288:EHE291 DXI288:DXI291 DNM288:DNM291 DDQ288:DDQ291 CTU288:CTU291 CJY288:CJY291 CAC288:CAC291 BQG288:BQG291 BGK288:BGK291 AWO288:AWO291 AMS288:AMS291 ACW288:ACW291 TA288:TA291 JE288:JE291 WLT249:WLT254 WBX249:WBX254 VSB249:VSB254 VIF249:VIF254 UYJ249:UYJ254 UON249:UON254 UER249:UER254 TUV249:TUV254 TKZ249:TKZ254 TBD249:TBD254 SRH249:SRH254 SHL249:SHL254 RXP249:RXP254 RNT249:RNT254 RDX249:RDX254 QUB249:QUB254 QKF249:QKF254 QAJ249:QAJ254 PQN249:PQN254 PGR249:PGR254 OWV249:OWV254 OMZ249:OMZ254 ODD249:ODD254 NTH249:NTH254 NJL249:NJL254 MZP249:MZP254 MPT249:MPT254 MFX249:MFX254 LWB249:LWB254 LMF249:LMF254 LCJ249:LCJ254 KSN249:KSN254 KIR249:KIR254 JYV249:JYV254 JOZ249:JOZ254 JFD249:JFD254 IVH249:IVH254 ILL249:ILL254 IBP249:IBP254 HRT249:HRT254 HHX249:HHX254 GYB249:GYB254 GOF249:GOF254 GEJ249:GEJ254 FUN249:FUN254 FKR249:FKR254 FAV249:FAV254 EQZ249:EQZ254 EHD249:EHD254 DXH249:DXH254 DNL249:DNL254 DDP249:DDP254 CTT249:CTT254 CJX249:CJX254 CAB249:CAB254 BQF249:BQF254 BGJ249:BGJ254 AWN249:AWN254 AMR249:AMR254 ACV249:ACV254 SZ249:SZ254 JD249:JD254 JD61:JE67 JE87:JE90 WVQ98 WLU98 WBY98 VSC98 VIG98 UYK98 UOO98 UES98 TUW98 TLA98 TBE98 SRI98 SHM98 RXQ98 RNU98 RDY98 QUC98 QKG98 QAK98 PQO98 PGS98 OWW98 ONA98 ODE98 NTI98 NJM98 MZQ98 MPU98 MFY98 LWC98 LMG98 LCK98 KSO98 KIS98 JYW98 JPA98 JFE98 IVI98 ILM98 IBQ98 HRU98 HHY98 GYC98 GOG98 GEK98 FUO98 FKS98 FAW98 ERA98 EHE98 DXI98 DNM98 DDQ98 CTU98 CJY98 CAC98 BQG98 BGK98 AWO98 AMS98 ACW98 TA98 JE98 WLX110:WLX113 WCB110:WCB113 VSF110:VSF113 VIJ110:VIJ113 UYN110:UYN113 UOR110:UOR113 UEV110:UEV113 TUZ110:TUZ113 TLD110:TLD113 TBH110:TBH113 SRL110:SRL113 SHP110:SHP113 RXT110:RXT113 RNX110:RNX113 REB110:REB113 QUF110:QUF113 QKJ110:QKJ113 QAN110:QAN113 PQR110:PQR113 PGV110:PGV113 OWZ110:OWZ113 OND110:OND113 ODH110:ODH113 NTL110:NTL113 NJP110:NJP113 MZT110:MZT113 MPX110:MPX113 MGB110:MGB113 LWF110:LWF113 LMJ110:LMJ113 LCN110:LCN113 KSR110:KSR113 KIV110:KIV113 JYZ110:JYZ113 JPD110:JPD113 JFH110:JFH113 IVL110:IVL113 ILP110:ILP113 IBT110:IBT113 HRX110:HRX113 HIB110:HIB113 GYF110:GYF113 GOJ110:GOJ113 GEN110:GEN113 FUR110:FUR113 FKV110:FKV113 FAZ110:FAZ113 ERD110:ERD113 EHH110:EHH113 DXL110:DXL113 DNP110:DNP113 DDT110:DDT113 CTX110:CTX113 CKB110:CKB113 CAF110:CAF113 BQJ110:BQJ113 BGN110:BGN113 AWR110:AWR113 AMV110:AMV113 ACZ110:ACZ113 TD110:TD113 JH110:JH113 WVQ24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JD25:JE28 SZ25:TA28 SZ29:SZ30 ACV25:ACW28 ACV29:ACV30 AMR25:AMS28 AMR29:AMR30 AWN25:AWO28 AWN29:AWN30 BGJ25:BGK28 BGJ29:BGJ30 BQF25:BQG28 BQF29:BQF30 CAB25:CAC28 CAB29:CAB30 CJX25:CJY28 CJX29:CJX30 CTT25:CTU28 CTT29:CTT30 DDP25:DDQ28 DDP29:DDP30 DNL25:DNM28 DNL29:DNL30 DXH25:DXI28 DXH29:DXH30 EHD25:EHE28 EHD29:EHD30 EQZ25:ERA28 EQZ29:EQZ30 FAV25:FAW28 FAV29:FAV30 FKR25:FKS28 FKR29:FKR30 FUN25:FUO28 FUN29:FUN30 GEJ25:GEK28 GEJ29:GEJ30 GOF25:GOG28 GOF29:GOF30 GYB25:GYC28 GYB29:GYB30 HHX25:HHY28 HHX29:HHX30 HRT25:HRU28 HRT29:HRT30 IBP25:IBQ28 IBP29:IBP30 ILL25:ILM28 ILL29:ILL30 IVH25:IVI28 IVH29:IVH30 JFD25:JFE28 JFD29:JFD30 JOZ25:JPA28 JOZ29:JOZ30 JYV25:JYW28 JYV29:JYV30 KIR25:KIS28 KIR29:KIR30 KSN25:KSO28 KSN29:KSN30 LCJ25:LCK28 LCJ29:LCJ30 LMF25:LMG28 LMF29:LMF30 LWB25:LWC28 LWB29:LWB30 MFX25:MFY28 MFX29:MFX30 MPT25:MPU28 MPT29:MPT30 MZP25:MZQ28 MZP29:MZP30 NJL25:NJM28 NJL29:NJL30 NTH25:NTI28 NTH29:NTH30 ODD25:ODE28 ODD29:ODD30 OMZ25:ONA28 OMZ29:OMZ30 OWV25:OWW28 OWV29:OWV30 PGR25:PGS28 PGR29:PGR30 PQN25:PQO28 PQN29:PQN30 QAJ25:QAK28 QAJ29:QAJ30 QKF25:QKG28 QKF29:QKF30 QUB25:QUC28 QUB29:QUB30 RDX25:RDY28 RDX29:RDX30 RNT25:RNU28 RNT29:RNT30 RXP25:RXQ28 RXP29:RXP30 SHL25:SHM28 SHL29:SHL30 SRH25:SRI28 SRH29:SRH30 TBD25:TBE28 TBD29:TBD30 TKZ25:TLA28 TKZ29:TKZ30 TUV25:TUW28 TUV29:TUV30 UER25:UES28 UER29:UER30 UON25:UOO28 UON29:UON30 UYJ25:UYK28 UYJ29:UYJ30 VIF25:VIG28 VIF29:VIF30 VSB25:VSC28 VSB29:VSB30 WBX25:WBY28 WBX29:WBX30 WLT25:WLU28 WLT29:WLT30 WVP25:WVQ28 WVP29:WVP30 JD29:JD30 JH96:JH103 TD96:TD103 ACZ96:ACZ103 AMV96:AMV103 AWR96:AWR103 BGN96:BGN103 BQJ96:BQJ103 CAF96:CAF103 CKB96:CKB103 CTX96:CTX103 DDT96:DDT103 DNP96:DNP103 DXL96:DXL103 EHH96:EHH103 ERD96:ERD103 FAZ96:FAZ103 FKV96:FKV103 FUR96:FUR103 GEN96:GEN103 GOJ96:GOJ103 GYF96:GYF103 HIB96:HIB103 HRX96:HRX103 IBT96:IBT103 ILP96:ILP103 IVL96:IVL103 JFH96:JFH103 JPD96:JPD103 JYZ96:JYZ103 KIV96:KIV103 KSR96:KSR103 LCN96:LCN103 LMJ96:LMJ103 LWF96:LWF103 MGB96:MGB103 MPX96:MPX103 MZT96:MZT103 NJP96:NJP103 NTL96:NTL103 ODH96:ODH103 OND96:OND103 OWZ96:OWZ103 PGV96:PGV103 PQR96:PQR103 QAN96:QAN103 QKJ96:QKJ103 QUF96:QUF103 REB96:REB103 RNX96:RNX103 RXT96:RXT103 SHP96:SHP103 SRL96:SRL103 TBH96:TBH103 TLD96:TLD103 TUZ96:TUZ103 UEV96:UEV103 UOR96:UOR103 UYN96:UYN103 VIJ96:VIJ103 VSF96:VSF103 WCB96:WCB103 WLX96:WLX103 WVT96:WVT103 WVQ102:WVQ103 WLU102:WLU103 WBY102:WBY103 VSC102:VSC103 VIG102:VIG103 UYK102:UYK103 UOO102:UOO103 UES102:UES103 TUW102:TUW103 TLA102:TLA103 TBE102:TBE103 SRI102:SRI103 SHM102:SHM103 RXQ102:RXQ103 RNU102:RNU103 RDY102:RDY103 QUC102:QUC103 QKG102:QKG103 QAK102:QAK103 PQO102:PQO103 PGS102:PGS103 OWW102:OWW103 ONA102:ONA103 ODE102:ODE103 NTI102:NTI103 NJM102:NJM103 MZQ102:MZQ103 MPU102:MPU103 MFY102:MFY103 LWC102:LWC103 LMG102:LMG103 LCK102:LCK103 KSO102:KSO103 KIS102:KIS103 JYW102:JYW103 JPA102:JPA103 JFE102:JFE103 IVI102:IVI103 ILM102:ILM103 IBQ102:IBQ103 HRU102:HRU103 HHY102:HHY103 GYC102:GYC103 GOG102:GOG103 GEK102:GEK103 FUO102:FUO103 FKS102:FKS103 FAW102:FAW103 ERA102:ERA103 EHE102:EHE103 DXI102:DXI103 DNM102:DNM103 DDQ102:DDQ103 CTU102:CTU103 CJY102:CJY103 CAC102:CAC103 BQG102:BQG103 BGK102:BGK103 AWO102:AWO103 AMS102:AMS103 ACW102:ACW103 TA102:TA103 JE102:JE103 JE110:JE113 WVN158:WVO159 WLR158:WLS159 WBV158:WBW159 VRZ158:VSA159 VID158:VIE159 UYH158:UYI159 UOL158:UOM159 UEP158:UEQ159 TUT158:TUU159 TKX158:TKY159 TBB158:TBC159 SRF158:SRG159 SHJ158:SHK159 RXN158:RXO159 RNR158:RNS159 RDV158:RDW159 QTZ158:QUA159 QKD158:QKE159 QAH158:QAI159 PQL158:PQM159 PGP158:PGQ159 OWT158:OWU159 OMX158:OMY159 ODB158:ODC159 NTF158:NTG159 NJJ158:NJK159 MZN158:MZO159 MPR158:MPS159 MFV158:MFW159 LVZ158:LWA159 LMD158:LME159 LCH158:LCI159 KSL158:KSM159 KIP158:KIQ159 JYT158:JYU159 JOX158:JOY159 JFB158:JFC159 IVF158:IVG159 ILJ158:ILK159 IBN158:IBO159 HRR158:HRS159 HHV158:HHW159 GXZ158:GYA159 GOD158:GOE159 GEH158:GEI159 FUL158:FUM159 FKP158:FKQ159 FAT158:FAU159 EQX158:EQY159 EHB158:EHC159 DXF158:DXG159 DNJ158:DNK159 DDN158:DDO159 CTR158:CTS159 CJV158:CJW159 BZZ158:CAA159 BQD158:BQE159 BGH158:BGI159 AWL158:AWM159 AMP158:AMQ159 ACT158:ACU159 SX158:SY159 JB158:JC159 WVS158:WVS159 WLW158:WLW159 WCA158:WCA159 VSE158:VSE159 VII158:VII159 UYM158:UYM159 UOQ158:UOQ159 UEU158:UEU159 TUY158:TUY159 TLC158:TLC159 TBG158:TBG159 SRK158:SRK159 SHO158:SHO159 RXS158:RXS159 RNW158:RNW159 REA158:REA159 QUE158:QUE159 QKI158:QKI159 QAM158:QAM159 PQQ158:PQQ159 PGU158:PGU159 OWY158:OWY159 ONC158:ONC159 ODG158:ODG159 NTK158:NTK159 NJO158:NJO159 MZS158:MZS159 MPW158:MPW159 MGA158:MGA159 LWE158:LWE159 LMI158:LMI159 LCM158:LCM159 KSQ158:KSQ159 KIU158:KIU159 JYY158:JYY159 JPC158:JPC159 JFG158:JFG159 IVK158:IVK159 ILO158:ILO159 IBS158:IBS159 HRW158:HRW159 HIA158:HIA159 GYE158:GYE159 GOI158:GOI159 GEM158:GEM159 FUQ158:FUQ159 FKU158:FKU159 FAY158:FAY159 ERC158:ERC159 EHG158:EHG159 DXK158:DXK159 DNO158:DNO159 DDS158:DDS159 CTW158:CTW159 CKA158:CKA159 CAE158:CAE159 BQI158:BQI159 BGM158:BGM159 AWQ158:AWQ159 AMU158:AMU159 ACY158:ACY159 TC158:TC159 JG158:JG159 JD289:JD295 JD235:JD245 SZ289:SZ295 SZ235:SZ245 ACV289:ACV295 ACV235:ACV245 AMR289:AMR295 AMR235:AMR245 AWN289:AWN295 AWN235:AWN245 BGJ289:BGJ295 BGJ235:BGJ245 BQF289:BQF295 BQF235:BQF245 CAB289:CAB295 CAB235:CAB245 CJX289:CJX295 CJX235:CJX245 CTT289:CTT295 CTT235:CTT245 DDP289:DDP295 DDP235:DDP245 DNL289:DNL295 DNL235:DNL245 DXH289:DXH295 DXH235:DXH245 EHD289:EHD295 EHD235:EHD245 EQZ289:EQZ295 EQZ235:EQZ245 FAV289:FAV295 FAV235:FAV245 FKR289:FKR295 FKR235:FKR245 FUN289:FUN295 FUN235:FUN245 GEJ289:GEJ295 GEJ235:GEJ245 GOF289:GOF295 GOF235:GOF245 GYB289:GYB295 GYB235:GYB245 HHX289:HHX295 HHX235:HHX245 HRT289:HRT295 HRT235:HRT245 IBP289:IBP295 IBP235:IBP245 ILL289:ILL295 ILL235:ILL245 IVH289:IVH295 IVH235:IVH245 JFD289:JFD295 JFD235:JFD245 JOZ289:JOZ295 JOZ235:JOZ245 JYV289:JYV295 JYV235:JYV245 KIR289:KIR295 KIR235:KIR245 KSN289:KSN295 KSN235:KSN245 LCJ289:LCJ295 LCJ235:LCJ245 LMF289:LMF295 LMF235:LMF245 LWB289:LWB295 LWB235:LWB245 MFX289:MFX295 MFX235:MFX245 MPT289:MPT295 MPT235:MPT245 MZP289:MZP295 MZP235:MZP245 NJL289:NJL295 NJL235:NJL245 NTH289:NTH295 NTH235:NTH245 ODD289:ODD295 ODD235:ODD245 OMZ289:OMZ295 OMZ235:OMZ245 OWV289:OWV295 OWV235:OWV245 PGR289:PGR295 PGR235:PGR245 PQN289:PQN295 PQN235:PQN245 QAJ289:QAJ295 QAJ235:QAJ245 QKF289:QKF295 QKF235:QKF245 QUB289:QUB295 QUB235:QUB245 RDX289:RDX295 RDX235:RDX245 RNT289:RNT295 RNT235:RNT245 RXP289:RXP295 RXP235:RXP245 SHL289:SHL295 SHL235:SHL245 SRH289:SRH295 SRH235:SRH245 TBD289:TBD295 TBD235:TBD245 TKZ289:TKZ295 TKZ235:TKZ245 TUV289:TUV295 TUV235:TUV245 UER289:UER295 UER235:UER245 UON289:UON295 UON235:UON245 UYJ289:UYJ295 UYJ235:UYJ245 VIF289:VIF295 VIF235:VIF245 VSB289:VSB295 VSB235:VSB245 WBX289:WBX295 WBX235:WBX245 WLT289:WLT295 WLT235:WLT245 WVP289:WVP295 WVP235:WVP245 JE293:JE295 JE235:JE248 TA293:TA295 TA235:TA248 ACW293:ACW295 ACW235:ACW248 AMS293:AMS295 AMS235:AMS248 AWO293:AWO295 AWO235:AWO248 BGK293:BGK295 BGK235:BGK248 BQG293:BQG295 BQG235:BQG248 CAC293:CAC295 CAC235:CAC248 CJY293:CJY295 CJY235:CJY248 CTU293:CTU295 CTU235:CTU248 DDQ293:DDQ295 DDQ235:DDQ248 DNM293:DNM295 DNM235:DNM248 DXI293:DXI295 DXI235:DXI248 EHE293:EHE295 EHE235:EHE248 ERA293:ERA295 ERA235:ERA248 FAW293:FAW295 FAW235:FAW248 FKS293:FKS295 FKS235:FKS248 FUO293:FUO295 FUO235:FUO248 GEK293:GEK295 GEK235:GEK248 GOG293:GOG295 GOG235:GOG248 GYC293:GYC295 GYC235:GYC248 HHY293:HHY295 HHY235:HHY248 HRU293:HRU295 HRU235:HRU248 IBQ293:IBQ295 IBQ235:IBQ248 ILM293:ILM295 ILM235:ILM248 IVI293:IVI295 IVI235:IVI248 JFE293:JFE295 JFE235:JFE248 JPA293:JPA295 JPA235:JPA248 JYW293:JYW295 JYW235:JYW248 KIS293:KIS295 KIS235:KIS248 KSO293:KSO295 KSO235:KSO248 LCK293:LCK295 LCK235:LCK248 LMG293:LMG295 LMG235:LMG248 LWC293:LWC295 LWC235:LWC248 MFY293:MFY295 MFY235:MFY248 MPU293:MPU295 MPU235:MPU248 MZQ293:MZQ295 MZQ235:MZQ248 NJM293:NJM295 NJM235:NJM248 NTI293:NTI295 NTI235:NTI248 ODE293:ODE295 ODE235:ODE248 ONA293:ONA295 ONA235:ONA248 OWW293:OWW295 OWW235:OWW248 PGS293:PGS295 PGS235:PGS248 PQO293:PQO295 PQO235:PQO248 QAK293:QAK295 QAK235:QAK248 QKG293:QKG295 QKG235:QKG248 QUC293:QUC295 QUC235:QUC248 RDY293:RDY295 RDY235:RDY248 RNU293:RNU295 RNU235:RNU248 RXQ293:RXQ295 RXQ235:RXQ248 SHM293:SHM295 SHM235:SHM248 SRI293:SRI295 SRI235:SRI248 TBE293:TBE295 TBE235:TBE248 TLA293:TLA295 TLA235:TLA248 TUW293:TUW295 TUW235:TUW248 UES293:UES295 UES235:UES248 UOO293:UOO295 UOO235:UOO248 UYK293:UYK295 UYK235:UYK248 VIG293:VIG295 VIG235:VIG248 VSC293:VSC295 VSC235:VSC248 WBY293:WBY295 WBY235:WBY248 WLU293:WLU295 WLU235:WLU248 WVQ293:WVQ295 WVQ235:WVQ248 WVT288:WVT295 WLX288:WLX295 WCB288:WCB295 VSF288:VSF295 VIJ288:VIJ295 UYN288:UYN295 UOR288:UOR295 UEV288:UEV295 TUZ288:TUZ295 TLD288:TLD295 TBH288:TBH295 SRL288:SRL295 SHP288:SHP295 RXT288:RXT295 RNX288:RNX295 REB288:REB295 QUF288:QUF295 QKJ288:QKJ295 QAN288:QAN295 PQR288:PQR295 PGV288:PGV295 OWZ288:OWZ295 OND288:OND295 ODH288:ODH295 NTL288:NTL295 NJP288:NJP295 MZT288:MZT295 MPX288:MPX295 MGB288:MGB295 LWF288:LWF295 LMJ288:LMJ295 LCN288:LCN295 KSR288:KSR295 KIV288:KIV295 JYZ288:JYZ295 JPD288:JPD295 JFH288:JFH295 IVL288:IVL295 ILP288:ILP295 IBT288:IBT295 HRX288:HRX295 HIB288:HIB295 GYF288:GYF295 GOJ288:GOJ295 GEN288:GEN295 FUR288:FUR295 FKV288:FKV295 FAZ288:FAZ295 ERD288:ERD295 EHH288:EHH295 DXL288:DXL295 DNP288:DNP295 DDT288:DDT295 CTX288:CTX295 CKB288:CKB295 CAF288:CAF295 BQJ288:BQJ295 BGN288:BGN295 AWR288:AWR295 AMV288:AMV295 ACZ288:ACZ295 TD288:TD295 JH288:JH295 TD308 ACZ308 AMV308 AWR308 BGN308 BQJ308 CAF308 CKB308 CTX308 DDT308 DNP308 DXL308 EHH308 ERD308 FAZ308 FKV308 FUR308 GEN308 GOJ308 GYF308 HIB308 HRX308 IBT308 ILP308 IVL308 JFH308 JPD308 JYZ308 KIV308 KSR308 LCN308 LMJ308 LWF308 MGB308 MPX308 MZT308 NJP308 NTL308 ODH308 OND308 OWZ308 PGV308 PQR308 QAN308 QKJ308 QUF308 REB308 RNX308 RXT308 SHP308 SRL308 TBH308 TLD308 TUZ308 UEV308 UOR308 UYN308 VIJ308 VSF308 WCB308 WLX308 WVT308 JE308 TA308 ACW308 AMS308 AWO308 BGK308 BQG308 CAC308 CJY308 CTU308 DDQ308 DNM308 DXI308 EHE308 ERA308 FAW308 FKS308 FUO308 GEK308 GOG308 GYC308 HHY308 HRU308 IBQ308 ILM308 IVI308 JFE308 JPA308 JYW308 KIS308 KSO308 LCK308 LMG308 LWC308 MFY308 MPU308 MZQ308 NJM308 NTI308 ODE308 ONA308 OWW308 PGS308 PQO308 QAK308 QKG308 QUC308 RDY308 RNU308 RXQ308 SHM308 SRI308 TBE308 TLA308 TUW308 UES308 UOO308 UYK308 VIG308 VSC308 WBY308 WLU308 WVQ308 JH308 WVT87:WVT90 WLX87:WLX90 WCB87:WCB90 VSF87:VSF90 VIJ87:VIJ90 UYN87:UYN90 UOR87:UOR90 UEV87:UEV90 TUZ87:TUZ90 TLD87:TLD90 TBH87:TBH90 SRL87:SRL90 SHP87:SHP90 RXT87:RXT90 RNX87:RNX90 REB87:REB90 QUF87:QUF90 QKJ87:QKJ90 QAN87:QAN90 PQR87:PQR90 PGV87:PGV90 OWZ87:OWZ90 OND87:OND90 ODH87:ODH90 NTL87:NTL90 NJP87:NJP90 MZT87:MZT90 MPX87:MPX90 MGB87:MGB90 LWF87:LWF90 LMJ87:LMJ90 LCN87:LCN90 KSR87:KSR90 KIV87:KIV90 JYZ87:JYZ90 JPD87:JPD90 JFH87:JFH90 IVL87:IVL90 ILP87:ILP90 IBT87:IBT90 HRX87:HRX90 HIB87:HIB90 GYF87:GYF90 GOJ87:GOJ90 GEN87:GEN90 FUR87:FUR90 FKV87:FKV90 FAZ87:FAZ90 ERD87:ERD90 EHH87:EHH90 DXL87:DXL90 DNP87:DNP90 DDT87:DDT90 CTX87:CTX90 CKB87:CKB90 CAF87:CAF90 BQJ87:BQJ90 BGN87:BGN90 AWR87:AWR90 AMV87:AMV90 ACZ87:ACZ90 TD87:TD90 JH87:JH90 WVQ87:WVQ90 WLU87:WLU90 WBY87:WBY90 VSC87:VSC90 VIG87:VIG90 UYK87:UYK90 UOO87:UOO90 UES87:UES90 TUW87:TUW90 TLA87:TLA90 TBE87:TBE90 SRI87:SRI90 SHM87:SHM90 RXQ87:RXQ90 RNU87:RNU90 RDY87:RDY90 QUC87:QUC90 QKG87:QKG90 QAK87:QAK90 PQO87:PQO90 PGS87:PGS90 OWW87:OWW90 ONA87:ONA90 ODE87:ODE90 NTI87:NTI90 NJM87:NJM90 MZQ87:MZQ90 MPU87:MPU90 MFY87:MFY90 LWC87:LWC90 LMG87:LMG90 LCK87:LCK90 KSO87:KSO90 KIS87:KIS90 JYW87:JYW90 JPA87:JPA90 JFE87:JFE90 IVI87:IVI90 ILM87:ILM90 IBQ87:IBQ90 HRU87:HRU90 HHY87:HHY90 GYC87:GYC90 GOG87:GOG90 GEK87:GEK90 FUO87:FUO90 FKS87:FKS90 FAW87:FAW90 ERA87:ERA90 EHE87:EHE90 DXI87:DXI90 DNM87:DNM90 DDQ87:DDQ90 CTU87:CTU90 CJY87:CJY90 CAC87:CAC90 BQG87:BQG90 BGK87:BGK90 AWO87:AWO90 AMS87:AMS90 ACW87:ACW90 TA87:TA90 JE5:JE9 WVQ5:WVQ9 WLU5:WLU9 WBY5:WBY9 VSC5:VSC9 VIG5:VIG9 UYK5:UYK9 UOO5:UOO9 UES5:UES9 TUW5:TUW9 TLA5:TLA9 TBE5:TBE9 SRI5:SRI9 SHM5:SHM9 RXQ5:RXQ9 RNU5:RNU9 RDY5:RDY9 QUC5:QUC9 QKG5:QKG9 QAK5:QAK9 PQO5:PQO9 PGS5:PGS9 OWW5:OWW9 ONA5:ONA9 ODE5:ODE9 NTI5:NTI9 NJM5:NJM9 MZQ5:MZQ9 MPU5:MPU9 MFY5:MFY9 LWC5:LWC9 LMG5:LMG9 LCK5:LCK9 KSO5:KSO9 KIS5:KIS9 JYW5:JYW9 JPA5:JPA9 JFE5:JFE9 IVI5:IVI9 ILM5:ILM9 IBQ5:IBQ9 HRU5:HRU9 HHY5:HHY9 GYC5:GYC9 GOG5:GOG9 GEK5:GEK9 FUO5:FUO9 FKS5:FKS9 FAW5:FAW9 ERA5:ERA9 EHE5:EHE9 DXI5:DXI9 DNM5:DNM9 DDQ5:DDQ9 CTU5:CTU9 CJY5:CJY9 CAC5:CAC9 BQG5:BQG9 BGK5:BGK9 AWO5:AWO9 AMS5:AMS9 ACW5:ACW9 TA5:TA9 TD5:TD9 ACZ5:ACZ9 AMV5:AMV9 AWR5:AWR9 BGN5:BGN9 BQJ5:BQJ9 CAF5:CAF9 CKB5:CKB9 CTX5:CTX9 DDT5:DDT9 DNP5:DNP9 DXL5:DXL9 EHH5:EHH9 ERD5:ERD9 FAZ5:FAZ9 FKV5:FKV9 FUR5:FUR9 GEN5:GEN9 GOJ5:GOJ9 GYF5:GYF9 HIB5:HIB9 HRX5:HRX9 IBT5:IBT9 ILP5:ILP9 IVL5:IVL9 JFH5:JFH9 JPD5:JPD9 JYZ5:JYZ9 KIV5:KIV9 KSR5:KSR9 LCN5:LCN9 LMJ5:LMJ9 LWF5:LWF9 MGB5:MGB9 MPX5:MPX9 MZT5:MZT9 NJP5:NJP9 NTL5:NTL9 ODH5:ODH9 OND5:OND9 OWZ5:OWZ9 PGV5:PGV9 PQR5:PQR9 QAN5:QAN9 QKJ5:QKJ9 QUF5:QUF9 REB5:REB9 RNX5:RNX9 RXT5:RXT9 SHP5:SHP9 SRL5:SRL9 TBH5:TBH9 TLD5:TLD9 TUZ5:TUZ9 UEV5:UEV9 UOR5:UOR9 UYN5:UYN9 VIJ5:VIJ9 VSF5:VSF9 WCB5:WCB9 WLX5:WLX9 WVT5:WVT9 JH5:JH9 JH24:JH41 WVQ29:WVQ41 TD24:TD41 ACZ24:ACZ41 AMV24:AMV41 AWR24:AWR41 BGN24:BGN41 BQJ24:BQJ41 CAF24:CAF41 CKB24:CKB41 CTX24:CTX41 DDT24:DDT41 DNP24:DNP41 DXL24:DXL41 EHH24:EHH41 ERD24:ERD41 FAZ24:FAZ41 FKV24:FKV41 FUR24:FUR41 GEN24:GEN41 GOJ24:GOJ41 GYF24:GYF41 HIB24:HIB41 HRX24:HRX41 IBT24:IBT41 ILP24:ILP41 IVL24:IVL41 JFH24:JFH41 JPD24:JPD41 JYZ24:JYZ41 KIV24:KIV41 KSR24:KSR41 LCN24:LCN41 LMJ24:LMJ41 LWF24:LWF41 MGB24:MGB41 MPX24:MPX41 MZT24:MZT41 NJP24:NJP41 NTL24:NTL41 ODH24:ODH41 OND24:OND41 OWZ24:OWZ41 PGV24:PGV41 PQR24:PQR41 QAN24:QAN41 QKJ24:QKJ41 QUF24:QUF41 REB24:REB41 RNX24:RNX41 RXT24:RXT41 SHP24:SHP41 SRL24:SRL41 TBH24:TBH41 TLD24:TLD41 TUZ24:TUZ41 UEV24:UEV41 UOR24:UOR41 UYN24:UYN41 VIJ24:VIJ41 VSF24:VSF41 WCB24:WCB41 WLX24:WLX41 WVT24:WVT41 JE29:JE41 TA29:TA41 ACW29:ACW41 AMS29:AMS41 AWO29:AWO41 BGK29:BGK41 BQG29:BQG41 CAC29:CAC41 CJY29:CJY41 CTU29:CTU41 DDQ29:DDQ41 DNM29:DNM41 DXI29:DXI41 EHE29:EHE41 ERA29:ERA41 FAW29:FAW41 FKS29:FKS41 FUO29:FUO41 GEK29:GEK41 GOG29:GOG41 GYC29:GYC41 HHY29:HHY41 HRU29:HRU41 IBQ29:IBQ41 ILM29:ILM41 IVI29:IVI41 JFE29:JFE41 JPA29:JPA41 JYW29:JYW41 KIS29:KIS41 KSO29:KSO41 LCK29:LCK41 LMG29:LMG41 LWC29:LWC41 MFY29:MFY41 MPU29:MPU41 MZQ29:MZQ41 NJM29:NJM41 NTI29:NTI41 ODE29:ODE41 ONA29:ONA41 OWW29:OWW41 PGS29:PGS41 PQO29:PQO41 QAK29:QAK41 QKG29:QKG41 QUC29:QUC41 RDY29:RDY41 RNU29:RNU41 RXQ29:RXQ41 SHM29:SHM41 SRI29:SRI41 TBE29:TBE41 TLA29:TLA41 TUW29:TUW41 UES29:UES41 UOO29:UOO41 UYK29:UYK41 VIG29:VIG41 VSC29:VSC41 WBY29:WBY41 WLU29:WLU41 WVP35:WVP37 WLT35:WLT37 WBX35:WBX37 VSB35:VSB37 VIF35:VIF37 UYJ35:UYJ37 UON35:UON37 UER35:UER37 TUV35:TUV37 TKZ35:TKZ37 TBD35:TBD37 SRH35:SRH37 SHL35:SHL37 RXP35:RXP37 RNT35:RNT37 RDX35:RDX37 QUB35:QUB37 QKF35:QKF37 QAJ35:QAJ37 PQN35:PQN37 PGR35:PGR37 OWV35:OWV37 OMZ35:OMZ37 ODD35:ODD37 NTH35:NTH37 NJL35:NJL37 MZP35:MZP37 MPT35:MPT37 MFX35:MFX37 LWB35:LWB37 LMF35:LMF37 LCJ35:LCJ37 KSN35:KSN37 KIR35:KIR37 JYV35:JYV37 JOZ35:JOZ37 JFD35:JFD37 IVH35:IVH37 ILL35:ILL37 IBP35:IBP37 HRT35:HRT37 HHX35:HHX37 GYB35:GYB37 GOF35:GOF37 GEJ35:GEJ37 FUN35:FUN37 FKR35:FKR37 FAV35:FAV37 EQZ35:EQZ37 EHD35:EHD37 DXH35:DXH37 DNL35:DNL37 DDP35:DDP37 CTT35:CTT37 CJX35:CJX37 CAB35:CAB37 BQF35:BQF37 BGJ35:BGJ37 AWN35:AWN37 AMR35:AMR37 ACV35:ACV37 SZ35:SZ37 JD35:JD37 WVT61:WVT67 WLX61:WLX67 WCB61:WCB67 VSF61:VSF67 VIJ61:VIJ67 UYN61:UYN67 UOR61:UOR67 UEV61:UEV67 TUZ61:TUZ67 TLD61:TLD67 TBH61:TBH67 SRL61:SRL67 SHP61:SHP67 RXT61:RXT67 RNX61:RNX67 REB61:REB67 QUF61:QUF67 QKJ61:QKJ67 QAN61:QAN67 PQR61:PQR67 PGV61:PGV67 OWZ61:OWZ67 OND61:OND67 ODH61:ODH67 NTL61:NTL67 NJP61:NJP67 MZT61:MZT67 MPX61:MPX67 MGB61:MGB67 LWF61:LWF67 LMJ61:LMJ67 LCN61:LCN67 KSR61:KSR67 KIV61:KIV67 JYZ61:JYZ67 JPD61:JPD67 JFH61:JFH67 IVL61:IVL67 ILP61:ILP67 IBT61:IBT67 HRX61:HRX67 HIB61:HIB67 GYF61:GYF67 GOJ61:GOJ67 GEN61:GEN67 FUR61:FUR67 FKV61:FKV67 FAZ61:FAZ67 ERD61:ERD67 EHH61:EHH67 DXL61:DXL67 DNP61:DNP67 DDT61:DDT67 CTX61:CTX67 CKB61:CKB67 CAF61:CAF67 BQJ61:BQJ67 BGN61:BGN67 AWR61:AWR67 AMV61:AMV67 ACZ61:ACZ67 TD61:TD67 JH61:JH67 WVP61:WVQ67 WLT61:WLU67 WBX61:WBY67 VSB61:VSC67 VIF61:VIG67 UYJ61:UYK67 UON61:UOO67 UER61:UES67 TUV61:TUW67 TKZ61:TLA67 TBD61:TBE67 SRH61:SRI67 SHL61:SHM67 RXP61:RXQ67 RNT61:RNU67 RDX61:RDY67 QUB61:QUC67 QKF61:QKG67 QAJ61:QAK67 PQN61:PQO67 PGR61:PGS67 OWV61:OWW67 OMZ61:ONA67 ODD61:ODE67 NTH61:NTI67 NJL61:NJM67 MZP61:MZQ67 MPT61:MPU67 MFX61:MFY67 LWB61:LWC67 LMF61:LMG67 LCJ61:LCK67 KSN61:KSO67 KIR61:KIS67 JYV61:JYW67 JOZ61:JPA67 JFD61:JFE67 IVH61:IVI67 ILL61:ILM67 IBP61:IBQ67 HRT61:HRU67 HHX61:HHY67 GYB61:GYC67 GOF61:GOG67 GEJ61:GEK67 FUN61:FUO67 FKR61:FKS67 FAV61:FAW67 EQZ61:ERA67 EHD61:EHE67 DXH61:DXI67 DNL61:DNM67 DDP61:DDQ67 CTT61:CTU67 CJX61:CJY67 CAB61:CAC67 BQF61:BQG67 BGJ61:BGK67 AWN61:AWO67 AMR61:AMS67 ACV61:ACW67 SZ61:TA67 WVP249:WVP254 TA267:TA276 ACW267:ACW276 AMS267:AMS276 AWO267:AWO276 BGK267:BGK276 BQG267:BQG276 CAC267:CAC276 CJY267:CJY276 CTU267:CTU276 DDQ267:DDQ276 DNM267:DNM276 DXI267:DXI276 EHE267:EHE276 ERA267:ERA276 FAW267:FAW276 FKS267:FKS276 FUO267:FUO276 GEK267:GEK276 GOG267:GOG276 GYC267:GYC276 HHY267:HHY276 HRU267:HRU276 IBQ267:IBQ276 ILM267:ILM276 IVI267:IVI276 JFE267:JFE276 JPA267:JPA276 JYW267:JYW276 KIS267:KIS276 KSO267:KSO276 LCK267:LCK276 LMG267:LMG276 LWC267:LWC276 MFY267:MFY276 MPU267:MPU276 MZQ267:MZQ276 NJM267:NJM276 NTI267:NTI276 ODE267:ODE276 ONA267:ONA276 OWW267:OWW276 PGS267:PGS276 PQO267:PQO276 QAK267:QAK276 QKG267:QKG276 QUC267:QUC276 RDY267:RDY276 RNU267:RNU276 RXQ267:RXQ276 SHM267:SHM276 SRI267:SRI276 TBE267:TBE276 TLA267:TLA276 TUW267:TUW276 UES267:UES276 UOO267:UOO276 UYK267:UYK276 VIG267:VIG276 VSC267:VSC276 WBY267:WBY276 WLU267:WLU276 WVQ267:WVQ276 JH264:JH276 TD264:TD276 ACZ264:ACZ276 AMV264:AMV276 AWR264:AWR276 BGN264:BGN276 BQJ264:BQJ276 CAF264:CAF276 CKB264:CKB276 CTX264:CTX276 DDT264:DDT276 DNP264:DNP276 DXL264:DXL276 EHH264:EHH276 ERD264:ERD276 FAZ264:FAZ276 FKV264:FKV276 FUR264:FUR276 GEN264:GEN276 GOJ264:GOJ276 GYF264:GYF276 HIB264:HIB276 HRX264:HRX276 IBT264:IBT276 ILP264:ILP276 IVL264:IVL276 JFH264:JFH276 JPD264:JPD276 JYZ264:JYZ276 KIV264:KIV276 KSR264:KSR276 LCN264:LCN276 LMJ264:LMJ276 LWF264:LWF276 MGB264:MGB276 MPX264:MPX276 MZT264:MZT276 NJP264:NJP276 NTL264:NTL276 ODH264:ODH276 OND264:OND276 OWZ264:OWZ276 PGV264:PGV276 PQR264:PQR276 QAN264:QAN276 QKJ264:QKJ276 QUF264:QUF276 REB264:REB276 RNX264:RNX276 RXT264:RXT276 SHP264:SHP276 SRL264:SRL276 TBH264:TBH276 TLD264:TLD276 TUZ264:TUZ276 UEV264:UEV276 UOR264:UOR276 UYN264:UYN276 VIJ264:VIJ276 VSF264:VSF276 WCB264:WCB276 WLX264:WLX276 WVT264:WVT276 JE267:JE276 JE255 WVT255 WLX255 WCB255 VSF255 VIJ255 UYN255 UOR255 UEV255 TUZ255 TLD255 TBH255 SRL255 SHP255 RXT255 RNX255 REB255 QUF255 QKJ255 QAN255 PQR255 PGV255 OWZ255 OND255 ODH255 NTL255 NJP255 MZT255 MPX255 MGB255 LWF255 LMJ255 LCN255 KSR255 KIV255 JYZ255 JPD255 JFH255 IVL255 ILP255 IBT255 HRX255 HIB255 GYF255 GOJ255 GEN255 FUR255 FKV255 FAZ255 ERD255 EHH255 DXL255 DNP255 DDT255 CTX255 CKB255 CAF255 BQJ255 BGN255 AWR255 AMV255 ACZ255 TD255 JH255 WVQ255 WLU255 WBY255 VSC255 VIG255 UYK255 UOO255 UES255 TUW255 TLA255 TBE255 SRI255 SHM255 RXQ255 RNU255 RDY255 QUC255 QKG255 QAK255 PQO255 PGS255 OWW255 ONA255 ODE255 NTI255 NJM255 MZQ255 MPU255 MFY255 LWC255 LMG255 LCK255 KSO255 KIS255 JYW255 JPA255 JFE255 IVI255 ILM255 IBQ255 HRU255 HHY255 GYC255 GOG255 GEK255 FUO255 FKS255 FAW255 ERA255 EHE255 DXI255 DNM255 DDQ255 CTU255 CJY255 CAC255 BQG255 BGK255 AWO255 AMS255 ACW255 TA255 JD13:JE14 SZ13:TA14 ACV13:ACW14 AMR13:AMS14 AWN13:AWO14 BGJ13:BGK14 BQF13:BQG14 CAB13:CAC14 CJX13:CJY14 CTT13:CTU14 DDP13:DDQ14 DNL13:DNM14 DXH13:DXI14 EHD13:EHE14 EQZ13:ERA14 FAV13:FAW14 FKR13:FKS14 FUN13:FUO14 GEJ13:GEK14 GOF13:GOG14 GYB13:GYC14 HHX13:HHY14 HRT13:HRU14 IBP13:IBQ14 ILL13:ILM14 IVH13:IVI14 JFD13:JFE14 JOZ13:JPA14 JYV13:JYW14 KIR13:KIS14 KSN13:KSO14 LCJ13:LCK14 LMF13:LMG14 LWB13:LWC14 MFX13:MFY14 MPT13:MPU14 MZP13:MZQ14 NJL13:NJM14 NTH13:NTI14 ODD13:ODE14 OMZ13:ONA14 OWV13:OWW14 PGR13:PGS14 PQN13:PQO14 QAJ13:QAK14 QKF13:QKG14 QUB13:QUC14 RDX13:RDY14 RNT13:RNU14 RXP13:RXQ14 SHL13:SHM14 SRH13:SRI14 TBD13:TBE14 TKZ13:TLA14 TUV13:TUW14 UER13:UES14 UON13:UOO14 UYJ13:UYK14 VIF13:VIG14 VSB13:VSC14 WBX13:WBY14 WLT13:WLU14 WVP13:WVQ14 WVT13:WVT17 WLX13:WLX17 WCB13:WCB17 VSF13:VSF17 VIJ13:VIJ17 UYN13:UYN17 UOR13:UOR17 UEV13:UEV17 TUZ13:TUZ17 TLD13:TLD17 TBH13:TBH17 SRL13:SRL17 SHP13:SHP17 RXT13:RXT17 RNX13:RNX17 REB13:REB17 QUF13:QUF17 QKJ13:QKJ17 QAN13:QAN17 PQR13:PQR17 PGV13:PGV17 OWZ13:OWZ17 OND13:OND17 ODH13:ODH17 NTL13:NTL17 NJP13:NJP17 MZT13:MZT17 MPX13:MPX17 MGB13:MGB17 LWF13:LWF17 LMJ13:LMJ17 LCN13:LCN17 KSR13:KSR17 KIV13:KIV17 JYZ13:JYZ17 JPD13:JPD17 JFH13:JFH17 IVL13:IVL17 ILP13:ILP17 IBT13:IBT17 HRX13:HRX17 HIB13:HIB17 GYF13:GYF17 GOJ13:GOJ17 GEN13:GEN17 FUR13:FUR17 FKV13:FKV17 FAZ13:FAZ17 ERD13:ERD17 EHH13:EHH17 DXL13:DXL17 DNP13:DNP17 DDT13:DDT17 CTX13:CTX17 CKB13:CKB17 CAF13:CAF17 BQJ13:BQJ17 BGN13:BGN17 AWR13:AWR17 AMV13:AMV17 ACZ13:ACZ17 TD13:TD17 JH13:JH17 JH306 WVQ306 WLU306 WBY306 VSC306 VIG306 UYK306 UOO306 UES306 TUW306 TLA306 TBE306 SRI306 SHM306 RXQ306 RNU306 RDY306 QUC306 QKG306 QAK306 PQO306 PGS306 OWW306 ONA306 ODE306 NTI306 NJM306 MZQ306 MPU306 MFY306 LWC306 LMG306 LCK306 KSO306 KIS306 JYW306 JPA306 JFE306 IVI306 ILM306 IBQ306 HRU306 HHY306 GYC306 GOG306 GEK306 FUO306 FKS306 FAW306 ERA306 EHE306 DXI306 DNM306 DDQ306 CTU306 CJY306 CAC306 BQG306 BGK306 AWO306 AMS306 ACW306 TA306 JE306 WVT306 WLX306 WCB306 VSF306 VIJ306 UYN306 UOR306 UEV306 TUZ306 TLD306 TBH306 SRL306 SHP306 RXT306 RNX306 REB306 QUF306 QKJ306 QAN306 PQR306 PGV306 OWZ306 OND306 ODH306 NTL306 NJP306 MZT306 MPX306 MGB306 LWF306 LMJ306 LCN306 KSR306 KIV306 JYZ306 JPD306 JFH306 IVL306 ILP306 IBT306 HRX306 HIB306 GYF306 GOJ306 GEN306 FUR306 FKV306 FAZ306 ERD306 EHH306 DXL306 DNP306 DDT306 CTX306 CKB306 CAF306 BQJ306 BGN306 AWR306 AMV306 ACZ306 JE160:JE165 WVT160:WVT165 WLX160:WLX165 WCB160:WCB165 VSF160:VSF165 VIJ160:VIJ165 UYN160:UYN165 UOR160:UOR165 UEV160:UEV165 TUZ160:TUZ165 TLD160:TLD165 TBH160:TBH165 SRL160:SRL165 SHP160:SHP165 RXT160:RXT165 RNX160:RNX165 REB160:REB165 QUF160:QUF165 QKJ160:QKJ165 QAN160:QAN165 PQR160:PQR165 PGV160:PGV165 OWZ160:OWZ165 OND160:OND165 ODH160:ODH165 NTL160:NTL165 NJP160:NJP165 MZT160:MZT165 MPX160:MPX165 MGB160:MGB165 LWF160:LWF165 LMJ160:LMJ165 LCN160:LCN165 KSR160:KSR165 KIV160:KIV165 JYZ160:JYZ165 JPD160:JPD165 JFH160:JFH165 IVL160:IVL165 ILP160:ILP165 IBT160:IBT165 HRX160:HRX165 HIB160:HIB165 GYF160:GYF165 GOJ160:GOJ165 GEN160:GEN165 FUR160:FUR165 FKV160:FKV165 FAZ160:FAZ165 ERD160:ERD165 EHH160:EHH165 DXL160:DXL165 DNP160:DNP165 DDT160:DDT165 CTX160:CTX165 CKB160:CKB165 CAF160:CAF165 BQJ160:BQJ165 BGN160:BGN165 AWR160:AWR165 AMV160:AMV165 ACZ160:ACZ165 TD160:TD165 JH160:JH165 WVQ160:WVQ165 WLU160:WLU165 WBY160:WBY165 VSC160:VSC165 VIG160:VIG165 UYK160:UYK165 UOO160:UOO165 UES160:UES165 TUW160:TUW165 TLA160:TLA165 TBE160:TBE165 SRI160:SRI165 SHM160:SHM165 RXQ160:RXQ165 RNU160:RNU165 RDY160:RDY165 QUC160:QUC165 QKG160:QKG165 QAK160:QAK165 PQO160:PQO165 PGS160:PGS165 OWW160:OWW165 ONA160:ONA165 ODE160:ODE165 NTI160:NTI165 NJM160:NJM165 MZQ160:MZQ165 MPU160:MPU165 MFY160:MFY165 LWC160:LWC165 LMG160:LMG165 LCK160:LCK165 KSO160:KSO165 KIS160:KIS165 JYW160:JYW165 JPA160:JPA165 JFE160:JFE165 IVI160:IVI165 ILM160:ILM165 IBQ160:IBQ165 HRU160:HRU165 HHY160:HHY165 GYC160:GYC165 GOG160:GOG165 GEK160:GEK165 FUO160:FUO165 FKS160:FKS165 FAW160:FAW165 ERA160:ERA165 EHE160:EHE165 DXI160:DXI165 DNM160:DNM165 DDQ160:DDQ165 CTU160:CTU165 CJY160:CJY165 CAC160:CAC165 BQG160:BQG165 BGK160:BGK165 AWO160:AWO165 AMS160:AMS165 ACW160:ACW165 TA160:TA165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WVS172 JB172:JC172 SX172:SY172 ACT172:ACU172 AMP172:AMQ172 AWL172:AWM172 BGH172:BGI172 BQD172:BQE172 BZZ172:CAA172 CJV172:CJW172 CTR172:CTS172 DDN172:DDO172 DNJ172:DNK172 DXF172:DXG172 EHB172:EHC172 EQX172:EQY172 FAT172:FAU172 FKP172:FKQ172 FUL172:FUM172 GEH172:GEI172 GOD172:GOE172 GXZ172:GYA172 HHV172:HHW172 HRR172:HRS172 IBN172:IBO172 ILJ172:ILK172 IVF172:IVG172 JFB172:JFC172 JOX172:JOY172 JYT172:JYU172 KIP172:KIQ172 KSL172:KSM172 LCH172:LCI172 LMD172:LME172 LVZ172:LWA172 MFV172:MFW172 MPR172:MPS172 MZN172:MZO172 NJJ172:NJK172 NTF172:NTG172 ODB172:ODC172 OMX172:OMY172 OWT172:OWU172 PGP172:PGQ172 PQL172:PQM172 QAH172:QAI172 QKD172:QKE172 QTZ172:QUA172 RDV172:RDW172 RNR172:RNS172 RXN172:RXO172 SHJ172:SHK172 SRF172:SRG172 TBB172:TBC172 TKX172:TKY172 TUT172:TUU172 UEP172:UEQ172 UOL172:UOM172 UYH172:UYI172 VID172:VIE172 VRZ172:VSA172 WBV172:WBW172 WLR172:WLS172 WVN172:WVO172 JH230:JH248 JD230:JE234 SZ230:TA234 ACV230:ACW234 AMR230:AMS234 AWN230:AWO234 BGJ230:BGK234 BQF230:BQG234 CAB230:CAC234 CJX230:CJY234 CTT230:CTU234 DDP230:DDQ234 DNL230:DNM234 DXH230:DXI234 EHD230:EHE234 EQZ230:ERA234 FAV230:FAW234 FKR230:FKS234 FUN230:FUO234 GEJ230:GEK234 GOF230:GOG234 GYB230:GYC234 HHX230:HHY234 HRT230:HRU234 IBP230:IBQ234 ILL230:ILM234 IVH230:IVI234 JFD230:JFE234 JOZ230:JPA234 JYV230:JYW234 KIR230:KIS234 KSN230:KSO234 LCJ230:LCK234 LMF230:LMG234 LWB230:LWC234 MFX230:MFY234 MPT230:MPU234 MZP230:MZQ234 NJL230:NJM234 NTH230:NTI234 ODD230:ODE234 OMZ230:ONA234 OWV230:OWW234 PGR230:PGS234 PQN230:PQO234 QAJ230:QAK234 QKF230:QKG234 QUB230:QUC234 RDX230:RDY234 RNT230:RNU234 RXP230:RXQ234 SHL230:SHM234 SRH230:SRI234 TBD230:TBE234 TKZ230:TLA234 TUV230:TUW234 UER230:UES234 UON230:UOO234 UYJ230:UYK234 VIF230:VIG234 VSB230:VSC234 WBX230:WBY234 WLT230:WLU234 WVP230:WVQ234 WVT230:WVT248 WLX230:WLX248 WCB230:WCB248 VSF230:VSF248 VIJ230:VIJ248 UYN230:UYN248 UOR230:UOR248 UEV230:UEV248 TUZ230:TUZ248 TLD230:TLD248 TBH230:TBH248 SRL230:SRL248 SHP230:SHP248 RXT230:RXT248 RNX230:RNX248 REB230:REB248 QUF230:QUF248 QKJ230:QKJ248 QAN230:QAN248 PQR230:PQR248 PGV230:PGV248 OWZ230:OWZ248 OND230:OND248 ODH230:ODH248 NTL230:NTL248 NJP230:NJP248 MZT230:MZT248 MPX230:MPX248 MGB230:MGB248 LWF230:LWF248 LMJ230:LMJ248 LCN230:LCN248 KSR230:KSR248 KIV230:KIV248 JYZ230:JYZ248 JPD230:JPD248 JFH230:JFH248 IVL230:IVL248 ILP230:ILP248 IBT230:IBT248 HRX230:HRX248 HIB230:HIB248 GYF230:GYF248 GOJ230:GOJ248 GEN230:GEN248 FUR230:FUR248 FKV230:FKV248 FAZ230:FAZ248 ERD230:ERD248 EHH230:EHH248 DXL230:DXL248 DNP230:DNP248 DDT230:DDT248 CTX230:CTX248 CKB230:CKB248 CAF230:CAF248 BQJ230:BQJ248 BGN230:BGN248 AWR230:AWR248 AMV230:AMV248 ACZ230:ACZ248 TD230:TD248</xm:sqref>
        </x14:dataValidation>
        <x14:dataValidation imeMode="hiragana" operator="lessThanOrEqual" allowBlank="1" showInputMessage="1" showErrorMessage="1" errorTitle="データチェック" error="最大入力文字数を超えています。" promptTitle="保存期間" prompt="標準文書保存期間基準の保存期間を入力。_x000a_（例：1年、3年、5年）_x000a_保存期間が常用の場合は、「常用」と入力するとともに、「特定日」が含まれた行政文書・行政文書ファイルは以下のように入力。_x000a_特定日以後5年（許認可等）、_x000a_特定日以後5年（補助金等交付）、_x000a_特定日以後10年（裁決・決定）、_x000a_特定日以後10年（訴訟）、_x000a_支給制限の処分期間又は5年、_x000a_特定日以後5年又は10年（事業終了）" xr:uid="{0B7AEE5B-F72D-44E1-839E-4072AFD56EF6}">
          <xm:sqref>REC982989:RED983016 JJ157 TF157 ADB157 AMX157 AWT157 BGP157 BQL157 CAH157 CKD157 CTZ157 DDV157 DNR157 DXN157 EHJ157 ERF157 FBB157 FKX157 FUT157 GEP157 GOL157 GYH157 HID157 HRZ157 IBV157 ILR157 IVN157 JFJ157 JPF157 JZB157 KIX157 KST157 LCP157 LML157 LWH157 MGD157 MPZ157 MZV157 NJR157 NTN157 ODJ157 ONF157 OXB157 PGX157 PQT157 QAP157 QKL157 QUH157 RED157 RNZ157 RXV157 SHR157 SRN157 TBJ157 TLF157 TVB157 UEX157 UOT157 UYP157 VIL157 VSH157 WCD157 WLZ157 WVV157 RNY982989:RNZ983016 JJ65669 TF65669 ADB65669 AMX65669 AWT65669 BGP65669 BQL65669 CAH65669 CKD65669 CTZ65669 DDV65669 DNR65669 DXN65669 EHJ65669 ERF65669 FBB65669 FKX65669 FUT65669 GEP65669 GOL65669 GYH65669 HID65669 HRZ65669 IBV65669 ILR65669 IVN65669 JFJ65669 JPF65669 JZB65669 KIX65669 KST65669 LCP65669 LML65669 LWH65669 MGD65669 MPZ65669 MZV65669 NJR65669 NTN65669 ODJ65669 ONF65669 OXB65669 PGX65669 PQT65669 QAP65669 QKL65669 QUH65669 RED65669 RNZ65669 RXV65669 SHR65669 SRN65669 TBJ65669 TLF65669 TVB65669 UEX65669 UOT65669 UYP65669 VIL65669 VSH65669 WCD65669 WLZ65669 WVV65669 RXU982989:RXV983016 JJ131205 TF131205 ADB131205 AMX131205 AWT131205 BGP131205 BQL131205 CAH131205 CKD131205 CTZ131205 DDV131205 DNR131205 DXN131205 EHJ131205 ERF131205 FBB131205 FKX131205 FUT131205 GEP131205 GOL131205 GYH131205 HID131205 HRZ131205 IBV131205 ILR131205 IVN131205 JFJ131205 JPF131205 JZB131205 KIX131205 KST131205 LCP131205 LML131205 LWH131205 MGD131205 MPZ131205 MZV131205 NJR131205 NTN131205 ODJ131205 ONF131205 OXB131205 PGX131205 PQT131205 QAP131205 QKL131205 QUH131205 RED131205 RNZ131205 RXV131205 SHR131205 SRN131205 TBJ131205 TLF131205 TVB131205 UEX131205 UOT131205 UYP131205 VIL131205 VSH131205 WCD131205 WLZ131205 WVV131205 SHQ982989:SHR983016 JJ196741 TF196741 ADB196741 AMX196741 AWT196741 BGP196741 BQL196741 CAH196741 CKD196741 CTZ196741 DDV196741 DNR196741 DXN196741 EHJ196741 ERF196741 FBB196741 FKX196741 FUT196741 GEP196741 GOL196741 GYH196741 HID196741 HRZ196741 IBV196741 ILR196741 IVN196741 JFJ196741 JPF196741 JZB196741 KIX196741 KST196741 LCP196741 LML196741 LWH196741 MGD196741 MPZ196741 MZV196741 NJR196741 NTN196741 ODJ196741 ONF196741 OXB196741 PGX196741 PQT196741 QAP196741 QKL196741 QUH196741 RED196741 RNZ196741 RXV196741 SHR196741 SRN196741 TBJ196741 TLF196741 TVB196741 UEX196741 UOT196741 UYP196741 VIL196741 VSH196741 WCD196741 WLZ196741 WVV196741 SRM982989:SRN983016 JJ262277 TF262277 ADB262277 AMX262277 AWT262277 BGP262277 BQL262277 CAH262277 CKD262277 CTZ262277 DDV262277 DNR262277 DXN262277 EHJ262277 ERF262277 FBB262277 FKX262277 FUT262277 GEP262277 GOL262277 GYH262277 HID262277 HRZ262277 IBV262277 ILR262277 IVN262277 JFJ262277 JPF262277 JZB262277 KIX262277 KST262277 LCP262277 LML262277 LWH262277 MGD262277 MPZ262277 MZV262277 NJR262277 NTN262277 ODJ262277 ONF262277 OXB262277 PGX262277 PQT262277 QAP262277 QKL262277 QUH262277 RED262277 RNZ262277 RXV262277 SHR262277 SRN262277 TBJ262277 TLF262277 TVB262277 UEX262277 UOT262277 UYP262277 VIL262277 VSH262277 WCD262277 WLZ262277 WVV262277 TBI982989:TBJ983016 JJ327813 TF327813 ADB327813 AMX327813 AWT327813 BGP327813 BQL327813 CAH327813 CKD327813 CTZ327813 DDV327813 DNR327813 DXN327813 EHJ327813 ERF327813 FBB327813 FKX327813 FUT327813 GEP327813 GOL327813 GYH327813 HID327813 HRZ327813 IBV327813 ILR327813 IVN327813 JFJ327813 JPF327813 JZB327813 KIX327813 KST327813 LCP327813 LML327813 LWH327813 MGD327813 MPZ327813 MZV327813 NJR327813 NTN327813 ODJ327813 ONF327813 OXB327813 PGX327813 PQT327813 QAP327813 QKL327813 QUH327813 RED327813 RNZ327813 RXV327813 SHR327813 SRN327813 TBJ327813 TLF327813 TVB327813 UEX327813 UOT327813 UYP327813 VIL327813 VSH327813 WCD327813 WLZ327813 WVV327813 TLE982989:TLF983016 JJ393349 TF393349 ADB393349 AMX393349 AWT393349 BGP393349 BQL393349 CAH393349 CKD393349 CTZ393349 DDV393349 DNR393349 DXN393349 EHJ393349 ERF393349 FBB393349 FKX393349 FUT393349 GEP393349 GOL393349 GYH393349 HID393349 HRZ393349 IBV393349 ILR393349 IVN393349 JFJ393349 JPF393349 JZB393349 KIX393349 KST393349 LCP393349 LML393349 LWH393349 MGD393349 MPZ393349 MZV393349 NJR393349 NTN393349 ODJ393349 ONF393349 OXB393349 PGX393349 PQT393349 QAP393349 QKL393349 QUH393349 RED393349 RNZ393349 RXV393349 SHR393349 SRN393349 TBJ393349 TLF393349 TVB393349 UEX393349 UOT393349 UYP393349 VIL393349 VSH393349 WCD393349 WLZ393349 WVV393349 TVA982989:TVB983016 JJ458885 TF458885 ADB458885 AMX458885 AWT458885 BGP458885 BQL458885 CAH458885 CKD458885 CTZ458885 DDV458885 DNR458885 DXN458885 EHJ458885 ERF458885 FBB458885 FKX458885 FUT458885 GEP458885 GOL458885 GYH458885 HID458885 HRZ458885 IBV458885 ILR458885 IVN458885 JFJ458885 JPF458885 JZB458885 KIX458885 KST458885 LCP458885 LML458885 LWH458885 MGD458885 MPZ458885 MZV458885 NJR458885 NTN458885 ODJ458885 ONF458885 OXB458885 PGX458885 PQT458885 QAP458885 QKL458885 QUH458885 RED458885 RNZ458885 RXV458885 SHR458885 SRN458885 TBJ458885 TLF458885 TVB458885 UEX458885 UOT458885 UYP458885 VIL458885 VSH458885 WCD458885 WLZ458885 WVV458885 UEW982989:UEX983016 JJ524421 TF524421 ADB524421 AMX524421 AWT524421 BGP524421 BQL524421 CAH524421 CKD524421 CTZ524421 DDV524421 DNR524421 DXN524421 EHJ524421 ERF524421 FBB524421 FKX524421 FUT524421 GEP524421 GOL524421 GYH524421 HID524421 HRZ524421 IBV524421 ILR524421 IVN524421 JFJ524421 JPF524421 JZB524421 KIX524421 KST524421 LCP524421 LML524421 LWH524421 MGD524421 MPZ524421 MZV524421 NJR524421 NTN524421 ODJ524421 ONF524421 OXB524421 PGX524421 PQT524421 QAP524421 QKL524421 QUH524421 RED524421 RNZ524421 RXV524421 SHR524421 SRN524421 TBJ524421 TLF524421 TVB524421 UEX524421 UOT524421 UYP524421 VIL524421 VSH524421 WCD524421 WLZ524421 WVV524421 UOS982989:UOT983016 JJ589957 TF589957 ADB589957 AMX589957 AWT589957 BGP589957 BQL589957 CAH589957 CKD589957 CTZ589957 DDV589957 DNR589957 DXN589957 EHJ589957 ERF589957 FBB589957 FKX589957 FUT589957 GEP589957 GOL589957 GYH589957 HID589957 HRZ589957 IBV589957 ILR589957 IVN589957 JFJ589957 JPF589957 JZB589957 KIX589957 KST589957 LCP589957 LML589957 LWH589957 MGD589957 MPZ589957 MZV589957 NJR589957 NTN589957 ODJ589957 ONF589957 OXB589957 PGX589957 PQT589957 QAP589957 QKL589957 QUH589957 RED589957 RNZ589957 RXV589957 SHR589957 SRN589957 TBJ589957 TLF589957 TVB589957 UEX589957 UOT589957 UYP589957 VIL589957 VSH589957 WCD589957 WLZ589957 WVV589957 UYO982989:UYP983016 JJ655493 TF655493 ADB655493 AMX655493 AWT655493 BGP655493 BQL655493 CAH655493 CKD655493 CTZ655493 DDV655493 DNR655493 DXN655493 EHJ655493 ERF655493 FBB655493 FKX655493 FUT655493 GEP655493 GOL655493 GYH655493 HID655493 HRZ655493 IBV655493 ILR655493 IVN655493 JFJ655493 JPF655493 JZB655493 KIX655493 KST655493 LCP655493 LML655493 LWH655493 MGD655493 MPZ655493 MZV655493 NJR655493 NTN655493 ODJ655493 ONF655493 OXB655493 PGX655493 PQT655493 QAP655493 QKL655493 QUH655493 RED655493 RNZ655493 RXV655493 SHR655493 SRN655493 TBJ655493 TLF655493 TVB655493 UEX655493 UOT655493 UYP655493 VIL655493 VSH655493 WCD655493 WLZ655493 WVV655493 VIK982989:VIL983016 JJ721029 TF721029 ADB721029 AMX721029 AWT721029 BGP721029 BQL721029 CAH721029 CKD721029 CTZ721029 DDV721029 DNR721029 DXN721029 EHJ721029 ERF721029 FBB721029 FKX721029 FUT721029 GEP721029 GOL721029 GYH721029 HID721029 HRZ721029 IBV721029 ILR721029 IVN721029 JFJ721029 JPF721029 JZB721029 KIX721029 KST721029 LCP721029 LML721029 LWH721029 MGD721029 MPZ721029 MZV721029 NJR721029 NTN721029 ODJ721029 ONF721029 OXB721029 PGX721029 PQT721029 QAP721029 QKL721029 QUH721029 RED721029 RNZ721029 RXV721029 SHR721029 SRN721029 TBJ721029 TLF721029 TVB721029 UEX721029 UOT721029 UYP721029 VIL721029 VSH721029 WCD721029 WLZ721029 WVV721029 VSG982989:VSH983016 JJ786565 TF786565 ADB786565 AMX786565 AWT786565 BGP786565 BQL786565 CAH786565 CKD786565 CTZ786565 DDV786565 DNR786565 DXN786565 EHJ786565 ERF786565 FBB786565 FKX786565 FUT786565 GEP786565 GOL786565 GYH786565 HID786565 HRZ786565 IBV786565 ILR786565 IVN786565 JFJ786565 JPF786565 JZB786565 KIX786565 KST786565 LCP786565 LML786565 LWH786565 MGD786565 MPZ786565 MZV786565 NJR786565 NTN786565 ODJ786565 ONF786565 OXB786565 PGX786565 PQT786565 QAP786565 QKL786565 QUH786565 RED786565 RNZ786565 RXV786565 SHR786565 SRN786565 TBJ786565 TLF786565 TVB786565 UEX786565 UOT786565 UYP786565 VIL786565 VSH786565 WCD786565 WLZ786565 WVV786565 WCC982989:WCD983016 JJ852101 TF852101 ADB852101 AMX852101 AWT852101 BGP852101 BQL852101 CAH852101 CKD852101 CTZ852101 DDV852101 DNR852101 DXN852101 EHJ852101 ERF852101 FBB852101 FKX852101 FUT852101 GEP852101 GOL852101 GYH852101 HID852101 HRZ852101 IBV852101 ILR852101 IVN852101 JFJ852101 JPF852101 JZB852101 KIX852101 KST852101 LCP852101 LML852101 LWH852101 MGD852101 MPZ852101 MZV852101 NJR852101 NTN852101 ODJ852101 ONF852101 OXB852101 PGX852101 PQT852101 QAP852101 QKL852101 QUH852101 RED852101 RNZ852101 RXV852101 SHR852101 SRN852101 TBJ852101 TLF852101 TVB852101 UEX852101 UOT852101 UYP852101 VIL852101 VSH852101 WCD852101 WLZ852101 WVV852101 WLY982989:WLZ983016 JJ917637 TF917637 ADB917637 AMX917637 AWT917637 BGP917637 BQL917637 CAH917637 CKD917637 CTZ917637 DDV917637 DNR917637 DXN917637 EHJ917637 ERF917637 FBB917637 FKX917637 FUT917637 GEP917637 GOL917637 GYH917637 HID917637 HRZ917637 IBV917637 ILR917637 IVN917637 JFJ917637 JPF917637 JZB917637 KIX917637 KST917637 LCP917637 LML917637 LWH917637 MGD917637 MPZ917637 MZV917637 NJR917637 NTN917637 ODJ917637 ONF917637 OXB917637 PGX917637 PQT917637 QAP917637 QKL917637 QUH917637 RED917637 RNZ917637 RXV917637 SHR917637 SRN917637 TBJ917637 TLF917637 TVB917637 UEX917637 UOT917637 UYP917637 VIL917637 VSH917637 WCD917637 WLZ917637 WVV917637 WVU982989:WVV983016 JJ983173 TF983173 ADB983173 AMX983173 AWT983173 BGP983173 BQL983173 CAH983173 CKD983173 CTZ983173 DDV983173 DNR983173 DXN983173 EHJ983173 ERF983173 FBB983173 FKX983173 FUT983173 GEP983173 GOL983173 GYH983173 HID983173 HRZ983173 IBV983173 ILR983173 IVN983173 JFJ983173 JPF983173 JZB983173 KIX983173 KST983173 LCP983173 LML983173 LWH983173 MGD983173 MPZ983173 MZV983173 NJR983173 NTN983173 ODJ983173 ONF983173 OXB983173 PGX983173 PQT983173 QAP983173 QKL983173 QUH983173 RED983173 RNZ983173 RXV983173 SHR983173 SRN983173 TBJ983173 TLF983173 TVB983173 UEX983173 UOT983173 UYP983173 VIL983173 VSH983173 WCD983173 WLZ983173 WVV983173 RED983018 JE65838:JE65840 TA65838:TA65840 ACW65838:ACW65840 AMS65838:AMS65840 AWO65838:AWO65840 BGK65838:BGK65840 BQG65838:BQG65840 CAC65838:CAC65840 CJY65838:CJY65840 CTU65838:CTU65840 DDQ65838:DDQ65840 DNM65838:DNM65840 DXI65838:DXI65840 EHE65838:EHE65840 ERA65838:ERA65840 FAW65838:FAW65840 FKS65838:FKS65840 FUO65838:FUO65840 GEK65838:GEK65840 GOG65838:GOG65840 GYC65838:GYC65840 HHY65838:HHY65840 HRU65838:HRU65840 IBQ65838:IBQ65840 ILM65838:ILM65840 IVI65838:IVI65840 JFE65838:JFE65840 JPA65838:JPA65840 JYW65838:JYW65840 KIS65838:KIS65840 KSO65838:KSO65840 LCK65838:LCK65840 LMG65838:LMG65840 LWC65838:LWC65840 MFY65838:MFY65840 MPU65838:MPU65840 MZQ65838:MZQ65840 NJM65838:NJM65840 NTI65838:NTI65840 ODE65838:ODE65840 ONA65838:ONA65840 OWW65838:OWW65840 PGS65838:PGS65840 PQO65838:PQO65840 QAK65838:QAK65840 QKG65838:QKG65840 QUC65838:QUC65840 RDY65838:RDY65840 RNU65838:RNU65840 RXQ65838:RXQ65840 SHM65838:SHM65840 SRI65838:SRI65840 TBE65838:TBE65840 TLA65838:TLA65840 TUW65838:TUW65840 UES65838:UES65840 UOO65838:UOO65840 UYK65838:UYK65840 VIG65838:VIG65840 VSC65838:VSC65840 WBY65838:WBY65840 WLU65838:WLU65840 WVQ65838:WVQ65840 JE131374:JE131376 TA131374:TA131376 ACW131374:ACW131376 AMS131374:AMS131376 AWO131374:AWO131376 BGK131374:BGK131376 BQG131374:BQG131376 CAC131374:CAC131376 CJY131374:CJY131376 CTU131374:CTU131376 DDQ131374:DDQ131376 DNM131374:DNM131376 DXI131374:DXI131376 EHE131374:EHE131376 ERA131374:ERA131376 FAW131374:FAW131376 FKS131374:FKS131376 FUO131374:FUO131376 GEK131374:GEK131376 GOG131374:GOG131376 GYC131374:GYC131376 HHY131374:HHY131376 HRU131374:HRU131376 IBQ131374:IBQ131376 ILM131374:ILM131376 IVI131374:IVI131376 JFE131374:JFE131376 JPA131374:JPA131376 JYW131374:JYW131376 KIS131374:KIS131376 KSO131374:KSO131376 LCK131374:LCK131376 LMG131374:LMG131376 LWC131374:LWC131376 MFY131374:MFY131376 MPU131374:MPU131376 MZQ131374:MZQ131376 NJM131374:NJM131376 NTI131374:NTI131376 ODE131374:ODE131376 ONA131374:ONA131376 OWW131374:OWW131376 PGS131374:PGS131376 PQO131374:PQO131376 QAK131374:QAK131376 QKG131374:QKG131376 QUC131374:QUC131376 RDY131374:RDY131376 RNU131374:RNU131376 RXQ131374:RXQ131376 SHM131374:SHM131376 SRI131374:SRI131376 TBE131374:TBE131376 TLA131374:TLA131376 TUW131374:TUW131376 UES131374:UES131376 UOO131374:UOO131376 UYK131374:UYK131376 VIG131374:VIG131376 VSC131374:VSC131376 WBY131374:WBY131376 WLU131374:WLU131376 WVQ131374:WVQ131376 JE196910:JE196912 TA196910:TA196912 ACW196910:ACW196912 AMS196910:AMS196912 AWO196910:AWO196912 BGK196910:BGK196912 BQG196910:BQG196912 CAC196910:CAC196912 CJY196910:CJY196912 CTU196910:CTU196912 DDQ196910:DDQ196912 DNM196910:DNM196912 DXI196910:DXI196912 EHE196910:EHE196912 ERA196910:ERA196912 FAW196910:FAW196912 FKS196910:FKS196912 FUO196910:FUO196912 GEK196910:GEK196912 GOG196910:GOG196912 GYC196910:GYC196912 HHY196910:HHY196912 HRU196910:HRU196912 IBQ196910:IBQ196912 ILM196910:ILM196912 IVI196910:IVI196912 JFE196910:JFE196912 JPA196910:JPA196912 JYW196910:JYW196912 KIS196910:KIS196912 KSO196910:KSO196912 LCK196910:LCK196912 LMG196910:LMG196912 LWC196910:LWC196912 MFY196910:MFY196912 MPU196910:MPU196912 MZQ196910:MZQ196912 NJM196910:NJM196912 NTI196910:NTI196912 ODE196910:ODE196912 ONA196910:ONA196912 OWW196910:OWW196912 PGS196910:PGS196912 PQO196910:PQO196912 QAK196910:QAK196912 QKG196910:QKG196912 QUC196910:QUC196912 RDY196910:RDY196912 RNU196910:RNU196912 RXQ196910:RXQ196912 SHM196910:SHM196912 SRI196910:SRI196912 TBE196910:TBE196912 TLA196910:TLA196912 TUW196910:TUW196912 UES196910:UES196912 UOO196910:UOO196912 UYK196910:UYK196912 VIG196910:VIG196912 VSC196910:VSC196912 WBY196910:WBY196912 WLU196910:WLU196912 WVQ196910:WVQ196912 JE262446:JE262448 TA262446:TA262448 ACW262446:ACW262448 AMS262446:AMS262448 AWO262446:AWO262448 BGK262446:BGK262448 BQG262446:BQG262448 CAC262446:CAC262448 CJY262446:CJY262448 CTU262446:CTU262448 DDQ262446:DDQ262448 DNM262446:DNM262448 DXI262446:DXI262448 EHE262446:EHE262448 ERA262446:ERA262448 FAW262446:FAW262448 FKS262446:FKS262448 FUO262446:FUO262448 GEK262446:GEK262448 GOG262446:GOG262448 GYC262446:GYC262448 HHY262446:HHY262448 HRU262446:HRU262448 IBQ262446:IBQ262448 ILM262446:ILM262448 IVI262446:IVI262448 JFE262446:JFE262448 JPA262446:JPA262448 JYW262446:JYW262448 KIS262446:KIS262448 KSO262446:KSO262448 LCK262446:LCK262448 LMG262446:LMG262448 LWC262446:LWC262448 MFY262446:MFY262448 MPU262446:MPU262448 MZQ262446:MZQ262448 NJM262446:NJM262448 NTI262446:NTI262448 ODE262446:ODE262448 ONA262446:ONA262448 OWW262446:OWW262448 PGS262446:PGS262448 PQO262446:PQO262448 QAK262446:QAK262448 QKG262446:QKG262448 QUC262446:QUC262448 RDY262446:RDY262448 RNU262446:RNU262448 RXQ262446:RXQ262448 SHM262446:SHM262448 SRI262446:SRI262448 TBE262446:TBE262448 TLA262446:TLA262448 TUW262446:TUW262448 UES262446:UES262448 UOO262446:UOO262448 UYK262446:UYK262448 VIG262446:VIG262448 VSC262446:VSC262448 WBY262446:WBY262448 WLU262446:WLU262448 WVQ262446:WVQ262448 JE327982:JE327984 TA327982:TA327984 ACW327982:ACW327984 AMS327982:AMS327984 AWO327982:AWO327984 BGK327982:BGK327984 BQG327982:BQG327984 CAC327982:CAC327984 CJY327982:CJY327984 CTU327982:CTU327984 DDQ327982:DDQ327984 DNM327982:DNM327984 DXI327982:DXI327984 EHE327982:EHE327984 ERA327982:ERA327984 FAW327982:FAW327984 FKS327982:FKS327984 FUO327982:FUO327984 GEK327982:GEK327984 GOG327982:GOG327984 GYC327982:GYC327984 HHY327982:HHY327984 HRU327982:HRU327984 IBQ327982:IBQ327984 ILM327982:ILM327984 IVI327982:IVI327984 JFE327982:JFE327984 JPA327982:JPA327984 JYW327982:JYW327984 KIS327982:KIS327984 KSO327982:KSO327984 LCK327982:LCK327984 LMG327982:LMG327984 LWC327982:LWC327984 MFY327982:MFY327984 MPU327982:MPU327984 MZQ327982:MZQ327984 NJM327982:NJM327984 NTI327982:NTI327984 ODE327982:ODE327984 ONA327982:ONA327984 OWW327982:OWW327984 PGS327982:PGS327984 PQO327982:PQO327984 QAK327982:QAK327984 QKG327982:QKG327984 QUC327982:QUC327984 RDY327982:RDY327984 RNU327982:RNU327984 RXQ327982:RXQ327984 SHM327982:SHM327984 SRI327982:SRI327984 TBE327982:TBE327984 TLA327982:TLA327984 TUW327982:TUW327984 UES327982:UES327984 UOO327982:UOO327984 UYK327982:UYK327984 VIG327982:VIG327984 VSC327982:VSC327984 WBY327982:WBY327984 WLU327982:WLU327984 WVQ327982:WVQ327984 JE393518:JE393520 TA393518:TA393520 ACW393518:ACW393520 AMS393518:AMS393520 AWO393518:AWO393520 BGK393518:BGK393520 BQG393518:BQG393520 CAC393518:CAC393520 CJY393518:CJY393520 CTU393518:CTU393520 DDQ393518:DDQ393520 DNM393518:DNM393520 DXI393518:DXI393520 EHE393518:EHE393520 ERA393518:ERA393520 FAW393518:FAW393520 FKS393518:FKS393520 FUO393518:FUO393520 GEK393518:GEK393520 GOG393518:GOG393520 GYC393518:GYC393520 HHY393518:HHY393520 HRU393518:HRU393520 IBQ393518:IBQ393520 ILM393518:ILM393520 IVI393518:IVI393520 JFE393518:JFE393520 JPA393518:JPA393520 JYW393518:JYW393520 KIS393518:KIS393520 KSO393518:KSO393520 LCK393518:LCK393520 LMG393518:LMG393520 LWC393518:LWC393520 MFY393518:MFY393520 MPU393518:MPU393520 MZQ393518:MZQ393520 NJM393518:NJM393520 NTI393518:NTI393520 ODE393518:ODE393520 ONA393518:ONA393520 OWW393518:OWW393520 PGS393518:PGS393520 PQO393518:PQO393520 QAK393518:QAK393520 QKG393518:QKG393520 QUC393518:QUC393520 RDY393518:RDY393520 RNU393518:RNU393520 RXQ393518:RXQ393520 SHM393518:SHM393520 SRI393518:SRI393520 TBE393518:TBE393520 TLA393518:TLA393520 TUW393518:TUW393520 UES393518:UES393520 UOO393518:UOO393520 UYK393518:UYK393520 VIG393518:VIG393520 VSC393518:VSC393520 WBY393518:WBY393520 WLU393518:WLU393520 WVQ393518:WVQ393520 JE459054:JE459056 TA459054:TA459056 ACW459054:ACW459056 AMS459054:AMS459056 AWO459054:AWO459056 BGK459054:BGK459056 BQG459054:BQG459056 CAC459054:CAC459056 CJY459054:CJY459056 CTU459054:CTU459056 DDQ459054:DDQ459056 DNM459054:DNM459056 DXI459054:DXI459056 EHE459054:EHE459056 ERA459054:ERA459056 FAW459054:FAW459056 FKS459054:FKS459056 FUO459054:FUO459056 GEK459054:GEK459056 GOG459054:GOG459056 GYC459054:GYC459056 HHY459054:HHY459056 HRU459054:HRU459056 IBQ459054:IBQ459056 ILM459054:ILM459056 IVI459054:IVI459056 JFE459054:JFE459056 JPA459054:JPA459056 JYW459054:JYW459056 KIS459054:KIS459056 KSO459054:KSO459056 LCK459054:LCK459056 LMG459054:LMG459056 LWC459054:LWC459056 MFY459054:MFY459056 MPU459054:MPU459056 MZQ459054:MZQ459056 NJM459054:NJM459056 NTI459054:NTI459056 ODE459054:ODE459056 ONA459054:ONA459056 OWW459054:OWW459056 PGS459054:PGS459056 PQO459054:PQO459056 QAK459054:QAK459056 QKG459054:QKG459056 QUC459054:QUC459056 RDY459054:RDY459056 RNU459054:RNU459056 RXQ459054:RXQ459056 SHM459054:SHM459056 SRI459054:SRI459056 TBE459054:TBE459056 TLA459054:TLA459056 TUW459054:TUW459056 UES459054:UES459056 UOO459054:UOO459056 UYK459054:UYK459056 VIG459054:VIG459056 VSC459054:VSC459056 WBY459054:WBY459056 WLU459054:WLU459056 WVQ459054:WVQ459056 JE524590:JE524592 TA524590:TA524592 ACW524590:ACW524592 AMS524590:AMS524592 AWO524590:AWO524592 BGK524590:BGK524592 BQG524590:BQG524592 CAC524590:CAC524592 CJY524590:CJY524592 CTU524590:CTU524592 DDQ524590:DDQ524592 DNM524590:DNM524592 DXI524590:DXI524592 EHE524590:EHE524592 ERA524590:ERA524592 FAW524590:FAW524592 FKS524590:FKS524592 FUO524590:FUO524592 GEK524590:GEK524592 GOG524590:GOG524592 GYC524590:GYC524592 HHY524590:HHY524592 HRU524590:HRU524592 IBQ524590:IBQ524592 ILM524590:ILM524592 IVI524590:IVI524592 JFE524590:JFE524592 JPA524590:JPA524592 JYW524590:JYW524592 KIS524590:KIS524592 KSO524590:KSO524592 LCK524590:LCK524592 LMG524590:LMG524592 LWC524590:LWC524592 MFY524590:MFY524592 MPU524590:MPU524592 MZQ524590:MZQ524592 NJM524590:NJM524592 NTI524590:NTI524592 ODE524590:ODE524592 ONA524590:ONA524592 OWW524590:OWW524592 PGS524590:PGS524592 PQO524590:PQO524592 QAK524590:QAK524592 QKG524590:QKG524592 QUC524590:QUC524592 RDY524590:RDY524592 RNU524590:RNU524592 RXQ524590:RXQ524592 SHM524590:SHM524592 SRI524590:SRI524592 TBE524590:TBE524592 TLA524590:TLA524592 TUW524590:TUW524592 UES524590:UES524592 UOO524590:UOO524592 UYK524590:UYK524592 VIG524590:VIG524592 VSC524590:VSC524592 WBY524590:WBY524592 WLU524590:WLU524592 WVQ524590:WVQ524592 JE590126:JE590128 TA590126:TA590128 ACW590126:ACW590128 AMS590126:AMS590128 AWO590126:AWO590128 BGK590126:BGK590128 BQG590126:BQG590128 CAC590126:CAC590128 CJY590126:CJY590128 CTU590126:CTU590128 DDQ590126:DDQ590128 DNM590126:DNM590128 DXI590126:DXI590128 EHE590126:EHE590128 ERA590126:ERA590128 FAW590126:FAW590128 FKS590126:FKS590128 FUO590126:FUO590128 GEK590126:GEK590128 GOG590126:GOG590128 GYC590126:GYC590128 HHY590126:HHY590128 HRU590126:HRU590128 IBQ590126:IBQ590128 ILM590126:ILM590128 IVI590126:IVI590128 JFE590126:JFE590128 JPA590126:JPA590128 JYW590126:JYW590128 KIS590126:KIS590128 KSO590126:KSO590128 LCK590126:LCK590128 LMG590126:LMG590128 LWC590126:LWC590128 MFY590126:MFY590128 MPU590126:MPU590128 MZQ590126:MZQ590128 NJM590126:NJM590128 NTI590126:NTI590128 ODE590126:ODE590128 ONA590126:ONA590128 OWW590126:OWW590128 PGS590126:PGS590128 PQO590126:PQO590128 QAK590126:QAK590128 QKG590126:QKG590128 QUC590126:QUC590128 RDY590126:RDY590128 RNU590126:RNU590128 RXQ590126:RXQ590128 SHM590126:SHM590128 SRI590126:SRI590128 TBE590126:TBE590128 TLA590126:TLA590128 TUW590126:TUW590128 UES590126:UES590128 UOO590126:UOO590128 UYK590126:UYK590128 VIG590126:VIG590128 VSC590126:VSC590128 WBY590126:WBY590128 WLU590126:WLU590128 WVQ590126:WVQ590128 JE655662:JE655664 TA655662:TA655664 ACW655662:ACW655664 AMS655662:AMS655664 AWO655662:AWO655664 BGK655662:BGK655664 BQG655662:BQG655664 CAC655662:CAC655664 CJY655662:CJY655664 CTU655662:CTU655664 DDQ655662:DDQ655664 DNM655662:DNM655664 DXI655662:DXI655664 EHE655662:EHE655664 ERA655662:ERA655664 FAW655662:FAW655664 FKS655662:FKS655664 FUO655662:FUO655664 GEK655662:GEK655664 GOG655662:GOG655664 GYC655662:GYC655664 HHY655662:HHY655664 HRU655662:HRU655664 IBQ655662:IBQ655664 ILM655662:ILM655664 IVI655662:IVI655664 JFE655662:JFE655664 JPA655662:JPA655664 JYW655662:JYW655664 KIS655662:KIS655664 KSO655662:KSO655664 LCK655662:LCK655664 LMG655662:LMG655664 LWC655662:LWC655664 MFY655662:MFY655664 MPU655662:MPU655664 MZQ655662:MZQ655664 NJM655662:NJM655664 NTI655662:NTI655664 ODE655662:ODE655664 ONA655662:ONA655664 OWW655662:OWW655664 PGS655662:PGS655664 PQO655662:PQO655664 QAK655662:QAK655664 QKG655662:QKG655664 QUC655662:QUC655664 RDY655662:RDY655664 RNU655662:RNU655664 RXQ655662:RXQ655664 SHM655662:SHM655664 SRI655662:SRI655664 TBE655662:TBE655664 TLA655662:TLA655664 TUW655662:TUW655664 UES655662:UES655664 UOO655662:UOO655664 UYK655662:UYK655664 VIG655662:VIG655664 VSC655662:VSC655664 WBY655662:WBY655664 WLU655662:WLU655664 WVQ655662:WVQ655664 JE721198:JE721200 TA721198:TA721200 ACW721198:ACW721200 AMS721198:AMS721200 AWO721198:AWO721200 BGK721198:BGK721200 BQG721198:BQG721200 CAC721198:CAC721200 CJY721198:CJY721200 CTU721198:CTU721200 DDQ721198:DDQ721200 DNM721198:DNM721200 DXI721198:DXI721200 EHE721198:EHE721200 ERA721198:ERA721200 FAW721198:FAW721200 FKS721198:FKS721200 FUO721198:FUO721200 GEK721198:GEK721200 GOG721198:GOG721200 GYC721198:GYC721200 HHY721198:HHY721200 HRU721198:HRU721200 IBQ721198:IBQ721200 ILM721198:ILM721200 IVI721198:IVI721200 JFE721198:JFE721200 JPA721198:JPA721200 JYW721198:JYW721200 KIS721198:KIS721200 KSO721198:KSO721200 LCK721198:LCK721200 LMG721198:LMG721200 LWC721198:LWC721200 MFY721198:MFY721200 MPU721198:MPU721200 MZQ721198:MZQ721200 NJM721198:NJM721200 NTI721198:NTI721200 ODE721198:ODE721200 ONA721198:ONA721200 OWW721198:OWW721200 PGS721198:PGS721200 PQO721198:PQO721200 QAK721198:QAK721200 QKG721198:QKG721200 QUC721198:QUC721200 RDY721198:RDY721200 RNU721198:RNU721200 RXQ721198:RXQ721200 SHM721198:SHM721200 SRI721198:SRI721200 TBE721198:TBE721200 TLA721198:TLA721200 TUW721198:TUW721200 UES721198:UES721200 UOO721198:UOO721200 UYK721198:UYK721200 VIG721198:VIG721200 VSC721198:VSC721200 WBY721198:WBY721200 WLU721198:WLU721200 WVQ721198:WVQ721200 JE786734:JE786736 TA786734:TA786736 ACW786734:ACW786736 AMS786734:AMS786736 AWO786734:AWO786736 BGK786734:BGK786736 BQG786734:BQG786736 CAC786734:CAC786736 CJY786734:CJY786736 CTU786734:CTU786736 DDQ786734:DDQ786736 DNM786734:DNM786736 DXI786734:DXI786736 EHE786734:EHE786736 ERA786734:ERA786736 FAW786734:FAW786736 FKS786734:FKS786736 FUO786734:FUO786736 GEK786734:GEK786736 GOG786734:GOG786736 GYC786734:GYC786736 HHY786734:HHY786736 HRU786734:HRU786736 IBQ786734:IBQ786736 ILM786734:ILM786736 IVI786734:IVI786736 JFE786734:JFE786736 JPA786734:JPA786736 JYW786734:JYW786736 KIS786734:KIS786736 KSO786734:KSO786736 LCK786734:LCK786736 LMG786734:LMG786736 LWC786734:LWC786736 MFY786734:MFY786736 MPU786734:MPU786736 MZQ786734:MZQ786736 NJM786734:NJM786736 NTI786734:NTI786736 ODE786734:ODE786736 ONA786734:ONA786736 OWW786734:OWW786736 PGS786734:PGS786736 PQO786734:PQO786736 QAK786734:QAK786736 QKG786734:QKG786736 QUC786734:QUC786736 RDY786734:RDY786736 RNU786734:RNU786736 RXQ786734:RXQ786736 SHM786734:SHM786736 SRI786734:SRI786736 TBE786734:TBE786736 TLA786734:TLA786736 TUW786734:TUW786736 UES786734:UES786736 UOO786734:UOO786736 UYK786734:UYK786736 VIG786734:VIG786736 VSC786734:VSC786736 WBY786734:WBY786736 WLU786734:WLU786736 WVQ786734:WVQ786736 JE852270:JE852272 TA852270:TA852272 ACW852270:ACW852272 AMS852270:AMS852272 AWO852270:AWO852272 BGK852270:BGK852272 BQG852270:BQG852272 CAC852270:CAC852272 CJY852270:CJY852272 CTU852270:CTU852272 DDQ852270:DDQ852272 DNM852270:DNM852272 DXI852270:DXI852272 EHE852270:EHE852272 ERA852270:ERA852272 FAW852270:FAW852272 FKS852270:FKS852272 FUO852270:FUO852272 GEK852270:GEK852272 GOG852270:GOG852272 GYC852270:GYC852272 HHY852270:HHY852272 HRU852270:HRU852272 IBQ852270:IBQ852272 ILM852270:ILM852272 IVI852270:IVI852272 JFE852270:JFE852272 JPA852270:JPA852272 JYW852270:JYW852272 KIS852270:KIS852272 KSO852270:KSO852272 LCK852270:LCK852272 LMG852270:LMG852272 LWC852270:LWC852272 MFY852270:MFY852272 MPU852270:MPU852272 MZQ852270:MZQ852272 NJM852270:NJM852272 NTI852270:NTI852272 ODE852270:ODE852272 ONA852270:ONA852272 OWW852270:OWW852272 PGS852270:PGS852272 PQO852270:PQO852272 QAK852270:QAK852272 QKG852270:QKG852272 QUC852270:QUC852272 RDY852270:RDY852272 RNU852270:RNU852272 RXQ852270:RXQ852272 SHM852270:SHM852272 SRI852270:SRI852272 TBE852270:TBE852272 TLA852270:TLA852272 TUW852270:TUW852272 UES852270:UES852272 UOO852270:UOO852272 UYK852270:UYK852272 VIG852270:VIG852272 VSC852270:VSC852272 WBY852270:WBY852272 WLU852270:WLU852272 WVQ852270:WVQ852272 JE917806:JE917808 TA917806:TA917808 ACW917806:ACW917808 AMS917806:AMS917808 AWO917806:AWO917808 BGK917806:BGK917808 BQG917806:BQG917808 CAC917806:CAC917808 CJY917806:CJY917808 CTU917806:CTU917808 DDQ917806:DDQ917808 DNM917806:DNM917808 DXI917806:DXI917808 EHE917806:EHE917808 ERA917806:ERA917808 FAW917806:FAW917808 FKS917806:FKS917808 FUO917806:FUO917808 GEK917806:GEK917808 GOG917806:GOG917808 GYC917806:GYC917808 HHY917806:HHY917808 HRU917806:HRU917808 IBQ917806:IBQ917808 ILM917806:ILM917808 IVI917806:IVI917808 JFE917806:JFE917808 JPA917806:JPA917808 JYW917806:JYW917808 KIS917806:KIS917808 KSO917806:KSO917808 LCK917806:LCK917808 LMG917806:LMG917808 LWC917806:LWC917808 MFY917806:MFY917808 MPU917806:MPU917808 MZQ917806:MZQ917808 NJM917806:NJM917808 NTI917806:NTI917808 ODE917806:ODE917808 ONA917806:ONA917808 OWW917806:OWW917808 PGS917806:PGS917808 PQO917806:PQO917808 QAK917806:QAK917808 QKG917806:QKG917808 QUC917806:QUC917808 RDY917806:RDY917808 RNU917806:RNU917808 RXQ917806:RXQ917808 SHM917806:SHM917808 SRI917806:SRI917808 TBE917806:TBE917808 TLA917806:TLA917808 TUW917806:TUW917808 UES917806:UES917808 UOO917806:UOO917808 UYK917806:UYK917808 VIG917806:VIG917808 VSC917806:VSC917808 WBY917806:WBY917808 WLU917806:WLU917808 WVQ917806:WVQ917808 JE983342:JE983344 TA983342:TA983344 ACW983342:ACW983344 AMS983342:AMS983344 AWO983342:AWO983344 BGK983342:BGK983344 BQG983342:BQG983344 CAC983342:CAC983344 CJY983342:CJY983344 CTU983342:CTU983344 DDQ983342:DDQ983344 DNM983342:DNM983344 DXI983342:DXI983344 EHE983342:EHE983344 ERA983342:ERA983344 FAW983342:FAW983344 FKS983342:FKS983344 FUO983342:FUO983344 GEK983342:GEK983344 GOG983342:GOG983344 GYC983342:GYC983344 HHY983342:HHY983344 HRU983342:HRU983344 IBQ983342:IBQ983344 ILM983342:ILM983344 IVI983342:IVI983344 JFE983342:JFE983344 JPA983342:JPA983344 JYW983342:JYW983344 KIS983342:KIS983344 KSO983342:KSO983344 LCK983342:LCK983344 LMG983342:LMG983344 LWC983342:LWC983344 MFY983342:MFY983344 MPU983342:MPU983344 MZQ983342:MZQ983344 NJM983342:NJM983344 NTI983342:NTI983344 ODE983342:ODE983344 ONA983342:ONA983344 OWW983342:OWW983344 PGS983342:PGS983344 PQO983342:PQO983344 QAK983342:QAK983344 QKG983342:QKG983344 QUC983342:QUC983344 RDY983342:RDY983344 RNU983342:RNU983344 RXQ983342:RXQ983344 SHM983342:SHM983344 SRI983342:SRI983344 TBE983342:TBE983344 TLA983342:TLA983344 TUW983342:TUW983344 UES983342:UES983344 UOO983342:UOO983344 UYK983342:UYK983344 VIG983342:VIG983344 VSC983342:VSC983344 WBY983342:WBY983344 WLU983342:WLU983344 WVQ983342:WVQ983344 JI65675:JI65682 TE65675:TE65682 ADA65675:ADA65682 AMW65675:AMW65682 AWS65675:AWS65682 BGO65675:BGO65682 BQK65675:BQK65682 CAG65675:CAG65682 CKC65675:CKC65682 CTY65675:CTY65682 DDU65675:DDU65682 DNQ65675:DNQ65682 DXM65675:DXM65682 EHI65675:EHI65682 ERE65675:ERE65682 FBA65675:FBA65682 FKW65675:FKW65682 FUS65675:FUS65682 GEO65675:GEO65682 GOK65675:GOK65682 GYG65675:GYG65682 HIC65675:HIC65682 HRY65675:HRY65682 IBU65675:IBU65682 ILQ65675:ILQ65682 IVM65675:IVM65682 JFI65675:JFI65682 JPE65675:JPE65682 JZA65675:JZA65682 KIW65675:KIW65682 KSS65675:KSS65682 LCO65675:LCO65682 LMK65675:LMK65682 LWG65675:LWG65682 MGC65675:MGC65682 MPY65675:MPY65682 MZU65675:MZU65682 NJQ65675:NJQ65682 NTM65675:NTM65682 ODI65675:ODI65682 ONE65675:ONE65682 OXA65675:OXA65682 PGW65675:PGW65682 PQS65675:PQS65682 QAO65675:QAO65682 QKK65675:QKK65682 QUG65675:QUG65682 REC65675:REC65682 RNY65675:RNY65682 RXU65675:RXU65682 SHQ65675:SHQ65682 SRM65675:SRM65682 TBI65675:TBI65682 TLE65675:TLE65682 TVA65675:TVA65682 UEW65675:UEW65682 UOS65675:UOS65682 UYO65675:UYO65682 VIK65675:VIK65682 VSG65675:VSG65682 WCC65675:WCC65682 WLY65675:WLY65682 WVU65675:WVU65682 JI131211:JI131218 TE131211:TE131218 ADA131211:ADA131218 AMW131211:AMW131218 AWS131211:AWS131218 BGO131211:BGO131218 BQK131211:BQK131218 CAG131211:CAG131218 CKC131211:CKC131218 CTY131211:CTY131218 DDU131211:DDU131218 DNQ131211:DNQ131218 DXM131211:DXM131218 EHI131211:EHI131218 ERE131211:ERE131218 FBA131211:FBA131218 FKW131211:FKW131218 FUS131211:FUS131218 GEO131211:GEO131218 GOK131211:GOK131218 GYG131211:GYG131218 HIC131211:HIC131218 HRY131211:HRY131218 IBU131211:IBU131218 ILQ131211:ILQ131218 IVM131211:IVM131218 JFI131211:JFI131218 JPE131211:JPE131218 JZA131211:JZA131218 KIW131211:KIW131218 KSS131211:KSS131218 LCO131211:LCO131218 LMK131211:LMK131218 LWG131211:LWG131218 MGC131211:MGC131218 MPY131211:MPY131218 MZU131211:MZU131218 NJQ131211:NJQ131218 NTM131211:NTM131218 ODI131211:ODI131218 ONE131211:ONE131218 OXA131211:OXA131218 PGW131211:PGW131218 PQS131211:PQS131218 QAO131211:QAO131218 QKK131211:QKK131218 QUG131211:QUG131218 REC131211:REC131218 RNY131211:RNY131218 RXU131211:RXU131218 SHQ131211:SHQ131218 SRM131211:SRM131218 TBI131211:TBI131218 TLE131211:TLE131218 TVA131211:TVA131218 UEW131211:UEW131218 UOS131211:UOS131218 UYO131211:UYO131218 VIK131211:VIK131218 VSG131211:VSG131218 WCC131211:WCC131218 WLY131211:WLY131218 WVU131211:WVU131218 JI196747:JI196754 TE196747:TE196754 ADA196747:ADA196754 AMW196747:AMW196754 AWS196747:AWS196754 BGO196747:BGO196754 BQK196747:BQK196754 CAG196747:CAG196754 CKC196747:CKC196754 CTY196747:CTY196754 DDU196747:DDU196754 DNQ196747:DNQ196754 DXM196747:DXM196754 EHI196747:EHI196754 ERE196747:ERE196754 FBA196747:FBA196754 FKW196747:FKW196754 FUS196747:FUS196754 GEO196747:GEO196754 GOK196747:GOK196754 GYG196747:GYG196754 HIC196747:HIC196754 HRY196747:HRY196754 IBU196747:IBU196754 ILQ196747:ILQ196754 IVM196747:IVM196754 JFI196747:JFI196754 JPE196747:JPE196754 JZA196747:JZA196754 KIW196747:KIW196754 KSS196747:KSS196754 LCO196747:LCO196754 LMK196747:LMK196754 LWG196747:LWG196754 MGC196747:MGC196754 MPY196747:MPY196754 MZU196747:MZU196754 NJQ196747:NJQ196754 NTM196747:NTM196754 ODI196747:ODI196754 ONE196747:ONE196754 OXA196747:OXA196754 PGW196747:PGW196754 PQS196747:PQS196754 QAO196747:QAO196754 QKK196747:QKK196754 QUG196747:QUG196754 REC196747:REC196754 RNY196747:RNY196754 RXU196747:RXU196754 SHQ196747:SHQ196754 SRM196747:SRM196754 TBI196747:TBI196754 TLE196747:TLE196754 TVA196747:TVA196754 UEW196747:UEW196754 UOS196747:UOS196754 UYO196747:UYO196754 VIK196747:VIK196754 VSG196747:VSG196754 WCC196747:WCC196754 WLY196747:WLY196754 WVU196747:WVU196754 JI262283:JI262290 TE262283:TE262290 ADA262283:ADA262290 AMW262283:AMW262290 AWS262283:AWS262290 BGO262283:BGO262290 BQK262283:BQK262290 CAG262283:CAG262290 CKC262283:CKC262290 CTY262283:CTY262290 DDU262283:DDU262290 DNQ262283:DNQ262290 DXM262283:DXM262290 EHI262283:EHI262290 ERE262283:ERE262290 FBA262283:FBA262290 FKW262283:FKW262290 FUS262283:FUS262290 GEO262283:GEO262290 GOK262283:GOK262290 GYG262283:GYG262290 HIC262283:HIC262290 HRY262283:HRY262290 IBU262283:IBU262290 ILQ262283:ILQ262290 IVM262283:IVM262290 JFI262283:JFI262290 JPE262283:JPE262290 JZA262283:JZA262290 KIW262283:KIW262290 KSS262283:KSS262290 LCO262283:LCO262290 LMK262283:LMK262290 LWG262283:LWG262290 MGC262283:MGC262290 MPY262283:MPY262290 MZU262283:MZU262290 NJQ262283:NJQ262290 NTM262283:NTM262290 ODI262283:ODI262290 ONE262283:ONE262290 OXA262283:OXA262290 PGW262283:PGW262290 PQS262283:PQS262290 QAO262283:QAO262290 QKK262283:QKK262290 QUG262283:QUG262290 REC262283:REC262290 RNY262283:RNY262290 RXU262283:RXU262290 SHQ262283:SHQ262290 SRM262283:SRM262290 TBI262283:TBI262290 TLE262283:TLE262290 TVA262283:TVA262290 UEW262283:UEW262290 UOS262283:UOS262290 UYO262283:UYO262290 VIK262283:VIK262290 VSG262283:VSG262290 WCC262283:WCC262290 WLY262283:WLY262290 WVU262283:WVU262290 JI327819:JI327826 TE327819:TE327826 ADA327819:ADA327826 AMW327819:AMW327826 AWS327819:AWS327826 BGO327819:BGO327826 BQK327819:BQK327826 CAG327819:CAG327826 CKC327819:CKC327826 CTY327819:CTY327826 DDU327819:DDU327826 DNQ327819:DNQ327826 DXM327819:DXM327826 EHI327819:EHI327826 ERE327819:ERE327826 FBA327819:FBA327826 FKW327819:FKW327826 FUS327819:FUS327826 GEO327819:GEO327826 GOK327819:GOK327826 GYG327819:GYG327826 HIC327819:HIC327826 HRY327819:HRY327826 IBU327819:IBU327826 ILQ327819:ILQ327826 IVM327819:IVM327826 JFI327819:JFI327826 JPE327819:JPE327826 JZA327819:JZA327826 KIW327819:KIW327826 KSS327819:KSS327826 LCO327819:LCO327826 LMK327819:LMK327826 LWG327819:LWG327826 MGC327819:MGC327826 MPY327819:MPY327826 MZU327819:MZU327826 NJQ327819:NJQ327826 NTM327819:NTM327826 ODI327819:ODI327826 ONE327819:ONE327826 OXA327819:OXA327826 PGW327819:PGW327826 PQS327819:PQS327826 QAO327819:QAO327826 QKK327819:QKK327826 QUG327819:QUG327826 REC327819:REC327826 RNY327819:RNY327826 RXU327819:RXU327826 SHQ327819:SHQ327826 SRM327819:SRM327826 TBI327819:TBI327826 TLE327819:TLE327826 TVA327819:TVA327826 UEW327819:UEW327826 UOS327819:UOS327826 UYO327819:UYO327826 VIK327819:VIK327826 VSG327819:VSG327826 WCC327819:WCC327826 WLY327819:WLY327826 WVU327819:WVU327826 JI393355:JI393362 TE393355:TE393362 ADA393355:ADA393362 AMW393355:AMW393362 AWS393355:AWS393362 BGO393355:BGO393362 BQK393355:BQK393362 CAG393355:CAG393362 CKC393355:CKC393362 CTY393355:CTY393362 DDU393355:DDU393362 DNQ393355:DNQ393362 DXM393355:DXM393362 EHI393355:EHI393362 ERE393355:ERE393362 FBA393355:FBA393362 FKW393355:FKW393362 FUS393355:FUS393362 GEO393355:GEO393362 GOK393355:GOK393362 GYG393355:GYG393362 HIC393355:HIC393362 HRY393355:HRY393362 IBU393355:IBU393362 ILQ393355:ILQ393362 IVM393355:IVM393362 JFI393355:JFI393362 JPE393355:JPE393362 JZA393355:JZA393362 KIW393355:KIW393362 KSS393355:KSS393362 LCO393355:LCO393362 LMK393355:LMK393362 LWG393355:LWG393362 MGC393355:MGC393362 MPY393355:MPY393362 MZU393355:MZU393362 NJQ393355:NJQ393362 NTM393355:NTM393362 ODI393355:ODI393362 ONE393355:ONE393362 OXA393355:OXA393362 PGW393355:PGW393362 PQS393355:PQS393362 QAO393355:QAO393362 QKK393355:QKK393362 QUG393355:QUG393362 REC393355:REC393362 RNY393355:RNY393362 RXU393355:RXU393362 SHQ393355:SHQ393362 SRM393355:SRM393362 TBI393355:TBI393362 TLE393355:TLE393362 TVA393355:TVA393362 UEW393355:UEW393362 UOS393355:UOS393362 UYO393355:UYO393362 VIK393355:VIK393362 VSG393355:VSG393362 WCC393355:WCC393362 WLY393355:WLY393362 WVU393355:WVU393362 JI458891:JI458898 TE458891:TE458898 ADA458891:ADA458898 AMW458891:AMW458898 AWS458891:AWS458898 BGO458891:BGO458898 BQK458891:BQK458898 CAG458891:CAG458898 CKC458891:CKC458898 CTY458891:CTY458898 DDU458891:DDU458898 DNQ458891:DNQ458898 DXM458891:DXM458898 EHI458891:EHI458898 ERE458891:ERE458898 FBA458891:FBA458898 FKW458891:FKW458898 FUS458891:FUS458898 GEO458891:GEO458898 GOK458891:GOK458898 GYG458891:GYG458898 HIC458891:HIC458898 HRY458891:HRY458898 IBU458891:IBU458898 ILQ458891:ILQ458898 IVM458891:IVM458898 JFI458891:JFI458898 JPE458891:JPE458898 JZA458891:JZA458898 KIW458891:KIW458898 KSS458891:KSS458898 LCO458891:LCO458898 LMK458891:LMK458898 LWG458891:LWG458898 MGC458891:MGC458898 MPY458891:MPY458898 MZU458891:MZU458898 NJQ458891:NJQ458898 NTM458891:NTM458898 ODI458891:ODI458898 ONE458891:ONE458898 OXA458891:OXA458898 PGW458891:PGW458898 PQS458891:PQS458898 QAO458891:QAO458898 QKK458891:QKK458898 QUG458891:QUG458898 REC458891:REC458898 RNY458891:RNY458898 RXU458891:RXU458898 SHQ458891:SHQ458898 SRM458891:SRM458898 TBI458891:TBI458898 TLE458891:TLE458898 TVA458891:TVA458898 UEW458891:UEW458898 UOS458891:UOS458898 UYO458891:UYO458898 VIK458891:VIK458898 VSG458891:VSG458898 WCC458891:WCC458898 WLY458891:WLY458898 WVU458891:WVU458898 JI524427:JI524434 TE524427:TE524434 ADA524427:ADA524434 AMW524427:AMW524434 AWS524427:AWS524434 BGO524427:BGO524434 BQK524427:BQK524434 CAG524427:CAG524434 CKC524427:CKC524434 CTY524427:CTY524434 DDU524427:DDU524434 DNQ524427:DNQ524434 DXM524427:DXM524434 EHI524427:EHI524434 ERE524427:ERE524434 FBA524427:FBA524434 FKW524427:FKW524434 FUS524427:FUS524434 GEO524427:GEO524434 GOK524427:GOK524434 GYG524427:GYG524434 HIC524427:HIC524434 HRY524427:HRY524434 IBU524427:IBU524434 ILQ524427:ILQ524434 IVM524427:IVM524434 JFI524427:JFI524434 JPE524427:JPE524434 JZA524427:JZA524434 KIW524427:KIW524434 KSS524427:KSS524434 LCO524427:LCO524434 LMK524427:LMK524434 LWG524427:LWG524434 MGC524427:MGC524434 MPY524427:MPY524434 MZU524427:MZU524434 NJQ524427:NJQ524434 NTM524427:NTM524434 ODI524427:ODI524434 ONE524427:ONE524434 OXA524427:OXA524434 PGW524427:PGW524434 PQS524427:PQS524434 QAO524427:QAO524434 QKK524427:QKK524434 QUG524427:QUG524434 REC524427:REC524434 RNY524427:RNY524434 RXU524427:RXU524434 SHQ524427:SHQ524434 SRM524427:SRM524434 TBI524427:TBI524434 TLE524427:TLE524434 TVA524427:TVA524434 UEW524427:UEW524434 UOS524427:UOS524434 UYO524427:UYO524434 VIK524427:VIK524434 VSG524427:VSG524434 WCC524427:WCC524434 WLY524427:WLY524434 WVU524427:WVU524434 JI589963:JI589970 TE589963:TE589970 ADA589963:ADA589970 AMW589963:AMW589970 AWS589963:AWS589970 BGO589963:BGO589970 BQK589963:BQK589970 CAG589963:CAG589970 CKC589963:CKC589970 CTY589963:CTY589970 DDU589963:DDU589970 DNQ589963:DNQ589970 DXM589963:DXM589970 EHI589963:EHI589970 ERE589963:ERE589970 FBA589963:FBA589970 FKW589963:FKW589970 FUS589963:FUS589970 GEO589963:GEO589970 GOK589963:GOK589970 GYG589963:GYG589970 HIC589963:HIC589970 HRY589963:HRY589970 IBU589963:IBU589970 ILQ589963:ILQ589970 IVM589963:IVM589970 JFI589963:JFI589970 JPE589963:JPE589970 JZA589963:JZA589970 KIW589963:KIW589970 KSS589963:KSS589970 LCO589963:LCO589970 LMK589963:LMK589970 LWG589963:LWG589970 MGC589963:MGC589970 MPY589963:MPY589970 MZU589963:MZU589970 NJQ589963:NJQ589970 NTM589963:NTM589970 ODI589963:ODI589970 ONE589963:ONE589970 OXA589963:OXA589970 PGW589963:PGW589970 PQS589963:PQS589970 QAO589963:QAO589970 QKK589963:QKK589970 QUG589963:QUG589970 REC589963:REC589970 RNY589963:RNY589970 RXU589963:RXU589970 SHQ589963:SHQ589970 SRM589963:SRM589970 TBI589963:TBI589970 TLE589963:TLE589970 TVA589963:TVA589970 UEW589963:UEW589970 UOS589963:UOS589970 UYO589963:UYO589970 VIK589963:VIK589970 VSG589963:VSG589970 WCC589963:WCC589970 WLY589963:WLY589970 WVU589963:WVU589970 JI655499:JI655506 TE655499:TE655506 ADA655499:ADA655506 AMW655499:AMW655506 AWS655499:AWS655506 BGO655499:BGO655506 BQK655499:BQK655506 CAG655499:CAG655506 CKC655499:CKC655506 CTY655499:CTY655506 DDU655499:DDU655506 DNQ655499:DNQ655506 DXM655499:DXM655506 EHI655499:EHI655506 ERE655499:ERE655506 FBA655499:FBA655506 FKW655499:FKW655506 FUS655499:FUS655506 GEO655499:GEO655506 GOK655499:GOK655506 GYG655499:GYG655506 HIC655499:HIC655506 HRY655499:HRY655506 IBU655499:IBU655506 ILQ655499:ILQ655506 IVM655499:IVM655506 JFI655499:JFI655506 JPE655499:JPE655506 JZA655499:JZA655506 KIW655499:KIW655506 KSS655499:KSS655506 LCO655499:LCO655506 LMK655499:LMK655506 LWG655499:LWG655506 MGC655499:MGC655506 MPY655499:MPY655506 MZU655499:MZU655506 NJQ655499:NJQ655506 NTM655499:NTM655506 ODI655499:ODI655506 ONE655499:ONE655506 OXA655499:OXA655506 PGW655499:PGW655506 PQS655499:PQS655506 QAO655499:QAO655506 QKK655499:QKK655506 QUG655499:QUG655506 REC655499:REC655506 RNY655499:RNY655506 RXU655499:RXU655506 SHQ655499:SHQ655506 SRM655499:SRM655506 TBI655499:TBI655506 TLE655499:TLE655506 TVA655499:TVA655506 UEW655499:UEW655506 UOS655499:UOS655506 UYO655499:UYO655506 VIK655499:VIK655506 VSG655499:VSG655506 WCC655499:WCC655506 WLY655499:WLY655506 WVU655499:WVU655506 JI721035:JI721042 TE721035:TE721042 ADA721035:ADA721042 AMW721035:AMW721042 AWS721035:AWS721042 BGO721035:BGO721042 BQK721035:BQK721042 CAG721035:CAG721042 CKC721035:CKC721042 CTY721035:CTY721042 DDU721035:DDU721042 DNQ721035:DNQ721042 DXM721035:DXM721042 EHI721035:EHI721042 ERE721035:ERE721042 FBA721035:FBA721042 FKW721035:FKW721042 FUS721035:FUS721042 GEO721035:GEO721042 GOK721035:GOK721042 GYG721035:GYG721042 HIC721035:HIC721042 HRY721035:HRY721042 IBU721035:IBU721042 ILQ721035:ILQ721042 IVM721035:IVM721042 JFI721035:JFI721042 JPE721035:JPE721042 JZA721035:JZA721042 KIW721035:KIW721042 KSS721035:KSS721042 LCO721035:LCO721042 LMK721035:LMK721042 LWG721035:LWG721042 MGC721035:MGC721042 MPY721035:MPY721042 MZU721035:MZU721042 NJQ721035:NJQ721042 NTM721035:NTM721042 ODI721035:ODI721042 ONE721035:ONE721042 OXA721035:OXA721042 PGW721035:PGW721042 PQS721035:PQS721042 QAO721035:QAO721042 QKK721035:QKK721042 QUG721035:QUG721042 REC721035:REC721042 RNY721035:RNY721042 RXU721035:RXU721042 SHQ721035:SHQ721042 SRM721035:SRM721042 TBI721035:TBI721042 TLE721035:TLE721042 TVA721035:TVA721042 UEW721035:UEW721042 UOS721035:UOS721042 UYO721035:UYO721042 VIK721035:VIK721042 VSG721035:VSG721042 WCC721035:WCC721042 WLY721035:WLY721042 WVU721035:WVU721042 JI786571:JI786578 TE786571:TE786578 ADA786571:ADA786578 AMW786571:AMW786578 AWS786571:AWS786578 BGO786571:BGO786578 BQK786571:BQK786578 CAG786571:CAG786578 CKC786571:CKC786578 CTY786571:CTY786578 DDU786571:DDU786578 DNQ786571:DNQ786578 DXM786571:DXM786578 EHI786571:EHI786578 ERE786571:ERE786578 FBA786571:FBA786578 FKW786571:FKW786578 FUS786571:FUS786578 GEO786571:GEO786578 GOK786571:GOK786578 GYG786571:GYG786578 HIC786571:HIC786578 HRY786571:HRY786578 IBU786571:IBU786578 ILQ786571:ILQ786578 IVM786571:IVM786578 JFI786571:JFI786578 JPE786571:JPE786578 JZA786571:JZA786578 KIW786571:KIW786578 KSS786571:KSS786578 LCO786571:LCO786578 LMK786571:LMK786578 LWG786571:LWG786578 MGC786571:MGC786578 MPY786571:MPY786578 MZU786571:MZU786578 NJQ786571:NJQ786578 NTM786571:NTM786578 ODI786571:ODI786578 ONE786571:ONE786578 OXA786571:OXA786578 PGW786571:PGW786578 PQS786571:PQS786578 QAO786571:QAO786578 QKK786571:QKK786578 QUG786571:QUG786578 REC786571:REC786578 RNY786571:RNY786578 RXU786571:RXU786578 SHQ786571:SHQ786578 SRM786571:SRM786578 TBI786571:TBI786578 TLE786571:TLE786578 TVA786571:TVA786578 UEW786571:UEW786578 UOS786571:UOS786578 UYO786571:UYO786578 VIK786571:VIK786578 VSG786571:VSG786578 WCC786571:WCC786578 WLY786571:WLY786578 WVU786571:WVU786578 JI852107:JI852114 TE852107:TE852114 ADA852107:ADA852114 AMW852107:AMW852114 AWS852107:AWS852114 BGO852107:BGO852114 BQK852107:BQK852114 CAG852107:CAG852114 CKC852107:CKC852114 CTY852107:CTY852114 DDU852107:DDU852114 DNQ852107:DNQ852114 DXM852107:DXM852114 EHI852107:EHI852114 ERE852107:ERE852114 FBA852107:FBA852114 FKW852107:FKW852114 FUS852107:FUS852114 GEO852107:GEO852114 GOK852107:GOK852114 GYG852107:GYG852114 HIC852107:HIC852114 HRY852107:HRY852114 IBU852107:IBU852114 ILQ852107:ILQ852114 IVM852107:IVM852114 JFI852107:JFI852114 JPE852107:JPE852114 JZA852107:JZA852114 KIW852107:KIW852114 KSS852107:KSS852114 LCO852107:LCO852114 LMK852107:LMK852114 LWG852107:LWG852114 MGC852107:MGC852114 MPY852107:MPY852114 MZU852107:MZU852114 NJQ852107:NJQ852114 NTM852107:NTM852114 ODI852107:ODI852114 ONE852107:ONE852114 OXA852107:OXA852114 PGW852107:PGW852114 PQS852107:PQS852114 QAO852107:QAO852114 QKK852107:QKK852114 QUG852107:QUG852114 REC852107:REC852114 RNY852107:RNY852114 RXU852107:RXU852114 SHQ852107:SHQ852114 SRM852107:SRM852114 TBI852107:TBI852114 TLE852107:TLE852114 TVA852107:TVA852114 UEW852107:UEW852114 UOS852107:UOS852114 UYO852107:UYO852114 VIK852107:VIK852114 VSG852107:VSG852114 WCC852107:WCC852114 WLY852107:WLY852114 WVU852107:WVU852114 JI917643:JI917650 TE917643:TE917650 ADA917643:ADA917650 AMW917643:AMW917650 AWS917643:AWS917650 BGO917643:BGO917650 BQK917643:BQK917650 CAG917643:CAG917650 CKC917643:CKC917650 CTY917643:CTY917650 DDU917643:DDU917650 DNQ917643:DNQ917650 DXM917643:DXM917650 EHI917643:EHI917650 ERE917643:ERE917650 FBA917643:FBA917650 FKW917643:FKW917650 FUS917643:FUS917650 GEO917643:GEO917650 GOK917643:GOK917650 GYG917643:GYG917650 HIC917643:HIC917650 HRY917643:HRY917650 IBU917643:IBU917650 ILQ917643:ILQ917650 IVM917643:IVM917650 JFI917643:JFI917650 JPE917643:JPE917650 JZA917643:JZA917650 KIW917643:KIW917650 KSS917643:KSS917650 LCO917643:LCO917650 LMK917643:LMK917650 LWG917643:LWG917650 MGC917643:MGC917650 MPY917643:MPY917650 MZU917643:MZU917650 NJQ917643:NJQ917650 NTM917643:NTM917650 ODI917643:ODI917650 ONE917643:ONE917650 OXA917643:OXA917650 PGW917643:PGW917650 PQS917643:PQS917650 QAO917643:QAO917650 QKK917643:QKK917650 QUG917643:QUG917650 REC917643:REC917650 RNY917643:RNY917650 RXU917643:RXU917650 SHQ917643:SHQ917650 SRM917643:SRM917650 TBI917643:TBI917650 TLE917643:TLE917650 TVA917643:TVA917650 UEW917643:UEW917650 UOS917643:UOS917650 UYO917643:UYO917650 VIK917643:VIK917650 VSG917643:VSG917650 WCC917643:WCC917650 WLY917643:WLY917650 WVU917643:WVU917650 JI983179:JI983186 TE983179:TE983186 ADA983179:ADA983186 AMW983179:AMW983186 AWS983179:AWS983186 BGO983179:BGO983186 BQK983179:BQK983186 CAG983179:CAG983186 CKC983179:CKC983186 CTY983179:CTY983186 DDU983179:DDU983186 DNQ983179:DNQ983186 DXM983179:DXM983186 EHI983179:EHI983186 ERE983179:ERE983186 FBA983179:FBA983186 FKW983179:FKW983186 FUS983179:FUS983186 GEO983179:GEO983186 GOK983179:GOK983186 GYG983179:GYG983186 HIC983179:HIC983186 HRY983179:HRY983186 IBU983179:IBU983186 ILQ983179:ILQ983186 IVM983179:IVM983186 JFI983179:JFI983186 JPE983179:JPE983186 JZA983179:JZA983186 KIW983179:KIW983186 KSS983179:KSS983186 LCO983179:LCO983186 LMK983179:LMK983186 LWG983179:LWG983186 MGC983179:MGC983186 MPY983179:MPY983186 MZU983179:MZU983186 NJQ983179:NJQ983186 NTM983179:NTM983186 ODI983179:ODI983186 ONE983179:ONE983186 OXA983179:OXA983186 PGW983179:PGW983186 PQS983179:PQS983186 QAO983179:QAO983186 QKK983179:QKK983186 QUG983179:QUG983186 REC983179:REC983186 RNY983179:RNY983186 RXU983179:RXU983186 SHQ983179:SHQ983186 SRM983179:SRM983186 TBI983179:TBI983186 TLE983179:TLE983186 TVA983179:TVA983186 UEW983179:UEW983186 UOS983179:UOS983186 UYO983179:UYO983186 VIK983179:VIK983186 VSG983179:VSG983186 WCC983179:WCC983186 WLY983179:WLY983186 WVU983179:WVU983186 JJ65575:JJ65578 TF65575:TF65578 ADB65575:ADB65578 AMX65575:AMX65578 AWT65575:AWT65578 BGP65575:BGP65578 BQL65575:BQL65578 CAH65575:CAH65578 CKD65575:CKD65578 CTZ65575:CTZ65578 DDV65575:DDV65578 DNR65575:DNR65578 DXN65575:DXN65578 EHJ65575:EHJ65578 ERF65575:ERF65578 FBB65575:FBB65578 FKX65575:FKX65578 FUT65575:FUT65578 GEP65575:GEP65578 GOL65575:GOL65578 GYH65575:GYH65578 HID65575:HID65578 HRZ65575:HRZ65578 IBV65575:IBV65578 ILR65575:ILR65578 IVN65575:IVN65578 JFJ65575:JFJ65578 JPF65575:JPF65578 JZB65575:JZB65578 KIX65575:KIX65578 KST65575:KST65578 LCP65575:LCP65578 LML65575:LML65578 LWH65575:LWH65578 MGD65575:MGD65578 MPZ65575:MPZ65578 MZV65575:MZV65578 NJR65575:NJR65578 NTN65575:NTN65578 ODJ65575:ODJ65578 ONF65575:ONF65578 OXB65575:OXB65578 PGX65575:PGX65578 PQT65575:PQT65578 QAP65575:QAP65578 QKL65575:QKL65578 QUH65575:QUH65578 RED65575:RED65578 RNZ65575:RNZ65578 RXV65575:RXV65578 SHR65575:SHR65578 SRN65575:SRN65578 TBJ65575:TBJ65578 TLF65575:TLF65578 TVB65575:TVB65578 UEX65575:UEX65578 UOT65575:UOT65578 UYP65575:UYP65578 VIL65575:VIL65578 VSH65575:VSH65578 WCD65575:WCD65578 WLZ65575:WLZ65578 WVV65575:WVV65578 JJ131111:JJ131114 TF131111:TF131114 ADB131111:ADB131114 AMX131111:AMX131114 AWT131111:AWT131114 BGP131111:BGP131114 BQL131111:BQL131114 CAH131111:CAH131114 CKD131111:CKD131114 CTZ131111:CTZ131114 DDV131111:DDV131114 DNR131111:DNR131114 DXN131111:DXN131114 EHJ131111:EHJ131114 ERF131111:ERF131114 FBB131111:FBB131114 FKX131111:FKX131114 FUT131111:FUT131114 GEP131111:GEP131114 GOL131111:GOL131114 GYH131111:GYH131114 HID131111:HID131114 HRZ131111:HRZ131114 IBV131111:IBV131114 ILR131111:ILR131114 IVN131111:IVN131114 JFJ131111:JFJ131114 JPF131111:JPF131114 JZB131111:JZB131114 KIX131111:KIX131114 KST131111:KST131114 LCP131111:LCP131114 LML131111:LML131114 LWH131111:LWH131114 MGD131111:MGD131114 MPZ131111:MPZ131114 MZV131111:MZV131114 NJR131111:NJR131114 NTN131111:NTN131114 ODJ131111:ODJ131114 ONF131111:ONF131114 OXB131111:OXB131114 PGX131111:PGX131114 PQT131111:PQT131114 QAP131111:QAP131114 QKL131111:QKL131114 QUH131111:QUH131114 RED131111:RED131114 RNZ131111:RNZ131114 RXV131111:RXV131114 SHR131111:SHR131114 SRN131111:SRN131114 TBJ131111:TBJ131114 TLF131111:TLF131114 TVB131111:TVB131114 UEX131111:UEX131114 UOT131111:UOT131114 UYP131111:UYP131114 VIL131111:VIL131114 VSH131111:VSH131114 WCD131111:WCD131114 WLZ131111:WLZ131114 WVV131111:WVV131114 JJ196647:JJ196650 TF196647:TF196650 ADB196647:ADB196650 AMX196647:AMX196650 AWT196647:AWT196650 BGP196647:BGP196650 BQL196647:BQL196650 CAH196647:CAH196650 CKD196647:CKD196650 CTZ196647:CTZ196650 DDV196647:DDV196650 DNR196647:DNR196650 DXN196647:DXN196650 EHJ196647:EHJ196650 ERF196647:ERF196650 FBB196647:FBB196650 FKX196647:FKX196650 FUT196647:FUT196650 GEP196647:GEP196650 GOL196647:GOL196650 GYH196647:GYH196650 HID196647:HID196650 HRZ196647:HRZ196650 IBV196647:IBV196650 ILR196647:ILR196650 IVN196647:IVN196650 JFJ196647:JFJ196650 JPF196647:JPF196650 JZB196647:JZB196650 KIX196647:KIX196650 KST196647:KST196650 LCP196647:LCP196650 LML196647:LML196650 LWH196647:LWH196650 MGD196647:MGD196650 MPZ196647:MPZ196650 MZV196647:MZV196650 NJR196647:NJR196650 NTN196647:NTN196650 ODJ196647:ODJ196650 ONF196647:ONF196650 OXB196647:OXB196650 PGX196647:PGX196650 PQT196647:PQT196650 QAP196647:QAP196650 QKL196647:QKL196650 QUH196647:QUH196650 RED196647:RED196650 RNZ196647:RNZ196650 RXV196647:RXV196650 SHR196647:SHR196650 SRN196647:SRN196650 TBJ196647:TBJ196650 TLF196647:TLF196650 TVB196647:TVB196650 UEX196647:UEX196650 UOT196647:UOT196650 UYP196647:UYP196650 VIL196647:VIL196650 VSH196647:VSH196650 WCD196647:WCD196650 WLZ196647:WLZ196650 WVV196647:WVV196650 JJ262183:JJ262186 TF262183:TF262186 ADB262183:ADB262186 AMX262183:AMX262186 AWT262183:AWT262186 BGP262183:BGP262186 BQL262183:BQL262186 CAH262183:CAH262186 CKD262183:CKD262186 CTZ262183:CTZ262186 DDV262183:DDV262186 DNR262183:DNR262186 DXN262183:DXN262186 EHJ262183:EHJ262186 ERF262183:ERF262186 FBB262183:FBB262186 FKX262183:FKX262186 FUT262183:FUT262186 GEP262183:GEP262186 GOL262183:GOL262186 GYH262183:GYH262186 HID262183:HID262186 HRZ262183:HRZ262186 IBV262183:IBV262186 ILR262183:ILR262186 IVN262183:IVN262186 JFJ262183:JFJ262186 JPF262183:JPF262186 JZB262183:JZB262186 KIX262183:KIX262186 KST262183:KST262186 LCP262183:LCP262186 LML262183:LML262186 LWH262183:LWH262186 MGD262183:MGD262186 MPZ262183:MPZ262186 MZV262183:MZV262186 NJR262183:NJR262186 NTN262183:NTN262186 ODJ262183:ODJ262186 ONF262183:ONF262186 OXB262183:OXB262186 PGX262183:PGX262186 PQT262183:PQT262186 QAP262183:QAP262186 QKL262183:QKL262186 QUH262183:QUH262186 RED262183:RED262186 RNZ262183:RNZ262186 RXV262183:RXV262186 SHR262183:SHR262186 SRN262183:SRN262186 TBJ262183:TBJ262186 TLF262183:TLF262186 TVB262183:TVB262186 UEX262183:UEX262186 UOT262183:UOT262186 UYP262183:UYP262186 VIL262183:VIL262186 VSH262183:VSH262186 WCD262183:WCD262186 WLZ262183:WLZ262186 WVV262183:WVV262186 JJ327719:JJ327722 TF327719:TF327722 ADB327719:ADB327722 AMX327719:AMX327722 AWT327719:AWT327722 BGP327719:BGP327722 BQL327719:BQL327722 CAH327719:CAH327722 CKD327719:CKD327722 CTZ327719:CTZ327722 DDV327719:DDV327722 DNR327719:DNR327722 DXN327719:DXN327722 EHJ327719:EHJ327722 ERF327719:ERF327722 FBB327719:FBB327722 FKX327719:FKX327722 FUT327719:FUT327722 GEP327719:GEP327722 GOL327719:GOL327722 GYH327719:GYH327722 HID327719:HID327722 HRZ327719:HRZ327722 IBV327719:IBV327722 ILR327719:ILR327722 IVN327719:IVN327722 JFJ327719:JFJ327722 JPF327719:JPF327722 JZB327719:JZB327722 KIX327719:KIX327722 KST327719:KST327722 LCP327719:LCP327722 LML327719:LML327722 LWH327719:LWH327722 MGD327719:MGD327722 MPZ327719:MPZ327722 MZV327719:MZV327722 NJR327719:NJR327722 NTN327719:NTN327722 ODJ327719:ODJ327722 ONF327719:ONF327722 OXB327719:OXB327722 PGX327719:PGX327722 PQT327719:PQT327722 QAP327719:QAP327722 QKL327719:QKL327722 QUH327719:QUH327722 RED327719:RED327722 RNZ327719:RNZ327722 RXV327719:RXV327722 SHR327719:SHR327722 SRN327719:SRN327722 TBJ327719:TBJ327722 TLF327719:TLF327722 TVB327719:TVB327722 UEX327719:UEX327722 UOT327719:UOT327722 UYP327719:UYP327722 VIL327719:VIL327722 VSH327719:VSH327722 WCD327719:WCD327722 WLZ327719:WLZ327722 WVV327719:WVV327722 JJ393255:JJ393258 TF393255:TF393258 ADB393255:ADB393258 AMX393255:AMX393258 AWT393255:AWT393258 BGP393255:BGP393258 BQL393255:BQL393258 CAH393255:CAH393258 CKD393255:CKD393258 CTZ393255:CTZ393258 DDV393255:DDV393258 DNR393255:DNR393258 DXN393255:DXN393258 EHJ393255:EHJ393258 ERF393255:ERF393258 FBB393255:FBB393258 FKX393255:FKX393258 FUT393255:FUT393258 GEP393255:GEP393258 GOL393255:GOL393258 GYH393255:GYH393258 HID393255:HID393258 HRZ393255:HRZ393258 IBV393255:IBV393258 ILR393255:ILR393258 IVN393255:IVN393258 JFJ393255:JFJ393258 JPF393255:JPF393258 JZB393255:JZB393258 KIX393255:KIX393258 KST393255:KST393258 LCP393255:LCP393258 LML393255:LML393258 LWH393255:LWH393258 MGD393255:MGD393258 MPZ393255:MPZ393258 MZV393255:MZV393258 NJR393255:NJR393258 NTN393255:NTN393258 ODJ393255:ODJ393258 ONF393255:ONF393258 OXB393255:OXB393258 PGX393255:PGX393258 PQT393255:PQT393258 QAP393255:QAP393258 QKL393255:QKL393258 QUH393255:QUH393258 RED393255:RED393258 RNZ393255:RNZ393258 RXV393255:RXV393258 SHR393255:SHR393258 SRN393255:SRN393258 TBJ393255:TBJ393258 TLF393255:TLF393258 TVB393255:TVB393258 UEX393255:UEX393258 UOT393255:UOT393258 UYP393255:UYP393258 VIL393255:VIL393258 VSH393255:VSH393258 WCD393255:WCD393258 WLZ393255:WLZ393258 WVV393255:WVV393258 JJ458791:JJ458794 TF458791:TF458794 ADB458791:ADB458794 AMX458791:AMX458794 AWT458791:AWT458794 BGP458791:BGP458794 BQL458791:BQL458794 CAH458791:CAH458794 CKD458791:CKD458794 CTZ458791:CTZ458794 DDV458791:DDV458794 DNR458791:DNR458794 DXN458791:DXN458794 EHJ458791:EHJ458794 ERF458791:ERF458794 FBB458791:FBB458794 FKX458791:FKX458794 FUT458791:FUT458794 GEP458791:GEP458794 GOL458791:GOL458794 GYH458791:GYH458794 HID458791:HID458794 HRZ458791:HRZ458794 IBV458791:IBV458794 ILR458791:ILR458794 IVN458791:IVN458794 JFJ458791:JFJ458794 JPF458791:JPF458794 JZB458791:JZB458794 KIX458791:KIX458794 KST458791:KST458794 LCP458791:LCP458794 LML458791:LML458794 LWH458791:LWH458794 MGD458791:MGD458794 MPZ458791:MPZ458794 MZV458791:MZV458794 NJR458791:NJR458794 NTN458791:NTN458794 ODJ458791:ODJ458794 ONF458791:ONF458794 OXB458791:OXB458794 PGX458791:PGX458794 PQT458791:PQT458794 QAP458791:QAP458794 QKL458791:QKL458794 QUH458791:QUH458794 RED458791:RED458794 RNZ458791:RNZ458794 RXV458791:RXV458794 SHR458791:SHR458794 SRN458791:SRN458794 TBJ458791:TBJ458794 TLF458791:TLF458794 TVB458791:TVB458794 UEX458791:UEX458794 UOT458791:UOT458794 UYP458791:UYP458794 VIL458791:VIL458794 VSH458791:VSH458794 WCD458791:WCD458794 WLZ458791:WLZ458794 WVV458791:WVV458794 JJ524327:JJ524330 TF524327:TF524330 ADB524327:ADB524330 AMX524327:AMX524330 AWT524327:AWT524330 BGP524327:BGP524330 BQL524327:BQL524330 CAH524327:CAH524330 CKD524327:CKD524330 CTZ524327:CTZ524330 DDV524327:DDV524330 DNR524327:DNR524330 DXN524327:DXN524330 EHJ524327:EHJ524330 ERF524327:ERF524330 FBB524327:FBB524330 FKX524327:FKX524330 FUT524327:FUT524330 GEP524327:GEP524330 GOL524327:GOL524330 GYH524327:GYH524330 HID524327:HID524330 HRZ524327:HRZ524330 IBV524327:IBV524330 ILR524327:ILR524330 IVN524327:IVN524330 JFJ524327:JFJ524330 JPF524327:JPF524330 JZB524327:JZB524330 KIX524327:KIX524330 KST524327:KST524330 LCP524327:LCP524330 LML524327:LML524330 LWH524327:LWH524330 MGD524327:MGD524330 MPZ524327:MPZ524330 MZV524327:MZV524330 NJR524327:NJR524330 NTN524327:NTN524330 ODJ524327:ODJ524330 ONF524327:ONF524330 OXB524327:OXB524330 PGX524327:PGX524330 PQT524327:PQT524330 QAP524327:QAP524330 QKL524327:QKL524330 QUH524327:QUH524330 RED524327:RED524330 RNZ524327:RNZ524330 RXV524327:RXV524330 SHR524327:SHR524330 SRN524327:SRN524330 TBJ524327:TBJ524330 TLF524327:TLF524330 TVB524327:TVB524330 UEX524327:UEX524330 UOT524327:UOT524330 UYP524327:UYP524330 VIL524327:VIL524330 VSH524327:VSH524330 WCD524327:WCD524330 WLZ524327:WLZ524330 WVV524327:WVV524330 JJ589863:JJ589866 TF589863:TF589866 ADB589863:ADB589866 AMX589863:AMX589866 AWT589863:AWT589866 BGP589863:BGP589866 BQL589863:BQL589866 CAH589863:CAH589866 CKD589863:CKD589866 CTZ589863:CTZ589866 DDV589863:DDV589866 DNR589863:DNR589866 DXN589863:DXN589866 EHJ589863:EHJ589866 ERF589863:ERF589866 FBB589863:FBB589866 FKX589863:FKX589866 FUT589863:FUT589866 GEP589863:GEP589866 GOL589863:GOL589866 GYH589863:GYH589866 HID589863:HID589866 HRZ589863:HRZ589866 IBV589863:IBV589866 ILR589863:ILR589866 IVN589863:IVN589866 JFJ589863:JFJ589866 JPF589863:JPF589866 JZB589863:JZB589866 KIX589863:KIX589866 KST589863:KST589866 LCP589863:LCP589866 LML589863:LML589866 LWH589863:LWH589866 MGD589863:MGD589866 MPZ589863:MPZ589866 MZV589863:MZV589866 NJR589863:NJR589866 NTN589863:NTN589866 ODJ589863:ODJ589866 ONF589863:ONF589866 OXB589863:OXB589866 PGX589863:PGX589866 PQT589863:PQT589866 QAP589863:QAP589866 QKL589863:QKL589866 QUH589863:QUH589866 RED589863:RED589866 RNZ589863:RNZ589866 RXV589863:RXV589866 SHR589863:SHR589866 SRN589863:SRN589866 TBJ589863:TBJ589866 TLF589863:TLF589866 TVB589863:TVB589866 UEX589863:UEX589866 UOT589863:UOT589866 UYP589863:UYP589866 VIL589863:VIL589866 VSH589863:VSH589866 WCD589863:WCD589866 WLZ589863:WLZ589866 WVV589863:WVV589866 JJ655399:JJ655402 TF655399:TF655402 ADB655399:ADB655402 AMX655399:AMX655402 AWT655399:AWT655402 BGP655399:BGP655402 BQL655399:BQL655402 CAH655399:CAH655402 CKD655399:CKD655402 CTZ655399:CTZ655402 DDV655399:DDV655402 DNR655399:DNR655402 DXN655399:DXN655402 EHJ655399:EHJ655402 ERF655399:ERF655402 FBB655399:FBB655402 FKX655399:FKX655402 FUT655399:FUT655402 GEP655399:GEP655402 GOL655399:GOL655402 GYH655399:GYH655402 HID655399:HID655402 HRZ655399:HRZ655402 IBV655399:IBV655402 ILR655399:ILR655402 IVN655399:IVN655402 JFJ655399:JFJ655402 JPF655399:JPF655402 JZB655399:JZB655402 KIX655399:KIX655402 KST655399:KST655402 LCP655399:LCP655402 LML655399:LML655402 LWH655399:LWH655402 MGD655399:MGD655402 MPZ655399:MPZ655402 MZV655399:MZV655402 NJR655399:NJR655402 NTN655399:NTN655402 ODJ655399:ODJ655402 ONF655399:ONF655402 OXB655399:OXB655402 PGX655399:PGX655402 PQT655399:PQT655402 QAP655399:QAP655402 QKL655399:QKL655402 QUH655399:QUH655402 RED655399:RED655402 RNZ655399:RNZ655402 RXV655399:RXV655402 SHR655399:SHR655402 SRN655399:SRN655402 TBJ655399:TBJ655402 TLF655399:TLF655402 TVB655399:TVB655402 UEX655399:UEX655402 UOT655399:UOT655402 UYP655399:UYP655402 VIL655399:VIL655402 VSH655399:VSH655402 WCD655399:WCD655402 WLZ655399:WLZ655402 WVV655399:WVV655402 JJ720935:JJ720938 TF720935:TF720938 ADB720935:ADB720938 AMX720935:AMX720938 AWT720935:AWT720938 BGP720935:BGP720938 BQL720935:BQL720938 CAH720935:CAH720938 CKD720935:CKD720938 CTZ720935:CTZ720938 DDV720935:DDV720938 DNR720935:DNR720938 DXN720935:DXN720938 EHJ720935:EHJ720938 ERF720935:ERF720938 FBB720935:FBB720938 FKX720935:FKX720938 FUT720935:FUT720938 GEP720935:GEP720938 GOL720935:GOL720938 GYH720935:GYH720938 HID720935:HID720938 HRZ720935:HRZ720938 IBV720935:IBV720938 ILR720935:ILR720938 IVN720935:IVN720938 JFJ720935:JFJ720938 JPF720935:JPF720938 JZB720935:JZB720938 KIX720935:KIX720938 KST720935:KST720938 LCP720935:LCP720938 LML720935:LML720938 LWH720935:LWH720938 MGD720935:MGD720938 MPZ720935:MPZ720938 MZV720935:MZV720938 NJR720935:NJR720938 NTN720935:NTN720938 ODJ720935:ODJ720938 ONF720935:ONF720938 OXB720935:OXB720938 PGX720935:PGX720938 PQT720935:PQT720938 QAP720935:QAP720938 QKL720935:QKL720938 QUH720935:QUH720938 RED720935:RED720938 RNZ720935:RNZ720938 RXV720935:RXV720938 SHR720935:SHR720938 SRN720935:SRN720938 TBJ720935:TBJ720938 TLF720935:TLF720938 TVB720935:TVB720938 UEX720935:UEX720938 UOT720935:UOT720938 UYP720935:UYP720938 VIL720935:VIL720938 VSH720935:VSH720938 WCD720935:WCD720938 WLZ720935:WLZ720938 WVV720935:WVV720938 JJ786471:JJ786474 TF786471:TF786474 ADB786471:ADB786474 AMX786471:AMX786474 AWT786471:AWT786474 BGP786471:BGP786474 BQL786471:BQL786474 CAH786471:CAH786474 CKD786471:CKD786474 CTZ786471:CTZ786474 DDV786471:DDV786474 DNR786471:DNR786474 DXN786471:DXN786474 EHJ786471:EHJ786474 ERF786471:ERF786474 FBB786471:FBB786474 FKX786471:FKX786474 FUT786471:FUT786474 GEP786471:GEP786474 GOL786471:GOL786474 GYH786471:GYH786474 HID786471:HID786474 HRZ786471:HRZ786474 IBV786471:IBV786474 ILR786471:ILR786474 IVN786471:IVN786474 JFJ786471:JFJ786474 JPF786471:JPF786474 JZB786471:JZB786474 KIX786471:KIX786474 KST786471:KST786474 LCP786471:LCP786474 LML786471:LML786474 LWH786471:LWH786474 MGD786471:MGD786474 MPZ786471:MPZ786474 MZV786471:MZV786474 NJR786471:NJR786474 NTN786471:NTN786474 ODJ786471:ODJ786474 ONF786471:ONF786474 OXB786471:OXB786474 PGX786471:PGX786474 PQT786471:PQT786474 QAP786471:QAP786474 QKL786471:QKL786474 QUH786471:QUH786474 RED786471:RED786474 RNZ786471:RNZ786474 RXV786471:RXV786474 SHR786471:SHR786474 SRN786471:SRN786474 TBJ786471:TBJ786474 TLF786471:TLF786474 TVB786471:TVB786474 UEX786471:UEX786474 UOT786471:UOT786474 UYP786471:UYP786474 VIL786471:VIL786474 VSH786471:VSH786474 WCD786471:WCD786474 WLZ786471:WLZ786474 WVV786471:WVV786474 JJ852007:JJ852010 TF852007:TF852010 ADB852007:ADB852010 AMX852007:AMX852010 AWT852007:AWT852010 BGP852007:BGP852010 BQL852007:BQL852010 CAH852007:CAH852010 CKD852007:CKD852010 CTZ852007:CTZ852010 DDV852007:DDV852010 DNR852007:DNR852010 DXN852007:DXN852010 EHJ852007:EHJ852010 ERF852007:ERF852010 FBB852007:FBB852010 FKX852007:FKX852010 FUT852007:FUT852010 GEP852007:GEP852010 GOL852007:GOL852010 GYH852007:GYH852010 HID852007:HID852010 HRZ852007:HRZ852010 IBV852007:IBV852010 ILR852007:ILR852010 IVN852007:IVN852010 JFJ852007:JFJ852010 JPF852007:JPF852010 JZB852007:JZB852010 KIX852007:KIX852010 KST852007:KST852010 LCP852007:LCP852010 LML852007:LML852010 LWH852007:LWH852010 MGD852007:MGD852010 MPZ852007:MPZ852010 MZV852007:MZV852010 NJR852007:NJR852010 NTN852007:NTN852010 ODJ852007:ODJ852010 ONF852007:ONF852010 OXB852007:OXB852010 PGX852007:PGX852010 PQT852007:PQT852010 QAP852007:QAP852010 QKL852007:QKL852010 QUH852007:QUH852010 RED852007:RED852010 RNZ852007:RNZ852010 RXV852007:RXV852010 SHR852007:SHR852010 SRN852007:SRN852010 TBJ852007:TBJ852010 TLF852007:TLF852010 TVB852007:TVB852010 UEX852007:UEX852010 UOT852007:UOT852010 UYP852007:UYP852010 VIL852007:VIL852010 VSH852007:VSH852010 WCD852007:WCD852010 WLZ852007:WLZ852010 WVV852007:WVV852010 JJ917543:JJ917546 TF917543:TF917546 ADB917543:ADB917546 AMX917543:AMX917546 AWT917543:AWT917546 BGP917543:BGP917546 BQL917543:BQL917546 CAH917543:CAH917546 CKD917543:CKD917546 CTZ917543:CTZ917546 DDV917543:DDV917546 DNR917543:DNR917546 DXN917543:DXN917546 EHJ917543:EHJ917546 ERF917543:ERF917546 FBB917543:FBB917546 FKX917543:FKX917546 FUT917543:FUT917546 GEP917543:GEP917546 GOL917543:GOL917546 GYH917543:GYH917546 HID917543:HID917546 HRZ917543:HRZ917546 IBV917543:IBV917546 ILR917543:ILR917546 IVN917543:IVN917546 JFJ917543:JFJ917546 JPF917543:JPF917546 JZB917543:JZB917546 KIX917543:KIX917546 KST917543:KST917546 LCP917543:LCP917546 LML917543:LML917546 LWH917543:LWH917546 MGD917543:MGD917546 MPZ917543:MPZ917546 MZV917543:MZV917546 NJR917543:NJR917546 NTN917543:NTN917546 ODJ917543:ODJ917546 ONF917543:ONF917546 OXB917543:OXB917546 PGX917543:PGX917546 PQT917543:PQT917546 QAP917543:QAP917546 QKL917543:QKL917546 QUH917543:QUH917546 RED917543:RED917546 RNZ917543:RNZ917546 RXV917543:RXV917546 SHR917543:SHR917546 SRN917543:SRN917546 TBJ917543:TBJ917546 TLF917543:TLF917546 TVB917543:TVB917546 UEX917543:UEX917546 UOT917543:UOT917546 UYP917543:UYP917546 VIL917543:VIL917546 VSH917543:VSH917546 WCD917543:WCD917546 WLZ917543:WLZ917546 WVV917543:WVV917546 JJ983079:JJ983082 TF983079:TF983082 ADB983079:ADB983082 AMX983079:AMX983082 AWT983079:AWT983082 BGP983079:BGP983082 BQL983079:BQL983082 CAH983079:CAH983082 CKD983079:CKD983082 CTZ983079:CTZ983082 DDV983079:DDV983082 DNR983079:DNR983082 DXN983079:DXN983082 EHJ983079:EHJ983082 ERF983079:ERF983082 FBB983079:FBB983082 FKX983079:FKX983082 FUT983079:FUT983082 GEP983079:GEP983082 GOL983079:GOL983082 GYH983079:GYH983082 HID983079:HID983082 HRZ983079:HRZ983082 IBV983079:IBV983082 ILR983079:ILR983082 IVN983079:IVN983082 JFJ983079:JFJ983082 JPF983079:JPF983082 JZB983079:JZB983082 KIX983079:KIX983082 KST983079:KST983082 LCP983079:LCP983082 LML983079:LML983082 LWH983079:LWH983082 MGD983079:MGD983082 MPZ983079:MPZ983082 MZV983079:MZV983082 NJR983079:NJR983082 NTN983079:NTN983082 ODJ983079:ODJ983082 ONF983079:ONF983082 OXB983079:OXB983082 PGX983079:PGX983082 PQT983079:PQT983082 QAP983079:QAP983082 QKL983079:QKL983082 QUH983079:QUH983082 RED983079:RED983082 RNZ983079:RNZ983082 RXV983079:RXV983082 SHR983079:SHR983082 SRN983079:SRN983082 TBJ983079:TBJ983082 TLF983079:TLF983082 TVB983079:TVB983082 UEX983079:UEX983082 UOT983079:UOT983082 UYP983079:UYP983082 VIL983079:VIL983082 VSH983079:VSH983082 WCD983079:WCD983082 WLZ983079:WLZ983082 WVV983079:WVV983082 JI65593:JI65595 TE65593:TE65595 ADA65593:ADA65595 AMW65593:AMW65595 AWS65593:AWS65595 BGO65593:BGO65595 BQK65593:BQK65595 CAG65593:CAG65595 CKC65593:CKC65595 CTY65593:CTY65595 DDU65593:DDU65595 DNQ65593:DNQ65595 DXM65593:DXM65595 EHI65593:EHI65595 ERE65593:ERE65595 FBA65593:FBA65595 FKW65593:FKW65595 FUS65593:FUS65595 GEO65593:GEO65595 GOK65593:GOK65595 GYG65593:GYG65595 HIC65593:HIC65595 HRY65593:HRY65595 IBU65593:IBU65595 ILQ65593:ILQ65595 IVM65593:IVM65595 JFI65593:JFI65595 JPE65593:JPE65595 JZA65593:JZA65595 KIW65593:KIW65595 KSS65593:KSS65595 LCO65593:LCO65595 LMK65593:LMK65595 LWG65593:LWG65595 MGC65593:MGC65595 MPY65593:MPY65595 MZU65593:MZU65595 NJQ65593:NJQ65595 NTM65593:NTM65595 ODI65593:ODI65595 ONE65593:ONE65595 OXA65593:OXA65595 PGW65593:PGW65595 PQS65593:PQS65595 QAO65593:QAO65595 QKK65593:QKK65595 QUG65593:QUG65595 REC65593:REC65595 RNY65593:RNY65595 RXU65593:RXU65595 SHQ65593:SHQ65595 SRM65593:SRM65595 TBI65593:TBI65595 TLE65593:TLE65595 TVA65593:TVA65595 UEW65593:UEW65595 UOS65593:UOS65595 UYO65593:UYO65595 VIK65593:VIK65595 VSG65593:VSG65595 WCC65593:WCC65595 WLY65593:WLY65595 WVU65593:WVU65595 JI131129:JI131131 TE131129:TE131131 ADA131129:ADA131131 AMW131129:AMW131131 AWS131129:AWS131131 BGO131129:BGO131131 BQK131129:BQK131131 CAG131129:CAG131131 CKC131129:CKC131131 CTY131129:CTY131131 DDU131129:DDU131131 DNQ131129:DNQ131131 DXM131129:DXM131131 EHI131129:EHI131131 ERE131129:ERE131131 FBA131129:FBA131131 FKW131129:FKW131131 FUS131129:FUS131131 GEO131129:GEO131131 GOK131129:GOK131131 GYG131129:GYG131131 HIC131129:HIC131131 HRY131129:HRY131131 IBU131129:IBU131131 ILQ131129:ILQ131131 IVM131129:IVM131131 JFI131129:JFI131131 JPE131129:JPE131131 JZA131129:JZA131131 KIW131129:KIW131131 KSS131129:KSS131131 LCO131129:LCO131131 LMK131129:LMK131131 LWG131129:LWG131131 MGC131129:MGC131131 MPY131129:MPY131131 MZU131129:MZU131131 NJQ131129:NJQ131131 NTM131129:NTM131131 ODI131129:ODI131131 ONE131129:ONE131131 OXA131129:OXA131131 PGW131129:PGW131131 PQS131129:PQS131131 QAO131129:QAO131131 QKK131129:QKK131131 QUG131129:QUG131131 REC131129:REC131131 RNY131129:RNY131131 RXU131129:RXU131131 SHQ131129:SHQ131131 SRM131129:SRM131131 TBI131129:TBI131131 TLE131129:TLE131131 TVA131129:TVA131131 UEW131129:UEW131131 UOS131129:UOS131131 UYO131129:UYO131131 VIK131129:VIK131131 VSG131129:VSG131131 WCC131129:WCC131131 WLY131129:WLY131131 WVU131129:WVU131131 JI196665:JI196667 TE196665:TE196667 ADA196665:ADA196667 AMW196665:AMW196667 AWS196665:AWS196667 BGO196665:BGO196667 BQK196665:BQK196667 CAG196665:CAG196667 CKC196665:CKC196667 CTY196665:CTY196667 DDU196665:DDU196667 DNQ196665:DNQ196667 DXM196665:DXM196667 EHI196665:EHI196667 ERE196665:ERE196667 FBA196665:FBA196667 FKW196665:FKW196667 FUS196665:FUS196667 GEO196665:GEO196667 GOK196665:GOK196667 GYG196665:GYG196667 HIC196665:HIC196667 HRY196665:HRY196667 IBU196665:IBU196667 ILQ196665:ILQ196667 IVM196665:IVM196667 JFI196665:JFI196667 JPE196665:JPE196667 JZA196665:JZA196667 KIW196665:KIW196667 KSS196665:KSS196667 LCO196665:LCO196667 LMK196665:LMK196667 LWG196665:LWG196667 MGC196665:MGC196667 MPY196665:MPY196667 MZU196665:MZU196667 NJQ196665:NJQ196667 NTM196665:NTM196667 ODI196665:ODI196667 ONE196665:ONE196667 OXA196665:OXA196667 PGW196665:PGW196667 PQS196665:PQS196667 QAO196665:QAO196667 QKK196665:QKK196667 QUG196665:QUG196667 REC196665:REC196667 RNY196665:RNY196667 RXU196665:RXU196667 SHQ196665:SHQ196667 SRM196665:SRM196667 TBI196665:TBI196667 TLE196665:TLE196667 TVA196665:TVA196667 UEW196665:UEW196667 UOS196665:UOS196667 UYO196665:UYO196667 VIK196665:VIK196667 VSG196665:VSG196667 WCC196665:WCC196667 WLY196665:WLY196667 WVU196665:WVU196667 JI262201:JI262203 TE262201:TE262203 ADA262201:ADA262203 AMW262201:AMW262203 AWS262201:AWS262203 BGO262201:BGO262203 BQK262201:BQK262203 CAG262201:CAG262203 CKC262201:CKC262203 CTY262201:CTY262203 DDU262201:DDU262203 DNQ262201:DNQ262203 DXM262201:DXM262203 EHI262201:EHI262203 ERE262201:ERE262203 FBA262201:FBA262203 FKW262201:FKW262203 FUS262201:FUS262203 GEO262201:GEO262203 GOK262201:GOK262203 GYG262201:GYG262203 HIC262201:HIC262203 HRY262201:HRY262203 IBU262201:IBU262203 ILQ262201:ILQ262203 IVM262201:IVM262203 JFI262201:JFI262203 JPE262201:JPE262203 JZA262201:JZA262203 KIW262201:KIW262203 KSS262201:KSS262203 LCO262201:LCO262203 LMK262201:LMK262203 LWG262201:LWG262203 MGC262201:MGC262203 MPY262201:MPY262203 MZU262201:MZU262203 NJQ262201:NJQ262203 NTM262201:NTM262203 ODI262201:ODI262203 ONE262201:ONE262203 OXA262201:OXA262203 PGW262201:PGW262203 PQS262201:PQS262203 QAO262201:QAO262203 QKK262201:QKK262203 QUG262201:QUG262203 REC262201:REC262203 RNY262201:RNY262203 RXU262201:RXU262203 SHQ262201:SHQ262203 SRM262201:SRM262203 TBI262201:TBI262203 TLE262201:TLE262203 TVA262201:TVA262203 UEW262201:UEW262203 UOS262201:UOS262203 UYO262201:UYO262203 VIK262201:VIK262203 VSG262201:VSG262203 WCC262201:WCC262203 WLY262201:WLY262203 WVU262201:WVU262203 JI327737:JI327739 TE327737:TE327739 ADA327737:ADA327739 AMW327737:AMW327739 AWS327737:AWS327739 BGO327737:BGO327739 BQK327737:BQK327739 CAG327737:CAG327739 CKC327737:CKC327739 CTY327737:CTY327739 DDU327737:DDU327739 DNQ327737:DNQ327739 DXM327737:DXM327739 EHI327737:EHI327739 ERE327737:ERE327739 FBA327737:FBA327739 FKW327737:FKW327739 FUS327737:FUS327739 GEO327737:GEO327739 GOK327737:GOK327739 GYG327737:GYG327739 HIC327737:HIC327739 HRY327737:HRY327739 IBU327737:IBU327739 ILQ327737:ILQ327739 IVM327737:IVM327739 JFI327737:JFI327739 JPE327737:JPE327739 JZA327737:JZA327739 KIW327737:KIW327739 KSS327737:KSS327739 LCO327737:LCO327739 LMK327737:LMK327739 LWG327737:LWG327739 MGC327737:MGC327739 MPY327737:MPY327739 MZU327737:MZU327739 NJQ327737:NJQ327739 NTM327737:NTM327739 ODI327737:ODI327739 ONE327737:ONE327739 OXA327737:OXA327739 PGW327737:PGW327739 PQS327737:PQS327739 QAO327737:QAO327739 QKK327737:QKK327739 QUG327737:QUG327739 REC327737:REC327739 RNY327737:RNY327739 RXU327737:RXU327739 SHQ327737:SHQ327739 SRM327737:SRM327739 TBI327737:TBI327739 TLE327737:TLE327739 TVA327737:TVA327739 UEW327737:UEW327739 UOS327737:UOS327739 UYO327737:UYO327739 VIK327737:VIK327739 VSG327737:VSG327739 WCC327737:WCC327739 WLY327737:WLY327739 WVU327737:WVU327739 JI393273:JI393275 TE393273:TE393275 ADA393273:ADA393275 AMW393273:AMW393275 AWS393273:AWS393275 BGO393273:BGO393275 BQK393273:BQK393275 CAG393273:CAG393275 CKC393273:CKC393275 CTY393273:CTY393275 DDU393273:DDU393275 DNQ393273:DNQ393275 DXM393273:DXM393275 EHI393273:EHI393275 ERE393273:ERE393275 FBA393273:FBA393275 FKW393273:FKW393275 FUS393273:FUS393275 GEO393273:GEO393275 GOK393273:GOK393275 GYG393273:GYG393275 HIC393273:HIC393275 HRY393273:HRY393275 IBU393273:IBU393275 ILQ393273:ILQ393275 IVM393273:IVM393275 JFI393273:JFI393275 JPE393273:JPE393275 JZA393273:JZA393275 KIW393273:KIW393275 KSS393273:KSS393275 LCO393273:LCO393275 LMK393273:LMK393275 LWG393273:LWG393275 MGC393273:MGC393275 MPY393273:MPY393275 MZU393273:MZU393275 NJQ393273:NJQ393275 NTM393273:NTM393275 ODI393273:ODI393275 ONE393273:ONE393275 OXA393273:OXA393275 PGW393273:PGW393275 PQS393273:PQS393275 QAO393273:QAO393275 QKK393273:QKK393275 QUG393273:QUG393275 REC393273:REC393275 RNY393273:RNY393275 RXU393273:RXU393275 SHQ393273:SHQ393275 SRM393273:SRM393275 TBI393273:TBI393275 TLE393273:TLE393275 TVA393273:TVA393275 UEW393273:UEW393275 UOS393273:UOS393275 UYO393273:UYO393275 VIK393273:VIK393275 VSG393273:VSG393275 WCC393273:WCC393275 WLY393273:WLY393275 WVU393273:WVU393275 JI458809:JI458811 TE458809:TE458811 ADA458809:ADA458811 AMW458809:AMW458811 AWS458809:AWS458811 BGO458809:BGO458811 BQK458809:BQK458811 CAG458809:CAG458811 CKC458809:CKC458811 CTY458809:CTY458811 DDU458809:DDU458811 DNQ458809:DNQ458811 DXM458809:DXM458811 EHI458809:EHI458811 ERE458809:ERE458811 FBA458809:FBA458811 FKW458809:FKW458811 FUS458809:FUS458811 GEO458809:GEO458811 GOK458809:GOK458811 GYG458809:GYG458811 HIC458809:HIC458811 HRY458809:HRY458811 IBU458809:IBU458811 ILQ458809:ILQ458811 IVM458809:IVM458811 JFI458809:JFI458811 JPE458809:JPE458811 JZA458809:JZA458811 KIW458809:KIW458811 KSS458809:KSS458811 LCO458809:LCO458811 LMK458809:LMK458811 LWG458809:LWG458811 MGC458809:MGC458811 MPY458809:MPY458811 MZU458809:MZU458811 NJQ458809:NJQ458811 NTM458809:NTM458811 ODI458809:ODI458811 ONE458809:ONE458811 OXA458809:OXA458811 PGW458809:PGW458811 PQS458809:PQS458811 QAO458809:QAO458811 QKK458809:QKK458811 QUG458809:QUG458811 REC458809:REC458811 RNY458809:RNY458811 RXU458809:RXU458811 SHQ458809:SHQ458811 SRM458809:SRM458811 TBI458809:TBI458811 TLE458809:TLE458811 TVA458809:TVA458811 UEW458809:UEW458811 UOS458809:UOS458811 UYO458809:UYO458811 VIK458809:VIK458811 VSG458809:VSG458811 WCC458809:WCC458811 WLY458809:WLY458811 WVU458809:WVU458811 JI524345:JI524347 TE524345:TE524347 ADA524345:ADA524347 AMW524345:AMW524347 AWS524345:AWS524347 BGO524345:BGO524347 BQK524345:BQK524347 CAG524345:CAG524347 CKC524345:CKC524347 CTY524345:CTY524347 DDU524345:DDU524347 DNQ524345:DNQ524347 DXM524345:DXM524347 EHI524345:EHI524347 ERE524345:ERE524347 FBA524345:FBA524347 FKW524345:FKW524347 FUS524345:FUS524347 GEO524345:GEO524347 GOK524345:GOK524347 GYG524345:GYG524347 HIC524345:HIC524347 HRY524345:HRY524347 IBU524345:IBU524347 ILQ524345:ILQ524347 IVM524345:IVM524347 JFI524345:JFI524347 JPE524345:JPE524347 JZA524345:JZA524347 KIW524345:KIW524347 KSS524345:KSS524347 LCO524345:LCO524347 LMK524345:LMK524347 LWG524345:LWG524347 MGC524345:MGC524347 MPY524345:MPY524347 MZU524345:MZU524347 NJQ524345:NJQ524347 NTM524345:NTM524347 ODI524345:ODI524347 ONE524345:ONE524347 OXA524345:OXA524347 PGW524345:PGW524347 PQS524345:PQS524347 QAO524345:QAO524347 QKK524345:QKK524347 QUG524345:QUG524347 REC524345:REC524347 RNY524345:RNY524347 RXU524345:RXU524347 SHQ524345:SHQ524347 SRM524345:SRM524347 TBI524345:TBI524347 TLE524345:TLE524347 TVA524345:TVA524347 UEW524345:UEW524347 UOS524345:UOS524347 UYO524345:UYO524347 VIK524345:VIK524347 VSG524345:VSG524347 WCC524345:WCC524347 WLY524345:WLY524347 WVU524345:WVU524347 JI589881:JI589883 TE589881:TE589883 ADA589881:ADA589883 AMW589881:AMW589883 AWS589881:AWS589883 BGO589881:BGO589883 BQK589881:BQK589883 CAG589881:CAG589883 CKC589881:CKC589883 CTY589881:CTY589883 DDU589881:DDU589883 DNQ589881:DNQ589883 DXM589881:DXM589883 EHI589881:EHI589883 ERE589881:ERE589883 FBA589881:FBA589883 FKW589881:FKW589883 FUS589881:FUS589883 GEO589881:GEO589883 GOK589881:GOK589883 GYG589881:GYG589883 HIC589881:HIC589883 HRY589881:HRY589883 IBU589881:IBU589883 ILQ589881:ILQ589883 IVM589881:IVM589883 JFI589881:JFI589883 JPE589881:JPE589883 JZA589881:JZA589883 KIW589881:KIW589883 KSS589881:KSS589883 LCO589881:LCO589883 LMK589881:LMK589883 LWG589881:LWG589883 MGC589881:MGC589883 MPY589881:MPY589883 MZU589881:MZU589883 NJQ589881:NJQ589883 NTM589881:NTM589883 ODI589881:ODI589883 ONE589881:ONE589883 OXA589881:OXA589883 PGW589881:PGW589883 PQS589881:PQS589883 QAO589881:QAO589883 QKK589881:QKK589883 QUG589881:QUG589883 REC589881:REC589883 RNY589881:RNY589883 RXU589881:RXU589883 SHQ589881:SHQ589883 SRM589881:SRM589883 TBI589881:TBI589883 TLE589881:TLE589883 TVA589881:TVA589883 UEW589881:UEW589883 UOS589881:UOS589883 UYO589881:UYO589883 VIK589881:VIK589883 VSG589881:VSG589883 WCC589881:WCC589883 WLY589881:WLY589883 WVU589881:WVU589883 JI655417:JI655419 TE655417:TE655419 ADA655417:ADA655419 AMW655417:AMW655419 AWS655417:AWS655419 BGO655417:BGO655419 BQK655417:BQK655419 CAG655417:CAG655419 CKC655417:CKC655419 CTY655417:CTY655419 DDU655417:DDU655419 DNQ655417:DNQ655419 DXM655417:DXM655419 EHI655417:EHI655419 ERE655417:ERE655419 FBA655417:FBA655419 FKW655417:FKW655419 FUS655417:FUS655419 GEO655417:GEO655419 GOK655417:GOK655419 GYG655417:GYG655419 HIC655417:HIC655419 HRY655417:HRY655419 IBU655417:IBU655419 ILQ655417:ILQ655419 IVM655417:IVM655419 JFI655417:JFI655419 JPE655417:JPE655419 JZA655417:JZA655419 KIW655417:KIW655419 KSS655417:KSS655419 LCO655417:LCO655419 LMK655417:LMK655419 LWG655417:LWG655419 MGC655417:MGC655419 MPY655417:MPY655419 MZU655417:MZU655419 NJQ655417:NJQ655419 NTM655417:NTM655419 ODI655417:ODI655419 ONE655417:ONE655419 OXA655417:OXA655419 PGW655417:PGW655419 PQS655417:PQS655419 QAO655417:QAO655419 QKK655417:QKK655419 QUG655417:QUG655419 REC655417:REC655419 RNY655417:RNY655419 RXU655417:RXU655419 SHQ655417:SHQ655419 SRM655417:SRM655419 TBI655417:TBI655419 TLE655417:TLE655419 TVA655417:TVA655419 UEW655417:UEW655419 UOS655417:UOS655419 UYO655417:UYO655419 VIK655417:VIK655419 VSG655417:VSG655419 WCC655417:WCC655419 WLY655417:WLY655419 WVU655417:WVU655419 JI720953:JI720955 TE720953:TE720955 ADA720953:ADA720955 AMW720953:AMW720955 AWS720953:AWS720955 BGO720953:BGO720955 BQK720953:BQK720955 CAG720953:CAG720955 CKC720953:CKC720955 CTY720953:CTY720955 DDU720953:DDU720955 DNQ720953:DNQ720955 DXM720953:DXM720955 EHI720953:EHI720955 ERE720953:ERE720955 FBA720953:FBA720955 FKW720953:FKW720955 FUS720953:FUS720955 GEO720953:GEO720955 GOK720953:GOK720955 GYG720953:GYG720955 HIC720953:HIC720955 HRY720953:HRY720955 IBU720953:IBU720955 ILQ720953:ILQ720955 IVM720953:IVM720955 JFI720953:JFI720955 JPE720953:JPE720955 JZA720953:JZA720955 KIW720953:KIW720955 KSS720953:KSS720955 LCO720953:LCO720955 LMK720953:LMK720955 LWG720953:LWG720955 MGC720953:MGC720955 MPY720953:MPY720955 MZU720953:MZU720955 NJQ720953:NJQ720955 NTM720953:NTM720955 ODI720953:ODI720955 ONE720953:ONE720955 OXA720953:OXA720955 PGW720953:PGW720955 PQS720953:PQS720955 QAO720953:QAO720955 QKK720953:QKK720955 QUG720953:QUG720955 REC720953:REC720955 RNY720953:RNY720955 RXU720953:RXU720955 SHQ720953:SHQ720955 SRM720953:SRM720955 TBI720953:TBI720955 TLE720953:TLE720955 TVA720953:TVA720955 UEW720953:UEW720955 UOS720953:UOS720955 UYO720953:UYO720955 VIK720953:VIK720955 VSG720953:VSG720955 WCC720953:WCC720955 WLY720953:WLY720955 WVU720953:WVU720955 JI786489:JI786491 TE786489:TE786491 ADA786489:ADA786491 AMW786489:AMW786491 AWS786489:AWS786491 BGO786489:BGO786491 BQK786489:BQK786491 CAG786489:CAG786491 CKC786489:CKC786491 CTY786489:CTY786491 DDU786489:DDU786491 DNQ786489:DNQ786491 DXM786489:DXM786491 EHI786489:EHI786491 ERE786489:ERE786491 FBA786489:FBA786491 FKW786489:FKW786491 FUS786489:FUS786491 GEO786489:GEO786491 GOK786489:GOK786491 GYG786489:GYG786491 HIC786489:HIC786491 HRY786489:HRY786491 IBU786489:IBU786491 ILQ786489:ILQ786491 IVM786489:IVM786491 JFI786489:JFI786491 JPE786489:JPE786491 JZA786489:JZA786491 KIW786489:KIW786491 KSS786489:KSS786491 LCO786489:LCO786491 LMK786489:LMK786491 LWG786489:LWG786491 MGC786489:MGC786491 MPY786489:MPY786491 MZU786489:MZU786491 NJQ786489:NJQ786491 NTM786489:NTM786491 ODI786489:ODI786491 ONE786489:ONE786491 OXA786489:OXA786491 PGW786489:PGW786491 PQS786489:PQS786491 QAO786489:QAO786491 QKK786489:QKK786491 QUG786489:QUG786491 REC786489:REC786491 RNY786489:RNY786491 RXU786489:RXU786491 SHQ786489:SHQ786491 SRM786489:SRM786491 TBI786489:TBI786491 TLE786489:TLE786491 TVA786489:TVA786491 UEW786489:UEW786491 UOS786489:UOS786491 UYO786489:UYO786491 VIK786489:VIK786491 VSG786489:VSG786491 WCC786489:WCC786491 WLY786489:WLY786491 WVU786489:WVU786491 JI852025:JI852027 TE852025:TE852027 ADA852025:ADA852027 AMW852025:AMW852027 AWS852025:AWS852027 BGO852025:BGO852027 BQK852025:BQK852027 CAG852025:CAG852027 CKC852025:CKC852027 CTY852025:CTY852027 DDU852025:DDU852027 DNQ852025:DNQ852027 DXM852025:DXM852027 EHI852025:EHI852027 ERE852025:ERE852027 FBA852025:FBA852027 FKW852025:FKW852027 FUS852025:FUS852027 GEO852025:GEO852027 GOK852025:GOK852027 GYG852025:GYG852027 HIC852025:HIC852027 HRY852025:HRY852027 IBU852025:IBU852027 ILQ852025:ILQ852027 IVM852025:IVM852027 JFI852025:JFI852027 JPE852025:JPE852027 JZA852025:JZA852027 KIW852025:KIW852027 KSS852025:KSS852027 LCO852025:LCO852027 LMK852025:LMK852027 LWG852025:LWG852027 MGC852025:MGC852027 MPY852025:MPY852027 MZU852025:MZU852027 NJQ852025:NJQ852027 NTM852025:NTM852027 ODI852025:ODI852027 ONE852025:ONE852027 OXA852025:OXA852027 PGW852025:PGW852027 PQS852025:PQS852027 QAO852025:QAO852027 QKK852025:QKK852027 QUG852025:QUG852027 REC852025:REC852027 RNY852025:RNY852027 RXU852025:RXU852027 SHQ852025:SHQ852027 SRM852025:SRM852027 TBI852025:TBI852027 TLE852025:TLE852027 TVA852025:TVA852027 UEW852025:UEW852027 UOS852025:UOS852027 UYO852025:UYO852027 VIK852025:VIK852027 VSG852025:VSG852027 WCC852025:WCC852027 WLY852025:WLY852027 WVU852025:WVU852027 JI917561:JI917563 TE917561:TE917563 ADA917561:ADA917563 AMW917561:AMW917563 AWS917561:AWS917563 BGO917561:BGO917563 BQK917561:BQK917563 CAG917561:CAG917563 CKC917561:CKC917563 CTY917561:CTY917563 DDU917561:DDU917563 DNQ917561:DNQ917563 DXM917561:DXM917563 EHI917561:EHI917563 ERE917561:ERE917563 FBA917561:FBA917563 FKW917561:FKW917563 FUS917561:FUS917563 GEO917561:GEO917563 GOK917561:GOK917563 GYG917561:GYG917563 HIC917561:HIC917563 HRY917561:HRY917563 IBU917561:IBU917563 ILQ917561:ILQ917563 IVM917561:IVM917563 JFI917561:JFI917563 JPE917561:JPE917563 JZA917561:JZA917563 KIW917561:KIW917563 KSS917561:KSS917563 LCO917561:LCO917563 LMK917561:LMK917563 LWG917561:LWG917563 MGC917561:MGC917563 MPY917561:MPY917563 MZU917561:MZU917563 NJQ917561:NJQ917563 NTM917561:NTM917563 ODI917561:ODI917563 ONE917561:ONE917563 OXA917561:OXA917563 PGW917561:PGW917563 PQS917561:PQS917563 QAO917561:QAO917563 QKK917561:QKK917563 QUG917561:QUG917563 REC917561:REC917563 RNY917561:RNY917563 RXU917561:RXU917563 SHQ917561:SHQ917563 SRM917561:SRM917563 TBI917561:TBI917563 TLE917561:TLE917563 TVA917561:TVA917563 UEW917561:UEW917563 UOS917561:UOS917563 UYO917561:UYO917563 VIK917561:VIK917563 VSG917561:VSG917563 WCC917561:WCC917563 WLY917561:WLY917563 WVU917561:WVU917563 JI983097:JI983099 TE983097:TE983099 ADA983097:ADA983099 AMW983097:AMW983099 AWS983097:AWS983099 BGO983097:BGO983099 BQK983097:BQK983099 CAG983097:CAG983099 CKC983097:CKC983099 CTY983097:CTY983099 DDU983097:DDU983099 DNQ983097:DNQ983099 DXM983097:DXM983099 EHI983097:EHI983099 ERE983097:ERE983099 FBA983097:FBA983099 FKW983097:FKW983099 FUS983097:FUS983099 GEO983097:GEO983099 GOK983097:GOK983099 GYG983097:GYG983099 HIC983097:HIC983099 HRY983097:HRY983099 IBU983097:IBU983099 ILQ983097:ILQ983099 IVM983097:IVM983099 JFI983097:JFI983099 JPE983097:JPE983099 JZA983097:JZA983099 KIW983097:KIW983099 KSS983097:KSS983099 LCO983097:LCO983099 LMK983097:LMK983099 LWG983097:LWG983099 MGC983097:MGC983099 MPY983097:MPY983099 MZU983097:MZU983099 NJQ983097:NJQ983099 NTM983097:NTM983099 ODI983097:ODI983099 ONE983097:ONE983099 OXA983097:OXA983099 PGW983097:PGW983099 PQS983097:PQS983099 QAO983097:QAO983099 QKK983097:QKK983099 QUG983097:QUG983099 REC983097:REC983099 RNY983097:RNY983099 RXU983097:RXU983099 SHQ983097:SHQ983099 SRM983097:SRM983099 TBI983097:TBI983099 TLE983097:TLE983099 TVA983097:TVA983099 UEW983097:UEW983099 UOS983097:UOS983099 UYO983097:UYO983099 VIK983097:VIK983099 VSG983097:VSG983099 WCC983097:WCC983099 WLY983097:WLY983099 WVU983097:WVU983099 RNZ983018 JJ65514 JE65671:JE65674 TA65671:TA65674 ACW65671:ACW65674 AMS65671:AMS65674 AWO65671:AWO65674 BGK65671:BGK65674 BQG65671:BQG65674 CAC65671:CAC65674 CJY65671:CJY65674 CTU65671:CTU65674 DDQ65671:DDQ65674 DNM65671:DNM65674 DXI65671:DXI65674 EHE65671:EHE65674 ERA65671:ERA65674 FAW65671:FAW65674 FKS65671:FKS65674 FUO65671:FUO65674 GEK65671:GEK65674 GOG65671:GOG65674 GYC65671:GYC65674 HHY65671:HHY65674 HRU65671:HRU65674 IBQ65671:IBQ65674 ILM65671:ILM65674 IVI65671:IVI65674 JFE65671:JFE65674 JPA65671:JPA65674 JYW65671:JYW65674 KIS65671:KIS65674 KSO65671:KSO65674 LCK65671:LCK65674 LMG65671:LMG65674 LWC65671:LWC65674 MFY65671:MFY65674 MPU65671:MPU65674 MZQ65671:MZQ65674 NJM65671:NJM65674 NTI65671:NTI65674 ODE65671:ODE65674 ONA65671:ONA65674 OWW65671:OWW65674 PGS65671:PGS65674 PQO65671:PQO65674 QAK65671:QAK65674 QKG65671:QKG65674 QUC65671:QUC65674 RDY65671:RDY65674 RNU65671:RNU65674 RXQ65671:RXQ65674 SHM65671:SHM65674 SRI65671:SRI65674 TBE65671:TBE65674 TLA65671:TLA65674 TUW65671:TUW65674 UES65671:UES65674 UOO65671:UOO65674 UYK65671:UYK65674 VIG65671:VIG65674 VSC65671:VSC65674 WBY65671:WBY65674 WLU65671:WLU65674 WVQ65671:WVQ65674 TF65514 JE131207:JE131210 TA131207:TA131210 ACW131207:ACW131210 AMS131207:AMS131210 AWO131207:AWO131210 BGK131207:BGK131210 BQG131207:BQG131210 CAC131207:CAC131210 CJY131207:CJY131210 CTU131207:CTU131210 DDQ131207:DDQ131210 DNM131207:DNM131210 DXI131207:DXI131210 EHE131207:EHE131210 ERA131207:ERA131210 FAW131207:FAW131210 FKS131207:FKS131210 FUO131207:FUO131210 GEK131207:GEK131210 GOG131207:GOG131210 GYC131207:GYC131210 HHY131207:HHY131210 HRU131207:HRU131210 IBQ131207:IBQ131210 ILM131207:ILM131210 IVI131207:IVI131210 JFE131207:JFE131210 JPA131207:JPA131210 JYW131207:JYW131210 KIS131207:KIS131210 KSO131207:KSO131210 LCK131207:LCK131210 LMG131207:LMG131210 LWC131207:LWC131210 MFY131207:MFY131210 MPU131207:MPU131210 MZQ131207:MZQ131210 NJM131207:NJM131210 NTI131207:NTI131210 ODE131207:ODE131210 ONA131207:ONA131210 OWW131207:OWW131210 PGS131207:PGS131210 PQO131207:PQO131210 QAK131207:QAK131210 QKG131207:QKG131210 QUC131207:QUC131210 RDY131207:RDY131210 RNU131207:RNU131210 RXQ131207:RXQ131210 SHM131207:SHM131210 SRI131207:SRI131210 TBE131207:TBE131210 TLA131207:TLA131210 TUW131207:TUW131210 UES131207:UES131210 UOO131207:UOO131210 UYK131207:UYK131210 VIG131207:VIG131210 VSC131207:VSC131210 WBY131207:WBY131210 WLU131207:WLU131210 WVQ131207:WVQ131210 ADB65514 JE196743:JE196746 TA196743:TA196746 ACW196743:ACW196746 AMS196743:AMS196746 AWO196743:AWO196746 BGK196743:BGK196746 BQG196743:BQG196746 CAC196743:CAC196746 CJY196743:CJY196746 CTU196743:CTU196746 DDQ196743:DDQ196746 DNM196743:DNM196746 DXI196743:DXI196746 EHE196743:EHE196746 ERA196743:ERA196746 FAW196743:FAW196746 FKS196743:FKS196746 FUO196743:FUO196746 GEK196743:GEK196746 GOG196743:GOG196746 GYC196743:GYC196746 HHY196743:HHY196746 HRU196743:HRU196746 IBQ196743:IBQ196746 ILM196743:ILM196746 IVI196743:IVI196746 JFE196743:JFE196746 JPA196743:JPA196746 JYW196743:JYW196746 KIS196743:KIS196746 KSO196743:KSO196746 LCK196743:LCK196746 LMG196743:LMG196746 LWC196743:LWC196746 MFY196743:MFY196746 MPU196743:MPU196746 MZQ196743:MZQ196746 NJM196743:NJM196746 NTI196743:NTI196746 ODE196743:ODE196746 ONA196743:ONA196746 OWW196743:OWW196746 PGS196743:PGS196746 PQO196743:PQO196746 QAK196743:QAK196746 QKG196743:QKG196746 QUC196743:QUC196746 RDY196743:RDY196746 RNU196743:RNU196746 RXQ196743:RXQ196746 SHM196743:SHM196746 SRI196743:SRI196746 TBE196743:TBE196746 TLA196743:TLA196746 TUW196743:TUW196746 UES196743:UES196746 UOO196743:UOO196746 UYK196743:UYK196746 VIG196743:VIG196746 VSC196743:VSC196746 WBY196743:WBY196746 WLU196743:WLU196746 WVQ196743:WVQ196746 AMX65514 JE262279:JE262282 TA262279:TA262282 ACW262279:ACW262282 AMS262279:AMS262282 AWO262279:AWO262282 BGK262279:BGK262282 BQG262279:BQG262282 CAC262279:CAC262282 CJY262279:CJY262282 CTU262279:CTU262282 DDQ262279:DDQ262282 DNM262279:DNM262282 DXI262279:DXI262282 EHE262279:EHE262282 ERA262279:ERA262282 FAW262279:FAW262282 FKS262279:FKS262282 FUO262279:FUO262282 GEK262279:GEK262282 GOG262279:GOG262282 GYC262279:GYC262282 HHY262279:HHY262282 HRU262279:HRU262282 IBQ262279:IBQ262282 ILM262279:ILM262282 IVI262279:IVI262282 JFE262279:JFE262282 JPA262279:JPA262282 JYW262279:JYW262282 KIS262279:KIS262282 KSO262279:KSO262282 LCK262279:LCK262282 LMG262279:LMG262282 LWC262279:LWC262282 MFY262279:MFY262282 MPU262279:MPU262282 MZQ262279:MZQ262282 NJM262279:NJM262282 NTI262279:NTI262282 ODE262279:ODE262282 ONA262279:ONA262282 OWW262279:OWW262282 PGS262279:PGS262282 PQO262279:PQO262282 QAK262279:QAK262282 QKG262279:QKG262282 QUC262279:QUC262282 RDY262279:RDY262282 RNU262279:RNU262282 RXQ262279:RXQ262282 SHM262279:SHM262282 SRI262279:SRI262282 TBE262279:TBE262282 TLA262279:TLA262282 TUW262279:TUW262282 UES262279:UES262282 UOO262279:UOO262282 UYK262279:UYK262282 VIG262279:VIG262282 VSC262279:VSC262282 WBY262279:WBY262282 WLU262279:WLU262282 WVQ262279:WVQ262282 AWT65514 JE327815:JE327818 TA327815:TA327818 ACW327815:ACW327818 AMS327815:AMS327818 AWO327815:AWO327818 BGK327815:BGK327818 BQG327815:BQG327818 CAC327815:CAC327818 CJY327815:CJY327818 CTU327815:CTU327818 DDQ327815:DDQ327818 DNM327815:DNM327818 DXI327815:DXI327818 EHE327815:EHE327818 ERA327815:ERA327818 FAW327815:FAW327818 FKS327815:FKS327818 FUO327815:FUO327818 GEK327815:GEK327818 GOG327815:GOG327818 GYC327815:GYC327818 HHY327815:HHY327818 HRU327815:HRU327818 IBQ327815:IBQ327818 ILM327815:ILM327818 IVI327815:IVI327818 JFE327815:JFE327818 JPA327815:JPA327818 JYW327815:JYW327818 KIS327815:KIS327818 KSO327815:KSO327818 LCK327815:LCK327818 LMG327815:LMG327818 LWC327815:LWC327818 MFY327815:MFY327818 MPU327815:MPU327818 MZQ327815:MZQ327818 NJM327815:NJM327818 NTI327815:NTI327818 ODE327815:ODE327818 ONA327815:ONA327818 OWW327815:OWW327818 PGS327815:PGS327818 PQO327815:PQO327818 QAK327815:QAK327818 QKG327815:QKG327818 QUC327815:QUC327818 RDY327815:RDY327818 RNU327815:RNU327818 RXQ327815:RXQ327818 SHM327815:SHM327818 SRI327815:SRI327818 TBE327815:TBE327818 TLA327815:TLA327818 TUW327815:TUW327818 UES327815:UES327818 UOO327815:UOO327818 UYK327815:UYK327818 VIG327815:VIG327818 VSC327815:VSC327818 WBY327815:WBY327818 WLU327815:WLU327818 WVQ327815:WVQ327818 BGP65514 JE393351:JE393354 TA393351:TA393354 ACW393351:ACW393354 AMS393351:AMS393354 AWO393351:AWO393354 BGK393351:BGK393354 BQG393351:BQG393354 CAC393351:CAC393354 CJY393351:CJY393354 CTU393351:CTU393354 DDQ393351:DDQ393354 DNM393351:DNM393354 DXI393351:DXI393354 EHE393351:EHE393354 ERA393351:ERA393354 FAW393351:FAW393354 FKS393351:FKS393354 FUO393351:FUO393354 GEK393351:GEK393354 GOG393351:GOG393354 GYC393351:GYC393354 HHY393351:HHY393354 HRU393351:HRU393354 IBQ393351:IBQ393354 ILM393351:ILM393354 IVI393351:IVI393354 JFE393351:JFE393354 JPA393351:JPA393354 JYW393351:JYW393354 KIS393351:KIS393354 KSO393351:KSO393354 LCK393351:LCK393354 LMG393351:LMG393354 LWC393351:LWC393354 MFY393351:MFY393354 MPU393351:MPU393354 MZQ393351:MZQ393354 NJM393351:NJM393354 NTI393351:NTI393354 ODE393351:ODE393354 ONA393351:ONA393354 OWW393351:OWW393354 PGS393351:PGS393354 PQO393351:PQO393354 QAK393351:QAK393354 QKG393351:QKG393354 QUC393351:QUC393354 RDY393351:RDY393354 RNU393351:RNU393354 RXQ393351:RXQ393354 SHM393351:SHM393354 SRI393351:SRI393354 TBE393351:TBE393354 TLA393351:TLA393354 TUW393351:TUW393354 UES393351:UES393354 UOO393351:UOO393354 UYK393351:UYK393354 VIG393351:VIG393354 VSC393351:VSC393354 WBY393351:WBY393354 WLU393351:WLU393354 WVQ393351:WVQ393354 BQL65514 JE458887:JE458890 TA458887:TA458890 ACW458887:ACW458890 AMS458887:AMS458890 AWO458887:AWO458890 BGK458887:BGK458890 BQG458887:BQG458890 CAC458887:CAC458890 CJY458887:CJY458890 CTU458887:CTU458890 DDQ458887:DDQ458890 DNM458887:DNM458890 DXI458887:DXI458890 EHE458887:EHE458890 ERA458887:ERA458890 FAW458887:FAW458890 FKS458887:FKS458890 FUO458887:FUO458890 GEK458887:GEK458890 GOG458887:GOG458890 GYC458887:GYC458890 HHY458887:HHY458890 HRU458887:HRU458890 IBQ458887:IBQ458890 ILM458887:ILM458890 IVI458887:IVI458890 JFE458887:JFE458890 JPA458887:JPA458890 JYW458887:JYW458890 KIS458887:KIS458890 KSO458887:KSO458890 LCK458887:LCK458890 LMG458887:LMG458890 LWC458887:LWC458890 MFY458887:MFY458890 MPU458887:MPU458890 MZQ458887:MZQ458890 NJM458887:NJM458890 NTI458887:NTI458890 ODE458887:ODE458890 ONA458887:ONA458890 OWW458887:OWW458890 PGS458887:PGS458890 PQO458887:PQO458890 QAK458887:QAK458890 QKG458887:QKG458890 QUC458887:QUC458890 RDY458887:RDY458890 RNU458887:RNU458890 RXQ458887:RXQ458890 SHM458887:SHM458890 SRI458887:SRI458890 TBE458887:TBE458890 TLA458887:TLA458890 TUW458887:TUW458890 UES458887:UES458890 UOO458887:UOO458890 UYK458887:UYK458890 VIG458887:VIG458890 VSC458887:VSC458890 WBY458887:WBY458890 WLU458887:WLU458890 WVQ458887:WVQ458890 CAH65514 JE524423:JE524426 TA524423:TA524426 ACW524423:ACW524426 AMS524423:AMS524426 AWO524423:AWO524426 BGK524423:BGK524426 BQG524423:BQG524426 CAC524423:CAC524426 CJY524423:CJY524426 CTU524423:CTU524426 DDQ524423:DDQ524426 DNM524423:DNM524426 DXI524423:DXI524426 EHE524423:EHE524426 ERA524423:ERA524426 FAW524423:FAW524426 FKS524423:FKS524426 FUO524423:FUO524426 GEK524423:GEK524426 GOG524423:GOG524426 GYC524423:GYC524426 HHY524423:HHY524426 HRU524423:HRU524426 IBQ524423:IBQ524426 ILM524423:ILM524426 IVI524423:IVI524426 JFE524423:JFE524426 JPA524423:JPA524426 JYW524423:JYW524426 KIS524423:KIS524426 KSO524423:KSO524426 LCK524423:LCK524426 LMG524423:LMG524426 LWC524423:LWC524426 MFY524423:MFY524426 MPU524423:MPU524426 MZQ524423:MZQ524426 NJM524423:NJM524426 NTI524423:NTI524426 ODE524423:ODE524426 ONA524423:ONA524426 OWW524423:OWW524426 PGS524423:PGS524426 PQO524423:PQO524426 QAK524423:QAK524426 QKG524423:QKG524426 QUC524423:QUC524426 RDY524423:RDY524426 RNU524423:RNU524426 RXQ524423:RXQ524426 SHM524423:SHM524426 SRI524423:SRI524426 TBE524423:TBE524426 TLA524423:TLA524426 TUW524423:TUW524426 UES524423:UES524426 UOO524423:UOO524426 UYK524423:UYK524426 VIG524423:VIG524426 VSC524423:VSC524426 WBY524423:WBY524426 WLU524423:WLU524426 WVQ524423:WVQ524426 CKD65514 JE589959:JE589962 TA589959:TA589962 ACW589959:ACW589962 AMS589959:AMS589962 AWO589959:AWO589962 BGK589959:BGK589962 BQG589959:BQG589962 CAC589959:CAC589962 CJY589959:CJY589962 CTU589959:CTU589962 DDQ589959:DDQ589962 DNM589959:DNM589962 DXI589959:DXI589962 EHE589959:EHE589962 ERA589959:ERA589962 FAW589959:FAW589962 FKS589959:FKS589962 FUO589959:FUO589962 GEK589959:GEK589962 GOG589959:GOG589962 GYC589959:GYC589962 HHY589959:HHY589962 HRU589959:HRU589962 IBQ589959:IBQ589962 ILM589959:ILM589962 IVI589959:IVI589962 JFE589959:JFE589962 JPA589959:JPA589962 JYW589959:JYW589962 KIS589959:KIS589962 KSO589959:KSO589962 LCK589959:LCK589962 LMG589959:LMG589962 LWC589959:LWC589962 MFY589959:MFY589962 MPU589959:MPU589962 MZQ589959:MZQ589962 NJM589959:NJM589962 NTI589959:NTI589962 ODE589959:ODE589962 ONA589959:ONA589962 OWW589959:OWW589962 PGS589959:PGS589962 PQO589959:PQO589962 QAK589959:QAK589962 QKG589959:QKG589962 QUC589959:QUC589962 RDY589959:RDY589962 RNU589959:RNU589962 RXQ589959:RXQ589962 SHM589959:SHM589962 SRI589959:SRI589962 TBE589959:TBE589962 TLA589959:TLA589962 TUW589959:TUW589962 UES589959:UES589962 UOO589959:UOO589962 UYK589959:UYK589962 VIG589959:VIG589962 VSC589959:VSC589962 WBY589959:WBY589962 WLU589959:WLU589962 WVQ589959:WVQ589962 CTZ65514 JE655495:JE655498 TA655495:TA655498 ACW655495:ACW655498 AMS655495:AMS655498 AWO655495:AWO655498 BGK655495:BGK655498 BQG655495:BQG655498 CAC655495:CAC655498 CJY655495:CJY655498 CTU655495:CTU655498 DDQ655495:DDQ655498 DNM655495:DNM655498 DXI655495:DXI655498 EHE655495:EHE655498 ERA655495:ERA655498 FAW655495:FAW655498 FKS655495:FKS655498 FUO655495:FUO655498 GEK655495:GEK655498 GOG655495:GOG655498 GYC655495:GYC655498 HHY655495:HHY655498 HRU655495:HRU655498 IBQ655495:IBQ655498 ILM655495:ILM655498 IVI655495:IVI655498 JFE655495:JFE655498 JPA655495:JPA655498 JYW655495:JYW655498 KIS655495:KIS655498 KSO655495:KSO655498 LCK655495:LCK655498 LMG655495:LMG655498 LWC655495:LWC655498 MFY655495:MFY655498 MPU655495:MPU655498 MZQ655495:MZQ655498 NJM655495:NJM655498 NTI655495:NTI655498 ODE655495:ODE655498 ONA655495:ONA655498 OWW655495:OWW655498 PGS655495:PGS655498 PQO655495:PQO655498 QAK655495:QAK655498 QKG655495:QKG655498 QUC655495:QUC655498 RDY655495:RDY655498 RNU655495:RNU655498 RXQ655495:RXQ655498 SHM655495:SHM655498 SRI655495:SRI655498 TBE655495:TBE655498 TLA655495:TLA655498 TUW655495:TUW655498 UES655495:UES655498 UOO655495:UOO655498 UYK655495:UYK655498 VIG655495:VIG655498 VSC655495:VSC655498 WBY655495:WBY655498 WLU655495:WLU655498 WVQ655495:WVQ655498 DDV65514 JE721031:JE721034 TA721031:TA721034 ACW721031:ACW721034 AMS721031:AMS721034 AWO721031:AWO721034 BGK721031:BGK721034 BQG721031:BQG721034 CAC721031:CAC721034 CJY721031:CJY721034 CTU721031:CTU721034 DDQ721031:DDQ721034 DNM721031:DNM721034 DXI721031:DXI721034 EHE721031:EHE721034 ERA721031:ERA721034 FAW721031:FAW721034 FKS721031:FKS721034 FUO721031:FUO721034 GEK721031:GEK721034 GOG721031:GOG721034 GYC721031:GYC721034 HHY721031:HHY721034 HRU721031:HRU721034 IBQ721031:IBQ721034 ILM721031:ILM721034 IVI721031:IVI721034 JFE721031:JFE721034 JPA721031:JPA721034 JYW721031:JYW721034 KIS721031:KIS721034 KSO721031:KSO721034 LCK721031:LCK721034 LMG721031:LMG721034 LWC721031:LWC721034 MFY721031:MFY721034 MPU721031:MPU721034 MZQ721031:MZQ721034 NJM721031:NJM721034 NTI721031:NTI721034 ODE721031:ODE721034 ONA721031:ONA721034 OWW721031:OWW721034 PGS721031:PGS721034 PQO721031:PQO721034 QAK721031:QAK721034 QKG721031:QKG721034 QUC721031:QUC721034 RDY721031:RDY721034 RNU721031:RNU721034 RXQ721031:RXQ721034 SHM721031:SHM721034 SRI721031:SRI721034 TBE721031:TBE721034 TLA721031:TLA721034 TUW721031:TUW721034 UES721031:UES721034 UOO721031:UOO721034 UYK721031:UYK721034 VIG721031:VIG721034 VSC721031:VSC721034 WBY721031:WBY721034 WLU721031:WLU721034 WVQ721031:WVQ721034 DNR65514 JE786567:JE786570 TA786567:TA786570 ACW786567:ACW786570 AMS786567:AMS786570 AWO786567:AWO786570 BGK786567:BGK786570 BQG786567:BQG786570 CAC786567:CAC786570 CJY786567:CJY786570 CTU786567:CTU786570 DDQ786567:DDQ786570 DNM786567:DNM786570 DXI786567:DXI786570 EHE786567:EHE786570 ERA786567:ERA786570 FAW786567:FAW786570 FKS786567:FKS786570 FUO786567:FUO786570 GEK786567:GEK786570 GOG786567:GOG786570 GYC786567:GYC786570 HHY786567:HHY786570 HRU786567:HRU786570 IBQ786567:IBQ786570 ILM786567:ILM786570 IVI786567:IVI786570 JFE786567:JFE786570 JPA786567:JPA786570 JYW786567:JYW786570 KIS786567:KIS786570 KSO786567:KSO786570 LCK786567:LCK786570 LMG786567:LMG786570 LWC786567:LWC786570 MFY786567:MFY786570 MPU786567:MPU786570 MZQ786567:MZQ786570 NJM786567:NJM786570 NTI786567:NTI786570 ODE786567:ODE786570 ONA786567:ONA786570 OWW786567:OWW786570 PGS786567:PGS786570 PQO786567:PQO786570 QAK786567:QAK786570 QKG786567:QKG786570 QUC786567:QUC786570 RDY786567:RDY786570 RNU786567:RNU786570 RXQ786567:RXQ786570 SHM786567:SHM786570 SRI786567:SRI786570 TBE786567:TBE786570 TLA786567:TLA786570 TUW786567:TUW786570 UES786567:UES786570 UOO786567:UOO786570 UYK786567:UYK786570 VIG786567:VIG786570 VSC786567:VSC786570 WBY786567:WBY786570 WLU786567:WLU786570 WVQ786567:WVQ786570 DXN65514 JE852103:JE852106 TA852103:TA852106 ACW852103:ACW852106 AMS852103:AMS852106 AWO852103:AWO852106 BGK852103:BGK852106 BQG852103:BQG852106 CAC852103:CAC852106 CJY852103:CJY852106 CTU852103:CTU852106 DDQ852103:DDQ852106 DNM852103:DNM852106 DXI852103:DXI852106 EHE852103:EHE852106 ERA852103:ERA852106 FAW852103:FAW852106 FKS852103:FKS852106 FUO852103:FUO852106 GEK852103:GEK852106 GOG852103:GOG852106 GYC852103:GYC852106 HHY852103:HHY852106 HRU852103:HRU852106 IBQ852103:IBQ852106 ILM852103:ILM852106 IVI852103:IVI852106 JFE852103:JFE852106 JPA852103:JPA852106 JYW852103:JYW852106 KIS852103:KIS852106 KSO852103:KSO852106 LCK852103:LCK852106 LMG852103:LMG852106 LWC852103:LWC852106 MFY852103:MFY852106 MPU852103:MPU852106 MZQ852103:MZQ852106 NJM852103:NJM852106 NTI852103:NTI852106 ODE852103:ODE852106 ONA852103:ONA852106 OWW852103:OWW852106 PGS852103:PGS852106 PQO852103:PQO852106 QAK852103:QAK852106 QKG852103:QKG852106 QUC852103:QUC852106 RDY852103:RDY852106 RNU852103:RNU852106 RXQ852103:RXQ852106 SHM852103:SHM852106 SRI852103:SRI852106 TBE852103:TBE852106 TLA852103:TLA852106 TUW852103:TUW852106 UES852103:UES852106 UOO852103:UOO852106 UYK852103:UYK852106 VIG852103:VIG852106 VSC852103:VSC852106 WBY852103:WBY852106 WLU852103:WLU852106 WVQ852103:WVQ852106 EHJ65514 JE917639:JE917642 TA917639:TA917642 ACW917639:ACW917642 AMS917639:AMS917642 AWO917639:AWO917642 BGK917639:BGK917642 BQG917639:BQG917642 CAC917639:CAC917642 CJY917639:CJY917642 CTU917639:CTU917642 DDQ917639:DDQ917642 DNM917639:DNM917642 DXI917639:DXI917642 EHE917639:EHE917642 ERA917639:ERA917642 FAW917639:FAW917642 FKS917639:FKS917642 FUO917639:FUO917642 GEK917639:GEK917642 GOG917639:GOG917642 GYC917639:GYC917642 HHY917639:HHY917642 HRU917639:HRU917642 IBQ917639:IBQ917642 ILM917639:ILM917642 IVI917639:IVI917642 JFE917639:JFE917642 JPA917639:JPA917642 JYW917639:JYW917642 KIS917639:KIS917642 KSO917639:KSO917642 LCK917639:LCK917642 LMG917639:LMG917642 LWC917639:LWC917642 MFY917639:MFY917642 MPU917639:MPU917642 MZQ917639:MZQ917642 NJM917639:NJM917642 NTI917639:NTI917642 ODE917639:ODE917642 ONA917639:ONA917642 OWW917639:OWW917642 PGS917639:PGS917642 PQO917639:PQO917642 QAK917639:QAK917642 QKG917639:QKG917642 QUC917639:QUC917642 RDY917639:RDY917642 RNU917639:RNU917642 RXQ917639:RXQ917642 SHM917639:SHM917642 SRI917639:SRI917642 TBE917639:TBE917642 TLA917639:TLA917642 TUW917639:TUW917642 UES917639:UES917642 UOO917639:UOO917642 UYK917639:UYK917642 VIG917639:VIG917642 VSC917639:VSC917642 WBY917639:WBY917642 WLU917639:WLU917642 WVQ917639:WVQ917642 ERF65514 JE983175:JE983178 TA983175:TA983178 ACW983175:ACW983178 AMS983175:AMS983178 AWO983175:AWO983178 BGK983175:BGK983178 BQG983175:BQG983178 CAC983175:CAC983178 CJY983175:CJY983178 CTU983175:CTU983178 DDQ983175:DDQ983178 DNM983175:DNM983178 DXI983175:DXI983178 EHE983175:EHE983178 ERA983175:ERA983178 FAW983175:FAW983178 FKS983175:FKS983178 FUO983175:FUO983178 GEK983175:GEK983178 GOG983175:GOG983178 GYC983175:GYC983178 HHY983175:HHY983178 HRU983175:HRU983178 IBQ983175:IBQ983178 ILM983175:ILM983178 IVI983175:IVI983178 JFE983175:JFE983178 JPA983175:JPA983178 JYW983175:JYW983178 KIS983175:KIS983178 KSO983175:KSO983178 LCK983175:LCK983178 LMG983175:LMG983178 LWC983175:LWC983178 MFY983175:MFY983178 MPU983175:MPU983178 MZQ983175:MZQ983178 NJM983175:NJM983178 NTI983175:NTI983178 ODE983175:ODE983178 ONA983175:ONA983178 OWW983175:OWW983178 PGS983175:PGS983178 PQO983175:PQO983178 QAK983175:QAK983178 QKG983175:QKG983178 QUC983175:QUC983178 RDY983175:RDY983178 RNU983175:RNU983178 RXQ983175:RXQ983178 SHM983175:SHM983178 SRI983175:SRI983178 TBE983175:TBE983178 TLA983175:TLA983178 TUW983175:TUW983178 UES983175:UES983178 UOO983175:UOO983178 UYK983175:UYK983178 VIG983175:VIG983178 VSC983175:VSC983178 WBY983175:WBY983178 WLU983175:WLU983178 WVQ983175:WVQ983178 FBB65514 FKX65514 JH65671:JH65674 TD65671:TD65674 ACZ65671:ACZ65674 AMV65671:AMV65674 AWR65671:AWR65674 BGN65671:BGN65674 BQJ65671:BQJ65674 CAF65671:CAF65674 CKB65671:CKB65674 CTX65671:CTX65674 DDT65671:DDT65674 DNP65671:DNP65674 DXL65671:DXL65674 EHH65671:EHH65674 ERD65671:ERD65674 FAZ65671:FAZ65674 FKV65671:FKV65674 FUR65671:FUR65674 GEN65671:GEN65674 GOJ65671:GOJ65674 GYF65671:GYF65674 HIB65671:HIB65674 HRX65671:HRX65674 IBT65671:IBT65674 ILP65671:ILP65674 IVL65671:IVL65674 JFH65671:JFH65674 JPD65671:JPD65674 JYZ65671:JYZ65674 KIV65671:KIV65674 KSR65671:KSR65674 LCN65671:LCN65674 LMJ65671:LMJ65674 LWF65671:LWF65674 MGB65671:MGB65674 MPX65671:MPX65674 MZT65671:MZT65674 NJP65671:NJP65674 NTL65671:NTL65674 ODH65671:ODH65674 OND65671:OND65674 OWZ65671:OWZ65674 PGV65671:PGV65674 PQR65671:PQR65674 QAN65671:QAN65674 QKJ65671:QKJ65674 QUF65671:QUF65674 REB65671:REB65674 RNX65671:RNX65674 RXT65671:RXT65674 SHP65671:SHP65674 SRL65671:SRL65674 TBH65671:TBH65674 TLD65671:TLD65674 TUZ65671:TUZ65674 UEV65671:UEV65674 UOR65671:UOR65674 UYN65671:UYN65674 VIJ65671:VIJ65674 VSF65671:VSF65674 WCB65671:WCB65674 WLX65671:WLX65674 WVT65671:WVT65674 FUT65514 JH131207:JH131210 TD131207:TD131210 ACZ131207:ACZ131210 AMV131207:AMV131210 AWR131207:AWR131210 BGN131207:BGN131210 BQJ131207:BQJ131210 CAF131207:CAF131210 CKB131207:CKB131210 CTX131207:CTX131210 DDT131207:DDT131210 DNP131207:DNP131210 DXL131207:DXL131210 EHH131207:EHH131210 ERD131207:ERD131210 FAZ131207:FAZ131210 FKV131207:FKV131210 FUR131207:FUR131210 GEN131207:GEN131210 GOJ131207:GOJ131210 GYF131207:GYF131210 HIB131207:HIB131210 HRX131207:HRX131210 IBT131207:IBT131210 ILP131207:ILP131210 IVL131207:IVL131210 JFH131207:JFH131210 JPD131207:JPD131210 JYZ131207:JYZ131210 KIV131207:KIV131210 KSR131207:KSR131210 LCN131207:LCN131210 LMJ131207:LMJ131210 LWF131207:LWF131210 MGB131207:MGB131210 MPX131207:MPX131210 MZT131207:MZT131210 NJP131207:NJP131210 NTL131207:NTL131210 ODH131207:ODH131210 OND131207:OND131210 OWZ131207:OWZ131210 PGV131207:PGV131210 PQR131207:PQR131210 QAN131207:QAN131210 QKJ131207:QKJ131210 QUF131207:QUF131210 REB131207:REB131210 RNX131207:RNX131210 RXT131207:RXT131210 SHP131207:SHP131210 SRL131207:SRL131210 TBH131207:TBH131210 TLD131207:TLD131210 TUZ131207:TUZ131210 UEV131207:UEV131210 UOR131207:UOR131210 UYN131207:UYN131210 VIJ131207:VIJ131210 VSF131207:VSF131210 WCB131207:WCB131210 WLX131207:WLX131210 WVT131207:WVT131210 GEP65514 JH196743:JH196746 TD196743:TD196746 ACZ196743:ACZ196746 AMV196743:AMV196746 AWR196743:AWR196746 BGN196743:BGN196746 BQJ196743:BQJ196746 CAF196743:CAF196746 CKB196743:CKB196746 CTX196743:CTX196746 DDT196743:DDT196746 DNP196743:DNP196746 DXL196743:DXL196746 EHH196743:EHH196746 ERD196743:ERD196746 FAZ196743:FAZ196746 FKV196743:FKV196746 FUR196743:FUR196746 GEN196743:GEN196746 GOJ196743:GOJ196746 GYF196743:GYF196746 HIB196743:HIB196746 HRX196743:HRX196746 IBT196743:IBT196746 ILP196743:ILP196746 IVL196743:IVL196746 JFH196743:JFH196746 JPD196743:JPD196746 JYZ196743:JYZ196746 KIV196743:KIV196746 KSR196743:KSR196746 LCN196743:LCN196746 LMJ196743:LMJ196746 LWF196743:LWF196746 MGB196743:MGB196746 MPX196743:MPX196746 MZT196743:MZT196746 NJP196743:NJP196746 NTL196743:NTL196746 ODH196743:ODH196746 OND196743:OND196746 OWZ196743:OWZ196746 PGV196743:PGV196746 PQR196743:PQR196746 QAN196743:QAN196746 QKJ196743:QKJ196746 QUF196743:QUF196746 REB196743:REB196746 RNX196743:RNX196746 RXT196743:RXT196746 SHP196743:SHP196746 SRL196743:SRL196746 TBH196743:TBH196746 TLD196743:TLD196746 TUZ196743:TUZ196746 UEV196743:UEV196746 UOR196743:UOR196746 UYN196743:UYN196746 VIJ196743:VIJ196746 VSF196743:VSF196746 WCB196743:WCB196746 WLX196743:WLX196746 WVT196743:WVT196746 GOL65514 JH262279:JH262282 TD262279:TD262282 ACZ262279:ACZ262282 AMV262279:AMV262282 AWR262279:AWR262282 BGN262279:BGN262282 BQJ262279:BQJ262282 CAF262279:CAF262282 CKB262279:CKB262282 CTX262279:CTX262282 DDT262279:DDT262282 DNP262279:DNP262282 DXL262279:DXL262282 EHH262279:EHH262282 ERD262279:ERD262282 FAZ262279:FAZ262282 FKV262279:FKV262282 FUR262279:FUR262282 GEN262279:GEN262282 GOJ262279:GOJ262282 GYF262279:GYF262282 HIB262279:HIB262282 HRX262279:HRX262282 IBT262279:IBT262282 ILP262279:ILP262282 IVL262279:IVL262282 JFH262279:JFH262282 JPD262279:JPD262282 JYZ262279:JYZ262282 KIV262279:KIV262282 KSR262279:KSR262282 LCN262279:LCN262282 LMJ262279:LMJ262282 LWF262279:LWF262282 MGB262279:MGB262282 MPX262279:MPX262282 MZT262279:MZT262282 NJP262279:NJP262282 NTL262279:NTL262282 ODH262279:ODH262282 OND262279:OND262282 OWZ262279:OWZ262282 PGV262279:PGV262282 PQR262279:PQR262282 QAN262279:QAN262282 QKJ262279:QKJ262282 QUF262279:QUF262282 REB262279:REB262282 RNX262279:RNX262282 RXT262279:RXT262282 SHP262279:SHP262282 SRL262279:SRL262282 TBH262279:TBH262282 TLD262279:TLD262282 TUZ262279:TUZ262282 UEV262279:UEV262282 UOR262279:UOR262282 UYN262279:UYN262282 VIJ262279:VIJ262282 VSF262279:VSF262282 WCB262279:WCB262282 WLX262279:WLX262282 WVT262279:WVT262282 GYH65514 JH327815:JH327818 TD327815:TD327818 ACZ327815:ACZ327818 AMV327815:AMV327818 AWR327815:AWR327818 BGN327815:BGN327818 BQJ327815:BQJ327818 CAF327815:CAF327818 CKB327815:CKB327818 CTX327815:CTX327818 DDT327815:DDT327818 DNP327815:DNP327818 DXL327815:DXL327818 EHH327815:EHH327818 ERD327815:ERD327818 FAZ327815:FAZ327818 FKV327815:FKV327818 FUR327815:FUR327818 GEN327815:GEN327818 GOJ327815:GOJ327818 GYF327815:GYF327818 HIB327815:HIB327818 HRX327815:HRX327818 IBT327815:IBT327818 ILP327815:ILP327818 IVL327815:IVL327818 JFH327815:JFH327818 JPD327815:JPD327818 JYZ327815:JYZ327818 KIV327815:KIV327818 KSR327815:KSR327818 LCN327815:LCN327818 LMJ327815:LMJ327818 LWF327815:LWF327818 MGB327815:MGB327818 MPX327815:MPX327818 MZT327815:MZT327818 NJP327815:NJP327818 NTL327815:NTL327818 ODH327815:ODH327818 OND327815:OND327818 OWZ327815:OWZ327818 PGV327815:PGV327818 PQR327815:PQR327818 QAN327815:QAN327818 QKJ327815:QKJ327818 QUF327815:QUF327818 REB327815:REB327818 RNX327815:RNX327818 RXT327815:RXT327818 SHP327815:SHP327818 SRL327815:SRL327818 TBH327815:TBH327818 TLD327815:TLD327818 TUZ327815:TUZ327818 UEV327815:UEV327818 UOR327815:UOR327818 UYN327815:UYN327818 VIJ327815:VIJ327818 VSF327815:VSF327818 WCB327815:WCB327818 WLX327815:WLX327818 WVT327815:WVT327818 HID65514 JH393351:JH393354 TD393351:TD393354 ACZ393351:ACZ393354 AMV393351:AMV393354 AWR393351:AWR393354 BGN393351:BGN393354 BQJ393351:BQJ393354 CAF393351:CAF393354 CKB393351:CKB393354 CTX393351:CTX393354 DDT393351:DDT393354 DNP393351:DNP393354 DXL393351:DXL393354 EHH393351:EHH393354 ERD393351:ERD393354 FAZ393351:FAZ393354 FKV393351:FKV393354 FUR393351:FUR393354 GEN393351:GEN393354 GOJ393351:GOJ393354 GYF393351:GYF393354 HIB393351:HIB393354 HRX393351:HRX393354 IBT393351:IBT393354 ILP393351:ILP393354 IVL393351:IVL393354 JFH393351:JFH393354 JPD393351:JPD393354 JYZ393351:JYZ393354 KIV393351:KIV393354 KSR393351:KSR393354 LCN393351:LCN393354 LMJ393351:LMJ393354 LWF393351:LWF393354 MGB393351:MGB393354 MPX393351:MPX393354 MZT393351:MZT393354 NJP393351:NJP393354 NTL393351:NTL393354 ODH393351:ODH393354 OND393351:OND393354 OWZ393351:OWZ393354 PGV393351:PGV393354 PQR393351:PQR393354 QAN393351:QAN393354 QKJ393351:QKJ393354 QUF393351:QUF393354 REB393351:REB393354 RNX393351:RNX393354 RXT393351:RXT393354 SHP393351:SHP393354 SRL393351:SRL393354 TBH393351:TBH393354 TLD393351:TLD393354 TUZ393351:TUZ393354 UEV393351:UEV393354 UOR393351:UOR393354 UYN393351:UYN393354 VIJ393351:VIJ393354 VSF393351:VSF393354 WCB393351:WCB393354 WLX393351:WLX393354 WVT393351:WVT393354 HRZ65514 JH458887:JH458890 TD458887:TD458890 ACZ458887:ACZ458890 AMV458887:AMV458890 AWR458887:AWR458890 BGN458887:BGN458890 BQJ458887:BQJ458890 CAF458887:CAF458890 CKB458887:CKB458890 CTX458887:CTX458890 DDT458887:DDT458890 DNP458887:DNP458890 DXL458887:DXL458890 EHH458887:EHH458890 ERD458887:ERD458890 FAZ458887:FAZ458890 FKV458887:FKV458890 FUR458887:FUR458890 GEN458887:GEN458890 GOJ458887:GOJ458890 GYF458887:GYF458890 HIB458887:HIB458890 HRX458887:HRX458890 IBT458887:IBT458890 ILP458887:ILP458890 IVL458887:IVL458890 JFH458887:JFH458890 JPD458887:JPD458890 JYZ458887:JYZ458890 KIV458887:KIV458890 KSR458887:KSR458890 LCN458887:LCN458890 LMJ458887:LMJ458890 LWF458887:LWF458890 MGB458887:MGB458890 MPX458887:MPX458890 MZT458887:MZT458890 NJP458887:NJP458890 NTL458887:NTL458890 ODH458887:ODH458890 OND458887:OND458890 OWZ458887:OWZ458890 PGV458887:PGV458890 PQR458887:PQR458890 QAN458887:QAN458890 QKJ458887:QKJ458890 QUF458887:QUF458890 REB458887:REB458890 RNX458887:RNX458890 RXT458887:RXT458890 SHP458887:SHP458890 SRL458887:SRL458890 TBH458887:TBH458890 TLD458887:TLD458890 TUZ458887:TUZ458890 UEV458887:UEV458890 UOR458887:UOR458890 UYN458887:UYN458890 VIJ458887:VIJ458890 VSF458887:VSF458890 WCB458887:WCB458890 WLX458887:WLX458890 WVT458887:WVT458890 IBV65514 JH524423:JH524426 TD524423:TD524426 ACZ524423:ACZ524426 AMV524423:AMV524426 AWR524423:AWR524426 BGN524423:BGN524426 BQJ524423:BQJ524426 CAF524423:CAF524426 CKB524423:CKB524426 CTX524423:CTX524426 DDT524423:DDT524426 DNP524423:DNP524426 DXL524423:DXL524426 EHH524423:EHH524426 ERD524423:ERD524426 FAZ524423:FAZ524426 FKV524423:FKV524426 FUR524423:FUR524426 GEN524423:GEN524426 GOJ524423:GOJ524426 GYF524423:GYF524426 HIB524423:HIB524426 HRX524423:HRX524426 IBT524423:IBT524426 ILP524423:ILP524426 IVL524423:IVL524426 JFH524423:JFH524426 JPD524423:JPD524426 JYZ524423:JYZ524426 KIV524423:KIV524426 KSR524423:KSR524426 LCN524423:LCN524426 LMJ524423:LMJ524426 LWF524423:LWF524426 MGB524423:MGB524426 MPX524423:MPX524426 MZT524423:MZT524426 NJP524423:NJP524426 NTL524423:NTL524426 ODH524423:ODH524426 OND524423:OND524426 OWZ524423:OWZ524426 PGV524423:PGV524426 PQR524423:PQR524426 QAN524423:QAN524426 QKJ524423:QKJ524426 QUF524423:QUF524426 REB524423:REB524426 RNX524423:RNX524426 RXT524423:RXT524426 SHP524423:SHP524426 SRL524423:SRL524426 TBH524423:TBH524426 TLD524423:TLD524426 TUZ524423:TUZ524426 UEV524423:UEV524426 UOR524423:UOR524426 UYN524423:UYN524426 VIJ524423:VIJ524426 VSF524423:VSF524426 WCB524423:WCB524426 WLX524423:WLX524426 WVT524423:WVT524426 ILR65514 JH589959:JH589962 TD589959:TD589962 ACZ589959:ACZ589962 AMV589959:AMV589962 AWR589959:AWR589962 BGN589959:BGN589962 BQJ589959:BQJ589962 CAF589959:CAF589962 CKB589959:CKB589962 CTX589959:CTX589962 DDT589959:DDT589962 DNP589959:DNP589962 DXL589959:DXL589962 EHH589959:EHH589962 ERD589959:ERD589962 FAZ589959:FAZ589962 FKV589959:FKV589962 FUR589959:FUR589962 GEN589959:GEN589962 GOJ589959:GOJ589962 GYF589959:GYF589962 HIB589959:HIB589962 HRX589959:HRX589962 IBT589959:IBT589962 ILP589959:ILP589962 IVL589959:IVL589962 JFH589959:JFH589962 JPD589959:JPD589962 JYZ589959:JYZ589962 KIV589959:KIV589962 KSR589959:KSR589962 LCN589959:LCN589962 LMJ589959:LMJ589962 LWF589959:LWF589962 MGB589959:MGB589962 MPX589959:MPX589962 MZT589959:MZT589962 NJP589959:NJP589962 NTL589959:NTL589962 ODH589959:ODH589962 OND589959:OND589962 OWZ589959:OWZ589962 PGV589959:PGV589962 PQR589959:PQR589962 QAN589959:QAN589962 QKJ589959:QKJ589962 QUF589959:QUF589962 REB589959:REB589962 RNX589959:RNX589962 RXT589959:RXT589962 SHP589959:SHP589962 SRL589959:SRL589962 TBH589959:TBH589962 TLD589959:TLD589962 TUZ589959:TUZ589962 UEV589959:UEV589962 UOR589959:UOR589962 UYN589959:UYN589962 VIJ589959:VIJ589962 VSF589959:VSF589962 WCB589959:WCB589962 WLX589959:WLX589962 WVT589959:WVT589962 IVN65514 JH655495:JH655498 TD655495:TD655498 ACZ655495:ACZ655498 AMV655495:AMV655498 AWR655495:AWR655498 BGN655495:BGN655498 BQJ655495:BQJ655498 CAF655495:CAF655498 CKB655495:CKB655498 CTX655495:CTX655498 DDT655495:DDT655498 DNP655495:DNP655498 DXL655495:DXL655498 EHH655495:EHH655498 ERD655495:ERD655498 FAZ655495:FAZ655498 FKV655495:FKV655498 FUR655495:FUR655498 GEN655495:GEN655498 GOJ655495:GOJ655498 GYF655495:GYF655498 HIB655495:HIB655498 HRX655495:HRX655498 IBT655495:IBT655498 ILP655495:ILP655498 IVL655495:IVL655498 JFH655495:JFH655498 JPD655495:JPD655498 JYZ655495:JYZ655498 KIV655495:KIV655498 KSR655495:KSR655498 LCN655495:LCN655498 LMJ655495:LMJ655498 LWF655495:LWF655498 MGB655495:MGB655498 MPX655495:MPX655498 MZT655495:MZT655498 NJP655495:NJP655498 NTL655495:NTL655498 ODH655495:ODH655498 OND655495:OND655498 OWZ655495:OWZ655498 PGV655495:PGV655498 PQR655495:PQR655498 QAN655495:QAN655498 QKJ655495:QKJ655498 QUF655495:QUF655498 REB655495:REB655498 RNX655495:RNX655498 RXT655495:RXT655498 SHP655495:SHP655498 SRL655495:SRL655498 TBH655495:TBH655498 TLD655495:TLD655498 TUZ655495:TUZ655498 UEV655495:UEV655498 UOR655495:UOR655498 UYN655495:UYN655498 VIJ655495:VIJ655498 VSF655495:VSF655498 WCB655495:WCB655498 WLX655495:WLX655498 WVT655495:WVT655498 JFJ65514 JH721031:JH721034 TD721031:TD721034 ACZ721031:ACZ721034 AMV721031:AMV721034 AWR721031:AWR721034 BGN721031:BGN721034 BQJ721031:BQJ721034 CAF721031:CAF721034 CKB721031:CKB721034 CTX721031:CTX721034 DDT721031:DDT721034 DNP721031:DNP721034 DXL721031:DXL721034 EHH721031:EHH721034 ERD721031:ERD721034 FAZ721031:FAZ721034 FKV721031:FKV721034 FUR721031:FUR721034 GEN721031:GEN721034 GOJ721031:GOJ721034 GYF721031:GYF721034 HIB721031:HIB721034 HRX721031:HRX721034 IBT721031:IBT721034 ILP721031:ILP721034 IVL721031:IVL721034 JFH721031:JFH721034 JPD721031:JPD721034 JYZ721031:JYZ721034 KIV721031:KIV721034 KSR721031:KSR721034 LCN721031:LCN721034 LMJ721031:LMJ721034 LWF721031:LWF721034 MGB721031:MGB721034 MPX721031:MPX721034 MZT721031:MZT721034 NJP721031:NJP721034 NTL721031:NTL721034 ODH721031:ODH721034 OND721031:OND721034 OWZ721031:OWZ721034 PGV721031:PGV721034 PQR721031:PQR721034 QAN721031:QAN721034 QKJ721031:QKJ721034 QUF721031:QUF721034 REB721031:REB721034 RNX721031:RNX721034 RXT721031:RXT721034 SHP721031:SHP721034 SRL721031:SRL721034 TBH721031:TBH721034 TLD721031:TLD721034 TUZ721031:TUZ721034 UEV721031:UEV721034 UOR721031:UOR721034 UYN721031:UYN721034 VIJ721031:VIJ721034 VSF721031:VSF721034 WCB721031:WCB721034 WLX721031:WLX721034 WVT721031:WVT721034 JPF65514 JH786567:JH786570 TD786567:TD786570 ACZ786567:ACZ786570 AMV786567:AMV786570 AWR786567:AWR786570 BGN786567:BGN786570 BQJ786567:BQJ786570 CAF786567:CAF786570 CKB786567:CKB786570 CTX786567:CTX786570 DDT786567:DDT786570 DNP786567:DNP786570 DXL786567:DXL786570 EHH786567:EHH786570 ERD786567:ERD786570 FAZ786567:FAZ786570 FKV786567:FKV786570 FUR786567:FUR786570 GEN786567:GEN786570 GOJ786567:GOJ786570 GYF786567:GYF786570 HIB786567:HIB786570 HRX786567:HRX786570 IBT786567:IBT786570 ILP786567:ILP786570 IVL786567:IVL786570 JFH786567:JFH786570 JPD786567:JPD786570 JYZ786567:JYZ786570 KIV786567:KIV786570 KSR786567:KSR786570 LCN786567:LCN786570 LMJ786567:LMJ786570 LWF786567:LWF786570 MGB786567:MGB786570 MPX786567:MPX786570 MZT786567:MZT786570 NJP786567:NJP786570 NTL786567:NTL786570 ODH786567:ODH786570 OND786567:OND786570 OWZ786567:OWZ786570 PGV786567:PGV786570 PQR786567:PQR786570 QAN786567:QAN786570 QKJ786567:QKJ786570 QUF786567:QUF786570 REB786567:REB786570 RNX786567:RNX786570 RXT786567:RXT786570 SHP786567:SHP786570 SRL786567:SRL786570 TBH786567:TBH786570 TLD786567:TLD786570 TUZ786567:TUZ786570 UEV786567:UEV786570 UOR786567:UOR786570 UYN786567:UYN786570 VIJ786567:VIJ786570 VSF786567:VSF786570 WCB786567:WCB786570 WLX786567:WLX786570 WVT786567:WVT786570 JZB65514 JH852103:JH852106 TD852103:TD852106 ACZ852103:ACZ852106 AMV852103:AMV852106 AWR852103:AWR852106 BGN852103:BGN852106 BQJ852103:BQJ852106 CAF852103:CAF852106 CKB852103:CKB852106 CTX852103:CTX852106 DDT852103:DDT852106 DNP852103:DNP852106 DXL852103:DXL852106 EHH852103:EHH852106 ERD852103:ERD852106 FAZ852103:FAZ852106 FKV852103:FKV852106 FUR852103:FUR852106 GEN852103:GEN852106 GOJ852103:GOJ852106 GYF852103:GYF852106 HIB852103:HIB852106 HRX852103:HRX852106 IBT852103:IBT852106 ILP852103:ILP852106 IVL852103:IVL852106 JFH852103:JFH852106 JPD852103:JPD852106 JYZ852103:JYZ852106 KIV852103:KIV852106 KSR852103:KSR852106 LCN852103:LCN852106 LMJ852103:LMJ852106 LWF852103:LWF852106 MGB852103:MGB852106 MPX852103:MPX852106 MZT852103:MZT852106 NJP852103:NJP852106 NTL852103:NTL852106 ODH852103:ODH852106 OND852103:OND852106 OWZ852103:OWZ852106 PGV852103:PGV852106 PQR852103:PQR852106 QAN852103:QAN852106 QKJ852103:QKJ852106 QUF852103:QUF852106 REB852103:REB852106 RNX852103:RNX852106 RXT852103:RXT852106 SHP852103:SHP852106 SRL852103:SRL852106 TBH852103:TBH852106 TLD852103:TLD852106 TUZ852103:TUZ852106 UEV852103:UEV852106 UOR852103:UOR852106 UYN852103:UYN852106 VIJ852103:VIJ852106 VSF852103:VSF852106 WCB852103:WCB852106 WLX852103:WLX852106 WVT852103:WVT852106 KIX65514 JH917639:JH917642 TD917639:TD917642 ACZ917639:ACZ917642 AMV917639:AMV917642 AWR917639:AWR917642 BGN917639:BGN917642 BQJ917639:BQJ917642 CAF917639:CAF917642 CKB917639:CKB917642 CTX917639:CTX917642 DDT917639:DDT917642 DNP917639:DNP917642 DXL917639:DXL917642 EHH917639:EHH917642 ERD917639:ERD917642 FAZ917639:FAZ917642 FKV917639:FKV917642 FUR917639:FUR917642 GEN917639:GEN917642 GOJ917639:GOJ917642 GYF917639:GYF917642 HIB917639:HIB917642 HRX917639:HRX917642 IBT917639:IBT917642 ILP917639:ILP917642 IVL917639:IVL917642 JFH917639:JFH917642 JPD917639:JPD917642 JYZ917639:JYZ917642 KIV917639:KIV917642 KSR917639:KSR917642 LCN917639:LCN917642 LMJ917639:LMJ917642 LWF917639:LWF917642 MGB917639:MGB917642 MPX917639:MPX917642 MZT917639:MZT917642 NJP917639:NJP917642 NTL917639:NTL917642 ODH917639:ODH917642 OND917639:OND917642 OWZ917639:OWZ917642 PGV917639:PGV917642 PQR917639:PQR917642 QAN917639:QAN917642 QKJ917639:QKJ917642 QUF917639:QUF917642 REB917639:REB917642 RNX917639:RNX917642 RXT917639:RXT917642 SHP917639:SHP917642 SRL917639:SRL917642 TBH917639:TBH917642 TLD917639:TLD917642 TUZ917639:TUZ917642 UEV917639:UEV917642 UOR917639:UOR917642 UYN917639:UYN917642 VIJ917639:VIJ917642 VSF917639:VSF917642 WCB917639:WCB917642 WLX917639:WLX917642 WVT917639:WVT917642 KST65514 JH983175:JH983178 TD983175:TD983178 ACZ983175:ACZ983178 AMV983175:AMV983178 AWR983175:AWR983178 BGN983175:BGN983178 BQJ983175:BQJ983178 CAF983175:CAF983178 CKB983175:CKB983178 CTX983175:CTX983178 DDT983175:DDT983178 DNP983175:DNP983178 DXL983175:DXL983178 EHH983175:EHH983178 ERD983175:ERD983178 FAZ983175:FAZ983178 FKV983175:FKV983178 FUR983175:FUR983178 GEN983175:GEN983178 GOJ983175:GOJ983178 GYF983175:GYF983178 HIB983175:HIB983178 HRX983175:HRX983178 IBT983175:IBT983178 ILP983175:ILP983178 IVL983175:IVL983178 JFH983175:JFH983178 JPD983175:JPD983178 JYZ983175:JYZ983178 KIV983175:KIV983178 KSR983175:KSR983178 LCN983175:LCN983178 LMJ983175:LMJ983178 LWF983175:LWF983178 MGB983175:MGB983178 MPX983175:MPX983178 MZT983175:MZT983178 NJP983175:NJP983178 NTL983175:NTL983178 ODH983175:ODH983178 OND983175:OND983178 OWZ983175:OWZ983178 PGV983175:PGV983178 PQR983175:PQR983178 QAN983175:QAN983178 QKJ983175:QKJ983178 QUF983175:QUF983178 REB983175:REB983178 RNX983175:RNX983178 RXT983175:RXT983178 SHP983175:SHP983178 SRL983175:SRL983178 TBH983175:TBH983178 TLD983175:TLD983178 TUZ983175:TUZ983178 UEV983175:UEV983178 UOR983175:UOR983178 UYN983175:UYN983178 VIJ983175:VIJ983178 VSF983175:VSF983178 WCB983175:WCB983178 WLX983175:WLX983178 WVT983175:WVT983178 LCP65514 TA99:TA101 ACW99:ACW101 AMS99:AMS101 AWO99:AWO101 BGK99:BGK101 BQG99:BQG101 CAC99:CAC101 CJY99:CJY101 CTU99:CTU101 DDQ99:DDQ101 DNM99:DNM101 DXI99:DXI101 EHE99:EHE101 ERA99:ERA101 FAW99:FAW101 FKS99:FKS101 FUO99:FUO101 GEK99:GEK101 GOG99:GOG101 GYC99:GYC101 HHY99:HHY101 HRU99:HRU101 IBQ99:IBQ101 ILM99:ILM101 IVI99:IVI101 JFE99:JFE101 JPA99:JPA101 JYW99:JYW101 KIS99:KIS101 KSO99:KSO101 LCK99:LCK101 LMG99:LMG101 LWC99:LWC101 MFY99:MFY101 MPU99:MPU101 MZQ99:MZQ101 NJM99:NJM101 NTI99:NTI101 ODE99:ODE101 ONA99:ONA101 OWW99:OWW101 PGS99:PGS101 PQO99:PQO101 QAK99:QAK101 QKG99:QKG101 QUC99:QUC101 RDY99:RDY101 RNU99:RNU101 RXQ99:RXQ101 SHM99:SHM101 SRI99:SRI101 TBE99:TBE101 TLA99:TLA101 TUW99:TUW101 UES99:UES101 UOO99:UOO101 UYK99:UYK101 VIG99:VIG101 VSC99:VSC101 WBY99:WBY101 WLU99:WLU101 WVQ99:WVQ101 LML65514 JE65596:JE65598 TA65596:TA65598 ACW65596:ACW65598 AMS65596:AMS65598 AWO65596:AWO65598 BGK65596:BGK65598 BQG65596:BQG65598 CAC65596:CAC65598 CJY65596:CJY65598 CTU65596:CTU65598 DDQ65596:DDQ65598 DNM65596:DNM65598 DXI65596:DXI65598 EHE65596:EHE65598 ERA65596:ERA65598 FAW65596:FAW65598 FKS65596:FKS65598 FUO65596:FUO65598 GEK65596:GEK65598 GOG65596:GOG65598 GYC65596:GYC65598 HHY65596:HHY65598 HRU65596:HRU65598 IBQ65596:IBQ65598 ILM65596:ILM65598 IVI65596:IVI65598 JFE65596:JFE65598 JPA65596:JPA65598 JYW65596:JYW65598 KIS65596:KIS65598 KSO65596:KSO65598 LCK65596:LCK65598 LMG65596:LMG65598 LWC65596:LWC65598 MFY65596:MFY65598 MPU65596:MPU65598 MZQ65596:MZQ65598 NJM65596:NJM65598 NTI65596:NTI65598 ODE65596:ODE65598 ONA65596:ONA65598 OWW65596:OWW65598 PGS65596:PGS65598 PQO65596:PQO65598 QAK65596:QAK65598 QKG65596:QKG65598 QUC65596:QUC65598 RDY65596:RDY65598 RNU65596:RNU65598 RXQ65596:RXQ65598 SHM65596:SHM65598 SRI65596:SRI65598 TBE65596:TBE65598 TLA65596:TLA65598 TUW65596:TUW65598 UES65596:UES65598 UOO65596:UOO65598 UYK65596:UYK65598 VIG65596:VIG65598 VSC65596:VSC65598 WBY65596:WBY65598 WLU65596:WLU65598 WVQ65596:WVQ65598 LWH65514 JE131132:JE131134 TA131132:TA131134 ACW131132:ACW131134 AMS131132:AMS131134 AWO131132:AWO131134 BGK131132:BGK131134 BQG131132:BQG131134 CAC131132:CAC131134 CJY131132:CJY131134 CTU131132:CTU131134 DDQ131132:DDQ131134 DNM131132:DNM131134 DXI131132:DXI131134 EHE131132:EHE131134 ERA131132:ERA131134 FAW131132:FAW131134 FKS131132:FKS131134 FUO131132:FUO131134 GEK131132:GEK131134 GOG131132:GOG131134 GYC131132:GYC131134 HHY131132:HHY131134 HRU131132:HRU131134 IBQ131132:IBQ131134 ILM131132:ILM131134 IVI131132:IVI131134 JFE131132:JFE131134 JPA131132:JPA131134 JYW131132:JYW131134 KIS131132:KIS131134 KSO131132:KSO131134 LCK131132:LCK131134 LMG131132:LMG131134 LWC131132:LWC131134 MFY131132:MFY131134 MPU131132:MPU131134 MZQ131132:MZQ131134 NJM131132:NJM131134 NTI131132:NTI131134 ODE131132:ODE131134 ONA131132:ONA131134 OWW131132:OWW131134 PGS131132:PGS131134 PQO131132:PQO131134 QAK131132:QAK131134 QKG131132:QKG131134 QUC131132:QUC131134 RDY131132:RDY131134 RNU131132:RNU131134 RXQ131132:RXQ131134 SHM131132:SHM131134 SRI131132:SRI131134 TBE131132:TBE131134 TLA131132:TLA131134 TUW131132:TUW131134 UES131132:UES131134 UOO131132:UOO131134 UYK131132:UYK131134 VIG131132:VIG131134 VSC131132:VSC131134 WBY131132:WBY131134 WLU131132:WLU131134 WVQ131132:WVQ131134 MGD65514 JE196668:JE196670 TA196668:TA196670 ACW196668:ACW196670 AMS196668:AMS196670 AWO196668:AWO196670 BGK196668:BGK196670 BQG196668:BQG196670 CAC196668:CAC196670 CJY196668:CJY196670 CTU196668:CTU196670 DDQ196668:DDQ196670 DNM196668:DNM196670 DXI196668:DXI196670 EHE196668:EHE196670 ERA196668:ERA196670 FAW196668:FAW196670 FKS196668:FKS196670 FUO196668:FUO196670 GEK196668:GEK196670 GOG196668:GOG196670 GYC196668:GYC196670 HHY196668:HHY196670 HRU196668:HRU196670 IBQ196668:IBQ196670 ILM196668:ILM196670 IVI196668:IVI196670 JFE196668:JFE196670 JPA196668:JPA196670 JYW196668:JYW196670 KIS196668:KIS196670 KSO196668:KSO196670 LCK196668:LCK196670 LMG196668:LMG196670 LWC196668:LWC196670 MFY196668:MFY196670 MPU196668:MPU196670 MZQ196668:MZQ196670 NJM196668:NJM196670 NTI196668:NTI196670 ODE196668:ODE196670 ONA196668:ONA196670 OWW196668:OWW196670 PGS196668:PGS196670 PQO196668:PQO196670 QAK196668:QAK196670 QKG196668:QKG196670 QUC196668:QUC196670 RDY196668:RDY196670 RNU196668:RNU196670 RXQ196668:RXQ196670 SHM196668:SHM196670 SRI196668:SRI196670 TBE196668:TBE196670 TLA196668:TLA196670 TUW196668:TUW196670 UES196668:UES196670 UOO196668:UOO196670 UYK196668:UYK196670 VIG196668:VIG196670 VSC196668:VSC196670 WBY196668:WBY196670 WLU196668:WLU196670 WVQ196668:WVQ196670 MPZ65514 JE262204:JE262206 TA262204:TA262206 ACW262204:ACW262206 AMS262204:AMS262206 AWO262204:AWO262206 BGK262204:BGK262206 BQG262204:BQG262206 CAC262204:CAC262206 CJY262204:CJY262206 CTU262204:CTU262206 DDQ262204:DDQ262206 DNM262204:DNM262206 DXI262204:DXI262206 EHE262204:EHE262206 ERA262204:ERA262206 FAW262204:FAW262206 FKS262204:FKS262206 FUO262204:FUO262206 GEK262204:GEK262206 GOG262204:GOG262206 GYC262204:GYC262206 HHY262204:HHY262206 HRU262204:HRU262206 IBQ262204:IBQ262206 ILM262204:ILM262206 IVI262204:IVI262206 JFE262204:JFE262206 JPA262204:JPA262206 JYW262204:JYW262206 KIS262204:KIS262206 KSO262204:KSO262206 LCK262204:LCK262206 LMG262204:LMG262206 LWC262204:LWC262206 MFY262204:MFY262206 MPU262204:MPU262206 MZQ262204:MZQ262206 NJM262204:NJM262206 NTI262204:NTI262206 ODE262204:ODE262206 ONA262204:ONA262206 OWW262204:OWW262206 PGS262204:PGS262206 PQO262204:PQO262206 QAK262204:QAK262206 QKG262204:QKG262206 QUC262204:QUC262206 RDY262204:RDY262206 RNU262204:RNU262206 RXQ262204:RXQ262206 SHM262204:SHM262206 SRI262204:SRI262206 TBE262204:TBE262206 TLA262204:TLA262206 TUW262204:TUW262206 UES262204:UES262206 UOO262204:UOO262206 UYK262204:UYK262206 VIG262204:VIG262206 VSC262204:VSC262206 WBY262204:WBY262206 WLU262204:WLU262206 WVQ262204:WVQ262206 MZV65514 JE327740:JE327742 TA327740:TA327742 ACW327740:ACW327742 AMS327740:AMS327742 AWO327740:AWO327742 BGK327740:BGK327742 BQG327740:BQG327742 CAC327740:CAC327742 CJY327740:CJY327742 CTU327740:CTU327742 DDQ327740:DDQ327742 DNM327740:DNM327742 DXI327740:DXI327742 EHE327740:EHE327742 ERA327740:ERA327742 FAW327740:FAW327742 FKS327740:FKS327742 FUO327740:FUO327742 GEK327740:GEK327742 GOG327740:GOG327742 GYC327740:GYC327742 HHY327740:HHY327742 HRU327740:HRU327742 IBQ327740:IBQ327742 ILM327740:ILM327742 IVI327740:IVI327742 JFE327740:JFE327742 JPA327740:JPA327742 JYW327740:JYW327742 KIS327740:KIS327742 KSO327740:KSO327742 LCK327740:LCK327742 LMG327740:LMG327742 LWC327740:LWC327742 MFY327740:MFY327742 MPU327740:MPU327742 MZQ327740:MZQ327742 NJM327740:NJM327742 NTI327740:NTI327742 ODE327740:ODE327742 ONA327740:ONA327742 OWW327740:OWW327742 PGS327740:PGS327742 PQO327740:PQO327742 QAK327740:QAK327742 QKG327740:QKG327742 QUC327740:QUC327742 RDY327740:RDY327742 RNU327740:RNU327742 RXQ327740:RXQ327742 SHM327740:SHM327742 SRI327740:SRI327742 TBE327740:TBE327742 TLA327740:TLA327742 TUW327740:TUW327742 UES327740:UES327742 UOO327740:UOO327742 UYK327740:UYK327742 VIG327740:VIG327742 VSC327740:VSC327742 WBY327740:WBY327742 WLU327740:WLU327742 WVQ327740:WVQ327742 NJR65514 JE393276:JE393278 TA393276:TA393278 ACW393276:ACW393278 AMS393276:AMS393278 AWO393276:AWO393278 BGK393276:BGK393278 BQG393276:BQG393278 CAC393276:CAC393278 CJY393276:CJY393278 CTU393276:CTU393278 DDQ393276:DDQ393278 DNM393276:DNM393278 DXI393276:DXI393278 EHE393276:EHE393278 ERA393276:ERA393278 FAW393276:FAW393278 FKS393276:FKS393278 FUO393276:FUO393278 GEK393276:GEK393278 GOG393276:GOG393278 GYC393276:GYC393278 HHY393276:HHY393278 HRU393276:HRU393278 IBQ393276:IBQ393278 ILM393276:ILM393278 IVI393276:IVI393278 JFE393276:JFE393278 JPA393276:JPA393278 JYW393276:JYW393278 KIS393276:KIS393278 KSO393276:KSO393278 LCK393276:LCK393278 LMG393276:LMG393278 LWC393276:LWC393278 MFY393276:MFY393278 MPU393276:MPU393278 MZQ393276:MZQ393278 NJM393276:NJM393278 NTI393276:NTI393278 ODE393276:ODE393278 ONA393276:ONA393278 OWW393276:OWW393278 PGS393276:PGS393278 PQO393276:PQO393278 QAK393276:QAK393278 QKG393276:QKG393278 QUC393276:QUC393278 RDY393276:RDY393278 RNU393276:RNU393278 RXQ393276:RXQ393278 SHM393276:SHM393278 SRI393276:SRI393278 TBE393276:TBE393278 TLA393276:TLA393278 TUW393276:TUW393278 UES393276:UES393278 UOO393276:UOO393278 UYK393276:UYK393278 VIG393276:VIG393278 VSC393276:VSC393278 WBY393276:WBY393278 WLU393276:WLU393278 WVQ393276:WVQ393278 NTN65514 JE458812:JE458814 TA458812:TA458814 ACW458812:ACW458814 AMS458812:AMS458814 AWO458812:AWO458814 BGK458812:BGK458814 BQG458812:BQG458814 CAC458812:CAC458814 CJY458812:CJY458814 CTU458812:CTU458814 DDQ458812:DDQ458814 DNM458812:DNM458814 DXI458812:DXI458814 EHE458812:EHE458814 ERA458812:ERA458814 FAW458812:FAW458814 FKS458812:FKS458814 FUO458812:FUO458814 GEK458812:GEK458814 GOG458812:GOG458814 GYC458812:GYC458814 HHY458812:HHY458814 HRU458812:HRU458814 IBQ458812:IBQ458814 ILM458812:ILM458814 IVI458812:IVI458814 JFE458812:JFE458814 JPA458812:JPA458814 JYW458812:JYW458814 KIS458812:KIS458814 KSO458812:KSO458814 LCK458812:LCK458814 LMG458812:LMG458814 LWC458812:LWC458814 MFY458812:MFY458814 MPU458812:MPU458814 MZQ458812:MZQ458814 NJM458812:NJM458814 NTI458812:NTI458814 ODE458812:ODE458814 ONA458812:ONA458814 OWW458812:OWW458814 PGS458812:PGS458814 PQO458812:PQO458814 QAK458812:QAK458814 QKG458812:QKG458814 QUC458812:QUC458814 RDY458812:RDY458814 RNU458812:RNU458814 RXQ458812:RXQ458814 SHM458812:SHM458814 SRI458812:SRI458814 TBE458812:TBE458814 TLA458812:TLA458814 TUW458812:TUW458814 UES458812:UES458814 UOO458812:UOO458814 UYK458812:UYK458814 VIG458812:VIG458814 VSC458812:VSC458814 WBY458812:WBY458814 WLU458812:WLU458814 WVQ458812:WVQ458814 ODJ65514 JE524348:JE524350 TA524348:TA524350 ACW524348:ACW524350 AMS524348:AMS524350 AWO524348:AWO524350 BGK524348:BGK524350 BQG524348:BQG524350 CAC524348:CAC524350 CJY524348:CJY524350 CTU524348:CTU524350 DDQ524348:DDQ524350 DNM524348:DNM524350 DXI524348:DXI524350 EHE524348:EHE524350 ERA524348:ERA524350 FAW524348:FAW524350 FKS524348:FKS524350 FUO524348:FUO524350 GEK524348:GEK524350 GOG524348:GOG524350 GYC524348:GYC524350 HHY524348:HHY524350 HRU524348:HRU524350 IBQ524348:IBQ524350 ILM524348:ILM524350 IVI524348:IVI524350 JFE524348:JFE524350 JPA524348:JPA524350 JYW524348:JYW524350 KIS524348:KIS524350 KSO524348:KSO524350 LCK524348:LCK524350 LMG524348:LMG524350 LWC524348:LWC524350 MFY524348:MFY524350 MPU524348:MPU524350 MZQ524348:MZQ524350 NJM524348:NJM524350 NTI524348:NTI524350 ODE524348:ODE524350 ONA524348:ONA524350 OWW524348:OWW524350 PGS524348:PGS524350 PQO524348:PQO524350 QAK524348:QAK524350 QKG524348:QKG524350 QUC524348:QUC524350 RDY524348:RDY524350 RNU524348:RNU524350 RXQ524348:RXQ524350 SHM524348:SHM524350 SRI524348:SRI524350 TBE524348:TBE524350 TLA524348:TLA524350 TUW524348:TUW524350 UES524348:UES524350 UOO524348:UOO524350 UYK524348:UYK524350 VIG524348:VIG524350 VSC524348:VSC524350 WBY524348:WBY524350 WLU524348:WLU524350 WVQ524348:WVQ524350 ONF65514 JE589884:JE589886 TA589884:TA589886 ACW589884:ACW589886 AMS589884:AMS589886 AWO589884:AWO589886 BGK589884:BGK589886 BQG589884:BQG589886 CAC589884:CAC589886 CJY589884:CJY589886 CTU589884:CTU589886 DDQ589884:DDQ589886 DNM589884:DNM589886 DXI589884:DXI589886 EHE589884:EHE589886 ERA589884:ERA589886 FAW589884:FAW589886 FKS589884:FKS589886 FUO589884:FUO589886 GEK589884:GEK589886 GOG589884:GOG589886 GYC589884:GYC589886 HHY589884:HHY589886 HRU589884:HRU589886 IBQ589884:IBQ589886 ILM589884:ILM589886 IVI589884:IVI589886 JFE589884:JFE589886 JPA589884:JPA589886 JYW589884:JYW589886 KIS589884:KIS589886 KSO589884:KSO589886 LCK589884:LCK589886 LMG589884:LMG589886 LWC589884:LWC589886 MFY589884:MFY589886 MPU589884:MPU589886 MZQ589884:MZQ589886 NJM589884:NJM589886 NTI589884:NTI589886 ODE589884:ODE589886 ONA589884:ONA589886 OWW589884:OWW589886 PGS589884:PGS589886 PQO589884:PQO589886 QAK589884:QAK589886 QKG589884:QKG589886 QUC589884:QUC589886 RDY589884:RDY589886 RNU589884:RNU589886 RXQ589884:RXQ589886 SHM589884:SHM589886 SRI589884:SRI589886 TBE589884:TBE589886 TLA589884:TLA589886 TUW589884:TUW589886 UES589884:UES589886 UOO589884:UOO589886 UYK589884:UYK589886 VIG589884:VIG589886 VSC589884:VSC589886 WBY589884:WBY589886 WLU589884:WLU589886 WVQ589884:WVQ589886 OXB65514 JE655420:JE655422 TA655420:TA655422 ACW655420:ACW655422 AMS655420:AMS655422 AWO655420:AWO655422 BGK655420:BGK655422 BQG655420:BQG655422 CAC655420:CAC655422 CJY655420:CJY655422 CTU655420:CTU655422 DDQ655420:DDQ655422 DNM655420:DNM655422 DXI655420:DXI655422 EHE655420:EHE655422 ERA655420:ERA655422 FAW655420:FAW655422 FKS655420:FKS655422 FUO655420:FUO655422 GEK655420:GEK655422 GOG655420:GOG655422 GYC655420:GYC655422 HHY655420:HHY655422 HRU655420:HRU655422 IBQ655420:IBQ655422 ILM655420:ILM655422 IVI655420:IVI655422 JFE655420:JFE655422 JPA655420:JPA655422 JYW655420:JYW655422 KIS655420:KIS655422 KSO655420:KSO655422 LCK655420:LCK655422 LMG655420:LMG655422 LWC655420:LWC655422 MFY655420:MFY655422 MPU655420:MPU655422 MZQ655420:MZQ655422 NJM655420:NJM655422 NTI655420:NTI655422 ODE655420:ODE655422 ONA655420:ONA655422 OWW655420:OWW655422 PGS655420:PGS655422 PQO655420:PQO655422 QAK655420:QAK655422 QKG655420:QKG655422 QUC655420:QUC655422 RDY655420:RDY655422 RNU655420:RNU655422 RXQ655420:RXQ655422 SHM655420:SHM655422 SRI655420:SRI655422 TBE655420:TBE655422 TLA655420:TLA655422 TUW655420:TUW655422 UES655420:UES655422 UOO655420:UOO655422 UYK655420:UYK655422 VIG655420:VIG655422 VSC655420:VSC655422 WBY655420:WBY655422 WLU655420:WLU655422 WVQ655420:WVQ655422 PGX65514 JE720956:JE720958 TA720956:TA720958 ACW720956:ACW720958 AMS720956:AMS720958 AWO720956:AWO720958 BGK720956:BGK720958 BQG720956:BQG720958 CAC720956:CAC720958 CJY720956:CJY720958 CTU720956:CTU720958 DDQ720956:DDQ720958 DNM720956:DNM720958 DXI720956:DXI720958 EHE720956:EHE720958 ERA720956:ERA720958 FAW720956:FAW720958 FKS720956:FKS720958 FUO720956:FUO720958 GEK720956:GEK720958 GOG720956:GOG720958 GYC720956:GYC720958 HHY720956:HHY720958 HRU720956:HRU720958 IBQ720956:IBQ720958 ILM720956:ILM720958 IVI720956:IVI720958 JFE720956:JFE720958 JPA720956:JPA720958 JYW720956:JYW720958 KIS720956:KIS720958 KSO720956:KSO720958 LCK720956:LCK720958 LMG720956:LMG720958 LWC720956:LWC720958 MFY720956:MFY720958 MPU720956:MPU720958 MZQ720956:MZQ720958 NJM720956:NJM720958 NTI720956:NTI720958 ODE720956:ODE720958 ONA720956:ONA720958 OWW720956:OWW720958 PGS720956:PGS720958 PQO720956:PQO720958 QAK720956:QAK720958 QKG720956:QKG720958 QUC720956:QUC720958 RDY720956:RDY720958 RNU720956:RNU720958 RXQ720956:RXQ720958 SHM720956:SHM720958 SRI720956:SRI720958 TBE720956:TBE720958 TLA720956:TLA720958 TUW720956:TUW720958 UES720956:UES720958 UOO720956:UOO720958 UYK720956:UYK720958 VIG720956:VIG720958 VSC720956:VSC720958 WBY720956:WBY720958 WLU720956:WLU720958 WVQ720956:WVQ720958 PQT65514 JE786492:JE786494 TA786492:TA786494 ACW786492:ACW786494 AMS786492:AMS786494 AWO786492:AWO786494 BGK786492:BGK786494 BQG786492:BQG786494 CAC786492:CAC786494 CJY786492:CJY786494 CTU786492:CTU786494 DDQ786492:DDQ786494 DNM786492:DNM786494 DXI786492:DXI786494 EHE786492:EHE786494 ERA786492:ERA786494 FAW786492:FAW786494 FKS786492:FKS786494 FUO786492:FUO786494 GEK786492:GEK786494 GOG786492:GOG786494 GYC786492:GYC786494 HHY786492:HHY786494 HRU786492:HRU786494 IBQ786492:IBQ786494 ILM786492:ILM786494 IVI786492:IVI786494 JFE786492:JFE786494 JPA786492:JPA786494 JYW786492:JYW786494 KIS786492:KIS786494 KSO786492:KSO786494 LCK786492:LCK786494 LMG786492:LMG786494 LWC786492:LWC786494 MFY786492:MFY786494 MPU786492:MPU786494 MZQ786492:MZQ786494 NJM786492:NJM786494 NTI786492:NTI786494 ODE786492:ODE786494 ONA786492:ONA786494 OWW786492:OWW786494 PGS786492:PGS786494 PQO786492:PQO786494 QAK786492:QAK786494 QKG786492:QKG786494 QUC786492:QUC786494 RDY786492:RDY786494 RNU786492:RNU786494 RXQ786492:RXQ786494 SHM786492:SHM786494 SRI786492:SRI786494 TBE786492:TBE786494 TLA786492:TLA786494 TUW786492:TUW786494 UES786492:UES786494 UOO786492:UOO786494 UYK786492:UYK786494 VIG786492:VIG786494 VSC786492:VSC786494 WBY786492:WBY786494 WLU786492:WLU786494 WVQ786492:WVQ786494 QAP65514 JE852028:JE852030 TA852028:TA852030 ACW852028:ACW852030 AMS852028:AMS852030 AWO852028:AWO852030 BGK852028:BGK852030 BQG852028:BQG852030 CAC852028:CAC852030 CJY852028:CJY852030 CTU852028:CTU852030 DDQ852028:DDQ852030 DNM852028:DNM852030 DXI852028:DXI852030 EHE852028:EHE852030 ERA852028:ERA852030 FAW852028:FAW852030 FKS852028:FKS852030 FUO852028:FUO852030 GEK852028:GEK852030 GOG852028:GOG852030 GYC852028:GYC852030 HHY852028:HHY852030 HRU852028:HRU852030 IBQ852028:IBQ852030 ILM852028:ILM852030 IVI852028:IVI852030 JFE852028:JFE852030 JPA852028:JPA852030 JYW852028:JYW852030 KIS852028:KIS852030 KSO852028:KSO852030 LCK852028:LCK852030 LMG852028:LMG852030 LWC852028:LWC852030 MFY852028:MFY852030 MPU852028:MPU852030 MZQ852028:MZQ852030 NJM852028:NJM852030 NTI852028:NTI852030 ODE852028:ODE852030 ONA852028:ONA852030 OWW852028:OWW852030 PGS852028:PGS852030 PQO852028:PQO852030 QAK852028:QAK852030 QKG852028:QKG852030 QUC852028:QUC852030 RDY852028:RDY852030 RNU852028:RNU852030 RXQ852028:RXQ852030 SHM852028:SHM852030 SRI852028:SRI852030 TBE852028:TBE852030 TLA852028:TLA852030 TUW852028:TUW852030 UES852028:UES852030 UOO852028:UOO852030 UYK852028:UYK852030 VIG852028:VIG852030 VSC852028:VSC852030 WBY852028:WBY852030 WLU852028:WLU852030 WVQ852028:WVQ852030 QKL65514 JE917564:JE917566 TA917564:TA917566 ACW917564:ACW917566 AMS917564:AMS917566 AWO917564:AWO917566 BGK917564:BGK917566 BQG917564:BQG917566 CAC917564:CAC917566 CJY917564:CJY917566 CTU917564:CTU917566 DDQ917564:DDQ917566 DNM917564:DNM917566 DXI917564:DXI917566 EHE917564:EHE917566 ERA917564:ERA917566 FAW917564:FAW917566 FKS917564:FKS917566 FUO917564:FUO917566 GEK917564:GEK917566 GOG917564:GOG917566 GYC917564:GYC917566 HHY917564:HHY917566 HRU917564:HRU917566 IBQ917564:IBQ917566 ILM917564:ILM917566 IVI917564:IVI917566 JFE917564:JFE917566 JPA917564:JPA917566 JYW917564:JYW917566 KIS917564:KIS917566 KSO917564:KSO917566 LCK917564:LCK917566 LMG917564:LMG917566 LWC917564:LWC917566 MFY917564:MFY917566 MPU917564:MPU917566 MZQ917564:MZQ917566 NJM917564:NJM917566 NTI917564:NTI917566 ODE917564:ODE917566 ONA917564:ONA917566 OWW917564:OWW917566 PGS917564:PGS917566 PQO917564:PQO917566 QAK917564:QAK917566 QKG917564:QKG917566 QUC917564:QUC917566 RDY917564:RDY917566 RNU917564:RNU917566 RXQ917564:RXQ917566 SHM917564:SHM917566 SRI917564:SRI917566 TBE917564:TBE917566 TLA917564:TLA917566 TUW917564:TUW917566 UES917564:UES917566 UOO917564:UOO917566 UYK917564:UYK917566 VIG917564:VIG917566 VSC917564:VSC917566 WBY917564:WBY917566 WLU917564:WLU917566 WVQ917564:WVQ917566 QUH65514 JE983100:JE983102 TA983100:TA983102 ACW983100:ACW983102 AMS983100:AMS983102 AWO983100:AWO983102 BGK983100:BGK983102 BQG983100:BQG983102 CAC983100:CAC983102 CJY983100:CJY983102 CTU983100:CTU983102 DDQ983100:DDQ983102 DNM983100:DNM983102 DXI983100:DXI983102 EHE983100:EHE983102 ERA983100:ERA983102 FAW983100:FAW983102 FKS983100:FKS983102 FUO983100:FUO983102 GEK983100:GEK983102 GOG983100:GOG983102 GYC983100:GYC983102 HHY983100:HHY983102 HRU983100:HRU983102 IBQ983100:IBQ983102 ILM983100:ILM983102 IVI983100:IVI983102 JFE983100:JFE983102 JPA983100:JPA983102 JYW983100:JYW983102 KIS983100:KIS983102 KSO983100:KSO983102 LCK983100:LCK983102 LMG983100:LMG983102 LWC983100:LWC983102 MFY983100:MFY983102 MPU983100:MPU983102 MZQ983100:MZQ983102 NJM983100:NJM983102 NTI983100:NTI983102 ODE983100:ODE983102 ONA983100:ONA983102 OWW983100:OWW983102 PGS983100:PGS983102 PQO983100:PQO983102 QAK983100:QAK983102 QKG983100:QKG983102 QUC983100:QUC983102 RDY983100:RDY983102 RNU983100:RNU983102 RXQ983100:RXQ983102 SHM983100:SHM983102 SRI983100:SRI983102 TBE983100:TBE983102 TLA983100:TLA983102 TUW983100:TUW983102 UES983100:UES983102 UOO983100:UOO983102 UYK983100:UYK983102 VIG983100:VIG983102 VSC983100:VSC983102 WBY983100:WBY983102 WLU983100:WLU983102 WVQ983100:WVQ983102 RED65514 RNZ65514 JH65823:JH65827 TD65823:TD65827 ACZ65823:ACZ65827 AMV65823:AMV65827 AWR65823:AWR65827 BGN65823:BGN65827 BQJ65823:BQJ65827 CAF65823:CAF65827 CKB65823:CKB65827 CTX65823:CTX65827 DDT65823:DDT65827 DNP65823:DNP65827 DXL65823:DXL65827 EHH65823:EHH65827 ERD65823:ERD65827 FAZ65823:FAZ65827 FKV65823:FKV65827 FUR65823:FUR65827 GEN65823:GEN65827 GOJ65823:GOJ65827 GYF65823:GYF65827 HIB65823:HIB65827 HRX65823:HRX65827 IBT65823:IBT65827 ILP65823:ILP65827 IVL65823:IVL65827 JFH65823:JFH65827 JPD65823:JPD65827 JYZ65823:JYZ65827 KIV65823:KIV65827 KSR65823:KSR65827 LCN65823:LCN65827 LMJ65823:LMJ65827 LWF65823:LWF65827 MGB65823:MGB65827 MPX65823:MPX65827 MZT65823:MZT65827 NJP65823:NJP65827 NTL65823:NTL65827 ODH65823:ODH65827 OND65823:OND65827 OWZ65823:OWZ65827 PGV65823:PGV65827 PQR65823:PQR65827 QAN65823:QAN65827 QKJ65823:QKJ65827 QUF65823:QUF65827 REB65823:REB65827 RNX65823:RNX65827 RXT65823:RXT65827 SHP65823:SHP65827 SRL65823:SRL65827 TBH65823:TBH65827 TLD65823:TLD65827 TUZ65823:TUZ65827 UEV65823:UEV65827 UOR65823:UOR65827 UYN65823:UYN65827 VIJ65823:VIJ65827 VSF65823:VSF65827 WCB65823:WCB65827 WLX65823:WLX65827 WVT65823:WVT65827 RXV65514 JH131359:JH131363 TD131359:TD131363 ACZ131359:ACZ131363 AMV131359:AMV131363 AWR131359:AWR131363 BGN131359:BGN131363 BQJ131359:BQJ131363 CAF131359:CAF131363 CKB131359:CKB131363 CTX131359:CTX131363 DDT131359:DDT131363 DNP131359:DNP131363 DXL131359:DXL131363 EHH131359:EHH131363 ERD131359:ERD131363 FAZ131359:FAZ131363 FKV131359:FKV131363 FUR131359:FUR131363 GEN131359:GEN131363 GOJ131359:GOJ131363 GYF131359:GYF131363 HIB131359:HIB131363 HRX131359:HRX131363 IBT131359:IBT131363 ILP131359:ILP131363 IVL131359:IVL131363 JFH131359:JFH131363 JPD131359:JPD131363 JYZ131359:JYZ131363 KIV131359:KIV131363 KSR131359:KSR131363 LCN131359:LCN131363 LMJ131359:LMJ131363 LWF131359:LWF131363 MGB131359:MGB131363 MPX131359:MPX131363 MZT131359:MZT131363 NJP131359:NJP131363 NTL131359:NTL131363 ODH131359:ODH131363 OND131359:OND131363 OWZ131359:OWZ131363 PGV131359:PGV131363 PQR131359:PQR131363 QAN131359:QAN131363 QKJ131359:QKJ131363 QUF131359:QUF131363 REB131359:REB131363 RNX131359:RNX131363 RXT131359:RXT131363 SHP131359:SHP131363 SRL131359:SRL131363 TBH131359:TBH131363 TLD131359:TLD131363 TUZ131359:TUZ131363 UEV131359:UEV131363 UOR131359:UOR131363 UYN131359:UYN131363 VIJ131359:VIJ131363 VSF131359:VSF131363 WCB131359:WCB131363 WLX131359:WLX131363 WVT131359:WVT131363 SHR65514 JH196895:JH196899 TD196895:TD196899 ACZ196895:ACZ196899 AMV196895:AMV196899 AWR196895:AWR196899 BGN196895:BGN196899 BQJ196895:BQJ196899 CAF196895:CAF196899 CKB196895:CKB196899 CTX196895:CTX196899 DDT196895:DDT196899 DNP196895:DNP196899 DXL196895:DXL196899 EHH196895:EHH196899 ERD196895:ERD196899 FAZ196895:FAZ196899 FKV196895:FKV196899 FUR196895:FUR196899 GEN196895:GEN196899 GOJ196895:GOJ196899 GYF196895:GYF196899 HIB196895:HIB196899 HRX196895:HRX196899 IBT196895:IBT196899 ILP196895:ILP196899 IVL196895:IVL196899 JFH196895:JFH196899 JPD196895:JPD196899 JYZ196895:JYZ196899 KIV196895:KIV196899 KSR196895:KSR196899 LCN196895:LCN196899 LMJ196895:LMJ196899 LWF196895:LWF196899 MGB196895:MGB196899 MPX196895:MPX196899 MZT196895:MZT196899 NJP196895:NJP196899 NTL196895:NTL196899 ODH196895:ODH196899 OND196895:OND196899 OWZ196895:OWZ196899 PGV196895:PGV196899 PQR196895:PQR196899 QAN196895:QAN196899 QKJ196895:QKJ196899 QUF196895:QUF196899 REB196895:REB196899 RNX196895:RNX196899 RXT196895:RXT196899 SHP196895:SHP196899 SRL196895:SRL196899 TBH196895:TBH196899 TLD196895:TLD196899 TUZ196895:TUZ196899 UEV196895:UEV196899 UOR196895:UOR196899 UYN196895:UYN196899 VIJ196895:VIJ196899 VSF196895:VSF196899 WCB196895:WCB196899 WLX196895:WLX196899 WVT196895:WVT196899 SRN65514 JH262431:JH262435 TD262431:TD262435 ACZ262431:ACZ262435 AMV262431:AMV262435 AWR262431:AWR262435 BGN262431:BGN262435 BQJ262431:BQJ262435 CAF262431:CAF262435 CKB262431:CKB262435 CTX262431:CTX262435 DDT262431:DDT262435 DNP262431:DNP262435 DXL262431:DXL262435 EHH262431:EHH262435 ERD262431:ERD262435 FAZ262431:FAZ262435 FKV262431:FKV262435 FUR262431:FUR262435 GEN262431:GEN262435 GOJ262431:GOJ262435 GYF262431:GYF262435 HIB262431:HIB262435 HRX262431:HRX262435 IBT262431:IBT262435 ILP262431:ILP262435 IVL262431:IVL262435 JFH262431:JFH262435 JPD262431:JPD262435 JYZ262431:JYZ262435 KIV262431:KIV262435 KSR262431:KSR262435 LCN262431:LCN262435 LMJ262431:LMJ262435 LWF262431:LWF262435 MGB262431:MGB262435 MPX262431:MPX262435 MZT262431:MZT262435 NJP262431:NJP262435 NTL262431:NTL262435 ODH262431:ODH262435 OND262431:OND262435 OWZ262431:OWZ262435 PGV262431:PGV262435 PQR262431:PQR262435 QAN262431:QAN262435 QKJ262431:QKJ262435 QUF262431:QUF262435 REB262431:REB262435 RNX262431:RNX262435 RXT262431:RXT262435 SHP262431:SHP262435 SRL262431:SRL262435 TBH262431:TBH262435 TLD262431:TLD262435 TUZ262431:TUZ262435 UEV262431:UEV262435 UOR262431:UOR262435 UYN262431:UYN262435 VIJ262431:VIJ262435 VSF262431:VSF262435 WCB262431:WCB262435 WLX262431:WLX262435 WVT262431:WVT262435 TBJ65514 JH327967:JH327971 TD327967:TD327971 ACZ327967:ACZ327971 AMV327967:AMV327971 AWR327967:AWR327971 BGN327967:BGN327971 BQJ327967:BQJ327971 CAF327967:CAF327971 CKB327967:CKB327971 CTX327967:CTX327971 DDT327967:DDT327971 DNP327967:DNP327971 DXL327967:DXL327971 EHH327967:EHH327971 ERD327967:ERD327971 FAZ327967:FAZ327971 FKV327967:FKV327971 FUR327967:FUR327971 GEN327967:GEN327971 GOJ327967:GOJ327971 GYF327967:GYF327971 HIB327967:HIB327971 HRX327967:HRX327971 IBT327967:IBT327971 ILP327967:ILP327971 IVL327967:IVL327971 JFH327967:JFH327971 JPD327967:JPD327971 JYZ327967:JYZ327971 KIV327967:KIV327971 KSR327967:KSR327971 LCN327967:LCN327971 LMJ327967:LMJ327971 LWF327967:LWF327971 MGB327967:MGB327971 MPX327967:MPX327971 MZT327967:MZT327971 NJP327967:NJP327971 NTL327967:NTL327971 ODH327967:ODH327971 OND327967:OND327971 OWZ327967:OWZ327971 PGV327967:PGV327971 PQR327967:PQR327971 QAN327967:QAN327971 QKJ327967:QKJ327971 QUF327967:QUF327971 REB327967:REB327971 RNX327967:RNX327971 RXT327967:RXT327971 SHP327967:SHP327971 SRL327967:SRL327971 TBH327967:TBH327971 TLD327967:TLD327971 TUZ327967:TUZ327971 UEV327967:UEV327971 UOR327967:UOR327971 UYN327967:UYN327971 VIJ327967:VIJ327971 VSF327967:VSF327971 WCB327967:WCB327971 WLX327967:WLX327971 WVT327967:WVT327971 TLF65514 JH393503:JH393507 TD393503:TD393507 ACZ393503:ACZ393507 AMV393503:AMV393507 AWR393503:AWR393507 BGN393503:BGN393507 BQJ393503:BQJ393507 CAF393503:CAF393507 CKB393503:CKB393507 CTX393503:CTX393507 DDT393503:DDT393507 DNP393503:DNP393507 DXL393503:DXL393507 EHH393503:EHH393507 ERD393503:ERD393507 FAZ393503:FAZ393507 FKV393503:FKV393507 FUR393503:FUR393507 GEN393503:GEN393507 GOJ393503:GOJ393507 GYF393503:GYF393507 HIB393503:HIB393507 HRX393503:HRX393507 IBT393503:IBT393507 ILP393503:ILP393507 IVL393503:IVL393507 JFH393503:JFH393507 JPD393503:JPD393507 JYZ393503:JYZ393507 KIV393503:KIV393507 KSR393503:KSR393507 LCN393503:LCN393507 LMJ393503:LMJ393507 LWF393503:LWF393507 MGB393503:MGB393507 MPX393503:MPX393507 MZT393503:MZT393507 NJP393503:NJP393507 NTL393503:NTL393507 ODH393503:ODH393507 OND393503:OND393507 OWZ393503:OWZ393507 PGV393503:PGV393507 PQR393503:PQR393507 QAN393503:QAN393507 QKJ393503:QKJ393507 QUF393503:QUF393507 REB393503:REB393507 RNX393503:RNX393507 RXT393503:RXT393507 SHP393503:SHP393507 SRL393503:SRL393507 TBH393503:TBH393507 TLD393503:TLD393507 TUZ393503:TUZ393507 UEV393503:UEV393507 UOR393503:UOR393507 UYN393503:UYN393507 VIJ393503:VIJ393507 VSF393503:VSF393507 WCB393503:WCB393507 WLX393503:WLX393507 WVT393503:WVT393507 TVB65514 JH459039:JH459043 TD459039:TD459043 ACZ459039:ACZ459043 AMV459039:AMV459043 AWR459039:AWR459043 BGN459039:BGN459043 BQJ459039:BQJ459043 CAF459039:CAF459043 CKB459039:CKB459043 CTX459039:CTX459043 DDT459039:DDT459043 DNP459039:DNP459043 DXL459039:DXL459043 EHH459039:EHH459043 ERD459039:ERD459043 FAZ459039:FAZ459043 FKV459039:FKV459043 FUR459039:FUR459043 GEN459039:GEN459043 GOJ459039:GOJ459043 GYF459039:GYF459043 HIB459039:HIB459043 HRX459039:HRX459043 IBT459039:IBT459043 ILP459039:ILP459043 IVL459039:IVL459043 JFH459039:JFH459043 JPD459039:JPD459043 JYZ459039:JYZ459043 KIV459039:KIV459043 KSR459039:KSR459043 LCN459039:LCN459043 LMJ459039:LMJ459043 LWF459039:LWF459043 MGB459039:MGB459043 MPX459039:MPX459043 MZT459039:MZT459043 NJP459039:NJP459043 NTL459039:NTL459043 ODH459039:ODH459043 OND459039:OND459043 OWZ459039:OWZ459043 PGV459039:PGV459043 PQR459039:PQR459043 QAN459039:QAN459043 QKJ459039:QKJ459043 QUF459039:QUF459043 REB459039:REB459043 RNX459039:RNX459043 RXT459039:RXT459043 SHP459039:SHP459043 SRL459039:SRL459043 TBH459039:TBH459043 TLD459039:TLD459043 TUZ459039:TUZ459043 UEV459039:UEV459043 UOR459039:UOR459043 UYN459039:UYN459043 VIJ459039:VIJ459043 VSF459039:VSF459043 WCB459039:WCB459043 WLX459039:WLX459043 WVT459039:WVT459043 UEX65514 JH524575:JH524579 TD524575:TD524579 ACZ524575:ACZ524579 AMV524575:AMV524579 AWR524575:AWR524579 BGN524575:BGN524579 BQJ524575:BQJ524579 CAF524575:CAF524579 CKB524575:CKB524579 CTX524575:CTX524579 DDT524575:DDT524579 DNP524575:DNP524579 DXL524575:DXL524579 EHH524575:EHH524579 ERD524575:ERD524579 FAZ524575:FAZ524579 FKV524575:FKV524579 FUR524575:FUR524579 GEN524575:GEN524579 GOJ524575:GOJ524579 GYF524575:GYF524579 HIB524575:HIB524579 HRX524575:HRX524579 IBT524575:IBT524579 ILP524575:ILP524579 IVL524575:IVL524579 JFH524575:JFH524579 JPD524575:JPD524579 JYZ524575:JYZ524579 KIV524575:KIV524579 KSR524575:KSR524579 LCN524575:LCN524579 LMJ524575:LMJ524579 LWF524575:LWF524579 MGB524575:MGB524579 MPX524575:MPX524579 MZT524575:MZT524579 NJP524575:NJP524579 NTL524575:NTL524579 ODH524575:ODH524579 OND524575:OND524579 OWZ524575:OWZ524579 PGV524575:PGV524579 PQR524575:PQR524579 QAN524575:QAN524579 QKJ524575:QKJ524579 QUF524575:QUF524579 REB524575:REB524579 RNX524575:RNX524579 RXT524575:RXT524579 SHP524575:SHP524579 SRL524575:SRL524579 TBH524575:TBH524579 TLD524575:TLD524579 TUZ524575:TUZ524579 UEV524575:UEV524579 UOR524575:UOR524579 UYN524575:UYN524579 VIJ524575:VIJ524579 VSF524575:VSF524579 WCB524575:WCB524579 WLX524575:WLX524579 WVT524575:WVT524579 UOT65514 JH590111:JH590115 TD590111:TD590115 ACZ590111:ACZ590115 AMV590111:AMV590115 AWR590111:AWR590115 BGN590111:BGN590115 BQJ590111:BQJ590115 CAF590111:CAF590115 CKB590111:CKB590115 CTX590111:CTX590115 DDT590111:DDT590115 DNP590111:DNP590115 DXL590111:DXL590115 EHH590111:EHH590115 ERD590111:ERD590115 FAZ590111:FAZ590115 FKV590111:FKV590115 FUR590111:FUR590115 GEN590111:GEN590115 GOJ590111:GOJ590115 GYF590111:GYF590115 HIB590111:HIB590115 HRX590111:HRX590115 IBT590111:IBT590115 ILP590111:ILP590115 IVL590111:IVL590115 JFH590111:JFH590115 JPD590111:JPD590115 JYZ590111:JYZ590115 KIV590111:KIV590115 KSR590111:KSR590115 LCN590111:LCN590115 LMJ590111:LMJ590115 LWF590111:LWF590115 MGB590111:MGB590115 MPX590111:MPX590115 MZT590111:MZT590115 NJP590111:NJP590115 NTL590111:NTL590115 ODH590111:ODH590115 OND590111:OND590115 OWZ590111:OWZ590115 PGV590111:PGV590115 PQR590111:PQR590115 QAN590111:QAN590115 QKJ590111:QKJ590115 QUF590111:QUF590115 REB590111:REB590115 RNX590111:RNX590115 RXT590111:RXT590115 SHP590111:SHP590115 SRL590111:SRL590115 TBH590111:TBH590115 TLD590111:TLD590115 TUZ590111:TUZ590115 UEV590111:UEV590115 UOR590111:UOR590115 UYN590111:UYN590115 VIJ590111:VIJ590115 VSF590111:VSF590115 WCB590111:WCB590115 WLX590111:WLX590115 WVT590111:WVT590115 UYP65514 JH655647:JH655651 TD655647:TD655651 ACZ655647:ACZ655651 AMV655647:AMV655651 AWR655647:AWR655651 BGN655647:BGN655651 BQJ655647:BQJ655651 CAF655647:CAF655651 CKB655647:CKB655651 CTX655647:CTX655651 DDT655647:DDT655651 DNP655647:DNP655651 DXL655647:DXL655651 EHH655647:EHH655651 ERD655647:ERD655651 FAZ655647:FAZ655651 FKV655647:FKV655651 FUR655647:FUR655651 GEN655647:GEN655651 GOJ655647:GOJ655651 GYF655647:GYF655651 HIB655647:HIB655651 HRX655647:HRX655651 IBT655647:IBT655651 ILP655647:ILP655651 IVL655647:IVL655651 JFH655647:JFH655651 JPD655647:JPD655651 JYZ655647:JYZ655651 KIV655647:KIV655651 KSR655647:KSR655651 LCN655647:LCN655651 LMJ655647:LMJ655651 LWF655647:LWF655651 MGB655647:MGB655651 MPX655647:MPX655651 MZT655647:MZT655651 NJP655647:NJP655651 NTL655647:NTL655651 ODH655647:ODH655651 OND655647:OND655651 OWZ655647:OWZ655651 PGV655647:PGV655651 PQR655647:PQR655651 QAN655647:QAN655651 QKJ655647:QKJ655651 QUF655647:QUF655651 REB655647:REB655651 RNX655647:RNX655651 RXT655647:RXT655651 SHP655647:SHP655651 SRL655647:SRL655651 TBH655647:TBH655651 TLD655647:TLD655651 TUZ655647:TUZ655651 UEV655647:UEV655651 UOR655647:UOR655651 UYN655647:UYN655651 VIJ655647:VIJ655651 VSF655647:VSF655651 WCB655647:WCB655651 WLX655647:WLX655651 WVT655647:WVT655651 VIL65514 JH721183:JH721187 TD721183:TD721187 ACZ721183:ACZ721187 AMV721183:AMV721187 AWR721183:AWR721187 BGN721183:BGN721187 BQJ721183:BQJ721187 CAF721183:CAF721187 CKB721183:CKB721187 CTX721183:CTX721187 DDT721183:DDT721187 DNP721183:DNP721187 DXL721183:DXL721187 EHH721183:EHH721187 ERD721183:ERD721187 FAZ721183:FAZ721187 FKV721183:FKV721187 FUR721183:FUR721187 GEN721183:GEN721187 GOJ721183:GOJ721187 GYF721183:GYF721187 HIB721183:HIB721187 HRX721183:HRX721187 IBT721183:IBT721187 ILP721183:ILP721187 IVL721183:IVL721187 JFH721183:JFH721187 JPD721183:JPD721187 JYZ721183:JYZ721187 KIV721183:KIV721187 KSR721183:KSR721187 LCN721183:LCN721187 LMJ721183:LMJ721187 LWF721183:LWF721187 MGB721183:MGB721187 MPX721183:MPX721187 MZT721183:MZT721187 NJP721183:NJP721187 NTL721183:NTL721187 ODH721183:ODH721187 OND721183:OND721187 OWZ721183:OWZ721187 PGV721183:PGV721187 PQR721183:PQR721187 QAN721183:QAN721187 QKJ721183:QKJ721187 QUF721183:QUF721187 REB721183:REB721187 RNX721183:RNX721187 RXT721183:RXT721187 SHP721183:SHP721187 SRL721183:SRL721187 TBH721183:TBH721187 TLD721183:TLD721187 TUZ721183:TUZ721187 UEV721183:UEV721187 UOR721183:UOR721187 UYN721183:UYN721187 VIJ721183:VIJ721187 VSF721183:VSF721187 WCB721183:WCB721187 WLX721183:WLX721187 WVT721183:WVT721187 VSH65514 JH786719:JH786723 TD786719:TD786723 ACZ786719:ACZ786723 AMV786719:AMV786723 AWR786719:AWR786723 BGN786719:BGN786723 BQJ786719:BQJ786723 CAF786719:CAF786723 CKB786719:CKB786723 CTX786719:CTX786723 DDT786719:DDT786723 DNP786719:DNP786723 DXL786719:DXL786723 EHH786719:EHH786723 ERD786719:ERD786723 FAZ786719:FAZ786723 FKV786719:FKV786723 FUR786719:FUR786723 GEN786719:GEN786723 GOJ786719:GOJ786723 GYF786719:GYF786723 HIB786719:HIB786723 HRX786719:HRX786723 IBT786719:IBT786723 ILP786719:ILP786723 IVL786719:IVL786723 JFH786719:JFH786723 JPD786719:JPD786723 JYZ786719:JYZ786723 KIV786719:KIV786723 KSR786719:KSR786723 LCN786719:LCN786723 LMJ786719:LMJ786723 LWF786719:LWF786723 MGB786719:MGB786723 MPX786719:MPX786723 MZT786719:MZT786723 NJP786719:NJP786723 NTL786719:NTL786723 ODH786719:ODH786723 OND786719:OND786723 OWZ786719:OWZ786723 PGV786719:PGV786723 PQR786719:PQR786723 QAN786719:QAN786723 QKJ786719:QKJ786723 QUF786719:QUF786723 REB786719:REB786723 RNX786719:RNX786723 RXT786719:RXT786723 SHP786719:SHP786723 SRL786719:SRL786723 TBH786719:TBH786723 TLD786719:TLD786723 TUZ786719:TUZ786723 UEV786719:UEV786723 UOR786719:UOR786723 UYN786719:UYN786723 VIJ786719:VIJ786723 VSF786719:VSF786723 WCB786719:WCB786723 WLX786719:WLX786723 WVT786719:WVT786723 WCD65514 JH852255:JH852259 TD852255:TD852259 ACZ852255:ACZ852259 AMV852255:AMV852259 AWR852255:AWR852259 BGN852255:BGN852259 BQJ852255:BQJ852259 CAF852255:CAF852259 CKB852255:CKB852259 CTX852255:CTX852259 DDT852255:DDT852259 DNP852255:DNP852259 DXL852255:DXL852259 EHH852255:EHH852259 ERD852255:ERD852259 FAZ852255:FAZ852259 FKV852255:FKV852259 FUR852255:FUR852259 GEN852255:GEN852259 GOJ852255:GOJ852259 GYF852255:GYF852259 HIB852255:HIB852259 HRX852255:HRX852259 IBT852255:IBT852259 ILP852255:ILP852259 IVL852255:IVL852259 JFH852255:JFH852259 JPD852255:JPD852259 JYZ852255:JYZ852259 KIV852255:KIV852259 KSR852255:KSR852259 LCN852255:LCN852259 LMJ852255:LMJ852259 LWF852255:LWF852259 MGB852255:MGB852259 MPX852255:MPX852259 MZT852255:MZT852259 NJP852255:NJP852259 NTL852255:NTL852259 ODH852255:ODH852259 OND852255:OND852259 OWZ852255:OWZ852259 PGV852255:PGV852259 PQR852255:PQR852259 QAN852255:QAN852259 QKJ852255:QKJ852259 QUF852255:QUF852259 REB852255:REB852259 RNX852255:RNX852259 RXT852255:RXT852259 SHP852255:SHP852259 SRL852255:SRL852259 TBH852255:TBH852259 TLD852255:TLD852259 TUZ852255:TUZ852259 UEV852255:UEV852259 UOR852255:UOR852259 UYN852255:UYN852259 VIJ852255:VIJ852259 VSF852255:VSF852259 WCB852255:WCB852259 WLX852255:WLX852259 WVT852255:WVT852259 WLZ65514 JH917791:JH917795 TD917791:TD917795 ACZ917791:ACZ917795 AMV917791:AMV917795 AWR917791:AWR917795 BGN917791:BGN917795 BQJ917791:BQJ917795 CAF917791:CAF917795 CKB917791:CKB917795 CTX917791:CTX917795 DDT917791:DDT917795 DNP917791:DNP917795 DXL917791:DXL917795 EHH917791:EHH917795 ERD917791:ERD917795 FAZ917791:FAZ917795 FKV917791:FKV917795 FUR917791:FUR917795 GEN917791:GEN917795 GOJ917791:GOJ917795 GYF917791:GYF917795 HIB917791:HIB917795 HRX917791:HRX917795 IBT917791:IBT917795 ILP917791:ILP917795 IVL917791:IVL917795 JFH917791:JFH917795 JPD917791:JPD917795 JYZ917791:JYZ917795 KIV917791:KIV917795 KSR917791:KSR917795 LCN917791:LCN917795 LMJ917791:LMJ917795 LWF917791:LWF917795 MGB917791:MGB917795 MPX917791:MPX917795 MZT917791:MZT917795 NJP917791:NJP917795 NTL917791:NTL917795 ODH917791:ODH917795 OND917791:OND917795 OWZ917791:OWZ917795 PGV917791:PGV917795 PQR917791:PQR917795 QAN917791:QAN917795 QKJ917791:QKJ917795 QUF917791:QUF917795 REB917791:REB917795 RNX917791:RNX917795 RXT917791:RXT917795 SHP917791:SHP917795 SRL917791:SRL917795 TBH917791:TBH917795 TLD917791:TLD917795 TUZ917791:TUZ917795 UEV917791:UEV917795 UOR917791:UOR917795 UYN917791:UYN917795 VIJ917791:VIJ917795 VSF917791:VSF917795 WCB917791:WCB917795 WLX917791:WLX917795 WVT917791:WVT917795 WVV65514 JH983327:JH983331 TD983327:TD983331 ACZ983327:ACZ983331 AMV983327:AMV983331 AWR983327:AWR983331 BGN983327:BGN983331 BQJ983327:BQJ983331 CAF983327:CAF983331 CKB983327:CKB983331 CTX983327:CTX983331 DDT983327:DDT983331 DNP983327:DNP983331 DXL983327:DXL983331 EHH983327:EHH983331 ERD983327:ERD983331 FAZ983327:FAZ983331 FKV983327:FKV983331 FUR983327:FUR983331 GEN983327:GEN983331 GOJ983327:GOJ983331 GYF983327:GYF983331 HIB983327:HIB983331 HRX983327:HRX983331 IBT983327:IBT983331 ILP983327:ILP983331 IVL983327:IVL983331 JFH983327:JFH983331 JPD983327:JPD983331 JYZ983327:JYZ983331 KIV983327:KIV983331 KSR983327:KSR983331 LCN983327:LCN983331 LMJ983327:LMJ983331 LWF983327:LWF983331 MGB983327:MGB983331 MPX983327:MPX983331 MZT983327:MZT983331 NJP983327:NJP983331 NTL983327:NTL983331 ODH983327:ODH983331 OND983327:OND983331 OWZ983327:OWZ983331 PGV983327:PGV983331 PQR983327:PQR983331 QAN983327:QAN983331 QKJ983327:QKJ983331 QUF983327:QUF983331 REB983327:REB983331 RNX983327:RNX983331 RXT983327:RXT983331 SHP983327:SHP983331 SRL983327:SRL983331 TBH983327:TBH983331 TLD983327:TLD983331 TUZ983327:TUZ983331 UEV983327:UEV983331 UOR983327:UOR983331 UYN983327:UYN983331 VIJ983327:VIJ983331 VSF983327:VSF983331 WCB983327:WCB983331 WLX983327:WLX983331 WVT983327:WVT983331 RXV983018 JJ131050 JH65828:JI65830 TD65828:TE65830 ACZ65828:ADA65830 AMV65828:AMW65830 AWR65828:AWS65830 BGN65828:BGO65830 BQJ65828:BQK65830 CAF65828:CAG65830 CKB65828:CKC65830 CTX65828:CTY65830 DDT65828:DDU65830 DNP65828:DNQ65830 DXL65828:DXM65830 EHH65828:EHI65830 ERD65828:ERE65830 FAZ65828:FBA65830 FKV65828:FKW65830 FUR65828:FUS65830 GEN65828:GEO65830 GOJ65828:GOK65830 GYF65828:GYG65830 HIB65828:HIC65830 HRX65828:HRY65830 IBT65828:IBU65830 ILP65828:ILQ65830 IVL65828:IVM65830 JFH65828:JFI65830 JPD65828:JPE65830 JYZ65828:JZA65830 KIV65828:KIW65830 KSR65828:KSS65830 LCN65828:LCO65830 LMJ65828:LMK65830 LWF65828:LWG65830 MGB65828:MGC65830 MPX65828:MPY65830 MZT65828:MZU65830 NJP65828:NJQ65830 NTL65828:NTM65830 ODH65828:ODI65830 OND65828:ONE65830 OWZ65828:OXA65830 PGV65828:PGW65830 PQR65828:PQS65830 QAN65828:QAO65830 QKJ65828:QKK65830 QUF65828:QUG65830 REB65828:REC65830 RNX65828:RNY65830 RXT65828:RXU65830 SHP65828:SHQ65830 SRL65828:SRM65830 TBH65828:TBI65830 TLD65828:TLE65830 TUZ65828:TVA65830 UEV65828:UEW65830 UOR65828:UOS65830 UYN65828:UYO65830 VIJ65828:VIK65830 VSF65828:VSG65830 WCB65828:WCC65830 WLX65828:WLY65830 WVT65828:WVU65830 TF131050 JH131364:JI131366 TD131364:TE131366 ACZ131364:ADA131366 AMV131364:AMW131366 AWR131364:AWS131366 BGN131364:BGO131366 BQJ131364:BQK131366 CAF131364:CAG131366 CKB131364:CKC131366 CTX131364:CTY131366 DDT131364:DDU131366 DNP131364:DNQ131366 DXL131364:DXM131366 EHH131364:EHI131366 ERD131364:ERE131366 FAZ131364:FBA131366 FKV131364:FKW131366 FUR131364:FUS131366 GEN131364:GEO131366 GOJ131364:GOK131366 GYF131364:GYG131366 HIB131364:HIC131366 HRX131364:HRY131366 IBT131364:IBU131366 ILP131364:ILQ131366 IVL131364:IVM131366 JFH131364:JFI131366 JPD131364:JPE131366 JYZ131364:JZA131366 KIV131364:KIW131366 KSR131364:KSS131366 LCN131364:LCO131366 LMJ131364:LMK131366 LWF131364:LWG131366 MGB131364:MGC131366 MPX131364:MPY131366 MZT131364:MZU131366 NJP131364:NJQ131366 NTL131364:NTM131366 ODH131364:ODI131366 OND131364:ONE131366 OWZ131364:OXA131366 PGV131364:PGW131366 PQR131364:PQS131366 QAN131364:QAO131366 QKJ131364:QKK131366 QUF131364:QUG131366 REB131364:REC131366 RNX131364:RNY131366 RXT131364:RXU131366 SHP131364:SHQ131366 SRL131364:SRM131366 TBH131364:TBI131366 TLD131364:TLE131366 TUZ131364:TVA131366 UEV131364:UEW131366 UOR131364:UOS131366 UYN131364:UYO131366 VIJ131364:VIK131366 VSF131364:VSG131366 WCB131364:WCC131366 WLX131364:WLY131366 WVT131364:WVU131366 ADB131050 JH196900:JI196902 TD196900:TE196902 ACZ196900:ADA196902 AMV196900:AMW196902 AWR196900:AWS196902 BGN196900:BGO196902 BQJ196900:BQK196902 CAF196900:CAG196902 CKB196900:CKC196902 CTX196900:CTY196902 DDT196900:DDU196902 DNP196900:DNQ196902 DXL196900:DXM196902 EHH196900:EHI196902 ERD196900:ERE196902 FAZ196900:FBA196902 FKV196900:FKW196902 FUR196900:FUS196902 GEN196900:GEO196902 GOJ196900:GOK196902 GYF196900:GYG196902 HIB196900:HIC196902 HRX196900:HRY196902 IBT196900:IBU196902 ILP196900:ILQ196902 IVL196900:IVM196902 JFH196900:JFI196902 JPD196900:JPE196902 JYZ196900:JZA196902 KIV196900:KIW196902 KSR196900:KSS196902 LCN196900:LCO196902 LMJ196900:LMK196902 LWF196900:LWG196902 MGB196900:MGC196902 MPX196900:MPY196902 MZT196900:MZU196902 NJP196900:NJQ196902 NTL196900:NTM196902 ODH196900:ODI196902 OND196900:ONE196902 OWZ196900:OXA196902 PGV196900:PGW196902 PQR196900:PQS196902 QAN196900:QAO196902 QKJ196900:QKK196902 QUF196900:QUG196902 REB196900:REC196902 RNX196900:RNY196902 RXT196900:RXU196902 SHP196900:SHQ196902 SRL196900:SRM196902 TBH196900:TBI196902 TLD196900:TLE196902 TUZ196900:TVA196902 UEV196900:UEW196902 UOR196900:UOS196902 UYN196900:UYO196902 VIJ196900:VIK196902 VSF196900:VSG196902 WCB196900:WCC196902 WLX196900:WLY196902 WVT196900:WVU196902 AMX131050 JH262436:JI262438 TD262436:TE262438 ACZ262436:ADA262438 AMV262436:AMW262438 AWR262436:AWS262438 BGN262436:BGO262438 BQJ262436:BQK262438 CAF262436:CAG262438 CKB262436:CKC262438 CTX262436:CTY262438 DDT262436:DDU262438 DNP262436:DNQ262438 DXL262436:DXM262438 EHH262436:EHI262438 ERD262436:ERE262438 FAZ262436:FBA262438 FKV262436:FKW262438 FUR262436:FUS262438 GEN262436:GEO262438 GOJ262436:GOK262438 GYF262436:GYG262438 HIB262436:HIC262438 HRX262436:HRY262438 IBT262436:IBU262438 ILP262436:ILQ262438 IVL262436:IVM262438 JFH262436:JFI262438 JPD262436:JPE262438 JYZ262436:JZA262438 KIV262436:KIW262438 KSR262436:KSS262438 LCN262436:LCO262438 LMJ262436:LMK262438 LWF262436:LWG262438 MGB262436:MGC262438 MPX262436:MPY262438 MZT262436:MZU262438 NJP262436:NJQ262438 NTL262436:NTM262438 ODH262436:ODI262438 OND262436:ONE262438 OWZ262436:OXA262438 PGV262436:PGW262438 PQR262436:PQS262438 QAN262436:QAO262438 QKJ262436:QKK262438 QUF262436:QUG262438 REB262436:REC262438 RNX262436:RNY262438 RXT262436:RXU262438 SHP262436:SHQ262438 SRL262436:SRM262438 TBH262436:TBI262438 TLD262436:TLE262438 TUZ262436:TVA262438 UEV262436:UEW262438 UOR262436:UOS262438 UYN262436:UYO262438 VIJ262436:VIK262438 VSF262436:VSG262438 WCB262436:WCC262438 WLX262436:WLY262438 WVT262436:WVU262438 AWT131050 JH327972:JI327974 TD327972:TE327974 ACZ327972:ADA327974 AMV327972:AMW327974 AWR327972:AWS327974 BGN327972:BGO327974 BQJ327972:BQK327974 CAF327972:CAG327974 CKB327972:CKC327974 CTX327972:CTY327974 DDT327972:DDU327974 DNP327972:DNQ327974 DXL327972:DXM327974 EHH327972:EHI327974 ERD327972:ERE327974 FAZ327972:FBA327974 FKV327972:FKW327974 FUR327972:FUS327974 GEN327972:GEO327974 GOJ327972:GOK327974 GYF327972:GYG327974 HIB327972:HIC327974 HRX327972:HRY327974 IBT327972:IBU327974 ILP327972:ILQ327974 IVL327972:IVM327974 JFH327972:JFI327974 JPD327972:JPE327974 JYZ327972:JZA327974 KIV327972:KIW327974 KSR327972:KSS327974 LCN327972:LCO327974 LMJ327972:LMK327974 LWF327972:LWG327974 MGB327972:MGC327974 MPX327972:MPY327974 MZT327972:MZU327974 NJP327972:NJQ327974 NTL327972:NTM327974 ODH327972:ODI327974 OND327972:ONE327974 OWZ327972:OXA327974 PGV327972:PGW327974 PQR327972:PQS327974 QAN327972:QAO327974 QKJ327972:QKK327974 QUF327972:QUG327974 REB327972:REC327974 RNX327972:RNY327974 RXT327972:RXU327974 SHP327972:SHQ327974 SRL327972:SRM327974 TBH327972:TBI327974 TLD327972:TLE327974 TUZ327972:TVA327974 UEV327972:UEW327974 UOR327972:UOS327974 UYN327972:UYO327974 VIJ327972:VIK327974 VSF327972:VSG327974 WCB327972:WCC327974 WLX327972:WLY327974 WVT327972:WVU327974 BGP131050 JH393508:JI393510 TD393508:TE393510 ACZ393508:ADA393510 AMV393508:AMW393510 AWR393508:AWS393510 BGN393508:BGO393510 BQJ393508:BQK393510 CAF393508:CAG393510 CKB393508:CKC393510 CTX393508:CTY393510 DDT393508:DDU393510 DNP393508:DNQ393510 DXL393508:DXM393510 EHH393508:EHI393510 ERD393508:ERE393510 FAZ393508:FBA393510 FKV393508:FKW393510 FUR393508:FUS393510 GEN393508:GEO393510 GOJ393508:GOK393510 GYF393508:GYG393510 HIB393508:HIC393510 HRX393508:HRY393510 IBT393508:IBU393510 ILP393508:ILQ393510 IVL393508:IVM393510 JFH393508:JFI393510 JPD393508:JPE393510 JYZ393508:JZA393510 KIV393508:KIW393510 KSR393508:KSS393510 LCN393508:LCO393510 LMJ393508:LMK393510 LWF393508:LWG393510 MGB393508:MGC393510 MPX393508:MPY393510 MZT393508:MZU393510 NJP393508:NJQ393510 NTL393508:NTM393510 ODH393508:ODI393510 OND393508:ONE393510 OWZ393508:OXA393510 PGV393508:PGW393510 PQR393508:PQS393510 QAN393508:QAO393510 QKJ393508:QKK393510 QUF393508:QUG393510 REB393508:REC393510 RNX393508:RNY393510 RXT393508:RXU393510 SHP393508:SHQ393510 SRL393508:SRM393510 TBH393508:TBI393510 TLD393508:TLE393510 TUZ393508:TVA393510 UEV393508:UEW393510 UOR393508:UOS393510 UYN393508:UYO393510 VIJ393508:VIK393510 VSF393508:VSG393510 WCB393508:WCC393510 WLX393508:WLY393510 WVT393508:WVU393510 BQL131050 JH459044:JI459046 TD459044:TE459046 ACZ459044:ADA459046 AMV459044:AMW459046 AWR459044:AWS459046 BGN459044:BGO459046 BQJ459044:BQK459046 CAF459044:CAG459046 CKB459044:CKC459046 CTX459044:CTY459046 DDT459044:DDU459046 DNP459044:DNQ459046 DXL459044:DXM459046 EHH459044:EHI459046 ERD459044:ERE459046 FAZ459044:FBA459046 FKV459044:FKW459046 FUR459044:FUS459046 GEN459044:GEO459046 GOJ459044:GOK459046 GYF459044:GYG459046 HIB459044:HIC459046 HRX459044:HRY459046 IBT459044:IBU459046 ILP459044:ILQ459046 IVL459044:IVM459046 JFH459044:JFI459046 JPD459044:JPE459046 JYZ459044:JZA459046 KIV459044:KIW459046 KSR459044:KSS459046 LCN459044:LCO459046 LMJ459044:LMK459046 LWF459044:LWG459046 MGB459044:MGC459046 MPX459044:MPY459046 MZT459044:MZU459046 NJP459044:NJQ459046 NTL459044:NTM459046 ODH459044:ODI459046 OND459044:ONE459046 OWZ459044:OXA459046 PGV459044:PGW459046 PQR459044:PQS459046 QAN459044:QAO459046 QKJ459044:QKK459046 QUF459044:QUG459046 REB459044:REC459046 RNX459044:RNY459046 RXT459044:RXU459046 SHP459044:SHQ459046 SRL459044:SRM459046 TBH459044:TBI459046 TLD459044:TLE459046 TUZ459044:TVA459046 UEV459044:UEW459046 UOR459044:UOS459046 UYN459044:UYO459046 VIJ459044:VIK459046 VSF459044:VSG459046 WCB459044:WCC459046 WLX459044:WLY459046 WVT459044:WVU459046 CAH131050 JH524580:JI524582 TD524580:TE524582 ACZ524580:ADA524582 AMV524580:AMW524582 AWR524580:AWS524582 BGN524580:BGO524582 BQJ524580:BQK524582 CAF524580:CAG524582 CKB524580:CKC524582 CTX524580:CTY524582 DDT524580:DDU524582 DNP524580:DNQ524582 DXL524580:DXM524582 EHH524580:EHI524582 ERD524580:ERE524582 FAZ524580:FBA524582 FKV524580:FKW524582 FUR524580:FUS524582 GEN524580:GEO524582 GOJ524580:GOK524582 GYF524580:GYG524582 HIB524580:HIC524582 HRX524580:HRY524582 IBT524580:IBU524582 ILP524580:ILQ524582 IVL524580:IVM524582 JFH524580:JFI524582 JPD524580:JPE524582 JYZ524580:JZA524582 KIV524580:KIW524582 KSR524580:KSS524582 LCN524580:LCO524582 LMJ524580:LMK524582 LWF524580:LWG524582 MGB524580:MGC524582 MPX524580:MPY524582 MZT524580:MZU524582 NJP524580:NJQ524582 NTL524580:NTM524582 ODH524580:ODI524582 OND524580:ONE524582 OWZ524580:OXA524582 PGV524580:PGW524582 PQR524580:PQS524582 QAN524580:QAO524582 QKJ524580:QKK524582 QUF524580:QUG524582 REB524580:REC524582 RNX524580:RNY524582 RXT524580:RXU524582 SHP524580:SHQ524582 SRL524580:SRM524582 TBH524580:TBI524582 TLD524580:TLE524582 TUZ524580:TVA524582 UEV524580:UEW524582 UOR524580:UOS524582 UYN524580:UYO524582 VIJ524580:VIK524582 VSF524580:VSG524582 WCB524580:WCC524582 WLX524580:WLY524582 WVT524580:WVU524582 CKD131050 JH590116:JI590118 TD590116:TE590118 ACZ590116:ADA590118 AMV590116:AMW590118 AWR590116:AWS590118 BGN590116:BGO590118 BQJ590116:BQK590118 CAF590116:CAG590118 CKB590116:CKC590118 CTX590116:CTY590118 DDT590116:DDU590118 DNP590116:DNQ590118 DXL590116:DXM590118 EHH590116:EHI590118 ERD590116:ERE590118 FAZ590116:FBA590118 FKV590116:FKW590118 FUR590116:FUS590118 GEN590116:GEO590118 GOJ590116:GOK590118 GYF590116:GYG590118 HIB590116:HIC590118 HRX590116:HRY590118 IBT590116:IBU590118 ILP590116:ILQ590118 IVL590116:IVM590118 JFH590116:JFI590118 JPD590116:JPE590118 JYZ590116:JZA590118 KIV590116:KIW590118 KSR590116:KSS590118 LCN590116:LCO590118 LMJ590116:LMK590118 LWF590116:LWG590118 MGB590116:MGC590118 MPX590116:MPY590118 MZT590116:MZU590118 NJP590116:NJQ590118 NTL590116:NTM590118 ODH590116:ODI590118 OND590116:ONE590118 OWZ590116:OXA590118 PGV590116:PGW590118 PQR590116:PQS590118 QAN590116:QAO590118 QKJ590116:QKK590118 QUF590116:QUG590118 REB590116:REC590118 RNX590116:RNY590118 RXT590116:RXU590118 SHP590116:SHQ590118 SRL590116:SRM590118 TBH590116:TBI590118 TLD590116:TLE590118 TUZ590116:TVA590118 UEV590116:UEW590118 UOR590116:UOS590118 UYN590116:UYO590118 VIJ590116:VIK590118 VSF590116:VSG590118 WCB590116:WCC590118 WLX590116:WLY590118 WVT590116:WVU590118 CTZ131050 JH655652:JI655654 TD655652:TE655654 ACZ655652:ADA655654 AMV655652:AMW655654 AWR655652:AWS655654 BGN655652:BGO655654 BQJ655652:BQK655654 CAF655652:CAG655654 CKB655652:CKC655654 CTX655652:CTY655654 DDT655652:DDU655654 DNP655652:DNQ655654 DXL655652:DXM655654 EHH655652:EHI655654 ERD655652:ERE655654 FAZ655652:FBA655654 FKV655652:FKW655654 FUR655652:FUS655654 GEN655652:GEO655654 GOJ655652:GOK655654 GYF655652:GYG655654 HIB655652:HIC655654 HRX655652:HRY655654 IBT655652:IBU655654 ILP655652:ILQ655654 IVL655652:IVM655654 JFH655652:JFI655654 JPD655652:JPE655654 JYZ655652:JZA655654 KIV655652:KIW655654 KSR655652:KSS655654 LCN655652:LCO655654 LMJ655652:LMK655654 LWF655652:LWG655654 MGB655652:MGC655654 MPX655652:MPY655654 MZT655652:MZU655654 NJP655652:NJQ655654 NTL655652:NTM655654 ODH655652:ODI655654 OND655652:ONE655654 OWZ655652:OXA655654 PGV655652:PGW655654 PQR655652:PQS655654 QAN655652:QAO655654 QKJ655652:QKK655654 QUF655652:QUG655654 REB655652:REC655654 RNX655652:RNY655654 RXT655652:RXU655654 SHP655652:SHQ655654 SRL655652:SRM655654 TBH655652:TBI655654 TLD655652:TLE655654 TUZ655652:TVA655654 UEV655652:UEW655654 UOR655652:UOS655654 UYN655652:UYO655654 VIJ655652:VIK655654 VSF655652:VSG655654 WCB655652:WCC655654 WLX655652:WLY655654 WVT655652:WVU655654 DDV131050 JH721188:JI721190 TD721188:TE721190 ACZ721188:ADA721190 AMV721188:AMW721190 AWR721188:AWS721190 BGN721188:BGO721190 BQJ721188:BQK721190 CAF721188:CAG721190 CKB721188:CKC721190 CTX721188:CTY721190 DDT721188:DDU721190 DNP721188:DNQ721190 DXL721188:DXM721190 EHH721188:EHI721190 ERD721188:ERE721190 FAZ721188:FBA721190 FKV721188:FKW721190 FUR721188:FUS721190 GEN721188:GEO721190 GOJ721188:GOK721190 GYF721188:GYG721190 HIB721188:HIC721190 HRX721188:HRY721190 IBT721188:IBU721190 ILP721188:ILQ721190 IVL721188:IVM721190 JFH721188:JFI721190 JPD721188:JPE721190 JYZ721188:JZA721190 KIV721188:KIW721190 KSR721188:KSS721190 LCN721188:LCO721190 LMJ721188:LMK721190 LWF721188:LWG721190 MGB721188:MGC721190 MPX721188:MPY721190 MZT721188:MZU721190 NJP721188:NJQ721190 NTL721188:NTM721190 ODH721188:ODI721190 OND721188:ONE721190 OWZ721188:OXA721190 PGV721188:PGW721190 PQR721188:PQS721190 QAN721188:QAO721190 QKJ721188:QKK721190 QUF721188:QUG721190 REB721188:REC721190 RNX721188:RNY721190 RXT721188:RXU721190 SHP721188:SHQ721190 SRL721188:SRM721190 TBH721188:TBI721190 TLD721188:TLE721190 TUZ721188:TVA721190 UEV721188:UEW721190 UOR721188:UOS721190 UYN721188:UYO721190 VIJ721188:VIK721190 VSF721188:VSG721190 WCB721188:WCC721190 WLX721188:WLY721190 WVT721188:WVU721190 DNR131050 JH786724:JI786726 TD786724:TE786726 ACZ786724:ADA786726 AMV786724:AMW786726 AWR786724:AWS786726 BGN786724:BGO786726 BQJ786724:BQK786726 CAF786724:CAG786726 CKB786724:CKC786726 CTX786724:CTY786726 DDT786724:DDU786726 DNP786724:DNQ786726 DXL786724:DXM786726 EHH786724:EHI786726 ERD786724:ERE786726 FAZ786724:FBA786726 FKV786724:FKW786726 FUR786724:FUS786726 GEN786724:GEO786726 GOJ786724:GOK786726 GYF786724:GYG786726 HIB786724:HIC786726 HRX786724:HRY786726 IBT786724:IBU786726 ILP786724:ILQ786726 IVL786724:IVM786726 JFH786724:JFI786726 JPD786724:JPE786726 JYZ786724:JZA786726 KIV786724:KIW786726 KSR786724:KSS786726 LCN786724:LCO786726 LMJ786724:LMK786726 LWF786724:LWG786726 MGB786724:MGC786726 MPX786724:MPY786726 MZT786724:MZU786726 NJP786724:NJQ786726 NTL786724:NTM786726 ODH786724:ODI786726 OND786724:ONE786726 OWZ786724:OXA786726 PGV786724:PGW786726 PQR786724:PQS786726 QAN786724:QAO786726 QKJ786724:QKK786726 QUF786724:QUG786726 REB786724:REC786726 RNX786724:RNY786726 RXT786724:RXU786726 SHP786724:SHQ786726 SRL786724:SRM786726 TBH786724:TBI786726 TLD786724:TLE786726 TUZ786724:TVA786726 UEV786724:UEW786726 UOR786724:UOS786726 UYN786724:UYO786726 VIJ786724:VIK786726 VSF786724:VSG786726 WCB786724:WCC786726 WLX786724:WLY786726 WVT786724:WVU786726 DXN131050 JH852260:JI852262 TD852260:TE852262 ACZ852260:ADA852262 AMV852260:AMW852262 AWR852260:AWS852262 BGN852260:BGO852262 BQJ852260:BQK852262 CAF852260:CAG852262 CKB852260:CKC852262 CTX852260:CTY852262 DDT852260:DDU852262 DNP852260:DNQ852262 DXL852260:DXM852262 EHH852260:EHI852262 ERD852260:ERE852262 FAZ852260:FBA852262 FKV852260:FKW852262 FUR852260:FUS852262 GEN852260:GEO852262 GOJ852260:GOK852262 GYF852260:GYG852262 HIB852260:HIC852262 HRX852260:HRY852262 IBT852260:IBU852262 ILP852260:ILQ852262 IVL852260:IVM852262 JFH852260:JFI852262 JPD852260:JPE852262 JYZ852260:JZA852262 KIV852260:KIW852262 KSR852260:KSS852262 LCN852260:LCO852262 LMJ852260:LMK852262 LWF852260:LWG852262 MGB852260:MGC852262 MPX852260:MPY852262 MZT852260:MZU852262 NJP852260:NJQ852262 NTL852260:NTM852262 ODH852260:ODI852262 OND852260:ONE852262 OWZ852260:OXA852262 PGV852260:PGW852262 PQR852260:PQS852262 QAN852260:QAO852262 QKJ852260:QKK852262 QUF852260:QUG852262 REB852260:REC852262 RNX852260:RNY852262 RXT852260:RXU852262 SHP852260:SHQ852262 SRL852260:SRM852262 TBH852260:TBI852262 TLD852260:TLE852262 TUZ852260:TVA852262 UEV852260:UEW852262 UOR852260:UOS852262 UYN852260:UYO852262 VIJ852260:VIK852262 VSF852260:VSG852262 WCB852260:WCC852262 WLX852260:WLY852262 WVT852260:WVU852262 EHJ131050 JH917796:JI917798 TD917796:TE917798 ACZ917796:ADA917798 AMV917796:AMW917798 AWR917796:AWS917798 BGN917796:BGO917798 BQJ917796:BQK917798 CAF917796:CAG917798 CKB917796:CKC917798 CTX917796:CTY917798 DDT917796:DDU917798 DNP917796:DNQ917798 DXL917796:DXM917798 EHH917796:EHI917798 ERD917796:ERE917798 FAZ917796:FBA917798 FKV917796:FKW917798 FUR917796:FUS917798 GEN917796:GEO917798 GOJ917796:GOK917798 GYF917796:GYG917798 HIB917796:HIC917798 HRX917796:HRY917798 IBT917796:IBU917798 ILP917796:ILQ917798 IVL917796:IVM917798 JFH917796:JFI917798 JPD917796:JPE917798 JYZ917796:JZA917798 KIV917796:KIW917798 KSR917796:KSS917798 LCN917796:LCO917798 LMJ917796:LMK917798 LWF917796:LWG917798 MGB917796:MGC917798 MPX917796:MPY917798 MZT917796:MZU917798 NJP917796:NJQ917798 NTL917796:NTM917798 ODH917796:ODI917798 OND917796:ONE917798 OWZ917796:OXA917798 PGV917796:PGW917798 PQR917796:PQS917798 QAN917796:QAO917798 QKJ917796:QKK917798 QUF917796:QUG917798 REB917796:REC917798 RNX917796:RNY917798 RXT917796:RXU917798 SHP917796:SHQ917798 SRL917796:SRM917798 TBH917796:TBI917798 TLD917796:TLE917798 TUZ917796:TVA917798 UEV917796:UEW917798 UOR917796:UOS917798 UYN917796:UYO917798 VIJ917796:VIK917798 VSF917796:VSG917798 WCB917796:WCC917798 WLX917796:WLY917798 WVT917796:WVU917798 ERF131050 JH983332:JI983334 TD983332:TE983334 ACZ983332:ADA983334 AMV983332:AMW983334 AWR983332:AWS983334 BGN983332:BGO983334 BQJ983332:BQK983334 CAF983332:CAG983334 CKB983332:CKC983334 CTX983332:CTY983334 DDT983332:DDU983334 DNP983332:DNQ983334 DXL983332:DXM983334 EHH983332:EHI983334 ERD983332:ERE983334 FAZ983332:FBA983334 FKV983332:FKW983334 FUR983332:FUS983334 GEN983332:GEO983334 GOJ983332:GOK983334 GYF983332:GYG983334 HIB983332:HIC983334 HRX983332:HRY983334 IBT983332:IBU983334 ILP983332:ILQ983334 IVL983332:IVM983334 JFH983332:JFI983334 JPD983332:JPE983334 JYZ983332:JZA983334 KIV983332:KIW983334 KSR983332:KSS983334 LCN983332:LCO983334 LMJ983332:LMK983334 LWF983332:LWG983334 MGB983332:MGC983334 MPX983332:MPY983334 MZT983332:MZU983334 NJP983332:NJQ983334 NTL983332:NTM983334 ODH983332:ODI983334 OND983332:ONE983334 OWZ983332:OXA983334 PGV983332:PGW983334 PQR983332:PQS983334 QAN983332:QAO983334 QKJ983332:QKK983334 QUF983332:QUG983334 REB983332:REC983334 RNX983332:RNY983334 RXT983332:RXU983334 SHP983332:SHQ983334 SRL983332:SRM983334 TBH983332:TBI983334 TLD983332:TLE983334 TUZ983332:TVA983334 UEV983332:UEW983334 UOR983332:UOS983334 UYN983332:UYO983334 VIJ983332:VIK983334 VSF983332:VSG983334 WCB983332:WCC983334 WLX983332:WLY983334 WVT983332:WVU983334 FBB131050 TA120 ACW120 AMS120 AWO120 BGK120 BQG120 CAC120 CJY120 CTU120 DDQ120 DNM120 DXI120 EHE120 ERA120 FAW120 FKS120 FUO120 GEK120 GOG120 GYC120 HHY120 HRU120 IBQ120 ILM120 IVI120 JFE120 JPA120 JYW120 KIS120 KSO120 LCK120 LMG120 LWC120 MFY120 MPU120 MZQ120 NJM120 NTI120 ODE120 ONA120 OWW120 PGS120 PQO120 QAK120 QKG120 QUC120 RDY120 RNU120 RXQ120 SHM120 SRI120 TBE120 TLA120 TUW120 UES120 UOO120 UYK120 VIG120 VSC120 WBY120 WLU120 WVQ120 JH93:JH94 FKX131050 JE65614 TA65614 ACW65614 AMS65614 AWO65614 BGK65614 BQG65614 CAC65614 CJY65614 CTU65614 DDQ65614 DNM65614 DXI65614 EHE65614 ERA65614 FAW65614 FKS65614 FUO65614 GEK65614 GOG65614 GYC65614 HHY65614 HRU65614 IBQ65614 ILM65614 IVI65614 JFE65614 JPA65614 JYW65614 KIS65614 KSO65614 LCK65614 LMG65614 LWC65614 MFY65614 MPU65614 MZQ65614 NJM65614 NTI65614 ODE65614 ONA65614 OWW65614 PGS65614 PQO65614 QAK65614 QKG65614 QUC65614 RDY65614 RNU65614 RXQ65614 SHM65614 SRI65614 TBE65614 TLA65614 TUW65614 UES65614 UOO65614 UYK65614 VIG65614 VSC65614 WBY65614 WLU65614 WVQ65614 FUT131050 JE131150 TA131150 ACW131150 AMS131150 AWO131150 BGK131150 BQG131150 CAC131150 CJY131150 CTU131150 DDQ131150 DNM131150 DXI131150 EHE131150 ERA131150 FAW131150 FKS131150 FUO131150 GEK131150 GOG131150 GYC131150 HHY131150 HRU131150 IBQ131150 ILM131150 IVI131150 JFE131150 JPA131150 JYW131150 KIS131150 KSO131150 LCK131150 LMG131150 LWC131150 MFY131150 MPU131150 MZQ131150 NJM131150 NTI131150 ODE131150 ONA131150 OWW131150 PGS131150 PQO131150 QAK131150 QKG131150 QUC131150 RDY131150 RNU131150 RXQ131150 SHM131150 SRI131150 TBE131150 TLA131150 TUW131150 UES131150 UOO131150 UYK131150 VIG131150 VSC131150 WBY131150 WLU131150 WVQ131150 GEP131050 JE196686 TA196686 ACW196686 AMS196686 AWO196686 BGK196686 BQG196686 CAC196686 CJY196686 CTU196686 DDQ196686 DNM196686 DXI196686 EHE196686 ERA196686 FAW196686 FKS196686 FUO196686 GEK196686 GOG196686 GYC196686 HHY196686 HRU196686 IBQ196686 ILM196686 IVI196686 JFE196686 JPA196686 JYW196686 KIS196686 KSO196686 LCK196686 LMG196686 LWC196686 MFY196686 MPU196686 MZQ196686 NJM196686 NTI196686 ODE196686 ONA196686 OWW196686 PGS196686 PQO196686 QAK196686 QKG196686 QUC196686 RDY196686 RNU196686 RXQ196686 SHM196686 SRI196686 TBE196686 TLA196686 TUW196686 UES196686 UOO196686 UYK196686 VIG196686 VSC196686 WBY196686 WLU196686 WVQ196686 GOL131050 JE262222 TA262222 ACW262222 AMS262222 AWO262222 BGK262222 BQG262222 CAC262222 CJY262222 CTU262222 DDQ262222 DNM262222 DXI262222 EHE262222 ERA262222 FAW262222 FKS262222 FUO262222 GEK262222 GOG262222 GYC262222 HHY262222 HRU262222 IBQ262222 ILM262222 IVI262222 JFE262222 JPA262222 JYW262222 KIS262222 KSO262222 LCK262222 LMG262222 LWC262222 MFY262222 MPU262222 MZQ262222 NJM262222 NTI262222 ODE262222 ONA262222 OWW262222 PGS262222 PQO262222 QAK262222 QKG262222 QUC262222 RDY262222 RNU262222 RXQ262222 SHM262222 SRI262222 TBE262222 TLA262222 TUW262222 UES262222 UOO262222 UYK262222 VIG262222 VSC262222 WBY262222 WLU262222 WVQ262222 GYH131050 JE327758 TA327758 ACW327758 AMS327758 AWO327758 BGK327758 BQG327758 CAC327758 CJY327758 CTU327758 DDQ327758 DNM327758 DXI327758 EHE327758 ERA327758 FAW327758 FKS327758 FUO327758 GEK327758 GOG327758 GYC327758 HHY327758 HRU327758 IBQ327758 ILM327758 IVI327758 JFE327758 JPA327758 JYW327758 KIS327758 KSO327758 LCK327758 LMG327758 LWC327758 MFY327758 MPU327758 MZQ327758 NJM327758 NTI327758 ODE327758 ONA327758 OWW327758 PGS327758 PQO327758 QAK327758 QKG327758 QUC327758 RDY327758 RNU327758 RXQ327758 SHM327758 SRI327758 TBE327758 TLA327758 TUW327758 UES327758 UOO327758 UYK327758 VIG327758 VSC327758 WBY327758 WLU327758 WVQ327758 HID131050 JE393294 TA393294 ACW393294 AMS393294 AWO393294 BGK393294 BQG393294 CAC393294 CJY393294 CTU393294 DDQ393294 DNM393294 DXI393294 EHE393294 ERA393294 FAW393294 FKS393294 FUO393294 GEK393294 GOG393294 GYC393294 HHY393294 HRU393294 IBQ393294 ILM393294 IVI393294 JFE393294 JPA393294 JYW393294 KIS393294 KSO393294 LCK393294 LMG393294 LWC393294 MFY393294 MPU393294 MZQ393294 NJM393294 NTI393294 ODE393294 ONA393294 OWW393294 PGS393294 PQO393294 QAK393294 QKG393294 QUC393294 RDY393294 RNU393294 RXQ393294 SHM393294 SRI393294 TBE393294 TLA393294 TUW393294 UES393294 UOO393294 UYK393294 VIG393294 VSC393294 WBY393294 WLU393294 WVQ393294 HRZ131050 JE458830 TA458830 ACW458830 AMS458830 AWO458830 BGK458830 BQG458830 CAC458830 CJY458830 CTU458830 DDQ458830 DNM458830 DXI458830 EHE458830 ERA458830 FAW458830 FKS458830 FUO458830 GEK458830 GOG458830 GYC458830 HHY458830 HRU458830 IBQ458830 ILM458830 IVI458830 JFE458830 JPA458830 JYW458830 KIS458830 KSO458830 LCK458830 LMG458830 LWC458830 MFY458830 MPU458830 MZQ458830 NJM458830 NTI458830 ODE458830 ONA458830 OWW458830 PGS458830 PQO458830 QAK458830 QKG458830 QUC458830 RDY458830 RNU458830 RXQ458830 SHM458830 SRI458830 TBE458830 TLA458830 TUW458830 UES458830 UOO458830 UYK458830 VIG458830 VSC458830 WBY458830 WLU458830 WVQ458830 IBV131050 JE524366 TA524366 ACW524366 AMS524366 AWO524366 BGK524366 BQG524366 CAC524366 CJY524366 CTU524366 DDQ524366 DNM524366 DXI524366 EHE524366 ERA524366 FAW524366 FKS524366 FUO524366 GEK524366 GOG524366 GYC524366 HHY524366 HRU524366 IBQ524366 ILM524366 IVI524366 JFE524366 JPA524366 JYW524366 KIS524366 KSO524366 LCK524366 LMG524366 LWC524366 MFY524366 MPU524366 MZQ524366 NJM524366 NTI524366 ODE524366 ONA524366 OWW524366 PGS524366 PQO524366 QAK524366 QKG524366 QUC524366 RDY524366 RNU524366 RXQ524366 SHM524366 SRI524366 TBE524366 TLA524366 TUW524366 UES524366 UOO524366 UYK524366 VIG524366 VSC524366 WBY524366 WLU524366 WVQ524366 ILR131050 JE589902 TA589902 ACW589902 AMS589902 AWO589902 BGK589902 BQG589902 CAC589902 CJY589902 CTU589902 DDQ589902 DNM589902 DXI589902 EHE589902 ERA589902 FAW589902 FKS589902 FUO589902 GEK589902 GOG589902 GYC589902 HHY589902 HRU589902 IBQ589902 ILM589902 IVI589902 JFE589902 JPA589902 JYW589902 KIS589902 KSO589902 LCK589902 LMG589902 LWC589902 MFY589902 MPU589902 MZQ589902 NJM589902 NTI589902 ODE589902 ONA589902 OWW589902 PGS589902 PQO589902 QAK589902 QKG589902 QUC589902 RDY589902 RNU589902 RXQ589902 SHM589902 SRI589902 TBE589902 TLA589902 TUW589902 UES589902 UOO589902 UYK589902 VIG589902 VSC589902 WBY589902 WLU589902 WVQ589902 IVN131050 JE655438 TA655438 ACW655438 AMS655438 AWO655438 BGK655438 BQG655438 CAC655438 CJY655438 CTU655438 DDQ655438 DNM655438 DXI655438 EHE655438 ERA655438 FAW655438 FKS655438 FUO655438 GEK655438 GOG655438 GYC655438 HHY655438 HRU655438 IBQ655438 ILM655438 IVI655438 JFE655438 JPA655438 JYW655438 KIS655438 KSO655438 LCK655438 LMG655438 LWC655438 MFY655438 MPU655438 MZQ655438 NJM655438 NTI655438 ODE655438 ONA655438 OWW655438 PGS655438 PQO655438 QAK655438 QKG655438 QUC655438 RDY655438 RNU655438 RXQ655438 SHM655438 SRI655438 TBE655438 TLA655438 TUW655438 UES655438 UOO655438 UYK655438 VIG655438 VSC655438 WBY655438 WLU655438 WVQ655438 JFJ131050 JE720974 TA720974 ACW720974 AMS720974 AWO720974 BGK720974 BQG720974 CAC720974 CJY720974 CTU720974 DDQ720974 DNM720974 DXI720974 EHE720974 ERA720974 FAW720974 FKS720974 FUO720974 GEK720974 GOG720974 GYC720974 HHY720974 HRU720974 IBQ720974 ILM720974 IVI720974 JFE720974 JPA720974 JYW720974 KIS720974 KSO720974 LCK720974 LMG720974 LWC720974 MFY720974 MPU720974 MZQ720974 NJM720974 NTI720974 ODE720974 ONA720974 OWW720974 PGS720974 PQO720974 QAK720974 QKG720974 QUC720974 RDY720974 RNU720974 RXQ720974 SHM720974 SRI720974 TBE720974 TLA720974 TUW720974 UES720974 UOO720974 UYK720974 VIG720974 VSC720974 WBY720974 WLU720974 WVQ720974 JPF131050 JE786510 TA786510 ACW786510 AMS786510 AWO786510 BGK786510 BQG786510 CAC786510 CJY786510 CTU786510 DDQ786510 DNM786510 DXI786510 EHE786510 ERA786510 FAW786510 FKS786510 FUO786510 GEK786510 GOG786510 GYC786510 HHY786510 HRU786510 IBQ786510 ILM786510 IVI786510 JFE786510 JPA786510 JYW786510 KIS786510 KSO786510 LCK786510 LMG786510 LWC786510 MFY786510 MPU786510 MZQ786510 NJM786510 NTI786510 ODE786510 ONA786510 OWW786510 PGS786510 PQO786510 QAK786510 QKG786510 QUC786510 RDY786510 RNU786510 RXQ786510 SHM786510 SRI786510 TBE786510 TLA786510 TUW786510 UES786510 UOO786510 UYK786510 VIG786510 VSC786510 WBY786510 WLU786510 WVQ786510 JZB131050 JE852046 TA852046 ACW852046 AMS852046 AWO852046 BGK852046 BQG852046 CAC852046 CJY852046 CTU852046 DDQ852046 DNM852046 DXI852046 EHE852046 ERA852046 FAW852046 FKS852046 FUO852046 GEK852046 GOG852046 GYC852046 HHY852046 HRU852046 IBQ852046 ILM852046 IVI852046 JFE852046 JPA852046 JYW852046 KIS852046 KSO852046 LCK852046 LMG852046 LWC852046 MFY852046 MPU852046 MZQ852046 NJM852046 NTI852046 ODE852046 ONA852046 OWW852046 PGS852046 PQO852046 QAK852046 QKG852046 QUC852046 RDY852046 RNU852046 RXQ852046 SHM852046 SRI852046 TBE852046 TLA852046 TUW852046 UES852046 UOO852046 UYK852046 VIG852046 VSC852046 WBY852046 WLU852046 WVQ852046 KIX131050 JE917582 TA917582 ACW917582 AMS917582 AWO917582 BGK917582 BQG917582 CAC917582 CJY917582 CTU917582 DDQ917582 DNM917582 DXI917582 EHE917582 ERA917582 FAW917582 FKS917582 FUO917582 GEK917582 GOG917582 GYC917582 HHY917582 HRU917582 IBQ917582 ILM917582 IVI917582 JFE917582 JPA917582 JYW917582 KIS917582 KSO917582 LCK917582 LMG917582 LWC917582 MFY917582 MPU917582 MZQ917582 NJM917582 NTI917582 ODE917582 ONA917582 OWW917582 PGS917582 PQO917582 QAK917582 QKG917582 QUC917582 RDY917582 RNU917582 RXQ917582 SHM917582 SRI917582 TBE917582 TLA917582 TUW917582 UES917582 UOO917582 UYK917582 VIG917582 VSC917582 WBY917582 WLU917582 WVQ917582 KST131050 JE983118 TA983118 ACW983118 AMS983118 AWO983118 BGK983118 BQG983118 CAC983118 CJY983118 CTU983118 DDQ983118 DNM983118 DXI983118 EHE983118 ERA983118 FAW983118 FKS983118 FUO983118 GEK983118 GOG983118 GYC983118 HHY983118 HRU983118 IBQ983118 ILM983118 IVI983118 JFE983118 JPA983118 JYW983118 KIS983118 KSO983118 LCK983118 LMG983118 LWC983118 MFY983118 MPU983118 MZQ983118 NJM983118 NTI983118 ODE983118 ONA983118 OWW983118 PGS983118 PQO983118 QAK983118 QKG983118 QUC983118 RDY983118 RNU983118 RXQ983118 SHM983118 SRI983118 TBE983118 TLA983118 TUW983118 UES983118 UOO983118 UYK983118 VIG983118 VSC983118 WBY983118 WLU983118 WVQ983118 LCP131050 LML131050 JH65596 TD65596 ACZ65596 AMV65596 AWR65596 BGN65596 BQJ65596 CAF65596 CKB65596 CTX65596 DDT65596 DNP65596 DXL65596 EHH65596 ERD65596 FAZ65596 FKV65596 FUR65596 GEN65596 GOJ65596 GYF65596 HIB65596 HRX65596 IBT65596 ILP65596 IVL65596 JFH65596 JPD65596 JYZ65596 KIV65596 KSR65596 LCN65596 LMJ65596 LWF65596 MGB65596 MPX65596 MZT65596 NJP65596 NTL65596 ODH65596 OND65596 OWZ65596 PGV65596 PQR65596 QAN65596 QKJ65596 QUF65596 REB65596 RNX65596 RXT65596 SHP65596 SRL65596 TBH65596 TLD65596 TUZ65596 UEV65596 UOR65596 UYN65596 VIJ65596 VSF65596 WCB65596 WLX65596 WVT65596 LWH131050 JH131132 TD131132 ACZ131132 AMV131132 AWR131132 BGN131132 BQJ131132 CAF131132 CKB131132 CTX131132 DDT131132 DNP131132 DXL131132 EHH131132 ERD131132 FAZ131132 FKV131132 FUR131132 GEN131132 GOJ131132 GYF131132 HIB131132 HRX131132 IBT131132 ILP131132 IVL131132 JFH131132 JPD131132 JYZ131132 KIV131132 KSR131132 LCN131132 LMJ131132 LWF131132 MGB131132 MPX131132 MZT131132 NJP131132 NTL131132 ODH131132 OND131132 OWZ131132 PGV131132 PQR131132 QAN131132 QKJ131132 QUF131132 REB131132 RNX131132 RXT131132 SHP131132 SRL131132 TBH131132 TLD131132 TUZ131132 UEV131132 UOR131132 UYN131132 VIJ131132 VSF131132 WCB131132 WLX131132 WVT131132 MGD131050 JH196668 TD196668 ACZ196668 AMV196668 AWR196668 BGN196668 BQJ196668 CAF196668 CKB196668 CTX196668 DDT196668 DNP196668 DXL196668 EHH196668 ERD196668 FAZ196668 FKV196668 FUR196668 GEN196668 GOJ196668 GYF196668 HIB196668 HRX196668 IBT196668 ILP196668 IVL196668 JFH196668 JPD196668 JYZ196668 KIV196668 KSR196668 LCN196668 LMJ196668 LWF196668 MGB196668 MPX196668 MZT196668 NJP196668 NTL196668 ODH196668 OND196668 OWZ196668 PGV196668 PQR196668 QAN196668 QKJ196668 QUF196668 REB196668 RNX196668 RXT196668 SHP196668 SRL196668 TBH196668 TLD196668 TUZ196668 UEV196668 UOR196668 UYN196668 VIJ196668 VSF196668 WCB196668 WLX196668 WVT196668 MPZ131050 JH262204 TD262204 ACZ262204 AMV262204 AWR262204 BGN262204 BQJ262204 CAF262204 CKB262204 CTX262204 DDT262204 DNP262204 DXL262204 EHH262204 ERD262204 FAZ262204 FKV262204 FUR262204 GEN262204 GOJ262204 GYF262204 HIB262204 HRX262204 IBT262204 ILP262204 IVL262204 JFH262204 JPD262204 JYZ262204 KIV262204 KSR262204 LCN262204 LMJ262204 LWF262204 MGB262204 MPX262204 MZT262204 NJP262204 NTL262204 ODH262204 OND262204 OWZ262204 PGV262204 PQR262204 QAN262204 QKJ262204 QUF262204 REB262204 RNX262204 RXT262204 SHP262204 SRL262204 TBH262204 TLD262204 TUZ262204 UEV262204 UOR262204 UYN262204 VIJ262204 VSF262204 WCB262204 WLX262204 WVT262204 MZV131050 JH327740 TD327740 ACZ327740 AMV327740 AWR327740 BGN327740 BQJ327740 CAF327740 CKB327740 CTX327740 DDT327740 DNP327740 DXL327740 EHH327740 ERD327740 FAZ327740 FKV327740 FUR327740 GEN327740 GOJ327740 GYF327740 HIB327740 HRX327740 IBT327740 ILP327740 IVL327740 JFH327740 JPD327740 JYZ327740 KIV327740 KSR327740 LCN327740 LMJ327740 LWF327740 MGB327740 MPX327740 MZT327740 NJP327740 NTL327740 ODH327740 OND327740 OWZ327740 PGV327740 PQR327740 QAN327740 QKJ327740 QUF327740 REB327740 RNX327740 RXT327740 SHP327740 SRL327740 TBH327740 TLD327740 TUZ327740 UEV327740 UOR327740 UYN327740 VIJ327740 VSF327740 WCB327740 WLX327740 WVT327740 NJR131050 JH393276 TD393276 ACZ393276 AMV393276 AWR393276 BGN393276 BQJ393276 CAF393276 CKB393276 CTX393276 DDT393276 DNP393276 DXL393276 EHH393276 ERD393276 FAZ393276 FKV393276 FUR393276 GEN393276 GOJ393276 GYF393276 HIB393276 HRX393276 IBT393276 ILP393276 IVL393276 JFH393276 JPD393276 JYZ393276 KIV393276 KSR393276 LCN393276 LMJ393276 LWF393276 MGB393276 MPX393276 MZT393276 NJP393276 NTL393276 ODH393276 OND393276 OWZ393276 PGV393276 PQR393276 QAN393276 QKJ393276 QUF393276 REB393276 RNX393276 RXT393276 SHP393276 SRL393276 TBH393276 TLD393276 TUZ393276 UEV393276 UOR393276 UYN393276 VIJ393276 VSF393276 WCB393276 WLX393276 WVT393276 NTN131050 JH458812 TD458812 ACZ458812 AMV458812 AWR458812 BGN458812 BQJ458812 CAF458812 CKB458812 CTX458812 DDT458812 DNP458812 DXL458812 EHH458812 ERD458812 FAZ458812 FKV458812 FUR458812 GEN458812 GOJ458812 GYF458812 HIB458812 HRX458812 IBT458812 ILP458812 IVL458812 JFH458812 JPD458812 JYZ458812 KIV458812 KSR458812 LCN458812 LMJ458812 LWF458812 MGB458812 MPX458812 MZT458812 NJP458812 NTL458812 ODH458812 OND458812 OWZ458812 PGV458812 PQR458812 QAN458812 QKJ458812 QUF458812 REB458812 RNX458812 RXT458812 SHP458812 SRL458812 TBH458812 TLD458812 TUZ458812 UEV458812 UOR458812 UYN458812 VIJ458812 VSF458812 WCB458812 WLX458812 WVT458812 ODJ131050 JH524348 TD524348 ACZ524348 AMV524348 AWR524348 BGN524348 BQJ524348 CAF524348 CKB524348 CTX524348 DDT524348 DNP524348 DXL524348 EHH524348 ERD524348 FAZ524348 FKV524348 FUR524348 GEN524348 GOJ524348 GYF524348 HIB524348 HRX524348 IBT524348 ILP524348 IVL524348 JFH524348 JPD524348 JYZ524348 KIV524348 KSR524348 LCN524348 LMJ524348 LWF524348 MGB524348 MPX524348 MZT524348 NJP524348 NTL524348 ODH524348 OND524348 OWZ524348 PGV524348 PQR524348 QAN524348 QKJ524348 QUF524348 REB524348 RNX524348 RXT524348 SHP524348 SRL524348 TBH524348 TLD524348 TUZ524348 UEV524348 UOR524348 UYN524348 VIJ524348 VSF524348 WCB524348 WLX524348 WVT524348 ONF131050 JH589884 TD589884 ACZ589884 AMV589884 AWR589884 BGN589884 BQJ589884 CAF589884 CKB589884 CTX589884 DDT589884 DNP589884 DXL589884 EHH589884 ERD589884 FAZ589884 FKV589884 FUR589884 GEN589884 GOJ589884 GYF589884 HIB589884 HRX589884 IBT589884 ILP589884 IVL589884 JFH589884 JPD589884 JYZ589884 KIV589884 KSR589884 LCN589884 LMJ589884 LWF589884 MGB589884 MPX589884 MZT589884 NJP589884 NTL589884 ODH589884 OND589884 OWZ589884 PGV589884 PQR589884 QAN589884 QKJ589884 QUF589884 REB589884 RNX589884 RXT589884 SHP589884 SRL589884 TBH589884 TLD589884 TUZ589884 UEV589884 UOR589884 UYN589884 VIJ589884 VSF589884 WCB589884 WLX589884 WVT589884 OXB131050 JH655420 TD655420 ACZ655420 AMV655420 AWR655420 BGN655420 BQJ655420 CAF655420 CKB655420 CTX655420 DDT655420 DNP655420 DXL655420 EHH655420 ERD655420 FAZ655420 FKV655420 FUR655420 GEN655420 GOJ655420 GYF655420 HIB655420 HRX655420 IBT655420 ILP655420 IVL655420 JFH655420 JPD655420 JYZ655420 KIV655420 KSR655420 LCN655420 LMJ655420 LWF655420 MGB655420 MPX655420 MZT655420 NJP655420 NTL655420 ODH655420 OND655420 OWZ655420 PGV655420 PQR655420 QAN655420 QKJ655420 QUF655420 REB655420 RNX655420 RXT655420 SHP655420 SRL655420 TBH655420 TLD655420 TUZ655420 UEV655420 UOR655420 UYN655420 VIJ655420 VSF655420 WCB655420 WLX655420 WVT655420 PGX131050 JH720956 TD720956 ACZ720956 AMV720956 AWR720956 BGN720956 BQJ720956 CAF720956 CKB720956 CTX720956 DDT720956 DNP720956 DXL720956 EHH720956 ERD720956 FAZ720956 FKV720956 FUR720956 GEN720956 GOJ720956 GYF720956 HIB720956 HRX720956 IBT720956 ILP720956 IVL720956 JFH720956 JPD720956 JYZ720956 KIV720956 KSR720956 LCN720956 LMJ720956 LWF720956 MGB720956 MPX720956 MZT720956 NJP720956 NTL720956 ODH720956 OND720956 OWZ720956 PGV720956 PQR720956 QAN720956 QKJ720956 QUF720956 REB720956 RNX720956 RXT720956 SHP720956 SRL720956 TBH720956 TLD720956 TUZ720956 UEV720956 UOR720956 UYN720956 VIJ720956 VSF720956 WCB720956 WLX720956 WVT720956 PQT131050 JH786492 TD786492 ACZ786492 AMV786492 AWR786492 BGN786492 BQJ786492 CAF786492 CKB786492 CTX786492 DDT786492 DNP786492 DXL786492 EHH786492 ERD786492 FAZ786492 FKV786492 FUR786492 GEN786492 GOJ786492 GYF786492 HIB786492 HRX786492 IBT786492 ILP786492 IVL786492 JFH786492 JPD786492 JYZ786492 KIV786492 KSR786492 LCN786492 LMJ786492 LWF786492 MGB786492 MPX786492 MZT786492 NJP786492 NTL786492 ODH786492 OND786492 OWZ786492 PGV786492 PQR786492 QAN786492 QKJ786492 QUF786492 REB786492 RNX786492 RXT786492 SHP786492 SRL786492 TBH786492 TLD786492 TUZ786492 UEV786492 UOR786492 UYN786492 VIJ786492 VSF786492 WCB786492 WLX786492 WVT786492 QAP131050 JH852028 TD852028 ACZ852028 AMV852028 AWR852028 BGN852028 BQJ852028 CAF852028 CKB852028 CTX852028 DDT852028 DNP852028 DXL852028 EHH852028 ERD852028 FAZ852028 FKV852028 FUR852028 GEN852028 GOJ852028 GYF852028 HIB852028 HRX852028 IBT852028 ILP852028 IVL852028 JFH852028 JPD852028 JYZ852028 KIV852028 KSR852028 LCN852028 LMJ852028 LWF852028 MGB852028 MPX852028 MZT852028 NJP852028 NTL852028 ODH852028 OND852028 OWZ852028 PGV852028 PQR852028 QAN852028 QKJ852028 QUF852028 REB852028 RNX852028 RXT852028 SHP852028 SRL852028 TBH852028 TLD852028 TUZ852028 UEV852028 UOR852028 UYN852028 VIJ852028 VSF852028 WCB852028 WLX852028 WVT852028 QKL131050 JH917564 TD917564 ACZ917564 AMV917564 AWR917564 BGN917564 BQJ917564 CAF917564 CKB917564 CTX917564 DDT917564 DNP917564 DXL917564 EHH917564 ERD917564 FAZ917564 FKV917564 FUR917564 GEN917564 GOJ917564 GYF917564 HIB917564 HRX917564 IBT917564 ILP917564 IVL917564 JFH917564 JPD917564 JYZ917564 KIV917564 KSR917564 LCN917564 LMJ917564 LWF917564 MGB917564 MPX917564 MZT917564 NJP917564 NTL917564 ODH917564 OND917564 OWZ917564 PGV917564 PQR917564 QAN917564 QKJ917564 QUF917564 REB917564 RNX917564 RXT917564 SHP917564 SRL917564 TBH917564 TLD917564 TUZ917564 UEV917564 UOR917564 UYN917564 VIJ917564 VSF917564 WCB917564 WLX917564 WVT917564 QUH131050 JH983100 TD983100 ACZ983100 AMV983100 AWR983100 BGN983100 BQJ983100 CAF983100 CKB983100 CTX983100 DDT983100 DNP983100 DXL983100 EHH983100 ERD983100 FAZ983100 FKV983100 FUR983100 GEN983100 GOJ983100 GYF983100 HIB983100 HRX983100 IBT983100 ILP983100 IVL983100 JFH983100 JPD983100 JYZ983100 KIV983100 KSR983100 LCN983100 LMJ983100 LWF983100 MGB983100 MPX983100 MZT983100 NJP983100 NTL983100 ODH983100 OND983100 OWZ983100 PGV983100 PQR983100 QAN983100 QKJ983100 QUF983100 REB983100 RNX983100 RXT983100 SHP983100 SRL983100 TBH983100 TLD983100 TUZ983100 UEV983100 UOR983100 UYN983100 VIJ983100 VSF983100 WCB983100 WLX983100 WVT983100 RED131050 JI47:JI51 TE47:TE51 ADA47:ADA51 AMW47:AMW51 AWS47:AWS51 BGO47:BGO51 BQK47:BQK51 CAG47:CAG51 CKC47:CKC51 CTY47:CTY51 DDU47:DDU51 DNQ47:DNQ51 DXM47:DXM51 EHI47:EHI51 ERE47:ERE51 FBA47:FBA51 FKW47:FKW51 FUS47:FUS51 GEO47:GEO51 GOK47:GOK51 GYG47:GYG51 HIC47:HIC51 HRY47:HRY51 IBU47:IBU51 ILQ47:ILQ51 IVM47:IVM51 JFI47:JFI51 JPE47:JPE51 JZA47:JZA51 KIW47:KIW51 KSS47:KSS51 LCO47:LCO51 LMK47:LMK51 LWG47:LWG51 MGC47:MGC51 MPY47:MPY51 MZU47:MZU51 NJQ47:NJQ51 NTM47:NTM51 ODI47:ODI51 ONE47:ONE51 OXA47:OXA51 PGW47:PGW51 PQS47:PQS51 QAO47:QAO51 QKK47:QKK51 QUG47:QUG51 REC47:REC51 RNY47:RNY51 RXU47:RXU51 SHQ47:SHQ51 SRM47:SRM51 TBI47:TBI51 TLE47:TLE51 TVA47:TVA51 UEW47:UEW51 UOS47:UOS51 UYO47:UYO51 VIK47:VIK51 VSG47:VSG51 WCC47:WCC51 WLY47:WLY51 WVU47:WVU51 RNZ131050 JI65543:JI65546 TE65543:TE65546 ADA65543:ADA65546 AMW65543:AMW65546 AWS65543:AWS65546 BGO65543:BGO65546 BQK65543:BQK65546 CAG65543:CAG65546 CKC65543:CKC65546 CTY65543:CTY65546 DDU65543:DDU65546 DNQ65543:DNQ65546 DXM65543:DXM65546 EHI65543:EHI65546 ERE65543:ERE65546 FBA65543:FBA65546 FKW65543:FKW65546 FUS65543:FUS65546 GEO65543:GEO65546 GOK65543:GOK65546 GYG65543:GYG65546 HIC65543:HIC65546 HRY65543:HRY65546 IBU65543:IBU65546 ILQ65543:ILQ65546 IVM65543:IVM65546 JFI65543:JFI65546 JPE65543:JPE65546 JZA65543:JZA65546 KIW65543:KIW65546 KSS65543:KSS65546 LCO65543:LCO65546 LMK65543:LMK65546 LWG65543:LWG65546 MGC65543:MGC65546 MPY65543:MPY65546 MZU65543:MZU65546 NJQ65543:NJQ65546 NTM65543:NTM65546 ODI65543:ODI65546 ONE65543:ONE65546 OXA65543:OXA65546 PGW65543:PGW65546 PQS65543:PQS65546 QAO65543:QAO65546 QKK65543:QKK65546 QUG65543:QUG65546 REC65543:REC65546 RNY65543:RNY65546 RXU65543:RXU65546 SHQ65543:SHQ65546 SRM65543:SRM65546 TBI65543:TBI65546 TLE65543:TLE65546 TVA65543:TVA65546 UEW65543:UEW65546 UOS65543:UOS65546 UYO65543:UYO65546 VIK65543:VIK65546 VSG65543:VSG65546 WCC65543:WCC65546 WLY65543:WLY65546 WVU65543:WVU65546 RXV131050 JI131079:JI131082 TE131079:TE131082 ADA131079:ADA131082 AMW131079:AMW131082 AWS131079:AWS131082 BGO131079:BGO131082 BQK131079:BQK131082 CAG131079:CAG131082 CKC131079:CKC131082 CTY131079:CTY131082 DDU131079:DDU131082 DNQ131079:DNQ131082 DXM131079:DXM131082 EHI131079:EHI131082 ERE131079:ERE131082 FBA131079:FBA131082 FKW131079:FKW131082 FUS131079:FUS131082 GEO131079:GEO131082 GOK131079:GOK131082 GYG131079:GYG131082 HIC131079:HIC131082 HRY131079:HRY131082 IBU131079:IBU131082 ILQ131079:ILQ131082 IVM131079:IVM131082 JFI131079:JFI131082 JPE131079:JPE131082 JZA131079:JZA131082 KIW131079:KIW131082 KSS131079:KSS131082 LCO131079:LCO131082 LMK131079:LMK131082 LWG131079:LWG131082 MGC131079:MGC131082 MPY131079:MPY131082 MZU131079:MZU131082 NJQ131079:NJQ131082 NTM131079:NTM131082 ODI131079:ODI131082 ONE131079:ONE131082 OXA131079:OXA131082 PGW131079:PGW131082 PQS131079:PQS131082 QAO131079:QAO131082 QKK131079:QKK131082 QUG131079:QUG131082 REC131079:REC131082 RNY131079:RNY131082 RXU131079:RXU131082 SHQ131079:SHQ131082 SRM131079:SRM131082 TBI131079:TBI131082 TLE131079:TLE131082 TVA131079:TVA131082 UEW131079:UEW131082 UOS131079:UOS131082 UYO131079:UYO131082 VIK131079:VIK131082 VSG131079:VSG131082 WCC131079:WCC131082 WLY131079:WLY131082 WVU131079:WVU131082 SHR131050 JI196615:JI196618 TE196615:TE196618 ADA196615:ADA196618 AMW196615:AMW196618 AWS196615:AWS196618 BGO196615:BGO196618 BQK196615:BQK196618 CAG196615:CAG196618 CKC196615:CKC196618 CTY196615:CTY196618 DDU196615:DDU196618 DNQ196615:DNQ196618 DXM196615:DXM196618 EHI196615:EHI196618 ERE196615:ERE196618 FBA196615:FBA196618 FKW196615:FKW196618 FUS196615:FUS196618 GEO196615:GEO196618 GOK196615:GOK196618 GYG196615:GYG196618 HIC196615:HIC196618 HRY196615:HRY196618 IBU196615:IBU196618 ILQ196615:ILQ196618 IVM196615:IVM196618 JFI196615:JFI196618 JPE196615:JPE196618 JZA196615:JZA196618 KIW196615:KIW196618 KSS196615:KSS196618 LCO196615:LCO196618 LMK196615:LMK196618 LWG196615:LWG196618 MGC196615:MGC196618 MPY196615:MPY196618 MZU196615:MZU196618 NJQ196615:NJQ196618 NTM196615:NTM196618 ODI196615:ODI196618 ONE196615:ONE196618 OXA196615:OXA196618 PGW196615:PGW196618 PQS196615:PQS196618 QAO196615:QAO196618 QKK196615:QKK196618 QUG196615:QUG196618 REC196615:REC196618 RNY196615:RNY196618 RXU196615:RXU196618 SHQ196615:SHQ196618 SRM196615:SRM196618 TBI196615:TBI196618 TLE196615:TLE196618 TVA196615:TVA196618 UEW196615:UEW196618 UOS196615:UOS196618 UYO196615:UYO196618 VIK196615:VIK196618 VSG196615:VSG196618 WCC196615:WCC196618 WLY196615:WLY196618 WVU196615:WVU196618 SRN131050 JI262151:JI262154 TE262151:TE262154 ADA262151:ADA262154 AMW262151:AMW262154 AWS262151:AWS262154 BGO262151:BGO262154 BQK262151:BQK262154 CAG262151:CAG262154 CKC262151:CKC262154 CTY262151:CTY262154 DDU262151:DDU262154 DNQ262151:DNQ262154 DXM262151:DXM262154 EHI262151:EHI262154 ERE262151:ERE262154 FBA262151:FBA262154 FKW262151:FKW262154 FUS262151:FUS262154 GEO262151:GEO262154 GOK262151:GOK262154 GYG262151:GYG262154 HIC262151:HIC262154 HRY262151:HRY262154 IBU262151:IBU262154 ILQ262151:ILQ262154 IVM262151:IVM262154 JFI262151:JFI262154 JPE262151:JPE262154 JZA262151:JZA262154 KIW262151:KIW262154 KSS262151:KSS262154 LCO262151:LCO262154 LMK262151:LMK262154 LWG262151:LWG262154 MGC262151:MGC262154 MPY262151:MPY262154 MZU262151:MZU262154 NJQ262151:NJQ262154 NTM262151:NTM262154 ODI262151:ODI262154 ONE262151:ONE262154 OXA262151:OXA262154 PGW262151:PGW262154 PQS262151:PQS262154 QAO262151:QAO262154 QKK262151:QKK262154 QUG262151:QUG262154 REC262151:REC262154 RNY262151:RNY262154 RXU262151:RXU262154 SHQ262151:SHQ262154 SRM262151:SRM262154 TBI262151:TBI262154 TLE262151:TLE262154 TVA262151:TVA262154 UEW262151:UEW262154 UOS262151:UOS262154 UYO262151:UYO262154 VIK262151:VIK262154 VSG262151:VSG262154 WCC262151:WCC262154 WLY262151:WLY262154 WVU262151:WVU262154 TBJ131050 JI327687:JI327690 TE327687:TE327690 ADA327687:ADA327690 AMW327687:AMW327690 AWS327687:AWS327690 BGO327687:BGO327690 BQK327687:BQK327690 CAG327687:CAG327690 CKC327687:CKC327690 CTY327687:CTY327690 DDU327687:DDU327690 DNQ327687:DNQ327690 DXM327687:DXM327690 EHI327687:EHI327690 ERE327687:ERE327690 FBA327687:FBA327690 FKW327687:FKW327690 FUS327687:FUS327690 GEO327687:GEO327690 GOK327687:GOK327690 GYG327687:GYG327690 HIC327687:HIC327690 HRY327687:HRY327690 IBU327687:IBU327690 ILQ327687:ILQ327690 IVM327687:IVM327690 JFI327687:JFI327690 JPE327687:JPE327690 JZA327687:JZA327690 KIW327687:KIW327690 KSS327687:KSS327690 LCO327687:LCO327690 LMK327687:LMK327690 LWG327687:LWG327690 MGC327687:MGC327690 MPY327687:MPY327690 MZU327687:MZU327690 NJQ327687:NJQ327690 NTM327687:NTM327690 ODI327687:ODI327690 ONE327687:ONE327690 OXA327687:OXA327690 PGW327687:PGW327690 PQS327687:PQS327690 QAO327687:QAO327690 QKK327687:QKK327690 QUG327687:QUG327690 REC327687:REC327690 RNY327687:RNY327690 RXU327687:RXU327690 SHQ327687:SHQ327690 SRM327687:SRM327690 TBI327687:TBI327690 TLE327687:TLE327690 TVA327687:TVA327690 UEW327687:UEW327690 UOS327687:UOS327690 UYO327687:UYO327690 VIK327687:VIK327690 VSG327687:VSG327690 WCC327687:WCC327690 WLY327687:WLY327690 WVU327687:WVU327690 TLF131050 JI393223:JI393226 TE393223:TE393226 ADA393223:ADA393226 AMW393223:AMW393226 AWS393223:AWS393226 BGO393223:BGO393226 BQK393223:BQK393226 CAG393223:CAG393226 CKC393223:CKC393226 CTY393223:CTY393226 DDU393223:DDU393226 DNQ393223:DNQ393226 DXM393223:DXM393226 EHI393223:EHI393226 ERE393223:ERE393226 FBA393223:FBA393226 FKW393223:FKW393226 FUS393223:FUS393226 GEO393223:GEO393226 GOK393223:GOK393226 GYG393223:GYG393226 HIC393223:HIC393226 HRY393223:HRY393226 IBU393223:IBU393226 ILQ393223:ILQ393226 IVM393223:IVM393226 JFI393223:JFI393226 JPE393223:JPE393226 JZA393223:JZA393226 KIW393223:KIW393226 KSS393223:KSS393226 LCO393223:LCO393226 LMK393223:LMK393226 LWG393223:LWG393226 MGC393223:MGC393226 MPY393223:MPY393226 MZU393223:MZU393226 NJQ393223:NJQ393226 NTM393223:NTM393226 ODI393223:ODI393226 ONE393223:ONE393226 OXA393223:OXA393226 PGW393223:PGW393226 PQS393223:PQS393226 QAO393223:QAO393226 QKK393223:QKK393226 QUG393223:QUG393226 REC393223:REC393226 RNY393223:RNY393226 RXU393223:RXU393226 SHQ393223:SHQ393226 SRM393223:SRM393226 TBI393223:TBI393226 TLE393223:TLE393226 TVA393223:TVA393226 UEW393223:UEW393226 UOS393223:UOS393226 UYO393223:UYO393226 VIK393223:VIK393226 VSG393223:VSG393226 WCC393223:WCC393226 WLY393223:WLY393226 WVU393223:WVU393226 TVB131050 JI458759:JI458762 TE458759:TE458762 ADA458759:ADA458762 AMW458759:AMW458762 AWS458759:AWS458762 BGO458759:BGO458762 BQK458759:BQK458762 CAG458759:CAG458762 CKC458759:CKC458762 CTY458759:CTY458762 DDU458759:DDU458762 DNQ458759:DNQ458762 DXM458759:DXM458762 EHI458759:EHI458762 ERE458759:ERE458762 FBA458759:FBA458762 FKW458759:FKW458762 FUS458759:FUS458762 GEO458759:GEO458762 GOK458759:GOK458762 GYG458759:GYG458762 HIC458759:HIC458762 HRY458759:HRY458762 IBU458759:IBU458762 ILQ458759:ILQ458762 IVM458759:IVM458762 JFI458759:JFI458762 JPE458759:JPE458762 JZA458759:JZA458762 KIW458759:KIW458762 KSS458759:KSS458762 LCO458759:LCO458762 LMK458759:LMK458762 LWG458759:LWG458762 MGC458759:MGC458762 MPY458759:MPY458762 MZU458759:MZU458762 NJQ458759:NJQ458762 NTM458759:NTM458762 ODI458759:ODI458762 ONE458759:ONE458762 OXA458759:OXA458762 PGW458759:PGW458762 PQS458759:PQS458762 QAO458759:QAO458762 QKK458759:QKK458762 QUG458759:QUG458762 REC458759:REC458762 RNY458759:RNY458762 RXU458759:RXU458762 SHQ458759:SHQ458762 SRM458759:SRM458762 TBI458759:TBI458762 TLE458759:TLE458762 TVA458759:TVA458762 UEW458759:UEW458762 UOS458759:UOS458762 UYO458759:UYO458762 VIK458759:VIK458762 VSG458759:VSG458762 WCC458759:WCC458762 WLY458759:WLY458762 WVU458759:WVU458762 UEX131050 JI524295:JI524298 TE524295:TE524298 ADA524295:ADA524298 AMW524295:AMW524298 AWS524295:AWS524298 BGO524295:BGO524298 BQK524295:BQK524298 CAG524295:CAG524298 CKC524295:CKC524298 CTY524295:CTY524298 DDU524295:DDU524298 DNQ524295:DNQ524298 DXM524295:DXM524298 EHI524295:EHI524298 ERE524295:ERE524298 FBA524295:FBA524298 FKW524295:FKW524298 FUS524295:FUS524298 GEO524295:GEO524298 GOK524295:GOK524298 GYG524295:GYG524298 HIC524295:HIC524298 HRY524295:HRY524298 IBU524295:IBU524298 ILQ524295:ILQ524298 IVM524295:IVM524298 JFI524295:JFI524298 JPE524295:JPE524298 JZA524295:JZA524298 KIW524295:KIW524298 KSS524295:KSS524298 LCO524295:LCO524298 LMK524295:LMK524298 LWG524295:LWG524298 MGC524295:MGC524298 MPY524295:MPY524298 MZU524295:MZU524298 NJQ524295:NJQ524298 NTM524295:NTM524298 ODI524295:ODI524298 ONE524295:ONE524298 OXA524295:OXA524298 PGW524295:PGW524298 PQS524295:PQS524298 QAO524295:QAO524298 QKK524295:QKK524298 QUG524295:QUG524298 REC524295:REC524298 RNY524295:RNY524298 RXU524295:RXU524298 SHQ524295:SHQ524298 SRM524295:SRM524298 TBI524295:TBI524298 TLE524295:TLE524298 TVA524295:TVA524298 UEW524295:UEW524298 UOS524295:UOS524298 UYO524295:UYO524298 VIK524295:VIK524298 VSG524295:VSG524298 WCC524295:WCC524298 WLY524295:WLY524298 WVU524295:WVU524298 UOT131050 JI589831:JI589834 TE589831:TE589834 ADA589831:ADA589834 AMW589831:AMW589834 AWS589831:AWS589834 BGO589831:BGO589834 BQK589831:BQK589834 CAG589831:CAG589834 CKC589831:CKC589834 CTY589831:CTY589834 DDU589831:DDU589834 DNQ589831:DNQ589834 DXM589831:DXM589834 EHI589831:EHI589834 ERE589831:ERE589834 FBA589831:FBA589834 FKW589831:FKW589834 FUS589831:FUS589834 GEO589831:GEO589834 GOK589831:GOK589834 GYG589831:GYG589834 HIC589831:HIC589834 HRY589831:HRY589834 IBU589831:IBU589834 ILQ589831:ILQ589834 IVM589831:IVM589834 JFI589831:JFI589834 JPE589831:JPE589834 JZA589831:JZA589834 KIW589831:KIW589834 KSS589831:KSS589834 LCO589831:LCO589834 LMK589831:LMK589834 LWG589831:LWG589834 MGC589831:MGC589834 MPY589831:MPY589834 MZU589831:MZU589834 NJQ589831:NJQ589834 NTM589831:NTM589834 ODI589831:ODI589834 ONE589831:ONE589834 OXA589831:OXA589834 PGW589831:PGW589834 PQS589831:PQS589834 QAO589831:QAO589834 QKK589831:QKK589834 QUG589831:QUG589834 REC589831:REC589834 RNY589831:RNY589834 RXU589831:RXU589834 SHQ589831:SHQ589834 SRM589831:SRM589834 TBI589831:TBI589834 TLE589831:TLE589834 TVA589831:TVA589834 UEW589831:UEW589834 UOS589831:UOS589834 UYO589831:UYO589834 VIK589831:VIK589834 VSG589831:VSG589834 WCC589831:WCC589834 WLY589831:WLY589834 WVU589831:WVU589834 UYP131050 JI655367:JI655370 TE655367:TE655370 ADA655367:ADA655370 AMW655367:AMW655370 AWS655367:AWS655370 BGO655367:BGO655370 BQK655367:BQK655370 CAG655367:CAG655370 CKC655367:CKC655370 CTY655367:CTY655370 DDU655367:DDU655370 DNQ655367:DNQ655370 DXM655367:DXM655370 EHI655367:EHI655370 ERE655367:ERE655370 FBA655367:FBA655370 FKW655367:FKW655370 FUS655367:FUS655370 GEO655367:GEO655370 GOK655367:GOK655370 GYG655367:GYG655370 HIC655367:HIC655370 HRY655367:HRY655370 IBU655367:IBU655370 ILQ655367:ILQ655370 IVM655367:IVM655370 JFI655367:JFI655370 JPE655367:JPE655370 JZA655367:JZA655370 KIW655367:KIW655370 KSS655367:KSS655370 LCO655367:LCO655370 LMK655367:LMK655370 LWG655367:LWG655370 MGC655367:MGC655370 MPY655367:MPY655370 MZU655367:MZU655370 NJQ655367:NJQ655370 NTM655367:NTM655370 ODI655367:ODI655370 ONE655367:ONE655370 OXA655367:OXA655370 PGW655367:PGW655370 PQS655367:PQS655370 QAO655367:QAO655370 QKK655367:QKK655370 QUG655367:QUG655370 REC655367:REC655370 RNY655367:RNY655370 RXU655367:RXU655370 SHQ655367:SHQ655370 SRM655367:SRM655370 TBI655367:TBI655370 TLE655367:TLE655370 TVA655367:TVA655370 UEW655367:UEW655370 UOS655367:UOS655370 UYO655367:UYO655370 VIK655367:VIK655370 VSG655367:VSG655370 WCC655367:WCC655370 WLY655367:WLY655370 WVU655367:WVU655370 VIL131050 JI720903:JI720906 TE720903:TE720906 ADA720903:ADA720906 AMW720903:AMW720906 AWS720903:AWS720906 BGO720903:BGO720906 BQK720903:BQK720906 CAG720903:CAG720906 CKC720903:CKC720906 CTY720903:CTY720906 DDU720903:DDU720906 DNQ720903:DNQ720906 DXM720903:DXM720906 EHI720903:EHI720906 ERE720903:ERE720906 FBA720903:FBA720906 FKW720903:FKW720906 FUS720903:FUS720906 GEO720903:GEO720906 GOK720903:GOK720906 GYG720903:GYG720906 HIC720903:HIC720906 HRY720903:HRY720906 IBU720903:IBU720906 ILQ720903:ILQ720906 IVM720903:IVM720906 JFI720903:JFI720906 JPE720903:JPE720906 JZA720903:JZA720906 KIW720903:KIW720906 KSS720903:KSS720906 LCO720903:LCO720906 LMK720903:LMK720906 LWG720903:LWG720906 MGC720903:MGC720906 MPY720903:MPY720906 MZU720903:MZU720906 NJQ720903:NJQ720906 NTM720903:NTM720906 ODI720903:ODI720906 ONE720903:ONE720906 OXA720903:OXA720906 PGW720903:PGW720906 PQS720903:PQS720906 QAO720903:QAO720906 QKK720903:QKK720906 QUG720903:QUG720906 REC720903:REC720906 RNY720903:RNY720906 RXU720903:RXU720906 SHQ720903:SHQ720906 SRM720903:SRM720906 TBI720903:TBI720906 TLE720903:TLE720906 TVA720903:TVA720906 UEW720903:UEW720906 UOS720903:UOS720906 UYO720903:UYO720906 VIK720903:VIK720906 VSG720903:VSG720906 WCC720903:WCC720906 WLY720903:WLY720906 WVU720903:WVU720906 VSH131050 JI786439:JI786442 TE786439:TE786442 ADA786439:ADA786442 AMW786439:AMW786442 AWS786439:AWS786442 BGO786439:BGO786442 BQK786439:BQK786442 CAG786439:CAG786442 CKC786439:CKC786442 CTY786439:CTY786442 DDU786439:DDU786442 DNQ786439:DNQ786442 DXM786439:DXM786442 EHI786439:EHI786442 ERE786439:ERE786442 FBA786439:FBA786442 FKW786439:FKW786442 FUS786439:FUS786442 GEO786439:GEO786442 GOK786439:GOK786442 GYG786439:GYG786442 HIC786439:HIC786442 HRY786439:HRY786442 IBU786439:IBU786442 ILQ786439:ILQ786442 IVM786439:IVM786442 JFI786439:JFI786442 JPE786439:JPE786442 JZA786439:JZA786442 KIW786439:KIW786442 KSS786439:KSS786442 LCO786439:LCO786442 LMK786439:LMK786442 LWG786439:LWG786442 MGC786439:MGC786442 MPY786439:MPY786442 MZU786439:MZU786442 NJQ786439:NJQ786442 NTM786439:NTM786442 ODI786439:ODI786442 ONE786439:ONE786442 OXA786439:OXA786442 PGW786439:PGW786442 PQS786439:PQS786442 QAO786439:QAO786442 QKK786439:QKK786442 QUG786439:QUG786442 REC786439:REC786442 RNY786439:RNY786442 RXU786439:RXU786442 SHQ786439:SHQ786442 SRM786439:SRM786442 TBI786439:TBI786442 TLE786439:TLE786442 TVA786439:TVA786442 UEW786439:UEW786442 UOS786439:UOS786442 UYO786439:UYO786442 VIK786439:VIK786442 VSG786439:VSG786442 WCC786439:WCC786442 WLY786439:WLY786442 WVU786439:WVU786442 WCD131050 JI851975:JI851978 TE851975:TE851978 ADA851975:ADA851978 AMW851975:AMW851978 AWS851975:AWS851978 BGO851975:BGO851978 BQK851975:BQK851978 CAG851975:CAG851978 CKC851975:CKC851978 CTY851975:CTY851978 DDU851975:DDU851978 DNQ851975:DNQ851978 DXM851975:DXM851978 EHI851975:EHI851978 ERE851975:ERE851978 FBA851975:FBA851978 FKW851975:FKW851978 FUS851975:FUS851978 GEO851975:GEO851978 GOK851975:GOK851978 GYG851975:GYG851978 HIC851975:HIC851978 HRY851975:HRY851978 IBU851975:IBU851978 ILQ851975:ILQ851978 IVM851975:IVM851978 JFI851975:JFI851978 JPE851975:JPE851978 JZA851975:JZA851978 KIW851975:KIW851978 KSS851975:KSS851978 LCO851975:LCO851978 LMK851975:LMK851978 LWG851975:LWG851978 MGC851975:MGC851978 MPY851975:MPY851978 MZU851975:MZU851978 NJQ851975:NJQ851978 NTM851975:NTM851978 ODI851975:ODI851978 ONE851975:ONE851978 OXA851975:OXA851978 PGW851975:PGW851978 PQS851975:PQS851978 QAO851975:QAO851978 QKK851975:QKK851978 QUG851975:QUG851978 REC851975:REC851978 RNY851975:RNY851978 RXU851975:RXU851978 SHQ851975:SHQ851978 SRM851975:SRM851978 TBI851975:TBI851978 TLE851975:TLE851978 TVA851975:TVA851978 UEW851975:UEW851978 UOS851975:UOS851978 UYO851975:UYO851978 VIK851975:VIK851978 VSG851975:VSG851978 WCC851975:WCC851978 WLY851975:WLY851978 WVU851975:WVU851978 WLZ131050 JI917511:JI917514 TE917511:TE917514 ADA917511:ADA917514 AMW917511:AMW917514 AWS917511:AWS917514 BGO917511:BGO917514 BQK917511:BQK917514 CAG917511:CAG917514 CKC917511:CKC917514 CTY917511:CTY917514 DDU917511:DDU917514 DNQ917511:DNQ917514 DXM917511:DXM917514 EHI917511:EHI917514 ERE917511:ERE917514 FBA917511:FBA917514 FKW917511:FKW917514 FUS917511:FUS917514 GEO917511:GEO917514 GOK917511:GOK917514 GYG917511:GYG917514 HIC917511:HIC917514 HRY917511:HRY917514 IBU917511:IBU917514 ILQ917511:ILQ917514 IVM917511:IVM917514 JFI917511:JFI917514 JPE917511:JPE917514 JZA917511:JZA917514 KIW917511:KIW917514 KSS917511:KSS917514 LCO917511:LCO917514 LMK917511:LMK917514 LWG917511:LWG917514 MGC917511:MGC917514 MPY917511:MPY917514 MZU917511:MZU917514 NJQ917511:NJQ917514 NTM917511:NTM917514 ODI917511:ODI917514 ONE917511:ONE917514 OXA917511:OXA917514 PGW917511:PGW917514 PQS917511:PQS917514 QAO917511:QAO917514 QKK917511:QKK917514 QUG917511:QUG917514 REC917511:REC917514 RNY917511:RNY917514 RXU917511:RXU917514 SHQ917511:SHQ917514 SRM917511:SRM917514 TBI917511:TBI917514 TLE917511:TLE917514 TVA917511:TVA917514 UEW917511:UEW917514 UOS917511:UOS917514 UYO917511:UYO917514 VIK917511:VIK917514 VSG917511:VSG917514 WCC917511:WCC917514 WLY917511:WLY917514 WVU917511:WVU917514 WVV131050 JI983047:JI983050 TE983047:TE983050 ADA983047:ADA983050 AMW983047:AMW983050 AWS983047:AWS983050 BGO983047:BGO983050 BQK983047:BQK983050 CAG983047:CAG983050 CKC983047:CKC983050 CTY983047:CTY983050 DDU983047:DDU983050 DNQ983047:DNQ983050 DXM983047:DXM983050 EHI983047:EHI983050 ERE983047:ERE983050 FBA983047:FBA983050 FKW983047:FKW983050 FUS983047:FUS983050 GEO983047:GEO983050 GOK983047:GOK983050 GYG983047:GYG983050 HIC983047:HIC983050 HRY983047:HRY983050 IBU983047:IBU983050 ILQ983047:ILQ983050 IVM983047:IVM983050 JFI983047:JFI983050 JPE983047:JPE983050 JZA983047:JZA983050 KIW983047:KIW983050 KSS983047:KSS983050 LCO983047:LCO983050 LMK983047:LMK983050 LWG983047:LWG983050 MGC983047:MGC983050 MPY983047:MPY983050 MZU983047:MZU983050 NJQ983047:NJQ983050 NTM983047:NTM983050 ODI983047:ODI983050 ONE983047:ONE983050 OXA983047:OXA983050 PGW983047:PGW983050 PQS983047:PQS983050 QAO983047:QAO983050 QKK983047:QKK983050 QUG983047:QUG983050 REC983047:REC983050 RNY983047:RNY983050 RXU983047:RXU983050 SHQ983047:SHQ983050 SRM983047:SRM983050 TBI983047:TBI983050 TLE983047:TLE983050 TVA983047:TVA983050 UEW983047:UEW983050 UOS983047:UOS983050 UYO983047:UYO983050 VIK983047:VIK983050 VSG983047:VSG983050 WCC983047:WCC983050 WLY983047:WLY983050 WVU983047:WVU983050 SHR983018 JJ196586 JH65838 TD65838 ACZ65838 AMV65838 AWR65838 BGN65838 BQJ65838 CAF65838 CKB65838 CTX65838 DDT65838 DNP65838 DXL65838 EHH65838 ERD65838 FAZ65838 FKV65838 FUR65838 GEN65838 GOJ65838 GYF65838 HIB65838 HRX65838 IBT65838 ILP65838 IVL65838 JFH65838 JPD65838 JYZ65838 KIV65838 KSR65838 LCN65838 LMJ65838 LWF65838 MGB65838 MPX65838 MZT65838 NJP65838 NTL65838 ODH65838 OND65838 OWZ65838 PGV65838 PQR65838 QAN65838 QKJ65838 QUF65838 REB65838 RNX65838 RXT65838 SHP65838 SRL65838 TBH65838 TLD65838 TUZ65838 UEV65838 UOR65838 UYN65838 VIJ65838 VSF65838 WCB65838 WLX65838 WVT65838 TF196586 JH131374 TD131374 ACZ131374 AMV131374 AWR131374 BGN131374 BQJ131374 CAF131374 CKB131374 CTX131374 DDT131374 DNP131374 DXL131374 EHH131374 ERD131374 FAZ131374 FKV131374 FUR131374 GEN131374 GOJ131374 GYF131374 HIB131374 HRX131374 IBT131374 ILP131374 IVL131374 JFH131374 JPD131374 JYZ131374 KIV131374 KSR131374 LCN131374 LMJ131374 LWF131374 MGB131374 MPX131374 MZT131374 NJP131374 NTL131374 ODH131374 OND131374 OWZ131374 PGV131374 PQR131374 QAN131374 QKJ131374 QUF131374 REB131374 RNX131374 RXT131374 SHP131374 SRL131374 TBH131374 TLD131374 TUZ131374 UEV131374 UOR131374 UYN131374 VIJ131374 VSF131374 WCB131374 WLX131374 WVT131374 ADB196586 JH196910 TD196910 ACZ196910 AMV196910 AWR196910 BGN196910 BQJ196910 CAF196910 CKB196910 CTX196910 DDT196910 DNP196910 DXL196910 EHH196910 ERD196910 FAZ196910 FKV196910 FUR196910 GEN196910 GOJ196910 GYF196910 HIB196910 HRX196910 IBT196910 ILP196910 IVL196910 JFH196910 JPD196910 JYZ196910 KIV196910 KSR196910 LCN196910 LMJ196910 LWF196910 MGB196910 MPX196910 MZT196910 NJP196910 NTL196910 ODH196910 OND196910 OWZ196910 PGV196910 PQR196910 QAN196910 QKJ196910 QUF196910 REB196910 RNX196910 RXT196910 SHP196910 SRL196910 TBH196910 TLD196910 TUZ196910 UEV196910 UOR196910 UYN196910 VIJ196910 VSF196910 WCB196910 WLX196910 WVT196910 AMX196586 JH262446 TD262446 ACZ262446 AMV262446 AWR262446 BGN262446 BQJ262446 CAF262446 CKB262446 CTX262446 DDT262446 DNP262446 DXL262446 EHH262446 ERD262446 FAZ262446 FKV262446 FUR262446 GEN262446 GOJ262446 GYF262446 HIB262446 HRX262446 IBT262446 ILP262446 IVL262446 JFH262446 JPD262446 JYZ262446 KIV262446 KSR262446 LCN262446 LMJ262446 LWF262446 MGB262446 MPX262446 MZT262446 NJP262446 NTL262446 ODH262446 OND262446 OWZ262446 PGV262446 PQR262446 QAN262446 QKJ262446 QUF262446 REB262446 RNX262446 RXT262446 SHP262446 SRL262446 TBH262446 TLD262446 TUZ262446 UEV262446 UOR262446 UYN262446 VIJ262446 VSF262446 WCB262446 WLX262446 WVT262446 AWT196586 JH327982 TD327982 ACZ327982 AMV327982 AWR327982 BGN327982 BQJ327982 CAF327982 CKB327982 CTX327982 DDT327982 DNP327982 DXL327982 EHH327982 ERD327982 FAZ327982 FKV327982 FUR327982 GEN327982 GOJ327982 GYF327982 HIB327982 HRX327982 IBT327982 ILP327982 IVL327982 JFH327982 JPD327982 JYZ327982 KIV327982 KSR327982 LCN327982 LMJ327982 LWF327982 MGB327982 MPX327982 MZT327982 NJP327982 NTL327982 ODH327982 OND327982 OWZ327982 PGV327982 PQR327982 QAN327982 QKJ327982 QUF327982 REB327982 RNX327982 RXT327982 SHP327982 SRL327982 TBH327982 TLD327982 TUZ327982 UEV327982 UOR327982 UYN327982 VIJ327982 VSF327982 WCB327982 WLX327982 WVT327982 BGP196586 JH393518 TD393518 ACZ393518 AMV393518 AWR393518 BGN393518 BQJ393518 CAF393518 CKB393518 CTX393518 DDT393518 DNP393518 DXL393518 EHH393518 ERD393518 FAZ393518 FKV393518 FUR393518 GEN393518 GOJ393518 GYF393518 HIB393518 HRX393518 IBT393518 ILP393518 IVL393518 JFH393518 JPD393518 JYZ393518 KIV393518 KSR393518 LCN393518 LMJ393518 LWF393518 MGB393518 MPX393518 MZT393518 NJP393518 NTL393518 ODH393518 OND393518 OWZ393518 PGV393518 PQR393518 QAN393518 QKJ393518 QUF393518 REB393518 RNX393518 RXT393518 SHP393518 SRL393518 TBH393518 TLD393518 TUZ393518 UEV393518 UOR393518 UYN393518 VIJ393518 VSF393518 WCB393518 WLX393518 WVT393518 BQL196586 JH459054 TD459054 ACZ459054 AMV459054 AWR459054 BGN459054 BQJ459054 CAF459054 CKB459054 CTX459054 DDT459054 DNP459054 DXL459054 EHH459054 ERD459054 FAZ459054 FKV459054 FUR459054 GEN459054 GOJ459054 GYF459054 HIB459054 HRX459054 IBT459054 ILP459054 IVL459054 JFH459054 JPD459054 JYZ459054 KIV459054 KSR459054 LCN459054 LMJ459054 LWF459054 MGB459054 MPX459054 MZT459054 NJP459054 NTL459054 ODH459054 OND459054 OWZ459054 PGV459054 PQR459054 QAN459054 QKJ459054 QUF459054 REB459054 RNX459054 RXT459054 SHP459054 SRL459054 TBH459054 TLD459054 TUZ459054 UEV459054 UOR459054 UYN459054 VIJ459054 VSF459054 WCB459054 WLX459054 WVT459054 CAH196586 JH524590 TD524590 ACZ524590 AMV524590 AWR524590 BGN524590 BQJ524590 CAF524590 CKB524590 CTX524590 DDT524590 DNP524590 DXL524590 EHH524590 ERD524590 FAZ524590 FKV524590 FUR524590 GEN524590 GOJ524590 GYF524590 HIB524590 HRX524590 IBT524590 ILP524590 IVL524590 JFH524590 JPD524590 JYZ524590 KIV524590 KSR524590 LCN524590 LMJ524590 LWF524590 MGB524590 MPX524590 MZT524590 NJP524590 NTL524590 ODH524590 OND524590 OWZ524590 PGV524590 PQR524590 QAN524590 QKJ524590 QUF524590 REB524590 RNX524590 RXT524590 SHP524590 SRL524590 TBH524590 TLD524590 TUZ524590 UEV524590 UOR524590 UYN524590 VIJ524590 VSF524590 WCB524590 WLX524590 WVT524590 CKD196586 JH590126 TD590126 ACZ590126 AMV590126 AWR590126 BGN590126 BQJ590126 CAF590126 CKB590126 CTX590126 DDT590126 DNP590126 DXL590126 EHH590126 ERD590126 FAZ590126 FKV590126 FUR590126 GEN590126 GOJ590126 GYF590126 HIB590126 HRX590126 IBT590126 ILP590126 IVL590126 JFH590126 JPD590126 JYZ590126 KIV590126 KSR590126 LCN590126 LMJ590126 LWF590126 MGB590126 MPX590126 MZT590126 NJP590126 NTL590126 ODH590126 OND590126 OWZ590126 PGV590126 PQR590126 QAN590126 QKJ590126 QUF590126 REB590126 RNX590126 RXT590126 SHP590126 SRL590126 TBH590126 TLD590126 TUZ590126 UEV590126 UOR590126 UYN590126 VIJ590126 VSF590126 WCB590126 WLX590126 WVT590126 CTZ196586 JH655662 TD655662 ACZ655662 AMV655662 AWR655662 BGN655662 BQJ655662 CAF655662 CKB655662 CTX655662 DDT655662 DNP655662 DXL655662 EHH655662 ERD655662 FAZ655662 FKV655662 FUR655662 GEN655662 GOJ655662 GYF655662 HIB655662 HRX655662 IBT655662 ILP655662 IVL655662 JFH655662 JPD655662 JYZ655662 KIV655662 KSR655662 LCN655662 LMJ655662 LWF655662 MGB655662 MPX655662 MZT655662 NJP655662 NTL655662 ODH655662 OND655662 OWZ655662 PGV655662 PQR655662 QAN655662 QKJ655662 QUF655662 REB655662 RNX655662 RXT655662 SHP655662 SRL655662 TBH655662 TLD655662 TUZ655662 UEV655662 UOR655662 UYN655662 VIJ655662 VSF655662 WCB655662 WLX655662 WVT655662 DDV196586 JH721198 TD721198 ACZ721198 AMV721198 AWR721198 BGN721198 BQJ721198 CAF721198 CKB721198 CTX721198 DDT721198 DNP721198 DXL721198 EHH721198 ERD721198 FAZ721198 FKV721198 FUR721198 GEN721198 GOJ721198 GYF721198 HIB721198 HRX721198 IBT721198 ILP721198 IVL721198 JFH721198 JPD721198 JYZ721198 KIV721198 KSR721198 LCN721198 LMJ721198 LWF721198 MGB721198 MPX721198 MZT721198 NJP721198 NTL721198 ODH721198 OND721198 OWZ721198 PGV721198 PQR721198 QAN721198 QKJ721198 QUF721198 REB721198 RNX721198 RXT721198 SHP721198 SRL721198 TBH721198 TLD721198 TUZ721198 UEV721198 UOR721198 UYN721198 VIJ721198 VSF721198 WCB721198 WLX721198 WVT721198 DNR196586 JH786734 TD786734 ACZ786734 AMV786734 AWR786734 BGN786734 BQJ786734 CAF786734 CKB786734 CTX786734 DDT786734 DNP786734 DXL786734 EHH786734 ERD786734 FAZ786734 FKV786734 FUR786734 GEN786734 GOJ786734 GYF786734 HIB786734 HRX786734 IBT786734 ILP786734 IVL786734 JFH786734 JPD786734 JYZ786734 KIV786734 KSR786734 LCN786734 LMJ786734 LWF786734 MGB786734 MPX786734 MZT786734 NJP786734 NTL786734 ODH786734 OND786734 OWZ786734 PGV786734 PQR786734 QAN786734 QKJ786734 QUF786734 REB786734 RNX786734 RXT786734 SHP786734 SRL786734 TBH786734 TLD786734 TUZ786734 UEV786734 UOR786734 UYN786734 VIJ786734 VSF786734 WCB786734 WLX786734 WVT786734 DXN196586 JH852270 TD852270 ACZ852270 AMV852270 AWR852270 BGN852270 BQJ852270 CAF852270 CKB852270 CTX852270 DDT852270 DNP852270 DXL852270 EHH852270 ERD852270 FAZ852270 FKV852270 FUR852270 GEN852270 GOJ852270 GYF852270 HIB852270 HRX852270 IBT852270 ILP852270 IVL852270 JFH852270 JPD852270 JYZ852270 KIV852270 KSR852270 LCN852270 LMJ852270 LWF852270 MGB852270 MPX852270 MZT852270 NJP852270 NTL852270 ODH852270 OND852270 OWZ852270 PGV852270 PQR852270 QAN852270 QKJ852270 QUF852270 REB852270 RNX852270 RXT852270 SHP852270 SRL852270 TBH852270 TLD852270 TUZ852270 UEV852270 UOR852270 UYN852270 VIJ852270 VSF852270 WCB852270 WLX852270 WVT852270 EHJ196586 JH917806 TD917806 ACZ917806 AMV917806 AWR917806 BGN917806 BQJ917806 CAF917806 CKB917806 CTX917806 DDT917806 DNP917806 DXL917806 EHH917806 ERD917806 FAZ917806 FKV917806 FUR917806 GEN917806 GOJ917806 GYF917806 HIB917806 HRX917806 IBT917806 ILP917806 IVL917806 JFH917806 JPD917806 JYZ917806 KIV917806 KSR917806 LCN917806 LMJ917806 LWF917806 MGB917806 MPX917806 MZT917806 NJP917806 NTL917806 ODH917806 OND917806 OWZ917806 PGV917806 PQR917806 QAN917806 QKJ917806 QUF917806 REB917806 RNX917806 RXT917806 SHP917806 SRL917806 TBH917806 TLD917806 TUZ917806 UEV917806 UOR917806 UYN917806 VIJ917806 VSF917806 WCB917806 WLX917806 WVT917806 ERF196586 JH983342 TD983342 ACZ983342 AMV983342 AWR983342 BGN983342 BQJ983342 CAF983342 CKB983342 CTX983342 DDT983342 DNP983342 DXL983342 EHH983342 ERD983342 FAZ983342 FKV983342 FUR983342 GEN983342 GOJ983342 GYF983342 HIB983342 HRX983342 IBT983342 ILP983342 IVL983342 JFH983342 JPD983342 JYZ983342 KIV983342 KSR983342 LCN983342 LMJ983342 LWF983342 MGB983342 MPX983342 MZT983342 NJP983342 NTL983342 ODH983342 OND983342 OWZ983342 PGV983342 PQR983342 QAN983342 QKJ983342 QUF983342 REB983342 RNX983342 RXT983342 SHP983342 SRL983342 TBH983342 TLD983342 TUZ983342 UEV983342 UOR983342 UYN983342 VIJ983342 VSF983342 WCB983342 WLX983342 WVT983342 FBB196586 FKX196586 JH65840 TD65840 ACZ65840 AMV65840 AWR65840 BGN65840 BQJ65840 CAF65840 CKB65840 CTX65840 DDT65840 DNP65840 DXL65840 EHH65840 ERD65840 FAZ65840 FKV65840 FUR65840 GEN65840 GOJ65840 GYF65840 HIB65840 HRX65840 IBT65840 ILP65840 IVL65840 JFH65840 JPD65840 JYZ65840 KIV65840 KSR65840 LCN65840 LMJ65840 LWF65840 MGB65840 MPX65840 MZT65840 NJP65840 NTL65840 ODH65840 OND65840 OWZ65840 PGV65840 PQR65840 QAN65840 QKJ65840 QUF65840 REB65840 RNX65840 RXT65840 SHP65840 SRL65840 TBH65840 TLD65840 TUZ65840 UEV65840 UOR65840 UYN65840 VIJ65840 VSF65840 WCB65840 WLX65840 WVT65840 FUT196586 JH131376 TD131376 ACZ131376 AMV131376 AWR131376 BGN131376 BQJ131376 CAF131376 CKB131376 CTX131376 DDT131376 DNP131376 DXL131376 EHH131376 ERD131376 FAZ131376 FKV131376 FUR131376 GEN131376 GOJ131376 GYF131376 HIB131376 HRX131376 IBT131376 ILP131376 IVL131376 JFH131376 JPD131376 JYZ131376 KIV131376 KSR131376 LCN131376 LMJ131376 LWF131376 MGB131376 MPX131376 MZT131376 NJP131376 NTL131376 ODH131376 OND131376 OWZ131376 PGV131376 PQR131376 QAN131376 QKJ131376 QUF131376 REB131376 RNX131376 RXT131376 SHP131376 SRL131376 TBH131376 TLD131376 TUZ131376 UEV131376 UOR131376 UYN131376 VIJ131376 VSF131376 WCB131376 WLX131376 WVT131376 GEP196586 JH196912 TD196912 ACZ196912 AMV196912 AWR196912 BGN196912 BQJ196912 CAF196912 CKB196912 CTX196912 DDT196912 DNP196912 DXL196912 EHH196912 ERD196912 FAZ196912 FKV196912 FUR196912 GEN196912 GOJ196912 GYF196912 HIB196912 HRX196912 IBT196912 ILP196912 IVL196912 JFH196912 JPD196912 JYZ196912 KIV196912 KSR196912 LCN196912 LMJ196912 LWF196912 MGB196912 MPX196912 MZT196912 NJP196912 NTL196912 ODH196912 OND196912 OWZ196912 PGV196912 PQR196912 QAN196912 QKJ196912 QUF196912 REB196912 RNX196912 RXT196912 SHP196912 SRL196912 TBH196912 TLD196912 TUZ196912 UEV196912 UOR196912 UYN196912 VIJ196912 VSF196912 WCB196912 WLX196912 WVT196912 GOL196586 JH262448 TD262448 ACZ262448 AMV262448 AWR262448 BGN262448 BQJ262448 CAF262448 CKB262448 CTX262448 DDT262448 DNP262448 DXL262448 EHH262448 ERD262448 FAZ262448 FKV262448 FUR262448 GEN262448 GOJ262448 GYF262448 HIB262448 HRX262448 IBT262448 ILP262448 IVL262448 JFH262448 JPD262448 JYZ262448 KIV262448 KSR262448 LCN262448 LMJ262448 LWF262448 MGB262448 MPX262448 MZT262448 NJP262448 NTL262448 ODH262448 OND262448 OWZ262448 PGV262448 PQR262448 QAN262448 QKJ262448 QUF262448 REB262448 RNX262448 RXT262448 SHP262448 SRL262448 TBH262448 TLD262448 TUZ262448 UEV262448 UOR262448 UYN262448 VIJ262448 VSF262448 WCB262448 WLX262448 WVT262448 GYH196586 JH327984 TD327984 ACZ327984 AMV327984 AWR327984 BGN327984 BQJ327984 CAF327984 CKB327984 CTX327984 DDT327984 DNP327984 DXL327984 EHH327984 ERD327984 FAZ327984 FKV327984 FUR327984 GEN327984 GOJ327984 GYF327984 HIB327984 HRX327984 IBT327984 ILP327984 IVL327984 JFH327984 JPD327984 JYZ327984 KIV327984 KSR327984 LCN327984 LMJ327984 LWF327984 MGB327984 MPX327984 MZT327984 NJP327984 NTL327984 ODH327984 OND327984 OWZ327984 PGV327984 PQR327984 QAN327984 QKJ327984 QUF327984 REB327984 RNX327984 RXT327984 SHP327984 SRL327984 TBH327984 TLD327984 TUZ327984 UEV327984 UOR327984 UYN327984 VIJ327984 VSF327984 WCB327984 WLX327984 WVT327984 HID196586 JH393520 TD393520 ACZ393520 AMV393520 AWR393520 BGN393520 BQJ393520 CAF393520 CKB393520 CTX393520 DDT393520 DNP393520 DXL393520 EHH393520 ERD393520 FAZ393520 FKV393520 FUR393520 GEN393520 GOJ393520 GYF393520 HIB393520 HRX393520 IBT393520 ILP393520 IVL393520 JFH393520 JPD393520 JYZ393520 KIV393520 KSR393520 LCN393520 LMJ393520 LWF393520 MGB393520 MPX393520 MZT393520 NJP393520 NTL393520 ODH393520 OND393520 OWZ393520 PGV393520 PQR393520 QAN393520 QKJ393520 QUF393520 REB393520 RNX393520 RXT393520 SHP393520 SRL393520 TBH393520 TLD393520 TUZ393520 UEV393520 UOR393520 UYN393520 VIJ393520 VSF393520 WCB393520 WLX393520 WVT393520 HRZ196586 JH459056 TD459056 ACZ459056 AMV459056 AWR459056 BGN459056 BQJ459056 CAF459056 CKB459056 CTX459056 DDT459056 DNP459056 DXL459056 EHH459056 ERD459056 FAZ459056 FKV459056 FUR459056 GEN459056 GOJ459056 GYF459056 HIB459056 HRX459056 IBT459056 ILP459056 IVL459056 JFH459056 JPD459056 JYZ459056 KIV459056 KSR459056 LCN459056 LMJ459056 LWF459056 MGB459056 MPX459056 MZT459056 NJP459056 NTL459056 ODH459056 OND459056 OWZ459056 PGV459056 PQR459056 QAN459056 QKJ459056 QUF459056 REB459056 RNX459056 RXT459056 SHP459056 SRL459056 TBH459056 TLD459056 TUZ459056 UEV459056 UOR459056 UYN459056 VIJ459056 VSF459056 WCB459056 WLX459056 WVT459056 IBV196586 JH524592 TD524592 ACZ524592 AMV524592 AWR524592 BGN524592 BQJ524592 CAF524592 CKB524592 CTX524592 DDT524592 DNP524592 DXL524592 EHH524592 ERD524592 FAZ524592 FKV524592 FUR524592 GEN524592 GOJ524592 GYF524592 HIB524592 HRX524592 IBT524592 ILP524592 IVL524592 JFH524592 JPD524592 JYZ524592 KIV524592 KSR524592 LCN524592 LMJ524592 LWF524592 MGB524592 MPX524592 MZT524592 NJP524592 NTL524592 ODH524592 OND524592 OWZ524592 PGV524592 PQR524592 QAN524592 QKJ524592 QUF524592 REB524592 RNX524592 RXT524592 SHP524592 SRL524592 TBH524592 TLD524592 TUZ524592 UEV524592 UOR524592 UYN524592 VIJ524592 VSF524592 WCB524592 WLX524592 WVT524592 ILR196586 JH590128 TD590128 ACZ590128 AMV590128 AWR590128 BGN590128 BQJ590128 CAF590128 CKB590128 CTX590128 DDT590128 DNP590128 DXL590128 EHH590128 ERD590128 FAZ590128 FKV590128 FUR590128 GEN590128 GOJ590128 GYF590128 HIB590128 HRX590128 IBT590128 ILP590128 IVL590128 JFH590128 JPD590128 JYZ590128 KIV590128 KSR590128 LCN590128 LMJ590128 LWF590128 MGB590128 MPX590128 MZT590128 NJP590128 NTL590128 ODH590128 OND590128 OWZ590128 PGV590128 PQR590128 QAN590128 QKJ590128 QUF590128 REB590128 RNX590128 RXT590128 SHP590128 SRL590128 TBH590128 TLD590128 TUZ590128 UEV590128 UOR590128 UYN590128 VIJ590128 VSF590128 WCB590128 WLX590128 WVT590128 IVN196586 JH655664 TD655664 ACZ655664 AMV655664 AWR655664 BGN655664 BQJ655664 CAF655664 CKB655664 CTX655664 DDT655664 DNP655664 DXL655664 EHH655664 ERD655664 FAZ655664 FKV655664 FUR655664 GEN655664 GOJ655664 GYF655664 HIB655664 HRX655664 IBT655664 ILP655664 IVL655664 JFH655664 JPD655664 JYZ655664 KIV655664 KSR655664 LCN655664 LMJ655664 LWF655664 MGB655664 MPX655664 MZT655664 NJP655664 NTL655664 ODH655664 OND655664 OWZ655664 PGV655664 PQR655664 QAN655664 QKJ655664 QUF655664 REB655664 RNX655664 RXT655664 SHP655664 SRL655664 TBH655664 TLD655664 TUZ655664 UEV655664 UOR655664 UYN655664 VIJ655664 VSF655664 WCB655664 WLX655664 WVT655664 JFJ196586 JH721200 TD721200 ACZ721200 AMV721200 AWR721200 BGN721200 BQJ721200 CAF721200 CKB721200 CTX721200 DDT721200 DNP721200 DXL721200 EHH721200 ERD721200 FAZ721200 FKV721200 FUR721200 GEN721200 GOJ721200 GYF721200 HIB721200 HRX721200 IBT721200 ILP721200 IVL721200 JFH721200 JPD721200 JYZ721200 KIV721200 KSR721200 LCN721200 LMJ721200 LWF721200 MGB721200 MPX721200 MZT721200 NJP721200 NTL721200 ODH721200 OND721200 OWZ721200 PGV721200 PQR721200 QAN721200 QKJ721200 QUF721200 REB721200 RNX721200 RXT721200 SHP721200 SRL721200 TBH721200 TLD721200 TUZ721200 UEV721200 UOR721200 UYN721200 VIJ721200 VSF721200 WCB721200 WLX721200 WVT721200 JPF196586 JH786736 TD786736 ACZ786736 AMV786736 AWR786736 BGN786736 BQJ786736 CAF786736 CKB786736 CTX786736 DDT786736 DNP786736 DXL786736 EHH786736 ERD786736 FAZ786736 FKV786736 FUR786736 GEN786736 GOJ786736 GYF786736 HIB786736 HRX786736 IBT786736 ILP786736 IVL786736 JFH786736 JPD786736 JYZ786736 KIV786736 KSR786736 LCN786736 LMJ786736 LWF786736 MGB786736 MPX786736 MZT786736 NJP786736 NTL786736 ODH786736 OND786736 OWZ786736 PGV786736 PQR786736 QAN786736 QKJ786736 QUF786736 REB786736 RNX786736 RXT786736 SHP786736 SRL786736 TBH786736 TLD786736 TUZ786736 UEV786736 UOR786736 UYN786736 VIJ786736 VSF786736 WCB786736 WLX786736 WVT786736 JZB196586 JH852272 TD852272 ACZ852272 AMV852272 AWR852272 BGN852272 BQJ852272 CAF852272 CKB852272 CTX852272 DDT852272 DNP852272 DXL852272 EHH852272 ERD852272 FAZ852272 FKV852272 FUR852272 GEN852272 GOJ852272 GYF852272 HIB852272 HRX852272 IBT852272 ILP852272 IVL852272 JFH852272 JPD852272 JYZ852272 KIV852272 KSR852272 LCN852272 LMJ852272 LWF852272 MGB852272 MPX852272 MZT852272 NJP852272 NTL852272 ODH852272 OND852272 OWZ852272 PGV852272 PQR852272 QAN852272 QKJ852272 QUF852272 REB852272 RNX852272 RXT852272 SHP852272 SRL852272 TBH852272 TLD852272 TUZ852272 UEV852272 UOR852272 UYN852272 VIJ852272 VSF852272 WCB852272 WLX852272 WVT852272 KIX196586 JH917808 TD917808 ACZ917808 AMV917808 AWR917808 BGN917808 BQJ917808 CAF917808 CKB917808 CTX917808 DDT917808 DNP917808 DXL917808 EHH917808 ERD917808 FAZ917808 FKV917808 FUR917808 GEN917808 GOJ917808 GYF917808 HIB917808 HRX917808 IBT917808 ILP917808 IVL917808 JFH917808 JPD917808 JYZ917808 KIV917808 KSR917808 LCN917808 LMJ917808 LWF917808 MGB917808 MPX917808 MZT917808 NJP917808 NTL917808 ODH917808 OND917808 OWZ917808 PGV917808 PQR917808 QAN917808 QKJ917808 QUF917808 REB917808 RNX917808 RXT917808 SHP917808 SRL917808 TBH917808 TLD917808 TUZ917808 UEV917808 UOR917808 UYN917808 VIJ917808 VSF917808 WCB917808 WLX917808 WVT917808 KST196586 JH983344 TD983344 ACZ983344 AMV983344 AWR983344 BGN983344 BQJ983344 CAF983344 CKB983344 CTX983344 DDT983344 DNP983344 DXL983344 EHH983344 ERD983344 FAZ983344 FKV983344 FUR983344 GEN983344 GOJ983344 GYF983344 HIB983344 HRX983344 IBT983344 ILP983344 IVL983344 JFH983344 JPD983344 JYZ983344 KIV983344 KSR983344 LCN983344 LMJ983344 LWF983344 MGB983344 MPX983344 MZT983344 NJP983344 NTL983344 ODH983344 OND983344 OWZ983344 PGV983344 PQR983344 QAN983344 QKJ983344 QUF983344 REB983344 RNX983344 RXT983344 SHP983344 SRL983344 TBH983344 TLD983344 TUZ983344 UEV983344 UOR983344 UYN983344 VIJ983344 VSF983344 WCB983344 WLX983344 WVT983344 LCP196586 JH95:JI95 TD95:TE95 ACZ95:ADA95 AMV95:AMW95 AWR95:AWS95 BGN95:BGO95 BQJ95:BQK95 CAF95:CAG95 CKB95:CKC95 CTX95:CTY95 DDT95:DDU95 DNP95:DNQ95 DXL95:DXM95 EHH95:EHI95 ERD95:ERE95 FAZ95:FBA95 FKV95:FKW95 FUR95:FUS95 GEN95:GEO95 GOJ95:GOK95 GYF95:GYG95 HIB95:HIC95 HRX95:HRY95 IBT95:IBU95 ILP95:ILQ95 IVL95:IVM95 JFH95:JFI95 JPD95:JPE95 JYZ95:JZA95 KIV95:KIW95 KSR95:KSS95 LCN95:LCO95 LMJ95:LMK95 LWF95:LWG95 MGB95:MGC95 MPX95:MPY95 MZT95:MZU95 NJP95:NJQ95 NTL95:NTM95 ODH95:ODI95 OND95:ONE95 OWZ95:OXA95 PGV95:PGW95 PQR95:PQS95 QAN95:QAO95 QKJ95:QKK95 QUF95:QUG95 REB95:REC95 RNX95:RNY95 RXT95:RXU95 SHP95:SHQ95 SRL95:SRM95 TBH95:TBI95 TLD95:TLE95 TUZ95:TVA95 UEV95:UEW95 UOR95:UOS95 UYN95:UYO95 VIJ95:VIK95 VSF95:VSG95 WCB95:WCC95 WLX95:WLY95 WVT95:WVU95 LML196586 JH65839:JI65839 TD65839:TE65839 ACZ65839:ADA65839 AMV65839:AMW65839 AWR65839:AWS65839 BGN65839:BGO65839 BQJ65839:BQK65839 CAF65839:CAG65839 CKB65839:CKC65839 CTX65839:CTY65839 DDT65839:DDU65839 DNP65839:DNQ65839 DXL65839:DXM65839 EHH65839:EHI65839 ERD65839:ERE65839 FAZ65839:FBA65839 FKV65839:FKW65839 FUR65839:FUS65839 GEN65839:GEO65839 GOJ65839:GOK65839 GYF65839:GYG65839 HIB65839:HIC65839 HRX65839:HRY65839 IBT65839:IBU65839 ILP65839:ILQ65839 IVL65839:IVM65839 JFH65839:JFI65839 JPD65839:JPE65839 JYZ65839:JZA65839 KIV65839:KIW65839 KSR65839:KSS65839 LCN65839:LCO65839 LMJ65839:LMK65839 LWF65839:LWG65839 MGB65839:MGC65839 MPX65839:MPY65839 MZT65839:MZU65839 NJP65839:NJQ65839 NTL65839:NTM65839 ODH65839:ODI65839 OND65839:ONE65839 OWZ65839:OXA65839 PGV65839:PGW65839 PQR65839:PQS65839 QAN65839:QAO65839 QKJ65839:QKK65839 QUF65839:QUG65839 REB65839:REC65839 RNX65839:RNY65839 RXT65839:RXU65839 SHP65839:SHQ65839 SRL65839:SRM65839 TBH65839:TBI65839 TLD65839:TLE65839 TUZ65839:TVA65839 UEV65839:UEW65839 UOR65839:UOS65839 UYN65839:UYO65839 VIJ65839:VIK65839 VSF65839:VSG65839 WCB65839:WCC65839 WLX65839:WLY65839 WVT65839:WVU65839 LWH196586 JH131375:JI131375 TD131375:TE131375 ACZ131375:ADA131375 AMV131375:AMW131375 AWR131375:AWS131375 BGN131375:BGO131375 BQJ131375:BQK131375 CAF131375:CAG131375 CKB131375:CKC131375 CTX131375:CTY131375 DDT131375:DDU131375 DNP131375:DNQ131375 DXL131375:DXM131375 EHH131375:EHI131375 ERD131375:ERE131375 FAZ131375:FBA131375 FKV131375:FKW131375 FUR131375:FUS131375 GEN131375:GEO131375 GOJ131375:GOK131375 GYF131375:GYG131375 HIB131375:HIC131375 HRX131375:HRY131375 IBT131375:IBU131375 ILP131375:ILQ131375 IVL131375:IVM131375 JFH131375:JFI131375 JPD131375:JPE131375 JYZ131375:JZA131375 KIV131375:KIW131375 KSR131375:KSS131375 LCN131375:LCO131375 LMJ131375:LMK131375 LWF131375:LWG131375 MGB131375:MGC131375 MPX131375:MPY131375 MZT131375:MZU131375 NJP131375:NJQ131375 NTL131375:NTM131375 ODH131375:ODI131375 OND131375:ONE131375 OWZ131375:OXA131375 PGV131375:PGW131375 PQR131375:PQS131375 QAN131375:QAO131375 QKJ131375:QKK131375 QUF131375:QUG131375 REB131375:REC131375 RNX131375:RNY131375 RXT131375:RXU131375 SHP131375:SHQ131375 SRL131375:SRM131375 TBH131375:TBI131375 TLD131375:TLE131375 TUZ131375:TVA131375 UEV131375:UEW131375 UOR131375:UOS131375 UYN131375:UYO131375 VIJ131375:VIK131375 VSF131375:VSG131375 WCB131375:WCC131375 WLX131375:WLY131375 WVT131375:WVU131375 MGD196586 JH196911:JI196911 TD196911:TE196911 ACZ196911:ADA196911 AMV196911:AMW196911 AWR196911:AWS196911 BGN196911:BGO196911 BQJ196911:BQK196911 CAF196911:CAG196911 CKB196911:CKC196911 CTX196911:CTY196911 DDT196911:DDU196911 DNP196911:DNQ196911 DXL196911:DXM196911 EHH196911:EHI196911 ERD196911:ERE196911 FAZ196911:FBA196911 FKV196911:FKW196911 FUR196911:FUS196911 GEN196911:GEO196911 GOJ196911:GOK196911 GYF196911:GYG196911 HIB196911:HIC196911 HRX196911:HRY196911 IBT196911:IBU196911 ILP196911:ILQ196911 IVL196911:IVM196911 JFH196911:JFI196911 JPD196911:JPE196911 JYZ196911:JZA196911 KIV196911:KIW196911 KSR196911:KSS196911 LCN196911:LCO196911 LMJ196911:LMK196911 LWF196911:LWG196911 MGB196911:MGC196911 MPX196911:MPY196911 MZT196911:MZU196911 NJP196911:NJQ196911 NTL196911:NTM196911 ODH196911:ODI196911 OND196911:ONE196911 OWZ196911:OXA196911 PGV196911:PGW196911 PQR196911:PQS196911 QAN196911:QAO196911 QKJ196911:QKK196911 QUF196911:QUG196911 REB196911:REC196911 RNX196911:RNY196911 RXT196911:RXU196911 SHP196911:SHQ196911 SRL196911:SRM196911 TBH196911:TBI196911 TLD196911:TLE196911 TUZ196911:TVA196911 UEV196911:UEW196911 UOR196911:UOS196911 UYN196911:UYO196911 VIJ196911:VIK196911 VSF196911:VSG196911 WCB196911:WCC196911 WLX196911:WLY196911 WVT196911:WVU196911 MPZ196586 JH262447:JI262447 TD262447:TE262447 ACZ262447:ADA262447 AMV262447:AMW262447 AWR262447:AWS262447 BGN262447:BGO262447 BQJ262447:BQK262447 CAF262447:CAG262447 CKB262447:CKC262447 CTX262447:CTY262447 DDT262447:DDU262447 DNP262447:DNQ262447 DXL262447:DXM262447 EHH262447:EHI262447 ERD262447:ERE262447 FAZ262447:FBA262447 FKV262447:FKW262447 FUR262447:FUS262447 GEN262447:GEO262447 GOJ262447:GOK262447 GYF262447:GYG262447 HIB262447:HIC262447 HRX262447:HRY262447 IBT262447:IBU262447 ILP262447:ILQ262447 IVL262447:IVM262447 JFH262447:JFI262447 JPD262447:JPE262447 JYZ262447:JZA262447 KIV262447:KIW262447 KSR262447:KSS262447 LCN262447:LCO262447 LMJ262447:LMK262447 LWF262447:LWG262447 MGB262447:MGC262447 MPX262447:MPY262447 MZT262447:MZU262447 NJP262447:NJQ262447 NTL262447:NTM262447 ODH262447:ODI262447 OND262447:ONE262447 OWZ262447:OXA262447 PGV262447:PGW262447 PQR262447:PQS262447 QAN262447:QAO262447 QKJ262447:QKK262447 QUF262447:QUG262447 REB262447:REC262447 RNX262447:RNY262447 RXT262447:RXU262447 SHP262447:SHQ262447 SRL262447:SRM262447 TBH262447:TBI262447 TLD262447:TLE262447 TUZ262447:TVA262447 UEV262447:UEW262447 UOR262447:UOS262447 UYN262447:UYO262447 VIJ262447:VIK262447 VSF262447:VSG262447 WCB262447:WCC262447 WLX262447:WLY262447 WVT262447:WVU262447 MZV196586 JH327983:JI327983 TD327983:TE327983 ACZ327983:ADA327983 AMV327983:AMW327983 AWR327983:AWS327983 BGN327983:BGO327983 BQJ327983:BQK327983 CAF327983:CAG327983 CKB327983:CKC327983 CTX327983:CTY327983 DDT327983:DDU327983 DNP327983:DNQ327983 DXL327983:DXM327983 EHH327983:EHI327983 ERD327983:ERE327983 FAZ327983:FBA327983 FKV327983:FKW327983 FUR327983:FUS327983 GEN327983:GEO327983 GOJ327983:GOK327983 GYF327983:GYG327983 HIB327983:HIC327983 HRX327983:HRY327983 IBT327983:IBU327983 ILP327983:ILQ327983 IVL327983:IVM327983 JFH327983:JFI327983 JPD327983:JPE327983 JYZ327983:JZA327983 KIV327983:KIW327983 KSR327983:KSS327983 LCN327983:LCO327983 LMJ327983:LMK327983 LWF327983:LWG327983 MGB327983:MGC327983 MPX327983:MPY327983 MZT327983:MZU327983 NJP327983:NJQ327983 NTL327983:NTM327983 ODH327983:ODI327983 OND327983:ONE327983 OWZ327983:OXA327983 PGV327983:PGW327983 PQR327983:PQS327983 QAN327983:QAO327983 QKJ327983:QKK327983 QUF327983:QUG327983 REB327983:REC327983 RNX327983:RNY327983 RXT327983:RXU327983 SHP327983:SHQ327983 SRL327983:SRM327983 TBH327983:TBI327983 TLD327983:TLE327983 TUZ327983:TVA327983 UEV327983:UEW327983 UOR327983:UOS327983 UYN327983:UYO327983 VIJ327983:VIK327983 VSF327983:VSG327983 WCB327983:WCC327983 WLX327983:WLY327983 WVT327983:WVU327983 NJR196586 JH393519:JI393519 TD393519:TE393519 ACZ393519:ADA393519 AMV393519:AMW393519 AWR393519:AWS393519 BGN393519:BGO393519 BQJ393519:BQK393519 CAF393519:CAG393519 CKB393519:CKC393519 CTX393519:CTY393519 DDT393519:DDU393519 DNP393519:DNQ393519 DXL393519:DXM393519 EHH393519:EHI393519 ERD393519:ERE393519 FAZ393519:FBA393519 FKV393519:FKW393519 FUR393519:FUS393519 GEN393519:GEO393519 GOJ393519:GOK393519 GYF393519:GYG393519 HIB393519:HIC393519 HRX393519:HRY393519 IBT393519:IBU393519 ILP393519:ILQ393519 IVL393519:IVM393519 JFH393519:JFI393519 JPD393519:JPE393519 JYZ393519:JZA393519 KIV393519:KIW393519 KSR393519:KSS393519 LCN393519:LCO393519 LMJ393519:LMK393519 LWF393519:LWG393519 MGB393519:MGC393519 MPX393519:MPY393519 MZT393519:MZU393519 NJP393519:NJQ393519 NTL393519:NTM393519 ODH393519:ODI393519 OND393519:ONE393519 OWZ393519:OXA393519 PGV393519:PGW393519 PQR393519:PQS393519 QAN393519:QAO393519 QKJ393519:QKK393519 QUF393519:QUG393519 REB393519:REC393519 RNX393519:RNY393519 RXT393519:RXU393519 SHP393519:SHQ393519 SRL393519:SRM393519 TBH393519:TBI393519 TLD393519:TLE393519 TUZ393519:TVA393519 UEV393519:UEW393519 UOR393519:UOS393519 UYN393519:UYO393519 VIJ393519:VIK393519 VSF393519:VSG393519 WCB393519:WCC393519 WLX393519:WLY393519 WVT393519:WVU393519 NTN196586 JH459055:JI459055 TD459055:TE459055 ACZ459055:ADA459055 AMV459055:AMW459055 AWR459055:AWS459055 BGN459055:BGO459055 BQJ459055:BQK459055 CAF459055:CAG459055 CKB459055:CKC459055 CTX459055:CTY459055 DDT459055:DDU459055 DNP459055:DNQ459055 DXL459055:DXM459055 EHH459055:EHI459055 ERD459055:ERE459055 FAZ459055:FBA459055 FKV459055:FKW459055 FUR459055:FUS459055 GEN459055:GEO459055 GOJ459055:GOK459055 GYF459055:GYG459055 HIB459055:HIC459055 HRX459055:HRY459055 IBT459055:IBU459055 ILP459055:ILQ459055 IVL459055:IVM459055 JFH459055:JFI459055 JPD459055:JPE459055 JYZ459055:JZA459055 KIV459055:KIW459055 KSR459055:KSS459055 LCN459055:LCO459055 LMJ459055:LMK459055 LWF459055:LWG459055 MGB459055:MGC459055 MPX459055:MPY459055 MZT459055:MZU459055 NJP459055:NJQ459055 NTL459055:NTM459055 ODH459055:ODI459055 OND459055:ONE459055 OWZ459055:OXA459055 PGV459055:PGW459055 PQR459055:PQS459055 QAN459055:QAO459055 QKJ459055:QKK459055 QUF459055:QUG459055 REB459055:REC459055 RNX459055:RNY459055 RXT459055:RXU459055 SHP459055:SHQ459055 SRL459055:SRM459055 TBH459055:TBI459055 TLD459055:TLE459055 TUZ459055:TVA459055 UEV459055:UEW459055 UOR459055:UOS459055 UYN459055:UYO459055 VIJ459055:VIK459055 VSF459055:VSG459055 WCB459055:WCC459055 WLX459055:WLY459055 WVT459055:WVU459055 ODJ196586 JH524591:JI524591 TD524591:TE524591 ACZ524591:ADA524591 AMV524591:AMW524591 AWR524591:AWS524591 BGN524591:BGO524591 BQJ524591:BQK524591 CAF524591:CAG524591 CKB524591:CKC524591 CTX524591:CTY524591 DDT524591:DDU524591 DNP524591:DNQ524591 DXL524591:DXM524591 EHH524591:EHI524591 ERD524591:ERE524591 FAZ524591:FBA524591 FKV524591:FKW524591 FUR524591:FUS524591 GEN524591:GEO524591 GOJ524591:GOK524591 GYF524591:GYG524591 HIB524591:HIC524591 HRX524591:HRY524591 IBT524591:IBU524591 ILP524591:ILQ524591 IVL524591:IVM524591 JFH524591:JFI524591 JPD524591:JPE524591 JYZ524591:JZA524591 KIV524591:KIW524591 KSR524591:KSS524591 LCN524591:LCO524591 LMJ524591:LMK524591 LWF524591:LWG524591 MGB524591:MGC524591 MPX524591:MPY524591 MZT524591:MZU524591 NJP524591:NJQ524591 NTL524591:NTM524591 ODH524591:ODI524591 OND524591:ONE524591 OWZ524591:OXA524591 PGV524591:PGW524591 PQR524591:PQS524591 QAN524591:QAO524591 QKJ524591:QKK524591 QUF524591:QUG524591 REB524591:REC524591 RNX524591:RNY524591 RXT524591:RXU524591 SHP524591:SHQ524591 SRL524591:SRM524591 TBH524591:TBI524591 TLD524591:TLE524591 TUZ524591:TVA524591 UEV524591:UEW524591 UOR524591:UOS524591 UYN524591:UYO524591 VIJ524591:VIK524591 VSF524591:VSG524591 WCB524591:WCC524591 WLX524591:WLY524591 WVT524591:WVU524591 ONF196586 JH590127:JI590127 TD590127:TE590127 ACZ590127:ADA590127 AMV590127:AMW590127 AWR590127:AWS590127 BGN590127:BGO590127 BQJ590127:BQK590127 CAF590127:CAG590127 CKB590127:CKC590127 CTX590127:CTY590127 DDT590127:DDU590127 DNP590127:DNQ590127 DXL590127:DXM590127 EHH590127:EHI590127 ERD590127:ERE590127 FAZ590127:FBA590127 FKV590127:FKW590127 FUR590127:FUS590127 GEN590127:GEO590127 GOJ590127:GOK590127 GYF590127:GYG590127 HIB590127:HIC590127 HRX590127:HRY590127 IBT590127:IBU590127 ILP590127:ILQ590127 IVL590127:IVM590127 JFH590127:JFI590127 JPD590127:JPE590127 JYZ590127:JZA590127 KIV590127:KIW590127 KSR590127:KSS590127 LCN590127:LCO590127 LMJ590127:LMK590127 LWF590127:LWG590127 MGB590127:MGC590127 MPX590127:MPY590127 MZT590127:MZU590127 NJP590127:NJQ590127 NTL590127:NTM590127 ODH590127:ODI590127 OND590127:ONE590127 OWZ590127:OXA590127 PGV590127:PGW590127 PQR590127:PQS590127 QAN590127:QAO590127 QKJ590127:QKK590127 QUF590127:QUG590127 REB590127:REC590127 RNX590127:RNY590127 RXT590127:RXU590127 SHP590127:SHQ590127 SRL590127:SRM590127 TBH590127:TBI590127 TLD590127:TLE590127 TUZ590127:TVA590127 UEV590127:UEW590127 UOR590127:UOS590127 UYN590127:UYO590127 VIJ590127:VIK590127 VSF590127:VSG590127 WCB590127:WCC590127 WLX590127:WLY590127 WVT590127:WVU590127 OXB196586 JH655663:JI655663 TD655663:TE655663 ACZ655663:ADA655663 AMV655663:AMW655663 AWR655663:AWS655663 BGN655663:BGO655663 BQJ655663:BQK655663 CAF655663:CAG655663 CKB655663:CKC655663 CTX655663:CTY655663 DDT655663:DDU655663 DNP655663:DNQ655663 DXL655663:DXM655663 EHH655663:EHI655663 ERD655663:ERE655663 FAZ655663:FBA655663 FKV655663:FKW655663 FUR655663:FUS655663 GEN655663:GEO655663 GOJ655663:GOK655663 GYF655663:GYG655663 HIB655663:HIC655663 HRX655663:HRY655663 IBT655663:IBU655663 ILP655663:ILQ655663 IVL655663:IVM655663 JFH655663:JFI655663 JPD655663:JPE655663 JYZ655663:JZA655663 KIV655663:KIW655663 KSR655663:KSS655663 LCN655663:LCO655663 LMJ655663:LMK655663 LWF655663:LWG655663 MGB655663:MGC655663 MPX655663:MPY655663 MZT655663:MZU655663 NJP655663:NJQ655663 NTL655663:NTM655663 ODH655663:ODI655663 OND655663:ONE655663 OWZ655663:OXA655663 PGV655663:PGW655663 PQR655663:PQS655663 QAN655663:QAO655663 QKJ655663:QKK655663 QUF655663:QUG655663 REB655663:REC655663 RNX655663:RNY655663 RXT655663:RXU655663 SHP655663:SHQ655663 SRL655663:SRM655663 TBH655663:TBI655663 TLD655663:TLE655663 TUZ655663:TVA655663 UEV655663:UEW655663 UOR655663:UOS655663 UYN655663:UYO655663 VIJ655663:VIK655663 VSF655663:VSG655663 WCB655663:WCC655663 WLX655663:WLY655663 WVT655663:WVU655663 PGX196586 JH721199:JI721199 TD721199:TE721199 ACZ721199:ADA721199 AMV721199:AMW721199 AWR721199:AWS721199 BGN721199:BGO721199 BQJ721199:BQK721199 CAF721199:CAG721199 CKB721199:CKC721199 CTX721199:CTY721199 DDT721199:DDU721199 DNP721199:DNQ721199 DXL721199:DXM721199 EHH721199:EHI721199 ERD721199:ERE721199 FAZ721199:FBA721199 FKV721199:FKW721199 FUR721199:FUS721199 GEN721199:GEO721199 GOJ721199:GOK721199 GYF721199:GYG721199 HIB721199:HIC721199 HRX721199:HRY721199 IBT721199:IBU721199 ILP721199:ILQ721199 IVL721199:IVM721199 JFH721199:JFI721199 JPD721199:JPE721199 JYZ721199:JZA721199 KIV721199:KIW721199 KSR721199:KSS721199 LCN721199:LCO721199 LMJ721199:LMK721199 LWF721199:LWG721199 MGB721199:MGC721199 MPX721199:MPY721199 MZT721199:MZU721199 NJP721199:NJQ721199 NTL721199:NTM721199 ODH721199:ODI721199 OND721199:ONE721199 OWZ721199:OXA721199 PGV721199:PGW721199 PQR721199:PQS721199 QAN721199:QAO721199 QKJ721199:QKK721199 QUF721199:QUG721199 REB721199:REC721199 RNX721199:RNY721199 RXT721199:RXU721199 SHP721199:SHQ721199 SRL721199:SRM721199 TBH721199:TBI721199 TLD721199:TLE721199 TUZ721199:TVA721199 UEV721199:UEW721199 UOR721199:UOS721199 UYN721199:UYO721199 VIJ721199:VIK721199 VSF721199:VSG721199 WCB721199:WCC721199 WLX721199:WLY721199 WVT721199:WVU721199 PQT196586 JH786735:JI786735 TD786735:TE786735 ACZ786735:ADA786735 AMV786735:AMW786735 AWR786735:AWS786735 BGN786735:BGO786735 BQJ786735:BQK786735 CAF786735:CAG786735 CKB786735:CKC786735 CTX786735:CTY786735 DDT786735:DDU786735 DNP786735:DNQ786735 DXL786735:DXM786735 EHH786735:EHI786735 ERD786735:ERE786735 FAZ786735:FBA786735 FKV786735:FKW786735 FUR786735:FUS786735 GEN786735:GEO786735 GOJ786735:GOK786735 GYF786735:GYG786735 HIB786735:HIC786735 HRX786735:HRY786735 IBT786735:IBU786735 ILP786735:ILQ786735 IVL786735:IVM786735 JFH786735:JFI786735 JPD786735:JPE786735 JYZ786735:JZA786735 KIV786735:KIW786735 KSR786735:KSS786735 LCN786735:LCO786735 LMJ786735:LMK786735 LWF786735:LWG786735 MGB786735:MGC786735 MPX786735:MPY786735 MZT786735:MZU786735 NJP786735:NJQ786735 NTL786735:NTM786735 ODH786735:ODI786735 OND786735:ONE786735 OWZ786735:OXA786735 PGV786735:PGW786735 PQR786735:PQS786735 QAN786735:QAO786735 QKJ786735:QKK786735 QUF786735:QUG786735 REB786735:REC786735 RNX786735:RNY786735 RXT786735:RXU786735 SHP786735:SHQ786735 SRL786735:SRM786735 TBH786735:TBI786735 TLD786735:TLE786735 TUZ786735:TVA786735 UEV786735:UEW786735 UOR786735:UOS786735 UYN786735:UYO786735 VIJ786735:VIK786735 VSF786735:VSG786735 WCB786735:WCC786735 WLX786735:WLY786735 WVT786735:WVU786735 QAP196586 JH852271:JI852271 TD852271:TE852271 ACZ852271:ADA852271 AMV852271:AMW852271 AWR852271:AWS852271 BGN852271:BGO852271 BQJ852271:BQK852271 CAF852271:CAG852271 CKB852271:CKC852271 CTX852271:CTY852271 DDT852271:DDU852271 DNP852271:DNQ852271 DXL852271:DXM852271 EHH852271:EHI852271 ERD852271:ERE852271 FAZ852271:FBA852271 FKV852271:FKW852271 FUR852271:FUS852271 GEN852271:GEO852271 GOJ852271:GOK852271 GYF852271:GYG852271 HIB852271:HIC852271 HRX852271:HRY852271 IBT852271:IBU852271 ILP852271:ILQ852271 IVL852271:IVM852271 JFH852271:JFI852271 JPD852271:JPE852271 JYZ852271:JZA852271 KIV852271:KIW852271 KSR852271:KSS852271 LCN852271:LCO852271 LMJ852271:LMK852271 LWF852271:LWG852271 MGB852271:MGC852271 MPX852271:MPY852271 MZT852271:MZU852271 NJP852271:NJQ852271 NTL852271:NTM852271 ODH852271:ODI852271 OND852271:ONE852271 OWZ852271:OXA852271 PGV852271:PGW852271 PQR852271:PQS852271 QAN852271:QAO852271 QKJ852271:QKK852271 QUF852271:QUG852271 REB852271:REC852271 RNX852271:RNY852271 RXT852271:RXU852271 SHP852271:SHQ852271 SRL852271:SRM852271 TBH852271:TBI852271 TLD852271:TLE852271 TUZ852271:TVA852271 UEV852271:UEW852271 UOR852271:UOS852271 UYN852271:UYO852271 VIJ852271:VIK852271 VSF852271:VSG852271 WCB852271:WCC852271 WLX852271:WLY852271 WVT852271:WVU852271 QKL196586 JH917807:JI917807 TD917807:TE917807 ACZ917807:ADA917807 AMV917807:AMW917807 AWR917807:AWS917807 BGN917807:BGO917807 BQJ917807:BQK917807 CAF917807:CAG917807 CKB917807:CKC917807 CTX917807:CTY917807 DDT917807:DDU917807 DNP917807:DNQ917807 DXL917807:DXM917807 EHH917807:EHI917807 ERD917807:ERE917807 FAZ917807:FBA917807 FKV917807:FKW917807 FUR917807:FUS917807 GEN917807:GEO917807 GOJ917807:GOK917807 GYF917807:GYG917807 HIB917807:HIC917807 HRX917807:HRY917807 IBT917807:IBU917807 ILP917807:ILQ917807 IVL917807:IVM917807 JFH917807:JFI917807 JPD917807:JPE917807 JYZ917807:JZA917807 KIV917807:KIW917807 KSR917807:KSS917807 LCN917807:LCO917807 LMJ917807:LMK917807 LWF917807:LWG917807 MGB917807:MGC917807 MPX917807:MPY917807 MZT917807:MZU917807 NJP917807:NJQ917807 NTL917807:NTM917807 ODH917807:ODI917807 OND917807:ONE917807 OWZ917807:OXA917807 PGV917807:PGW917807 PQR917807:PQS917807 QAN917807:QAO917807 QKJ917807:QKK917807 QUF917807:QUG917807 REB917807:REC917807 RNX917807:RNY917807 RXT917807:RXU917807 SHP917807:SHQ917807 SRL917807:SRM917807 TBH917807:TBI917807 TLD917807:TLE917807 TUZ917807:TVA917807 UEV917807:UEW917807 UOR917807:UOS917807 UYN917807:UYO917807 VIJ917807:VIK917807 VSF917807:VSG917807 WCB917807:WCC917807 WLX917807:WLY917807 WVT917807:WVU917807 QUH196586 JH983343:JI983343 TD983343:TE983343 ACZ983343:ADA983343 AMV983343:AMW983343 AWR983343:AWS983343 BGN983343:BGO983343 BQJ983343:BQK983343 CAF983343:CAG983343 CKB983343:CKC983343 CTX983343:CTY983343 DDT983343:DDU983343 DNP983343:DNQ983343 DXL983343:DXM983343 EHH983343:EHI983343 ERD983343:ERE983343 FAZ983343:FBA983343 FKV983343:FKW983343 FUR983343:FUS983343 GEN983343:GEO983343 GOJ983343:GOK983343 GYF983343:GYG983343 HIB983343:HIC983343 HRX983343:HRY983343 IBT983343:IBU983343 ILP983343:ILQ983343 IVL983343:IVM983343 JFH983343:JFI983343 JPD983343:JPE983343 JYZ983343:JZA983343 KIV983343:KIW983343 KSR983343:KSS983343 LCN983343:LCO983343 LMJ983343:LMK983343 LWF983343:LWG983343 MGB983343:MGC983343 MPX983343:MPY983343 MZT983343:MZU983343 NJP983343:NJQ983343 NTL983343:NTM983343 ODH983343:ODI983343 OND983343:ONE983343 OWZ983343:OXA983343 PGV983343:PGW983343 PQR983343:PQS983343 QAN983343:QAO983343 QKJ983343:QKK983343 QUF983343:QUG983343 REB983343:REC983343 RNX983343:RNY983343 RXT983343:RXU983343 SHP983343:SHQ983343 SRL983343:SRM983343 TBH983343:TBI983343 TLD983343:TLE983343 TUZ983343:TVA983343 UEV983343:UEW983343 UOR983343:UOS983343 UYN983343:UYO983343 VIJ983343:VIK983343 VSF983343:VSG983343 WCB983343:WCC983343 WLX983343:WLY983343 WVT983343:WVU983343 RED196586 RNZ196586 JI65841:JI65844 TE65841:TE65844 ADA65841:ADA65844 AMW65841:AMW65844 AWS65841:AWS65844 BGO65841:BGO65844 BQK65841:BQK65844 CAG65841:CAG65844 CKC65841:CKC65844 CTY65841:CTY65844 DDU65841:DDU65844 DNQ65841:DNQ65844 DXM65841:DXM65844 EHI65841:EHI65844 ERE65841:ERE65844 FBA65841:FBA65844 FKW65841:FKW65844 FUS65841:FUS65844 GEO65841:GEO65844 GOK65841:GOK65844 GYG65841:GYG65844 HIC65841:HIC65844 HRY65841:HRY65844 IBU65841:IBU65844 ILQ65841:ILQ65844 IVM65841:IVM65844 JFI65841:JFI65844 JPE65841:JPE65844 JZA65841:JZA65844 KIW65841:KIW65844 KSS65841:KSS65844 LCO65841:LCO65844 LMK65841:LMK65844 LWG65841:LWG65844 MGC65841:MGC65844 MPY65841:MPY65844 MZU65841:MZU65844 NJQ65841:NJQ65844 NTM65841:NTM65844 ODI65841:ODI65844 ONE65841:ONE65844 OXA65841:OXA65844 PGW65841:PGW65844 PQS65841:PQS65844 QAO65841:QAO65844 QKK65841:QKK65844 QUG65841:QUG65844 REC65841:REC65844 RNY65841:RNY65844 RXU65841:RXU65844 SHQ65841:SHQ65844 SRM65841:SRM65844 TBI65841:TBI65844 TLE65841:TLE65844 TVA65841:TVA65844 UEW65841:UEW65844 UOS65841:UOS65844 UYO65841:UYO65844 VIK65841:VIK65844 VSG65841:VSG65844 WCC65841:WCC65844 WLY65841:WLY65844 WVU65841:WVU65844 RXV196586 JI131377:JI131380 TE131377:TE131380 ADA131377:ADA131380 AMW131377:AMW131380 AWS131377:AWS131380 BGO131377:BGO131380 BQK131377:BQK131380 CAG131377:CAG131380 CKC131377:CKC131380 CTY131377:CTY131380 DDU131377:DDU131380 DNQ131377:DNQ131380 DXM131377:DXM131380 EHI131377:EHI131380 ERE131377:ERE131380 FBA131377:FBA131380 FKW131377:FKW131380 FUS131377:FUS131380 GEO131377:GEO131380 GOK131377:GOK131380 GYG131377:GYG131380 HIC131377:HIC131380 HRY131377:HRY131380 IBU131377:IBU131380 ILQ131377:ILQ131380 IVM131377:IVM131380 JFI131377:JFI131380 JPE131377:JPE131380 JZA131377:JZA131380 KIW131377:KIW131380 KSS131377:KSS131380 LCO131377:LCO131380 LMK131377:LMK131380 LWG131377:LWG131380 MGC131377:MGC131380 MPY131377:MPY131380 MZU131377:MZU131380 NJQ131377:NJQ131380 NTM131377:NTM131380 ODI131377:ODI131380 ONE131377:ONE131380 OXA131377:OXA131380 PGW131377:PGW131380 PQS131377:PQS131380 QAO131377:QAO131380 QKK131377:QKK131380 QUG131377:QUG131380 REC131377:REC131380 RNY131377:RNY131380 RXU131377:RXU131380 SHQ131377:SHQ131380 SRM131377:SRM131380 TBI131377:TBI131380 TLE131377:TLE131380 TVA131377:TVA131380 UEW131377:UEW131380 UOS131377:UOS131380 UYO131377:UYO131380 VIK131377:VIK131380 VSG131377:VSG131380 WCC131377:WCC131380 WLY131377:WLY131380 WVU131377:WVU131380 SHR196586 JI196913:JI196916 TE196913:TE196916 ADA196913:ADA196916 AMW196913:AMW196916 AWS196913:AWS196916 BGO196913:BGO196916 BQK196913:BQK196916 CAG196913:CAG196916 CKC196913:CKC196916 CTY196913:CTY196916 DDU196913:DDU196916 DNQ196913:DNQ196916 DXM196913:DXM196916 EHI196913:EHI196916 ERE196913:ERE196916 FBA196913:FBA196916 FKW196913:FKW196916 FUS196913:FUS196916 GEO196913:GEO196916 GOK196913:GOK196916 GYG196913:GYG196916 HIC196913:HIC196916 HRY196913:HRY196916 IBU196913:IBU196916 ILQ196913:ILQ196916 IVM196913:IVM196916 JFI196913:JFI196916 JPE196913:JPE196916 JZA196913:JZA196916 KIW196913:KIW196916 KSS196913:KSS196916 LCO196913:LCO196916 LMK196913:LMK196916 LWG196913:LWG196916 MGC196913:MGC196916 MPY196913:MPY196916 MZU196913:MZU196916 NJQ196913:NJQ196916 NTM196913:NTM196916 ODI196913:ODI196916 ONE196913:ONE196916 OXA196913:OXA196916 PGW196913:PGW196916 PQS196913:PQS196916 QAO196913:QAO196916 QKK196913:QKK196916 QUG196913:QUG196916 REC196913:REC196916 RNY196913:RNY196916 RXU196913:RXU196916 SHQ196913:SHQ196916 SRM196913:SRM196916 TBI196913:TBI196916 TLE196913:TLE196916 TVA196913:TVA196916 UEW196913:UEW196916 UOS196913:UOS196916 UYO196913:UYO196916 VIK196913:VIK196916 VSG196913:VSG196916 WCC196913:WCC196916 WLY196913:WLY196916 WVU196913:WVU196916 SRN196586 JI262449:JI262452 TE262449:TE262452 ADA262449:ADA262452 AMW262449:AMW262452 AWS262449:AWS262452 BGO262449:BGO262452 BQK262449:BQK262452 CAG262449:CAG262452 CKC262449:CKC262452 CTY262449:CTY262452 DDU262449:DDU262452 DNQ262449:DNQ262452 DXM262449:DXM262452 EHI262449:EHI262452 ERE262449:ERE262452 FBA262449:FBA262452 FKW262449:FKW262452 FUS262449:FUS262452 GEO262449:GEO262452 GOK262449:GOK262452 GYG262449:GYG262452 HIC262449:HIC262452 HRY262449:HRY262452 IBU262449:IBU262452 ILQ262449:ILQ262452 IVM262449:IVM262452 JFI262449:JFI262452 JPE262449:JPE262452 JZA262449:JZA262452 KIW262449:KIW262452 KSS262449:KSS262452 LCO262449:LCO262452 LMK262449:LMK262452 LWG262449:LWG262452 MGC262449:MGC262452 MPY262449:MPY262452 MZU262449:MZU262452 NJQ262449:NJQ262452 NTM262449:NTM262452 ODI262449:ODI262452 ONE262449:ONE262452 OXA262449:OXA262452 PGW262449:PGW262452 PQS262449:PQS262452 QAO262449:QAO262452 QKK262449:QKK262452 QUG262449:QUG262452 REC262449:REC262452 RNY262449:RNY262452 RXU262449:RXU262452 SHQ262449:SHQ262452 SRM262449:SRM262452 TBI262449:TBI262452 TLE262449:TLE262452 TVA262449:TVA262452 UEW262449:UEW262452 UOS262449:UOS262452 UYO262449:UYO262452 VIK262449:VIK262452 VSG262449:VSG262452 WCC262449:WCC262452 WLY262449:WLY262452 WVU262449:WVU262452 TBJ196586 JI327985:JI327988 TE327985:TE327988 ADA327985:ADA327988 AMW327985:AMW327988 AWS327985:AWS327988 BGO327985:BGO327988 BQK327985:BQK327988 CAG327985:CAG327988 CKC327985:CKC327988 CTY327985:CTY327988 DDU327985:DDU327988 DNQ327985:DNQ327988 DXM327985:DXM327988 EHI327985:EHI327988 ERE327985:ERE327988 FBA327985:FBA327988 FKW327985:FKW327988 FUS327985:FUS327988 GEO327985:GEO327988 GOK327985:GOK327988 GYG327985:GYG327988 HIC327985:HIC327988 HRY327985:HRY327988 IBU327985:IBU327988 ILQ327985:ILQ327988 IVM327985:IVM327988 JFI327985:JFI327988 JPE327985:JPE327988 JZA327985:JZA327988 KIW327985:KIW327988 KSS327985:KSS327988 LCO327985:LCO327988 LMK327985:LMK327988 LWG327985:LWG327988 MGC327985:MGC327988 MPY327985:MPY327988 MZU327985:MZU327988 NJQ327985:NJQ327988 NTM327985:NTM327988 ODI327985:ODI327988 ONE327985:ONE327988 OXA327985:OXA327988 PGW327985:PGW327988 PQS327985:PQS327988 QAO327985:QAO327988 QKK327985:QKK327988 QUG327985:QUG327988 REC327985:REC327988 RNY327985:RNY327988 RXU327985:RXU327988 SHQ327985:SHQ327988 SRM327985:SRM327988 TBI327985:TBI327988 TLE327985:TLE327988 TVA327985:TVA327988 UEW327985:UEW327988 UOS327985:UOS327988 UYO327985:UYO327988 VIK327985:VIK327988 VSG327985:VSG327988 WCC327985:WCC327988 WLY327985:WLY327988 WVU327985:WVU327988 TLF196586 JI393521:JI393524 TE393521:TE393524 ADA393521:ADA393524 AMW393521:AMW393524 AWS393521:AWS393524 BGO393521:BGO393524 BQK393521:BQK393524 CAG393521:CAG393524 CKC393521:CKC393524 CTY393521:CTY393524 DDU393521:DDU393524 DNQ393521:DNQ393524 DXM393521:DXM393524 EHI393521:EHI393524 ERE393521:ERE393524 FBA393521:FBA393524 FKW393521:FKW393524 FUS393521:FUS393524 GEO393521:GEO393524 GOK393521:GOK393524 GYG393521:GYG393524 HIC393521:HIC393524 HRY393521:HRY393524 IBU393521:IBU393524 ILQ393521:ILQ393524 IVM393521:IVM393524 JFI393521:JFI393524 JPE393521:JPE393524 JZA393521:JZA393524 KIW393521:KIW393524 KSS393521:KSS393524 LCO393521:LCO393524 LMK393521:LMK393524 LWG393521:LWG393524 MGC393521:MGC393524 MPY393521:MPY393524 MZU393521:MZU393524 NJQ393521:NJQ393524 NTM393521:NTM393524 ODI393521:ODI393524 ONE393521:ONE393524 OXA393521:OXA393524 PGW393521:PGW393524 PQS393521:PQS393524 QAO393521:QAO393524 QKK393521:QKK393524 QUG393521:QUG393524 REC393521:REC393524 RNY393521:RNY393524 RXU393521:RXU393524 SHQ393521:SHQ393524 SRM393521:SRM393524 TBI393521:TBI393524 TLE393521:TLE393524 TVA393521:TVA393524 UEW393521:UEW393524 UOS393521:UOS393524 UYO393521:UYO393524 VIK393521:VIK393524 VSG393521:VSG393524 WCC393521:WCC393524 WLY393521:WLY393524 WVU393521:WVU393524 TVB196586 JI459057:JI459060 TE459057:TE459060 ADA459057:ADA459060 AMW459057:AMW459060 AWS459057:AWS459060 BGO459057:BGO459060 BQK459057:BQK459060 CAG459057:CAG459060 CKC459057:CKC459060 CTY459057:CTY459060 DDU459057:DDU459060 DNQ459057:DNQ459060 DXM459057:DXM459060 EHI459057:EHI459060 ERE459057:ERE459060 FBA459057:FBA459060 FKW459057:FKW459060 FUS459057:FUS459060 GEO459057:GEO459060 GOK459057:GOK459060 GYG459057:GYG459060 HIC459057:HIC459060 HRY459057:HRY459060 IBU459057:IBU459060 ILQ459057:ILQ459060 IVM459057:IVM459060 JFI459057:JFI459060 JPE459057:JPE459060 JZA459057:JZA459060 KIW459057:KIW459060 KSS459057:KSS459060 LCO459057:LCO459060 LMK459057:LMK459060 LWG459057:LWG459060 MGC459057:MGC459060 MPY459057:MPY459060 MZU459057:MZU459060 NJQ459057:NJQ459060 NTM459057:NTM459060 ODI459057:ODI459060 ONE459057:ONE459060 OXA459057:OXA459060 PGW459057:PGW459060 PQS459057:PQS459060 QAO459057:QAO459060 QKK459057:QKK459060 QUG459057:QUG459060 REC459057:REC459060 RNY459057:RNY459060 RXU459057:RXU459060 SHQ459057:SHQ459060 SRM459057:SRM459060 TBI459057:TBI459060 TLE459057:TLE459060 TVA459057:TVA459060 UEW459057:UEW459060 UOS459057:UOS459060 UYO459057:UYO459060 VIK459057:VIK459060 VSG459057:VSG459060 WCC459057:WCC459060 WLY459057:WLY459060 WVU459057:WVU459060 UEX196586 JI524593:JI524596 TE524593:TE524596 ADA524593:ADA524596 AMW524593:AMW524596 AWS524593:AWS524596 BGO524593:BGO524596 BQK524593:BQK524596 CAG524593:CAG524596 CKC524593:CKC524596 CTY524593:CTY524596 DDU524593:DDU524596 DNQ524593:DNQ524596 DXM524593:DXM524596 EHI524593:EHI524596 ERE524593:ERE524596 FBA524593:FBA524596 FKW524593:FKW524596 FUS524593:FUS524596 GEO524593:GEO524596 GOK524593:GOK524596 GYG524593:GYG524596 HIC524593:HIC524596 HRY524593:HRY524596 IBU524593:IBU524596 ILQ524593:ILQ524596 IVM524593:IVM524596 JFI524593:JFI524596 JPE524593:JPE524596 JZA524593:JZA524596 KIW524593:KIW524596 KSS524593:KSS524596 LCO524593:LCO524596 LMK524593:LMK524596 LWG524593:LWG524596 MGC524593:MGC524596 MPY524593:MPY524596 MZU524593:MZU524596 NJQ524593:NJQ524596 NTM524593:NTM524596 ODI524593:ODI524596 ONE524593:ONE524596 OXA524593:OXA524596 PGW524593:PGW524596 PQS524593:PQS524596 QAO524593:QAO524596 QKK524593:QKK524596 QUG524593:QUG524596 REC524593:REC524596 RNY524593:RNY524596 RXU524593:RXU524596 SHQ524593:SHQ524596 SRM524593:SRM524596 TBI524593:TBI524596 TLE524593:TLE524596 TVA524593:TVA524596 UEW524593:UEW524596 UOS524593:UOS524596 UYO524593:UYO524596 VIK524593:VIK524596 VSG524593:VSG524596 WCC524593:WCC524596 WLY524593:WLY524596 WVU524593:WVU524596 UOT196586 JI590129:JI590132 TE590129:TE590132 ADA590129:ADA590132 AMW590129:AMW590132 AWS590129:AWS590132 BGO590129:BGO590132 BQK590129:BQK590132 CAG590129:CAG590132 CKC590129:CKC590132 CTY590129:CTY590132 DDU590129:DDU590132 DNQ590129:DNQ590132 DXM590129:DXM590132 EHI590129:EHI590132 ERE590129:ERE590132 FBA590129:FBA590132 FKW590129:FKW590132 FUS590129:FUS590132 GEO590129:GEO590132 GOK590129:GOK590132 GYG590129:GYG590132 HIC590129:HIC590132 HRY590129:HRY590132 IBU590129:IBU590132 ILQ590129:ILQ590132 IVM590129:IVM590132 JFI590129:JFI590132 JPE590129:JPE590132 JZA590129:JZA590132 KIW590129:KIW590132 KSS590129:KSS590132 LCO590129:LCO590132 LMK590129:LMK590132 LWG590129:LWG590132 MGC590129:MGC590132 MPY590129:MPY590132 MZU590129:MZU590132 NJQ590129:NJQ590132 NTM590129:NTM590132 ODI590129:ODI590132 ONE590129:ONE590132 OXA590129:OXA590132 PGW590129:PGW590132 PQS590129:PQS590132 QAO590129:QAO590132 QKK590129:QKK590132 QUG590129:QUG590132 REC590129:REC590132 RNY590129:RNY590132 RXU590129:RXU590132 SHQ590129:SHQ590132 SRM590129:SRM590132 TBI590129:TBI590132 TLE590129:TLE590132 TVA590129:TVA590132 UEW590129:UEW590132 UOS590129:UOS590132 UYO590129:UYO590132 VIK590129:VIK590132 VSG590129:VSG590132 WCC590129:WCC590132 WLY590129:WLY590132 WVU590129:WVU590132 UYP196586 JI655665:JI655668 TE655665:TE655668 ADA655665:ADA655668 AMW655665:AMW655668 AWS655665:AWS655668 BGO655665:BGO655668 BQK655665:BQK655668 CAG655665:CAG655668 CKC655665:CKC655668 CTY655665:CTY655668 DDU655665:DDU655668 DNQ655665:DNQ655668 DXM655665:DXM655668 EHI655665:EHI655668 ERE655665:ERE655668 FBA655665:FBA655668 FKW655665:FKW655668 FUS655665:FUS655668 GEO655665:GEO655668 GOK655665:GOK655668 GYG655665:GYG655668 HIC655665:HIC655668 HRY655665:HRY655668 IBU655665:IBU655668 ILQ655665:ILQ655668 IVM655665:IVM655668 JFI655665:JFI655668 JPE655665:JPE655668 JZA655665:JZA655668 KIW655665:KIW655668 KSS655665:KSS655668 LCO655665:LCO655668 LMK655665:LMK655668 LWG655665:LWG655668 MGC655665:MGC655668 MPY655665:MPY655668 MZU655665:MZU655668 NJQ655665:NJQ655668 NTM655665:NTM655668 ODI655665:ODI655668 ONE655665:ONE655668 OXA655665:OXA655668 PGW655665:PGW655668 PQS655665:PQS655668 QAO655665:QAO655668 QKK655665:QKK655668 QUG655665:QUG655668 REC655665:REC655668 RNY655665:RNY655668 RXU655665:RXU655668 SHQ655665:SHQ655668 SRM655665:SRM655668 TBI655665:TBI655668 TLE655665:TLE655668 TVA655665:TVA655668 UEW655665:UEW655668 UOS655665:UOS655668 UYO655665:UYO655668 VIK655665:VIK655668 VSG655665:VSG655668 WCC655665:WCC655668 WLY655665:WLY655668 WVU655665:WVU655668 VIL196586 JI721201:JI721204 TE721201:TE721204 ADA721201:ADA721204 AMW721201:AMW721204 AWS721201:AWS721204 BGO721201:BGO721204 BQK721201:BQK721204 CAG721201:CAG721204 CKC721201:CKC721204 CTY721201:CTY721204 DDU721201:DDU721204 DNQ721201:DNQ721204 DXM721201:DXM721204 EHI721201:EHI721204 ERE721201:ERE721204 FBA721201:FBA721204 FKW721201:FKW721204 FUS721201:FUS721204 GEO721201:GEO721204 GOK721201:GOK721204 GYG721201:GYG721204 HIC721201:HIC721204 HRY721201:HRY721204 IBU721201:IBU721204 ILQ721201:ILQ721204 IVM721201:IVM721204 JFI721201:JFI721204 JPE721201:JPE721204 JZA721201:JZA721204 KIW721201:KIW721204 KSS721201:KSS721204 LCO721201:LCO721204 LMK721201:LMK721204 LWG721201:LWG721204 MGC721201:MGC721204 MPY721201:MPY721204 MZU721201:MZU721204 NJQ721201:NJQ721204 NTM721201:NTM721204 ODI721201:ODI721204 ONE721201:ONE721204 OXA721201:OXA721204 PGW721201:PGW721204 PQS721201:PQS721204 QAO721201:QAO721204 QKK721201:QKK721204 QUG721201:QUG721204 REC721201:REC721204 RNY721201:RNY721204 RXU721201:RXU721204 SHQ721201:SHQ721204 SRM721201:SRM721204 TBI721201:TBI721204 TLE721201:TLE721204 TVA721201:TVA721204 UEW721201:UEW721204 UOS721201:UOS721204 UYO721201:UYO721204 VIK721201:VIK721204 VSG721201:VSG721204 WCC721201:WCC721204 WLY721201:WLY721204 WVU721201:WVU721204 VSH196586 JI786737:JI786740 TE786737:TE786740 ADA786737:ADA786740 AMW786737:AMW786740 AWS786737:AWS786740 BGO786737:BGO786740 BQK786737:BQK786740 CAG786737:CAG786740 CKC786737:CKC786740 CTY786737:CTY786740 DDU786737:DDU786740 DNQ786737:DNQ786740 DXM786737:DXM786740 EHI786737:EHI786740 ERE786737:ERE786740 FBA786737:FBA786740 FKW786737:FKW786740 FUS786737:FUS786740 GEO786737:GEO786740 GOK786737:GOK786740 GYG786737:GYG786740 HIC786737:HIC786740 HRY786737:HRY786740 IBU786737:IBU786740 ILQ786737:ILQ786740 IVM786737:IVM786740 JFI786737:JFI786740 JPE786737:JPE786740 JZA786737:JZA786740 KIW786737:KIW786740 KSS786737:KSS786740 LCO786737:LCO786740 LMK786737:LMK786740 LWG786737:LWG786740 MGC786737:MGC786740 MPY786737:MPY786740 MZU786737:MZU786740 NJQ786737:NJQ786740 NTM786737:NTM786740 ODI786737:ODI786740 ONE786737:ONE786740 OXA786737:OXA786740 PGW786737:PGW786740 PQS786737:PQS786740 QAO786737:QAO786740 QKK786737:QKK786740 QUG786737:QUG786740 REC786737:REC786740 RNY786737:RNY786740 RXU786737:RXU786740 SHQ786737:SHQ786740 SRM786737:SRM786740 TBI786737:TBI786740 TLE786737:TLE786740 TVA786737:TVA786740 UEW786737:UEW786740 UOS786737:UOS786740 UYO786737:UYO786740 VIK786737:VIK786740 VSG786737:VSG786740 WCC786737:WCC786740 WLY786737:WLY786740 WVU786737:WVU786740 WCD196586 JI852273:JI852276 TE852273:TE852276 ADA852273:ADA852276 AMW852273:AMW852276 AWS852273:AWS852276 BGO852273:BGO852276 BQK852273:BQK852276 CAG852273:CAG852276 CKC852273:CKC852276 CTY852273:CTY852276 DDU852273:DDU852276 DNQ852273:DNQ852276 DXM852273:DXM852276 EHI852273:EHI852276 ERE852273:ERE852276 FBA852273:FBA852276 FKW852273:FKW852276 FUS852273:FUS852276 GEO852273:GEO852276 GOK852273:GOK852276 GYG852273:GYG852276 HIC852273:HIC852276 HRY852273:HRY852276 IBU852273:IBU852276 ILQ852273:ILQ852276 IVM852273:IVM852276 JFI852273:JFI852276 JPE852273:JPE852276 JZA852273:JZA852276 KIW852273:KIW852276 KSS852273:KSS852276 LCO852273:LCO852276 LMK852273:LMK852276 LWG852273:LWG852276 MGC852273:MGC852276 MPY852273:MPY852276 MZU852273:MZU852276 NJQ852273:NJQ852276 NTM852273:NTM852276 ODI852273:ODI852276 ONE852273:ONE852276 OXA852273:OXA852276 PGW852273:PGW852276 PQS852273:PQS852276 QAO852273:QAO852276 QKK852273:QKK852276 QUG852273:QUG852276 REC852273:REC852276 RNY852273:RNY852276 RXU852273:RXU852276 SHQ852273:SHQ852276 SRM852273:SRM852276 TBI852273:TBI852276 TLE852273:TLE852276 TVA852273:TVA852276 UEW852273:UEW852276 UOS852273:UOS852276 UYO852273:UYO852276 VIK852273:VIK852276 VSG852273:VSG852276 WCC852273:WCC852276 WLY852273:WLY852276 WVU852273:WVU852276 WLZ196586 JI917809:JI917812 TE917809:TE917812 ADA917809:ADA917812 AMW917809:AMW917812 AWS917809:AWS917812 BGO917809:BGO917812 BQK917809:BQK917812 CAG917809:CAG917812 CKC917809:CKC917812 CTY917809:CTY917812 DDU917809:DDU917812 DNQ917809:DNQ917812 DXM917809:DXM917812 EHI917809:EHI917812 ERE917809:ERE917812 FBA917809:FBA917812 FKW917809:FKW917812 FUS917809:FUS917812 GEO917809:GEO917812 GOK917809:GOK917812 GYG917809:GYG917812 HIC917809:HIC917812 HRY917809:HRY917812 IBU917809:IBU917812 ILQ917809:ILQ917812 IVM917809:IVM917812 JFI917809:JFI917812 JPE917809:JPE917812 JZA917809:JZA917812 KIW917809:KIW917812 KSS917809:KSS917812 LCO917809:LCO917812 LMK917809:LMK917812 LWG917809:LWG917812 MGC917809:MGC917812 MPY917809:MPY917812 MZU917809:MZU917812 NJQ917809:NJQ917812 NTM917809:NTM917812 ODI917809:ODI917812 ONE917809:ONE917812 OXA917809:OXA917812 PGW917809:PGW917812 PQS917809:PQS917812 QAO917809:QAO917812 QKK917809:QKK917812 QUG917809:QUG917812 REC917809:REC917812 RNY917809:RNY917812 RXU917809:RXU917812 SHQ917809:SHQ917812 SRM917809:SRM917812 TBI917809:TBI917812 TLE917809:TLE917812 TVA917809:TVA917812 UEW917809:UEW917812 UOS917809:UOS917812 UYO917809:UYO917812 VIK917809:VIK917812 VSG917809:VSG917812 WCC917809:WCC917812 WLY917809:WLY917812 WVU917809:WVU917812 WVV196586 JI983345:JI983348 TE983345:TE983348 ADA983345:ADA983348 AMW983345:AMW983348 AWS983345:AWS983348 BGO983345:BGO983348 BQK983345:BQK983348 CAG983345:CAG983348 CKC983345:CKC983348 CTY983345:CTY983348 DDU983345:DDU983348 DNQ983345:DNQ983348 DXM983345:DXM983348 EHI983345:EHI983348 ERE983345:ERE983348 FBA983345:FBA983348 FKW983345:FKW983348 FUS983345:FUS983348 GEO983345:GEO983348 GOK983345:GOK983348 GYG983345:GYG983348 HIC983345:HIC983348 HRY983345:HRY983348 IBU983345:IBU983348 ILQ983345:ILQ983348 IVM983345:IVM983348 JFI983345:JFI983348 JPE983345:JPE983348 JZA983345:JZA983348 KIW983345:KIW983348 KSS983345:KSS983348 LCO983345:LCO983348 LMK983345:LMK983348 LWG983345:LWG983348 MGC983345:MGC983348 MPY983345:MPY983348 MZU983345:MZU983348 NJQ983345:NJQ983348 NTM983345:NTM983348 ODI983345:ODI983348 ONE983345:ONE983348 OXA983345:OXA983348 PGW983345:PGW983348 PQS983345:PQS983348 QAO983345:QAO983348 QKK983345:QKK983348 QUG983345:QUG983348 REC983345:REC983348 RNY983345:RNY983348 RXU983345:RXU983348 SHQ983345:SHQ983348 SRM983345:SRM983348 TBI983345:TBI983348 TLE983345:TLE983348 TVA983345:TVA983348 UEW983345:UEW983348 UOS983345:UOS983348 UYO983345:UYO983348 VIK983345:VIK983348 VSG983345:VSG983348 WCC983345:WCC983348 WLY983345:WLY983348 WVU983345:WVU983348 SRN983018 JJ262122 JD65696:JD65701 SZ65696:SZ65701 ACV65696:ACV65701 AMR65696:AMR65701 AWN65696:AWN65701 BGJ65696:BGJ65701 BQF65696:BQF65701 CAB65696:CAB65701 CJX65696:CJX65701 CTT65696:CTT65701 DDP65696:DDP65701 DNL65696:DNL65701 DXH65696:DXH65701 EHD65696:EHD65701 EQZ65696:EQZ65701 FAV65696:FAV65701 FKR65696:FKR65701 FUN65696:FUN65701 GEJ65696:GEJ65701 GOF65696:GOF65701 GYB65696:GYB65701 HHX65696:HHX65701 HRT65696:HRT65701 IBP65696:IBP65701 ILL65696:ILL65701 IVH65696:IVH65701 JFD65696:JFD65701 JOZ65696:JOZ65701 JYV65696:JYV65701 KIR65696:KIR65701 KSN65696:KSN65701 LCJ65696:LCJ65701 LMF65696:LMF65701 LWB65696:LWB65701 MFX65696:MFX65701 MPT65696:MPT65701 MZP65696:MZP65701 NJL65696:NJL65701 NTH65696:NTH65701 ODD65696:ODD65701 OMZ65696:OMZ65701 OWV65696:OWV65701 PGR65696:PGR65701 PQN65696:PQN65701 QAJ65696:QAJ65701 QKF65696:QKF65701 QUB65696:QUB65701 RDX65696:RDX65701 RNT65696:RNT65701 RXP65696:RXP65701 SHL65696:SHL65701 SRH65696:SRH65701 TBD65696:TBD65701 TKZ65696:TKZ65701 TUV65696:TUV65701 UER65696:UER65701 UON65696:UON65701 UYJ65696:UYJ65701 VIF65696:VIF65701 VSB65696:VSB65701 WBX65696:WBX65701 WLT65696:WLT65701 WVP65696:WVP65701 TF262122 JD131232:JD131237 SZ131232:SZ131237 ACV131232:ACV131237 AMR131232:AMR131237 AWN131232:AWN131237 BGJ131232:BGJ131237 BQF131232:BQF131237 CAB131232:CAB131237 CJX131232:CJX131237 CTT131232:CTT131237 DDP131232:DDP131237 DNL131232:DNL131237 DXH131232:DXH131237 EHD131232:EHD131237 EQZ131232:EQZ131237 FAV131232:FAV131237 FKR131232:FKR131237 FUN131232:FUN131237 GEJ131232:GEJ131237 GOF131232:GOF131237 GYB131232:GYB131237 HHX131232:HHX131237 HRT131232:HRT131237 IBP131232:IBP131237 ILL131232:ILL131237 IVH131232:IVH131237 JFD131232:JFD131237 JOZ131232:JOZ131237 JYV131232:JYV131237 KIR131232:KIR131237 KSN131232:KSN131237 LCJ131232:LCJ131237 LMF131232:LMF131237 LWB131232:LWB131237 MFX131232:MFX131237 MPT131232:MPT131237 MZP131232:MZP131237 NJL131232:NJL131237 NTH131232:NTH131237 ODD131232:ODD131237 OMZ131232:OMZ131237 OWV131232:OWV131237 PGR131232:PGR131237 PQN131232:PQN131237 QAJ131232:QAJ131237 QKF131232:QKF131237 QUB131232:QUB131237 RDX131232:RDX131237 RNT131232:RNT131237 RXP131232:RXP131237 SHL131232:SHL131237 SRH131232:SRH131237 TBD131232:TBD131237 TKZ131232:TKZ131237 TUV131232:TUV131237 UER131232:UER131237 UON131232:UON131237 UYJ131232:UYJ131237 VIF131232:VIF131237 VSB131232:VSB131237 WBX131232:WBX131237 WLT131232:WLT131237 WVP131232:WVP131237 ADB262122 JD196768:JD196773 SZ196768:SZ196773 ACV196768:ACV196773 AMR196768:AMR196773 AWN196768:AWN196773 BGJ196768:BGJ196773 BQF196768:BQF196773 CAB196768:CAB196773 CJX196768:CJX196773 CTT196768:CTT196773 DDP196768:DDP196773 DNL196768:DNL196773 DXH196768:DXH196773 EHD196768:EHD196773 EQZ196768:EQZ196773 FAV196768:FAV196773 FKR196768:FKR196773 FUN196768:FUN196773 GEJ196768:GEJ196773 GOF196768:GOF196773 GYB196768:GYB196773 HHX196768:HHX196773 HRT196768:HRT196773 IBP196768:IBP196773 ILL196768:ILL196773 IVH196768:IVH196773 JFD196768:JFD196773 JOZ196768:JOZ196773 JYV196768:JYV196773 KIR196768:KIR196773 KSN196768:KSN196773 LCJ196768:LCJ196773 LMF196768:LMF196773 LWB196768:LWB196773 MFX196768:MFX196773 MPT196768:MPT196773 MZP196768:MZP196773 NJL196768:NJL196773 NTH196768:NTH196773 ODD196768:ODD196773 OMZ196768:OMZ196773 OWV196768:OWV196773 PGR196768:PGR196773 PQN196768:PQN196773 QAJ196768:QAJ196773 QKF196768:QKF196773 QUB196768:QUB196773 RDX196768:RDX196773 RNT196768:RNT196773 RXP196768:RXP196773 SHL196768:SHL196773 SRH196768:SRH196773 TBD196768:TBD196773 TKZ196768:TKZ196773 TUV196768:TUV196773 UER196768:UER196773 UON196768:UON196773 UYJ196768:UYJ196773 VIF196768:VIF196773 VSB196768:VSB196773 WBX196768:WBX196773 WLT196768:WLT196773 WVP196768:WVP196773 AMX262122 JD262304:JD262309 SZ262304:SZ262309 ACV262304:ACV262309 AMR262304:AMR262309 AWN262304:AWN262309 BGJ262304:BGJ262309 BQF262304:BQF262309 CAB262304:CAB262309 CJX262304:CJX262309 CTT262304:CTT262309 DDP262304:DDP262309 DNL262304:DNL262309 DXH262304:DXH262309 EHD262304:EHD262309 EQZ262304:EQZ262309 FAV262304:FAV262309 FKR262304:FKR262309 FUN262304:FUN262309 GEJ262304:GEJ262309 GOF262304:GOF262309 GYB262304:GYB262309 HHX262304:HHX262309 HRT262304:HRT262309 IBP262304:IBP262309 ILL262304:ILL262309 IVH262304:IVH262309 JFD262304:JFD262309 JOZ262304:JOZ262309 JYV262304:JYV262309 KIR262304:KIR262309 KSN262304:KSN262309 LCJ262304:LCJ262309 LMF262304:LMF262309 LWB262304:LWB262309 MFX262304:MFX262309 MPT262304:MPT262309 MZP262304:MZP262309 NJL262304:NJL262309 NTH262304:NTH262309 ODD262304:ODD262309 OMZ262304:OMZ262309 OWV262304:OWV262309 PGR262304:PGR262309 PQN262304:PQN262309 QAJ262304:QAJ262309 QKF262304:QKF262309 QUB262304:QUB262309 RDX262304:RDX262309 RNT262304:RNT262309 RXP262304:RXP262309 SHL262304:SHL262309 SRH262304:SRH262309 TBD262304:TBD262309 TKZ262304:TKZ262309 TUV262304:TUV262309 UER262304:UER262309 UON262304:UON262309 UYJ262304:UYJ262309 VIF262304:VIF262309 VSB262304:VSB262309 WBX262304:WBX262309 WLT262304:WLT262309 WVP262304:WVP262309 AWT262122 JD327840:JD327845 SZ327840:SZ327845 ACV327840:ACV327845 AMR327840:AMR327845 AWN327840:AWN327845 BGJ327840:BGJ327845 BQF327840:BQF327845 CAB327840:CAB327845 CJX327840:CJX327845 CTT327840:CTT327845 DDP327840:DDP327845 DNL327840:DNL327845 DXH327840:DXH327845 EHD327840:EHD327845 EQZ327840:EQZ327845 FAV327840:FAV327845 FKR327840:FKR327845 FUN327840:FUN327845 GEJ327840:GEJ327845 GOF327840:GOF327845 GYB327840:GYB327845 HHX327840:HHX327845 HRT327840:HRT327845 IBP327840:IBP327845 ILL327840:ILL327845 IVH327840:IVH327845 JFD327840:JFD327845 JOZ327840:JOZ327845 JYV327840:JYV327845 KIR327840:KIR327845 KSN327840:KSN327845 LCJ327840:LCJ327845 LMF327840:LMF327845 LWB327840:LWB327845 MFX327840:MFX327845 MPT327840:MPT327845 MZP327840:MZP327845 NJL327840:NJL327845 NTH327840:NTH327845 ODD327840:ODD327845 OMZ327840:OMZ327845 OWV327840:OWV327845 PGR327840:PGR327845 PQN327840:PQN327845 QAJ327840:QAJ327845 QKF327840:QKF327845 QUB327840:QUB327845 RDX327840:RDX327845 RNT327840:RNT327845 RXP327840:RXP327845 SHL327840:SHL327845 SRH327840:SRH327845 TBD327840:TBD327845 TKZ327840:TKZ327845 TUV327840:TUV327845 UER327840:UER327845 UON327840:UON327845 UYJ327840:UYJ327845 VIF327840:VIF327845 VSB327840:VSB327845 WBX327840:WBX327845 WLT327840:WLT327845 WVP327840:WVP327845 BGP262122 JD393376:JD393381 SZ393376:SZ393381 ACV393376:ACV393381 AMR393376:AMR393381 AWN393376:AWN393381 BGJ393376:BGJ393381 BQF393376:BQF393381 CAB393376:CAB393381 CJX393376:CJX393381 CTT393376:CTT393381 DDP393376:DDP393381 DNL393376:DNL393381 DXH393376:DXH393381 EHD393376:EHD393381 EQZ393376:EQZ393381 FAV393376:FAV393381 FKR393376:FKR393381 FUN393376:FUN393381 GEJ393376:GEJ393381 GOF393376:GOF393381 GYB393376:GYB393381 HHX393376:HHX393381 HRT393376:HRT393381 IBP393376:IBP393381 ILL393376:ILL393381 IVH393376:IVH393381 JFD393376:JFD393381 JOZ393376:JOZ393381 JYV393376:JYV393381 KIR393376:KIR393381 KSN393376:KSN393381 LCJ393376:LCJ393381 LMF393376:LMF393381 LWB393376:LWB393381 MFX393376:MFX393381 MPT393376:MPT393381 MZP393376:MZP393381 NJL393376:NJL393381 NTH393376:NTH393381 ODD393376:ODD393381 OMZ393376:OMZ393381 OWV393376:OWV393381 PGR393376:PGR393381 PQN393376:PQN393381 QAJ393376:QAJ393381 QKF393376:QKF393381 QUB393376:QUB393381 RDX393376:RDX393381 RNT393376:RNT393381 RXP393376:RXP393381 SHL393376:SHL393381 SRH393376:SRH393381 TBD393376:TBD393381 TKZ393376:TKZ393381 TUV393376:TUV393381 UER393376:UER393381 UON393376:UON393381 UYJ393376:UYJ393381 VIF393376:VIF393381 VSB393376:VSB393381 WBX393376:WBX393381 WLT393376:WLT393381 WVP393376:WVP393381 BQL262122 JD458912:JD458917 SZ458912:SZ458917 ACV458912:ACV458917 AMR458912:AMR458917 AWN458912:AWN458917 BGJ458912:BGJ458917 BQF458912:BQF458917 CAB458912:CAB458917 CJX458912:CJX458917 CTT458912:CTT458917 DDP458912:DDP458917 DNL458912:DNL458917 DXH458912:DXH458917 EHD458912:EHD458917 EQZ458912:EQZ458917 FAV458912:FAV458917 FKR458912:FKR458917 FUN458912:FUN458917 GEJ458912:GEJ458917 GOF458912:GOF458917 GYB458912:GYB458917 HHX458912:HHX458917 HRT458912:HRT458917 IBP458912:IBP458917 ILL458912:ILL458917 IVH458912:IVH458917 JFD458912:JFD458917 JOZ458912:JOZ458917 JYV458912:JYV458917 KIR458912:KIR458917 KSN458912:KSN458917 LCJ458912:LCJ458917 LMF458912:LMF458917 LWB458912:LWB458917 MFX458912:MFX458917 MPT458912:MPT458917 MZP458912:MZP458917 NJL458912:NJL458917 NTH458912:NTH458917 ODD458912:ODD458917 OMZ458912:OMZ458917 OWV458912:OWV458917 PGR458912:PGR458917 PQN458912:PQN458917 QAJ458912:QAJ458917 QKF458912:QKF458917 QUB458912:QUB458917 RDX458912:RDX458917 RNT458912:RNT458917 RXP458912:RXP458917 SHL458912:SHL458917 SRH458912:SRH458917 TBD458912:TBD458917 TKZ458912:TKZ458917 TUV458912:TUV458917 UER458912:UER458917 UON458912:UON458917 UYJ458912:UYJ458917 VIF458912:VIF458917 VSB458912:VSB458917 WBX458912:WBX458917 WLT458912:WLT458917 WVP458912:WVP458917 CAH262122 JD524448:JD524453 SZ524448:SZ524453 ACV524448:ACV524453 AMR524448:AMR524453 AWN524448:AWN524453 BGJ524448:BGJ524453 BQF524448:BQF524453 CAB524448:CAB524453 CJX524448:CJX524453 CTT524448:CTT524453 DDP524448:DDP524453 DNL524448:DNL524453 DXH524448:DXH524453 EHD524448:EHD524453 EQZ524448:EQZ524453 FAV524448:FAV524453 FKR524448:FKR524453 FUN524448:FUN524453 GEJ524448:GEJ524453 GOF524448:GOF524453 GYB524448:GYB524453 HHX524448:HHX524453 HRT524448:HRT524453 IBP524448:IBP524453 ILL524448:ILL524453 IVH524448:IVH524453 JFD524448:JFD524453 JOZ524448:JOZ524453 JYV524448:JYV524453 KIR524448:KIR524453 KSN524448:KSN524453 LCJ524448:LCJ524453 LMF524448:LMF524453 LWB524448:LWB524453 MFX524448:MFX524453 MPT524448:MPT524453 MZP524448:MZP524453 NJL524448:NJL524453 NTH524448:NTH524453 ODD524448:ODD524453 OMZ524448:OMZ524453 OWV524448:OWV524453 PGR524448:PGR524453 PQN524448:PQN524453 QAJ524448:QAJ524453 QKF524448:QKF524453 QUB524448:QUB524453 RDX524448:RDX524453 RNT524448:RNT524453 RXP524448:RXP524453 SHL524448:SHL524453 SRH524448:SRH524453 TBD524448:TBD524453 TKZ524448:TKZ524453 TUV524448:TUV524453 UER524448:UER524453 UON524448:UON524453 UYJ524448:UYJ524453 VIF524448:VIF524453 VSB524448:VSB524453 WBX524448:WBX524453 WLT524448:WLT524453 WVP524448:WVP524453 CKD262122 JD589984:JD589989 SZ589984:SZ589989 ACV589984:ACV589989 AMR589984:AMR589989 AWN589984:AWN589989 BGJ589984:BGJ589989 BQF589984:BQF589989 CAB589984:CAB589989 CJX589984:CJX589989 CTT589984:CTT589989 DDP589984:DDP589989 DNL589984:DNL589989 DXH589984:DXH589989 EHD589984:EHD589989 EQZ589984:EQZ589989 FAV589984:FAV589989 FKR589984:FKR589989 FUN589984:FUN589989 GEJ589984:GEJ589989 GOF589984:GOF589989 GYB589984:GYB589989 HHX589984:HHX589989 HRT589984:HRT589989 IBP589984:IBP589989 ILL589984:ILL589989 IVH589984:IVH589989 JFD589984:JFD589989 JOZ589984:JOZ589989 JYV589984:JYV589989 KIR589984:KIR589989 KSN589984:KSN589989 LCJ589984:LCJ589989 LMF589984:LMF589989 LWB589984:LWB589989 MFX589984:MFX589989 MPT589984:MPT589989 MZP589984:MZP589989 NJL589984:NJL589989 NTH589984:NTH589989 ODD589984:ODD589989 OMZ589984:OMZ589989 OWV589984:OWV589989 PGR589984:PGR589989 PQN589984:PQN589989 QAJ589984:QAJ589989 QKF589984:QKF589989 QUB589984:QUB589989 RDX589984:RDX589989 RNT589984:RNT589989 RXP589984:RXP589989 SHL589984:SHL589989 SRH589984:SRH589989 TBD589984:TBD589989 TKZ589984:TKZ589989 TUV589984:TUV589989 UER589984:UER589989 UON589984:UON589989 UYJ589984:UYJ589989 VIF589984:VIF589989 VSB589984:VSB589989 WBX589984:WBX589989 WLT589984:WLT589989 WVP589984:WVP589989 CTZ262122 JD655520:JD655525 SZ655520:SZ655525 ACV655520:ACV655525 AMR655520:AMR655525 AWN655520:AWN655525 BGJ655520:BGJ655525 BQF655520:BQF655525 CAB655520:CAB655525 CJX655520:CJX655525 CTT655520:CTT655525 DDP655520:DDP655525 DNL655520:DNL655525 DXH655520:DXH655525 EHD655520:EHD655525 EQZ655520:EQZ655525 FAV655520:FAV655525 FKR655520:FKR655525 FUN655520:FUN655525 GEJ655520:GEJ655525 GOF655520:GOF655525 GYB655520:GYB655525 HHX655520:HHX655525 HRT655520:HRT655525 IBP655520:IBP655525 ILL655520:ILL655525 IVH655520:IVH655525 JFD655520:JFD655525 JOZ655520:JOZ655525 JYV655520:JYV655525 KIR655520:KIR655525 KSN655520:KSN655525 LCJ655520:LCJ655525 LMF655520:LMF655525 LWB655520:LWB655525 MFX655520:MFX655525 MPT655520:MPT655525 MZP655520:MZP655525 NJL655520:NJL655525 NTH655520:NTH655525 ODD655520:ODD655525 OMZ655520:OMZ655525 OWV655520:OWV655525 PGR655520:PGR655525 PQN655520:PQN655525 QAJ655520:QAJ655525 QKF655520:QKF655525 QUB655520:QUB655525 RDX655520:RDX655525 RNT655520:RNT655525 RXP655520:RXP655525 SHL655520:SHL655525 SRH655520:SRH655525 TBD655520:TBD655525 TKZ655520:TKZ655525 TUV655520:TUV655525 UER655520:UER655525 UON655520:UON655525 UYJ655520:UYJ655525 VIF655520:VIF655525 VSB655520:VSB655525 WBX655520:WBX655525 WLT655520:WLT655525 WVP655520:WVP655525 DDV262122 JD721056:JD721061 SZ721056:SZ721061 ACV721056:ACV721061 AMR721056:AMR721061 AWN721056:AWN721061 BGJ721056:BGJ721061 BQF721056:BQF721061 CAB721056:CAB721061 CJX721056:CJX721061 CTT721056:CTT721061 DDP721056:DDP721061 DNL721056:DNL721061 DXH721056:DXH721061 EHD721056:EHD721061 EQZ721056:EQZ721061 FAV721056:FAV721061 FKR721056:FKR721061 FUN721056:FUN721061 GEJ721056:GEJ721061 GOF721056:GOF721061 GYB721056:GYB721061 HHX721056:HHX721061 HRT721056:HRT721061 IBP721056:IBP721061 ILL721056:ILL721061 IVH721056:IVH721061 JFD721056:JFD721061 JOZ721056:JOZ721061 JYV721056:JYV721061 KIR721056:KIR721061 KSN721056:KSN721061 LCJ721056:LCJ721061 LMF721056:LMF721061 LWB721056:LWB721061 MFX721056:MFX721061 MPT721056:MPT721061 MZP721056:MZP721061 NJL721056:NJL721061 NTH721056:NTH721061 ODD721056:ODD721061 OMZ721056:OMZ721061 OWV721056:OWV721061 PGR721056:PGR721061 PQN721056:PQN721061 QAJ721056:QAJ721061 QKF721056:QKF721061 QUB721056:QUB721061 RDX721056:RDX721061 RNT721056:RNT721061 RXP721056:RXP721061 SHL721056:SHL721061 SRH721056:SRH721061 TBD721056:TBD721061 TKZ721056:TKZ721061 TUV721056:TUV721061 UER721056:UER721061 UON721056:UON721061 UYJ721056:UYJ721061 VIF721056:VIF721061 VSB721056:VSB721061 WBX721056:WBX721061 WLT721056:WLT721061 WVP721056:WVP721061 DNR262122 JD786592:JD786597 SZ786592:SZ786597 ACV786592:ACV786597 AMR786592:AMR786597 AWN786592:AWN786597 BGJ786592:BGJ786597 BQF786592:BQF786597 CAB786592:CAB786597 CJX786592:CJX786597 CTT786592:CTT786597 DDP786592:DDP786597 DNL786592:DNL786597 DXH786592:DXH786597 EHD786592:EHD786597 EQZ786592:EQZ786597 FAV786592:FAV786597 FKR786592:FKR786597 FUN786592:FUN786597 GEJ786592:GEJ786597 GOF786592:GOF786597 GYB786592:GYB786597 HHX786592:HHX786597 HRT786592:HRT786597 IBP786592:IBP786597 ILL786592:ILL786597 IVH786592:IVH786597 JFD786592:JFD786597 JOZ786592:JOZ786597 JYV786592:JYV786597 KIR786592:KIR786597 KSN786592:KSN786597 LCJ786592:LCJ786597 LMF786592:LMF786597 LWB786592:LWB786597 MFX786592:MFX786597 MPT786592:MPT786597 MZP786592:MZP786597 NJL786592:NJL786597 NTH786592:NTH786597 ODD786592:ODD786597 OMZ786592:OMZ786597 OWV786592:OWV786597 PGR786592:PGR786597 PQN786592:PQN786597 QAJ786592:QAJ786597 QKF786592:QKF786597 QUB786592:QUB786597 RDX786592:RDX786597 RNT786592:RNT786597 RXP786592:RXP786597 SHL786592:SHL786597 SRH786592:SRH786597 TBD786592:TBD786597 TKZ786592:TKZ786597 TUV786592:TUV786597 UER786592:UER786597 UON786592:UON786597 UYJ786592:UYJ786597 VIF786592:VIF786597 VSB786592:VSB786597 WBX786592:WBX786597 WLT786592:WLT786597 WVP786592:WVP786597 DXN262122 JD852128:JD852133 SZ852128:SZ852133 ACV852128:ACV852133 AMR852128:AMR852133 AWN852128:AWN852133 BGJ852128:BGJ852133 BQF852128:BQF852133 CAB852128:CAB852133 CJX852128:CJX852133 CTT852128:CTT852133 DDP852128:DDP852133 DNL852128:DNL852133 DXH852128:DXH852133 EHD852128:EHD852133 EQZ852128:EQZ852133 FAV852128:FAV852133 FKR852128:FKR852133 FUN852128:FUN852133 GEJ852128:GEJ852133 GOF852128:GOF852133 GYB852128:GYB852133 HHX852128:HHX852133 HRT852128:HRT852133 IBP852128:IBP852133 ILL852128:ILL852133 IVH852128:IVH852133 JFD852128:JFD852133 JOZ852128:JOZ852133 JYV852128:JYV852133 KIR852128:KIR852133 KSN852128:KSN852133 LCJ852128:LCJ852133 LMF852128:LMF852133 LWB852128:LWB852133 MFX852128:MFX852133 MPT852128:MPT852133 MZP852128:MZP852133 NJL852128:NJL852133 NTH852128:NTH852133 ODD852128:ODD852133 OMZ852128:OMZ852133 OWV852128:OWV852133 PGR852128:PGR852133 PQN852128:PQN852133 QAJ852128:QAJ852133 QKF852128:QKF852133 QUB852128:QUB852133 RDX852128:RDX852133 RNT852128:RNT852133 RXP852128:RXP852133 SHL852128:SHL852133 SRH852128:SRH852133 TBD852128:TBD852133 TKZ852128:TKZ852133 TUV852128:TUV852133 UER852128:UER852133 UON852128:UON852133 UYJ852128:UYJ852133 VIF852128:VIF852133 VSB852128:VSB852133 WBX852128:WBX852133 WLT852128:WLT852133 WVP852128:WVP852133 EHJ262122 JD917664:JD917669 SZ917664:SZ917669 ACV917664:ACV917669 AMR917664:AMR917669 AWN917664:AWN917669 BGJ917664:BGJ917669 BQF917664:BQF917669 CAB917664:CAB917669 CJX917664:CJX917669 CTT917664:CTT917669 DDP917664:DDP917669 DNL917664:DNL917669 DXH917664:DXH917669 EHD917664:EHD917669 EQZ917664:EQZ917669 FAV917664:FAV917669 FKR917664:FKR917669 FUN917664:FUN917669 GEJ917664:GEJ917669 GOF917664:GOF917669 GYB917664:GYB917669 HHX917664:HHX917669 HRT917664:HRT917669 IBP917664:IBP917669 ILL917664:ILL917669 IVH917664:IVH917669 JFD917664:JFD917669 JOZ917664:JOZ917669 JYV917664:JYV917669 KIR917664:KIR917669 KSN917664:KSN917669 LCJ917664:LCJ917669 LMF917664:LMF917669 LWB917664:LWB917669 MFX917664:MFX917669 MPT917664:MPT917669 MZP917664:MZP917669 NJL917664:NJL917669 NTH917664:NTH917669 ODD917664:ODD917669 OMZ917664:OMZ917669 OWV917664:OWV917669 PGR917664:PGR917669 PQN917664:PQN917669 QAJ917664:QAJ917669 QKF917664:QKF917669 QUB917664:QUB917669 RDX917664:RDX917669 RNT917664:RNT917669 RXP917664:RXP917669 SHL917664:SHL917669 SRH917664:SRH917669 TBD917664:TBD917669 TKZ917664:TKZ917669 TUV917664:TUV917669 UER917664:UER917669 UON917664:UON917669 UYJ917664:UYJ917669 VIF917664:VIF917669 VSB917664:VSB917669 WBX917664:WBX917669 WLT917664:WLT917669 WVP917664:WVP917669 ERF262122 JD983200:JD983205 SZ983200:SZ983205 ACV983200:ACV983205 AMR983200:AMR983205 AWN983200:AWN983205 BGJ983200:BGJ983205 BQF983200:BQF983205 CAB983200:CAB983205 CJX983200:CJX983205 CTT983200:CTT983205 DDP983200:DDP983205 DNL983200:DNL983205 DXH983200:DXH983205 EHD983200:EHD983205 EQZ983200:EQZ983205 FAV983200:FAV983205 FKR983200:FKR983205 FUN983200:FUN983205 GEJ983200:GEJ983205 GOF983200:GOF983205 GYB983200:GYB983205 HHX983200:HHX983205 HRT983200:HRT983205 IBP983200:IBP983205 ILL983200:ILL983205 IVH983200:IVH983205 JFD983200:JFD983205 JOZ983200:JOZ983205 JYV983200:JYV983205 KIR983200:KIR983205 KSN983200:KSN983205 LCJ983200:LCJ983205 LMF983200:LMF983205 LWB983200:LWB983205 MFX983200:MFX983205 MPT983200:MPT983205 MZP983200:MZP983205 NJL983200:NJL983205 NTH983200:NTH983205 ODD983200:ODD983205 OMZ983200:OMZ983205 OWV983200:OWV983205 PGR983200:PGR983205 PQN983200:PQN983205 QAJ983200:QAJ983205 QKF983200:QKF983205 QUB983200:QUB983205 RDX983200:RDX983205 RNT983200:RNT983205 RXP983200:RXP983205 SHL983200:SHL983205 SRH983200:SRH983205 TBD983200:TBD983205 TKZ983200:TKZ983205 TUV983200:TUV983205 UER983200:UER983205 UON983200:UON983205 UYJ983200:UYJ983205 VIF983200:VIF983205 VSB983200:VSB983205 WBX983200:WBX983205 WLT983200:WLT983205 WVP983200:WVP983205 FBB262122 FKX262122 JI65528:JJ65534 TE65528:TF65534 ADA65528:ADB65534 AMW65528:AMX65534 AWS65528:AWT65534 BGO65528:BGP65534 BQK65528:BQL65534 CAG65528:CAH65534 CKC65528:CKD65534 CTY65528:CTZ65534 DDU65528:DDV65534 DNQ65528:DNR65534 DXM65528:DXN65534 EHI65528:EHJ65534 ERE65528:ERF65534 FBA65528:FBB65534 FKW65528:FKX65534 FUS65528:FUT65534 GEO65528:GEP65534 GOK65528:GOL65534 GYG65528:GYH65534 HIC65528:HID65534 HRY65528:HRZ65534 IBU65528:IBV65534 ILQ65528:ILR65534 IVM65528:IVN65534 JFI65528:JFJ65534 JPE65528:JPF65534 JZA65528:JZB65534 KIW65528:KIX65534 KSS65528:KST65534 LCO65528:LCP65534 LMK65528:LML65534 LWG65528:LWH65534 MGC65528:MGD65534 MPY65528:MPZ65534 MZU65528:MZV65534 NJQ65528:NJR65534 NTM65528:NTN65534 ODI65528:ODJ65534 ONE65528:ONF65534 OXA65528:OXB65534 PGW65528:PGX65534 PQS65528:PQT65534 QAO65528:QAP65534 QKK65528:QKL65534 QUG65528:QUH65534 REC65528:RED65534 RNY65528:RNZ65534 RXU65528:RXV65534 SHQ65528:SHR65534 SRM65528:SRN65534 TBI65528:TBJ65534 TLE65528:TLF65534 TVA65528:TVB65534 UEW65528:UEX65534 UOS65528:UOT65534 UYO65528:UYP65534 VIK65528:VIL65534 VSG65528:VSH65534 WCC65528:WCD65534 WLY65528:WLZ65534 WVU65528:WVV65534 FUT262122 JI131064:JJ131070 TE131064:TF131070 ADA131064:ADB131070 AMW131064:AMX131070 AWS131064:AWT131070 BGO131064:BGP131070 BQK131064:BQL131070 CAG131064:CAH131070 CKC131064:CKD131070 CTY131064:CTZ131070 DDU131064:DDV131070 DNQ131064:DNR131070 DXM131064:DXN131070 EHI131064:EHJ131070 ERE131064:ERF131070 FBA131064:FBB131070 FKW131064:FKX131070 FUS131064:FUT131070 GEO131064:GEP131070 GOK131064:GOL131070 GYG131064:GYH131070 HIC131064:HID131070 HRY131064:HRZ131070 IBU131064:IBV131070 ILQ131064:ILR131070 IVM131064:IVN131070 JFI131064:JFJ131070 JPE131064:JPF131070 JZA131064:JZB131070 KIW131064:KIX131070 KSS131064:KST131070 LCO131064:LCP131070 LMK131064:LML131070 LWG131064:LWH131070 MGC131064:MGD131070 MPY131064:MPZ131070 MZU131064:MZV131070 NJQ131064:NJR131070 NTM131064:NTN131070 ODI131064:ODJ131070 ONE131064:ONF131070 OXA131064:OXB131070 PGW131064:PGX131070 PQS131064:PQT131070 QAO131064:QAP131070 QKK131064:QKL131070 QUG131064:QUH131070 REC131064:RED131070 RNY131064:RNZ131070 RXU131064:RXV131070 SHQ131064:SHR131070 SRM131064:SRN131070 TBI131064:TBJ131070 TLE131064:TLF131070 TVA131064:TVB131070 UEW131064:UEX131070 UOS131064:UOT131070 UYO131064:UYP131070 VIK131064:VIL131070 VSG131064:VSH131070 WCC131064:WCD131070 WLY131064:WLZ131070 WVU131064:WVV131070 GEP262122 JI196600:JJ196606 TE196600:TF196606 ADA196600:ADB196606 AMW196600:AMX196606 AWS196600:AWT196606 BGO196600:BGP196606 BQK196600:BQL196606 CAG196600:CAH196606 CKC196600:CKD196606 CTY196600:CTZ196606 DDU196600:DDV196606 DNQ196600:DNR196606 DXM196600:DXN196606 EHI196600:EHJ196606 ERE196600:ERF196606 FBA196600:FBB196606 FKW196600:FKX196606 FUS196600:FUT196606 GEO196600:GEP196606 GOK196600:GOL196606 GYG196600:GYH196606 HIC196600:HID196606 HRY196600:HRZ196606 IBU196600:IBV196606 ILQ196600:ILR196606 IVM196600:IVN196606 JFI196600:JFJ196606 JPE196600:JPF196606 JZA196600:JZB196606 KIW196600:KIX196606 KSS196600:KST196606 LCO196600:LCP196606 LMK196600:LML196606 LWG196600:LWH196606 MGC196600:MGD196606 MPY196600:MPZ196606 MZU196600:MZV196606 NJQ196600:NJR196606 NTM196600:NTN196606 ODI196600:ODJ196606 ONE196600:ONF196606 OXA196600:OXB196606 PGW196600:PGX196606 PQS196600:PQT196606 QAO196600:QAP196606 QKK196600:QKL196606 QUG196600:QUH196606 REC196600:RED196606 RNY196600:RNZ196606 RXU196600:RXV196606 SHQ196600:SHR196606 SRM196600:SRN196606 TBI196600:TBJ196606 TLE196600:TLF196606 TVA196600:TVB196606 UEW196600:UEX196606 UOS196600:UOT196606 UYO196600:UYP196606 VIK196600:VIL196606 VSG196600:VSH196606 WCC196600:WCD196606 WLY196600:WLZ196606 WVU196600:WVV196606 GOL262122 JI262136:JJ262142 TE262136:TF262142 ADA262136:ADB262142 AMW262136:AMX262142 AWS262136:AWT262142 BGO262136:BGP262142 BQK262136:BQL262142 CAG262136:CAH262142 CKC262136:CKD262142 CTY262136:CTZ262142 DDU262136:DDV262142 DNQ262136:DNR262142 DXM262136:DXN262142 EHI262136:EHJ262142 ERE262136:ERF262142 FBA262136:FBB262142 FKW262136:FKX262142 FUS262136:FUT262142 GEO262136:GEP262142 GOK262136:GOL262142 GYG262136:GYH262142 HIC262136:HID262142 HRY262136:HRZ262142 IBU262136:IBV262142 ILQ262136:ILR262142 IVM262136:IVN262142 JFI262136:JFJ262142 JPE262136:JPF262142 JZA262136:JZB262142 KIW262136:KIX262142 KSS262136:KST262142 LCO262136:LCP262142 LMK262136:LML262142 LWG262136:LWH262142 MGC262136:MGD262142 MPY262136:MPZ262142 MZU262136:MZV262142 NJQ262136:NJR262142 NTM262136:NTN262142 ODI262136:ODJ262142 ONE262136:ONF262142 OXA262136:OXB262142 PGW262136:PGX262142 PQS262136:PQT262142 QAO262136:QAP262142 QKK262136:QKL262142 QUG262136:QUH262142 REC262136:RED262142 RNY262136:RNZ262142 RXU262136:RXV262142 SHQ262136:SHR262142 SRM262136:SRN262142 TBI262136:TBJ262142 TLE262136:TLF262142 TVA262136:TVB262142 UEW262136:UEX262142 UOS262136:UOT262142 UYO262136:UYP262142 VIK262136:VIL262142 VSG262136:VSH262142 WCC262136:WCD262142 WLY262136:WLZ262142 WVU262136:WVV262142 GYH262122 JI327672:JJ327678 TE327672:TF327678 ADA327672:ADB327678 AMW327672:AMX327678 AWS327672:AWT327678 BGO327672:BGP327678 BQK327672:BQL327678 CAG327672:CAH327678 CKC327672:CKD327678 CTY327672:CTZ327678 DDU327672:DDV327678 DNQ327672:DNR327678 DXM327672:DXN327678 EHI327672:EHJ327678 ERE327672:ERF327678 FBA327672:FBB327678 FKW327672:FKX327678 FUS327672:FUT327678 GEO327672:GEP327678 GOK327672:GOL327678 GYG327672:GYH327678 HIC327672:HID327678 HRY327672:HRZ327678 IBU327672:IBV327678 ILQ327672:ILR327678 IVM327672:IVN327678 JFI327672:JFJ327678 JPE327672:JPF327678 JZA327672:JZB327678 KIW327672:KIX327678 KSS327672:KST327678 LCO327672:LCP327678 LMK327672:LML327678 LWG327672:LWH327678 MGC327672:MGD327678 MPY327672:MPZ327678 MZU327672:MZV327678 NJQ327672:NJR327678 NTM327672:NTN327678 ODI327672:ODJ327678 ONE327672:ONF327678 OXA327672:OXB327678 PGW327672:PGX327678 PQS327672:PQT327678 QAO327672:QAP327678 QKK327672:QKL327678 QUG327672:QUH327678 REC327672:RED327678 RNY327672:RNZ327678 RXU327672:RXV327678 SHQ327672:SHR327678 SRM327672:SRN327678 TBI327672:TBJ327678 TLE327672:TLF327678 TVA327672:TVB327678 UEW327672:UEX327678 UOS327672:UOT327678 UYO327672:UYP327678 VIK327672:VIL327678 VSG327672:VSH327678 WCC327672:WCD327678 WLY327672:WLZ327678 WVU327672:WVV327678 HID262122 JI393208:JJ393214 TE393208:TF393214 ADA393208:ADB393214 AMW393208:AMX393214 AWS393208:AWT393214 BGO393208:BGP393214 BQK393208:BQL393214 CAG393208:CAH393214 CKC393208:CKD393214 CTY393208:CTZ393214 DDU393208:DDV393214 DNQ393208:DNR393214 DXM393208:DXN393214 EHI393208:EHJ393214 ERE393208:ERF393214 FBA393208:FBB393214 FKW393208:FKX393214 FUS393208:FUT393214 GEO393208:GEP393214 GOK393208:GOL393214 GYG393208:GYH393214 HIC393208:HID393214 HRY393208:HRZ393214 IBU393208:IBV393214 ILQ393208:ILR393214 IVM393208:IVN393214 JFI393208:JFJ393214 JPE393208:JPF393214 JZA393208:JZB393214 KIW393208:KIX393214 KSS393208:KST393214 LCO393208:LCP393214 LMK393208:LML393214 LWG393208:LWH393214 MGC393208:MGD393214 MPY393208:MPZ393214 MZU393208:MZV393214 NJQ393208:NJR393214 NTM393208:NTN393214 ODI393208:ODJ393214 ONE393208:ONF393214 OXA393208:OXB393214 PGW393208:PGX393214 PQS393208:PQT393214 QAO393208:QAP393214 QKK393208:QKL393214 QUG393208:QUH393214 REC393208:RED393214 RNY393208:RNZ393214 RXU393208:RXV393214 SHQ393208:SHR393214 SRM393208:SRN393214 TBI393208:TBJ393214 TLE393208:TLF393214 TVA393208:TVB393214 UEW393208:UEX393214 UOS393208:UOT393214 UYO393208:UYP393214 VIK393208:VIL393214 VSG393208:VSH393214 WCC393208:WCD393214 WLY393208:WLZ393214 WVU393208:WVV393214 HRZ262122 JI458744:JJ458750 TE458744:TF458750 ADA458744:ADB458750 AMW458744:AMX458750 AWS458744:AWT458750 BGO458744:BGP458750 BQK458744:BQL458750 CAG458744:CAH458750 CKC458744:CKD458750 CTY458744:CTZ458750 DDU458744:DDV458750 DNQ458744:DNR458750 DXM458744:DXN458750 EHI458744:EHJ458750 ERE458744:ERF458750 FBA458744:FBB458750 FKW458744:FKX458750 FUS458744:FUT458750 GEO458744:GEP458750 GOK458744:GOL458750 GYG458744:GYH458750 HIC458744:HID458750 HRY458744:HRZ458750 IBU458744:IBV458750 ILQ458744:ILR458750 IVM458744:IVN458750 JFI458744:JFJ458750 JPE458744:JPF458750 JZA458744:JZB458750 KIW458744:KIX458750 KSS458744:KST458750 LCO458744:LCP458750 LMK458744:LML458750 LWG458744:LWH458750 MGC458744:MGD458750 MPY458744:MPZ458750 MZU458744:MZV458750 NJQ458744:NJR458750 NTM458744:NTN458750 ODI458744:ODJ458750 ONE458744:ONF458750 OXA458744:OXB458750 PGW458744:PGX458750 PQS458744:PQT458750 QAO458744:QAP458750 QKK458744:QKL458750 QUG458744:QUH458750 REC458744:RED458750 RNY458744:RNZ458750 RXU458744:RXV458750 SHQ458744:SHR458750 SRM458744:SRN458750 TBI458744:TBJ458750 TLE458744:TLF458750 TVA458744:TVB458750 UEW458744:UEX458750 UOS458744:UOT458750 UYO458744:UYP458750 VIK458744:VIL458750 VSG458744:VSH458750 WCC458744:WCD458750 WLY458744:WLZ458750 WVU458744:WVV458750 IBV262122 JI524280:JJ524286 TE524280:TF524286 ADA524280:ADB524286 AMW524280:AMX524286 AWS524280:AWT524286 BGO524280:BGP524286 BQK524280:BQL524286 CAG524280:CAH524286 CKC524280:CKD524286 CTY524280:CTZ524286 DDU524280:DDV524286 DNQ524280:DNR524286 DXM524280:DXN524286 EHI524280:EHJ524286 ERE524280:ERF524286 FBA524280:FBB524286 FKW524280:FKX524286 FUS524280:FUT524286 GEO524280:GEP524286 GOK524280:GOL524286 GYG524280:GYH524286 HIC524280:HID524286 HRY524280:HRZ524286 IBU524280:IBV524286 ILQ524280:ILR524286 IVM524280:IVN524286 JFI524280:JFJ524286 JPE524280:JPF524286 JZA524280:JZB524286 KIW524280:KIX524286 KSS524280:KST524286 LCO524280:LCP524286 LMK524280:LML524286 LWG524280:LWH524286 MGC524280:MGD524286 MPY524280:MPZ524286 MZU524280:MZV524286 NJQ524280:NJR524286 NTM524280:NTN524286 ODI524280:ODJ524286 ONE524280:ONF524286 OXA524280:OXB524286 PGW524280:PGX524286 PQS524280:PQT524286 QAO524280:QAP524286 QKK524280:QKL524286 QUG524280:QUH524286 REC524280:RED524286 RNY524280:RNZ524286 RXU524280:RXV524286 SHQ524280:SHR524286 SRM524280:SRN524286 TBI524280:TBJ524286 TLE524280:TLF524286 TVA524280:TVB524286 UEW524280:UEX524286 UOS524280:UOT524286 UYO524280:UYP524286 VIK524280:VIL524286 VSG524280:VSH524286 WCC524280:WCD524286 WLY524280:WLZ524286 WVU524280:WVV524286 ILR262122 JI589816:JJ589822 TE589816:TF589822 ADA589816:ADB589822 AMW589816:AMX589822 AWS589816:AWT589822 BGO589816:BGP589822 BQK589816:BQL589822 CAG589816:CAH589822 CKC589816:CKD589822 CTY589816:CTZ589822 DDU589816:DDV589822 DNQ589816:DNR589822 DXM589816:DXN589822 EHI589816:EHJ589822 ERE589816:ERF589822 FBA589816:FBB589822 FKW589816:FKX589822 FUS589816:FUT589822 GEO589816:GEP589822 GOK589816:GOL589822 GYG589816:GYH589822 HIC589816:HID589822 HRY589816:HRZ589822 IBU589816:IBV589822 ILQ589816:ILR589822 IVM589816:IVN589822 JFI589816:JFJ589822 JPE589816:JPF589822 JZA589816:JZB589822 KIW589816:KIX589822 KSS589816:KST589822 LCO589816:LCP589822 LMK589816:LML589822 LWG589816:LWH589822 MGC589816:MGD589822 MPY589816:MPZ589822 MZU589816:MZV589822 NJQ589816:NJR589822 NTM589816:NTN589822 ODI589816:ODJ589822 ONE589816:ONF589822 OXA589816:OXB589822 PGW589816:PGX589822 PQS589816:PQT589822 QAO589816:QAP589822 QKK589816:QKL589822 QUG589816:QUH589822 REC589816:RED589822 RNY589816:RNZ589822 RXU589816:RXV589822 SHQ589816:SHR589822 SRM589816:SRN589822 TBI589816:TBJ589822 TLE589816:TLF589822 TVA589816:TVB589822 UEW589816:UEX589822 UOS589816:UOT589822 UYO589816:UYP589822 VIK589816:VIL589822 VSG589816:VSH589822 WCC589816:WCD589822 WLY589816:WLZ589822 WVU589816:WVV589822 IVN262122 JI655352:JJ655358 TE655352:TF655358 ADA655352:ADB655358 AMW655352:AMX655358 AWS655352:AWT655358 BGO655352:BGP655358 BQK655352:BQL655358 CAG655352:CAH655358 CKC655352:CKD655358 CTY655352:CTZ655358 DDU655352:DDV655358 DNQ655352:DNR655358 DXM655352:DXN655358 EHI655352:EHJ655358 ERE655352:ERF655358 FBA655352:FBB655358 FKW655352:FKX655358 FUS655352:FUT655358 GEO655352:GEP655358 GOK655352:GOL655358 GYG655352:GYH655358 HIC655352:HID655358 HRY655352:HRZ655358 IBU655352:IBV655358 ILQ655352:ILR655358 IVM655352:IVN655358 JFI655352:JFJ655358 JPE655352:JPF655358 JZA655352:JZB655358 KIW655352:KIX655358 KSS655352:KST655358 LCO655352:LCP655358 LMK655352:LML655358 LWG655352:LWH655358 MGC655352:MGD655358 MPY655352:MPZ655358 MZU655352:MZV655358 NJQ655352:NJR655358 NTM655352:NTN655358 ODI655352:ODJ655358 ONE655352:ONF655358 OXA655352:OXB655358 PGW655352:PGX655358 PQS655352:PQT655358 QAO655352:QAP655358 QKK655352:QKL655358 QUG655352:QUH655358 REC655352:RED655358 RNY655352:RNZ655358 RXU655352:RXV655358 SHQ655352:SHR655358 SRM655352:SRN655358 TBI655352:TBJ655358 TLE655352:TLF655358 TVA655352:TVB655358 UEW655352:UEX655358 UOS655352:UOT655358 UYO655352:UYP655358 VIK655352:VIL655358 VSG655352:VSH655358 WCC655352:WCD655358 WLY655352:WLZ655358 WVU655352:WVV655358 JFJ262122 JI720888:JJ720894 TE720888:TF720894 ADA720888:ADB720894 AMW720888:AMX720894 AWS720888:AWT720894 BGO720888:BGP720894 BQK720888:BQL720894 CAG720888:CAH720894 CKC720888:CKD720894 CTY720888:CTZ720894 DDU720888:DDV720894 DNQ720888:DNR720894 DXM720888:DXN720894 EHI720888:EHJ720894 ERE720888:ERF720894 FBA720888:FBB720894 FKW720888:FKX720894 FUS720888:FUT720894 GEO720888:GEP720894 GOK720888:GOL720894 GYG720888:GYH720894 HIC720888:HID720894 HRY720888:HRZ720894 IBU720888:IBV720894 ILQ720888:ILR720894 IVM720888:IVN720894 JFI720888:JFJ720894 JPE720888:JPF720894 JZA720888:JZB720894 KIW720888:KIX720894 KSS720888:KST720894 LCO720888:LCP720894 LMK720888:LML720894 LWG720888:LWH720894 MGC720888:MGD720894 MPY720888:MPZ720894 MZU720888:MZV720894 NJQ720888:NJR720894 NTM720888:NTN720894 ODI720888:ODJ720894 ONE720888:ONF720894 OXA720888:OXB720894 PGW720888:PGX720894 PQS720888:PQT720894 QAO720888:QAP720894 QKK720888:QKL720894 QUG720888:QUH720894 REC720888:RED720894 RNY720888:RNZ720894 RXU720888:RXV720894 SHQ720888:SHR720894 SRM720888:SRN720894 TBI720888:TBJ720894 TLE720888:TLF720894 TVA720888:TVB720894 UEW720888:UEX720894 UOS720888:UOT720894 UYO720888:UYP720894 VIK720888:VIL720894 VSG720888:VSH720894 WCC720888:WCD720894 WLY720888:WLZ720894 WVU720888:WVV720894 JPF262122 JI786424:JJ786430 TE786424:TF786430 ADA786424:ADB786430 AMW786424:AMX786430 AWS786424:AWT786430 BGO786424:BGP786430 BQK786424:BQL786430 CAG786424:CAH786430 CKC786424:CKD786430 CTY786424:CTZ786430 DDU786424:DDV786430 DNQ786424:DNR786430 DXM786424:DXN786430 EHI786424:EHJ786430 ERE786424:ERF786430 FBA786424:FBB786430 FKW786424:FKX786430 FUS786424:FUT786430 GEO786424:GEP786430 GOK786424:GOL786430 GYG786424:GYH786430 HIC786424:HID786430 HRY786424:HRZ786430 IBU786424:IBV786430 ILQ786424:ILR786430 IVM786424:IVN786430 JFI786424:JFJ786430 JPE786424:JPF786430 JZA786424:JZB786430 KIW786424:KIX786430 KSS786424:KST786430 LCO786424:LCP786430 LMK786424:LML786430 LWG786424:LWH786430 MGC786424:MGD786430 MPY786424:MPZ786430 MZU786424:MZV786430 NJQ786424:NJR786430 NTM786424:NTN786430 ODI786424:ODJ786430 ONE786424:ONF786430 OXA786424:OXB786430 PGW786424:PGX786430 PQS786424:PQT786430 QAO786424:QAP786430 QKK786424:QKL786430 QUG786424:QUH786430 REC786424:RED786430 RNY786424:RNZ786430 RXU786424:RXV786430 SHQ786424:SHR786430 SRM786424:SRN786430 TBI786424:TBJ786430 TLE786424:TLF786430 TVA786424:TVB786430 UEW786424:UEX786430 UOS786424:UOT786430 UYO786424:UYP786430 VIK786424:VIL786430 VSG786424:VSH786430 WCC786424:WCD786430 WLY786424:WLZ786430 WVU786424:WVV786430 JZB262122 JI851960:JJ851966 TE851960:TF851966 ADA851960:ADB851966 AMW851960:AMX851966 AWS851960:AWT851966 BGO851960:BGP851966 BQK851960:BQL851966 CAG851960:CAH851966 CKC851960:CKD851966 CTY851960:CTZ851966 DDU851960:DDV851966 DNQ851960:DNR851966 DXM851960:DXN851966 EHI851960:EHJ851966 ERE851960:ERF851966 FBA851960:FBB851966 FKW851960:FKX851966 FUS851960:FUT851966 GEO851960:GEP851966 GOK851960:GOL851966 GYG851960:GYH851966 HIC851960:HID851966 HRY851960:HRZ851966 IBU851960:IBV851966 ILQ851960:ILR851966 IVM851960:IVN851966 JFI851960:JFJ851966 JPE851960:JPF851966 JZA851960:JZB851966 KIW851960:KIX851966 KSS851960:KST851966 LCO851960:LCP851966 LMK851960:LML851966 LWG851960:LWH851966 MGC851960:MGD851966 MPY851960:MPZ851966 MZU851960:MZV851966 NJQ851960:NJR851966 NTM851960:NTN851966 ODI851960:ODJ851966 ONE851960:ONF851966 OXA851960:OXB851966 PGW851960:PGX851966 PQS851960:PQT851966 QAO851960:QAP851966 QKK851960:QKL851966 QUG851960:QUH851966 REC851960:RED851966 RNY851960:RNZ851966 RXU851960:RXV851966 SHQ851960:SHR851966 SRM851960:SRN851966 TBI851960:TBJ851966 TLE851960:TLF851966 TVA851960:TVB851966 UEW851960:UEX851966 UOS851960:UOT851966 UYO851960:UYP851966 VIK851960:VIL851966 VSG851960:VSH851966 WCC851960:WCD851966 WLY851960:WLZ851966 WVU851960:WVV851966 KIX262122 JI917496:JJ917502 TE917496:TF917502 ADA917496:ADB917502 AMW917496:AMX917502 AWS917496:AWT917502 BGO917496:BGP917502 BQK917496:BQL917502 CAG917496:CAH917502 CKC917496:CKD917502 CTY917496:CTZ917502 DDU917496:DDV917502 DNQ917496:DNR917502 DXM917496:DXN917502 EHI917496:EHJ917502 ERE917496:ERF917502 FBA917496:FBB917502 FKW917496:FKX917502 FUS917496:FUT917502 GEO917496:GEP917502 GOK917496:GOL917502 GYG917496:GYH917502 HIC917496:HID917502 HRY917496:HRZ917502 IBU917496:IBV917502 ILQ917496:ILR917502 IVM917496:IVN917502 JFI917496:JFJ917502 JPE917496:JPF917502 JZA917496:JZB917502 KIW917496:KIX917502 KSS917496:KST917502 LCO917496:LCP917502 LMK917496:LML917502 LWG917496:LWH917502 MGC917496:MGD917502 MPY917496:MPZ917502 MZU917496:MZV917502 NJQ917496:NJR917502 NTM917496:NTN917502 ODI917496:ODJ917502 ONE917496:ONF917502 OXA917496:OXB917502 PGW917496:PGX917502 PQS917496:PQT917502 QAO917496:QAP917502 QKK917496:QKL917502 QUG917496:QUH917502 REC917496:RED917502 RNY917496:RNZ917502 RXU917496:RXV917502 SHQ917496:SHR917502 SRM917496:SRN917502 TBI917496:TBJ917502 TLE917496:TLF917502 TVA917496:TVB917502 UEW917496:UEX917502 UOS917496:UOT917502 UYO917496:UYP917502 VIK917496:VIL917502 VSG917496:VSH917502 WCC917496:WCD917502 WLY917496:WLZ917502 WVU917496:WVV917502 KST262122 JI983032:JJ983038 TE983032:TF983038 ADA983032:ADB983038 AMW983032:AMX983038 AWS983032:AWT983038 BGO983032:BGP983038 BQK983032:BQL983038 CAG983032:CAH983038 CKC983032:CKD983038 CTY983032:CTZ983038 DDU983032:DDV983038 DNQ983032:DNR983038 DXM983032:DXN983038 EHI983032:EHJ983038 ERE983032:ERF983038 FBA983032:FBB983038 FKW983032:FKX983038 FUS983032:FUT983038 GEO983032:GEP983038 GOK983032:GOL983038 GYG983032:GYH983038 HIC983032:HID983038 HRY983032:HRZ983038 IBU983032:IBV983038 ILQ983032:ILR983038 IVM983032:IVN983038 JFI983032:JFJ983038 JPE983032:JPF983038 JZA983032:JZB983038 KIW983032:KIX983038 KSS983032:KST983038 LCO983032:LCP983038 LMK983032:LML983038 LWG983032:LWH983038 MGC983032:MGD983038 MPY983032:MPZ983038 MZU983032:MZV983038 NJQ983032:NJR983038 NTM983032:NTN983038 ODI983032:ODJ983038 ONE983032:ONF983038 OXA983032:OXB983038 PGW983032:PGX983038 PQS983032:PQT983038 QAO983032:QAP983038 QKK983032:QKL983038 QUG983032:QUH983038 REC983032:RED983038 RNY983032:RNZ983038 RXU983032:RXV983038 SHQ983032:SHR983038 SRM983032:SRN983038 TBI983032:TBJ983038 TLE983032:TLF983038 TVA983032:TVB983038 UEW983032:UEX983038 UOS983032:UOT983038 UYO983032:UYP983038 VIK983032:VIL983038 VSG983032:VSH983038 WCC983032:WCD983038 WLY983032:WLZ983038 WVU983032:WVV983038 LCP262122 LML262122 JI65526:JI65527 TE65526:TE65527 ADA65526:ADA65527 AMW65526:AMW65527 AWS65526:AWS65527 BGO65526:BGO65527 BQK65526:BQK65527 CAG65526:CAG65527 CKC65526:CKC65527 CTY65526:CTY65527 DDU65526:DDU65527 DNQ65526:DNQ65527 DXM65526:DXM65527 EHI65526:EHI65527 ERE65526:ERE65527 FBA65526:FBA65527 FKW65526:FKW65527 FUS65526:FUS65527 GEO65526:GEO65527 GOK65526:GOK65527 GYG65526:GYG65527 HIC65526:HIC65527 HRY65526:HRY65527 IBU65526:IBU65527 ILQ65526:ILQ65527 IVM65526:IVM65527 JFI65526:JFI65527 JPE65526:JPE65527 JZA65526:JZA65527 KIW65526:KIW65527 KSS65526:KSS65527 LCO65526:LCO65527 LMK65526:LMK65527 LWG65526:LWG65527 MGC65526:MGC65527 MPY65526:MPY65527 MZU65526:MZU65527 NJQ65526:NJQ65527 NTM65526:NTM65527 ODI65526:ODI65527 ONE65526:ONE65527 OXA65526:OXA65527 PGW65526:PGW65527 PQS65526:PQS65527 QAO65526:QAO65527 QKK65526:QKK65527 QUG65526:QUG65527 REC65526:REC65527 RNY65526:RNY65527 RXU65526:RXU65527 SHQ65526:SHQ65527 SRM65526:SRM65527 TBI65526:TBI65527 TLE65526:TLE65527 TVA65526:TVA65527 UEW65526:UEW65527 UOS65526:UOS65527 UYO65526:UYO65527 VIK65526:VIK65527 VSG65526:VSG65527 WCC65526:WCC65527 WLY65526:WLY65527 WVU65526:WVU65527 LWH262122 JI131062:JI131063 TE131062:TE131063 ADA131062:ADA131063 AMW131062:AMW131063 AWS131062:AWS131063 BGO131062:BGO131063 BQK131062:BQK131063 CAG131062:CAG131063 CKC131062:CKC131063 CTY131062:CTY131063 DDU131062:DDU131063 DNQ131062:DNQ131063 DXM131062:DXM131063 EHI131062:EHI131063 ERE131062:ERE131063 FBA131062:FBA131063 FKW131062:FKW131063 FUS131062:FUS131063 GEO131062:GEO131063 GOK131062:GOK131063 GYG131062:GYG131063 HIC131062:HIC131063 HRY131062:HRY131063 IBU131062:IBU131063 ILQ131062:ILQ131063 IVM131062:IVM131063 JFI131062:JFI131063 JPE131062:JPE131063 JZA131062:JZA131063 KIW131062:KIW131063 KSS131062:KSS131063 LCO131062:LCO131063 LMK131062:LMK131063 LWG131062:LWG131063 MGC131062:MGC131063 MPY131062:MPY131063 MZU131062:MZU131063 NJQ131062:NJQ131063 NTM131062:NTM131063 ODI131062:ODI131063 ONE131062:ONE131063 OXA131062:OXA131063 PGW131062:PGW131063 PQS131062:PQS131063 QAO131062:QAO131063 QKK131062:QKK131063 QUG131062:QUG131063 REC131062:REC131063 RNY131062:RNY131063 RXU131062:RXU131063 SHQ131062:SHQ131063 SRM131062:SRM131063 TBI131062:TBI131063 TLE131062:TLE131063 TVA131062:TVA131063 UEW131062:UEW131063 UOS131062:UOS131063 UYO131062:UYO131063 VIK131062:VIK131063 VSG131062:VSG131063 WCC131062:WCC131063 WLY131062:WLY131063 WVU131062:WVU131063 MGD262122 JI196598:JI196599 TE196598:TE196599 ADA196598:ADA196599 AMW196598:AMW196599 AWS196598:AWS196599 BGO196598:BGO196599 BQK196598:BQK196599 CAG196598:CAG196599 CKC196598:CKC196599 CTY196598:CTY196599 DDU196598:DDU196599 DNQ196598:DNQ196599 DXM196598:DXM196599 EHI196598:EHI196599 ERE196598:ERE196599 FBA196598:FBA196599 FKW196598:FKW196599 FUS196598:FUS196599 GEO196598:GEO196599 GOK196598:GOK196599 GYG196598:GYG196599 HIC196598:HIC196599 HRY196598:HRY196599 IBU196598:IBU196599 ILQ196598:ILQ196599 IVM196598:IVM196599 JFI196598:JFI196599 JPE196598:JPE196599 JZA196598:JZA196599 KIW196598:KIW196599 KSS196598:KSS196599 LCO196598:LCO196599 LMK196598:LMK196599 LWG196598:LWG196599 MGC196598:MGC196599 MPY196598:MPY196599 MZU196598:MZU196599 NJQ196598:NJQ196599 NTM196598:NTM196599 ODI196598:ODI196599 ONE196598:ONE196599 OXA196598:OXA196599 PGW196598:PGW196599 PQS196598:PQS196599 QAO196598:QAO196599 QKK196598:QKK196599 QUG196598:QUG196599 REC196598:REC196599 RNY196598:RNY196599 RXU196598:RXU196599 SHQ196598:SHQ196599 SRM196598:SRM196599 TBI196598:TBI196599 TLE196598:TLE196599 TVA196598:TVA196599 UEW196598:UEW196599 UOS196598:UOS196599 UYO196598:UYO196599 VIK196598:VIK196599 VSG196598:VSG196599 WCC196598:WCC196599 WLY196598:WLY196599 WVU196598:WVU196599 MPZ262122 JI262134:JI262135 TE262134:TE262135 ADA262134:ADA262135 AMW262134:AMW262135 AWS262134:AWS262135 BGO262134:BGO262135 BQK262134:BQK262135 CAG262134:CAG262135 CKC262134:CKC262135 CTY262134:CTY262135 DDU262134:DDU262135 DNQ262134:DNQ262135 DXM262134:DXM262135 EHI262134:EHI262135 ERE262134:ERE262135 FBA262134:FBA262135 FKW262134:FKW262135 FUS262134:FUS262135 GEO262134:GEO262135 GOK262134:GOK262135 GYG262134:GYG262135 HIC262134:HIC262135 HRY262134:HRY262135 IBU262134:IBU262135 ILQ262134:ILQ262135 IVM262134:IVM262135 JFI262134:JFI262135 JPE262134:JPE262135 JZA262134:JZA262135 KIW262134:KIW262135 KSS262134:KSS262135 LCO262134:LCO262135 LMK262134:LMK262135 LWG262134:LWG262135 MGC262134:MGC262135 MPY262134:MPY262135 MZU262134:MZU262135 NJQ262134:NJQ262135 NTM262134:NTM262135 ODI262134:ODI262135 ONE262134:ONE262135 OXA262134:OXA262135 PGW262134:PGW262135 PQS262134:PQS262135 QAO262134:QAO262135 QKK262134:QKK262135 QUG262134:QUG262135 REC262134:REC262135 RNY262134:RNY262135 RXU262134:RXU262135 SHQ262134:SHQ262135 SRM262134:SRM262135 TBI262134:TBI262135 TLE262134:TLE262135 TVA262134:TVA262135 UEW262134:UEW262135 UOS262134:UOS262135 UYO262134:UYO262135 VIK262134:VIK262135 VSG262134:VSG262135 WCC262134:WCC262135 WLY262134:WLY262135 WVU262134:WVU262135 MZV262122 JI327670:JI327671 TE327670:TE327671 ADA327670:ADA327671 AMW327670:AMW327671 AWS327670:AWS327671 BGO327670:BGO327671 BQK327670:BQK327671 CAG327670:CAG327671 CKC327670:CKC327671 CTY327670:CTY327671 DDU327670:DDU327671 DNQ327670:DNQ327671 DXM327670:DXM327671 EHI327670:EHI327671 ERE327670:ERE327671 FBA327670:FBA327671 FKW327670:FKW327671 FUS327670:FUS327671 GEO327670:GEO327671 GOK327670:GOK327671 GYG327670:GYG327671 HIC327670:HIC327671 HRY327670:HRY327671 IBU327670:IBU327671 ILQ327670:ILQ327671 IVM327670:IVM327671 JFI327670:JFI327671 JPE327670:JPE327671 JZA327670:JZA327671 KIW327670:KIW327671 KSS327670:KSS327671 LCO327670:LCO327671 LMK327670:LMK327671 LWG327670:LWG327671 MGC327670:MGC327671 MPY327670:MPY327671 MZU327670:MZU327671 NJQ327670:NJQ327671 NTM327670:NTM327671 ODI327670:ODI327671 ONE327670:ONE327671 OXA327670:OXA327671 PGW327670:PGW327671 PQS327670:PQS327671 QAO327670:QAO327671 QKK327670:QKK327671 QUG327670:QUG327671 REC327670:REC327671 RNY327670:RNY327671 RXU327670:RXU327671 SHQ327670:SHQ327671 SRM327670:SRM327671 TBI327670:TBI327671 TLE327670:TLE327671 TVA327670:TVA327671 UEW327670:UEW327671 UOS327670:UOS327671 UYO327670:UYO327671 VIK327670:VIK327671 VSG327670:VSG327671 WCC327670:WCC327671 WLY327670:WLY327671 WVU327670:WVU327671 NJR262122 JI393206:JI393207 TE393206:TE393207 ADA393206:ADA393207 AMW393206:AMW393207 AWS393206:AWS393207 BGO393206:BGO393207 BQK393206:BQK393207 CAG393206:CAG393207 CKC393206:CKC393207 CTY393206:CTY393207 DDU393206:DDU393207 DNQ393206:DNQ393207 DXM393206:DXM393207 EHI393206:EHI393207 ERE393206:ERE393207 FBA393206:FBA393207 FKW393206:FKW393207 FUS393206:FUS393207 GEO393206:GEO393207 GOK393206:GOK393207 GYG393206:GYG393207 HIC393206:HIC393207 HRY393206:HRY393207 IBU393206:IBU393207 ILQ393206:ILQ393207 IVM393206:IVM393207 JFI393206:JFI393207 JPE393206:JPE393207 JZA393206:JZA393207 KIW393206:KIW393207 KSS393206:KSS393207 LCO393206:LCO393207 LMK393206:LMK393207 LWG393206:LWG393207 MGC393206:MGC393207 MPY393206:MPY393207 MZU393206:MZU393207 NJQ393206:NJQ393207 NTM393206:NTM393207 ODI393206:ODI393207 ONE393206:ONE393207 OXA393206:OXA393207 PGW393206:PGW393207 PQS393206:PQS393207 QAO393206:QAO393207 QKK393206:QKK393207 QUG393206:QUG393207 REC393206:REC393207 RNY393206:RNY393207 RXU393206:RXU393207 SHQ393206:SHQ393207 SRM393206:SRM393207 TBI393206:TBI393207 TLE393206:TLE393207 TVA393206:TVA393207 UEW393206:UEW393207 UOS393206:UOS393207 UYO393206:UYO393207 VIK393206:VIK393207 VSG393206:VSG393207 WCC393206:WCC393207 WLY393206:WLY393207 WVU393206:WVU393207 NTN262122 JI458742:JI458743 TE458742:TE458743 ADA458742:ADA458743 AMW458742:AMW458743 AWS458742:AWS458743 BGO458742:BGO458743 BQK458742:BQK458743 CAG458742:CAG458743 CKC458742:CKC458743 CTY458742:CTY458743 DDU458742:DDU458743 DNQ458742:DNQ458743 DXM458742:DXM458743 EHI458742:EHI458743 ERE458742:ERE458743 FBA458742:FBA458743 FKW458742:FKW458743 FUS458742:FUS458743 GEO458742:GEO458743 GOK458742:GOK458743 GYG458742:GYG458743 HIC458742:HIC458743 HRY458742:HRY458743 IBU458742:IBU458743 ILQ458742:ILQ458743 IVM458742:IVM458743 JFI458742:JFI458743 JPE458742:JPE458743 JZA458742:JZA458743 KIW458742:KIW458743 KSS458742:KSS458743 LCO458742:LCO458743 LMK458742:LMK458743 LWG458742:LWG458743 MGC458742:MGC458743 MPY458742:MPY458743 MZU458742:MZU458743 NJQ458742:NJQ458743 NTM458742:NTM458743 ODI458742:ODI458743 ONE458742:ONE458743 OXA458742:OXA458743 PGW458742:PGW458743 PQS458742:PQS458743 QAO458742:QAO458743 QKK458742:QKK458743 QUG458742:QUG458743 REC458742:REC458743 RNY458742:RNY458743 RXU458742:RXU458743 SHQ458742:SHQ458743 SRM458742:SRM458743 TBI458742:TBI458743 TLE458742:TLE458743 TVA458742:TVA458743 UEW458742:UEW458743 UOS458742:UOS458743 UYO458742:UYO458743 VIK458742:VIK458743 VSG458742:VSG458743 WCC458742:WCC458743 WLY458742:WLY458743 WVU458742:WVU458743 ODJ262122 JI524278:JI524279 TE524278:TE524279 ADA524278:ADA524279 AMW524278:AMW524279 AWS524278:AWS524279 BGO524278:BGO524279 BQK524278:BQK524279 CAG524278:CAG524279 CKC524278:CKC524279 CTY524278:CTY524279 DDU524278:DDU524279 DNQ524278:DNQ524279 DXM524278:DXM524279 EHI524278:EHI524279 ERE524278:ERE524279 FBA524278:FBA524279 FKW524278:FKW524279 FUS524278:FUS524279 GEO524278:GEO524279 GOK524278:GOK524279 GYG524278:GYG524279 HIC524278:HIC524279 HRY524278:HRY524279 IBU524278:IBU524279 ILQ524278:ILQ524279 IVM524278:IVM524279 JFI524278:JFI524279 JPE524278:JPE524279 JZA524278:JZA524279 KIW524278:KIW524279 KSS524278:KSS524279 LCO524278:LCO524279 LMK524278:LMK524279 LWG524278:LWG524279 MGC524278:MGC524279 MPY524278:MPY524279 MZU524278:MZU524279 NJQ524278:NJQ524279 NTM524278:NTM524279 ODI524278:ODI524279 ONE524278:ONE524279 OXA524278:OXA524279 PGW524278:PGW524279 PQS524278:PQS524279 QAO524278:QAO524279 QKK524278:QKK524279 QUG524278:QUG524279 REC524278:REC524279 RNY524278:RNY524279 RXU524278:RXU524279 SHQ524278:SHQ524279 SRM524278:SRM524279 TBI524278:TBI524279 TLE524278:TLE524279 TVA524278:TVA524279 UEW524278:UEW524279 UOS524278:UOS524279 UYO524278:UYO524279 VIK524278:VIK524279 VSG524278:VSG524279 WCC524278:WCC524279 WLY524278:WLY524279 WVU524278:WVU524279 ONF262122 JI589814:JI589815 TE589814:TE589815 ADA589814:ADA589815 AMW589814:AMW589815 AWS589814:AWS589815 BGO589814:BGO589815 BQK589814:BQK589815 CAG589814:CAG589815 CKC589814:CKC589815 CTY589814:CTY589815 DDU589814:DDU589815 DNQ589814:DNQ589815 DXM589814:DXM589815 EHI589814:EHI589815 ERE589814:ERE589815 FBA589814:FBA589815 FKW589814:FKW589815 FUS589814:FUS589815 GEO589814:GEO589815 GOK589814:GOK589815 GYG589814:GYG589815 HIC589814:HIC589815 HRY589814:HRY589815 IBU589814:IBU589815 ILQ589814:ILQ589815 IVM589814:IVM589815 JFI589814:JFI589815 JPE589814:JPE589815 JZA589814:JZA589815 KIW589814:KIW589815 KSS589814:KSS589815 LCO589814:LCO589815 LMK589814:LMK589815 LWG589814:LWG589815 MGC589814:MGC589815 MPY589814:MPY589815 MZU589814:MZU589815 NJQ589814:NJQ589815 NTM589814:NTM589815 ODI589814:ODI589815 ONE589814:ONE589815 OXA589814:OXA589815 PGW589814:PGW589815 PQS589814:PQS589815 QAO589814:QAO589815 QKK589814:QKK589815 QUG589814:QUG589815 REC589814:REC589815 RNY589814:RNY589815 RXU589814:RXU589815 SHQ589814:SHQ589815 SRM589814:SRM589815 TBI589814:TBI589815 TLE589814:TLE589815 TVA589814:TVA589815 UEW589814:UEW589815 UOS589814:UOS589815 UYO589814:UYO589815 VIK589814:VIK589815 VSG589814:VSG589815 WCC589814:WCC589815 WLY589814:WLY589815 WVU589814:WVU589815 OXB262122 JI655350:JI655351 TE655350:TE655351 ADA655350:ADA655351 AMW655350:AMW655351 AWS655350:AWS655351 BGO655350:BGO655351 BQK655350:BQK655351 CAG655350:CAG655351 CKC655350:CKC655351 CTY655350:CTY655351 DDU655350:DDU655351 DNQ655350:DNQ655351 DXM655350:DXM655351 EHI655350:EHI655351 ERE655350:ERE655351 FBA655350:FBA655351 FKW655350:FKW655351 FUS655350:FUS655351 GEO655350:GEO655351 GOK655350:GOK655351 GYG655350:GYG655351 HIC655350:HIC655351 HRY655350:HRY655351 IBU655350:IBU655351 ILQ655350:ILQ655351 IVM655350:IVM655351 JFI655350:JFI655351 JPE655350:JPE655351 JZA655350:JZA655351 KIW655350:KIW655351 KSS655350:KSS655351 LCO655350:LCO655351 LMK655350:LMK655351 LWG655350:LWG655351 MGC655350:MGC655351 MPY655350:MPY655351 MZU655350:MZU655351 NJQ655350:NJQ655351 NTM655350:NTM655351 ODI655350:ODI655351 ONE655350:ONE655351 OXA655350:OXA655351 PGW655350:PGW655351 PQS655350:PQS655351 QAO655350:QAO655351 QKK655350:QKK655351 QUG655350:QUG655351 REC655350:REC655351 RNY655350:RNY655351 RXU655350:RXU655351 SHQ655350:SHQ655351 SRM655350:SRM655351 TBI655350:TBI655351 TLE655350:TLE655351 TVA655350:TVA655351 UEW655350:UEW655351 UOS655350:UOS655351 UYO655350:UYO655351 VIK655350:VIK655351 VSG655350:VSG655351 WCC655350:WCC655351 WLY655350:WLY655351 WVU655350:WVU655351 PGX262122 JI720886:JI720887 TE720886:TE720887 ADA720886:ADA720887 AMW720886:AMW720887 AWS720886:AWS720887 BGO720886:BGO720887 BQK720886:BQK720887 CAG720886:CAG720887 CKC720886:CKC720887 CTY720886:CTY720887 DDU720886:DDU720887 DNQ720886:DNQ720887 DXM720886:DXM720887 EHI720886:EHI720887 ERE720886:ERE720887 FBA720886:FBA720887 FKW720886:FKW720887 FUS720886:FUS720887 GEO720886:GEO720887 GOK720886:GOK720887 GYG720886:GYG720887 HIC720886:HIC720887 HRY720886:HRY720887 IBU720886:IBU720887 ILQ720886:ILQ720887 IVM720886:IVM720887 JFI720886:JFI720887 JPE720886:JPE720887 JZA720886:JZA720887 KIW720886:KIW720887 KSS720886:KSS720887 LCO720886:LCO720887 LMK720886:LMK720887 LWG720886:LWG720887 MGC720886:MGC720887 MPY720886:MPY720887 MZU720886:MZU720887 NJQ720886:NJQ720887 NTM720886:NTM720887 ODI720886:ODI720887 ONE720886:ONE720887 OXA720886:OXA720887 PGW720886:PGW720887 PQS720886:PQS720887 QAO720886:QAO720887 QKK720886:QKK720887 QUG720886:QUG720887 REC720886:REC720887 RNY720886:RNY720887 RXU720886:RXU720887 SHQ720886:SHQ720887 SRM720886:SRM720887 TBI720886:TBI720887 TLE720886:TLE720887 TVA720886:TVA720887 UEW720886:UEW720887 UOS720886:UOS720887 UYO720886:UYO720887 VIK720886:VIK720887 VSG720886:VSG720887 WCC720886:WCC720887 WLY720886:WLY720887 WVU720886:WVU720887 PQT262122 JI786422:JI786423 TE786422:TE786423 ADA786422:ADA786423 AMW786422:AMW786423 AWS786422:AWS786423 BGO786422:BGO786423 BQK786422:BQK786423 CAG786422:CAG786423 CKC786422:CKC786423 CTY786422:CTY786423 DDU786422:DDU786423 DNQ786422:DNQ786423 DXM786422:DXM786423 EHI786422:EHI786423 ERE786422:ERE786423 FBA786422:FBA786423 FKW786422:FKW786423 FUS786422:FUS786423 GEO786422:GEO786423 GOK786422:GOK786423 GYG786422:GYG786423 HIC786422:HIC786423 HRY786422:HRY786423 IBU786422:IBU786423 ILQ786422:ILQ786423 IVM786422:IVM786423 JFI786422:JFI786423 JPE786422:JPE786423 JZA786422:JZA786423 KIW786422:KIW786423 KSS786422:KSS786423 LCO786422:LCO786423 LMK786422:LMK786423 LWG786422:LWG786423 MGC786422:MGC786423 MPY786422:MPY786423 MZU786422:MZU786423 NJQ786422:NJQ786423 NTM786422:NTM786423 ODI786422:ODI786423 ONE786422:ONE786423 OXA786422:OXA786423 PGW786422:PGW786423 PQS786422:PQS786423 QAO786422:QAO786423 QKK786422:QKK786423 QUG786422:QUG786423 REC786422:REC786423 RNY786422:RNY786423 RXU786422:RXU786423 SHQ786422:SHQ786423 SRM786422:SRM786423 TBI786422:TBI786423 TLE786422:TLE786423 TVA786422:TVA786423 UEW786422:UEW786423 UOS786422:UOS786423 UYO786422:UYO786423 VIK786422:VIK786423 VSG786422:VSG786423 WCC786422:WCC786423 WLY786422:WLY786423 WVU786422:WVU786423 QAP262122 JI851958:JI851959 TE851958:TE851959 ADA851958:ADA851959 AMW851958:AMW851959 AWS851958:AWS851959 BGO851958:BGO851959 BQK851958:BQK851959 CAG851958:CAG851959 CKC851958:CKC851959 CTY851958:CTY851959 DDU851958:DDU851959 DNQ851958:DNQ851959 DXM851958:DXM851959 EHI851958:EHI851959 ERE851958:ERE851959 FBA851958:FBA851959 FKW851958:FKW851959 FUS851958:FUS851959 GEO851958:GEO851959 GOK851958:GOK851959 GYG851958:GYG851959 HIC851958:HIC851959 HRY851958:HRY851959 IBU851958:IBU851959 ILQ851958:ILQ851959 IVM851958:IVM851959 JFI851958:JFI851959 JPE851958:JPE851959 JZA851958:JZA851959 KIW851958:KIW851959 KSS851958:KSS851959 LCO851958:LCO851959 LMK851958:LMK851959 LWG851958:LWG851959 MGC851958:MGC851959 MPY851958:MPY851959 MZU851958:MZU851959 NJQ851958:NJQ851959 NTM851958:NTM851959 ODI851958:ODI851959 ONE851958:ONE851959 OXA851958:OXA851959 PGW851958:PGW851959 PQS851958:PQS851959 QAO851958:QAO851959 QKK851958:QKK851959 QUG851958:QUG851959 REC851958:REC851959 RNY851958:RNY851959 RXU851958:RXU851959 SHQ851958:SHQ851959 SRM851958:SRM851959 TBI851958:TBI851959 TLE851958:TLE851959 TVA851958:TVA851959 UEW851958:UEW851959 UOS851958:UOS851959 UYO851958:UYO851959 VIK851958:VIK851959 VSG851958:VSG851959 WCC851958:WCC851959 WLY851958:WLY851959 WVU851958:WVU851959 QKL262122 JI917494:JI917495 TE917494:TE917495 ADA917494:ADA917495 AMW917494:AMW917495 AWS917494:AWS917495 BGO917494:BGO917495 BQK917494:BQK917495 CAG917494:CAG917495 CKC917494:CKC917495 CTY917494:CTY917495 DDU917494:DDU917495 DNQ917494:DNQ917495 DXM917494:DXM917495 EHI917494:EHI917495 ERE917494:ERE917495 FBA917494:FBA917495 FKW917494:FKW917495 FUS917494:FUS917495 GEO917494:GEO917495 GOK917494:GOK917495 GYG917494:GYG917495 HIC917494:HIC917495 HRY917494:HRY917495 IBU917494:IBU917495 ILQ917494:ILQ917495 IVM917494:IVM917495 JFI917494:JFI917495 JPE917494:JPE917495 JZA917494:JZA917495 KIW917494:KIW917495 KSS917494:KSS917495 LCO917494:LCO917495 LMK917494:LMK917495 LWG917494:LWG917495 MGC917494:MGC917495 MPY917494:MPY917495 MZU917494:MZU917495 NJQ917494:NJQ917495 NTM917494:NTM917495 ODI917494:ODI917495 ONE917494:ONE917495 OXA917494:OXA917495 PGW917494:PGW917495 PQS917494:PQS917495 QAO917494:QAO917495 QKK917494:QKK917495 QUG917494:QUG917495 REC917494:REC917495 RNY917494:RNY917495 RXU917494:RXU917495 SHQ917494:SHQ917495 SRM917494:SRM917495 TBI917494:TBI917495 TLE917494:TLE917495 TVA917494:TVA917495 UEW917494:UEW917495 UOS917494:UOS917495 UYO917494:UYO917495 VIK917494:VIK917495 VSG917494:VSG917495 WCC917494:WCC917495 WLY917494:WLY917495 WVU917494:WVU917495 QUH262122 JI983030:JI983031 TE983030:TE983031 ADA983030:ADA983031 AMW983030:AMW983031 AWS983030:AWS983031 BGO983030:BGO983031 BQK983030:BQK983031 CAG983030:CAG983031 CKC983030:CKC983031 CTY983030:CTY983031 DDU983030:DDU983031 DNQ983030:DNQ983031 DXM983030:DXM983031 EHI983030:EHI983031 ERE983030:ERE983031 FBA983030:FBA983031 FKW983030:FKW983031 FUS983030:FUS983031 GEO983030:GEO983031 GOK983030:GOK983031 GYG983030:GYG983031 HIC983030:HIC983031 HRY983030:HRY983031 IBU983030:IBU983031 ILQ983030:ILQ983031 IVM983030:IVM983031 JFI983030:JFI983031 JPE983030:JPE983031 JZA983030:JZA983031 KIW983030:KIW983031 KSS983030:KSS983031 LCO983030:LCO983031 LMK983030:LMK983031 LWG983030:LWG983031 MGC983030:MGC983031 MPY983030:MPY983031 MZU983030:MZU983031 NJQ983030:NJQ983031 NTM983030:NTM983031 ODI983030:ODI983031 ONE983030:ONE983031 OXA983030:OXA983031 PGW983030:PGW983031 PQS983030:PQS983031 QAO983030:QAO983031 QKK983030:QKK983031 QUG983030:QUG983031 REC983030:REC983031 RNY983030:RNY983031 RXU983030:RXU983031 SHQ983030:SHQ983031 SRM983030:SRM983031 TBI983030:TBI983031 TLE983030:TLE983031 TVA983030:TVA983031 UEW983030:UEW983031 UOS983030:UOS983031 UYO983030:UYO983031 VIK983030:VIK983031 VSG983030:VSG983031 WCC983030:WCC983031 WLY983030:WLY983031 WVU983030:WVU983031 RED262122 RNZ262122 JI65514:JI65524 TE65514:TE65524 ADA65514:ADA65524 AMW65514:AMW65524 AWS65514:AWS65524 BGO65514:BGO65524 BQK65514:BQK65524 CAG65514:CAG65524 CKC65514:CKC65524 CTY65514:CTY65524 DDU65514:DDU65524 DNQ65514:DNQ65524 DXM65514:DXM65524 EHI65514:EHI65524 ERE65514:ERE65524 FBA65514:FBA65524 FKW65514:FKW65524 FUS65514:FUS65524 GEO65514:GEO65524 GOK65514:GOK65524 GYG65514:GYG65524 HIC65514:HIC65524 HRY65514:HRY65524 IBU65514:IBU65524 ILQ65514:ILQ65524 IVM65514:IVM65524 JFI65514:JFI65524 JPE65514:JPE65524 JZA65514:JZA65524 KIW65514:KIW65524 KSS65514:KSS65524 LCO65514:LCO65524 LMK65514:LMK65524 LWG65514:LWG65524 MGC65514:MGC65524 MPY65514:MPY65524 MZU65514:MZU65524 NJQ65514:NJQ65524 NTM65514:NTM65524 ODI65514:ODI65524 ONE65514:ONE65524 OXA65514:OXA65524 PGW65514:PGW65524 PQS65514:PQS65524 QAO65514:QAO65524 QKK65514:QKK65524 QUG65514:QUG65524 REC65514:REC65524 RNY65514:RNY65524 RXU65514:RXU65524 SHQ65514:SHQ65524 SRM65514:SRM65524 TBI65514:TBI65524 TLE65514:TLE65524 TVA65514:TVA65524 UEW65514:UEW65524 UOS65514:UOS65524 UYO65514:UYO65524 VIK65514:VIK65524 VSG65514:VSG65524 WCC65514:WCC65524 WLY65514:WLY65524 WVU65514:WVU65524 RXV262122 JI131050:JI131060 TE131050:TE131060 ADA131050:ADA131060 AMW131050:AMW131060 AWS131050:AWS131060 BGO131050:BGO131060 BQK131050:BQK131060 CAG131050:CAG131060 CKC131050:CKC131060 CTY131050:CTY131060 DDU131050:DDU131060 DNQ131050:DNQ131060 DXM131050:DXM131060 EHI131050:EHI131060 ERE131050:ERE131060 FBA131050:FBA131060 FKW131050:FKW131060 FUS131050:FUS131060 GEO131050:GEO131060 GOK131050:GOK131060 GYG131050:GYG131060 HIC131050:HIC131060 HRY131050:HRY131060 IBU131050:IBU131060 ILQ131050:ILQ131060 IVM131050:IVM131060 JFI131050:JFI131060 JPE131050:JPE131060 JZA131050:JZA131060 KIW131050:KIW131060 KSS131050:KSS131060 LCO131050:LCO131060 LMK131050:LMK131060 LWG131050:LWG131060 MGC131050:MGC131060 MPY131050:MPY131060 MZU131050:MZU131060 NJQ131050:NJQ131060 NTM131050:NTM131060 ODI131050:ODI131060 ONE131050:ONE131060 OXA131050:OXA131060 PGW131050:PGW131060 PQS131050:PQS131060 QAO131050:QAO131060 QKK131050:QKK131060 QUG131050:QUG131060 REC131050:REC131060 RNY131050:RNY131060 RXU131050:RXU131060 SHQ131050:SHQ131060 SRM131050:SRM131060 TBI131050:TBI131060 TLE131050:TLE131060 TVA131050:TVA131060 UEW131050:UEW131060 UOS131050:UOS131060 UYO131050:UYO131060 VIK131050:VIK131060 VSG131050:VSG131060 WCC131050:WCC131060 WLY131050:WLY131060 WVU131050:WVU131060 SHR262122 JI196586:JI196596 TE196586:TE196596 ADA196586:ADA196596 AMW196586:AMW196596 AWS196586:AWS196596 BGO196586:BGO196596 BQK196586:BQK196596 CAG196586:CAG196596 CKC196586:CKC196596 CTY196586:CTY196596 DDU196586:DDU196596 DNQ196586:DNQ196596 DXM196586:DXM196596 EHI196586:EHI196596 ERE196586:ERE196596 FBA196586:FBA196596 FKW196586:FKW196596 FUS196586:FUS196596 GEO196586:GEO196596 GOK196586:GOK196596 GYG196586:GYG196596 HIC196586:HIC196596 HRY196586:HRY196596 IBU196586:IBU196596 ILQ196586:ILQ196596 IVM196586:IVM196596 JFI196586:JFI196596 JPE196586:JPE196596 JZA196586:JZA196596 KIW196586:KIW196596 KSS196586:KSS196596 LCO196586:LCO196596 LMK196586:LMK196596 LWG196586:LWG196596 MGC196586:MGC196596 MPY196586:MPY196596 MZU196586:MZU196596 NJQ196586:NJQ196596 NTM196586:NTM196596 ODI196586:ODI196596 ONE196586:ONE196596 OXA196586:OXA196596 PGW196586:PGW196596 PQS196586:PQS196596 QAO196586:QAO196596 QKK196586:QKK196596 QUG196586:QUG196596 REC196586:REC196596 RNY196586:RNY196596 RXU196586:RXU196596 SHQ196586:SHQ196596 SRM196586:SRM196596 TBI196586:TBI196596 TLE196586:TLE196596 TVA196586:TVA196596 UEW196586:UEW196596 UOS196586:UOS196596 UYO196586:UYO196596 VIK196586:VIK196596 VSG196586:VSG196596 WCC196586:WCC196596 WLY196586:WLY196596 WVU196586:WVU196596 SRN262122 JI262122:JI262132 TE262122:TE262132 ADA262122:ADA262132 AMW262122:AMW262132 AWS262122:AWS262132 BGO262122:BGO262132 BQK262122:BQK262132 CAG262122:CAG262132 CKC262122:CKC262132 CTY262122:CTY262132 DDU262122:DDU262132 DNQ262122:DNQ262132 DXM262122:DXM262132 EHI262122:EHI262132 ERE262122:ERE262132 FBA262122:FBA262132 FKW262122:FKW262132 FUS262122:FUS262132 GEO262122:GEO262132 GOK262122:GOK262132 GYG262122:GYG262132 HIC262122:HIC262132 HRY262122:HRY262132 IBU262122:IBU262132 ILQ262122:ILQ262132 IVM262122:IVM262132 JFI262122:JFI262132 JPE262122:JPE262132 JZA262122:JZA262132 KIW262122:KIW262132 KSS262122:KSS262132 LCO262122:LCO262132 LMK262122:LMK262132 LWG262122:LWG262132 MGC262122:MGC262132 MPY262122:MPY262132 MZU262122:MZU262132 NJQ262122:NJQ262132 NTM262122:NTM262132 ODI262122:ODI262132 ONE262122:ONE262132 OXA262122:OXA262132 PGW262122:PGW262132 PQS262122:PQS262132 QAO262122:QAO262132 QKK262122:QKK262132 QUG262122:QUG262132 REC262122:REC262132 RNY262122:RNY262132 RXU262122:RXU262132 SHQ262122:SHQ262132 SRM262122:SRM262132 TBI262122:TBI262132 TLE262122:TLE262132 TVA262122:TVA262132 UEW262122:UEW262132 UOS262122:UOS262132 UYO262122:UYO262132 VIK262122:VIK262132 VSG262122:VSG262132 WCC262122:WCC262132 WLY262122:WLY262132 WVU262122:WVU262132 TBJ262122 JI327658:JI327668 TE327658:TE327668 ADA327658:ADA327668 AMW327658:AMW327668 AWS327658:AWS327668 BGO327658:BGO327668 BQK327658:BQK327668 CAG327658:CAG327668 CKC327658:CKC327668 CTY327658:CTY327668 DDU327658:DDU327668 DNQ327658:DNQ327668 DXM327658:DXM327668 EHI327658:EHI327668 ERE327658:ERE327668 FBA327658:FBA327668 FKW327658:FKW327668 FUS327658:FUS327668 GEO327658:GEO327668 GOK327658:GOK327668 GYG327658:GYG327668 HIC327658:HIC327668 HRY327658:HRY327668 IBU327658:IBU327668 ILQ327658:ILQ327668 IVM327658:IVM327668 JFI327658:JFI327668 JPE327658:JPE327668 JZA327658:JZA327668 KIW327658:KIW327668 KSS327658:KSS327668 LCO327658:LCO327668 LMK327658:LMK327668 LWG327658:LWG327668 MGC327658:MGC327668 MPY327658:MPY327668 MZU327658:MZU327668 NJQ327658:NJQ327668 NTM327658:NTM327668 ODI327658:ODI327668 ONE327658:ONE327668 OXA327658:OXA327668 PGW327658:PGW327668 PQS327658:PQS327668 QAO327658:QAO327668 QKK327658:QKK327668 QUG327658:QUG327668 REC327658:REC327668 RNY327658:RNY327668 RXU327658:RXU327668 SHQ327658:SHQ327668 SRM327658:SRM327668 TBI327658:TBI327668 TLE327658:TLE327668 TVA327658:TVA327668 UEW327658:UEW327668 UOS327658:UOS327668 UYO327658:UYO327668 VIK327658:VIK327668 VSG327658:VSG327668 WCC327658:WCC327668 WLY327658:WLY327668 WVU327658:WVU327668 TLF262122 JI393194:JI393204 TE393194:TE393204 ADA393194:ADA393204 AMW393194:AMW393204 AWS393194:AWS393204 BGO393194:BGO393204 BQK393194:BQK393204 CAG393194:CAG393204 CKC393194:CKC393204 CTY393194:CTY393204 DDU393194:DDU393204 DNQ393194:DNQ393204 DXM393194:DXM393204 EHI393194:EHI393204 ERE393194:ERE393204 FBA393194:FBA393204 FKW393194:FKW393204 FUS393194:FUS393204 GEO393194:GEO393204 GOK393194:GOK393204 GYG393194:GYG393204 HIC393194:HIC393204 HRY393194:HRY393204 IBU393194:IBU393204 ILQ393194:ILQ393204 IVM393194:IVM393204 JFI393194:JFI393204 JPE393194:JPE393204 JZA393194:JZA393204 KIW393194:KIW393204 KSS393194:KSS393204 LCO393194:LCO393204 LMK393194:LMK393204 LWG393194:LWG393204 MGC393194:MGC393204 MPY393194:MPY393204 MZU393194:MZU393204 NJQ393194:NJQ393204 NTM393194:NTM393204 ODI393194:ODI393204 ONE393194:ONE393204 OXA393194:OXA393204 PGW393194:PGW393204 PQS393194:PQS393204 QAO393194:QAO393204 QKK393194:QKK393204 QUG393194:QUG393204 REC393194:REC393204 RNY393194:RNY393204 RXU393194:RXU393204 SHQ393194:SHQ393204 SRM393194:SRM393204 TBI393194:TBI393204 TLE393194:TLE393204 TVA393194:TVA393204 UEW393194:UEW393204 UOS393194:UOS393204 UYO393194:UYO393204 VIK393194:VIK393204 VSG393194:VSG393204 WCC393194:WCC393204 WLY393194:WLY393204 WVU393194:WVU393204 TVB262122 JI458730:JI458740 TE458730:TE458740 ADA458730:ADA458740 AMW458730:AMW458740 AWS458730:AWS458740 BGO458730:BGO458740 BQK458730:BQK458740 CAG458730:CAG458740 CKC458730:CKC458740 CTY458730:CTY458740 DDU458730:DDU458740 DNQ458730:DNQ458740 DXM458730:DXM458740 EHI458730:EHI458740 ERE458730:ERE458740 FBA458730:FBA458740 FKW458730:FKW458740 FUS458730:FUS458740 GEO458730:GEO458740 GOK458730:GOK458740 GYG458730:GYG458740 HIC458730:HIC458740 HRY458730:HRY458740 IBU458730:IBU458740 ILQ458730:ILQ458740 IVM458730:IVM458740 JFI458730:JFI458740 JPE458730:JPE458740 JZA458730:JZA458740 KIW458730:KIW458740 KSS458730:KSS458740 LCO458730:LCO458740 LMK458730:LMK458740 LWG458730:LWG458740 MGC458730:MGC458740 MPY458730:MPY458740 MZU458730:MZU458740 NJQ458730:NJQ458740 NTM458730:NTM458740 ODI458730:ODI458740 ONE458730:ONE458740 OXA458730:OXA458740 PGW458730:PGW458740 PQS458730:PQS458740 QAO458730:QAO458740 QKK458730:QKK458740 QUG458730:QUG458740 REC458730:REC458740 RNY458730:RNY458740 RXU458730:RXU458740 SHQ458730:SHQ458740 SRM458730:SRM458740 TBI458730:TBI458740 TLE458730:TLE458740 TVA458730:TVA458740 UEW458730:UEW458740 UOS458730:UOS458740 UYO458730:UYO458740 VIK458730:VIK458740 VSG458730:VSG458740 WCC458730:WCC458740 WLY458730:WLY458740 WVU458730:WVU458740 UEX262122 JI524266:JI524276 TE524266:TE524276 ADA524266:ADA524276 AMW524266:AMW524276 AWS524266:AWS524276 BGO524266:BGO524276 BQK524266:BQK524276 CAG524266:CAG524276 CKC524266:CKC524276 CTY524266:CTY524276 DDU524266:DDU524276 DNQ524266:DNQ524276 DXM524266:DXM524276 EHI524266:EHI524276 ERE524266:ERE524276 FBA524266:FBA524276 FKW524266:FKW524276 FUS524266:FUS524276 GEO524266:GEO524276 GOK524266:GOK524276 GYG524266:GYG524276 HIC524266:HIC524276 HRY524266:HRY524276 IBU524266:IBU524276 ILQ524266:ILQ524276 IVM524266:IVM524276 JFI524266:JFI524276 JPE524266:JPE524276 JZA524266:JZA524276 KIW524266:KIW524276 KSS524266:KSS524276 LCO524266:LCO524276 LMK524266:LMK524276 LWG524266:LWG524276 MGC524266:MGC524276 MPY524266:MPY524276 MZU524266:MZU524276 NJQ524266:NJQ524276 NTM524266:NTM524276 ODI524266:ODI524276 ONE524266:ONE524276 OXA524266:OXA524276 PGW524266:PGW524276 PQS524266:PQS524276 QAO524266:QAO524276 QKK524266:QKK524276 QUG524266:QUG524276 REC524266:REC524276 RNY524266:RNY524276 RXU524266:RXU524276 SHQ524266:SHQ524276 SRM524266:SRM524276 TBI524266:TBI524276 TLE524266:TLE524276 TVA524266:TVA524276 UEW524266:UEW524276 UOS524266:UOS524276 UYO524266:UYO524276 VIK524266:VIK524276 VSG524266:VSG524276 WCC524266:WCC524276 WLY524266:WLY524276 WVU524266:WVU524276 UOT262122 JI589802:JI589812 TE589802:TE589812 ADA589802:ADA589812 AMW589802:AMW589812 AWS589802:AWS589812 BGO589802:BGO589812 BQK589802:BQK589812 CAG589802:CAG589812 CKC589802:CKC589812 CTY589802:CTY589812 DDU589802:DDU589812 DNQ589802:DNQ589812 DXM589802:DXM589812 EHI589802:EHI589812 ERE589802:ERE589812 FBA589802:FBA589812 FKW589802:FKW589812 FUS589802:FUS589812 GEO589802:GEO589812 GOK589802:GOK589812 GYG589802:GYG589812 HIC589802:HIC589812 HRY589802:HRY589812 IBU589802:IBU589812 ILQ589802:ILQ589812 IVM589802:IVM589812 JFI589802:JFI589812 JPE589802:JPE589812 JZA589802:JZA589812 KIW589802:KIW589812 KSS589802:KSS589812 LCO589802:LCO589812 LMK589802:LMK589812 LWG589802:LWG589812 MGC589802:MGC589812 MPY589802:MPY589812 MZU589802:MZU589812 NJQ589802:NJQ589812 NTM589802:NTM589812 ODI589802:ODI589812 ONE589802:ONE589812 OXA589802:OXA589812 PGW589802:PGW589812 PQS589802:PQS589812 QAO589802:QAO589812 QKK589802:QKK589812 QUG589802:QUG589812 REC589802:REC589812 RNY589802:RNY589812 RXU589802:RXU589812 SHQ589802:SHQ589812 SRM589802:SRM589812 TBI589802:TBI589812 TLE589802:TLE589812 TVA589802:TVA589812 UEW589802:UEW589812 UOS589802:UOS589812 UYO589802:UYO589812 VIK589802:VIK589812 VSG589802:VSG589812 WCC589802:WCC589812 WLY589802:WLY589812 WVU589802:WVU589812 UYP262122 JI655338:JI655348 TE655338:TE655348 ADA655338:ADA655348 AMW655338:AMW655348 AWS655338:AWS655348 BGO655338:BGO655348 BQK655338:BQK655348 CAG655338:CAG655348 CKC655338:CKC655348 CTY655338:CTY655348 DDU655338:DDU655348 DNQ655338:DNQ655348 DXM655338:DXM655348 EHI655338:EHI655348 ERE655338:ERE655348 FBA655338:FBA655348 FKW655338:FKW655348 FUS655338:FUS655348 GEO655338:GEO655348 GOK655338:GOK655348 GYG655338:GYG655348 HIC655338:HIC655348 HRY655338:HRY655348 IBU655338:IBU655348 ILQ655338:ILQ655348 IVM655338:IVM655348 JFI655338:JFI655348 JPE655338:JPE655348 JZA655338:JZA655348 KIW655338:KIW655348 KSS655338:KSS655348 LCO655338:LCO655348 LMK655338:LMK655348 LWG655338:LWG655348 MGC655338:MGC655348 MPY655338:MPY655348 MZU655338:MZU655348 NJQ655338:NJQ655348 NTM655338:NTM655348 ODI655338:ODI655348 ONE655338:ONE655348 OXA655338:OXA655348 PGW655338:PGW655348 PQS655338:PQS655348 QAO655338:QAO655348 QKK655338:QKK655348 QUG655338:QUG655348 REC655338:REC655348 RNY655338:RNY655348 RXU655338:RXU655348 SHQ655338:SHQ655348 SRM655338:SRM655348 TBI655338:TBI655348 TLE655338:TLE655348 TVA655338:TVA655348 UEW655338:UEW655348 UOS655338:UOS655348 UYO655338:UYO655348 VIK655338:VIK655348 VSG655338:VSG655348 WCC655338:WCC655348 WLY655338:WLY655348 WVU655338:WVU655348 VIL262122 JI720874:JI720884 TE720874:TE720884 ADA720874:ADA720884 AMW720874:AMW720884 AWS720874:AWS720884 BGO720874:BGO720884 BQK720874:BQK720884 CAG720874:CAG720884 CKC720874:CKC720884 CTY720874:CTY720884 DDU720874:DDU720884 DNQ720874:DNQ720884 DXM720874:DXM720884 EHI720874:EHI720884 ERE720874:ERE720884 FBA720874:FBA720884 FKW720874:FKW720884 FUS720874:FUS720884 GEO720874:GEO720884 GOK720874:GOK720884 GYG720874:GYG720884 HIC720874:HIC720884 HRY720874:HRY720884 IBU720874:IBU720884 ILQ720874:ILQ720884 IVM720874:IVM720884 JFI720874:JFI720884 JPE720874:JPE720884 JZA720874:JZA720884 KIW720874:KIW720884 KSS720874:KSS720884 LCO720874:LCO720884 LMK720874:LMK720884 LWG720874:LWG720884 MGC720874:MGC720884 MPY720874:MPY720884 MZU720874:MZU720884 NJQ720874:NJQ720884 NTM720874:NTM720884 ODI720874:ODI720884 ONE720874:ONE720884 OXA720874:OXA720884 PGW720874:PGW720884 PQS720874:PQS720884 QAO720874:QAO720884 QKK720874:QKK720884 QUG720874:QUG720884 REC720874:REC720884 RNY720874:RNY720884 RXU720874:RXU720884 SHQ720874:SHQ720884 SRM720874:SRM720884 TBI720874:TBI720884 TLE720874:TLE720884 TVA720874:TVA720884 UEW720874:UEW720884 UOS720874:UOS720884 UYO720874:UYO720884 VIK720874:VIK720884 VSG720874:VSG720884 WCC720874:WCC720884 WLY720874:WLY720884 WVU720874:WVU720884 VSH262122 JI786410:JI786420 TE786410:TE786420 ADA786410:ADA786420 AMW786410:AMW786420 AWS786410:AWS786420 BGO786410:BGO786420 BQK786410:BQK786420 CAG786410:CAG786420 CKC786410:CKC786420 CTY786410:CTY786420 DDU786410:DDU786420 DNQ786410:DNQ786420 DXM786410:DXM786420 EHI786410:EHI786420 ERE786410:ERE786420 FBA786410:FBA786420 FKW786410:FKW786420 FUS786410:FUS786420 GEO786410:GEO786420 GOK786410:GOK786420 GYG786410:GYG786420 HIC786410:HIC786420 HRY786410:HRY786420 IBU786410:IBU786420 ILQ786410:ILQ786420 IVM786410:IVM786420 JFI786410:JFI786420 JPE786410:JPE786420 JZA786410:JZA786420 KIW786410:KIW786420 KSS786410:KSS786420 LCO786410:LCO786420 LMK786410:LMK786420 LWG786410:LWG786420 MGC786410:MGC786420 MPY786410:MPY786420 MZU786410:MZU786420 NJQ786410:NJQ786420 NTM786410:NTM786420 ODI786410:ODI786420 ONE786410:ONE786420 OXA786410:OXA786420 PGW786410:PGW786420 PQS786410:PQS786420 QAO786410:QAO786420 QKK786410:QKK786420 QUG786410:QUG786420 REC786410:REC786420 RNY786410:RNY786420 RXU786410:RXU786420 SHQ786410:SHQ786420 SRM786410:SRM786420 TBI786410:TBI786420 TLE786410:TLE786420 TVA786410:TVA786420 UEW786410:UEW786420 UOS786410:UOS786420 UYO786410:UYO786420 VIK786410:VIK786420 VSG786410:VSG786420 WCC786410:WCC786420 WLY786410:WLY786420 WVU786410:WVU786420 WCD262122 JI851946:JI851956 TE851946:TE851956 ADA851946:ADA851956 AMW851946:AMW851956 AWS851946:AWS851956 BGO851946:BGO851956 BQK851946:BQK851956 CAG851946:CAG851956 CKC851946:CKC851956 CTY851946:CTY851956 DDU851946:DDU851956 DNQ851946:DNQ851956 DXM851946:DXM851956 EHI851946:EHI851956 ERE851946:ERE851956 FBA851946:FBA851956 FKW851946:FKW851956 FUS851946:FUS851956 GEO851946:GEO851956 GOK851946:GOK851956 GYG851946:GYG851956 HIC851946:HIC851956 HRY851946:HRY851956 IBU851946:IBU851956 ILQ851946:ILQ851956 IVM851946:IVM851956 JFI851946:JFI851956 JPE851946:JPE851956 JZA851946:JZA851956 KIW851946:KIW851956 KSS851946:KSS851956 LCO851946:LCO851956 LMK851946:LMK851956 LWG851946:LWG851956 MGC851946:MGC851956 MPY851946:MPY851956 MZU851946:MZU851956 NJQ851946:NJQ851956 NTM851946:NTM851956 ODI851946:ODI851956 ONE851946:ONE851956 OXA851946:OXA851956 PGW851946:PGW851956 PQS851946:PQS851956 QAO851946:QAO851956 QKK851946:QKK851956 QUG851946:QUG851956 REC851946:REC851956 RNY851946:RNY851956 RXU851946:RXU851956 SHQ851946:SHQ851956 SRM851946:SRM851956 TBI851946:TBI851956 TLE851946:TLE851956 TVA851946:TVA851956 UEW851946:UEW851956 UOS851946:UOS851956 UYO851946:UYO851956 VIK851946:VIK851956 VSG851946:VSG851956 WCC851946:WCC851956 WLY851946:WLY851956 WVU851946:WVU851956 WLZ262122 JI917482:JI917492 TE917482:TE917492 ADA917482:ADA917492 AMW917482:AMW917492 AWS917482:AWS917492 BGO917482:BGO917492 BQK917482:BQK917492 CAG917482:CAG917492 CKC917482:CKC917492 CTY917482:CTY917492 DDU917482:DDU917492 DNQ917482:DNQ917492 DXM917482:DXM917492 EHI917482:EHI917492 ERE917482:ERE917492 FBA917482:FBA917492 FKW917482:FKW917492 FUS917482:FUS917492 GEO917482:GEO917492 GOK917482:GOK917492 GYG917482:GYG917492 HIC917482:HIC917492 HRY917482:HRY917492 IBU917482:IBU917492 ILQ917482:ILQ917492 IVM917482:IVM917492 JFI917482:JFI917492 JPE917482:JPE917492 JZA917482:JZA917492 KIW917482:KIW917492 KSS917482:KSS917492 LCO917482:LCO917492 LMK917482:LMK917492 LWG917482:LWG917492 MGC917482:MGC917492 MPY917482:MPY917492 MZU917482:MZU917492 NJQ917482:NJQ917492 NTM917482:NTM917492 ODI917482:ODI917492 ONE917482:ONE917492 OXA917482:OXA917492 PGW917482:PGW917492 PQS917482:PQS917492 QAO917482:QAO917492 QKK917482:QKK917492 QUG917482:QUG917492 REC917482:REC917492 RNY917482:RNY917492 RXU917482:RXU917492 SHQ917482:SHQ917492 SRM917482:SRM917492 TBI917482:TBI917492 TLE917482:TLE917492 TVA917482:TVA917492 UEW917482:UEW917492 UOS917482:UOS917492 UYO917482:UYO917492 VIK917482:VIK917492 VSG917482:VSG917492 WCC917482:WCC917492 WLY917482:WLY917492 WVU917482:WVU917492 WVV262122 JI983018:JI983028 TE983018:TE983028 ADA983018:ADA983028 AMW983018:AMW983028 AWS983018:AWS983028 BGO983018:BGO983028 BQK983018:BQK983028 CAG983018:CAG983028 CKC983018:CKC983028 CTY983018:CTY983028 DDU983018:DDU983028 DNQ983018:DNQ983028 DXM983018:DXM983028 EHI983018:EHI983028 ERE983018:ERE983028 FBA983018:FBA983028 FKW983018:FKW983028 FUS983018:FUS983028 GEO983018:GEO983028 GOK983018:GOK983028 GYG983018:GYG983028 HIC983018:HIC983028 HRY983018:HRY983028 IBU983018:IBU983028 ILQ983018:ILQ983028 IVM983018:IVM983028 JFI983018:JFI983028 JPE983018:JPE983028 JZA983018:JZA983028 KIW983018:KIW983028 KSS983018:KSS983028 LCO983018:LCO983028 LMK983018:LMK983028 LWG983018:LWG983028 MGC983018:MGC983028 MPY983018:MPY983028 MZU983018:MZU983028 NJQ983018:NJQ983028 NTM983018:NTM983028 ODI983018:ODI983028 ONE983018:ONE983028 OXA983018:OXA983028 PGW983018:PGW983028 PQS983018:PQS983028 QAO983018:QAO983028 QKK983018:QKK983028 QUG983018:QUG983028 REC983018:REC983028 RNY983018:RNY983028 RXU983018:RXU983028 SHQ983018:SHQ983028 SRM983018:SRM983028 TBI983018:TBI983028 TLE983018:TLE983028 TVA983018:TVA983028 UEW983018:UEW983028 UOS983018:UOS983028 UYO983018:UYO983028 VIK983018:VIK983028 VSG983018:VSG983028 WCC983018:WCC983028 WLY983018:WLY983028 WVU983018:WVU983028 TBJ983018 JJ327658 JJ65516:JJ65519 TF65516:TF65519 ADB65516:ADB65519 AMX65516:AMX65519 AWT65516:AWT65519 BGP65516:BGP65519 BQL65516:BQL65519 CAH65516:CAH65519 CKD65516:CKD65519 CTZ65516:CTZ65519 DDV65516:DDV65519 DNR65516:DNR65519 DXN65516:DXN65519 EHJ65516:EHJ65519 ERF65516:ERF65519 FBB65516:FBB65519 FKX65516:FKX65519 FUT65516:FUT65519 GEP65516:GEP65519 GOL65516:GOL65519 GYH65516:GYH65519 HID65516:HID65519 HRZ65516:HRZ65519 IBV65516:IBV65519 ILR65516:ILR65519 IVN65516:IVN65519 JFJ65516:JFJ65519 JPF65516:JPF65519 JZB65516:JZB65519 KIX65516:KIX65519 KST65516:KST65519 LCP65516:LCP65519 LML65516:LML65519 LWH65516:LWH65519 MGD65516:MGD65519 MPZ65516:MPZ65519 MZV65516:MZV65519 NJR65516:NJR65519 NTN65516:NTN65519 ODJ65516:ODJ65519 ONF65516:ONF65519 OXB65516:OXB65519 PGX65516:PGX65519 PQT65516:PQT65519 QAP65516:QAP65519 QKL65516:QKL65519 QUH65516:QUH65519 RED65516:RED65519 RNZ65516:RNZ65519 RXV65516:RXV65519 SHR65516:SHR65519 SRN65516:SRN65519 TBJ65516:TBJ65519 TLF65516:TLF65519 TVB65516:TVB65519 UEX65516:UEX65519 UOT65516:UOT65519 UYP65516:UYP65519 VIL65516:VIL65519 VSH65516:VSH65519 WCD65516:WCD65519 WLZ65516:WLZ65519 WVV65516:WVV65519 TF327658 JJ131052:JJ131055 TF131052:TF131055 ADB131052:ADB131055 AMX131052:AMX131055 AWT131052:AWT131055 BGP131052:BGP131055 BQL131052:BQL131055 CAH131052:CAH131055 CKD131052:CKD131055 CTZ131052:CTZ131055 DDV131052:DDV131055 DNR131052:DNR131055 DXN131052:DXN131055 EHJ131052:EHJ131055 ERF131052:ERF131055 FBB131052:FBB131055 FKX131052:FKX131055 FUT131052:FUT131055 GEP131052:GEP131055 GOL131052:GOL131055 GYH131052:GYH131055 HID131052:HID131055 HRZ131052:HRZ131055 IBV131052:IBV131055 ILR131052:ILR131055 IVN131052:IVN131055 JFJ131052:JFJ131055 JPF131052:JPF131055 JZB131052:JZB131055 KIX131052:KIX131055 KST131052:KST131055 LCP131052:LCP131055 LML131052:LML131055 LWH131052:LWH131055 MGD131052:MGD131055 MPZ131052:MPZ131055 MZV131052:MZV131055 NJR131052:NJR131055 NTN131052:NTN131055 ODJ131052:ODJ131055 ONF131052:ONF131055 OXB131052:OXB131055 PGX131052:PGX131055 PQT131052:PQT131055 QAP131052:QAP131055 QKL131052:QKL131055 QUH131052:QUH131055 RED131052:RED131055 RNZ131052:RNZ131055 RXV131052:RXV131055 SHR131052:SHR131055 SRN131052:SRN131055 TBJ131052:TBJ131055 TLF131052:TLF131055 TVB131052:TVB131055 UEX131052:UEX131055 UOT131052:UOT131055 UYP131052:UYP131055 VIL131052:VIL131055 VSH131052:VSH131055 WCD131052:WCD131055 WLZ131052:WLZ131055 WVV131052:WVV131055 ADB327658 JJ196588:JJ196591 TF196588:TF196591 ADB196588:ADB196591 AMX196588:AMX196591 AWT196588:AWT196591 BGP196588:BGP196591 BQL196588:BQL196591 CAH196588:CAH196591 CKD196588:CKD196591 CTZ196588:CTZ196591 DDV196588:DDV196591 DNR196588:DNR196591 DXN196588:DXN196591 EHJ196588:EHJ196591 ERF196588:ERF196591 FBB196588:FBB196591 FKX196588:FKX196591 FUT196588:FUT196591 GEP196588:GEP196591 GOL196588:GOL196591 GYH196588:GYH196591 HID196588:HID196591 HRZ196588:HRZ196591 IBV196588:IBV196591 ILR196588:ILR196591 IVN196588:IVN196591 JFJ196588:JFJ196591 JPF196588:JPF196591 JZB196588:JZB196591 KIX196588:KIX196591 KST196588:KST196591 LCP196588:LCP196591 LML196588:LML196591 LWH196588:LWH196591 MGD196588:MGD196591 MPZ196588:MPZ196591 MZV196588:MZV196591 NJR196588:NJR196591 NTN196588:NTN196591 ODJ196588:ODJ196591 ONF196588:ONF196591 OXB196588:OXB196591 PGX196588:PGX196591 PQT196588:PQT196591 QAP196588:QAP196591 QKL196588:QKL196591 QUH196588:QUH196591 RED196588:RED196591 RNZ196588:RNZ196591 RXV196588:RXV196591 SHR196588:SHR196591 SRN196588:SRN196591 TBJ196588:TBJ196591 TLF196588:TLF196591 TVB196588:TVB196591 UEX196588:UEX196591 UOT196588:UOT196591 UYP196588:UYP196591 VIL196588:VIL196591 VSH196588:VSH196591 WCD196588:WCD196591 WLZ196588:WLZ196591 WVV196588:WVV196591 AMX327658 JJ262124:JJ262127 TF262124:TF262127 ADB262124:ADB262127 AMX262124:AMX262127 AWT262124:AWT262127 BGP262124:BGP262127 BQL262124:BQL262127 CAH262124:CAH262127 CKD262124:CKD262127 CTZ262124:CTZ262127 DDV262124:DDV262127 DNR262124:DNR262127 DXN262124:DXN262127 EHJ262124:EHJ262127 ERF262124:ERF262127 FBB262124:FBB262127 FKX262124:FKX262127 FUT262124:FUT262127 GEP262124:GEP262127 GOL262124:GOL262127 GYH262124:GYH262127 HID262124:HID262127 HRZ262124:HRZ262127 IBV262124:IBV262127 ILR262124:ILR262127 IVN262124:IVN262127 JFJ262124:JFJ262127 JPF262124:JPF262127 JZB262124:JZB262127 KIX262124:KIX262127 KST262124:KST262127 LCP262124:LCP262127 LML262124:LML262127 LWH262124:LWH262127 MGD262124:MGD262127 MPZ262124:MPZ262127 MZV262124:MZV262127 NJR262124:NJR262127 NTN262124:NTN262127 ODJ262124:ODJ262127 ONF262124:ONF262127 OXB262124:OXB262127 PGX262124:PGX262127 PQT262124:PQT262127 QAP262124:QAP262127 QKL262124:QKL262127 QUH262124:QUH262127 RED262124:RED262127 RNZ262124:RNZ262127 RXV262124:RXV262127 SHR262124:SHR262127 SRN262124:SRN262127 TBJ262124:TBJ262127 TLF262124:TLF262127 TVB262124:TVB262127 UEX262124:UEX262127 UOT262124:UOT262127 UYP262124:UYP262127 VIL262124:VIL262127 VSH262124:VSH262127 WCD262124:WCD262127 WLZ262124:WLZ262127 WVV262124:WVV262127 AWT327658 JJ327660:JJ327663 TF327660:TF327663 ADB327660:ADB327663 AMX327660:AMX327663 AWT327660:AWT327663 BGP327660:BGP327663 BQL327660:BQL327663 CAH327660:CAH327663 CKD327660:CKD327663 CTZ327660:CTZ327663 DDV327660:DDV327663 DNR327660:DNR327663 DXN327660:DXN327663 EHJ327660:EHJ327663 ERF327660:ERF327663 FBB327660:FBB327663 FKX327660:FKX327663 FUT327660:FUT327663 GEP327660:GEP327663 GOL327660:GOL327663 GYH327660:GYH327663 HID327660:HID327663 HRZ327660:HRZ327663 IBV327660:IBV327663 ILR327660:ILR327663 IVN327660:IVN327663 JFJ327660:JFJ327663 JPF327660:JPF327663 JZB327660:JZB327663 KIX327660:KIX327663 KST327660:KST327663 LCP327660:LCP327663 LML327660:LML327663 LWH327660:LWH327663 MGD327660:MGD327663 MPZ327660:MPZ327663 MZV327660:MZV327663 NJR327660:NJR327663 NTN327660:NTN327663 ODJ327660:ODJ327663 ONF327660:ONF327663 OXB327660:OXB327663 PGX327660:PGX327663 PQT327660:PQT327663 QAP327660:QAP327663 QKL327660:QKL327663 QUH327660:QUH327663 RED327660:RED327663 RNZ327660:RNZ327663 RXV327660:RXV327663 SHR327660:SHR327663 SRN327660:SRN327663 TBJ327660:TBJ327663 TLF327660:TLF327663 TVB327660:TVB327663 UEX327660:UEX327663 UOT327660:UOT327663 UYP327660:UYP327663 VIL327660:VIL327663 VSH327660:VSH327663 WCD327660:WCD327663 WLZ327660:WLZ327663 WVV327660:WVV327663 BGP327658 JJ393196:JJ393199 TF393196:TF393199 ADB393196:ADB393199 AMX393196:AMX393199 AWT393196:AWT393199 BGP393196:BGP393199 BQL393196:BQL393199 CAH393196:CAH393199 CKD393196:CKD393199 CTZ393196:CTZ393199 DDV393196:DDV393199 DNR393196:DNR393199 DXN393196:DXN393199 EHJ393196:EHJ393199 ERF393196:ERF393199 FBB393196:FBB393199 FKX393196:FKX393199 FUT393196:FUT393199 GEP393196:GEP393199 GOL393196:GOL393199 GYH393196:GYH393199 HID393196:HID393199 HRZ393196:HRZ393199 IBV393196:IBV393199 ILR393196:ILR393199 IVN393196:IVN393199 JFJ393196:JFJ393199 JPF393196:JPF393199 JZB393196:JZB393199 KIX393196:KIX393199 KST393196:KST393199 LCP393196:LCP393199 LML393196:LML393199 LWH393196:LWH393199 MGD393196:MGD393199 MPZ393196:MPZ393199 MZV393196:MZV393199 NJR393196:NJR393199 NTN393196:NTN393199 ODJ393196:ODJ393199 ONF393196:ONF393199 OXB393196:OXB393199 PGX393196:PGX393199 PQT393196:PQT393199 QAP393196:QAP393199 QKL393196:QKL393199 QUH393196:QUH393199 RED393196:RED393199 RNZ393196:RNZ393199 RXV393196:RXV393199 SHR393196:SHR393199 SRN393196:SRN393199 TBJ393196:TBJ393199 TLF393196:TLF393199 TVB393196:TVB393199 UEX393196:UEX393199 UOT393196:UOT393199 UYP393196:UYP393199 VIL393196:VIL393199 VSH393196:VSH393199 WCD393196:WCD393199 WLZ393196:WLZ393199 WVV393196:WVV393199 BQL327658 JJ458732:JJ458735 TF458732:TF458735 ADB458732:ADB458735 AMX458732:AMX458735 AWT458732:AWT458735 BGP458732:BGP458735 BQL458732:BQL458735 CAH458732:CAH458735 CKD458732:CKD458735 CTZ458732:CTZ458735 DDV458732:DDV458735 DNR458732:DNR458735 DXN458732:DXN458735 EHJ458732:EHJ458735 ERF458732:ERF458735 FBB458732:FBB458735 FKX458732:FKX458735 FUT458732:FUT458735 GEP458732:GEP458735 GOL458732:GOL458735 GYH458732:GYH458735 HID458732:HID458735 HRZ458732:HRZ458735 IBV458732:IBV458735 ILR458732:ILR458735 IVN458732:IVN458735 JFJ458732:JFJ458735 JPF458732:JPF458735 JZB458732:JZB458735 KIX458732:KIX458735 KST458732:KST458735 LCP458732:LCP458735 LML458732:LML458735 LWH458732:LWH458735 MGD458732:MGD458735 MPZ458732:MPZ458735 MZV458732:MZV458735 NJR458732:NJR458735 NTN458732:NTN458735 ODJ458732:ODJ458735 ONF458732:ONF458735 OXB458732:OXB458735 PGX458732:PGX458735 PQT458732:PQT458735 QAP458732:QAP458735 QKL458732:QKL458735 QUH458732:QUH458735 RED458732:RED458735 RNZ458732:RNZ458735 RXV458732:RXV458735 SHR458732:SHR458735 SRN458732:SRN458735 TBJ458732:TBJ458735 TLF458732:TLF458735 TVB458732:TVB458735 UEX458732:UEX458735 UOT458732:UOT458735 UYP458732:UYP458735 VIL458732:VIL458735 VSH458732:VSH458735 WCD458732:WCD458735 WLZ458732:WLZ458735 WVV458732:WVV458735 CAH327658 JJ524268:JJ524271 TF524268:TF524271 ADB524268:ADB524271 AMX524268:AMX524271 AWT524268:AWT524271 BGP524268:BGP524271 BQL524268:BQL524271 CAH524268:CAH524271 CKD524268:CKD524271 CTZ524268:CTZ524271 DDV524268:DDV524271 DNR524268:DNR524271 DXN524268:DXN524271 EHJ524268:EHJ524271 ERF524268:ERF524271 FBB524268:FBB524271 FKX524268:FKX524271 FUT524268:FUT524271 GEP524268:GEP524271 GOL524268:GOL524271 GYH524268:GYH524271 HID524268:HID524271 HRZ524268:HRZ524271 IBV524268:IBV524271 ILR524268:ILR524271 IVN524268:IVN524271 JFJ524268:JFJ524271 JPF524268:JPF524271 JZB524268:JZB524271 KIX524268:KIX524271 KST524268:KST524271 LCP524268:LCP524271 LML524268:LML524271 LWH524268:LWH524271 MGD524268:MGD524271 MPZ524268:MPZ524271 MZV524268:MZV524271 NJR524268:NJR524271 NTN524268:NTN524271 ODJ524268:ODJ524271 ONF524268:ONF524271 OXB524268:OXB524271 PGX524268:PGX524271 PQT524268:PQT524271 QAP524268:QAP524271 QKL524268:QKL524271 QUH524268:QUH524271 RED524268:RED524271 RNZ524268:RNZ524271 RXV524268:RXV524271 SHR524268:SHR524271 SRN524268:SRN524271 TBJ524268:TBJ524271 TLF524268:TLF524271 TVB524268:TVB524271 UEX524268:UEX524271 UOT524268:UOT524271 UYP524268:UYP524271 VIL524268:VIL524271 VSH524268:VSH524271 WCD524268:WCD524271 WLZ524268:WLZ524271 WVV524268:WVV524271 CKD327658 JJ589804:JJ589807 TF589804:TF589807 ADB589804:ADB589807 AMX589804:AMX589807 AWT589804:AWT589807 BGP589804:BGP589807 BQL589804:BQL589807 CAH589804:CAH589807 CKD589804:CKD589807 CTZ589804:CTZ589807 DDV589804:DDV589807 DNR589804:DNR589807 DXN589804:DXN589807 EHJ589804:EHJ589807 ERF589804:ERF589807 FBB589804:FBB589807 FKX589804:FKX589807 FUT589804:FUT589807 GEP589804:GEP589807 GOL589804:GOL589807 GYH589804:GYH589807 HID589804:HID589807 HRZ589804:HRZ589807 IBV589804:IBV589807 ILR589804:ILR589807 IVN589804:IVN589807 JFJ589804:JFJ589807 JPF589804:JPF589807 JZB589804:JZB589807 KIX589804:KIX589807 KST589804:KST589807 LCP589804:LCP589807 LML589804:LML589807 LWH589804:LWH589807 MGD589804:MGD589807 MPZ589804:MPZ589807 MZV589804:MZV589807 NJR589804:NJR589807 NTN589804:NTN589807 ODJ589804:ODJ589807 ONF589804:ONF589807 OXB589804:OXB589807 PGX589804:PGX589807 PQT589804:PQT589807 QAP589804:QAP589807 QKL589804:QKL589807 QUH589804:QUH589807 RED589804:RED589807 RNZ589804:RNZ589807 RXV589804:RXV589807 SHR589804:SHR589807 SRN589804:SRN589807 TBJ589804:TBJ589807 TLF589804:TLF589807 TVB589804:TVB589807 UEX589804:UEX589807 UOT589804:UOT589807 UYP589804:UYP589807 VIL589804:VIL589807 VSH589804:VSH589807 WCD589804:WCD589807 WLZ589804:WLZ589807 WVV589804:WVV589807 CTZ327658 JJ655340:JJ655343 TF655340:TF655343 ADB655340:ADB655343 AMX655340:AMX655343 AWT655340:AWT655343 BGP655340:BGP655343 BQL655340:BQL655343 CAH655340:CAH655343 CKD655340:CKD655343 CTZ655340:CTZ655343 DDV655340:DDV655343 DNR655340:DNR655343 DXN655340:DXN655343 EHJ655340:EHJ655343 ERF655340:ERF655343 FBB655340:FBB655343 FKX655340:FKX655343 FUT655340:FUT655343 GEP655340:GEP655343 GOL655340:GOL655343 GYH655340:GYH655343 HID655340:HID655343 HRZ655340:HRZ655343 IBV655340:IBV655343 ILR655340:ILR655343 IVN655340:IVN655343 JFJ655340:JFJ655343 JPF655340:JPF655343 JZB655340:JZB655343 KIX655340:KIX655343 KST655340:KST655343 LCP655340:LCP655343 LML655340:LML655343 LWH655340:LWH655343 MGD655340:MGD655343 MPZ655340:MPZ655343 MZV655340:MZV655343 NJR655340:NJR655343 NTN655340:NTN655343 ODJ655340:ODJ655343 ONF655340:ONF655343 OXB655340:OXB655343 PGX655340:PGX655343 PQT655340:PQT655343 QAP655340:QAP655343 QKL655340:QKL655343 QUH655340:QUH655343 RED655340:RED655343 RNZ655340:RNZ655343 RXV655340:RXV655343 SHR655340:SHR655343 SRN655340:SRN655343 TBJ655340:TBJ655343 TLF655340:TLF655343 TVB655340:TVB655343 UEX655340:UEX655343 UOT655340:UOT655343 UYP655340:UYP655343 VIL655340:VIL655343 VSH655340:VSH655343 WCD655340:WCD655343 WLZ655340:WLZ655343 WVV655340:WVV655343 DDV327658 JJ720876:JJ720879 TF720876:TF720879 ADB720876:ADB720879 AMX720876:AMX720879 AWT720876:AWT720879 BGP720876:BGP720879 BQL720876:BQL720879 CAH720876:CAH720879 CKD720876:CKD720879 CTZ720876:CTZ720879 DDV720876:DDV720879 DNR720876:DNR720879 DXN720876:DXN720879 EHJ720876:EHJ720879 ERF720876:ERF720879 FBB720876:FBB720879 FKX720876:FKX720879 FUT720876:FUT720879 GEP720876:GEP720879 GOL720876:GOL720879 GYH720876:GYH720879 HID720876:HID720879 HRZ720876:HRZ720879 IBV720876:IBV720879 ILR720876:ILR720879 IVN720876:IVN720879 JFJ720876:JFJ720879 JPF720876:JPF720879 JZB720876:JZB720879 KIX720876:KIX720879 KST720876:KST720879 LCP720876:LCP720879 LML720876:LML720879 LWH720876:LWH720879 MGD720876:MGD720879 MPZ720876:MPZ720879 MZV720876:MZV720879 NJR720876:NJR720879 NTN720876:NTN720879 ODJ720876:ODJ720879 ONF720876:ONF720879 OXB720876:OXB720879 PGX720876:PGX720879 PQT720876:PQT720879 QAP720876:QAP720879 QKL720876:QKL720879 QUH720876:QUH720879 RED720876:RED720879 RNZ720876:RNZ720879 RXV720876:RXV720879 SHR720876:SHR720879 SRN720876:SRN720879 TBJ720876:TBJ720879 TLF720876:TLF720879 TVB720876:TVB720879 UEX720876:UEX720879 UOT720876:UOT720879 UYP720876:UYP720879 VIL720876:VIL720879 VSH720876:VSH720879 WCD720876:WCD720879 WLZ720876:WLZ720879 WVV720876:WVV720879 DNR327658 JJ786412:JJ786415 TF786412:TF786415 ADB786412:ADB786415 AMX786412:AMX786415 AWT786412:AWT786415 BGP786412:BGP786415 BQL786412:BQL786415 CAH786412:CAH786415 CKD786412:CKD786415 CTZ786412:CTZ786415 DDV786412:DDV786415 DNR786412:DNR786415 DXN786412:DXN786415 EHJ786412:EHJ786415 ERF786412:ERF786415 FBB786412:FBB786415 FKX786412:FKX786415 FUT786412:FUT786415 GEP786412:GEP786415 GOL786412:GOL786415 GYH786412:GYH786415 HID786412:HID786415 HRZ786412:HRZ786415 IBV786412:IBV786415 ILR786412:ILR786415 IVN786412:IVN786415 JFJ786412:JFJ786415 JPF786412:JPF786415 JZB786412:JZB786415 KIX786412:KIX786415 KST786412:KST786415 LCP786412:LCP786415 LML786412:LML786415 LWH786412:LWH786415 MGD786412:MGD786415 MPZ786412:MPZ786415 MZV786412:MZV786415 NJR786412:NJR786415 NTN786412:NTN786415 ODJ786412:ODJ786415 ONF786412:ONF786415 OXB786412:OXB786415 PGX786412:PGX786415 PQT786412:PQT786415 QAP786412:QAP786415 QKL786412:QKL786415 QUH786412:QUH786415 RED786412:RED786415 RNZ786412:RNZ786415 RXV786412:RXV786415 SHR786412:SHR786415 SRN786412:SRN786415 TBJ786412:TBJ786415 TLF786412:TLF786415 TVB786412:TVB786415 UEX786412:UEX786415 UOT786412:UOT786415 UYP786412:UYP786415 VIL786412:VIL786415 VSH786412:VSH786415 WCD786412:WCD786415 WLZ786412:WLZ786415 WVV786412:WVV786415 DXN327658 JJ851948:JJ851951 TF851948:TF851951 ADB851948:ADB851951 AMX851948:AMX851951 AWT851948:AWT851951 BGP851948:BGP851951 BQL851948:BQL851951 CAH851948:CAH851951 CKD851948:CKD851951 CTZ851948:CTZ851951 DDV851948:DDV851951 DNR851948:DNR851951 DXN851948:DXN851951 EHJ851948:EHJ851951 ERF851948:ERF851951 FBB851948:FBB851951 FKX851948:FKX851951 FUT851948:FUT851951 GEP851948:GEP851951 GOL851948:GOL851951 GYH851948:GYH851951 HID851948:HID851951 HRZ851948:HRZ851951 IBV851948:IBV851951 ILR851948:ILR851951 IVN851948:IVN851951 JFJ851948:JFJ851951 JPF851948:JPF851951 JZB851948:JZB851951 KIX851948:KIX851951 KST851948:KST851951 LCP851948:LCP851951 LML851948:LML851951 LWH851948:LWH851951 MGD851948:MGD851951 MPZ851948:MPZ851951 MZV851948:MZV851951 NJR851948:NJR851951 NTN851948:NTN851951 ODJ851948:ODJ851951 ONF851948:ONF851951 OXB851948:OXB851951 PGX851948:PGX851951 PQT851948:PQT851951 QAP851948:QAP851951 QKL851948:QKL851951 QUH851948:QUH851951 RED851948:RED851951 RNZ851948:RNZ851951 RXV851948:RXV851951 SHR851948:SHR851951 SRN851948:SRN851951 TBJ851948:TBJ851951 TLF851948:TLF851951 TVB851948:TVB851951 UEX851948:UEX851951 UOT851948:UOT851951 UYP851948:UYP851951 VIL851948:VIL851951 VSH851948:VSH851951 WCD851948:WCD851951 WLZ851948:WLZ851951 WVV851948:WVV851951 EHJ327658 JJ917484:JJ917487 TF917484:TF917487 ADB917484:ADB917487 AMX917484:AMX917487 AWT917484:AWT917487 BGP917484:BGP917487 BQL917484:BQL917487 CAH917484:CAH917487 CKD917484:CKD917487 CTZ917484:CTZ917487 DDV917484:DDV917487 DNR917484:DNR917487 DXN917484:DXN917487 EHJ917484:EHJ917487 ERF917484:ERF917487 FBB917484:FBB917487 FKX917484:FKX917487 FUT917484:FUT917487 GEP917484:GEP917487 GOL917484:GOL917487 GYH917484:GYH917487 HID917484:HID917487 HRZ917484:HRZ917487 IBV917484:IBV917487 ILR917484:ILR917487 IVN917484:IVN917487 JFJ917484:JFJ917487 JPF917484:JPF917487 JZB917484:JZB917487 KIX917484:KIX917487 KST917484:KST917487 LCP917484:LCP917487 LML917484:LML917487 LWH917484:LWH917487 MGD917484:MGD917487 MPZ917484:MPZ917487 MZV917484:MZV917487 NJR917484:NJR917487 NTN917484:NTN917487 ODJ917484:ODJ917487 ONF917484:ONF917487 OXB917484:OXB917487 PGX917484:PGX917487 PQT917484:PQT917487 QAP917484:QAP917487 QKL917484:QKL917487 QUH917484:QUH917487 RED917484:RED917487 RNZ917484:RNZ917487 RXV917484:RXV917487 SHR917484:SHR917487 SRN917484:SRN917487 TBJ917484:TBJ917487 TLF917484:TLF917487 TVB917484:TVB917487 UEX917484:UEX917487 UOT917484:UOT917487 UYP917484:UYP917487 VIL917484:VIL917487 VSH917484:VSH917487 WCD917484:WCD917487 WLZ917484:WLZ917487 WVV917484:WVV917487 ERF327658 JJ983020:JJ983023 TF983020:TF983023 ADB983020:ADB983023 AMX983020:AMX983023 AWT983020:AWT983023 BGP983020:BGP983023 BQL983020:BQL983023 CAH983020:CAH983023 CKD983020:CKD983023 CTZ983020:CTZ983023 DDV983020:DDV983023 DNR983020:DNR983023 DXN983020:DXN983023 EHJ983020:EHJ983023 ERF983020:ERF983023 FBB983020:FBB983023 FKX983020:FKX983023 FUT983020:FUT983023 GEP983020:GEP983023 GOL983020:GOL983023 GYH983020:GYH983023 HID983020:HID983023 HRZ983020:HRZ983023 IBV983020:IBV983023 ILR983020:ILR983023 IVN983020:IVN983023 JFJ983020:JFJ983023 JPF983020:JPF983023 JZB983020:JZB983023 KIX983020:KIX983023 KST983020:KST983023 LCP983020:LCP983023 LML983020:LML983023 LWH983020:LWH983023 MGD983020:MGD983023 MPZ983020:MPZ983023 MZV983020:MZV983023 NJR983020:NJR983023 NTN983020:NTN983023 ODJ983020:ODJ983023 ONF983020:ONF983023 OXB983020:OXB983023 PGX983020:PGX983023 PQT983020:PQT983023 QAP983020:QAP983023 QKL983020:QKL983023 QUH983020:QUH983023 RED983020:RED983023 RNZ983020:RNZ983023 RXV983020:RXV983023 SHR983020:SHR983023 SRN983020:SRN983023 TBJ983020:TBJ983023 TLF983020:TLF983023 TVB983020:TVB983023 UEX983020:UEX983023 UOT983020:UOT983023 UYP983020:UYP983023 VIL983020:VIL983023 VSH983020:VSH983023 WCD983020:WCD983023 WLZ983020:WLZ983023 WVV983020:WVV983023 FBB327658 FKX327658 JJ65831 TF65831 ADB65831 AMX65831 AWT65831 BGP65831 BQL65831 CAH65831 CKD65831 CTZ65831 DDV65831 DNR65831 DXN65831 EHJ65831 ERF65831 FBB65831 FKX65831 FUT65831 GEP65831 GOL65831 GYH65831 HID65831 HRZ65831 IBV65831 ILR65831 IVN65831 JFJ65831 JPF65831 JZB65831 KIX65831 KST65831 LCP65831 LML65831 LWH65831 MGD65831 MPZ65831 MZV65831 NJR65831 NTN65831 ODJ65831 ONF65831 OXB65831 PGX65831 PQT65831 QAP65831 QKL65831 QUH65831 RED65831 RNZ65831 RXV65831 SHR65831 SRN65831 TBJ65831 TLF65831 TVB65831 UEX65831 UOT65831 UYP65831 VIL65831 VSH65831 WCD65831 WLZ65831 WVV65831 FUT327658 JJ131367 TF131367 ADB131367 AMX131367 AWT131367 BGP131367 BQL131367 CAH131367 CKD131367 CTZ131367 DDV131367 DNR131367 DXN131367 EHJ131367 ERF131367 FBB131367 FKX131367 FUT131367 GEP131367 GOL131367 GYH131367 HID131367 HRZ131367 IBV131367 ILR131367 IVN131367 JFJ131367 JPF131367 JZB131367 KIX131367 KST131367 LCP131367 LML131367 LWH131367 MGD131367 MPZ131367 MZV131367 NJR131367 NTN131367 ODJ131367 ONF131367 OXB131367 PGX131367 PQT131367 QAP131367 QKL131367 QUH131367 RED131367 RNZ131367 RXV131367 SHR131367 SRN131367 TBJ131367 TLF131367 TVB131367 UEX131367 UOT131367 UYP131367 VIL131367 VSH131367 WCD131367 WLZ131367 WVV131367 GEP327658 JJ196903 TF196903 ADB196903 AMX196903 AWT196903 BGP196903 BQL196903 CAH196903 CKD196903 CTZ196903 DDV196903 DNR196903 DXN196903 EHJ196903 ERF196903 FBB196903 FKX196903 FUT196903 GEP196903 GOL196903 GYH196903 HID196903 HRZ196903 IBV196903 ILR196903 IVN196903 JFJ196903 JPF196903 JZB196903 KIX196903 KST196903 LCP196903 LML196903 LWH196903 MGD196903 MPZ196903 MZV196903 NJR196903 NTN196903 ODJ196903 ONF196903 OXB196903 PGX196903 PQT196903 QAP196903 QKL196903 QUH196903 RED196903 RNZ196903 RXV196903 SHR196903 SRN196903 TBJ196903 TLF196903 TVB196903 UEX196903 UOT196903 UYP196903 VIL196903 VSH196903 WCD196903 WLZ196903 WVV196903 GOL327658 JJ262439 TF262439 ADB262439 AMX262439 AWT262439 BGP262439 BQL262439 CAH262439 CKD262439 CTZ262439 DDV262439 DNR262439 DXN262439 EHJ262439 ERF262439 FBB262439 FKX262439 FUT262439 GEP262439 GOL262439 GYH262439 HID262439 HRZ262439 IBV262439 ILR262439 IVN262439 JFJ262439 JPF262439 JZB262439 KIX262439 KST262439 LCP262439 LML262439 LWH262439 MGD262439 MPZ262439 MZV262439 NJR262439 NTN262439 ODJ262439 ONF262439 OXB262439 PGX262439 PQT262439 QAP262439 QKL262439 QUH262439 RED262439 RNZ262439 RXV262439 SHR262439 SRN262439 TBJ262439 TLF262439 TVB262439 UEX262439 UOT262439 UYP262439 VIL262439 VSH262439 WCD262439 WLZ262439 WVV262439 GYH327658 JJ327975 TF327975 ADB327975 AMX327975 AWT327975 BGP327975 BQL327975 CAH327975 CKD327975 CTZ327975 DDV327975 DNR327975 DXN327975 EHJ327975 ERF327975 FBB327975 FKX327975 FUT327975 GEP327975 GOL327975 GYH327975 HID327975 HRZ327975 IBV327975 ILR327975 IVN327975 JFJ327975 JPF327975 JZB327975 KIX327975 KST327975 LCP327975 LML327975 LWH327975 MGD327975 MPZ327975 MZV327975 NJR327975 NTN327975 ODJ327975 ONF327975 OXB327975 PGX327975 PQT327975 QAP327975 QKL327975 QUH327975 RED327975 RNZ327975 RXV327975 SHR327975 SRN327975 TBJ327975 TLF327975 TVB327975 UEX327975 UOT327975 UYP327975 VIL327975 VSH327975 WCD327975 WLZ327975 WVV327975 HID327658 JJ393511 TF393511 ADB393511 AMX393511 AWT393511 BGP393511 BQL393511 CAH393511 CKD393511 CTZ393511 DDV393511 DNR393511 DXN393511 EHJ393511 ERF393511 FBB393511 FKX393511 FUT393511 GEP393511 GOL393511 GYH393511 HID393511 HRZ393511 IBV393511 ILR393511 IVN393511 JFJ393511 JPF393511 JZB393511 KIX393511 KST393511 LCP393511 LML393511 LWH393511 MGD393511 MPZ393511 MZV393511 NJR393511 NTN393511 ODJ393511 ONF393511 OXB393511 PGX393511 PQT393511 QAP393511 QKL393511 QUH393511 RED393511 RNZ393511 RXV393511 SHR393511 SRN393511 TBJ393511 TLF393511 TVB393511 UEX393511 UOT393511 UYP393511 VIL393511 VSH393511 WCD393511 WLZ393511 WVV393511 HRZ327658 JJ459047 TF459047 ADB459047 AMX459047 AWT459047 BGP459047 BQL459047 CAH459047 CKD459047 CTZ459047 DDV459047 DNR459047 DXN459047 EHJ459047 ERF459047 FBB459047 FKX459047 FUT459047 GEP459047 GOL459047 GYH459047 HID459047 HRZ459047 IBV459047 ILR459047 IVN459047 JFJ459047 JPF459047 JZB459047 KIX459047 KST459047 LCP459047 LML459047 LWH459047 MGD459047 MPZ459047 MZV459047 NJR459047 NTN459047 ODJ459047 ONF459047 OXB459047 PGX459047 PQT459047 QAP459047 QKL459047 QUH459047 RED459047 RNZ459047 RXV459047 SHR459047 SRN459047 TBJ459047 TLF459047 TVB459047 UEX459047 UOT459047 UYP459047 VIL459047 VSH459047 WCD459047 WLZ459047 WVV459047 IBV327658 JJ524583 TF524583 ADB524583 AMX524583 AWT524583 BGP524583 BQL524583 CAH524583 CKD524583 CTZ524583 DDV524583 DNR524583 DXN524583 EHJ524583 ERF524583 FBB524583 FKX524583 FUT524583 GEP524583 GOL524583 GYH524583 HID524583 HRZ524583 IBV524583 ILR524583 IVN524583 JFJ524583 JPF524583 JZB524583 KIX524583 KST524583 LCP524583 LML524583 LWH524583 MGD524583 MPZ524583 MZV524583 NJR524583 NTN524583 ODJ524583 ONF524583 OXB524583 PGX524583 PQT524583 QAP524583 QKL524583 QUH524583 RED524583 RNZ524583 RXV524583 SHR524583 SRN524583 TBJ524583 TLF524583 TVB524583 UEX524583 UOT524583 UYP524583 VIL524583 VSH524583 WCD524583 WLZ524583 WVV524583 ILR327658 JJ590119 TF590119 ADB590119 AMX590119 AWT590119 BGP590119 BQL590119 CAH590119 CKD590119 CTZ590119 DDV590119 DNR590119 DXN590119 EHJ590119 ERF590119 FBB590119 FKX590119 FUT590119 GEP590119 GOL590119 GYH590119 HID590119 HRZ590119 IBV590119 ILR590119 IVN590119 JFJ590119 JPF590119 JZB590119 KIX590119 KST590119 LCP590119 LML590119 LWH590119 MGD590119 MPZ590119 MZV590119 NJR590119 NTN590119 ODJ590119 ONF590119 OXB590119 PGX590119 PQT590119 QAP590119 QKL590119 QUH590119 RED590119 RNZ590119 RXV590119 SHR590119 SRN590119 TBJ590119 TLF590119 TVB590119 UEX590119 UOT590119 UYP590119 VIL590119 VSH590119 WCD590119 WLZ590119 WVV590119 IVN327658 JJ655655 TF655655 ADB655655 AMX655655 AWT655655 BGP655655 BQL655655 CAH655655 CKD655655 CTZ655655 DDV655655 DNR655655 DXN655655 EHJ655655 ERF655655 FBB655655 FKX655655 FUT655655 GEP655655 GOL655655 GYH655655 HID655655 HRZ655655 IBV655655 ILR655655 IVN655655 JFJ655655 JPF655655 JZB655655 KIX655655 KST655655 LCP655655 LML655655 LWH655655 MGD655655 MPZ655655 MZV655655 NJR655655 NTN655655 ODJ655655 ONF655655 OXB655655 PGX655655 PQT655655 QAP655655 QKL655655 QUH655655 RED655655 RNZ655655 RXV655655 SHR655655 SRN655655 TBJ655655 TLF655655 TVB655655 UEX655655 UOT655655 UYP655655 VIL655655 VSH655655 WCD655655 WLZ655655 WVV655655 JFJ327658 JJ721191 TF721191 ADB721191 AMX721191 AWT721191 BGP721191 BQL721191 CAH721191 CKD721191 CTZ721191 DDV721191 DNR721191 DXN721191 EHJ721191 ERF721191 FBB721191 FKX721191 FUT721191 GEP721191 GOL721191 GYH721191 HID721191 HRZ721191 IBV721191 ILR721191 IVN721191 JFJ721191 JPF721191 JZB721191 KIX721191 KST721191 LCP721191 LML721191 LWH721191 MGD721191 MPZ721191 MZV721191 NJR721191 NTN721191 ODJ721191 ONF721191 OXB721191 PGX721191 PQT721191 QAP721191 QKL721191 QUH721191 RED721191 RNZ721191 RXV721191 SHR721191 SRN721191 TBJ721191 TLF721191 TVB721191 UEX721191 UOT721191 UYP721191 VIL721191 VSH721191 WCD721191 WLZ721191 WVV721191 JPF327658 JJ786727 TF786727 ADB786727 AMX786727 AWT786727 BGP786727 BQL786727 CAH786727 CKD786727 CTZ786727 DDV786727 DNR786727 DXN786727 EHJ786727 ERF786727 FBB786727 FKX786727 FUT786727 GEP786727 GOL786727 GYH786727 HID786727 HRZ786727 IBV786727 ILR786727 IVN786727 JFJ786727 JPF786727 JZB786727 KIX786727 KST786727 LCP786727 LML786727 LWH786727 MGD786727 MPZ786727 MZV786727 NJR786727 NTN786727 ODJ786727 ONF786727 OXB786727 PGX786727 PQT786727 QAP786727 QKL786727 QUH786727 RED786727 RNZ786727 RXV786727 SHR786727 SRN786727 TBJ786727 TLF786727 TVB786727 UEX786727 UOT786727 UYP786727 VIL786727 VSH786727 WCD786727 WLZ786727 WVV786727 JZB327658 JJ852263 TF852263 ADB852263 AMX852263 AWT852263 BGP852263 BQL852263 CAH852263 CKD852263 CTZ852263 DDV852263 DNR852263 DXN852263 EHJ852263 ERF852263 FBB852263 FKX852263 FUT852263 GEP852263 GOL852263 GYH852263 HID852263 HRZ852263 IBV852263 ILR852263 IVN852263 JFJ852263 JPF852263 JZB852263 KIX852263 KST852263 LCP852263 LML852263 LWH852263 MGD852263 MPZ852263 MZV852263 NJR852263 NTN852263 ODJ852263 ONF852263 OXB852263 PGX852263 PQT852263 QAP852263 QKL852263 QUH852263 RED852263 RNZ852263 RXV852263 SHR852263 SRN852263 TBJ852263 TLF852263 TVB852263 UEX852263 UOT852263 UYP852263 VIL852263 VSH852263 WCD852263 WLZ852263 WVV852263 KIX327658 JJ917799 TF917799 ADB917799 AMX917799 AWT917799 BGP917799 BQL917799 CAH917799 CKD917799 CTZ917799 DDV917799 DNR917799 DXN917799 EHJ917799 ERF917799 FBB917799 FKX917799 FUT917799 GEP917799 GOL917799 GYH917799 HID917799 HRZ917799 IBV917799 ILR917799 IVN917799 JFJ917799 JPF917799 JZB917799 KIX917799 KST917799 LCP917799 LML917799 LWH917799 MGD917799 MPZ917799 MZV917799 NJR917799 NTN917799 ODJ917799 ONF917799 OXB917799 PGX917799 PQT917799 QAP917799 QKL917799 QUH917799 RED917799 RNZ917799 RXV917799 SHR917799 SRN917799 TBJ917799 TLF917799 TVB917799 UEX917799 UOT917799 UYP917799 VIL917799 VSH917799 WCD917799 WLZ917799 WVV917799 KST327658 JJ983335 TF983335 ADB983335 AMX983335 AWT983335 BGP983335 BQL983335 CAH983335 CKD983335 CTZ983335 DDV983335 DNR983335 DXN983335 EHJ983335 ERF983335 FBB983335 FKX983335 FUT983335 GEP983335 GOL983335 GYH983335 HID983335 HRZ983335 IBV983335 ILR983335 IVN983335 JFJ983335 JPF983335 JZB983335 KIX983335 KST983335 LCP983335 LML983335 LWH983335 MGD983335 MPZ983335 MZV983335 NJR983335 NTN983335 ODJ983335 ONF983335 OXB983335 PGX983335 PQT983335 QAP983335 QKL983335 QUH983335 RED983335 RNZ983335 RXV983335 SHR983335 SRN983335 TBJ983335 TLF983335 TVB983335 UEX983335 UOT983335 UYP983335 VIL983335 VSH983335 WCD983335 WLZ983335 WVV983335 LCP327658 JI220:JI221 TE220:TE221 ADA220:ADA221 AMW220:AMW221 AWS220:AWS221 BGO220:BGO221 BQK220:BQK221 CAG220:CAG221 CKC220:CKC221 CTY220:CTY221 DDU220:DDU221 DNQ220:DNQ221 DXM220:DXM221 EHI220:EHI221 ERE220:ERE221 FBA220:FBA221 FKW220:FKW221 FUS220:FUS221 GEO220:GEO221 GOK220:GOK221 GYG220:GYG221 HIC220:HIC221 HRY220:HRY221 IBU220:IBU221 ILQ220:ILQ221 IVM220:IVM221 JFI220:JFI221 JPE220:JPE221 JZA220:JZA221 KIW220:KIW221 KSS220:KSS221 LCO220:LCO221 LMK220:LMK221 LWG220:LWG221 MGC220:MGC221 MPY220:MPY221 MZU220:MZU221 NJQ220:NJQ221 NTM220:NTM221 ODI220:ODI221 ONE220:ONE221 OXA220:OXA221 PGW220:PGW221 PQS220:PQS221 QAO220:QAO221 QKK220:QKK221 QUG220:QUG221 REC220:REC221 RNY220:RNY221 RXU220:RXU221 SHQ220:SHQ221 SRM220:SRM221 TBI220:TBI221 TLE220:TLE221 TVA220:TVA221 UEW220:UEW221 UOS220:UOS221 UYO220:UYO221 VIK220:VIK221 VSG220:VSG221 WCC220:WCC221 WLY220:WLY221 WVU220:WVU221 LML327658 JI65741:JI65742 TE65741:TE65742 ADA65741:ADA65742 AMW65741:AMW65742 AWS65741:AWS65742 BGO65741:BGO65742 BQK65741:BQK65742 CAG65741:CAG65742 CKC65741:CKC65742 CTY65741:CTY65742 DDU65741:DDU65742 DNQ65741:DNQ65742 DXM65741:DXM65742 EHI65741:EHI65742 ERE65741:ERE65742 FBA65741:FBA65742 FKW65741:FKW65742 FUS65741:FUS65742 GEO65741:GEO65742 GOK65741:GOK65742 GYG65741:GYG65742 HIC65741:HIC65742 HRY65741:HRY65742 IBU65741:IBU65742 ILQ65741:ILQ65742 IVM65741:IVM65742 JFI65741:JFI65742 JPE65741:JPE65742 JZA65741:JZA65742 KIW65741:KIW65742 KSS65741:KSS65742 LCO65741:LCO65742 LMK65741:LMK65742 LWG65741:LWG65742 MGC65741:MGC65742 MPY65741:MPY65742 MZU65741:MZU65742 NJQ65741:NJQ65742 NTM65741:NTM65742 ODI65741:ODI65742 ONE65741:ONE65742 OXA65741:OXA65742 PGW65741:PGW65742 PQS65741:PQS65742 QAO65741:QAO65742 QKK65741:QKK65742 QUG65741:QUG65742 REC65741:REC65742 RNY65741:RNY65742 RXU65741:RXU65742 SHQ65741:SHQ65742 SRM65741:SRM65742 TBI65741:TBI65742 TLE65741:TLE65742 TVA65741:TVA65742 UEW65741:UEW65742 UOS65741:UOS65742 UYO65741:UYO65742 VIK65741:VIK65742 VSG65741:VSG65742 WCC65741:WCC65742 WLY65741:WLY65742 WVU65741:WVU65742 LWH327658 JI131277:JI131278 TE131277:TE131278 ADA131277:ADA131278 AMW131277:AMW131278 AWS131277:AWS131278 BGO131277:BGO131278 BQK131277:BQK131278 CAG131277:CAG131278 CKC131277:CKC131278 CTY131277:CTY131278 DDU131277:DDU131278 DNQ131277:DNQ131278 DXM131277:DXM131278 EHI131277:EHI131278 ERE131277:ERE131278 FBA131277:FBA131278 FKW131277:FKW131278 FUS131277:FUS131278 GEO131277:GEO131278 GOK131277:GOK131278 GYG131277:GYG131278 HIC131277:HIC131278 HRY131277:HRY131278 IBU131277:IBU131278 ILQ131277:ILQ131278 IVM131277:IVM131278 JFI131277:JFI131278 JPE131277:JPE131278 JZA131277:JZA131278 KIW131277:KIW131278 KSS131277:KSS131278 LCO131277:LCO131278 LMK131277:LMK131278 LWG131277:LWG131278 MGC131277:MGC131278 MPY131277:MPY131278 MZU131277:MZU131278 NJQ131277:NJQ131278 NTM131277:NTM131278 ODI131277:ODI131278 ONE131277:ONE131278 OXA131277:OXA131278 PGW131277:PGW131278 PQS131277:PQS131278 QAO131277:QAO131278 QKK131277:QKK131278 QUG131277:QUG131278 REC131277:REC131278 RNY131277:RNY131278 RXU131277:RXU131278 SHQ131277:SHQ131278 SRM131277:SRM131278 TBI131277:TBI131278 TLE131277:TLE131278 TVA131277:TVA131278 UEW131277:UEW131278 UOS131277:UOS131278 UYO131277:UYO131278 VIK131277:VIK131278 VSG131277:VSG131278 WCC131277:WCC131278 WLY131277:WLY131278 WVU131277:WVU131278 MGD327658 JI196813:JI196814 TE196813:TE196814 ADA196813:ADA196814 AMW196813:AMW196814 AWS196813:AWS196814 BGO196813:BGO196814 BQK196813:BQK196814 CAG196813:CAG196814 CKC196813:CKC196814 CTY196813:CTY196814 DDU196813:DDU196814 DNQ196813:DNQ196814 DXM196813:DXM196814 EHI196813:EHI196814 ERE196813:ERE196814 FBA196813:FBA196814 FKW196813:FKW196814 FUS196813:FUS196814 GEO196813:GEO196814 GOK196813:GOK196814 GYG196813:GYG196814 HIC196813:HIC196814 HRY196813:HRY196814 IBU196813:IBU196814 ILQ196813:ILQ196814 IVM196813:IVM196814 JFI196813:JFI196814 JPE196813:JPE196814 JZA196813:JZA196814 KIW196813:KIW196814 KSS196813:KSS196814 LCO196813:LCO196814 LMK196813:LMK196814 LWG196813:LWG196814 MGC196813:MGC196814 MPY196813:MPY196814 MZU196813:MZU196814 NJQ196813:NJQ196814 NTM196813:NTM196814 ODI196813:ODI196814 ONE196813:ONE196814 OXA196813:OXA196814 PGW196813:PGW196814 PQS196813:PQS196814 QAO196813:QAO196814 QKK196813:QKK196814 QUG196813:QUG196814 REC196813:REC196814 RNY196813:RNY196814 RXU196813:RXU196814 SHQ196813:SHQ196814 SRM196813:SRM196814 TBI196813:TBI196814 TLE196813:TLE196814 TVA196813:TVA196814 UEW196813:UEW196814 UOS196813:UOS196814 UYO196813:UYO196814 VIK196813:VIK196814 VSG196813:VSG196814 WCC196813:WCC196814 WLY196813:WLY196814 WVU196813:WVU196814 MPZ327658 JI262349:JI262350 TE262349:TE262350 ADA262349:ADA262350 AMW262349:AMW262350 AWS262349:AWS262350 BGO262349:BGO262350 BQK262349:BQK262350 CAG262349:CAG262350 CKC262349:CKC262350 CTY262349:CTY262350 DDU262349:DDU262350 DNQ262349:DNQ262350 DXM262349:DXM262350 EHI262349:EHI262350 ERE262349:ERE262350 FBA262349:FBA262350 FKW262349:FKW262350 FUS262349:FUS262350 GEO262349:GEO262350 GOK262349:GOK262350 GYG262349:GYG262350 HIC262349:HIC262350 HRY262349:HRY262350 IBU262349:IBU262350 ILQ262349:ILQ262350 IVM262349:IVM262350 JFI262349:JFI262350 JPE262349:JPE262350 JZA262349:JZA262350 KIW262349:KIW262350 KSS262349:KSS262350 LCO262349:LCO262350 LMK262349:LMK262350 LWG262349:LWG262350 MGC262349:MGC262350 MPY262349:MPY262350 MZU262349:MZU262350 NJQ262349:NJQ262350 NTM262349:NTM262350 ODI262349:ODI262350 ONE262349:ONE262350 OXA262349:OXA262350 PGW262349:PGW262350 PQS262349:PQS262350 QAO262349:QAO262350 QKK262349:QKK262350 QUG262349:QUG262350 REC262349:REC262350 RNY262349:RNY262350 RXU262349:RXU262350 SHQ262349:SHQ262350 SRM262349:SRM262350 TBI262349:TBI262350 TLE262349:TLE262350 TVA262349:TVA262350 UEW262349:UEW262350 UOS262349:UOS262350 UYO262349:UYO262350 VIK262349:VIK262350 VSG262349:VSG262350 WCC262349:WCC262350 WLY262349:WLY262350 WVU262349:WVU262350 MZV327658 JI327885:JI327886 TE327885:TE327886 ADA327885:ADA327886 AMW327885:AMW327886 AWS327885:AWS327886 BGO327885:BGO327886 BQK327885:BQK327886 CAG327885:CAG327886 CKC327885:CKC327886 CTY327885:CTY327886 DDU327885:DDU327886 DNQ327885:DNQ327886 DXM327885:DXM327886 EHI327885:EHI327886 ERE327885:ERE327886 FBA327885:FBA327886 FKW327885:FKW327886 FUS327885:FUS327886 GEO327885:GEO327886 GOK327885:GOK327886 GYG327885:GYG327886 HIC327885:HIC327886 HRY327885:HRY327886 IBU327885:IBU327886 ILQ327885:ILQ327886 IVM327885:IVM327886 JFI327885:JFI327886 JPE327885:JPE327886 JZA327885:JZA327886 KIW327885:KIW327886 KSS327885:KSS327886 LCO327885:LCO327886 LMK327885:LMK327886 LWG327885:LWG327886 MGC327885:MGC327886 MPY327885:MPY327886 MZU327885:MZU327886 NJQ327885:NJQ327886 NTM327885:NTM327886 ODI327885:ODI327886 ONE327885:ONE327886 OXA327885:OXA327886 PGW327885:PGW327886 PQS327885:PQS327886 QAO327885:QAO327886 QKK327885:QKK327886 QUG327885:QUG327886 REC327885:REC327886 RNY327885:RNY327886 RXU327885:RXU327886 SHQ327885:SHQ327886 SRM327885:SRM327886 TBI327885:TBI327886 TLE327885:TLE327886 TVA327885:TVA327886 UEW327885:UEW327886 UOS327885:UOS327886 UYO327885:UYO327886 VIK327885:VIK327886 VSG327885:VSG327886 WCC327885:WCC327886 WLY327885:WLY327886 WVU327885:WVU327886 NJR327658 JI393421:JI393422 TE393421:TE393422 ADA393421:ADA393422 AMW393421:AMW393422 AWS393421:AWS393422 BGO393421:BGO393422 BQK393421:BQK393422 CAG393421:CAG393422 CKC393421:CKC393422 CTY393421:CTY393422 DDU393421:DDU393422 DNQ393421:DNQ393422 DXM393421:DXM393422 EHI393421:EHI393422 ERE393421:ERE393422 FBA393421:FBA393422 FKW393421:FKW393422 FUS393421:FUS393422 GEO393421:GEO393422 GOK393421:GOK393422 GYG393421:GYG393422 HIC393421:HIC393422 HRY393421:HRY393422 IBU393421:IBU393422 ILQ393421:ILQ393422 IVM393421:IVM393422 JFI393421:JFI393422 JPE393421:JPE393422 JZA393421:JZA393422 KIW393421:KIW393422 KSS393421:KSS393422 LCO393421:LCO393422 LMK393421:LMK393422 LWG393421:LWG393422 MGC393421:MGC393422 MPY393421:MPY393422 MZU393421:MZU393422 NJQ393421:NJQ393422 NTM393421:NTM393422 ODI393421:ODI393422 ONE393421:ONE393422 OXA393421:OXA393422 PGW393421:PGW393422 PQS393421:PQS393422 QAO393421:QAO393422 QKK393421:QKK393422 QUG393421:QUG393422 REC393421:REC393422 RNY393421:RNY393422 RXU393421:RXU393422 SHQ393421:SHQ393422 SRM393421:SRM393422 TBI393421:TBI393422 TLE393421:TLE393422 TVA393421:TVA393422 UEW393421:UEW393422 UOS393421:UOS393422 UYO393421:UYO393422 VIK393421:VIK393422 VSG393421:VSG393422 WCC393421:WCC393422 WLY393421:WLY393422 WVU393421:WVU393422 NTN327658 JI458957:JI458958 TE458957:TE458958 ADA458957:ADA458958 AMW458957:AMW458958 AWS458957:AWS458958 BGO458957:BGO458958 BQK458957:BQK458958 CAG458957:CAG458958 CKC458957:CKC458958 CTY458957:CTY458958 DDU458957:DDU458958 DNQ458957:DNQ458958 DXM458957:DXM458958 EHI458957:EHI458958 ERE458957:ERE458958 FBA458957:FBA458958 FKW458957:FKW458958 FUS458957:FUS458958 GEO458957:GEO458958 GOK458957:GOK458958 GYG458957:GYG458958 HIC458957:HIC458958 HRY458957:HRY458958 IBU458957:IBU458958 ILQ458957:ILQ458958 IVM458957:IVM458958 JFI458957:JFI458958 JPE458957:JPE458958 JZA458957:JZA458958 KIW458957:KIW458958 KSS458957:KSS458958 LCO458957:LCO458958 LMK458957:LMK458958 LWG458957:LWG458958 MGC458957:MGC458958 MPY458957:MPY458958 MZU458957:MZU458958 NJQ458957:NJQ458958 NTM458957:NTM458958 ODI458957:ODI458958 ONE458957:ONE458958 OXA458957:OXA458958 PGW458957:PGW458958 PQS458957:PQS458958 QAO458957:QAO458958 QKK458957:QKK458958 QUG458957:QUG458958 REC458957:REC458958 RNY458957:RNY458958 RXU458957:RXU458958 SHQ458957:SHQ458958 SRM458957:SRM458958 TBI458957:TBI458958 TLE458957:TLE458958 TVA458957:TVA458958 UEW458957:UEW458958 UOS458957:UOS458958 UYO458957:UYO458958 VIK458957:VIK458958 VSG458957:VSG458958 WCC458957:WCC458958 WLY458957:WLY458958 WVU458957:WVU458958 ODJ327658 JI524493:JI524494 TE524493:TE524494 ADA524493:ADA524494 AMW524493:AMW524494 AWS524493:AWS524494 BGO524493:BGO524494 BQK524493:BQK524494 CAG524493:CAG524494 CKC524493:CKC524494 CTY524493:CTY524494 DDU524493:DDU524494 DNQ524493:DNQ524494 DXM524493:DXM524494 EHI524493:EHI524494 ERE524493:ERE524494 FBA524493:FBA524494 FKW524493:FKW524494 FUS524493:FUS524494 GEO524493:GEO524494 GOK524493:GOK524494 GYG524493:GYG524494 HIC524493:HIC524494 HRY524493:HRY524494 IBU524493:IBU524494 ILQ524493:ILQ524494 IVM524493:IVM524494 JFI524493:JFI524494 JPE524493:JPE524494 JZA524493:JZA524494 KIW524493:KIW524494 KSS524493:KSS524494 LCO524493:LCO524494 LMK524493:LMK524494 LWG524493:LWG524494 MGC524493:MGC524494 MPY524493:MPY524494 MZU524493:MZU524494 NJQ524493:NJQ524494 NTM524493:NTM524494 ODI524493:ODI524494 ONE524493:ONE524494 OXA524493:OXA524494 PGW524493:PGW524494 PQS524493:PQS524494 QAO524493:QAO524494 QKK524493:QKK524494 QUG524493:QUG524494 REC524493:REC524494 RNY524493:RNY524494 RXU524493:RXU524494 SHQ524493:SHQ524494 SRM524493:SRM524494 TBI524493:TBI524494 TLE524493:TLE524494 TVA524493:TVA524494 UEW524493:UEW524494 UOS524493:UOS524494 UYO524493:UYO524494 VIK524493:VIK524494 VSG524493:VSG524494 WCC524493:WCC524494 WLY524493:WLY524494 WVU524493:WVU524494 ONF327658 JI590029:JI590030 TE590029:TE590030 ADA590029:ADA590030 AMW590029:AMW590030 AWS590029:AWS590030 BGO590029:BGO590030 BQK590029:BQK590030 CAG590029:CAG590030 CKC590029:CKC590030 CTY590029:CTY590030 DDU590029:DDU590030 DNQ590029:DNQ590030 DXM590029:DXM590030 EHI590029:EHI590030 ERE590029:ERE590030 FBA590029:FBA590030 FKW590029:FKW590030 FUS590029:FUS590030 GEO590029:GEO590030 GOK590029:GOK590030 GYG590029:GYG590030 HIC590029:HIC590030 HRY590029:HRY590030 IBU590029:IBU590030 ILQ590029:ILQ590030 IVM590029:IVM590030 JFI590029:JFI590030 JPE590029:JPE590030 JZA590029:JZA590030 KIW590029:KIW590030 KSS590029:KSS590030 LCO590029:LCO590030 LMK590029:LMK590030 LWG590029:LWG590030 MGC590029:MGC590030 MPY590029:MPY590030 MZU590029:MZU590030 NJQ590029:NJQ590030 NTM590029:NTM590030 ODI590029:ODI590030 ONE590029:ONE590030 OXA590029:OXA590030 PGW590029:PGW590030 PQS590029:PQS590030 QAO590029:QAO590030 QKK590029:QKK590030 QUG590029:QUG590030 REC590029:REC590030 RNY590029:RNY590030 RXU590029:RXU590030 SHQ590029:SHQ590030 SRM590029:SRM590030 TBI590029:TBI590030 TLE590029:TLE590030 TVA590029:TVA590030 UEW590029:UEW590030 UOS590029:UOS590030 UYO590029:UYO590030 VIK590029:VIK590030 VSG590029:VSG590030 WCC590029:WCC590030 WLY590029:WLY590030 WVU590029:WVU590030 OXB327658 JI655565:JI655566 TE655565:TE655566 ADA655565:ADA655566 AMW655565:AMW655566 AWS655565:AWS655566 BGO655565:BGO655566 BQK655565:BQK655566 CAG655565:CAG655566 CKC655565:CKC655566 CTY655565:CTY655566 DDU655565:DDU655566 DNQ655565:DNQ655566 DXM655565:DXM655566 EHI655565:EHI655566 ERE655565:ERE655566 FBA655565:FBA655566 FKW655565:FKW655566 FUS655565:FUS655566 GEO655565:GEO655566 GOK655565:GOK655566 GYG655565:GYG655566 HIC655565:HIC655566 HRY655565:HRY655566 IBU655565:IBU655566 ILQ655565:ILQ655566 IVM655565:IVM655566 JFI655565:JFI655566 JPE655565:JPE655566 JZA655565:JZA655566 KIW655565:KIW655566 KSS655565:KSS655566 LCO655565:LCO655566 LMK655565:LMK655566 LWG655565:LWG655566 MGC655565:MGC655566 MPY655565:MPY655566 MZU655565:MZU655566 NJQ655565:NJQ655566 NTM655565:NTM655566 ODI655565:ODI655566 ONE655565:ONE655566 OXA655565:OXA655566 PGW655565:PGW655566 PQS655565:PQS655566 QAO655565:QAO655566 QKK655565:QKK655566 QUG655565:QUG655566 REC655565:REC655566 RNY655565:RNY655566 RXU655565:RXU655566 SHQ655565:SHQ655566 SRM655565:SRM655566 TBI655565:TBI655566 TLE655565:TLE655566 TVA655565:TVA655566 UEW655565:UEW655566 UOS655565:UOS655566 UYO655565:UYO655566 VIK655565:VIK655566 VSG655565:VSG655566 WCC655565:WCC655566 WLY655565:WLY655566 WVU655565:WVU655566 PGX327658 JI721101:JI721102 TE721101:TE721102 ADA721101:ADA721102 AMW721101:AMW721102 AWS721101:AWS721102 BGO721101:BGO721102 BQK721101:BQK721102 CAG721101:CAG721102 CKC721101:CKC721102 CTY721101:CTY721102 DDU721101:DDU721102 DNQ721101:DNQ721102 DXM721101:DXM721102 EHI721101:EHI721102 ERE721101:ERE721102 FBA721101:FBA721102 FKW721101:FKW721102 FUS721101:FUS721102 GEO721101:GEO721102 GOK721101:GOK721102 GYG721101:GYG721102 HIC721101:HIC721102 HRY721101:HRY721102 IBU721101:IBU721102 ILQ721101:ILQ721102 IVM721101:IVM721102 JFI721101:JFI721102 JPE721101:JPE721102 JZA721101:JZA721102 KIW721101:KIW721102 KSS721101:KSS721102 LCO721101:LCO721102 LMK721101:LMK721102 LWG721101:LWG721102 MGC721101:MGC721102 MPY721101:MPY721102 MZU721101:MZU721102 NJQ721101:NJQ721102 NTM721101:NTM721102 ODI721101:ODI721102 ONE721101:ONE721102 OXA721101:OXA721102 PGW721101:PGW721102 PQS721101:PQS721102 QAO721101:QAO721102 QKK721101:QKK721102 QUG721101:QUG721102 REC721101:REC721102 RNY721101:RNY721102 RXU721101:RXU721102 SHQ721101:SHQ721102 SRM721101:SRM721102 TBI721101:TBI721102 TLE721101:TLE721102 TVA721101:TVA721102 UEW721101:UEW721102 UOS721101:UOS721102 UYO721101:UYO721102 VIK721101:VIK721102 VSG721101:VSG721102 WCC721101:WCC721102 WLY721101:WLY721102 WVU721101:WVU721102 PQT327658 JI786637:JI786638 TE786637:TE786638 ADA786637:ADA786638 AMW786637:AMW786638 AWS786637:AWS786638 BGO786637:BGO786638 BQK786637:BQK786638 CAG786637:CAG786638 CKC786637:CKC786638 CTY786637:CTY786638 DDU786637:DDU786638 DNQ786637:DNQ786638 DXM786637:DXM786638 EHI786637:EHI786638 ERE786637:ERE786638 FBA786637:FBA786638 FKW786637:FKW786638 FUS786637:FUS786638 GEO786637:GEO786638 GOK786637:GOK786638 GYG786637:GYG786638 HIC786637:HIC786638 HRY786637:HRY786638 IBU786637:IBU786638 ILQ786637:ILQ786638 IVM786637:IVM786638 JFI786637:JFI786638 JPE786637:JPE786638 JZA786637:JZA786638 KIW786637:KIW786638 KSS786637:KSS786638 LCO786637:LCO786638 LMK786637:LMK786638 LWG786637:LWG786638 MGC786637:MGC786638 MPY786637:MPY786638 MZU786637:MZU786638 NJQ786637:NJQ786638 NTM786637:NTM786638 ODI786637:ODI786638 ONE786637:ONE786638 OXA786637:OXA786638 PGW786637:PGW786638 PQS786637:PQS786638 QAO786637:QAO786638 QKK786637:QKK786638 QUG786637:QUG786638 REC786637:REC786638 RNY786637:RNY786638 RXU786637:RXU786638 SHQ786637:SHQ786638 SRM786637:SRM786638 TBI786637:TBI786638 TLE786637:TLE786638 TVA786637:TVA786638 UEW786637:UEW786638 UOS786637:UOS786638 UYO786637:UYO786638 VIK786637:VIK786638 VSG786637:VSG786638 WCC786637:WCC786638 WLY786637:WLY786638 WVU786637:WVU786638 QAP327658 JI852173:JI852174 TE852173:TE852174 ADA852173:ADA852174 AMW852173:AMW852174 AWS852173:AWS852174 BGO852173:BGO852174 BQK852173:BQK852174 CAG852173:CAG852174 CKC852173:CKC852174 CTY852173:CTY852174 DDU852173:DDU852174 DNQ852173:DNQ852174 DXM852173:DXM852174 EHI852173:EHI852174 ERE852173:ERE852174 FBA852173:FBA852174 FKW852173:FKW852174 FUS852173:FUS852174 GEO852173:GEO852174 GOK852173:GOK852174 GYG852173:GYG852174 HIC852173:HIC852174 HRY852173:HRY852174 IBU852173:IBU852174 ILQ852173:ILQ852174 IVM852173:IVM852174 JFI852173:JFI852174 JPE852173:JPE852174 JZA852173:JZA852174 KIW852173:KIW852174 KSS852173:KSS852174 LCO852173:LCO852174 LMK852173:LMK852174 LWG852173:LWG852174 MGC852173:MGC852174 MPY852173:MPY852174 MZU852173:MZU852174 NJQ852173:NJQ852174 NTM852173:NTM852174 ODI852173:ODI852174 ONE852173:ONE852174 OXA852173:OXA852174 PGW852173:PGW852174 PQS852173:PQS852174 QAO852173:QAO852174 QKK852173:QKK852174 QUG852173:QUG852174 REC852173:REC852174 RNY852173:RNY852174 RXU852173:RXU852174 SHQ852173:SHQ852174 SRM852173:SRM852174 TBI852173:TBI852174 TLE852173:TLE852174 TVA852173:TVA852174 UEW852173:UEW852174 UOS852173:UOS852174 UYO852173:UYO852174 VIK852173:VIK852174 VSG852173:VSG852174 WCC852173:WCC852174 WLY852173:WLY852174 WVU852173:WVU852174 QKL327658 JI917709:JI917710 TE917709:TE917710 ADA917709:ADA917710 AMW917709:AMW917710 AWS917709:AWS917710 BGO917709:BGO917710 BQK917709:BQK917710 CAG917709:CAG917710 CKC917709:CKC917710 CTY917709:CTY917710 DDU917709:DDU917710 DNQ917709:DNQ917710 DXM917709:DXM917710 EHI917709:EHI917710 ERE917709:ERE917710 FBA917709:FBA917710 FKW917709:FKW917710 FUS917709:FUS917710 GEO917709:GEO917710 GOK917709:GOK917710 GYG917709:GYG917710 HIC917709:HIC917710 HRY917709:HRY917710 IBU917709:IBU917710 ILQ917709:ILQ917710 IVM917709:IVM917710 JFI917709:JFI917710 JPE917709:JPE917710 JZA917709:JZA917710 KIW917709:KIW917710 KSS917709:KSS917710 LCO917709:LCO917710 LMK917709:LMK917710 LWG917709:LWG917710 MGC917709:MGC917710 MPY917709:MPY917710 MZU917709:MZU917710 NJQ917709:NJQ917710 NTM917709:NTM917710 ODI917709:ODI917710 ONE917709:ONE917710 OXA917709:OXA917710 PGW917709:PGW917710 PQS917709:PQS917710 QAO917709:QAO917710 QKK917709:QKK917710 QUG917709:QUG917710 REC917709:REC917710 RNY917709:RNY917710 RXU917709:RXU917710 SHQ917709:SHQ917710 SRM917709:SRM917710 TBI917709:TBI917710 TLE917709:TLE917710 TVA917709:TVA917710 UEW917709:UEW917710 UOS917709:UOS917710 UYO917709:UYO917710 VIK917709:VIK917710 VSG917709:VSG917710 WCC917709:WCC917710 WLY917709:WLY917710 WVU917709:WVU917710 QUH327658 JI983245:JI983246 TE983245:TE983246 ADA983245:ADA983246 AMW983245:AMW983246 AWS983245:AWS983246 BGO983245:BGO983246 BQK983245:BQK983246 CAG983245:CAG983246 CKC983245:CKC983246 CTY983245:CTY983246 DDU983245:DDU983246 DNQ983245:DNQ983246 DXM983245:DXM983246 EHI983245:EHI983246 ERE983245:ERE983246 FBA983245:FBA983246 FKW983245:FKW983246 FUS983245:FUS983246 GEO983245:GEO983246 GOK983245:GOK983246 GYG983245:GYG983246 HIC983245:HIC983246 HRY983245:HRY983246 IBU983245:IBU983246 ILQ983245:ILQ983246 IVM983245:IVM983246 JFI983245:JFI983246 JPE983245:JPE983246 JZA983245:JZA983246 KIW983245:KIW983246 KSS983245:KSS983246 LCO983245:LCO983246 LMK983245:LMK983246 LWG983245:LWG983246 MGC983245:MGC983246 MPY983245:MPY983246 MZU983245:MZU983246 NJQ983245:NJQ983246 NTM983245:NTM983246 ODI983245:ODI983246 ONE983245:ONE983246 OXA983245:OXA983246 PGW983245:PGW983246 PQS983245:PQS983246 QAO983245:QAO983246 QKK983245:QKK983246 QUG983245:QUG983246 REC983245:REC983246 RNY983245:RNY983246 RXU983245:RXU983246 SHQ983245:SHQ983246 SRM983245:SRM983246 TBI983245:TBI983246 TLE983245:TLE983246 TVA983245:TVA983246 UEW983245:UEW983246 UOS983245:UOS983246 UYO983245:UYO983246 VIK983245:VIK983246 VSG983245:VSG983246 WCC983245:WCC983246 WLY983245:WLY983246 WVU983245:WVU983246 RED327658 JJ284:JJ285 TF284:TF285 ADB284:ADB285 AMX284:AMX285 AWT284:AWT285 BGP284:BGP285 BQL284:BQL285 CAH284:CAH285 CKD284:CKD285 CTZ284:CTZ285 DDV284:DDV285 DNR284:DNR285 DXN284:DXN285 EHJ284:EHJ285 ERF284:ERF285 FBB284:FBB285 FKX284:FKX285 FUT284:FUT285 GEP284:GEP285 GOL284:GOL285 GYH284:GYH285 HID284:HID285 HRZ284:HRZ285 IBV284:IBV285 ILR284:ILR285 IVN284:IVN285 JFJ284:JFJ285 JPF284:JPF285 JZB284:JZB285 KIX284:KIX285 KST284:KST285 LCP284:LCP285 LML284:LML285 LWH284:LWH285 MGD284:MGD285 MPZ284:MPZ285 MZV284:MZV285 NJR284:NJR285 NTN284:NTN285 ODJ284:ODJ285 ONF284:ONF285 OXB284:OXB285 PGX284:PGX285 PQT284:PQT285 QAP284:QAP285 QKL284:QKL285 QUH284:QUH285 RED284:RED285 RNZ284:RNZ285 RXV284:RXV285 SHR284:SHR285 SRN284:SRN285 TBJ284:TBJ285 TLF284:TLF285 TVB284:TVB285 UEX284:UEX285 UOT284:UOT285 UYP284:UYP285 VIL284:VIL285 VSH284:VSH285 WCD284:WCD285 WLZ284:WLZ285 WVV284:WVV285 RNZ327658 JJ65759 TF65759 ADB65759 AMX65759 AWT65759 BGP65759 BQL65759 CAH65759 CKD65759 CTZ65759 DDV65759 DNR65759 DXN65759 EHJ65759 ERF65759 FBB65759 FKX65759 FUT65759 GEP65759 GOL65759 GYH65759 HID65759 HRZ65759 IBV65759 ILR65759 IVN65759 JFJ65759 JPF65759 JZB65759 KIX65759 KST65759 LCP65759 LML65759 LWH65759 MGD65759 MPZ65759 MZV65759 NJR65759 NTN65759 ODJ65759 ONF65759 OXB65759 PGX65759 PQT65759 QAP65759 QKL65759 QUH65759 RED65759 RNZ65759 RXV65759 SHR65759 SRN65759 TBJ65759 TLF65759 TVB65759 UEX65759 UOT65759 UYP65759 VIL65759 VSH65759 WCD65759 WLZ65759 WVV65759 RXV327658 JJ131295 TF131295 ADB131295 AMX131295 AWT131295 BGP131295 BQL131295 CAH131295 CKD131295 CTZ131295 DDV131295 DNR131295 DXN131295 EHJ131295 ERF131295 FBB131295 FKX131295 FUT131295 GEP131295 GOL131295 GYH131295 HID131295 HRZ131295 IBV131295 ILR131295 IVN131295 JFJ131295 JPF131295 JZB131295 KIX131295 KST131295 LCP131295 LML131295 LWH131295 MGD131295 MPZ131295 MZV131295 NJR131295 NTN131295 ODJ131295 ONF131295 OXB131295 PGX131295 PQT131295 QAP131295 QKL131295 QUH131295 RED131295 RNZ131295 RXV131295 SHR131295 SRN131295 TBJ131295 TLF131295 TVB131295 UEX131295 UOT131295 UYP131295 VIL131295 VSH131295 WCD131295 WLZ131295 WVV131295 SHR327658 JJ196831 TF196831 ADB196831 AMX196831 AWT196831 BGP196831 BQL196831 CAH196831 CKD196831 CTZ196831 DDV196831 DNR196831 DXN196831 EHJ196831 ERF196831 FBB196831 FKX196831 FUT196831 GEP196831 GOL196831 GYH196831 HID196831 HRZ196831 IBV196831 ILR196831 IVN196831 JFJ196831 JPF196831 JZB196831 KIX196831 KST196831 LCP196831 LML196831 LWH196831 MGD196831 MPZ196831 MZV196831 NJR196831 NTN196831 ODJ196831 ONF196831 OXB196831 PGX196831 PQT196831 QAP196831 QKL196831 QUH196831 RED196831 RNZ196831 RXV196831 SHR196831 SRN196831 TBJ196831 TLF196831 TVB196831 UEX196831 UOT196831 UYP196831 VIL196831 VSH196831 WCD196831 WLZ196831 WVV196831 SRN327658 JJ262367 TF262367 ADB262367 AMX262367 AWT262367 BGP262367 BQL262367 CAH262367 CKD262367 CTZ262367 DDV262367 DNR262367 DXN262367 EHJ262367 ERF262367 FBB262367 FKX262367 FUT262367 GEP262367 GOL262367 GYH262367 HID262367 HRZ262367 IBV262367 ILR262367 IVN262367 JFJ262367 JPF262367 JZB262367 KIX262367 KST262367 LCP262367 LML262367 LWH262367 MGD262367 MPZ262367 MZV262367 NJR262367 NTN262367 ODJ262367 ONF262367 OXB262367 PGX262367 PQT262367 QAP262367 QKL262367 QUH262367 RED262367 RNZ262367 RXV262367 SHR262367 SRN262367 TBJ262367 TLF262367 TVB262367 UEX262367 UOT262367 UYP262367 VIL262367 VSH262367 WCD262367 WLZ262367 WVV262367 TBJ327658 JJ327903 TF327903 ADB327903 AMX327903 AWT327903 BGP327903 BQL327903 CAH327903 CKD327903 CTZ327903 DDV327903 DNR327903 DXN327903 EHJ327903 ERF327903 FBB327903 FKX327903 FUT327903 GEP327903 GOL327903 GYH327903 HID327903 HRZ327903 IBV327903 ILR327903 IVN327903 JFJ327903 JPF327903 JZB327903 KIX327903 KST327903 LCP327903 LML327903 LWH327903 MGD327903 MPZ327903 MZV327903 NJR327903 NTN327903 ODJ327903 ONF327903 OXB327903 PGX327903 PQT327903 QAP327903 QKL327903 QUH327903 RED327903 RNZ327903 RXV327903 SHR327903 SRN327903 TBJ327903 TLF327903 TVB327903 UEX327903 UOT327903 UYP327903 VIL327903 VSH327903 WCD327903 WLZ327903 WVV327903 TLF327658 JJ393439 TF393439 ADB393439 AMX393439 AWT393439 BGP393439 BQL393439 CAH393439 CKD393439 CTZ393439 DDV393439 DNR393439 DXN393439 EHJ393439 ERF393439 FBB393439 FKX393439 FUT393439 GEP393439 GOL393439 GYH393439 HID393439 HRZ393439 IBV393439 ILR393439 IVN393439 JFJ393439 JPF393439 JZB393439 KIX393439 KST393439 LCP393439 LML393439 LWH393439 MGD393439 MPZ393439 MZV393439 NJR393439 NTN393439 ODJ393439 ONF393439 OXB393439 PGX393439 PQT393439 QAP393439 QKL393439 QUH393439 RED393439 RNZ393439 RXV393439 SHR393439 SRN393439 TBJ393439 TLF393439 TVB393439 UEX393439 UOT393439 UYP393439 VIL393439 VSH393439 WCD393439 WLZ393439 WVV393439 TVB327658 JJ458975 TF458975 ADB458975 AMX458975 AWT458975 BGP458975 BQL458975 CAH458975 CKD458975 CTZ458975 DDV458975 DNR458975 DXN458975 EHJ458975 ERF458975 FBB458975 FKX458975 FUT458975 GEP458975 GOL458975 GYH458975 HID458975 HRZ458975 IBV458975 ILR458975 IVN458975 JFJ458975 JPF458975 JZB458975 KIX458975 KST458975 LCP458975 LML458975 LWH458975 MGD458975 MPZ458975 MZV458975 NJR458975 NTN458975 ODJ458975 ONF458975 OXB458975 PGX458975 PQT458975 QAP458975 QKL458975 QUH458975 RED458975 RNZ458975 RXV458975 SHR458975 SRN458975 TBJ458975 TLF458975 TVB458975 UEX458975 UOT458975 UYP458975 VIL458975 VSH458975 WCD458975 WLZ458975 WVV458975 UEX327658 JJ524511 TF524511 ADB524511 AMX524511 AWT524511 BGP524511 BQL524511 CAH524511 CKD524511 CTZ524511 DDV524511 DNR524511 DXN524511 EHJ524511 ERF524511 FBB524511 FKX524511 FUT524511 GEP524511 GOL524511 GYH524511 HID524511 HRZ524511 IBV524511 ILR524511 IVN524511 JFJ524511 JPF524511 JZB524511 KIX524511 KST524511 LCP524511 LML524511 LWH524511 MGD524511 MPZ524511 MZV524511 NJR524511 NTN524511 ODJ524511 ONF524511 OXB524511 PGX524511 PQT524511 QAP524511 QKL524511 QUH524511 RED524511 RNZ524511 RXV524511 SHR524511 SRN524511 TBJ524511 TLF524511 TVB524511 UEX524511 UOT524511 UYP524511 VIL524511 VSH524511 WCD524511 WLZ524511 WVV524511 UOT327658 JJ590047 TF590047 ADB590047 AMX590047 AWT590047 BGP590047 BQL590047 CAH590047 CKD590047 CTZ590047 DDV590047 DNR590047 DXN590047 EHJ590047 ERF590047 FBB590047 FKX590047 FUT590047 GEP590047 GOL590047 GYH590047 HID590047 HRZ590047 IBV590047 ILR590047 IVN590047 JFJ590047 JPF590047 JZB590047 KIX590047 KST590047 LCP590047 LML590047 LWH590047 MGD590047 MPZ590047 MZV590047 NJR590047 NTN590047 ODJ590047 ONF590047 OXB590047 PGX590047 PQT590047 QAP590047 QKL590047 QUH590047 RED590047 RNZ590047 RXV590047 SHR590047 SRN590047 TBJ590047 TLF590047 TVB590047 UEX590047 UOT590047 UYP590047 VIL590047 VSH590047 WCD590047 WLZ590047 WVV590047 UYP327658 JJ655583 TF655583 ADB655583 AMX655583 AWT655583 BGP655583 BQL655583 CAH655583 CKD655583 CTZ655583 DDV655583 DNR655583 DXN655583 EHJ655583 ERF655583 FBB655583 FKX655583 FUT655583 GEP655583 GOL655583 GYH655583 HID655583 HRZ655583 IBV655583 ILR655583 IVN655583 JFJ655583 JPF655583 JZB655583 KIX655583 KST655583 LCP655583 LML655583 LWH655583 MGD655583 MPZ655583 MZV655583 NJR655583 NTN655583 ODJ655583 ONF655583 OXB655583 PGX655583 PQT655583 QAP655583 QKL655583 QUH655583 RED655583 RNZ655583 RXV655583 SHR655583 SRN655583 TBJ655583 TLF655583 TVB655583 UEX655583 UOT655583 UYP655583 VIL655583 VSH655583 WCD655583 WLZ655583 WVV655583 VIL327658 JJ721119 TF721119 ADB721119 AMX721119 AWT721119 BGP721119 BQL721119 CAH721119 CKD721119 CTZ721119 DDV721119 DNR721119 DXN721119 EHJ721119 ERF721119 FBB721119 FKX721119 FUT721119 GEP721119 GOL721119 GYH721119 HID721119 HRZ721119 IBV721119 ILR721119 IVN721119 JFJ721119 JPF721119 JZB721119 KIX721119 KST721119 LCP721119 LML721119 LWH721119 MGD721119 MPZ721119 MZV721119 NJR721119 NTN721119 ODJ721119 ONF721119 OXB721119 PGX721119 PQT721119 QAP721119 QKL721119 QUH721119 RED721119 RNZ721119 RXV721119 SHR721119 SRN721119 TBJ721119 TLF721119 TVB721119 UEX721119 UOT721119 UYP721119 VIL721119 VSH721119 WCD721119 WLZ721119 WVV721119 VSH327658 JJ786655 TF786655 ADB786655 AMX786655 AWT786655 BGP786655 BQL786655 CAH786655 CKD786655 CTZ786655 DDV786655 DNR786655 DXN786655 EHJ786655 ERF786655 FBB786655 FKX786655 FUT786655 GEP786655 GOL786655 GYH786655 HID786655 HRZ786655 IBV786655 ILR786655 IVN786655 JFJ786655 JPF786655 JZB786655 KIX786655 KST786655 LCP786655 LML786655 LWH786655 MGD786655 MPZ786655 MZV786655 NJR786655 NTN786655 ODJ786655 ONF786655 OXB786655 PGX786655 PQT786655 QAP786655 QKL786655 QUH786655 RED786655 RNZ786655 RXV786655 SHR786655 SRN786655 TBJ786655 TLF786655 TVB786655 UEX786655 UOT786655 UYP786655 VIL786655 VSH786655 WCD786655 WLZ786655 WVV786655 WCD327658 JJ852191 TF852191 ADB852191 AMX852191 AWT852191 BGP852191 BQL852191 CAH852191 CKD852191 CTZ852191 DDV852191 DNR852191 DXN852191 EHJ852191 ERF852191 FBB852191 FKX852191 FUT852191 GEP852191 GOL852191 GYH852191 HID852191 HRZ852191 IBV852191 ILR852191 IVN852191 JFJ852191 JPF852191 JZB852191 KIX852191 KST852191 LCP852191 LML852191 LWH852191 MGD852191 MPZ852191 MZV852191 NJR852191 NTN852191 ODJ852191 ONF852191 OXB852191 PGX852191 PQT852191 QAP852191 QKL852191 QUH852191 RED852191 RNZ852191 RXV852191 SHR852191 SRN852191 TBJ852191 TLF852191 TVB852191 UEX852191 UOT852191 UYP852191 VIL852191 VSH852191 WCD852191 WLZ852191 WVV852191 WLZ327658 JJ917727 TF917727 ADB917727 AMX917727 AWT917727 BGP917727 BQL917727 CAH917727 CKD917727 CTZ917727 DDV917727 DNR917727 DXN917727 EHJ917727 ERF917727 FBB917727 FKX917727 FUT917727 GEP917727 GOL917727 GYH917727 HID917727 HRZ917727 IBV917727 ILR917727 IVN917727 JFJ917727 JPF917727 JZB917727 KIX917727 KST917727 LCP917727 LML917727 LWH917727 MGD917727 MPZ917727 MZV917727 NJR917727 NTN917727 ODJ917727 ONF917727 OXB917727 PGX917727 PQT917727 QAP917727 QKL917727 QUH917727 RED917727 RNZ917727 RXV917727 SHR917727 SRN917727 TBJ917727 TLF917727 TVB917727 UEX917727 UOT917727 UYP917727 VIL917727 VSH917727 WCD917727 WLZ917727 WVV917727 WVV327658 JJ983263 TF983263 ADB983263 AMX983263 AWT983263 BGP983263 BQL983263 CAH983263 CKD983263 CTZ983263 DDV983263 DNR983263 DXN983263 EHJ983263 ERF983263 FBB983263 FKX983263 FUT983263 GEP983263 GOL983263 GYH983263 HID983263 HRZ983263 IBV983263 ILR983263 IVN983263 JFJ983263 JPF983263 JZB983263 KIX983263 KST983263 LCP983263 LML983263 LWH983263 MGD983263 MPZ983263 MZV983263 NJR983263 NTN983263 ODJ983263 ONF983263 OXB983263 PGX983263 PQT983263 QAP983263 QKL983263 QUH983263 RED983263 RNZ983263 RXV983263 SHR983263 SRN983263 TBJ983263 TLF983263 TVB983263 UEX983263 UOT983263 UYP983263 VIL983263 VSH983263 WCD983263 WLZ983263 WVV983263 TLF983018 JI286:JI288 TE286:TE288 ADA286:ADA288 AMW286:AMW288 AWS286:AWS288 BGO286:BGO288 BQK286:BQK288 CAG286:CAG288 CKC286:CKC288 CTY286:CTY288 DDU286:DDU288 DNQ286:DNQ288 DXM286:DXM288 EHI286:EHI288 ERE286:ERE288 FBA286:FBA288 FKW286:FKW288 FUS286:FUS288 GEO286:GEO288 GOK286:GOK288 GYG286:GYG288 HIC286:HIC288 HRY286:HRY288 IBU286:IBU288 ILQ286:ILQ288 IVM286:IVM288 JFI286:JFI288 JPE286:JPE288 JZA286:JZA288 KIW286:KIW288 KSS286:KSS288 LCO286:LCO288 LMK286:LMK288 LWG286:LWG288 MGC286:MGC288 MPY286:MPY288 MZU286:MZU288 NJQ286:NJQ288 NTM286:NTM288 ODI286:ODI288 ONE286:ONE288 OXA286:OXA288 PGW286:PGW288 PQS286:PQS288 QAO286:QAO288 QKK286:QKK288 QUG286:QUG288 REC286:REC288 RNY286:RNY288 RXU286:RXU288 SHQ286:SHQ288 SRM286:SRM288 TBI286:TBI288 TLE286:TLE288 TVA286:TVA288 UEW286:UEW288 UOS286:UOS288 UYO286:UYO288 VIK286:VIK288 VSG286:VSG288 WCC286:WCC288 WLY286:WLY288 WVU286:WVU288 JJ393194 JI65760:JI65762 TE65760:TE65762 ADA65760:ADA65762 AMW65760:AMW65762 AWS65760:AWS65762 BGO65760:BGO65762 BQK65760:BQK65762 CAG65760:CAG65762 CKC65760:CKC65762 CTY65760:CTY65762 DDU65760:DDU65762 DNQ65760:DNQ65762 DXM65760:DXM65762 EHI65760:EHI65762 ERE65760:ERE65762 FBA65760:FBA65762 FKW65760:FKW65762 FUS65760:FUS65762 GEO65760:GEO65762 GOK65760:GOK65762 GYG65760:GYG65762 HIC65760:HIC65762 HRY65760:HRY65762 IBU65760:IBU65762 ILQ65760:ILQ65762 IVM65760:IVM65762 JFI65760:JFI65762 JPE65760:JPE65762 JZA65760:JZA65762 KIW65760:KIW65762 KSS65760:KSS65762 LCO65760:LCO65762 LMK65760:LMK65762 LWG65760:LWG65762 MGC65760:MGC65762 MPY65760:MPY65762 MZU65760:MZU65762 NJQ65760:NJQ65762 NTM65760:NTM65762 ODI65760:ODI65762 ONE65760:ONE65762 OXA65760:OXA65762 PGW65760:PGW65762 PQS65760:PQS65762 QAO65760:QAO65762 QKK65760:QKK65762 QUG65760:QUG65762 REC65760:REC65762 RNY65760:RNY65762 RXU65760:RXU65762 SHQ65760:SHQ65762 SRM65760:SRM65762 TBI65760:TBI65762 TLE65760:TLE65762 TVA65760:TVA65762 UEW65760:UEW65762 UOS65760:UOS65762 UYO65760:UYO65762 VIK65760:VIK65762 VSG65760:VSG65762 WCC65760:WCC65762 WLY65760:WLY65762 WVU65760:WVU65762 TF393194 JI131296:JI131298 TE131296:TE131298 ADA131296:ADA131298 AMW131296:AMW131298 AWS131296:AWS131298 BGO131296:BGO131298 BQK131296:BQK131298 CAG131296:CAG131298 CKC131296:CKC131298 CTY131296:CTY131298 DDU131296:DDU131298 DNQ131296:DNQ131298 DXM131296:DXM131298 EHI131296:EHI131298 ERE131296:ERE131298 FBA131296:FBA131298 FKW131296:FKW131298 FUS131296:FUS131298 GEO131296:GEO131298 GOK131296:GOK131298 GYG131296:GYG131298 HIC131296:HIC131298 HRY131296:HRY131298 IBU131296:IBU131298 ILQ131296:ILQ131298 IVM131296:IVM131298 JFI131296:JFI131298 JPE131296:JPE131298 JZA131296:JZA131298 KIW131296:KIW131298 KSS131296:KSS131298 LCO131296:LCO131298 LMK131296:LMK131298 LWG131296:LWG131298 MGC131296:MGC131298 MPY131296:MPY131298 MZU131296:MZU131298 NJQ131296:NJQ131298 NTM131296:NTM131298 ODI131296:ODI131298 ONE131296:ONE131298 OXA131296:OXA131298 PGW131296:PGW131298 PQS131296:PQS131298 QAO131296:QAO131298 QKK131296:QKK131298 QUG131296:QUG131298 REC131296:REC131298 RNY131296:RNY131298 RXU131296:RXU131298 SHQ131296:SHQ131298 SRM131296:SRM131298 TBI131296:TBI131298 TLE131296:TLE131298 TVA131296:TVA131298 UEW131296:UEW131298 UOS131296:UOS131298 UYO131296:UYO131298 VIK131296:VIK131298 VSG131296:VSG131298 WCC131296:WCC131298 WLY131296:WLY131298 WVU131296:WVU131298 ADB393194 JI196832:JI196834 TE196832:TE196834 ADA196832:ADA196834 AMW196832:AMW196834 AWS196832:AWS196834 BGO196832:BGO196834 BQK196832:BQK196834 CAG196832:CAG196834 CKC196832:CKC196834 CTY196832:CTY196834 DDU196832:DDU196834 DNQ196832:DNQ196834 DXM196832:DXM196834 EHI196832:EHI196834 ERE196832:ERE196834 FBA196832:FBA196834 FKW196832:FKW196834 FUS196832:FUS196834 GEO196832:GEO196834 GOK196832:GOK196834 GYG196832:GYG196834 HIC196832:HIC196834 HRY196832:HRY196834 IBU196832:IBU196834 ILQ196832:ILQ196834 IVM196832:IVM196834 JFI196832:JFI196834 JPE196832:JPE196834 JZA196832:JZA196834 KIW196832:KIW196834 KSS196832:KSS196834 LCO196832:LCO196834 LMK196832:LMK196834 LWG196832:LWG196834 MGC196832:MGC196834 MPY196832:MPY196834 MZU196832:MZU196834 NJQ196832:NJQ196834 NTM196832:NTM196834 ODI196832:ODI196834 ONE196832:ONE196834 OXA196832:OXA196834 PGW196832:PGW196834 PQS196832:PQS196834 QAO196832:QAO196834 QKK196832:QKK196834 QUG196832:QUG196834 REC196832:REC196834 RNY196832:RNY196834 RXU196832:RXU196834 SHQ196832:SHQ196834 SRM196832:SRM196834 TBI196832:TBI196834 TLE196832:TLE196834 TVA196832:TVA196834 UEW196832:UEW196834 UOS196832:UOS196834 UYO196832:UYO196834 VIK196832:VIK196834 VSG196832:VSG196834 WCC196832:WCC196834 WLY196832:WLY196834 WVU196832:WVU196834 AMX393194 JI262368:JI262370 TE262368:TE262370 ADA262368:ADA262370 AMW262368:AMW262370 AWS262368:AWS262370 BGO262368:BGO262370 BQK262368:BQK262370 CAG262368:CAG262370 CKC262368:CKC262370 CTY262368:CTY262370 DDU262368:DDU262370 DNQ262368:DNQ262370 DXM262368:DXM262370 EHI262368:EHI262370 ERE262368:ERE262370 FBA262368:FBA262370 FKW262368:FKW262370 FUS262368:FUS262370 GEO262368:GEO262370 GOK262368:GOK262370 GYG262368:GYG262370 HIC262368:HIC262370 HRY262368:HRY262370 IBU262368:IBU262370 ILQ262368:ILQ262370 IVM262368:IVM262370 JFI262368:JFI262370 JPE262368:JPE262370 JZA262368:JZA262370 KIW262368:KIW262370 KSS262368:KSS262370 LCO262368:LCO262370 LMK262368:LMK262370 LWG262368:LWG262370 MGC262368:MGC262370 MPY262368:MPY262370 MZU262368:MZU262370 NJQ262368:NJQ262370 NTM262368:NTM262370 ODI262368:ODI262370 ONE262368:ONE262370 OXA262368:OXA262370 PGW262368:PGW262370 PQS262368:PQS262370 QAO262368:QAO262370 QKK262368:QKK262370 QUG262368:QUG262370 REC262368:REC262370 RNY262368:RNY262370 RXU262368:RXU262370 SHQ262368:SHQ262370 SRM262368:SRM262370 TBI262368:TBI262370 TLE262368:TLE262370 TVA262368:TVA262370 UEW262368:UEW262370 UOS262368:UOS262370 UYO262368:UYO262370 VIK262368:VIK262370 VSG262368:VSG262370 WCC262368:WCC262370 WLY262368:WLY262370 WVU262368:WVU262370 AWT393194 JI327904:JI327906 TE327904:TE327906 ADA327904:ADA327906 AMW327904:AMW327906 AWS327904:AWS327906 BGO327904:BGO327906 BQK327904:BQK327906 CAG327904:CAG327906 CKC327904:CKC327906 CTY327904:CTY327906 DDU327904:DDU327906 DNQ327904:DNQ327906 DXM327904:DXM327906 EHI327904:EHI327906 ERE327904:ERE327906 FBA327904:FBA327906 FKW327904:FKW327906 FUS327904:FUS327906 GEO327904:GEO327906 GOK327904:GOK327906 GYG327904:GYG327906 HIC327904:HIC327906 HRY327904:HRY327906 IBU327904:IBU327906 ILQ327904:ILQ327906 IVM327904:IVM327906 JFI327904:JFI327906 JPE327904:JPE327906 JZA327904:JZA327906 KIW327904:KIW327906 KSS327904:KSS327906 LCO327904:LCO327906 LMK327904:LMK327906 LWG327904:LWG327906 MGC327904:MGC327906 MPY327904:MPY327906 MZU327904:MZU327906 NJQ327904:NJQ327906 NTM327904:NTM327906 ODI327904:ODI327906 ONE327904:ONE327906 OXA327904:OXA327906 PGW327904:PGW327906 PQS327904:PQS327906 QAO327904:QAO327906 QKK327904:QKK327906 QUG327904:QUG327906 REC327904:REC327906 RNY327904:RNY327906 RXU327904:RXU327906 SHQ327904:SHQ327906 SRM327904:SRM327906 TBI327904:TBI327906 TLE327904:TLE327906 TVA327904:TVA327906 UEW327904:UEW327906 UOS327904:UOS327906 UYO327904:UYO327906 VIK327904:VIK327906 VSG327904:VSG327906 WCC327904:WCC327906 WLY327904:WLY327906 WVU327904:WVU327906 BGP393194 JI393440:JI393442 TE393440:TE393442 ADA393440:ADA393442 AMW393440:AMW393442 AWS393440:AWS393442 BGO393440:BGO393442 BQK393440:BQK393442 CAG393440:CAG393442 CKC393440:CKC393442 CTY393440:CTY393442 DDU393440:DDU393442 DNQ393440:DNQ393442 DXM393440:DXM393442 EHI393440:EHI393442 ERE393440:ERE393442 FBA393440:FBA393442 FKW393440:FKW393442 FUS393440:FUS393442 GEO393440:GEO393442 GOK393440:GOK393442 GYG393440:GYG393442 HIC393440:HIC393442 HRY393440:HRY393442 IBU393440:IBU393442 ILQ393440:ILQ393442 IVM393440:IVM393442 JFI393440:JFI393442 JPE393440:JPE393442 JZA393440:JZA393442 KIW393440:KIW393442 KSS393440:KSS393442 LCO393440:LCO393442 LMK393440:LMK393442 LWG393440:LWG393442 MGC393440:MGC393442 MPY393440:MPY393442 MZU393440:MZU393442 NJQ393440:NJQ393442 NTM393440:NTM393442 ODI393440:ODI393442 ONE393440:ONE393442 OXA393440:OXA393442 PGW393440:PGW393442 PQS393440:PQS393442 QAO393440:QAO393442 QKK393440:QKK393442 QUG393440:QUG393442 REC393440:REC393442 RNY393440:RNY393442 RXU393440:RXU393442 SHQ393440:SHQ393442 SRM393440:SRM393442 TBI393440:TBI393442 TLE393440:TLE393442 TVA393440:TVA393442 UEW393440:UEW393442 UOS393440:UOS393442 UYO393440:UYO393442 VIK393440:VIK393442 VSG393440:VSG393442 WCC393440:WCC393442 WLY393440:WLY393442 WVU393440:WVU393442 BQL393194 JI458976:JI458978 TE458976:TE458978 ADA458976:ADA458978 AMW458976:AMW458978 AWS458976:AWS458978 BGO458976:BGO458978 BQK458976:BQK458978 CAG458976:CAG458978 CKC458976:CKC458978 CTY458976:CTY458978 DDU458976:DDU458978 DNQ458976:DNQ458978 DXM458976:DXM458978 EHI458976:EHI458978 ERE458976:ERE458978 FBA458976:FBA458978 FKW458976:FKW458978 FUS458976:FUS458978 GEO458976:GEO458978 GOK458976:GOK458978 GYG458976:GYG458978 HIC458976:HIC458978 HRY458976:HRY458978 IBU458976:IBU458978 ILQ458976:ILQ458978 IVM458976:IVM458978 JFI458976:JFI458978 JPE458976:JPE458978 JZA458976:JZA458978 KIW458976:KIW458978 KSS458976:KSS458978 LCO458976:LCO458978 LMK458976:LMK458978 LWG458976:LWG458978 MGC458976:MGC458978 MPY458976:MPY458978 MZU458976:MZU458978 NJQ458976:NJQ458978 NTM458976:NTM458978 ODI458976:ODI458978 ONE458976:ONE458978 OXA458976:OXA458978 PGW458976:PGW458978 PQS458976:PQS458978 QAO458976:QAO458978 QKK458976:QKK458978 QUG458976:QUG458978 REC458976:REC458978 RNY458976:RNY458978 RXU458976:RXU458978 SHQ458976:SHQ458978 SRM458976:SRM458978 TBI458976:TBI458978 TLE458976:TLE458978 TVA458976:TVA458978 UEW458976:UEW458978 UOS458976:UOS458978 UYO458976:UYO458978 VIK458976:VIK458978 VSG458976:VSG458978 WCC458976:WCC458978 WLY458976:WLY458978 WVU458976:WVU458978 CAH393194 JI524512:JI524514 TE524512:TE524514 ADA524512:ADA524514 AMW524512:AMW524514 AWS524512:AWS524514 BGO524512:BGO524514 BQK524512:BQK524514 CAG524512:CAG524514 CKC524512:CKC524514 CTY524512:CTY524514 DDU524512:DDU524514 DNQ524512:DNQ524514 DXM524512:DXM524514 EHI524512:EHI524514 ERE524512:ERE524514 FBA524512:FBA524514 FKW524512:FKW524514 FUS524512:FUS524514 GEO524512:GEO524514 GOK524512:GOK524514 GYG524512:GYG524514 HIC524512:HIC524514 HRY524512:HRY524514 IBU524512:IBU524514 ILQ524512:ILQ524514 IVM524512:IVM524514 JFI524512:JFI524514 JPE524512:JPE524514 JZA524512:JZA524514 KIW524512:KIW524514 KSS524512:KSS524514 LCO524512:LCO524514 LMK524512:LMK524514 LWG524512:LWG524514 MGC524512:MGC524514 MPY524512:MPY524514 MZU524512:MZU524514 NJQ524512:NJQ524514 NTM524512:NTM524514 ODI524512:ODI524514 ONE524512:ONE524514 OXA524512:OXA524514 PGW524512:PGW524514 PQS524512:PQS524514 QAO524512:QAO524514 QKK524512:QKK524514 QUG524512:QUG524514 REC524512:REC524514 RNY524512:RNY524514 RXU524512:RXU524514 SHQ524512:SHQ524514 SRM524512:SRM524514 TBI524512:TBI524514 TLE524512:TLE524514 TVA524512:TVA524514 UEW524512:UEW524514 UOS524512:UOS524514 UYO524512:UYO524514 VIK524512:VIK524514 VSG524512:VSG524514 WCC524512:WCC524514 WLY524512:WLY524514 WVU524512:WVU524514 CKD393194 JI590048:JI590050 TE590048:TE590050 ADA590048:ADA590050 AMW590048:AMW590050 AWS590048:AWS590050 BGO590048:BGO590050 BQK590048:BQK590050 CAG590048:CAG590050 CKC590048:CKC590050 CTY590048:CTY590050 DDU590048:DDU590050 DNQ590048:DNQ590050 DXM590048:DXM590050 EHI590048:EHI590050 ERE590048:ERE590050 FBA590048:FBA590050 FKW590048:FKW590050 FUS590048:FUS590050 GEO590048:GEO590050 GOK590048:GOK590050 GYG590048:GYG590050 HIC590048:HIC590050 HRY590048:HRY590050 IBU590048:IBU590050 ILQ590048:ILQ590050 IVM590048:IVM590050 JFI590048:JFI590050 JPE590048:JPE590050 JZA590048:JZA590050 KIW590048:KIW590050 KSS590048:KSS590050 LCO590048:LCO590050 LMK590048:LMK590050 LWG590048:LWG590050 MGC590048:MGC590050 MPY590048:MPY590050 MZU590048:MZU590050 NJQ590048:NJQ590050 NTM590048:NTM590050 ODI590048:ODI590050 ONE590048:ONE590050 OXA590048:OXA590050 PGW590048:PGW590050 PQS590048:PQS590050 QAO590048:QAO590050 QKK590048:QKK590050 QUG590048:QUG590050 REC590048:REC590050 RNY590048:RNY590050 RXU590048:RXU590050 SHQ590048:SHQ590050 SRM590048:SRM590050 TBI590048:TBI590050 TLE590048:TLE590050 TVA590048:TVA590050 UEW590048:UEW590050 UOS590048:UOS590050 UYO590048:UYO590050 VIK590048:VIK590050 VSG590048:VSG590050 WCC590048:WCC590050 WLY590048:WLY590050 WVU590048:WVU590050 CTZ393194 JI655584:JI655586 TE655584:TE655586 ADA655584:ADA655586 AMW655584:AMW655586 AWS655584:AWS655586 BGO655584:BGO655586 BQK655584:BQK655586 CAG655584:CAG655586 CKC655584:CKC655586 CTY655584:CTY655586 DDU655584:DDU655586 DNQ655584:DNQ655586 DXM655584:DXM655586 EHI655584:EHI655586 ERE655584:ERE655586 FBA655584:FBA655586 FKW655584:FKW655586 FUS655584:FUS655586 GEO655584:GEO655586 GOK655584:GOK655586 GYG655584:GYG655586 HIC655584:HIC655586 HRY655584:HRY655586 IBU655584:IBU655586 ILQ655584:ILQ655586 IVM655584:IVM655586 JFI655584:JFI655586 JPE655584:JPE655586 JZA655584:JZA655586 KIW655584:KIW655586 KSS655584:KSS655586 LCO655584:LCO655586 LMK655584:LMK655586 LWG655584:LWG655586 MGC655584:MGC655586 MPY655584:MPY655586 MZU655584:MZU655586 NJQ655584:NJQ655586 NTM655584:NTM655586 ODI655584:ODI655586 ONE655584:ONE655586 OXA655584:OXA655586 PGW655584:PGW655586 PQS655584:PQS655586 QAO655584:QAO655586 QKK655584:QKK655586 QUG655584:QUG655586 REC655584:REC655586 RNY655584:RNY655586 RXU655584:RXU655586 SHQ655584:SHQ655586 SRM655584:SRM655586 TBI655584:TBI655586 TLE655584:TLE655586 TVA655584:TVA655586 UEW655584:UEW655586 UOS655584:UOS655586 UYO655584:UYO655586 VIK655584:VIK655586 VSG655584:VSG655586 WCC655584:WCC655586 WLY655584:WLY655586 WVU655584:WVU655586 DDV393194 JI721120:JI721122 TE721120:TE721122 ADA721120:ADA721122 AMW721120:AMW721122 AWS721120:AWS721122 BGO721120:BGO721122 BQK721120:BQK721122 CAG721120:CAG721122 CKC721120:CKC721122 CTY721120:CTY721122 DDU721120:DDU721122 DNQ721120:DNQ721122 DXM721120:DXM721122 EHI721120:EHI721122 ERE721120:ERE721122 FBA721120:FBA721122 FKW721120:FKW721122 FUS721120:FUS721122 GEO721120:GEO721122 GOK721120:GOK721122 GYG721120:GYG721122 HIC721120:HIC721122 HRY721120:HRY721122 IBU721120:IBU721122 ILQ721120:ILQ721122 IVM721120:IVM721122 JFI721120:JFI721122 JPE721120:JPE721122 JZA721120:JZA721122 KIW721120:KIW721122 KSS721120:KSS721122 LCO721120:LCO721122 LMK721120:LMK721122 LWG721120:LWG721122 MGC721120:MGC721122 MPY721120:MPY721122 MZU721120:MZU721122 NJQ721120:NJQ721122 NTM721120:NTM721122 ODI721120:ODI721122 ONE721120:ONE721122 OXA721120:OXA721122 PGW721120:PGW721122 PQS721120:PQS721122 QAO721120:QAO721122 QKK721120:QKK721122 QUG721120:QUG721122 REC721120:REC721122 RNY721120:RNY721122 RXU721120:RXU721122 SHQ721120:SHQ721122 SRM721120:SRM721122 TBI721120:TBI721122 TLE721120:TLE721122 TVA721120:TVA721122 UEW721120:UEW721122 UOS721120:UOS721122 UYO721120:UYO721122 VIK721120:VIK721122 VSG721120:VSG721122 WCC721120:WCC721122 WLY721120:WLY721122 WVU721120:WVU721122 DNR393194 JI786656:JI786658 TE786656:TE786658 ADA786656:ADA786658 AMW786656:AMW786658 AWS786656:AWS786658 BGO786656:BGO786658 BQK786656:BQK786658 CAG786656:CAG786658 CKC786656:CKC786658 CTY786656:CTY786658 DDU786656:DDU786658 DNQ786656:DNQ786658 DXM786656:DXM786658 EHI786656:EHI786658 ERE786656:ERE786658 FBA786656:FBA786658 FKW786656:FKW786658 FUS786656:FUS786658 GEO786656:GEO786658 GOK786656:GOK786658 GYG786656:GYG786658 HIC786656:HIC786658 HRY786656:HRY786658 IBU786656:IBU786658 ILQ786656:ILQ786658 IVM786656:IVM786658 JFI786656:JFI786658 JPE786656:JPE786658 JZA786656:JZA786658 KIW786656:KIW786658 KSS786656:KSS786658 LCO786656:LCO786658 LMK786656:LMK786658 LWG786656:LWG786658 MGC786656:MGC786658 MPY786656:MPY786658 MZU786656:MZU786658 NJQ786656:NJQ786658 NTM786656:NTM786658 ODI786656:ODI786658 ONE786656:ONE786658 OXA786656:OXA786658 PGW786656:PGW786658 PQS786656:PQS786658 QAO786656:QAO786658 QKK786656:QKK786658 QUG786656:QUG786658 REC786656:REC786658 RNY786656:RNY786658 RXU786656:RXU786658 SHQ786656:SHQ786658 SRM786656:SRM786658 TBI786656:TBI786658 TLE786656:TLE786658 TVA786656:TVA786658 UEW786656:UEW786658 UOS786656:UOS786658 UYO786656:UYO786658 VIK786656:VIK786658 VSG786656:VSG786658 WCC786656:WCC786658 WLY786656:WLY786658 WVU786656:WVU786658 DXN393194 JI852192:JI852194 TE852192:TE852194 ADA852192:ADA852194 AMW852192:AMW852194 AWS852192:AWS852194 BGO852192:BGO852194 BQK852192:BQK852194 CAG852192:CAG852194 CKC852192:CKC852194 CTY852192:CTY852194 DDU852192:DDU852194 DNQ852192:DNQ852194 DXM852192:DXM852194 EHI852192:EHI852194 ERE852192:ERE852194 FBA852192:FBA852194 FKW852192:FKW852194 FUS852192:FUS852194 GEO852192:GEO852194 GOK852192:GOK852194 GYG852192:GYG852194 HIC852192:HIC852194 HRY852192:HRY852194 IBU852192:IBU852194 ILQ852192:ILQ852194 IVM852192:IVM852194 JFI852192:JFI852194 JPE852192:JPE852194 JZA852192:JZA852194 KIW852192:KIW852194 KSS852192:KSS852194 LCO852192:LCO852194 LMK852192:LMK852194 LWG852192:LWG852194 MGC852192:MGC852194 MPY852192:MPY852194 MZU852192:MZU852194 NJQ852192:NJQ852194 NTM852192:NTM852194 ODI852192:ODI852194 ONE852192:ONE852194 OXA852192:OXA852194 PGW852192:PGW852194 PQS852192:PQS852194 QAO852192:QAO852194 QKK852192:QKK852194 QUG852192:QUG852194 REC852192:REC852194 RNY852192:RNY852194 RXU852192:RXU852194 SHQ852192:SHQ852194 SRM852192:SRM852194 TBI852192:TBI852194 TLE852192:TLE852194 TVA852192:TVA852194 UEW852192:UEW852194 UOS852192:UOS852194 UYO852192:UYO852194 VIK852192:VIK852194 VSG852192:VSG852194 WCC852192:WCC852194 WLY852192:WLY852194 WVU852192:WVU852194 EHJ393194 JI917728:JI917730 TE917728:TE917730 ADA917728:ADA917730 AMW917728:AMW917730 AWS917728:AWS917730 BGO917728:BGO917730 BQK917728:BQK917730 CAG917728:CAG917730 CKC917728:CKC917730 CTY917728:CTY917730 DDU917728:DDU917730 DNQ917728:DNQ917730 DXM917728:DXM917730 EHI917728:EHI917730 ERE917728:ERE917730 FBA917728:FBA917730 FKW917728:FKW917730 FUS917728:FUS917730 GEO917728:GEO917730 GOK917728:GOK917730 GYG917728:GYG917730 HIC917728:HIC917730 HRY917728:HRY917730 IBU917728:IBU917730 ILQ917728:ILQ917730 IVM917728:IVM917730 JFI917728:JFI917730 JPE917728:JPE917730 JZA917728:JZA917730 KIW917728:KIW917730 KSS917728:KSS917730 LCO917728:LCO917730 LMK917728:LMK917730 LWG917728:LWG917730 MGC917728:MGC917730 MPY917728:MPY917730 MZU917728:MZU917730 NJQ917728:NJQ917730 NTM917728:NTM917730 ODI917728:ODI917730 ONE917728:ONE917730 OXA917728:OXA917730 PGW917728:PGW917730 PQS917728:PQS917730 QAO917728:QAO917730 QKK917728:QKK917730 QUG917728:QUG917730 REC917728:REC917730 RNY917728:RNY917730 RXU917728:RXU917730 SHQ917728:SHQ917730 SRM917728:SRM917730 TBI917728:TBI917730 TLE917728:TLE917730 TVA917728:TVA917730 UEW917728:UEW917730 UOS917728:UOS917730 UYO917728:UYO917730 VIK917728:VIK917730 VSG917728:VSG917730 WCC917728:WCC917730 WLY917728:WLY917730 WVU917728:WVU917730 ERF393194 JI983264:JI983266 TE983264:TE983266 ADA983264:ADA983266 AMW983264:AMW983266 AWS983264:AWS983266 BGO983264:BGO983266 BQK983264:BQK983266 CAG983264:CAG983266 CKC983264:CKC983266 CTY983264:CTY983266 DDU983264:DDU983266 DNQ983264:DNQ983266 DXM983264:DXM983266 EHI983264:EHI983266 ERE983264:ERE983266 FBA983264:FBA983266 FKW983264:FKW983266 FUS983264:FUS983266 GEO983264:GEO983266 GOK983264:GOK983266 GYG983264:GYG983266 HIC983264:HIC983266 HRY983264:HRY983266 IBU983264:IBU983266 ILQ983264:ILQ983266 IVM983264:IVM983266 JFI983264:JFI983266 JPE983264:JPE983266 JZA983264:JZA983266 KIW983264:KIW983266 KSS983264:KSS983266 LCO983264:LCO983266 LMK983264:LMK983266 LWG983264:LWG983266 MGC983264:MGC983266 MPY983264:MPY983266 MZU983264:MZU983266 NJQ983264:NJQ983266 NTM983264:NTM983266 ODI983264:ODI983266 ONE983264:ONE983266 OXA983264:OXA983266 PGW983264:PGW983266 PQS983264:PQS983266 QAO983264:QAO983266 QKK983264:QKK983266 QUG983264:QUG983266 REC983264:REC983266 RNY983264:RNY983266 RXU983264:RXU983266 SHQ983264:SHQ983266 SRM983264:SRM983266 TBI983264:TBI983266 TLE983264:TLE983266 TVA983264:TVA983266 UEW983264:UEW983266 UOS983264:UOS983266 UYO983264:UYO983266 VIK983264:VIK983266 VSG983264:VSG983266 WCC983264:WCC983266 WLY983264:WLY983266 WVU983264:WVU983266 FBB393194 JH114:JI114 TD114:TE114 ACZ114:ADA114 AMV114:AMW114 AWR114:AWS114 BGN114:BGO114 BQJ114:BQK114 CAF114:CAG114 CKB114:CKC114 CTX114:CTY114 DDT114:DDU114 DNP114:DNQ114 DXL114:DXM114 EHH114:EHI114 ERD114:ERE114 FAZ114:FBA114 FKV114:FKW114 FUR114:FUS114 GEN114:GEO114 GOJ114:GOK114 GYF114:GYG114 HIB114:HIC114 HRX114:HRY114 IBT114:IBU114 ILP114:ILQ114 IVL114:IVM114 JFH114:JFI114 JPD114:JPE114 JYZ114:JZA114 KIV114:KIW114 KSR114:KSS114 LCN114:LCO114 LMJ114:LMK114 LWF114:LWG114 MGB114:MGC114 MPX114:MPY114 MZT114:MZU114 NJP114:NJQ114 NTL114:NTM114 ODH114:ODI114 OND114:ONE114 OWZ114:OXA114 PGV114:PGW114 PQR114:PQS114 QAN114:QAO114 QKJ114:QKK114 QUF114:QUG114 REB114:REC114 RNX114:RNY114 RXT114:RXU114 SHP114:SHQ114 SRL114:SRM114 TBH114:TBI114 TLD114:TLE114 TUZ114:TVA114 UEV114:UEW114 UOR114:UOS114 UYN114:UYO114 VIJ114:VIK114 VSF114:VSG114 WCB114:WCC114 WLX114:WLY114 WVT114:WVU114 FKX393194 JH65602:JI65602 TD65602:TE65602 ACZ65602:ADA65602 AMV65602:AMW65602 AWR65602:AWS65602 BGN65602:BGO65602 BQJ65602:BQK65602 CAF65602:CAG65602 CKB65602:CKC65602 CTX65602:CTY65602 DDT65602:DDU65602 DNP65602:DNQ65602 DXL65602:DXM65602 EHH65602:EHI65602 ERD65602:ERE65602 FAZ65602:FBA65602 FKV65602:FKW65602 FUR65602:FUS65602 GEN65602:GEO65602 GOJ65602:GOK65602 GYF65602:GYG65602 HIB65602:HIC65602 HRX65602:HRY65602 IBT65602:IBU65602 ILP65602:ILQ65602 IVL65602:IVM65602 JFH65602:JFI65602 JPD65602:JPE65602 JYZ65602:JZA65602 KIV65602:KIW65602 KSR65602:KSS65602 LCN65602:LCO65602 LMJ65602:LMK65602 LWF65602:LWG65602 MGB65602:MGC65602 MPX65602:MPY65602 MZT65602:MZU65602 NJP65602:NJQ65602 NTL65602:NTM65602 ODH65602:ODI65602 OND65602:ONE65602 OWZ65602:OXA65602 PGV65602:PGW65602 PQR65602:PQS65602 QAN65602:QAO65602 QKJ65602:QKK65602 QUF65602:QUG65602 REB65602:REC65602 RNX65602:RNY65602 RXT65602:RXU65602 SHP65602:SHQ65602 SRL65602:SRM65602 TBH65602:TBI65602 TLD65602:TLE65602 TUZ65602:TVA65602 UEV65602:UEW65602 UOR65602:UOS65602 UYN65602:UYO65602 VIJ65602:VIK65602 VSF65602:VSG65602 WCB65602:WCC65602 WLX65602:WLY65602 WVT65602:WVU65602 FUT393194 JH131138:JI131138 TD131138:TE131138 ACZ131138:ADA131138 AMV131138:AMW131138 AWR131138:AWS131138 BGN131138:BGO131138 BQJ131138:BQK131138 CAF131138:CAG131138 CKB131138:CKC131138 CTX131138:CTY131138 DDT131138:DDU131138 DNP131138:DNQ131138 DXL131138:DXM131138 EHH131138:EHI131138 ERD131138:ERE131138 FAZ131138:FBA131138 FKV131138:FKW131138 FUR131138:FUS131138 GEN131138:GEO131138 GOJ131138:GOK131138 GYF131138:GYG131138 HIB131138:HIC131138 HRX131138:HRY131138 IBT131138:IBU131138 ILP131138:ILQ131138 IVL131138:IVM131138 JFH131138:JFI131138 JPD131138:JPE131138 JYZ131138:JZA131138 KIV131138:KIW131138 KSR131138:KSS131138 LCN131138:LCO131138 LMJ131138:LMK131138 LWF131138:LWG131138 MGB131138:MGC131138 MPX131138:MPY131138 MZT131138:MZU131138 NJP131138:NJQ131138 NTL131138:NTM131138 ODH131138:ODI131138 OND131138:ONE131138 OWZ131138:OXA131138 PGV131138:PGW131138 PQR131138:PQS131138 QAN131138:QAO131138 QKJ131138:QKK131138 QUF131138:QUG131138 REB131138:REC131138 RNX131138:RNY131138 RXT131138:RXU131138 SHP131138:SHQ131138 SRL131138:SRM131138 TBH131138:TBI131138 TLD131138:TLE131138 TUZ131138:TVA131138 UEV131138:UEW131138 UOR131138:UOS131138 UYN131138:UYO131138 VIJ131138:VIK131138 VSF131138:VSG131138 WCB131138:WCC131138 WLX131138:WLY131138 WVT131138:WVU131138 GEP393194 JH196674:JI196674 TD196674:TE196674 ACZ196674:ADA196674 AMV196674:AMW196674 AWR196674:AWS196674 BGN196674:BGO196674 BQJ196674:BQK196674 CAF196674:CAG196674 CKB196674:CKC196674 CTX196674:CTY196674 DDT196674:DDU196674 DNP196674:DNQ196674 DXL196674:DXM196674 EHH196674:EHI196674 ERD196674:ERE196674 FAZ196674:FBA196674 FKV196674:FKW196674 FUR196674:FUS196674 GEN196674:GEO196674 GOJ196674:GOK196674 GYF196674:GYG196674 HIB196674:HIC196674 HRX196674:HRY196674 IBT196674:IBU196674 ILP196674:ILQ196674 IVL196674:IVM196674 JFH196674:JFI196674 JPD196674:JPE196674 JYZ196674:JZA196674 KIV196674:KIW196674 KSR196674:KSS196674 LCN196674:LCO196674 LMJ196674:LMK196674 LWF196674:LWG196674 MGB196674:MGC196674 MPX196674:MPY196674 MZT196674:MZU196674 NJP196674:NJQ196674 NTL196674:NTM196674 ODH196674:ODI196674 OND196674:ONE196674 OWZ196674:OXA196674 PGV196674:PGW196674 PQR196674:PQS196674 QAN196674:QAO196674 QKJ196674:QKK196674 QUF196674:QUG196674 REB196674:REC196674 RNX196674:RNY196674 RXT196674:RXU196674 SHP196674:SHQ196674 SRL196674:SRM196674 TBH196674:TBI196674 TLD196674:TLE196674 TUZ196674:TVA196674 UEV196674:UEW196674 UOR196674:UOS196674 UYN196674:UYO196674 VIJ196674:VIK196674 VSF196674:VSG196674 WCB196674:WCC196674 WLX196674:WLY196674 WVT196674:WVU196674 GOL393194 JH262210:JI262210 TD262210:TE262210 ACZ262210:ADA262210 AMV262210:AMW262210 AWR262210:AWS262210 BGN262210:BGO262210 BQJ262210:BQK262210 CAF262210:CAG262210 CKB262210:CKC262210 CTX262210:CTY262210 DDT262210:DDU262210 DNP262210:DNQ262210 DXL262210:DXM262210 EHH262210:EHI262210 ERD262210:ERE262210 FAZ262210:FBA262210 FKV262210:FKW262210 FUR262210:FUS262210 GEN262210:GEO262210 GOJ262210:GOK262210 GYF262210:GYG262210 HIB262210:HIC262210 HRX262210:HRY262210 IBT262210:IBU262210 ILP262210:ILQ262210 IVL262210:IVM262210 JFH262210:JFI262210 JPD262210:JPE262210 JYZ262210:JZA262210 KIV262210:KIW262210 KSR262210:KSS262210 LCN262210:LCO262210 LMJ262210:LMK262210 LWF262210:LWG262210 MGB262210:MGC262210 MPX262210:MPY262210 MZT262210:MZU262210 NJP262210:NJQ262210 NTL262210:NTM262210 ODH262210:ODI262210 OND262210:ONE262210 OWZ262210:OXA262210 PGV262210:PGW262210 PQR262210:PQS262210 QAN262210:QAO262210 QKJ262210:QKK262210 QUF262210:QUG262210 REB262210:REC262210 RNX262210:RNY262210 RXT262210:RXU262210 SHP262210:SHQ262210 SRL262210:SRM262210 TBH262210:TBI262210 TLD262210:TLE262210 TUZ262210:TVA262210 UEV262210:UEW262210 UOR262210:UOS262210 UYN262210:UYO262210 VIJ262210:VIK262210 VSF262210:VSG262210 WCB262210:WCC262210 WLX262210:WLY262210 WVT262210:WVU262210 GYH393194 JH327746:JI327746 TD327746:TE327746 ACZ327746:ADA327746 AMV327746:AMW327746 AWR327746:AWS327746 BGN327746:BGO327746 BQJ327746:BQK327746 CAF327746:CAG327746 CKB327746:CKC327746 CTX327746:CTY327746 DDT327746:DDU327746 DNP327746:DNQ327746 DXL327746:DXM327746 EHH327746:EHI327746 ERD327746:ERE327746 FAZ327746:FBA327746 FKV327746:FKW327746 FUR327746:FUS327746 GEN327746:GEO327746 GOJ327746:GOK327746 GYF327746:GYG327746 HIB327746:HIC327746 HRX327746:HRY327746 IBT327746:IBU327746 ILP327746:ILQ327746 IVL327746:IVM327746 JFH327746:JFI327746 JPD327746:JPE327746 JYZ327746:JZA327746 KIV327746:KIW327746 KSR327746:KSS327746 LCN327746:LCO327746 LMJ327746:LMK327746 LWF327746:LWG327746 MGB327746:MGC327746 MPX327746:MPY327746 MZT327746:MZU327746 NJP327746:NJQ327746 NTL327746:NTM327746 ODH327746:ODI327746 OND327746:ONE327746 OWZ327746:OXA327746 PGV327746:PGW327746 PQR327746:PQS327746 QAN327746:QAO327746 QKJ327746:QKK327746 QUF327746:QUG327746 REB327746:REC327746 RNX327746:RNY327746 RXT327746:RXU327746 SHP327746:SHQ327746 SRL327746:SRM327746 TBH327746:TBI327746 TLD327746:TLE327746 TUZ327746:TVA327746 UEV327746:UEW327746 UOR327746:UOS327746 UYN327746:UYO327746 VIJ327746:VIK327746 VSF327746:VSG327746 WCB327746:WCC327746 WLX327746:WLY327746 WVT327746:WVU327746 HID393194 JH393282:JI393282 TD393282:TE393282 ACZ393282:ADA393282 AMV393282:AMW393282 AWR393282:AWS393282 BGN393282:BGO393282 BQJ393282:BQK393282 CAF393282:CAG393282 CKB393282:CKC393282 CTX393282:CTY393282 DDT393282:DDU393282 DNP393282:DNQ393282 DXL393282:DXM393282 EHH393282:EHI393282 ERD393282:ERE393282 FAZ393282:FBA393282 FKV393282:FKW393282 FUR393282:FUS393282 GEN393282:GEO393282 GOJ393282:GOK393282 GYF393282:GYG393282 HIB393282:HIC393282 HRX393282:HRY393282 IBT393282:IBU393282 ILP393282:ILQ393282 IVL393282:IVM393282 JFH393282:JFI393282 JPD393282:JPE393282 JYZ393282:JZA393282 KIV393282:KIW393282 KSR393282:KSS393282 LCN393282:LCO393282 LMJ393282:LMK393282 LWF393282:LWG393282 MGB393282:MGC393282 MPX393282:MPY393282 MZT393282:MZU393282 NJP393282:NJQ393282 NTL393282:NTM393282 ODH393282:ODI393282 OND393282:ONE393282 OWZ393282:OXA393282 PGV393282:PGW393282 PQR393282:PQS393282 QAN393282:QAO393282 QKJ393282:QKK393282 QUF393282:QUG393282 REB393282:REC393282 RNX393282:RNY393282 RXT393282:RXU393282 SHP393282:SHQ393282 SRL393282:SRM393282 TBH393282:TBI393282 TLD393282:TLE393282 TUZ393282:TVA393282 UEV393282:UEW393282 UOR393282:UOS393282 UYN393282:UYO393282 VIJ393282:VIK393282 VSF393282:VSG393282 WCB393282:WCC393282 WLX393282:WLY393282 WVT393282:WVU393282 HRZ393194 JH458818:JI458818 TD458818:TE458818 ACZ458818:ADA458818 AMV458818:AMW458818 AWR458818:AWS458818 BGN458818:BGO458818 BQJ458818:BQK458818 CAF458818:CAG458818 CKB458818:CKC458818 CTX458818:CTY458818 DDT458818:DDU458818 DNP458818:DNQ458818 DXL458818:DXM458818 EHH458818:EHI458818 ERD458818:ERE458818 FAZ458818:FBA458818 FKV458818:FKW458818 FUR458818:FUS458818 GEN458818:GEO458818 GOJ458818:GOK458818 GYF458818:GYG458818 HIB458818:HIC458818 HRX458818:HRY458818 IBT458818:IBU458818 ILP458818:ILQ458818 IVL458818:IVM458818 JFH458818:JFI458818 JPD458818:JPE458818 JYZ458818:JZA458818 KIV458818:KIW458818 KSR458818:KSS458818 LCN458818:LCO458818 LMJ458818:LMK458818 LWF458818:LWG458818 MGB458818:MGC458818 MPX458818:MPY458818 MZT458818:MZU458818 NJP458818:NJQ458818 NTL458818:NTM458818 ODH458818:ODI458818 OND458818:ONE458818 OWZ458818:OXA458818 PGV458818:PGW458818 PQR458818:PQS458818 QAN458818:QAO458818 QKJ458818:QKK458818 QUF458818:QUG458818 REB458818:REC458818 RNX458818:RNY458818 RXT458818:RXU458818 SHP458818:SHQ458818 SRL458818:SRM458818 TBH458818:TBI458818 TLD458818:TLE458818 TUZ458818:TVA458818 UEV458818:UEW458818 UOR458818:UOS458818 UYN458818:UYO458818 VIJ458818:VIK458818 VSF458818:VSG458818 WCB458818:WCC458818 WLX458818:WLY458818 WVT458818:WVU458818 IBV393194 JH524354:JI524354 TD524354:TE524354 ACZ524354:ADA524354 AMV524354:AMW524354 AWR524354:AWS524354 BGN524354:BGO524354 BQJ524354:BQK524354 CAF524354:CAG524354 CKB524354:CKC524354 CTX524354:CTY524354 DDT524354:DDU524354 DNP524354:DNQ524354 DXL524354:DXM524354 EHH524354:EHI524354 ERD524354:ERE524354 FAZ524354:FBA524354 FKV524354:FKW524354 FUR524354:FUS524354 GEN524354:GEO524354 GOJ524354:GOK524354 GYF524354:GYG524354 HIB524354:HIC524354 HRX524354:HRY524354 IBT524354:IBU524354 ILP524354:ILQ524354 IVL524354:IVM524354 JFH524354:JFI524354 JPD524354:JPE524354 JYZ524354:JZA524354 KIV524354:KIW524354 KSR524354:KSS524354 LCN524354:LCO524354 LMJ524354:LMK524354 LWF524354:LWG524354 MGB524354:MGC524354 MPX524354:MPY524354 MZT524354:MZU524354 NJP524354:NJQ524354 NTL524354:NTM524354 ODH524354:ODI524354 OND524354:ONE524354 OWZ524354:OXA524354 PGV524354:PGW524354 PQR524354:PQS524354 QAN524354:QAO524354 QKJ524354:QKK524354 QUF524354:QUG524354 REB524354:REC524354 RNX524354:RNY524354 RXT524354:RXU524354 SHP524354:SHQ524354 SRL524354:SRM524354 TBH524354:TBI524354 TLD524354:TLE524354 TUZ524354:TVA524354 UEV524354:UEW524354 UOR524354:UOS524354 UYN524354:UYO524354 VIJ524354:VIK524354 VSF524354:VSG524354 WCB524354:WCC524354 WLX524354:WLY524354 WVT524354:WVU524354 ILR393194 JH589890:JI589890 TD589890:TE589890 ACZ589890:ADA589890 AMV589890:AMW589890 AWR589890:AWS589890 BGN589890:BGO589890 BQJ589890:BQK589890 CAF589890:CAG589890 CKB589890:CKC589890 CTX589890:CTY589890 DDT589890:DDU589890 DNP589890:DNQ589890 DXL589890:DXM589890 EHH589890:EHI589890 ERD589890:ERE589890 FAZ589890:FBA589890 FKV589890:FKW589890 FUR589890:FUS589890 GEN589890:GEO589890 GOJ589890:GOK589890 GYF589890:GYG589890 HIB589890:HIC589890 HRX589890:HRY589890 IBT589890:IBU589890 ILP589890:ILQ589890 IVL589890:IVM589890 JFH589890:JFI589890 JPD589890:JPE589890 JYZ589890:JZA589890 KIV589890:KIW589890 KSR589890:KSS589890 LCN589890:LCO589890 LMJ589890:LMK589890 LWF589890:LWG589890 MGB589890:MGC589890 MPX589890:MPY589890 MZT589890:MZU589890 NJP589890:NJQ589890 NTL589890:NTM589890 ODH589890:ODI589890 OND589890:ONE589890 OWZ589890:OXA589890 PGV589890:PGW589890 PQR589890:PQS589890 QAN589890:QAO589890 QKJ589890:QKK589890 QUF589890:QUG589890 REB589890:REC589890 RNX589890:RNY589890 RXT589890:RXU589890 SHP589890:SHQ589890 SRL589890:SRM589890 TBH589890:TBI589890 TLD589890:TLE589890 TUZ589890:TVA589890 UEV589890:UEW589890 UOR589890:UOS589890 UYN589890:UYO589890 VIJ589890:VIK589890 VSF589890:VSG589890 WCB589890:WCC589890 WLX589890:WLY589890 WVT589890:WVU589890 IVN393194 JH655426:JI655426 TD655426:TE655426 ACZ655426:ADA655426 AMV655426:AMW655426 AWR655426:AWS655426 BGN655426:BGO655426 BQJ655426:BQK655426 CAF655426:CAG655426 CKB655426:CKC655426 CTX655426:CTY655426 DDT655426:DDU655426 DNP655426:DNQ655426 DXL655426:DXM655426 EHH655426:EHI655426 ERD655426:ERE655426 FAZ655426:FBA655426 FKV655426:FKW655426 FUR655426:FUS655426 GEN655426:GEO655426 GOJ655426:GOK655426 GYF655426:GYG655426 HIB655426:HIC655426 HRX655426:HRY655426 IBT655426:IBU655426 ILP655426:ILQ655426 IVL655426:IVM655426 JFH655426:JFI655426 JPD655426:JPE655426 JYZ655426:JZA655426 KIV655426:KIW655426 KSR655426:KSS655426 LCN655426:LCO655426 LMJ655426:LMK655426 LWF655426:LWG655426 MGB655426:MGC655426 MPX655426:MPY655426 MZT655426:MZU655426 NJP655426:NJQ655426 NTL655426:NTM655426 ODH655426:ODI655426 OND655426:ONE655426 OWZ655426:OXA655426 PGV655426:PGW655426 PQR655426:PQS655426 QAN655426:QAO655426 QKJ655426:QKK655426 QUF655426:QUG655426 REB655426:REC655426 RNX655426:RNY655426 RXT655426:RXU655426 SHP655426:SHQ655426 SRL655426:SRM655426 TBH655426:TBI655426 TLD655426:TLE655426 TUZ655426:TVA655426 UEV655426:UEW655426 UOR655426:UOS655426 UYN655426:UYO655426 VIJ655426:VIK655426 VSF655426:VSG655426 WCB655426:WCC655426 WLX655426:WLY655426 WVT655426:WVU655426 JFJ393194 JH720962:JI720962 TD720962:TE720962 ACZ720962:ADA720962 AMV720962:AMW720962 AWR720962:AWS720962 BGN720962:BGO720962 BQJ720962:BQK720962 CAF720962:CAG720962 CKB720962:CKC720962 CTX720962:CTY720962 DDT720962:DDU720962 DNP720962:DNQ720962 DXL720962:DXM720962 EHH720962:EHI720962 ERD720962:ERE720962 FAZ720962:FBA720962 FKV720962:FKW720962 FUR720962:FUS720962 GEN720962:GEO720962 GOJ720962:GOK720962 GYF720962:GYG720962 HIB720962:HIC720962 HRX720962:HRY720962 IBT720962:IBU720962 ILP720962:ILQ720962 IVL720962:IVM720962 JFH720962:JFI720962 JPD720962:JPE720962 JYZ720962:JZA720962 KIV720962:KIW720962 KSR720962:KSS720962 LCN720962:LCO720962 LMJ720962:LMK720962 LWF720962:LWG720962 MGB720962:MGC720962 MPX720962:MPY720962 MZT720962:MZU720962 NJP720962:NJQ720962 NTL720962:NTM720962 ODH720962:ODI720962 OND720962:ONE720962 OWZ720962:OXA720962 PGV720962:PGW720962 PQR720962:PQS720962 QAN720962:QAO720962 QKJ720962:QKK720962 QUF720962:QUG720962 REB720962:REC720962 RNX720962:RNY720962 RXT720962:RXU720962 SHP720962:SHQ720962 SRL720962:SRM720962 TBH720962:TBI720962 TLD720962:TLE720962 TUZ720962:TVA720962 UEV720962:UEW720962 UOR720962:UOS720962 UYN720962:UYO720962 VIJ720962:VIK720962 VSF720962:VSG720962 WCB720962:WCC720962 WLX720962:WLY720962 WVT720962:WVU720962 JPF393194 JH786498:JI786498 TD786498:TE786498 ACZ786498:ADA786498 AMV786498:AMW786498 AWR786498:AWS786498 BGN786498:BGO786498 BQJ786498:BQK786498 CAF786498:CAG786498 CKB786498:CKC786498 CTX786498:CTY786498 DDT786498:DDU786498 DNP786498:DNQ786498 DXL786498:DXM786498 EHH786498:EHI786498 ERD786498:ERE786498 FAZ786498:FBA786498 FKV786498:FKW786498 FUR786498:FUS786498 GEN786498:GEO786498 GOJ786498:GOK786498 GYF786498:GYG786498 HIB786498:HIC786498 HRX786498:HRY786498 IBT786498:IBU786498 ILP786498:ILQ786498 IVL786498:IVM786498 JFH786498:JFI786498 JPD786498:JPE786498 JYZ786498:JZA786498 KIV786498:KIW786498 KSR786498:KSS786498 LCN786498:LCO786498 LMJ786498:LMK786498 LWF786498:LWG786498 MGB786498:MGC786498 MPX786498:MPY786498 MZT786498:MZU786498 NJP786498:NJQ786498 NTL786498:NTM786498 ODH786498:ODI786498 OND786498:ONE786498 OWZ786498:OXA786498 PGV786498:PGW786498 PQR786498:PQS786498 QAN786498:QAO786498 QKJ786498:QKK786498 QUF786498:QUG786498 REB786498:REC786498 RNX786498:RNY786498 RXT786498:RXU786498 SHP786498:SHQ786498 SRL786498:SRM786498 TBH786498:TBI786498 TLD786498:TLE786498 TUZ786498:TVA786498 UEV786498:UEW786498 UOR786498:UOS786498 UYN786498:UYO786498 VIJ786498:VIK786498 VSF786498:VSG786498 WCB786498:WCC786498 WLX786498:WLY786498 WVT786498:WVU786498 JZB393194 JH852034:JI852034 TD852034:TE852034 ACZ852034:ADA852034 AMV852034:AMW852034 AWR852034:AWS852034 BGN852034:BGO852034 BQJ852034:BQK852034 CAF852034:CAG852034 CKB852034:CKC852034 CTX852034:CTY852034 DDT852034:DDU852034 DNP852034:DNQ852034 DXL852034:DXM852034 EHH852034:EHI852034 ERD852034:ERE852034 FAZ852034:FBA852034 FKV852034:FKW852034 FUR852034:FUS852034 GEN852034:GEO852034 GOJ852034:GOK852034 GYF852034:GYG852034 HIB852034:HIC852034 HRX852034:HRY852034 IBT852034:IBU852034 ILP852034:ILQ852034 IVL852034:IVM852034 JFH852034:JFI852034 JPD852034:JPE852034 JYZ852034:JZA852034 KIV852034:KIW852034 KSR852034:KSS852034 LCN852034:LCO852034 LMJ852034:LMK852034 LWF852034:LWG852034 MGB852034:MGC852034 MPX852034:MPY852034 MZT852034:MZU852034 NJP852034:NJQ852034 NTL852034:NTM852034 ODH852034:ODI852034 OND852034:ONE852034 OWZ852034:OXA852034 PGV852034:PGW852034 PQR852034:PQS852034 QAN852034:QAO852034 QKJ852034:QKK852034 QUF852034:QUG852034 REB852034:REC852034 RNX852034:RNY852034 RXT852034:RXU852034 SHP852034:SHQ852034 SRL852034:SRM852034 TBH852034:TBI852034 TLD852034:TLE852034 TUZ852034:TVA852034 UEV852034:UEW852034 UOR852034:UOS852034 UYN852034:UYO852034 VIJ852034:VIK852034 VSF852034:VSG852034 WCB852034:WCC852034 WLX852034:WLY852034 WVT852034:WVU852034 KIX393194 JH917570:JI917570 TD917570:TE917570 ACZ917570:ADA917570 AMV917570:AMW917570 AWR917570:AWS917570 BGN917570:BGO917570 BQJ917570:BQK917570 CAF917570:CAG917570 CKB917570:CKC917570 CTX917570:CTY917570 DDT917570:DDU917570 DNP917570:DNQ917570 DXL917570:DXM917570 EHH917570:EHI917570 ERD917570:ERE917570 FAZ917570:FBA917570 FKV917570:FKW917570 FUR917570:FUS917570 GEN917570:GEO917570 GOJ917570:GOK917570 GYF917570:GYG917570 HIB917570:HIC917570 HRX917570:HRY917570 IBT917570:IBU917570 ILP917570:ILQ917570 IVL917570:IVM917570 JFH917570:JFI917570 JPD917570:JPE917570 JYZ917570:JZA917570 KIV917570:KIW917570 KSR917570:KSS917570 LCN917570:LCO917570 LMJ917570:LMK917570 LWF917570:LWG917570 MGB917570:MGC917570 MPX917570:MPY917570 MZT917570:MZU917570 NJP917570:NJQ917570 NTL917570:NTM917570 ODH917570:ODI917570 OND917570:ONE917570 OWZ917570:OXA917570 PGV917570:PGW917570 PQR917570:PQS917570 QAN917570:QAO917570 QKJ917570:QKK917570 QUF917570:QUG917570 REB917570:REC917570 RNX917570:RNY917570 RXT917570:RXU917570 SHP917570:SHQ917570 SRL917570:SRM917570 TBH917570:TBI917570 TLD917570:TLE917570 TUZ917570:TVA917570 UEV917570:UEW917570 UOR917570:UOS917570 UYN917570:UYO917570 VIJ917570:VIK917570 VSF917570:VSG917570 WCB917570:WCC917570 WLX917570:WLY917570 WVT917570:WVU917570 KST393194 JH983106:JI983106 TD983106:TE983106 ACZ983106:ADA983106 AMV983106:AMW983106 AWR983106:AWS983106 BGN983106:BGO983106 BQJ983106:BQK983106 CAF983106:CAG983106 CKB983106:CKC983106 CTX983106:CTY983106 DDT983106:DDU983106 DNP983106:DNQ983106 DXL983106:DXM983106 EHH983106:EHI983106 ERD983106:ERE983106 FAZ983106:FBA983106 FKV983106:FKW983106 FUR983106:FUS983106 GEN983106:GEO983106 GOJ983106:GOK983106 GYF983106:GYG983106 HIB983106:HIC983106 HRX983106:HRY983106 IBT983106:IBU983106 ILP983106:ILQ983106 IVL983106:IVM983106 JFH983106:JFI983106 JPD983106:JPE983106 JYZ983106:JZA983106 KIV983106:KIW983106 KSR983106:KSS983106 LCN983106:LCO983106 LMJ983106:LMK983106 LWF983106:LWG983106 MGB983106:MGC983106 MPX983106:MPY983106 MZT983106:MZU983106 NJP983106:NJQ983106 NTL983106:NTM983106 ODH983106:ODI983106 OND983106:ONE983106 OWZ983106:OXA983106 PGV983106:PGW983106 PQR983106:PQS983106 QAN983106:QAO983106 QKJ983106:QKK983106 QUF983106:QUG983106 REB983106:REC983106 RNX983106:RNY983106 RXT983106:RXU983106 SHP983106:SHQ983106 SRL983106:SRM983106 TBH983106:TBI983106 TLD983106:TLE983106 TUZ983106:TVA983106 UEV983106:UEW983106 UOR983106:UOS983106 UYN983106:UYO983106 VIJ983106:VIK983106 VSF983106:VSG983106 WCB983106:WCC983106 WLX983106:WLY983106 WVT983106:WVU983106 LCP393194 LML393194 JH65613 TD65613 ACZ65613 AMV65613 AWR65613 BGN65613 BQJ65613 CAF65613 CKB65613 CTX65613 DDT65613 DNP65613 DXL65613 EHH65613 ERD65613 FAZ65613 FKV65613 FUR65613 GEN65613 GOJ65613 GYF65613 HIB65613 HRX65613 IBT65613 ILP65613 IVL65613 JFH65613 JPD65613 JYZ65613 KIV65613 KSR65613 LCN65613 LMJ65613 LWF65613 MGB65613 MPX65613 MZT65613 NJP65613 NTL65613 ODH65613 OND65613 OWZ65613 PGV65613 PQR65613 QAN65613 QKJ65613 QUF65613 REB65613 RNX65613 RXT65613 SHP65613 SRL65613 TBH65613 TLD65613 TUZ65613 UEV65613 UOR65613 UYN65613 VIJ65613 VSF65613 WCB65613 WLX65613 WVT65613 LWH393194 JH131149 TD131149 ACZ131149 AMV131149 AWR131149 BGN131149 BQJ131149 CAF131149 CKB131149 CTX131149 DDT131149 DNP131149 DXL131149 EHH131149 ERD131149 FAZ131149 FKV131149 FUR131149 GEN131149 GOJ131149 GYF131149 HIB131149 HRX131149 IBT131149 ILP131149 IVL131149 JFH131149 JPD131149 JYZ131149 KIV131149 KSR131149 LCN131149 LMJ131149 LWF131149 MGB131149 MPX131149 MZT131149 NJP131149 NTL131149 ODH131149 OND131149 OWZ131149 PGV131149 PQR131149 QAN131149 QKJ131149 QUF131149 REB131149 RNX131149 RXT131149 SHP131149 SRL131149 TBH131149 TLD131149 TUZ131149 UEV131149 UOR131149 UYN131149 VIJ131149 VSF131149 WCB131149 WLX131149 WVT131149 MGD393194 JH196685 TD196685 ACZ196685 AMV196685 AWR196685 BGN196685 BQJ196685 CAF196685 CKB196685 CTX196685 DDT196685 DNP196685 DXL196685 EHH196685 ERD196685 FAZ196685 FKV196685 FUR196685 GEN196685 GOJ196685 GYF196685 HIB196685 HRX196685 IBT196685 ILP196685 IVL196685 JFH196685 JPD196685 JYZ196685 KIV196685 KSR196685 LCN196685 LMJ196685 LWF196685 MGB196685 MPX196685 MZT196685 NJP196685 NTL196685 ODH196685 OND196685 OWZ196685 PGV196685 PQR196685 QAN196685 QKJ196685 QUF196685 REB196685 RNX196685 RXT196685 SHP196685 SRL196685 TBH196685 TLD196685 TUZ196685 UEV196685 UOR196685 UYN196685 VIJ196685 VSF196685 WCB196685 WLX196685 WVT196685 MPZ393194 JH262221 TD262221 ACZ262221 AMV262221 AWR262221 BGN262221 BQJ262221 CAF262221 CKB262221 CTX262221 DDT262221 DNP262221 DXL262221 EHH262221 ERD262221 FAZ262221 FKV262221 FUR262221 GEN262221 GOJ262221 GYF262221 HIB262221 HRX262221 IBT262221 ILP262221 IVL262221 JFH262221 JPD262221 JYZ262221 KIV262221 KSR262221 LCN262221 LMJ262221 LWF262221 MGB262221 MPX262221 MZT262221 NJP262221 NTL262221 ODH262221 OND262221 OWZ262221 PGV262221 PQR262221 QAN262221 QKJ262221 QUF262221 REB262221 RNX262221 RXT262221 SHP262221 SRL262221 TBH262221 TLD262221 TUZ262221 UEV262221 UOR262221 UYN262221 VIJ262221 VSF262221 WCB262221 WLX262221 WVT262221 MZV393194 JH327757 TD327757 ACZ327757 AMV327757 AWR327757 BGN327757 BQJ327757 CAF327757 CKB327757 CTX327757 DDT327757 DNP327757 DXL327757 EHH327757 ERD327757 FAZ327757 FKV327757 FUR327757 GEN327757 GOJ327757 GYF327757 HIB327757 HRX327757 IBT327757 ILP327757 IVL327757 JFH327757 JPD327757 JYZ327757 KIV327757 KSR327757 LCN327757 LMJ327757 LWF327757 MGB327757 MPX327757 MZT327757 NJP327757 NTL327757 ODH327757 OND327757 OWZ327757 PGV327757 PQR327757 QAN327757 QKJ327757 QUF327757 REB327757 RNX327757 RXT327757 SHP327757 SRL327757 TBH327757 TLD327757 TUZ327757 UEV327757 UOR327757 UYN327757 VIJ327757 VSF327757 WCB327757 WLX327757 WVT327757 NJR393194 JH393293 TD393293 ACZ393293 AMV393293 AWR393293 BGN393293 BQJ393293 CAF393293 CKB393293 CTX393293 DDT393293 DNP393293 DXL393293 EHH393293 ERD393293 FAZ393293 FKV393293 FUR393293 GEN393293 GOJ393293 GYF393293 HIB393293 HRX393293 IBT393293 ILP393293 IVL393293 JFH393293 JPD393293 JYZ393293 KIV393293 KSR393293 LCN393293 LMJ393293 LWF393293 MGB393293 MPX393293 MZT393293 NJP393293 NTL393293 ODH393293 OND393293 OWZ393293 PGV393293 PQR393293 QAN393293 QKJ393293 QUF393293 REB393293 RNX393293 RXT393293 SHP393293 SRL393293 TBH393293 TLD393293 TUZ393293 UEV393293 UOR393293 UYN393293 VIJ393293 VSF393293 WCB393293 WLX393293 WVT393293 NTN393194 JH458829 TD458829 ACZ458829 AMV458829 AWR458829 BGN458829 BQJ458829 CAF458829 CKB458829 CTX458829 DDT458829 DNP458829 DXL458829 EHH458829 ERD458829 FAZ458829 FKV458829 FUR458829 GEN458829 GOJ458829 GYF458829 HIB458829 HRX458829 IBT458829 ILP458829 IVL458829 JFH458829 JPD458829 JYZ458829 KIV458829 KSR458829 LCN458829 LMJ458829 LWF458829 MGB458829 MPX458829 MZT458829 NJP458829 NTL458829 ODH458829 OND458829 OWZ458829 PGV458829 PQR458829 QAN458829 QKJ458829 QUF458829 REB458829 RNX458829 RXT458829 SHP458829 SRL458829 TBH458829 TLD458829 TUZ458829 UEV458829 UOR458829 UYN458829 VIJ458829 VSF458829 WCB458829 WLX458829 WVT458829 ODJ393194 JH524365 TD524365 ACZ524365 AMV524365 AWR524365 BGN524365 BQJ524365 CAF524365 CKB524365 CTX524365 DDT524365 DNP524365 DXL524365 EHH524365 ERD524365 FAZ524365 FKV524365 FUR524365 GEN524365 GOJ524365 GYF524365 HIB524365 HRX524365 IBT524365 ILP524365 IVL524365 JFH524365 JPD524365 JYZ524365 KIV524365 KSR524365 LCN524365 LMJ524365 LWF524365 MGB524365 MPX524365 MZT524365 NJP524365 NTL524365 ODH524365 OND524365 OWZ524365 PGV524365 PQR524365 QAN524365 QKJ524365 QUF524365 REB524365 RNX524365 RXT524365 SHP524365 SRL524365 TBH524365 TLD524365 TUZ524365 UEV524365 UOR524365 UYN524365 VIJ524365 VSF524365 WCB524365 WLX524365 WVT524365 ONF393194 JH589901 TD589901 ACZ589901 AMV589901 AWR589901 BGN589901 BQJ589901 CAF589901 CKB589901 CTX589901 DDT589901 DNP589901 DXL589901 EHH589901 ERD589901 FAZ589901 FKV589901 FUR589901 GEN589901 GOJ589901 GYF589901 HIB589901 HRX589901 IBT589901 ILP589901 IVL589901 JFH589901 JPD589901 JYZ589901 KIV589901 KSR589901 LCN589901 LMJ589901 LWF589901 MGB589901 MPX589901 MZT589901 NJP589901 NTL589901 ODH589901 OND589901 OWZ589901 PGV589901 PQR589901 QAN589901 QKJ589901 QUF589901 REB589901 RNX589901 RXT589901 SHP589901 SRL589901 TBH589901 TLD589901 TUZ589901 UEV589901 UOR589901 UYN589901 VIJ589901 VSF589901 WCB589901 WLX589901 WVT589901 OXB393194 JH655437 TD655437 ACZ655437 AMV655437 AWR655437 BGN655437 BQJ655437 CAF655437 CKB655437 CTX655437 DDT655437 DNP655437 DXL655437 EHH655437 ERD655437 FAZ655437 FKV655437 FUR655437 GEN655437 GOJ655437 GYF655437 HIB655437 HRX655437 IBT655437 ILP655437 IVL655437 JFH655437 JPD655437 JYZ655437 KIV655437 KSR655437 LCN655437 LMJ655437 LWF655437 MGB655437 MPX655437 MZT655437 NJP655437 NTL655437 ODH655437 OND655437 OWZ655437 PGV655437 PQR655437 QAN655437 QKJ655437 QUF655437 REB655437 RNX655437 RXT655437 SHP655437 SRL655437 TBH655437 TLD655437 TUZ655437 UEV655437 UOR655437 UYN655437 VIJ655437 VSF655437 WCB655437 WLX655437 WVT655437 PGX393194 JH720973 TD720973 ACZ720973 AMV720973 AWR720973 BGN720973 BQJ720973 CAF720973 CKB720973 CTX720973 DDT720973 DNP720973 DXL720973 EHH720973 ERD720973 FAZ720973 FKV720973 FUR720973 GEN720973 GOJ720973 GYF720973 HIB720973 HRX720973 IBT720973 ILP720973 IVL720973 JFH720973 JPD720973 JYZ720973 KIV720973 KSR720973 LCN720973 LMJ720973 LWF720973 MGB720973 MPX720973 MZT720973 NJP720973 NTL720973 ODH720973 OND720973 OWZ720973 PGV720973 PQR720973 QAN720973 QKJ720973 QUF720973 REB720973 RNX720973 RXT720973 SHP720973 SRL720973 TBH720973 TLD720973 TUZ720973 UEV720973 UOR720973 UYN720973 VIJ720973 VSF720973 WCB720973 WLX720973 WVT720973 PQT393194 JH786509 TD786509 ACZ786509 AMV786509 AWR786509 BGN786509 BQJ786509 CAF786509 CKB786509 CTX786509 DDT786509 DNP786509 DXL786509 EHH786509 ERD786509 FAZ786509 FKV786509 FUR786509 GEN786509 GOJ786509 GYF786509 HIB786509 HRX786509 IBT786509 ILP786509 IVL786509 JFH786509 JPD786509 JYZ786509 KIV786509 KSR786509 LCN786509 LMJ786509 LWF786509 MGB786509 MPX786509 MZT786509 NJP786509 NTL786509 ODH786509 OND786509 OWZ786509 PGV786509 PQR786509 QAN786509 QKJ786509 QUF786509 REB786509 RNX786509 RXT786509 SHP786509 SRL786509 TBH786509 TLD786509 TUZ786509 UEV786509 UOR786509 UYN786509 VIJ786509 VSF786509 WCB786509 WLX786509 WVT786509 QAP393194 JH852045 TD852045 ACZ852045 AMV852045 AWR852045 BGN852045 BQJ852045 CAF852045 CKB852045 CTX852045 DDT852045 DNP852045 DXL852045 EHH852045 ERD852045 FAZ852045 FKV852045 FUR852045 GEN852045 GOJ852045 GYF852045 HIB852045 HRX852045 IBT852045 ILP852045 IVL852045 JFH852045 JPD852045 JYZ852045 KIV852045 KSR852045 LCN852045 LMJ852045 LWF852045 MGB852045 MPX852045 MZT852045 NJP852045 NTL852045 ODH852045 OND852045 OWZ852045 PGV852045 PQR852045 QAN852045 QKJ852045 QUF852045 REB852045 RNX852045 RXT852045 SHP852045 SRL852045 TBH852045 TLD852045 TUZ852045 UEV852045 UOR852045 UYN852045 VIJ852045 VSF852045 WCB852045 WLX852045 WVT852045 QKL393194 JH917581 TD917581 ACZ917581 AMV917581 AWR917581 BGN917581 BQJ917581 CAF917581 CKB917581 CTX917581 DDT917581 DNP917581 DXL917581 EHH917581 ERD917581 FAZ917581 FKV917581 FUR917581 GEN917581 GOJ917581 GYF917581 HIB917581 HRX917581 IBT917581 ILP917581 IVL917581 JFH917581 JPD917581 JYZ917581 KIV917581 KSR917581 LCN917581 LMJ917581 LWF917581 MGB917581 MPX917581 MZT917581 NJP917581 NTL917581 ODH917581 OND917581 OWZ917581 PGV917581 PQR917581 QAN917581 QKJ917581 QUF917581 REB917581 RNX917581 RXT917581 SHP917581 SRL917581 TBH917581 TLD917581 TUZ917581 UEV917581 UOR917581 UYN917581 VIJ917581 VSF917581 WCB917581 WLX917581 WVT917581 QUH393194 JH983117 TD983117 ACZ983117 AMV983117 AWR983117 BGN983117 BQJ983117 CAF983117 CKB983117 CTX983117 DDT983117 DNP983117 DXL983117 EHH983117 ERD983117 FAZ983117 FKV983117 FUR983117 GEN983117 GOJ983117 GYF983117 HIB983117 HRX983117 IBT983117 ILP983117 IVL983117 JFH983117 JPD983117 JYZ983117 KIV983117 KSR983117 LCN983117 LMJ983117 LWF983117 MGB983117 MPX983117 MZT983117 NJP983117 NTL983117 ODH983117 OND983117 OWZ983117 PGV983117 PQR983117 QAN983117 QKJ983117 QUF983117 REB983117 RNX983117 RXT983117 SHP983117 SRL983117 TBH983117 TLD983117 TUZ983117 UEV983117 UOR983117 UYN983117 VIJ983117 VSF983117 WCB983117 WLX983117 WVT983117 RED393194 RNZ393194 JE65823:JE65830 TA65823:TA65830 ACW65823:ACW65830 AMS65823:AMS65830 AWO65823:AWO65830 BGK65823:BGK65830 BQG65823:BQG65830 CAC65823:CAC65830 CJY65823:CJY65830 CTU65823:CTU65830 DDQ65823:DDQ65830 DNM65823:DNM65830 DXI65823:DXI65830 EHE65823:EHE65830 ERA65823:ERA65830 FAW65823:FAW65830 FKS65823:FKS65830 FUO65823:FUO65830 GEK65823:GEK65830 GOG65823:GOG65830 GYC65823:GYC65830 HHY65823:HHY65830 HRU65823:HRU65830 IBQ65823:IBQ65830 ILM65823:ILM65830 IVI65823:IVI65830 JFE65823:JFE65830 JPA65823:JPA65830 JYW65823:JYW65830 KIS65823:KIS65830 KSO65823:KSO65830 LCK65823:LCK65830 LMG65823:LMG65830 LWC65823:LWC65830 MFY65823:MFY65830 MPU65823:MPU65830 MZQ65823:MZQ65830 NJM65823:NJM65830 NTI65823:NTI65830 ODE65823:ODE65830 ONA65823:ONA65830 OWW65823:OWW65830 PGS65823:PGS65830 PQO65823:PQO65830 QAK65823:QAK65830 QKG65823:QKG65830 QUC65823:QUC65830 RDY65823:RDY65830 RNU65823:RNU65830 RXQ65823:RXQ65830 SHM65823:SHM65830 SRI65823:SRI65830 TBE65823:TBE65830 TLA65823:TLA65830 TUW65823:TUW65830 UES65823:UES65830 UOO65823:UOO65830 UYK65823:UYK65830 VIG65823:VIG65830 VSC65823:VSC65830 WBY65823:WBY65830 WLU65823:WLU65830 WVQ65823:WVQ65830 RXV393194 JE131359:JE131366 TA131359:TA131366 ACW131359:ACW131366 AMS131359:AMS131366 AWO131359:AWO131366 BGK131359:BGK131366 BQG131359:BQG131366 CAC131359:CAC131366 CJY131359:CJY131366 CTU131359:CTU131366 DDQ131359:DDQ131366 DNM131359:DNM131366 DXI131359:DXI131366 EHE131359:EHE131366 ERA131359:ERA131366 FAW131359:FAW131366 FKS131359:FKS131366 FUO131359:FUO131366 GEK131359:GEK131366 GOG131359:GOG131366 GYC131359:GYC131366 HHY131359:HHY131366 HRU131359:HRU131366 IBQ131359:IBQ131366 ILM131359:ILM131366 IVI131359:IVI131366 JFE131359:JFE131366 JPA131359:JPA131366 JYW131359:JYW131366 KIS131359:KIS131366 KSO131359:KSO131366 LCK131359:LCK131366 LMG131359:LMG131366 LWC131359:LWC131366 MFY131359:MFY131366 MPU131359:MPU131366 MZQ131359:MZQ131366 NJM131359:NJM131366 NTI131359:NTI131366 ODE131359:ODE131366 ONA131359:ONA131366 OWW131359:OWW131366 PGS131359:PGS131366 PQO131359:PQO131366 QAK131359:QAK131366 QKG131359:QKG131366 QUC131359:QUC131366 RDY131359:RDY131366 RNU131359:RNU131366 RXQ131359:RXQ131366 SHM131359:SHM131366 SRI131359:SRI131366 TBE131359:TBE131366 TLA131359:TLA131366 TUW131359:TUW131366 UES131359:UES131366 UOO131359:UOO131366 UYK131359:UYK131366 VIG131359:VIG131366 VSC131359:VSC131366 WBY131359:WBY131366 WLU131359:WLU131366 WVQ131359:WVQ131366 SHR393194 JE196895:JE196902 TA196895:TA196902 ACW196895:ACW196902 AMS196895:AMS196902 AWO196895:AWO196902 BGK196895:BGK196902 BQG196895:BQG196902 CAC196895:CAC196902 CJY196895:CJY196902 CTU196895:CTU196902 DDQ196895:DDQ196902 DNM196895:DNM196902 DXI196895:DXI196902 EHE196895:EHE196902 ERA196895:ERA196902 FAW196895:FAW196902 FKS196895:FKS196902 FUO196895:FUO196902 GEK196895:GEK196902 GOG196895:GOG196902 GYC196895:GYC196902 HHY196895:HHY196902 HRU196895:HRU196902 IBQ196895:IBQ196902 ILM196895:ILM196902 IVI196895:IVI196902 JFE196895:JFE196902 JPA196895:JPA196902 JYW196895:JYW196902 KIS196895:KIS196902 KSO196895:KSO196902 LCK196895:LCK196902 LMG196895:LMG196902 LWC196895:LWC196902 MFY196895:MFY196902 MPU196895:MPU196902 MZQ196895:MZQ196902 NJM196895:NJM196902 NTI196895:NTI196902 ODE196895:ODE196902 ONA196895:ONA196902 OWW196895:OWW196902 PGS196895:PGS196902 PQO196895:PQO196902 QAK196895:QAK196902 QKG196895:QKG196902 QUC196895:QUC196902 RDY196895:RDY196902 RNU196895:RNU196902 RXQ196895:RXQ196902 SHM196895:SHM196902 SRI196895:SRI196902 TBE196895:TBE196902 TLA196895:TLA196902 TUW196895:TUW196902 UES196895:UES196902 UOO196895:UOO196902 UYK196895:UYK196902 VIG196895:VIG196902 VSC196895:VSC196902 WBY196895:WBY196902 WLU196895:WLU196902 WVQ196895:WVQ196902 SRN393194 JE262431:JE262438 TA262431:TA262438 ACW262431:ACW262438 AMS262431:AMS262438 AWO262431:AWO262438 BGK262431:BGK262438 BQG262431:BQG262438 CAC262431:CAC262438 CJY262431:CJY262438 CTU262431:CTU262438 DDQ262431:DDQ262438 DNM262431:DNM262438 DXI262431:DXI262438 EHE262431:EHE262438 ERA262431:ERA262438 FAW262431:FAW262438 FKS262431:FKS262438 FUO262431:FUO262438 GEK262431:GEK262438 GOG262431:GOG262438 GYC262431:GYC262438 HHY262431:HHY262438 HRU262431:HRU262438 IBQ262431:IBQ262438 ILM262431:ILM262438 IVI262431:IVI262438 JFE262431:JFE262438 JPA262431:JPA262438 JYW262431:JYW262438 KIS262431:KIS262438 KSO262431:KSO262438 LCK262431:LCK262438 LMG262431:LMG262438 LWC262431:LWC262438 MFY262431:MFY262438 MPU262431:MPU262438 MZQ262431:MZQ262438 NJM262431:NJM262438 NTI262431:NTI262438 ODE262431:ODE262438 ONA262431:ONA262438 OWW262431:OWW262438 PGS262431:PGS262438 PQO262431:PQO262438 QAK262431:QAK262438 QKG262431:QKG262438 QUC262431:QUC262438 RDY262431:RDY262438 RNU262431:RNU262438 RXQ262431:RXQ262438 SHM262431:SHM262438 SRI262431:SRI262438 TBE262431:TBE262438 TLA262431:TLA262438 TUW262431:TUW262438 UES262431:UES262438 UOO262431:UOO262438 UYK262431:UYK262438 VIG262431:VIG262438 VSC262431:VSC262438 WBY262431:WBY262438 WLU262431:WLU262438 WVQ262431:WVQ262438 TBJ393194 JE327967:JE327974 TA327967:TA327974 ACW327967:ACW327974 AMS327967:AMS327974 AWO327967:AWO327974 BGK327967:BGK327974 BQG327967:BQG327974 CAC327967:CAC327974 CJY327967:CJY327974 CTU327967:CTU327974 DDQ327967:DDQ327974 DNM327967:DNM327974 DXI327967:DXI327974 EHE327967:EHE327974 ERA327967:ERA327974 FAW327967:FAW327974 FKS327967:FKS327974 FUO327967:FUO327974 GEK327967:GEK327974 GOG327967:GOG327974 GYC327967:GYC327974 HHY327967:HHY327974 HRU327967:HRU327974 IBQ327967:IBQ327974 ILM327967:ILM327974 IVI327967:IVI327974 JFE327967:JFE327974 JPA327967:JPA327974 JYW327967:JYW327974 KIS327967:KIS327974 KSO327967:KSO327974 LCK327967:LCK327974 LMG327967:LMG327974 LWC327967:LWC327974 MFY327967:MFY327974 MPU327967:MPU327974 MZQ327967:MZQ327974 NJM327967:NJM327974 NTI327967:NTI327974 ODE327967:ODE327974 ONA327967:ONA327974 OWW327967:OWW327974 PGS327967:PGS327974 PQO327967:PQO327974 QAK327967:QAK327974 QKG327967:QKG327974 QUC327967:QUC327974 RDY327967:RDY327974 RNU327967:RNU327974 RXQ327967:RXQ327974 SHM327967:SHM327974 SRI327967:SRI327974 TBE327967:TBE327974 TLA327967:TLA327974 TUW327967:TUW327974 UES327967:UES327974 UOO327967:UOO327974 UYK327967:UYK327974 VIG327967:VIG327974 VSC327967:VSC327974 WBY327967:WBY327974 WLU327967:WLU327974 WVQ327967:WVQ327974 TLF393194 JE393503:JE393510 TA393503:TA393510 ACW393503:ACW393510 AMS393503:AMS393510 AWO393503:AWO393510 BGK393503:BGK393510 BQG393503:BQG393510 CAC393503:CAC393510 CJY393503:CJY393510 CTU393503:CTU393510 DDQ393503:DDQ393510 DNM393503:DNM393510 DXI393503:DXI393510 EHE393503:EHE393510 ERA393503:ERA393510 FAW393503:FAW393510 FKS393503:FKS393510 FUO393503:FUO393510 GEK393503:GEK393510 GOG393503:GOG393510 GYC393503:GYC393510 HHY393503:HHY393510 HRU393503:HRU393510 IBQ393503:IBQ393510 ILM393503:ILM393510 IVI393503:IVI393510 JFE393503:JFE393510 JPA393503:JPA393510 JYW393503:JYW393510 KIS393503:KIS393510 KSO393503:KSO393510 LCK393503:LCK393510 LMG393503:LMG393510 LWC393503:LWC393510 MFY393503:MFY393510 MPU393503:MPU393510 MZQ393503:MZQ393510 NJM393503:NJM393510 NTI393503:NTI393510 ODE393503:ODE393510 ONA393503:ONA393510 OWW393503:OWW393510 PGS393503:PGS393510 PQO393503:PQO393510 QAK393503:QAK393510 QKG393503:QKG393510 QUC393503:QUC393510 RDY393503:RDY393510 RNU393503:RNU393510 RXQ393503:RXQ393510 SHM393503:SHM393510 SRI393503:SRI393510 TBE393503:TBE393510 TLA393503:TLA393510 TUW393503:TUW393510 UES393503:UES393510 UOO393503:UOO393510 UYK393503:UYK393510 VIG393503:VIG393510 VSC393503:VSC393510 WBY393503:WBY393510 WLU393503:WLU393510 WVQ393503:WVQ393510 TVB393194 JE459039:JE459046 TA459039:TA459046 ACW459039:ACW459046 AMS459039:AMS459046 AWO459039:AWO459046 BGK459039:BGK459046 BQG459039:BQG459046 CAC459039:CAC459046 CJY459039:CJY459046 CTU459039:CTU459046 DDQ459039:DDQ459046 DNM459039:DNM459046 DXI459039:DXI459046 EHE459039:EHE459046 ERA459039:ERA459046 FAW459039:FAW459046 FKS459039:FKS459046 FUO459039:FUO459046 GEK459039:GEK459046 GOG459039:GOG459046 GYC459039:GYC459046 HHY459039:HHY459046 HRU459039:HRU459046 IBQ459039:IBQ459046 ILM459039:ILM459046 IVI459039:IVI459046 JFE459039:JFE459046 JPA459039:JPA459046 JYW459039:JYW459046 KIS459039:KIS459046 KSO459039:KSO459046 LCK459039:LCK459046 LMG459039:LMG459046 LWC459039:LWC459046 MFY459039:MFY459046 MPU459039:MPU459046 MZQ459039:MZQ459046 NJM459039:NJM459046 NTI459039:NTI459046 ODE459039:ODE459046 ONA459039:ONA459046 OWW459039:OWW459046 PGS459039:PGS459046 PQO459039:PQO459046 QAK459039:QAK459046 QKG459039:QKG459046 QUC459039:QUC459046 RDY459039:RDY459046 RNU459039:RNU459046 RXQ459039:RXQ459046 SHM459039:SHM459046 SRI459039:SRI459046 TBE459039:TBE459046 TLA459039:TLA459046 TUW459039:TUW459046 UES459039:UES459046 UOO459039:UOO459046 UYK459039:UYK459046 VIG459039:VIG459046 VSC459039:VSC459046 WBY459039:WBY459046 WLU459039:WLU459046 WVQ459039:WVQ459046 UEX393194 JE524575:JE524582 TA524575:TA524582 ACW524575:ACW524582 AMS524575:AMS524582 AWO524575:AWO524582 BGK524575:BGK524582 BQG524575:BQG524582 CAC524575:CAC524582 CJY524575:CJY524582 CTU524575:CTU524582 DDQ524575:DDQ524582 DNM524575:DNM524582 DXI524575:DXI524582 EHE524575:EHE524582 ERA524575:ERA524582 FAW524575:FAW524582 FKS524575:FKS524582 FUO524575:FUO524582 GEK524575:GEK524582 GOG524575:GOG524582 GYC524575:GYC524582 HHY524575:HHY524582 HRU524575:HRU524582 IBQ524575:IBQ524582 ILM524575:ILM524582 IVI524575:IVI524582 JFE524575:JFE524582 JPA524575:JPA524582 JYW524575:JYW524582 KIS524575:KIS524582 KSO524575:KSO524582 LCK524575:LCK524582 LMG524575:LMG524582 LWC524575:LWC524582 MFY524575:MFY524582 MPU524575:MPU524582 MZQ524575:MZQ524582 NJM524575:NJM524582 NTI524575:NTI524582 ODE524575:ODE524582 ONA524575:ONA524582 OWW524575:OWW524582 PGS524575:PGS524582 PQO524575:PQO524582 QAK524575:QAK524582 QKG524575:QKG524582 QUC524575:QUC524582 RDY524575:RDY524582 RNU524575:RNU524582 RXQ524575:RXQ524582 SHM524575:SHM524582 SRI524575:SRI524582 TBE524575:TBE524582 TLA524575:TLA524582 TUW524575:TUW524582 UES524575:UES524582 UOO524575:UOO524582 UYK524575:UYK524582 VIG524575:VIG524582 VSC524575:VSC524582 WBY524575:WBY524582 WLU524575:WLU524582 WVQ524575:WVQ524582 UOT393194 JE590111:JE590118 TA590111:TA590118 ACW590111:ACW590118 AMS590111:AMS590118 AWO590111:AWO590118 BGK590111:BGK590118 BQG590111:BQG590118 CAC590111:CAC590118 CJY590111:CJY590118 CTU590111:CTU590118 DDQ590111:DDQ590118 DNM590111:DNM590118 DXI590111:DXI590118 EHE590111:EHE590118 ERA590111:ERA590118 FAW590111:FAW590118 FKS590111:FKS590118 FUO590111:FUO590118 GEK590111:GEK590118 GOG590111:GOG590118 GYC590111:GYC590118 HHY590111:HHY590118 HRU590111:HRU590118 IBQ590111:IBQ590118 ILM590111:ILM590118 IVI590111:IVI590118 JFE590111:JFE590118 JPA590111:JPA590118 JYW590111:JYW590118 KIS590111:KIS590118 KSO590111:KSO590118 LCK590111:LCK590118 LMG590111:LMG590118 LWC590111:LWC590118 MFY590111:MFY590118 MPU590111:MPU590118 MZQ590111:MZQ590118 NJM590111:NJM590118 NTI590111:NTI590118 ODE590111:ODE590118 ONA590111:ONA590118 OWW590111:OWW590118 PGS590111:PGS590118 PQO590111:PQO590118 QAK590111:QAK590118 QKG590111:QKG590118 QUC590111:QUC590118 RDY590111:RDY590118 RNU590111:RNU590118 RXQ590111:RXQ590118 SHM590111:SHM590118 SRI590111:SRI590118 TBE590111:TBE590118 TLA590111:TLA590118 TUW590111:TUW590118 UES590111:UES590118 UOO590111:UOO590118 UYK590111:UYK590118 VIG590111:VIG590118 VSC590111:VSC590118 WBY590111:WBY590118 WLU590111:WLU590118 WVQ590111:WVQ590118 UYP393194 JE655647:JE655654 TA655647:TA655654 ACW655647:ACW655654 AMS655647:AMS655654 AWO655647:AWO655654 BGK655647:BGK655654 BQG655647:BQG655654 CAC655647:CAC655654 CJY655647:CJY655654 CTU655647:CTU655654 DDQ655647:DDQ655654 DNM655647:DNM655654 DXI655647:DXI655654 EHE655647:EHE655654 ERA655647:ERA655654 FAW655647:FAW655654 FKS655647:FKS655654 FUO655647:FUO655654 GEK655647:GEK655654 GOG655647:GOG655654 GYC655647:GYC655654 HHY655647:HHY655654 HRU655647:HRU655654 IBQ655647:IBQ655654 ILM655647:ILM655654 IVI655647:IVI655654 JFE655647:JFE655654 JPA655647:JPA655654 JYW655647:JYW655654 KIS655647:KIS655654 KSO655647:KSO655654 LCK655647:LCK655654 LMG655647:LMG655654 LWC655647:LWC655654 MFY655647:MFY655654 MPU655647:MPU655654 MZQ655647:MZQ655654 NJM655647:NJM655654 NTI655647:NTI655654 ODE655647:ODE655654 ONA655647:ONA655654 OWW655647:OWW655654 PGS655647:PGS655654 PQO655647:PQO655654 QAK655647:QAK655654 QKG655647:QKG655654 QUC655647:QUC655654 RDY655647:RDY655654 RNU655647:RNU655654 RXQ655647:RXQ655654 SHM655647:SHM655654 SRI655647:SRI655654 TBE655647:TBE655654 TLA655647:TLA655654 TUW655647:TUW655654 UES655647:UES655654 UOO655647:UOO655654 UYK655647:UYK655654 VIG655647:VIG655654 VSC655647:VSC655654 WBY655647:WBY655654 WLU655647:WLU655654 WVQ655647:WVQ655654 VIL393194 JE721183:JE721190 TA721183:TA721190 ACW721183:ACW721190 AMS721183:AMS721190 AWO721183:AWO721190 BGK721183:BGK721190 BQG721183:BQG721190 CAC721183:CAC721190 CJY721183:CJY721190 CTU721183:CTU721190 DDQ721183:DDQ721190 DNM721183:DNM721190 DXI721183:DXI721190 EHE721183:EHE721190 ERA721183:ERA721190 FAW721183:FAW721190 FKS721183:FKS721190 FUO721183:FUO721190 GEK721183:GEK721190 GOG721183:GOG721190 GYC721183:GYC721190 HHY721183:HHY721190 HRU721183:HRU721190 IBQ721183:IBQ721190 ILM721183:ILM721190 IVI721183:IVI721190 JFE721183:JFE721190 JPA721183:JPA721190 JYW721183:JYW721190 KIS721183:KIS721190 KSO721183:KSO721190 LCK721183:LCK721190 LMG721183:LMG721190 LWC721183:LWC721190 MFY721183:MFY721190 MPU721183:MPU721190 MZQ721183:MZQ721190 NJM721183:NJM721190 NTI721183:NTI721190 ODE721183:ODE721190 ONA721183:ONA721190 OWW721183:OWW721190 PGS721183:PGS721190 PQO721183:PQO721190 QAK721183:QAK721190 QKG721183:QKG721190 QUC721183:QUC721190 RDY721183:RDY721190 RNU721183:RNU721190 RXQ721183:RXQ721190 SHM721183:SHM721190 SRI721183:SRI721190 TBE721183:TBE721190 TLA721183:TLA721190 TUW721183:TUW721190 UES721183:UES721190 UOO721183:UOO721190 UYK721183:UYK721190 VIG721183:VIG721190 VSC721183:VSC721190 WBY721183:WBY721190 WLU721183:WLU721190 WVQ721183:WVQ721190 VSH393194 JE786719:JE786726 TA786719:TA786726 ACW786719:ACW786726 AMS786719:AMS786726 AWO786719:AWO786726 BGK786719:BGK786726 BQG786719:BQG786726 CAC786719:CAC786726 CJY786719:CJY786726 CTU786719:CTU786726 DDQ786719:DDQ786726 DNM786719:DNM786726 DXI786719:DXI786726 EHE786719:EHE786726 ERA786719:ERA786726 FAW786719:FAW786726 FKS786719:FKS786726 FUO786719:FUO786726 GEK786719:GEK786726 GOG786719:GOG786726 GYC786719:GYC786726 HHY786719:HHY786726 HRU786719:HRU786726 IBQ786719:IBQ786726 ILM786719:ILM786726 IVI786719:IVI786726 JFE786719:JFE786726 JPA786719:JPA786726 JYW786719:JYW786726 KIS786719:KIS786726 KSO786719:KSO786726 LCK786719:LCK786726 LMG786719:LMG786726 LWC786719:LWC786726 MFY786719:MFY786726 MPU786719:MPU786726 MZQ786719:MZQ786726 NJM786719:NJM786726 NTI786719:NTI786726 ODE786719:ODE786726 ONA786719:ONA786726 OWW786719:OWW786726 PGS786719:PGS786726 PQO786719:PQO786726 QAK786719:QAK786726 QKG786719:QKG786726 QUC786719:QUC786726 RDY786719:RDY786726 RNU786719:RNU786726 RXQ786719:RXQ786726 SHM786719:SHM786726 SRI786719:SRI786726 TBE786719:TBE786726 TLA786719:TLA786726 TUW786719:TUW786726 UES786719:UES786726 UOO786719:UOO786726 UYK786719:UYK786726 VIG786719:VIG786726 VSC786719:VSC786726 WBY786719:WBY786726 WLU786719:WLU786726 WVQ786719:WVQ786726 WCD393194 JE852255:JE852262 TA852255:TA852262 ACW852255:ACW852262 AMS852255:AMS852262 AWO852255:AWO852262 BGK852255:BGK852262 BQG852255:BQG852262 CAC852255:CAC852262 CJY852255:CJY852262 CTU852255:CTU852262 DDQ852255:DDQ852262 DNM852255:DNM852262 DXI852255:DXI852262 EHE852255:EHE852262 ERA852255:ERA852262 FAW852255:FAW852262 FKS852255:FKS852262 FUO852255:FUO852262 GEK852255:GEK852262 GOG852255:GOG852262 GYC852255:GYC852262 HHY852255:HHY852262 HRU852255:HRU852262 IBQ852255:IBQ852262 ILM852255:ILM852262 IVI852255:IVI852262 JFE852255:JFE852262 JPA852255:JPA852262 JYW852255:JYW852262 KIS852255:KIS852262 KSO852255:KSO852262 LCK852255:LCK852262 LMG852255:LMG852262 LWC852255:LWC852262 MFY852255:MFY852262 MPU852255:MPU852262 MZQ852255:MZQ852262 NJM852255:NJM852262 NTI852255:NTI852262 ODE852255:ODE852262 ONA852255:ONA852262 OWW852255:OWW852262 PGS852255:PGS852262 PQO852255:PQO852262 QAK852255:QAK852262 QKG852255:QKG852262 QUC852255:QUC852262 RDY852255:RDY852262 RNU852255:RNU852262 RXQ852255:RXQ852262 SHM852255:SHM852262 SRI852255:SRI852262 TBE852255:TBE852262 TLA852255:TLA852262 TUW852255:TUW852262 UES852255:UES852262 UOO852255:UOO852262 UYK852255:UYK852262 VIG852255:VIG852262 VSC852255:VSC852262 WBY852255:WBY852262 WLU852255:WLU852262 WVQ852255:WVQ852262 WLZ393194 JE917791:JE917798 TA917791:TA917798 ACW917791:ACW917798 AMS917791:AMS917798 AWO917791:AWO917798 BGK917791:BGK917798 BQG917791:BQG917798 CAC917791:CAC917798 CJY917791:CJY917798 CTU917791:CTU917798 DDQ917791:DDQ917798 DNM917791:DNM917798 DXI917791:DXI917798 EHE917791:EHE917798 ERA917791:ERA917798 FAW917791:FAW917798 FKS917791:FKS917798 FUO917791:FUO917798 GEK917791:GEK917798 GOG917791:GOG917798 GYC917791:GYC917798 HHY917791:HHY917798 HRU917791:HRU917798 IBQ917791:IBQ917798 ILM917791:ILM917798 IVI917791:IVI917798 JFE917791:JFE917798 JPA917791:JPA917798 JYW917791:JYW917798 KIS917791:KIS917798 KSO917791:KSO917798 LCK917791:LCK917798 LMG917791:LMG917798 LWC917791:LWC917798 MFY917791:MFY917798 MPU917791:MPU917798 MZQ917791:MZQ917798 NJM917791:NJM917798 NTI917791:NTI917798 ODE917791:ODE917798 ONA917791:ONA917798 OWW917791:OWW917798 PGS917791:PGS917798 PQO917791:PQO917798 QAK917791:QAK917798 QKG917791:QKG917798 QUC917791:QUC917798 RDY917791:RDY917798 RNU917791:RNU917798 RXQ917791:RXQ917798 SHM917791:SHM917798 SRI917791:SRI917798 TBE917791:TBE917798 TLA917791:TLA917798 TUW917791:TUW917798 UES917791:UES917798 UOO917791:UOO917798 UYK917791:UYK917798 VIG917791:VIG917798 VSC917791:VSC917798 WBY917791:WBY917798 WLU917791:WLU917798 WVQ917791:WVQ917798 WVV393194 JE983327:JE983334 TA983327:TA983334 ACW983327:ACW983334 AMS983327:AMS983334 AWO983327:AWO983334 BGK983327:BGK983334 BQG983327:BQG983334 CAC983327:CAC983334 CJY983327:CJY983334 CTU983327:CTU983334 DDQ983327:DDQ983334 DNM983327:DNM983334 DXI983327:DXI983334 EHE983327:EHE983334 ERA983327:ERA983334 FAW983327:FAW983334 FKS983327:FKS983334 FUO983327:FUO983334 GEK983327:GEK983334 GOG983327:GOG983334 GYC983327:GYC983334 HHY983327:HHY983334 HRU983327:HRU983334 IBQ983327:IBQ983334 ILM983327:ILM983334 IVI983327:IVI983334 JFE983327:JFE983334 JPA983327:JPA983334 JYW983327:JYW983334 KIS983327:KIS983334 KSO983327:KSO983334 LCK983327:LCK983334 LMG983327:LMG983334 LWC983327:LWC983334 MFY983327:MFY983334 MPU983327:MPU983334 MZQ983327:MZQ983334 NJM983327:NJM983334 NTI983327:NTI983334 ODE983327:ODE983334 ONA983327:ONA983334 OWW983327:OWW983334 PGS983327:PGS983334 PQO983327:PQO983334 QAK983327:QAK983334 QKG983327:QKG983334 QUC983327:QUC983334 RDY983327:RDY983334 RNU983327:RNU983334 RXQ983327:RXQ983334 SHM983327:SHM983334 SRI983327:SRI983334 TBE983327:TBE983334 TLA983327:TLA983334 TUW983327:TUW983334 UES983327:UES983334 UOO983327:UOO983334 UYK983327:UYK983334 VIG983327:VIG983334 VSC983327:VSC983334 WBY983327:WBY983334 WLU983327:WLU983334 WVQ983327:WVQ983334 TVB983018 JJ458730 JH65607:JH65608 TD65607:TD65608 ACZ65607:ACZ65608 AMV65607:AMV65608 AWR65607:AWR65608 BGN65607:BGN65608 BQJ65607:BQJ65608 CAF65607:CAF65608 CKB65607:CKB65608 CTX65607:CTX65608 DDT65607:DDT65608 DNP65607:DNP65608 DXL65607:DXL65608 EHH65607:EHH65608 ERD65607:ERD65608 FAZ65607:FAZ65608 FKV65607:FKV65608 FUR65607:FUR65608 GEN65607:GEN65608 GOJ65607:GOJ65608 GYF65607:GYF65608 HIB65607:HIB65608 HRX65607:HRX65608 IBT65607:IBT65608 ILP65607:ILP65608 IVL65607:IVL65608 JFH65607:JFH65608 JPD65607:JPD65608 JYZ65607:JYZ65608 KIV65607:KIV65608 KSR65607:KSR65608 LCN65607:LCN65608 LMJ65607:LMJ65608 LWF65607:LWF65608 MGB65607:MGB65608 MPX65607:MPX65608 MZT65607:MZT65608 NJP65607:NJP65608 NTL65607:NTL65608 ODH65607:ODH65608 OND65607:OND65608 OWZ65607:OWZ65608 PGV65607:PGV65608 PQR65607:PQR65608 QAN65607:QAN65608 QKJ65607:QKJ65608 QUF65607:QUF65608 REB65607:REB65608 RNX65607:RNX65608 RXT65607:RXT65608 SHP65607:SHP65608 SRL65607:SRL65608 TBH65607:TBH65608 TLD65607:TLD65608 TUZ65607:TUZ65608 UEV65607:UEV65608 UOR65607:UOR65608 UYN65607:UYN65608 VIJ65607:VIJ65608 VSF65607:VSF65608 WCB65607:WCB65608 WLX65607:WLX65608 WVT65607:WVT65608 TF458730 JH131143:JH131144 TD131143:TD131144 ACZ131143:ACZ131144 AMV131143:AMV131144 AWR131143:AWR131144 BGN131143:BGN131144 BQJ131143:BQJ131144 CAF131143:CAF131144 CKB131143:CKB131144 CTX131143:CTX131144 DDT131143:DDT131144 DNP131143:DNP131144 DXL131143:DXL131144 EHH131143:EHH131144 ERD131143:ERD131144 FAZ131143:FAZ131144 FKV131143:FKV131144 FUR131143:FUR131144 GEN131143:GEN131144 GOJ131143:GOJ131144 GYF131143:GYF131144 HIB131143:HIB131144 HRX131143:HRX131144 IBT131143:IBT131144 ILP131143:ILP131144 IVL131143:IVL131144 JFH131143:JFH131144 JPD131143:JPD131144 JYZ131143:JYZ131144 KIV131143:KIV131144 KSR131143:KSR131144 LCN131143:LCN131144 LMJ131143:LMJ131144 LWF131143:LWF131144 MGB131143:MGB131144 MPX131143:MPX131144 MZT131143:MZT131144 NJP131143:NJP131144 NTL131143:NTL131144 ODH131143:ODH131144 OND131143:OND131144 OWZ131143:OWZ131144 PGV131143:PGV131144 PQR131143:PQR131144 QAN131143:QAN131144 QKJ131143:QKJ131144 QUF131143:QUF131144 REB131143:REB131144 RNX131143:RNX131144 RXT131143:RXT131144 SHP131143:SHP131144 SRL131143:SRL131144 TBH131143:TBH131144 TLD131143:TLD131144 TUZ131143:TUZ131144 UEV131143:UEV131144 UOR131143:UOR131144 UYN131143:UYN131144 VIJ131143:VIJ131144 VSF131143:VSF131144 WCB131143:WCB131144 WLX131143:WLX131144 WVT131143:WVT131144 ADB458730 JH196679:JH196680 TD196679:TD196680 ACZ196679:ACZ196680 AMV196679:AMV196680 AWR196679:AWR196680 BGN196679:BGN196680 BQJ196679:BQJ196680 CAF196679:CAF196680 CKB196679:CKB196680 CTX196679:CTX196680 DDT196679:DDT196680 DNP196679:DNP196680 DXL196679:DXL196680 EHH196679:EHH196680 ERD196679:ERD196680 FAZ196679:FAZ196680 FKV196679:FKV196680 FUR196679:FUR196680 GEN196679:GEN196680 GOJ196679:GOJ196680 GYF196679:GYF196680 HIB196679:HIB196680 HRX196679:HRX196680 IBT196679:IBT196680 ILP196679:ILP196680 IVL196679:IVL196680 JFH196679:JFH196680 JPD196679:JPD196680 JYZ196679:JYZ196680 KIV196679:KIV196680 KSR196679:KSR196680 LCN196679:LCN196680 LMJ196679:LMJ196680 LWF196679:LWF196680 MGB196679:MGB196680 MPX196679:MPX196680 MZT196679:MZT196680 NJP196679:NJP196680 NTL196679:NTL196680 ODH196679:ODH196680 OND196679:OND196680 OWZ196679:OWZ196680 PGV196679:PGV196680 PQR196679:PQR196680 QAN196679:QAN196680 QKJ196679:QKJ196680 QUF196679:QUF196680 REB196679:REB196680 RNX196679:RNX196680 RXT196679:RXT196680 SHP196679:SHP196680 SRL196679:SRL196680 TBH196679:TBH196680 TLD196679:TLD196680 TUZ196679:TUZ196680 UEV196679:UEV196680 UOR196679:UOR196680 UYN196679:UYN196680 VIJ196679:VIJ196680 VSF196679:VSF196680 WCB196679:WCB196680 WLX196679:WLX196680 WVT196679:WVT196680 AMX458730 JH262215:JH262216 TD262215:TD262216 ACZ262215:ACZ262216 AMV262215:AMV262216 AWR262215:AWR262216 BGN262215:BGN262216 BQJ262215:BQJ262216 CAF262215:CAF262216 CKB262215:CKB262216 CTX262215:CTX262216 DDT262215:DDT262216 DNP262215:DNP262216 DXL262215:DXL262216 EHH262215:EHH262216 ERD262215:ERD262216 FAZ262215:FAZ262216 FKV262215:FKV262216 FUR262215:FUR262216 GEN262215:GEN262216 GOJ262215:GOJ262216 GYF262215:GYF262216 HIB262215:HIB262216 HRX262215:HRX262216 IBT262215:IBT262216 ILP262215:ILP262216 IVL262215:IVL262216 JFH262215:JFH262216 JPD262215:JPD262216 JYZ262215:JYZ262216 KIV262215:KIV262216 KSR262215:KSR262216 LCN262215:LCN262216 LMJ262215:LMJ262216 LWF262215:LWF262216 MGB262215:MGB262216 MPX262215:MPX262216 MZT262215:MZT262216 NJP262215:NJP262216 NTL262215:NTL262216 ODH262215:ODH262216 OND262215:OND262216 OWZ262215:OWZ262216 PGV262215:PGV262216 PQR262215:PQR262216 QAN262215:QAN262216 QKJ262215:QKJ262216 QUF262215:QUF262216 REB262215:REB262216 RNX262215:RNX262216 RXT262215:RXT262216 SHP262215:SHP262216 SRL262215:SRL262216 TBH262215:TBH262216 TLD262215:TLD262216 TUZ262215:TUZ262216 UEV262215:UEV262216 UOR262215:UOR262216 UYN262215:UYN262216 VIJ262215:VIJ262216 VSF262215:VSF262216 WCB262215:WCB262216 WLX262215:WLX262216 WVT262215:WVT262216 AWT458730 JH327751:JH327752 TD327751:TD327752 ACZ327751:ACZ327752 AMV327751:AMV327752 AWR327751:AWR327752 BGN327751:BGN327752 BQJ327751:BQJ327752 CAF327751:CAF327752 CKB327751:CKB327752 CTX327751:CTX327752 DDT327751:DDT327752 DNP327751:DNP327752 DXL327751:DXL327752 EHH327751:EHH327752 ERD327751:ERD327752 FAZ327751:FAZ327752 FKV327751:FKV327752 FUR327751:FUR327752 GEN327751:GEN327752 GOJ327751:GOJ327752 GYF327751:GYF327752 HIB327751:HIB327752 HRX327751:HRX327752 IBT327751:IBT327752 ILP327751:ILP327752 IVL327751:IVL327752 JFH327751:JFH327752 JPD327751:JPD327752 JYZ327751:JYZ327752 KIV327751:KIV327752 KSR327751:KSR327752 LCN327751:LCN327752 LMJ327751:LMJ327752 LWF327751:LWF327752 MGB327751:MGB327752 MPX327751:MPX327752 MZT327751:MZT327752 NJP327751:NJP327752 NTL327751:NTL327752 ODH327751:ODH327752 OND327751:OND327752 OWZ327751:OWZ327752 PGV327751:PGV327752 PQR327751:PQR327752 QAN327751:QAN327752 QKJ327751:QKJ327752 QUF327751:QUF327752 REB327751:REB327752 RNX327751:RNX327752 RXT327751:RXT327752 SHP327751:SHP327752 SRL327751:SRL327752 TBH327751:TBH327752 TLD327751:TLD327752 TUZ327751:TUZ327752 UEV327751:UEV327752 UOR327751:UOR327752 UYN327751:UYN327752 VIJ327751:VIJ327752 VSF327751:VSF327752 WCB327751:WCB327752 WLX327751:WLX327752 WVT327751:WVT327752 BGP458730 JH393287:JH393288 TD393287:TD393288 ACZ393287:ACZ393288 AMV393287:AMV393288 AWR393287:AWR393288 BGN393287:BGN393288 BQJ393287:BQJ393288 CAF393287:CAF393288 CKB393287:CKB393288 CTX393287:CTX393288 DDT393287:DDT393288 DNP393287:DNP393288 DXL393287:DXL393288 EHH393287:EHH393288 ERD393287:ERD393288 FAZ393287:FAZ393288 FKV393287:FKV393288 FUR393287:FUR393288 GEN393287:GEN393288 GOJ393287:GOJ393288 GYF393287:GYF393288 HIB393287:HIB393288 HRX393287:HRX393288 IBT393287:IBT393288 ILP393287:ILP393288 IVL393287:IVL393288 JFH393287:JFH393288 JPD393287:JPD393288 JYZ393287:JYZ393288 KIV393287:KIV393288 KSR393287:KSR393288 LCN393287:LCN393288 LMJ393287:LMJ393288 LWF393287:LWF393288 MGB393287:MGB393288 MPX393287:MPX393288 MZT393287:MZT393288 NJP393287:NJP393288 NTL393287:NTL393288 ODH393287:ODH393288 OND393287:OND393288 OWZ393287:OWZ393288 PGV393287:PGV393288 PQR393287:PQR393288 QAN393287:QAN393288 QKJ393287:QKJ393288 QUF393287:QUF393288 REB393287:REB393288 RNX393287:RNX393288 RXT393287:RXT393288 SHP393287:SHP393288 SRL393287:SRL393288 TBH393287:TBH393288 TLD393287:TLD393288 TUZ393287:TUZ393288 UEV393287:UEV393288 UOR393287:UOR393288 UYN393287:UYN393288 VIJ393287:VIJ393288 VSF393287:VSF393288 WCB393287:WCB393288 WLX393287:WLX393288 WVT393287:WVT393288 BQL458730 JH458823:JH458824 TD458823:TD458824 ACZ458823:ACZ458824 AMV458823:AMV458824 AWR458823:AWR458824 BGN458823:BGN458824 BQJ458823:BQJ458824 CAF458823:CAF458824 CKB458823:CKB458824 CTX458823:CTX458824 DDT458823:DDT458824 DNP458823:DNP458824 DXL458823:DXL458824 EHH458823:EHH458824 ERD458823:ERD458824 FAZ458823:FAZ458824 FKV458823:FKV458824 FUR458823:FUR458824 GEN458823:GEN458824 GOJ458823:GOJ458824 GYF458823:GYF458824 HIB458823:HIB458824 HRX458823:HRX458824 IBT458823:IBT458824 ILP458823:ILP458824 IVL458823:IVL458824 JFH458823:JFH458824 JPD458823:JPD458824 JYZ458823:JYZ458824 KIV458823:KIV458824 KSR458823:KSR458824 LCN458823:LCN458824 LMJ458823:LMJ458824 LWF458823:LWF458824 MGB458823:MGB458824 MPX458823:MPX458824 MZT458823:MZT458824 NJP458823:NJP458824 NTL458823:NTL458824 ODH458823:ODH458824 OND458823:OND458824 OWZ458823:OWZ458824 PGV458823:PGV458824 PQR458823:PQR458824 QAN458823:QAN458824 QKJ458823:QKJ458824 QUF458823:QUF458824 REB458823:REB458824 RNX458823:RNX458824 RXT458823:RXT458824 SHP458823:SHP458824 SRL458823:SRL458824 TBH458823:TBH458824 TLD458823:TLD458824 TUZ458823:TUZ458824 UEV458823:UEV458824 UOR458823:UOR458824 UYN458823:UYN458824 VIJ458823:VIJ458824 VSF458823:VSF458824 WCB458823:WCB458824 WLX458823:WLX458824 WVT458823:WVT458824 CAH458730 JH524359:JH524360 TD524359:TD524360 ACZ524359:ACZ524360 AMV524359:AMV524360 AWR524359:AWR524360 BGN524359:BGN524360 BQJ524359:BQJ524360 CAF524359:CAF524360 CKB524359:CKB524360 CTX524359:CTX524360 DDT524359:DDT524360 DNP524359:DNP524360 DXL524359:DXL524360 EHH524359:EHH524360 ERD524359:ERD524360 FAZ524359:FAZ524360 FKV524359:FKV524360 FUR524359:FUR524360 GEN524359:GEN524360 GOJ524359:GOJ524360 GYF524359:GYF524360 HIB524359:HIB524360 HRX524359:HRX524360 IBT524359:IBT524360 ILP524359:ILP524360 IVL524359:IVL524360 JFH524359:JFH524360 JPD524359:JPD524360 JYZ524359:JYZ524360 KIV524359:KIV524360 KSR524359:KSR524360 LCN524359:LCN524360 LMJ524359:LMJ524360 LWF524359:LWF524360 MGB524359:MGB524360 MPX524359:MPX524360 MZT524359:MZT524360 NJP524359:NJP524360 NTL524359:NTL524360 ODH524359:ODH524360 OND524359:OND524360 OWZ524359:OWZ524360 PGV524359:PGV524360 PQR524359:PQR524360 QAN524359:QAN524360 QKJ524359:QKJ524360 QUF524359:QUF524360 REB524359:REB524360 RNX524359:RNX524360 RXT524359:RXT524360 SHP524359:SHP524360 SRL524359:SRL524360 TBH524359:TBH524360 TLD524359:TLD524360 TUZ524359:TUZ524360 UEV524359:UEV524360 UOR524359:UOR524360 UYN524359:UYN524360 VIJ524359:VIJ524360 VSF524359:VSF524360 WCB524359:WCB524360 WLX524359:WLX524360 WVT524359:WVT524360 CKD458730 JH589895:JH589896 TD589895:TD589896 ACZ589895:ACZ589896 AMV589895:AMV589896 AWR589895:AWR589896 BGN589895:BGN589896 BQJ589895:BQJ589896 CAF589895:CAF589896 CKB589895:CKB589896 CTX589895:CTX589896 DDT589895:DDT589896 DNP589895:DNP589896 DXL589895:DXL589896 EHH589895:EHH589896 ERD589895:ERD589896 FAZ589895:FAZ589896 FKV589895:FKV589896 FUR589895:FUR589896 GEN589895:GEN589896 GOJ589895:GOJ589896 GYF589895:GYF589896 HIB589895:HIB589896 HRX589895:HRX589896 IBT589895:IBT589896 ILP589895:ILP589896 IVL589895:IVL589896 JFH589895:JFH589896 JPD589895:JPD589896 JYZ589895:JYZ589896 KIV589895:KIV589896 KSR589895:KSR589896 LCN589895:LCN589896 LMJ589895:LMJ589896 LWF589895:LWF589896 MGB589895:MGB589896 MPX589895:MPX589896 MZT589895:MZT589896 NJP589895:NJP589896 NTL589895:NTL589896 ODH589895:ODH589896 OND589895:OND589896 OWZ589895:OWZ589896 PGV589895:PGV589896 PQR589895:PQR589896 QAN589895:QAN589896 QKJ589895:QKJ589896 QUF589895:QUF589896 REB589895:REB589896 RNX589895:RNX589896 RXT589895:RXT589896 SHP589895:SHP589896 SRL589895:SRL589896 TBH589895:TBH589896 TLD589895:TLD589896 TUZ589895:TUZ589896 UEV589895:UEV589896 UOR589895:UOR589896 UYN589895:UYN589896 VIJ589895:VIJ589896 VSF589895:VSF589896 WCB589895:WCB589896 WLX589895:WLX589896 WVT589895:WVT589896 CTZ458730 JH655431:JH655432 TD655431:TD655432 ACZ655431:ACZ655432 AMV655431:AMV655432 AWR655431:AWR655432 BGN655431:BGN655432 BQJ655431:BQJ655432 CAF655431:CAF655432 CKB655431:CKB655432 CTX655431:CTX655432 DDT655431:DDT655432 DNP655431:DNP655432 DXL655431:DXL655432 EHH655431:EHH655432 ERD655431:ERD655432 FAZ655431:FAZ655432 FKV655431:FKV655432 FUR655431:FUR655432 GEN655431:GEN655432 GOJ655431:GOJ655432 GYF655431:GYF655432 HIB655431:HIB655432 HRX655431:HRX655432 IBT655431:IBT655432 ILP655431:ILP655432 IVL655431:IVL655432 JFH655431:JFH655432 JPD655431:JPD655432 JYZ655431:JYZ655432 KIV655431:KIV655432 KSR655431:KSR655432 LCN655431:LCN655432 LMJ655431:LMJ655432 LWF655431:LWF655432 MGB655431:MGB655432 MPX655431:MPX655432 MZT655431:MZT655432 NJP655431:NJP655432 NTL655431:NTL655432 ODH655431:ODH655432 OND655431:OND655432 OWZ655431:OWZ655432 PGV655431:PGV655432 PQR655431:PQR655432 QAN655431:QAN655432 QKJ655431:QKJ655432 QUF655431:QUF655432 REB655431:REB655432 RNX655431:RNX655432 RXT655431:RXT655432 SHP655431:SHP655432 SRL655431:SRL655432 TBH655431:TBH655432 TLD655431:TLD655432 TUZ655431:TUZ655432 UEV655431:UEV655432 UOR655431:UOR655432 UYN655431:UYN655432 VIJ655431:VIJ655432 VSF655431:VSF655432 WCB655431:WCB655432 WLX655431:WLX655432 WVT655431:WVT655432 DDV458730 JH720967:JH720968 TD720967:TD720968 ACZ720967:ACZ720968 AMV720967:AMV720968 AWR720967:AWR720968 BGN720967:BGN720968 BQJ720967:BQJ720968 CAF720967:CAF720968 CKB720967:CKB720968 CTX720967:CTX720968 DDT720967:DDT720968 DNP720967:DNP720968 DXL720967:DXL720968 EHH720967:EHH720968 ERD720967:ERD720968 FAZ720967:FAZ720968 FKV720967:FKV720968 FUR720967:FUR720968 GEN720967:GEN720968 GOJ720967:GOJ720968 GYF720967:GYF720968 HIB720967:HIB720968 HRX720967:HRX720968 IBT720967:IBT720968 ILP720967:ILP720968 IVL720967:IVL720968 JFH720967:JFH720968 JPD720967:JPD720968 JYZ720967:JYZ720968 KIV720967:KIV720968 KSR720967:KSR720968 LCN720967:LCN720968 LMJ720967:LMJ720968 LWF720967:LWF720968 MGB720967:MGB720968 MPX720967:MPX720968 MZT720967:MZT720968 NJP720967:NJP720968 NTL720967:NTL720968 ODH720967:ODH720968 OND720967:OND720968 OWZ720967:OWZ720968 PGV720967:PGV720968 PQR720967:PQR720968 QAN720967:QAN720968 QKJ720967:QKJ720968 QUF720967:QUF720968 REB720967:REB720968 RNX720967:RNX720968 RXT720967:RXT720968 SHP720967:SHP720968 SRL720967:SRL720968 TBH720967:TBH720968 TLD720967:TLD720968 TUZ720967:TUZ720968 UEV720967:UEV720968 UOR720967:UOR720968 UYN720967:UYN720968 VIJ720967:VIJ720968 VSF720967:VSF720968 WCB720967:WCB720968 WLX720967:WLX720968 WVT720967:WVT720968 DNR458730 JH786503:JH786504 TD786503:TD786504 ACZ786503:ACZ786504 AMV786503:AMV786504 AWR786503:AWR786504 BGN786503:BGN786504 BQJ786503:BQJ786504 CAF786503:CAF786504 CKB786503:CKB786504 CTX786503:CTX786504 DDT786503:DDT786504 DNP786503:DNP786504 DXL786503:DXL786504 EHH786503:EHH786504 ERD786503:ERD786504 FAZ786503:FAZ786504 FKV786503:FKV786504 FUR786503:FUR786504 GEN786503:GEN786504 GOJ786503:GOJ786504 GYF786503:GYF786504 HIB786503:HIB786504 HRX786503:HRX786504 IBT786503:IBT786504 ILP786503:ILP786504 IVL786503:IVL786504 JFH786503:JFH786504 JPD786503:JPD786504 JYZ786503:JYZ786504 KIV786503:KIV786504 KSR786503:KSR786504 LCN786503:LCN786504 LMJ786503:LMJ786504 LWF786503:LWF786504 MGB786503:MGB786504 MPX786503:MPX786504 MZT786503:MZT786504 NJP786503:NJP786504 NTL786503:NTL786504 ODH786503:ODH786504 OND786503:OND786504 OWZ786503:OWZ786504 PGV786503:PGV786504 PQR786503:PQR786504 QAN786503:QAN786504 QKJ786503:QKJ786504 QUF786503:QUF786504 REB786503:REB786504 RNX786503:RNX786504 RXT786503:RXT786504 SHP786503:SHP786504 SRL786503:SRL786504 TBH786503:TBH786504 TLD786503:TLD786504 TUZ786503:TUZ786504 UEV786503:UEV786504 UOR786503:UOR786504 UYN786503:UYN786504 VIJ786503:VIJ786504 VSF786503:VSF786504 WCB786503:WCB786504 WLX786503:WLX786504 WVT786503:WVT786504 DXN458730 JH852039:JH852040 TD852039:TD852040 ACZ852039:ACZ852040 AMV852039:AMV852040 AWR852039:AWR852040 BGN852039:BGN852040 BQJ852039:BQJ852040 CAF852039:CAF852040 CKB852039:CKB852040 CTX852039:CTX852040 DDT852039:DDT852040 DNP852039:DNP852040 DXL852039:DXL852040 EHH852039:EHH852040 ERD852039:ERD852040 FAZ852039:FAZ852040 FKV852039:FKV852040 FUR852039:FUR852040 GEN852039:GEN852040 GOJ852039:GOJ852040 GYF852039:GYF852040 HIB852039:HIB852040 HRX852039:HRX852040 IBT852039:IBT852040 ILP852039:ILP852040 IVL852039:IVL852040 JFH852039:JFH852040 JPD852039:JPD852040 JYZ852039:JYZ852040 KIV852039:KIV852040 KSR852039:KSR852040 LCN852039:LCN852040 LMJ852039:LMJ852040 LWF852039:LWF852040 MGB852039:MGB852040 MPX852039:MPX852040 MZT852039:MZT852040 NJP852039:NJP852040 NTL852039:NTL852040 ODH852039:ODH852040 OND852039:OND852040 OWZ852039:OWZ852040 PGV852039:PGV852040 PQR852039:PQR852040 QAN852039:QAN852040 QKJ852039:QKJ852040 QUF852039:QUF852040 REB852039:REB852040 RNX852039:RNX852040 RXT852039:RXT852040 SHP852039:SHP852040 SRL852039:SRL852040 TBH852039:TBH852040 TLD852039:TLD852040 TUZ852039:TUZ852040 UEV852039:UEV852040 UOR852039:UOR852040 UYN852039:UYN852040 VIJ852039:VIJ852040 VSF852039:VSF852040 WCB852039:WCB852040 WLX852039:WLX852040 WVT852039:WVT852040 EHJ458730 JH917575:JH917576 TD917575:TD917576 ACZ917575:ACZ917576 AMV917575:AMV917576 AWR917575:AWR917576 BGN917575:BGN917576 BQJ917575:BQJ917576 CAF917575:CAF917576 CKB917575:CKB917576 CTX917575:CTX917576 DDT917575:DDT917576 DNP917575:DNP917576 DXL917575:DXL917576 EHH917575:EHH917576 ERD917575:ERD917576 FAZ917575:FAZ917576 FKV917575:FKV917576 FUR917575:FUR917576 GEN917575:GEN917576 GOJ917575:GOJ917576 GYF917575:GYF917576 HIB917575:HIB917576 HRX917575:HRX917576 IBT917575:IBT917576 ILP917575:ILP917576 IVL917575:IVL917576 JFH917575:JFH917576 JPD917575:JPD917576 JYZ917575:JYZ917576 KIV917575:KIV917576 KSR917575:KSR917576 LCN917575:LCN917576 LMJ917575:LMJ917576 LWF917575:LWF917576 MGB917575:MGB917576 MPX917575:MPX917576 MZT917575:MZT917576 NJP917575:NJP917576 NTL917575:NTL917576 ODH917575:ODH917576 OND917575:OND917576 OWZ917575:OWZ917576 PGV917575:PGV917576 PQR917575:PQR917576 QAN917575:QAN917576 QKJ917575:QKJ917576 QUF917575:QUF917576 REB917575:REB917576 RNX917575:RNX917576 RXT917575:RXT917576 SHP917575:SHP917576 SRL917575:SRL917576 TBH917575:TBH917576 TLD917575:TLD917576 TUZ917575:TUZ917576 UEV917575:UEV917576 UOR917575:UOR917576 UYN917575:UYN917576 VIJ917575:VIJ917576 VSF917575:VSF917576 WCB917575:WCB917576 WLX917575:WLX917576 WVT917575:WVT917576 ERF458730 JH983111:JH983112 TD983111:TD983112 ACZ983111:ACZ983112 AMV983111:AMV983112 AWR983111:AWR983112 BGN983111:BGN983112 BQJ983111:BQJ983112 CAF983111:CAF983112 CKB983111:CKB983112 CTX983111:CTX983112 DDT983111:DDT983112 DNP983111:DNP983112 DXL983111:DXL983112 EHH983111:EHH983112 ERD983111:ERD983112 FAZ983111:FAZ983112 FKV983111:FKV983112 FUR983111:FUR983112 GEN983111:GEN983112 GOJ983111:GOJ983112 GYF983111:GYF983112 HIB983111:HIB983112 HRX983111:HRX983112 IBT983111:IBT983112 ILP983111:ILP983112 IVL983111:IVL983112 JFH983111:JFH983112 JPD983111:JPD983112 JYZ983111:JYZ983112 KIV983111:KIV983112 KSR983111:KSR983112 LCN983111:LCN983112 LMJ983111:LMJ983112 LWF983111:LWF983112 MGB983111:MGB983112 MPX983111:MPX983112 MZT983111:MZT983112 NJP983111:NJP983112 NTL983111:NTL983112 ODH983111:ODH983112 OND983111:OND983112 OWZ983111:OWZ983112 PGV983111:PGV983112 PQR983111:PQR983112 QAN983111:QAN983112 QKJ983111:QKJ983112 QUF983111:QUF983112 REB983111:REB983112 RNX983111:RNX983112 RXT983111:RXT983112 SHP983111:SHP983112 SRL983111:SRL983112 TBH983111:TBH983112 TLD983111:TLD983112 TUZ983111:TUZ983112 UEV983111:UEV983112 UOR983111:UOR983112 UYN983111:UYN983112 VIJ983111:VIJ983112 VSF983111:VSF983112 WCB983111:WCB983112 WLX983111:WLX983112 WVT983111:WVT983112 FBB458730 TE110:TF113 ADA110:ADB113 AMW110:AMX113 AWS110:AWT113 BGO110:BGP113 BQK110:BQL113 CAG110:CAH113 CKC110:CKD113 CTY110:CTZ113 DDU110:DDV113 DNQ110:DNR113 DXM110:DXN113 EHI110:EHJ113 ERE110:ERF113 FBA110:FBB113 FKW110:FKX113 FUS110:FUT113 GEO110:GEP113 GOK110:GOL113 GYG110:GYH113 HIC110:HID113 HRY110:HRZ113 IBU110:IBV113 ILQ110:ILR113 IVM110:IVN113 JFI110:JFJ113 JPE110:JPF113 JZA110:JZB113 KIW110:KIX113 KSS110:KST113 LCO110:LCP113 LMK110:LML113 LWG110:LWH113 MGC110:MGD113 MPY110:MPZ113 MZU110:MZV113 NJQ110:NJR113 NTM110:NTN113 ODI110:ODJ113 ONE110:ONF113 OXA110:OXB113 PGW110:PGX113 PQS110:PQT113 QAO110:QAP113 QKK110:QKL113 QUG110:QUH113 REC110:RED113 RNY110:RNZ113 RXU110:RXV113 SHQ110:SHR113 SRM110:SRN113 TBI110:TBJ113 TLE110:TLF113 TVA110:TVB113 UEW110:UEX113 UOS110:UOT113 UYO110:UYP113 VIK110:VIL113 VSG110:VSH113 WCC110:WCD113 WLY110:WLZ113 WVU110:WVV113 JE120 FKX458730 JI65599:JJ65601 TE65599:TF65601 ADA65599:ADB65601 AMW65599:AMX65601 AWS65599:AWT65601 BGO65599:BGP65601 BQK65599:BQL65601 CAG65599:CAH65601 CKC65599:CKD65601 CTY65599:CTZ65601 DDU65599:DDV65601 DNQ65599:DNR65601 DXM65599:DXN65601 EHI65599:EHJ65601 ERE65599:ERF65601 FBA65599:FBB65601 FKW65599:FKX65601 FUS65599:FUT65601 GEO65599:GEP65601 GOK65599:GOL65601 GYG65599:GYH65601 HIC65599:HID65601 HRY65599:HRZ65601 IBU65599:IBV65601 ILQ65599:ILR65601 IVM65599:IVN65601 JFI65599:JFJ65601 JPE65599:JPF65601 JZA65599:JZB65601 KIW65599:KIX65601 KSS65599:KST65601 LCO65599:LCP65601 LMK65599:LML65601 LWG65599:LWH65601 MGC65599:MGD65601 MPY65599:MPZ65601 MZU65599:MZV65601 NJQ65599:NJR65601 NTM65599:NTN65601 ODI65599:ODJ65601 ONE65599:ONF65601 OXA65599:OXB65601 PGW65599:PGX65601 PQS65599:PQT65601 QAO65599:QAP65601 QKK65599:QKL65601 QUG65599:QUH65601 REC65599:RED65601 RNY65599:RNZ65601 RXU65599:RXV65601 SHQ65599:SHR65601 SRM65599:SRN65601 TBI65599:TBJ65601 TLE65599:TLF65601 TVA65599:TVB65601 UEW65599:UEX65601 UOS65599:UOT65601 UYO65599:UYP65601 VIK65599:VIL65601 VSG65599:VSH65601 WCC65599:WCD65601 WLY65599:WLZ65601 WVU65599:WVV65601 FUT458730 JI131135:JJ131137 TE131135:TF131137 ADA131135:ADB131137 AMW131135:AMX131137 AWS131135:AWT131137 BGO131135:BGP131137 BQK131135:BQL131137 CAG131135:CAH131137 CKC131135:CKD131137 CTY131135:CTZ131137 DDU131135:DDV131137 DNQ131135:DNR131137 DXM131135:DXN131137 EHI131135:EHJ131137 ERE131135:ERF131137 FBA131135:FBB131137 FKW131135:FKX131137 FUS131135:FUT131137 GEO131135:GEP131137 GOK131135:GOL131137 GYG131135:GYH131137 HIC131135:HID131137 HRY131135:HRZ131137 IBU131135:IBV131137 ILQ131135:ILR131137 IVM131135:IVN131137 JFI131135:JFJ131137 JPE131135:JPF131137 JZA131135:JZB131137 KIW131135:KIX131137 KSS131135:KST131137 LCO131135:LCP131137 LMK131135:LML131137 LWG131135:LWH131137 MGC131135:MGD131137 MPY131135:MPZ131137 MZU131135:MZV131137 NJQ131135:NJR131137 NTM131135:NTN131137 ODI131135:ODJ131137 ONE131135:ONF131137 OXA131135:OXB131137 PGW131135:PGX131137 PQS131135:PQT131137 QAO131135:QAP131137 QKK131135:QKL131137 QUG131135:QUH131137 REC131135:RED131137 RNY131135:RNZ131137 RXU131135:RXV131137 SHQ131135:SHR131137 SRM131135:SRN131137 TBI131135:TBJ131137 TLE131135:TLF131137 TVA131135:TVB131137 UEW131135:UEX131137 UOS131135:UOT131137 UYO131135:UYP131137 VIK131135:VIL131137 VSG131135:VSH131137 WCC131135:WCD131137 WLY131135:WLZ131137 WVU131135:WVV131137 GEP458730 JI196671:JJ196673 TE196671:TF196673 ADA196671:ADB196673 AMW196671:AMX196673 AWS196671:AWT196673 BGO196671:BGP196673 BQK196671:BQL196673 CAG196671:CAH196673 CKC196671:CKD196673 CTY196671:CTZ196673 DDU196671:DDV196673 DNQ196671:DNR196673 DXM196671:DXN196673 EHI196671:EHJ196673 ERE196671:ERF196673 FBA196671:FBB196673 FKW196671:FKX196673 FUS196671:FUT196673 GEO196671:GEP196673 GOK196671:GOL196673 GYG196671:GYH196673 HIC196671:HID196673 HRY196671:HRZ196673 IBU196671:IBV196673 ILQ196671:ILR196673 IVM196671:IVN196673 JFI196671:JFJ196673 JPE196671:JPF196673 JZA196671:JZB196673 KIW196671:KIX196673 KSS196671:KST196673 LCO196671:LCP196673 LMK196671:LML196673 LWG196671:LWH196673 MGC196671:MGD196673 MPY196671:MPZ196673 MZU196671:MZV196673 NJQ196671:NJR196673 NTM196671:NTN196673 ODI196671:ODJ196673 ONE196671:ONF196673 OXA196671:OXB196673 PGW196671:PGX196673 PQS196671:PQT196673 QAO196671:QAP196673 QKK196671:QKL196673 QUG196671:QUH196673 REC196671:RED196673 RNY196671:RNZ196673 RXU196671:RXV196673 SHQ196671:SHR196673 SRM196671:SRN196673 TBI196671:TBJ196673 TLE196671:TLF196673 TVA196671:TVB196673 UEW196671:UEX196673 UOS196671:UOT196673 UYO196671:UYP196673 VIK196671:VIL196673 VSG196671:VSH196673 WCC196671:WCD196673 WLY196671:WLZ196673 WVU196671:WVV196673 GOL458730 JI262207:JJ262209 TE262207:TF262209 ADA262207:ADB262209 AMW262207:AMX262209 AWS262207:AWT262209 BGO262207:BGP262209 BQK262207:BQL262209 CAG262207:CAH262209 CKC262207:CKD262209 CTY262207:CTZ262209 DDU262207:DDV262209 DNQ262207:DNR262209 DXM262207:DXN262209 EHI262207:EHJ262209 ERE262207:ERF262209 FBA262207:FBB262209 FKW262207:FKX262209 FUS262207:FUT262209 GEO262207:GEP262209 GOK262207:GOL262209 GYG262207:GYH262209 HIC262207:HID262209 HRY262207:HRZ262209 IBU262207:IBV262209 ILQ262207:ILR262209 IVM262207:IVN262209 JFI262207:JFJ262209 JPE262207:JPF262209 JZA262207:JZB262209 KIW262207:KIX262209 KSS262207:KST262209 LCO262207:LCP262209 LMK262207:LML262209 LWG262207:LWH262209 MGC262207:MGD262209 MPY262207:MPZ262209 MZU262207:MZV262209 NJQ262207:NJR262209 NTM262207:NTN262209 ODI262207:ODJ262209 ONE262207:ONF262209 OXA262207:OXB262209 PGW262207:PGX262209 PQS262207:PQT262209 QAO262207:QAP262209 QKK262207:QKL262209 QUG262207:QUH262209 REC262207:RED262209 RNY262207:RNZ262209 RXU262207:RXV262209 SHQ262207:SHR262209 SRM262207:SRN262209 TBI262207:TBJ262209 TLE262207:TLF262209 TVA262207:TVB262209 UEW262207:UEX262209 UOS262207:UOT262209 UYO262207:UYP262209 VIK262207:VIL262209 VSG262207:VSH262209 WCC262207:WCD262209 WLY262207:WLZ262209 WVU262207:WVV262209 GYH458730 JI327743:JJ327745 TE327743:TF327745 ADA327743:ADB327745 AMW327743:AMX327745 AWS327743:AWT327745 BGO327743:BGP327745 BQK327743:BQL327745 CAG327743:CAH327745 CKC327743:CKD327745 CTY327743:CTZ327745 DDU327743:DDV327745 DNQ327743:DNR327745 DXM327743:DXN327745 EHI327743:EHJ327745 ERE327743:ERF327745 FBA327743:FBB327745 FKW327743:FKX327745 FUS327743:FUT327745 GEO327743:GEP327745 GOK327743:GOL327745 GYG327743:GYH327745 HIC327743:HID327745 HRY327743:HRZ327745 IBU327743:IBV327745 ILQ327743:ILR327745 IVM327743:IVN327745 JFI327743:JFJ327745 JPE327743:JPF327745 JZA327743:JZB327745 KIW327743:KIX327745 KSS327743:KST327745 LCO327743:LCP327745 LMK327743:LML327745 LWG327743:LWH327745 MGC327743:MGD327745 MPY327743:MPZ327745 MZU327743:MZV327745 NJQ327743:NJR327745 NTM327743:NTN327745 ODI327743:ODJ327745 ONE327743:ONF327745 OXA327743:OXB327745 PGW327743:PGX327745 PQS327743:PQT327745 QAO327743:QAP327745 QKK327743:QKL327745 QUG327743:QUH327745 REC327743:RED327745 RNY327743:RNZ327745 RXU327743:RXV327745 SHQ327743:SHR327745 SRM327743:SRN327745 TBI327743:TBJ327745 TLE327743:TLF327745 TVA327743:TVB327745 UEW327743:UEX327745 UOS327743:UOT327745 UYO327743:UYP327745 VIK327743:VIL327745 VSG327743:VSH327745 WCC327743:WCD327745 WLY327743:WLZ327745 WVU327743:WVV327745 HID458730 JI393279:JJ393281 TE393279:TF393281 ADA393279:ADB393281 AMW393279:AMX393281 AWS393279:AWT393281 BGO393279:BGP393281 BQK393279:BQL393281 CAG393279:CAH393281 CKC393279:CKD393281 CTY393279:CTZ393281 DDU393279:DDV393281 DNQ393279:DNR393281 DXM393279:DXN393281 EHI393279:EHJ393281 ERE393279:ERF393281 FBA393279:FBB393281 FKW393279:FKX393281 FUS393279:FUT393281 GEO393279:GEP393281 GOK393279:GOL393281 GYG393279:GYH393281 HIC393279:HID393281 HRY393279:HRZ393281 IBU393279:IBV393281 ILQ393279:ILR393281 IVM393279:IVN393281 JFI393279:JFJ393281 JPE393279:JPF393281 JZA393279:JZB393281 KIW393279:KIX393281 KSS393279:KST393281 LCO393279:LCP393281 LMK393279:LML393281 LWG393279:LWH393281 MGC393279:MGD393281 MPY393279:MPZ393281 MZU393279:MZV393281 NJQ393279:NJR393281 NTM393279:NTN393281 ODI393279:ODJ393281 ONE393279:ONF393281 OXA393279:OXB393281 PGW393279:PGX393281 PQS393279:PQT393281 QAO393279:QAP393281 QKK393279:QKL393281 QUG393279:QUH393281 REC393279:RED393281 RNY393279:RNZ393281 RXU393279:RXV393281 SHQ393279:SHR393281 SRM393279:SRN393281 TBI393279:TBJ393281 TLE393279:TLF393281 TVA393279:TVB393281 UEW393279:UEX393281 UOS393279:UOT393281 UYO393279:UYP393281 VIK393279:VIL393281 VSG393279:VSH393281 WCC393279:WCD393281 WLY393279:WLZ393281 WVU393279:WVV393281 HRZ458730 JI458815:JJ458817 TE458815:TF458817 ADA458815:ADB458817 AMW458815:AMX458817 AWS458815:AWT458817 BGO458815:BGP458817 BQK458815:BQL458817 CAG458815:CAH458817 CKC458815:CKD458817 CTY458815:CTZ458817 DDU458815:DDV458817 DNQ458815:DNR458817 DXM458815:DXN458817 EHI458815:EHJ458817 ERE458815:ERF458817 FBA458815:FBB458817 FKW458815:FKX458817 FUS458815:FUT458817 GEO458815:GEP458817 GOK458815:GOL458817 GYG458815:GYH458817 HIC458815:HID458817 HRY458815:HRZ458817 IBU458815:IBV458817 ILQ458815:ILR458817 IVM458815:IVN458817 JFI458815:JFJ458817 JPE458815:JPF458817 JZA458815:JZB458817 KIW458815:KIX458817 KSS458815:KST458817 LCO458815:LCP458817 LMK458815:LML458817 LWG458815:LWH458817 MGC458815:MGD458817 MPY458815:MPZ458817 MZU458815:MZV458817 NJQ458815:NJR458817 NTM458815:NTN458817 ODI458815:ODJ458817 ONE458815:ONF458817 OXA458815:OXB458817 PGW458815:PGX458817 PQS458815:PQT458817 QAO458815:QAP458817 QKK458815:QKL458817 QUG458815:QUH458817 REC458815:RED458817 RNY458815:RNZ458817 RXU458815:RXV458817 SHQ458815:SHR458817 SRM458815:SRN458817 TBI458815:TBJ458817 TLE458815:TLF458817 TVA458815:TVB458817 UEW458815:UEX458817 UOS458815:UOT458817 UYO458815:UYP458817 VIK458815:VIL458817 VSG458815:VSH458817 WCC458815:WCD458817 WLY458815:WLZ458817 WVU458815:WVV458817 IBV458730 JI524351:JJ524353 TE524351:TF524353 ADA524351:ADB524353 AMW524351:AMX524353 AWS524351:AWT524353 BGO524351:BGP524353 BQK524351:BQL524353 CAG524351:CAH524353 CKC524351:CKD524353 CTY524351:CTZ524353 DDU524351:DDV524353 DNQ524351:DNR524353 DXM524351:DXN524353 EHI524351:EHJ524353 ERE524351:ERF524353 FBA524351:FBB524353 FKW524351:FKX524353 FUS524351:FUT524353 GEO524351:GEP524353 GOK524351:GOL524353 GYG524351:GYH524353 HIC524351:HID524353 HRY524351:HRZ524353 IBU524351:IBV524353 ILQ524351:ILR524353 IVM524351:IVN524353 JFI524351:JFJ524353 JPE524351:JPF524353 JZA524351:JZB524353 KIW524351:KIX524353 KSS524351:KST524353 LCO524351:LCP524353 LMK524351:LML524353 LWG524351:LWH524353 MGC524351:MGD524353 MPY524351:MPZ524353 MZU524351:MZV524353 NJQ524351:NJR524353 NTM524351:NTN524353 ODI524351:ODJ524353 ONE524351:ONF524353 OXA524351:OXB524353 PGW524351:PGX524353 PQS524351:PQT524353 QAO524351:QAP524353 QKK524351:QKL524353 QUG524351:QUH524353 REC524351:RED524353 RNY524351:RNZ524353 RXU524351:RXV524353 SHQ524351:SHR524353 SRM524351:SRN524353 TBI524351:TBJ524353 TLE524351:TLF524353 TVA524351:TVB524353 UEW524351:UEX524353 UOS524351:UOT524353 UYO524351:UYP524353 VIK524351:VIL524353 VSG524351:VSH524353 WCC524351:WCD524353 WLY524351:WLZ524353 WVU524351:WVV524353 ILR458730 JI589887:JJ589889 TE589887:TF589889 ADA589887:ADB589889 AMW589887:AMX589889 AWS589887:AWT589889 BGO589887:BGP589889 BQK589887:BQL589889 CAG589887:CAH589889 CKC589887:CKD589889 CTY589887:CTZ589889 DDU589887:DDV589889 DNQ589887:DNR589889 DXM589887:DXN589889 EHI589887:EHJ589889 ERE589887:ERF589889 FBA589887:FBB589889 FKW589887:FKX589889 FUS589887:FUT589889 GEO589887:GEP589889 GOK589887:GOL589889 GYG589887:GYH589889 HIC589887:HID589889 HRY589887:HRZ589889 IBU589887:IBV589889 ILQ589887:ILR589889 IVM589887:IVN589889 JFI589887:JFJ589889 JPE589887:JPF589889 JZA589887:JZB589889 KIW589887:KIX589889 KSS589887:KST589889 LCO589887:LCP589889 LMK589887:LML589889 LWG589887:LWH589889 MGC589887:MGD589889 MPY589887:MPZ589889 MZU589887:MZV589889 NJQ589887:NJR589889 NTM589887:NTN589889 ODI589887:ODJ589889 ONE589887:ONF589889 OXA589887:OXB589889 PGW589887:PGX589889 PQS589887:PQT589889 QAO589887:QAP589889 QKK589887:QKL589889 QUG589887:QUH589889 REC589887:RED589889 RNY589887:RNZ589889 RXU589887:RXV589889 SHQ589887:SHR589889 SRM589887:SRN589889 TBI589887:TBJ589889 TLE589887:TLF589889 TVA589887:TVB589889 UEW589887:UEX589889 UOS589887:UOT589889 UYO589887:UYP589889 VIK589887:VIL589889 VSG589887:VSH589889 WCC589887:WCD589889 WLY589887:WLZ589889 WVU589887:WVV589889 IVN458730 JI655423:JJ655425 TE655423:TF655425 ADA655423:ADB655425 AMW655423:AMX655425 AWS655423:AWT655425 BGO655423:BGP655425 BQK655423:BQL655425 CAG655423:CAH655425 CKC655423:CKD655425 CTY655423:CTZ655425 DDU655423:DDV655425 DNQ655423:DNR655425 DXM655423:DXN655425 EHI655423:EHJ655425 ERE655423:ERF655425 FBA655423:FBB655425 FKW655423:FKX655425 FUS655423:FUT655425 GEO655423:GEP655425 GOK655423:GOL655425 GYG655423:GYH655425 HIC655423:HID655425 HRY655423:HRZ655425 IBU655423:IBV655425 ILQ655423:ILR655425 IVM655423:IVN655425 JFI655423:JFJ655425 JPE655423:JPF655425 JZA655423:JZB655425 KIW655423:KIX655425 KSS655423:KST655425 LCO655423:LCP655425 LMK655423:LML655425 LWG655423:LWH655425 MGC655423:MGD655425 MPY655423:MPZ655425 MZU655423:MZV655425 NJQ655423:NJR655425 NTM655423:NTN655425 ODI655423:ODJ655425 ONE655423:ONF655425 OXA655423:OXB655425 PGW655423:PGX655425 PQS655423:PQT655425 QAO655423:QAP655425 QKK655423:QKL655425 QUG655423:QUH655425 REC655423:RED655425 RNY655423:RNZ655425 RXU655423:RXV655425 SHQ655423:SHR655425 SRM655423:SRN655425 TBI655423:TBJ655425 TLE655423:TLF655425 TVA655423:TVB655425 UEW655423:UEX655425 UOS655423:UOT655425 UYO655423:UYP655425 VIK655423:VIL655425 VSG655423:VSH655425 WCC655423:WCD655425 WLY655423:WLZ655425 WVU655423:WVV655425 JFJ458730 JI720959:JJ720961 TE720959:TF720961 ADA720959:ADB720961 AMW720959:AMX720961 AWS720959:AWT720961 BGO720959:BGP720961 BQK720959:BQL720961 CAG720959:CAH720961 CKC720959:CKD720961 CTY720959:CTZ720961 DDU720959:DDV720961 DNQ720959:DNR720961 DXM720959:DXN720961 EHI720959:EHJ720961 ERE720959:ERF720961 FBA720959:FBB720961 FKW720959:FKX720961 FUS720959:FUT720961 GEO720959:GEP720961 GOK720959:GOL720961 GYG720959:GYH720961 HIC720959:HID720961 HRY720959:HRZ720961 IBU720959:IBV720961 ILQ720959:ILR720961 IVM720959:IVN720961 JFI720959:JFJ720961 JPE720959:JPF720961 JZA720959:JZB720961 KIW720959:KIX720961 KSS720959:KST720961 LCO720959:LCP720961 LMK720959:LML720961 LWG720959:LWH720961 MGC720959:MGD720961 MPY720959:MPZ720961 MZU720959:MZV720961 NJQ720959:NJR720961 NTM720959:NTN720961 ODI720959:ODJ720961 ONE720959:ONF720961 OXA720959:OXB720961 PGW720959:PGX720961 PQS720959:PQT720961 QAO720959:QAP720961 QKK720959:QKL720961 QUG720959:QUH720961 REC720959:RED720961 RNY720959:RNZ720961 RXU720959:RXV720961 SHQ720959:SHR720961 SRM720959:SRN720961 TBI720959:TBJ720961 TLE720959:TLF720961 TVA720959:TVB720961 UEW720959:UEX720961 UOS720959:UOT720961 UYO720959:UYP720961 VIK720959:VIL720961 VSG720959:VSH720961 WCC720959:WCD720961 WLY720959:WLZ720961 WVU720959:WVV720961 JPF458730 JI786495:JJ786497 TE786495:TF786497 ADA786495:ADB786497 AMW786495:AMX786497 AWS786495:AWT786497 BGO786495:BGP786497 BQK786495:BQL786497 CAG786495:CAH786497 CKC786495:CKD786497 CTY786495:CTZ786497 DDU786495:DDV786497 DNQ786495:DNR786497 DXM786495:DXN786497 EHI786495:EHJ786497 ERE786495:ERF786497 FBA786495:FBB786497 FKW786495:FKX786497 FUS786495:FUT786497 GEO786495:GEP786497 GOK786495:GOL786497 GYG786495:GYH786497 HIC786495:HID786497 HRY786495:HRZ786497 IBU786495:IBV786497 ILQ786495:ILR786497 IVM786495:IVN786497 JFI786495:JFJ786497 JPE786495:JPF786497 JZA786495:JZB786497 KIW786495:KIX786497 KSS786495:KST786497 LCO786495:LCP786497 LMK786495:LML786497 LWG786495:LWH786497 MGC786495:MGD786497 MPY786495:MPZ786497 MZU786495:MZV786497 NJQ786495:NJR786497 NTM786495:NTN786497 ODI786495:ODJ786497 ONE786495:ONF786497 OXA786495:OXB786497 PGW786495:PGX786497 PQS786495:PQT786497 QAO786495:QAP786497 QKK786495:QKL786497 QUG786495:QUH786497 REC786495:RED786497 RNY786495:RNZ786497 RXU786495:RXV786497 SHQ786495:SHR786497 SRM786495:SRN786497 TBI786495:TBJ786497 TLE786495:TLF786497 TVA786495:TVB786497 UEW786495:UEX786497 UOS786495:UOT786497 UYO786495:UYP786497 VIK786495:VIL786497 VSG786495:VSH786497 WCC786495:WCD786497 WLY786495:WLZ786497 WVU786495:WVV786497 JZB458730 JI852031:JJ852033 TE852031:TF852033 ADA852031:ADB852033 AMW852031:AMX852033 AWS852031:AWT852033 BGO852031:BGP852033 BQK852031:BQL852033 CAG852031:CAH852033 CKC852031:CKD852033 CTY852031:CTZ852033 DDU852031:DDV852033 DNQ852031:DNR852033 DXM852031:DXN852033 EHI852031:EHJ852033 ERE852031:ERF852033 FBA852031:FBB852033 FKW852031:FKX852033 FUS852031:FUT852033 GEO852031:GEP852033 GOK852031:GOL852033 GYG852031:GYH852033 HIC852031:HID852033 HRY852031:HRZ852033 IBU852031:IBV852033 ILQ852031:ILR852033 IVM852031:IVN852033 JFI852031:JFJ852033 JPE852031:JPF852033 JZA852031:JZB852033 KIW852031:KIX852033 KSS852031:KST852033 LCO852031:LCP852033 LMK852031:LML852033 LWG852031:LWH852033 MGC852031:MGD852033 MPY852031:MPZ852033 MZU852031:MZV852033 NJQ852031:NJR852033 NTM852031:NTN852033 ODI852031:ODJ852033 ONE852031:ONF852033 OXA852031:OXB852033 PGW852031:PGX852033 PQS852031:PQT852033 QAO852031:QAP852033 QKK852031:QKL852033 QUG852031:QUH852033 REC852031:RED852033 RNY852031:RNZ852033 RXU852031:RXV852033 SHQ852031:SHR852033 SRM852031:SRN852033 TBI852031:TBJ852033 TLE852031:TLF852033 TVA852031:TVB852033 UEW852031:UEX852033 UOS852031:UOT852033 UYO852031:UYP852033 VIK852031:VIL852033 VSG852031:VSH852033 WCC852031:WCD852033 WLY852031:WLZ852033 WVU852031:WVV852033 KIX458730 JI917567:JJ917569 TE917567:TF917569 ADA917567:ADB917569 AMW917567:AMX917569 AWS917567:AWT917569 BGO917567:BGP917569 BQK917567:BQL917569 CAG917567:CAH917569 CKC917567:CKD917569 CTY917567:CTZ917569 DDU917567:DDV917569 DNQ917567:DNR917569 DXM917567:DXN917569 EHI917567:EHJ917569 ERE917567:ERF917569 FBA917567:FBB917569 FKW917567:FKX917569 FUS917567:FUT917569 GEO917567:GEP917569 GOK917567:GOL917569 GYG917567:GYH917569 HIC917567:HID917569 HRY917567:HRZ917569 IBU917567:IBV917569 ILQ917567:ILR917569 IVM917567:IVN917569 JFI917567:JFJ917569 JPE917567:JPF917569 JZA917567:JZB917569 KIW917567:KIX917569 KSS917567:KST917569 LCO917567:LCP917569 LMK917567:LML917569 LWG917567:LWH917569 MGC917567:MGD917569 MPY917567:MPZ917569 MZU917567:MZV917569 NJQ917567:NJR917569 NTM917567:NTN917569 ODI917567:ODJ917569 ONE917567:ONF917569 OXA917567:OXB917569 PGW917567:PGX917569 PQS917567:PQT917569 QAO917567:QAP917569 QKK917567:QKL917569 QUG917567:QUH917569 REC917567:RED917569 RNY917567:RNZ917569 RXU917567:RXV917569 SHQ917567:SHR917569 SRM917567:SRN917569 TBI917567:TBJ917569 TLE917567:TLF917569 TVA917567:TVB917569 UEW917567:UEX917569 UOS917567:UOT917569 UYO917567:UYP917569 VIK917567:VIL917569 VSG917567:VSH917569 WCC917567:WCD917569 WLY917567:WLZ917569 WVU917567:WVV917569 KST458730 JI983103:JJ983105 TE983103:TF983105 ADA983103:ADB983105 AMW983103:AMX983105 AWS983103:AWT983105 BGO983103:BGP983105 BQK983103:BQL983105 CAG983103:CAH983105 CKC983103:CKD983105 CTY983103:CTZ983105 DDU983103:DDV983105 DNQ983103:DNR983105 DXM983103:DXN983105 EHI983103:EHJ983105 ERE983103:ERF983105 FBA983103:FBB983105 FKW983103:FKX983105 FUS983103:FUT983105 GEO983103:GEP983105 GOK983103:GOL983105 GYG983103:GYH983105 HIC983103:HID983105 HRY983103:HRZ983105 IBU983103:IBV983105 ILQ983103:ILR983105 IVM983103:IVN983105 JFI983103:JFJ983105 JPE983103:JPF983105 JZA983103:JZB983105 KIW983103:KIX983105 KSS983103:KST983105 LCO983103:LCP983105 LMK983103:LML983105 LWG983103:LWH983105 MGC983103:MGD983105 MPY983103:MPZ983105 MZU983103:MZV983105 NJQ983103:NJR983105 NTM983103:NTN983105 ODI983103:ODJ983105 ONE983103:ONF983105 OXA983103:OXB983105 PGW983103:PGX983105 PQS983103:PQT983105 QAO983103:QAP983105 QKK983103:QKL983105 QUG983103:QUH983105 REC983103:RED983105 RNY983103:RNZ983105 RXU983103:RXV983105 SHQ983103:SHR983105 SRM983103:SRN983105 TBI983103:TBJ983105 TLE983103:TLF983105 TVA983103:TVB983105 UEW983103:UEX983105 UOS983103:UOT983105 UYO983103:UYP983105 VIK983103:VIL983105 VSG983103:VSH983105 WCC983103:WCD983105 WLY983103:WLZ983105 WVU983103:WVV983105 LCP458730 JH115:JH117 TD115:TD117 ACZ115:ACZ117 AMV115:AMV117 AWR115:AWR117 BGN115:BGN117 BQJ115:BQJ117 CAF115:CAF117 CKB115:CKB117 CTX115:CTX117 DDT115:DDT117 DNP115:DNP117 DXL115:DXL117 EHH115:EHH117 ERD115:ERD117 FAZ115:FAZ117 FKV115:FKV117 FUR115:FUR117 GEN115:GEN117 GOJ115:GOJ117 GYF115:GYF117 HIB115:HIB117 HRX115:HRX117 IBT115:IBT117 ILP115:ILP117 IVL115:IVL117 JFH115:JFH117 JPD115:JPD117 JYZ115:JYZ117 KIV115:KIV117 KSR115:KSR117 LCN115:LCN117 LMJ115:LMJ117 LWF115:LWF117 MGB115:MGB117 MPX115:MPX117 MZT115:MZT117 NJP115:NJP117 NTL115:NTL117 ODH115:ODH117 OND115:OND117 OWZ115:OWZ117 PGV115:PGV117 PQR115:PQR117 QAN115:QAN117 QKJ115:QKJ117 QUF115:QUF117 REB115:REB117 RNX115:RNX117 RXT115:RXT117 SHP115:SHP117 SRL115:SRL117 TBH115:TBH117 TLD115:TLD117 TUZ115:TUZ117 UEV115:UEV117 UOR115:UOR117 UYN115:UYN117 VIJ115:VIJ117 VSF115:VSF117 WCB115:WCB117 WLX115:WLX117 WVT115:WVT117 LML458730 JH65603:JH65605 TD65603:TD65605 ACZ65603:ACZ65605 AMV65603:AMV65605 AWR65603:AWR65605 BGN65603:BGN65605 BQJ65603:BQJ65605 CAF65603:CAF65605 CKB65603:CKB65605 CTX65603:CTX65605 DDT65603:DDT65605 DNP65603:DNP65605 DXL65603:DXL65605 EHH65603:EHH65605 ERD65603:ERD65605 FAZ65603:FAZ65605 FKV65603:FKV65605 FUR65603:FUR65605 GEN65603:GEN65605 GOJ65603:GOJ65605 GYF65603:GYF65605 HIB65603:HIB65605 HRX65603:HRX65605 IBT65603:IBT65605 ILP65603:ILP65605 IVL65603:IVL65605 JFH65603:JFH65605 JPD65603:JPD65605 JYZ65603:JYZ65605 KIV65603:KIV65605 KSR65603:KSR65605 LCN65603:LCN65605 LMJ65603:LMJ65605 LWF65603:LWF65605 MGB65603:MGB65605 MPX65603:MPX65605 MZT65603:MZT65605 NJP65603:NJP65605 NTL65603:NTL65605 ODH65603:ODH65605 OND65603:OND65605 OWZ65603:OWZ65605 PGV65603:PGV65605 PQR65603:PQR65605 QAN65603:QAN65605 QKJ65603:QKJ65605 QUF65603:QUF65605 REB65603:REB65605 RNX65603:RNX65605 RXT65603:RXT65605 SHP65603:SHP65605 SRL65603:SRL65605 TBH65603:TBH65605 TLD65603:TLD65605 TUZ65603:TUZ65605 UEV65603:UEV65605 UOR65603:UOR65605 UYN65603:UYN65605 VIJ65603:VIJ65605 VSF65603:VSF65605 WCB65603:WCB65605 WLX65603:WLX65605 WVT65603:WVT65605 LWH458730 JH131139:JH131141 TD131139:TD131141 ACZ131139:ACZ131141 AMV131139:AMV131141 AWR131139:AWR131141 BGN131139:BGN131141 BQJ131139:BQJ131141 CAF131139:CAF131141 CKB131139:CKB131141 CTX131139:CTX131141 DDT131139:DDT131141 DNP131139:DNP131141 DXL131139:DXL131141 EHH131139:EHH131141 ERD131139:ERD131141 FAZ131139:FAZ131141 FKV131139:FKV131141 FUR131139:FUR131141 GEN131139:GEN131141 GOJ131139:GOJ131141 GYF131139:GYF131141 HIB131139:HIB131141 HRX131139:HRX131141 IBT131139:IBT131141 ILP131139:ILP131141 IVL131139:IVL131141 JFH131139:JFH131141 JPD131139:JPD131141 JYZ131139:JYZ131141 KIV131139:KIV131141 KSR131139:KSR131141 LCN131139:LCN131141 LMJ131139:LMJ131141 LWF131139:LWF131141 MGB131139:MGB131141 MPX131139:MPX131141 MZT131139:MZT131141 NJP131139:NJP131141 NTL131139:NTL131141 ODH131139:ODH131141 OND131139:OND131141 OWZ131139:OWZ131141 PGV131139:PGV131141 PQR131139:PQR131141 QAN131139:QAN131141 QKJ131139:QKJ131141 QUF131139:QUF131141 REB131139:REB131141 RNX131139:RNX131141 RXT131139:RXT131141 SHP131139:SHP131141 SRL131139:SRL131141 TBH131139:TBH131141 TLD131139:TLD131141 TUZ131139:TUZ131141 UEV131139:UEV131141 UOR131139:UOR131141 UYN131139:UYN131141 VIJ131139:VIJ131141 VSF131139:VSF131141 WCB131139:WCB131141 WLX131139:WLX131141 WVT131139:WVT131141 MGD458730 JH196675:JH196677 TD196675:TD196677 ACZ196675:ACZ196677 AMV196675:AMV196677 AWR196675:AWR196677 BGN196675:BGN196677 BQJ196675:BQJ196677 CAF196675:CAF196677 CKB196675:CKB196677 CTX196675:CTX196677 DDT196675:DDT196677 DNP196675:DNP196677 DXL196675:DXL196677 EHH196675:EHH196677 ERD196675:ERD196677 FAZ196675:FAZ196677 FKV196675:FKV196677 FUR196675:FUR196677 GEN196675:GEN196677 GOJ196675:GOJ196677 GYF196675:GYF196677 HIB196675:HIB196677 HRX196675:HRX196677 IBT196675:IBT196677 ILP196675:ILP196677 IVL196675:IVL196677 JFH196675:JFH196677 JPD196675:JPD196677 JYZ196675:JYZ196677 KIV196675:KIV196677 KSR196675:KSR196677 LCN196675:LCN196677 LMJ196675:LMJ196677 LWF196675:LWF196677 MGB196675:MGB196677 MPX196675:MPX196677 MZT196675:MZT196677 NJP196675:NJP196677 NTL196675:NTL196677 ODH196675:ODH196677 OND196675:OND196677 OWZ196675:OWZ196677 PGV196675:PGV196677 PQR196675:PQR196677 QAN196675:QAN196677 QKJ196675:QKJ196677 QUF196675:QUF196677 REB196675:REB196677 RNX196675:RNX196677 RXT196675:RXT196677 SHP196675:SHP196677 SRL196675:SRL196677 TBH196675:TBH196677 TLD196675:TLD196677 TUZ196675:TUZ196677 UEV196675:UEV196677 UOR196675:UOR196677 UYN196675:UYN196677 VIJ196675:VIJ196677 VSF196675:VSF196677 WCB196675:WCB196677 WLX196675:WLX196677 WVT196675:WVT196677 MPZ458730 JH262211:JH262213 TD262211:TD262213 ACZ262211:ACZ262213 AMV262211:AMV262213 AWR262211:AWR262213 BGN262211:BGN262213 BQJ262211:BQJ262213 CAF262211:CAF262213 CKB262211:CKB262213 CTX262211:CTX262213 DDT262211:DDT262213 DNP262211:DNP262213 DXL262211:DXL262213 EHH262211:EHH262213 ERD262211:ERD262213 FAZ262211:FAZ262213 FKV262211:FKV262213 FUR262211:FUR262213 GEN262211:GEN262213 GOJ262211:GOJ262213 GYF262211:GYF262213 HIB262211:HIB262213 HRX262211:HRX262213 IBT262211:IBT262213 ILP262211:ILP262213 IVL262211:IVL262213 JFH262211:JFH262213 JPD262211:JPD262213 JYZ262211:JYZ262213 KIV262211:KIV262213 KSR262211:KSR262213 LCN262211:LCN262213 LMJ262211:LMJ262213 LWF262211:LWF262213 MGB262211:MGB262213 MPX262211:MPX262213 MZT262211:MZT262213 NJP262211:NJP262213 NTL262211:NTL262213 ODH262211:ODH262213 OND262211:OND262213 OWZ262211:OWZ262213 PGV262211:PGV262213 PQR262211:PQR262213 QAN262211:QAN262213 QKJ262211:QKJ262213 QUF262211:QUF262213 REB262211:REB262213 RNX262211:RNX262213 RXT262211:RXT262213 SHP262211:SHP262213 SRL262211:SRL262213 TBH262211:TBH262213 TLD262211:TLD262213 TUZ262211:TUZ262213 UEV262211:UEV262213 UOR262211:UOR262213 UYN262211:UYN262213 VIJ262211:VIJ262213 VSF262211:VSF262213 WCB262211:WCB262213 WLX262211:WLX262213 WVT262211:WVT262213 MZV458730 JH327747:JH327749 TD327747:TD327749 ACZ327747:ACZ327749 AMV327747:AMV327749 AWR327747:AWR327749 BGN327747:BGN327749 BQJ327747:BQJ327749 CAF327747:CAF327749 CKB327747:CKB327749 CTX327747:CTX327749 DDT327747:DDT327749 DNP327747:DNP327749 DXL327747:DXL327749 EHH327747:EHH327749 ERD327747:ERD327749 FAZ327747:FAZ327749 FKV327747:FKV327749 FUR327747:FUR327749 GEN327747:GEN327749 GOJ327747:GOJ327749 GYF327747:GYF327749 HIB327747:HIB327749 HRX327747:HRX327749 IBT327747:IBT327749 ILP327747:ILP327749 IVL327747:IVL327749 JFH327747:JFH327749 JPD327747:JPD327749 JYZ327747:JYZ327749 KIV327747:KIV327749 KSR327747:KSR327749 LCN327747:LCN327749 LMJ327747:LMJ327749 LWF327747:LWF327749 MGB327747:MGB327749 MPX327747:MPX327749 MZT327747:MZT327749 NJP327747:NJP327749 NTL327747:NTL327749 ODH327747:ODH327749 OND327747:OND327749 OWZ327747:OWZ327749 PGV327747:PGV327749 PQR327747:PQR327749 QAN327747:QAN327749 QKJ327747:QKJ327749 QUF327747:QUF327749 REB327747:REB327749 RNX327747:RNX327749 RXT327747:RXT327749 SHP327747:SHP327749 SRL327747:SRL327749 TBH327747:TBH327749 TLD327747:TLD327749 TUZ327747:TUZ327749 UEV327747:UEV327749 UOR327747:UOR327749 UYN327747:UYN327749 VIJ327747:VIJ327749 VSF327747:VSF327749 WCB327747:WCB327749 WLX327747:WLX327749 WVT327747:WVT327749 NJR458730 JH393283:JH393285 TD393283:TD393285 ACZ393283:ACZ393285 AMV393283:AMV393285 AWR393283:AWR393285 BGN393283:BGN393285 BQJ393283:BQJ393285 CAF393283:CAF393285 CKB393283:CKB393285 CTX393283:CTX393285 DDT393283:DDT393285 DNP393283:DNP393285 DXL393283:DXL393285 EHH393283:EHH393285 ERD393283:ERD393285 FAZ393283:FAZ393285 FKV393283:FKV393285 FUR393283:FUR393285 GEN393283:GEN393285 GOJ393283:GOJ393285 GYF393283:GYF393285 HIB393283:HIB393285 HRX393283:HRX393285 IBT393283:IBT393285 ILP393283:ILP393285 IVL393283:IVL393285 JFH393283:JFH393285 JPD393283:JPD393285 JYZ393283:JYZ393285 KIV393283:KIV393285 KSR393283:KSR393285 LCN393283:LCN393285 LMJ393283:LMJ393285 LWF393283:LWF393285 MGB393283:MGB393285 MPX393283:MPX393285 MZT393283:MZT393285 NJP393283:NJP393285 NTL393283:NTL393285 ODH393283:ODH393285 OND393283:OND393285 OWZ393283:OWZ393285 PGV393283:PGV393285 PQR393283:PQR393285 QAN393283:QAN393285 QKJ393283:QKJ393285 QUF393283:QUF393285 REB393283:REB393285 RNX393283:RNX393285 RXT393283:RXT393285 SHP393283:SHP393285 SRL393283:SRL393285 TBH393283:TBH393285 TLD393283:TLD393285 TUZ393283:TUZ393285 UEV393283:UEV393285 UOR393283:UOR393285 UYN393283:UYN393285 VIJ393283:VIJ393285 VSF393283:VSF393285 WCB393283:WCB393285 WLX393283:WLX393285 WVT393283:WVT393285 NTN458730 JH458819:JH458821 TD458819:TD458821 ACZ458819:ACZ458821 AMV458819:AMV458821 AWR458819:AWR458821 BGN458819:BGN458821 BQJ458819:BQJ458821 CAF458819:CAF458821 CKB458819:CKB458821 CTX458819:CTX458821 DDT458819:DDT458821 DNP458819:DNP458821 DXL458819:DXL458821 EHH458819:EHH458821 ERD458819:ERD458821 FAZ458819:FAZ458821 FKV458819:FKV458821 FUR458819:FUR458821 GEN458819:GEN458821 GOJ458819:GOJ458821 GYF458819:GYF458821 HIB458819:HIB458821 HRX458819:HRX458821 IBT458819:IBT458821 ILP458819:ILP458821 IVL458819:IVL458821 JFH458819:JFH458821 JPD458819:JPD458821 JYZ458819:JYZ458821 KIV458819:KIV458821 KSR458819:KSR458821 LCN458819:LCN458821 LMJ458819:LMJ458821 LWF458819:LWF458821 MGB458819:MGB458821 MPX458819:MPX458821 MZT458819:MZT458821 NJP458819:NJP458821 NTL458819:NTL458821 ODH458819:ODH458821 OND458819:OND458821 OWZ458819:OWZ458821 PGV458819:PGV458821 PQR458819:PQR458821 QAN458819:QAN458821 QKJ458819:QKJ458821 QUF458819:QUF458821 REB458819:REB458821 RNX458819:RNX458821 RXT458819:RXT458821 SHP458819:SHP458821 SRL458819:SRL458821 TBH458819:TBH458821 TLD458819:TLD458821 TUZ458819:TUZ458821 UEV458819:UEV458821 UOR458819:UOR458821 UYN458819:UYN458821 VIJ458819:VIJ458821 VSF458819:VSF458821 WCB458819:WCB458821 WLX458819:WLX458821 WVT458819:WVT458821 ODJ458730 JH524355:JH524357 TD524355:TD524357 ACZ524355:ACZ524357 AMV524355:AMV524357 AWR524355:AWR524357 BGN524355:BGN524357 BQJ524355:BQJ524357 CAF524355:CAF524357 CKB524355:CKB524357 CTX524355:CTX524357 DDT524355:DDT524357 DNP524355:DNP524357 DXL524355:DXL524357 EHH524355:EHH524357 ERD524355:ERD524357 FAZ524355:FAZ524357 FKV524355:FKV524357 FUR524355:FUR524357 GEN524355:GEN524357 GOJ524355:GOJ524357 GYF524355:GYF524357 HIB524355:HIB524357 HRX524355:HRX524357 IBT524355:IBT524357 ILP524355:ILP524357 IVL524355:IVL524357 JFH524355:JFH524357 JPD524355:JPD524357 JYZ524355:JYZ524357 KIV524355:KIV524357 KSR524355:KSR524357 LCN524355:LCN524357 LMJ524355:LMJ524357 LWF524355:LWF524357 MGB524355:MGB524357 MPX524355:MPX524357 MZT524355:MZT524357 NJP524355:NJP524357 NTL524355:NTL524357 ODH524355:ODH524357 OND524355:OND524357 OWZ524355:OWZ524357 PGV524355:PGV524357 PQR524355:PQR524357 QAN524355:QAN524357 QKJ524355:QKJ524357 QUF524355:QUF524357 REB524355:REB524357 RNX524355:RNX524357 RXT524355:RXT524357 SHP524355:SHP524357 SRL524355:SRL524357 TBH524355:TBH524357 TLD524355:TLD524357 TUZ524355:TUZ524357 UEV524355:UEV524357 UOR524355:UOR524357 UYN524355:UYN524357 VIJ524355:VIJ524357 VSF524355:VSF524357 WCB524355:WCB524357 WLX524355:WLX524357 WVT524355:WVT524357 ONF458730 JH589891:JH589893 TD589891:TD589893 ACZ589891:ACZ589893 AMV589891:AMV589893 AWR589891:AWR589893 BGN589891:BGN589893 BQJ589891:BQJ589893 CAF589891:CAF589893 CKB589891:CKB589893 CTX589891:CTX589893 DDT589891:DDT589893 DNP589891:DNP589893 DXL589891:DXL589893 EHH589891:EHH589893 ERD589891:ERD589893 FAZ589891:FAZ589893 FKV589891:FKV589893 FUR589891:FUR589893 GEN589891:GEN589893 GOJ589891:GOJ589893 GYF589891:GYF589893 HIB589891:HIB589893 HRX589891:HRX589893 IBT589891:IBT589893 ILP589891:ILP589893 IVL589891:IVL589893 JFH589891:JFH589893 JPD589891:JPD589893 JYZ589891:JYZ589893 KIV589891:KIV589893 KSR589891:KSR589893 LCN589891:LCN589893 LMJ589891:LMJ589893 LWF589891:LWF589893 MGB589891:MGB589893 MPX589891:MPX589893 MZT589891:MZT589893 NJP589891:NJP589893 NTL589891:NTL589893 ODH589891:ODH589893 OND589891:OND589893 OWZ589891:OWZ589893 PGV589891:PGV589893 PQR589891:PQR589893 QAN589891:QAN589893 QKJ589891:QKJ589893 QUF589891:QUF589893 REB589891:REB589893 RNX589891:RNX589893 RXT589891:RXT589893 SHP589891:SHP589893 SRL589891:SRL589893 TBH589891:TBH589893 TLD589891:TLD589893 TUZ589891:TUZ589893 UEV589891:UEV589893 UOR589891:UOR589893 UYN589891:UYN589893 VIJ589891:VIJ589893 VSF589891:VSF589893 WCB589891:WCB589893 WLX589891:WLX589893 WVT589891:WVT589893 OXB458730 JH655427:JH655429 TD655427:TD655429 ACZ655427:ACZ655429 AMV655427:AMV655429 AWR655427:AWR655429 BGN655427:BGN655429 BQJ655427:BQJ655429 CAF655427:CAF655429 CKB655427:CKB655429 CTX655427:CTX655429 DDT655427:DDT655429 DNP655427:DNP655429 DXL655427:DXL655429 EHH655427:EHH655429 ERD655427:ERD655429 FAZ655427:FAZ655429 FKV655427:FKV655429 FUR655427:FUR655429 GEN655427:GEN655429 GOJ655427:GOJ655429 GYF655427:GYF655429 HIB655427:HIB655429 HRX655427:HRX655429 IBT655427:IBT655429 ILP655427:ILP655429 IVL655427:IVL655429 JFH655427:JFH655429 JPD655427:JPD655429 JYZ655427:JYZ655429 KIV655427:KIV655429 KSR655427:KSR655429 LCN655427:LCN655429 LMJ655427:LMJ655429 LWF655427:LWF655429 MGB655427:MGB655429 MPX655427:MPX655429 MZT655427:MZT655429 NJP655427:NJP655429 NTL655427:NTL655429 ODH655427:ODH655429 OND655427:OND655429 OWZ655427:OWZ655429 PGV655427:PGV655429 PQR655427:PQR655429 QAN655427:QAN655429 QKJ655427:QKJ655429 QUF655427:QUF655429 REB655427:REB655429 RNX655427:RNX655429 RXT655427:RXT655429 SHP655427:SHP655429 SRL655427:SRL655429 TBH655427:TBH655429 TLD655427:TLD655429 TUZ655427:TUZ655429 UEV655427:UEV655429 UOR655427:UOR655429 UYN655427:UYN655429 VIJ655427:VIJ655429 VSF655427:VSF655429 WCB655427:WCB655429 WLX655427:WLX655429 WVT655427:WVT655429 PGX458730 JH720963:JH720965 TD720963:TD720965 ACZ720963:ACZ720965 AMV720963:AMV720965 AWR720963:AWR720965 BGN720963:BGN720965 BQJ720963:BQJ720965 CAF720963:CAF720965 CKB720963:CKB720965 CTX720963:CTX720965 DDT720963:DDT720965 DNP720963:DNP720965 DXL720963:DXL720965 EHH720963:EHH720965 ERD720963:ERD720965 FAZ720963:FAZ720965 FKV720963:FKV720965 FUR720963:FUR720965 GEN720963:GEN720965 GOJ720963:GOJ720965 GYF720963:GYF720965 HIB720963:HIB720965 HRX720963:HRX720965 IBT720963:IBT720965 ILP720963:ILP720965 IVL720963:IVL720965 JFH720963:JFH720965 JPD720963:JPD720965 JYZ720963:JYZ720965 KIV720963:KIV720965 KSR720963:KSR720965 LCN720963:LCN720965 LMJ720963:LMJ720965 LWF720963:LWF720965 MGB720963:MGB720965 MPX720963:MPX720965 MZT720963:MZT720965 NJP720963:NJP720965 NTL720963:NTL720965 ODH720963:ODH720965 OND720963:OND720965 OWZ720963:OWZ720965 PGV720963:PGV720965 PQR720963:PQR720965 QAN720963:QAN720965 QKJ720963:QKJ720965 QUF720963:QUF720965 REB720963:REB720965 RNX720963:RNX720965 RXT720963:RXT720965 SHP720963:SHP720965 SRL720963:SRL720965 TBH720963:TBH720965 TLD720963:TLD720965 TUZ720963:TUZ720965 UEV720963:UEV720965 UOR720963:UOR720965 UYN720963:UYN720965 VIJ720963:VIJ720965 VSF720963:VSF720965 WCB720963:WCB720965 WLX720963:WLX720965 WVT720963:WVT720965 PQT458730 JH786499:JH786501 TD786499:TD786501 ACZ786499:ACZ786501 AMV786499:AMV786501 AWR786499:AWR786501 BGN786499:BGN786501 BQJ786499:BQJ786501 CAF786499:CAF786501 CKB786499:CKB786501 CTX786499:CTX786501 DDT786499:DDT786501 DNP786499:DNP786501 DXL786499:DXL786501 EHH786499:EHH786501 ERD786499:ERD786501 FAZ786499:FAZ786501 FKV786499:FKV786501 FUR786499:FUR786501 GEN786499:GEN786501 GOJ786499:GOJ786501 GYF786499:GYF786501 HIB786499:HIB786501 HRX786499:HRX786501 IBT786499:IBT786501 ILP786499:ILP786501 IVL786499:IVL786501 JFH786499:JFH786501 JPD786499:JPD786501 JYZ786499:JYZ786501 KIV786499:KIV786501 KSR786499:KSR786501 LCN786499:LCN786501 LMJ786499:LMJ786501 LWF786499:LWF786501 MGB786499:MGB786501 MPX786499:MPX786501 MZT786499:MZT786501 NJP786499:NJP786501 NTL786499:NTL786501 ODH786499:ODH786501 OND786499:OND786501 OWZ786499:OWZ786501 PGV786499:PGV786501 PQR786499:PQR786501 QAN786499:QAN786501 QKJ786499:QKJ786501 QUF786499:QUF786501 REB786499:REB786501 RNX786499:RNX786501 RXT786499:RXT786501 SHP786499:SHP786501 SRL786499:SRL786501 TBH786499:TBH786501 TLD786499:TLD786501 TUZ786499:TUZ786501 UEV786499:UEV786501 UOR786499:UOR786501 UYN786499:UYN786501 VIJ786499:VIJ786501 VSF786499:VSF786501 WCB786499:WCB786501 WLX786499:WLX786501 WVT786499:WVT786501 QAP458730 JH852035:JH852037 TD852035:TD852037 ACZ852035:ACZ852037 AMV852035:AMV852037 AWR852035:AWR852037 BGN852035:BGN852037 BQJ852035:BQJ852037 CAF852035:CAF852037 CKB852035:CKB852037 CTX852035:CTX852037 DDT852035:DDT852037 DNP852035:DNP852037 DXL852035:DXL852037 EHH852035:EHH852037 ERD852035:ERD852037 FAZ852035:FAZ852037 FKV852035:FKV852037 FUR852035:FUR852037 GEN852035:GEN852037 GOJ852035:GOJ852037 GYF852035:GYF852037 HIB852035:HIB852037 HRX852035:HRX852037 IBT852035:IBT852037 ILP852035:ILP852037 IVL852035:IVL852037 JFH852035:JFH852037 JPD852035:JPD852037 JYZ852035:JYZ852037 KIV852035:KIV852037 KSR852035:KSR852037 LCN852035:LCN852037 LMJ852035:LMJ852037 LWF852035:LWF852037 MGB852035:MGB852037 MPX852035:MPX852037 MZT852035:MZT852037 NJP852035:NJP852037 NTL852035:NTL852037 ODH852035:ODH852037 OND852035:OND852037 OWZ852035:OWZ852037 PGV852035:PGV852037 PQR852035:PQR852037 QAN852035:QAN852037 QKJ852035:QKJ852037 QUF852035:QUF852037 REB852035:REB852037 RNX852035:RNX852037 RXT852035:RXT852037 SHP852035:SHP852037 SRL852035:SRL852037 TBH852035:TBH852037 TLD852035:TLD852037 TUZ852035:TUZ852037 UEV852035:UEV852037 UOR852035:UOR852037 UYN852035:UYN852037 VIJ852035:VIJ852037 VSF852035:VSF852037 WCB852035:WCB852037 WLX852035:WLX852037 WVT852035:WVT852037 QKL458730 JH917571:JH917573 TD917571:TD917573 ACZ917571:ACZ917573 AMV917571:AMV917573 AWR917571:AWR917573 BGN917571:BGN917573 BQJ917571:BQJ917573 CAF917571:CAF917573 CKB917571:CKB917573 CTX917571:CTX917573 DDT917571:DDT917573 DNP917571:DNP917573 DXL917571:DXL917573 EHH917571:EHH917573 ERD917571:ERD917573 FAZ917571:FAZ917573 FKV917571:FKV917573 FUR917571:FUR917573 GEN917571:GEN917573 GOJ917571:GOJ917573 GYF917571:GYF917573 HIB917571:HIB917573 HRX917571:HRX917573 IBT917571:IBT917573 ILP917571:ILP917573 IVL917571:IVL917573 JFH917571:JFH917573 JPD917571:JPD917573 JYZ917571:JYZ917573 KIV917571:KIV917573 KSR917571:KSR917573 LCN917571:LCN917573 LMJ917571:LMJ917573 LWF917571:LWF917573 MGB917571:MGB917573 MPX917571:MPX917573 MZT917571:MZT917573 NJP917571:NJP917573 NTL917571:NTL917573 ODH917571:ODH917573 OND917571:OND917573 OWZ917571:OWZ917573 PGV917571:PGV917573 PQR917571:PQR917573 QAN917571:QAN917573 QKJ917571:QKJ917573 QUF917571:QUF917573 REB917571:REB917573 RNX917571:RNX917573 RXT917571:RXT917573 SHP917571:SHP917573 SRL917571:SRL917573 TBH917571:TBH917573 TLD917571:TLD917573 TUZ917571:TUZ917573 UEV917571:UEV917573 UOR917571:UOR917573 UYN917571:UYN917573 VIJ917571:VIJ917573 VSF917571:VSF917573 WCB917571:WCB917573 WLX917571:WLX917573 WVT917571:WVT917573 QUH458730 JH983107:JH983109 TD983107:TD983109 ACZ983107:ACZ983109 AMV983107:AMV983109 AWR983107:AWR983109 BGN983107:BGN983109 BQJ983107:BQJ983109 CAF983107:CAF983109 CKB983107:CKB983109 CTX983107:CTX983109 DDT983107:DDT983109 DNP983107:DNP983109 DXL983107:DXL983109 EHH983107:EHH983109 ERD983107:ERD983109 FAZ983107:FAZ983109 FKV983107:FKV983109 FUR983107:FUR983109 GEN983107:GEN983109 GOJ983107:GOJ983109 GYF983107:GYF983109 HIB983107:HIB983109 HRX983107:HRX983109 IBT983107:IBT983109 ILP983107:ILP983109 IVL983107:IVL983109 JFH983107:JFH983109 JPD983107:JPD983109 JYZ983107:JYZ983109 KIV983107:KIV983109 KSR983107:KSR983109 LCN983107:LCN983109 LMJ983107:LMJ983109 LWF983107:LWF983109 MGB983107:MGB983109 MPX983107:MPX983109 MZT983107:MZT983109 NJP983107:NJP983109 NTL983107:NTL983109 ODH983107:ODH983109 OND983107:OND983109 OWZ983107:OWZ983109 PGV983107:PGV983109 PQR983107:PQR983109 QAN983107:QAN983109 QKJ983107:QKJ983109 QUF983107:QUF983109 REB983107:REB983109 RNX983107:RNX983109 RXT983107:RXT983109 SHP983107:SHP983109 SRL983107:SRL983109 TBH983107:TBH983109 TLD983107:TLD983109 TUZ983107:TUZ983109 UEV983107:UEV983109 UOR983107:UOR983109 UYN983107:UYN983109 VIJ983107:VIJ983109 VSF983107:VSF983109 WCB983107:WCB983109 WLX983107:WLX983109 WVT983107:WVT983109 RED458730 JE114:JE117 TA114:TA117 ACW114:ACW117 AMS114:AMS117 AWO114:AWO117 BGK114:BGK117 BQG114:BQG117 CAC114:CAC117 CJY114:CJY117 CTU114:CTU117 DDQ114:DDQ117 DNM114:DNM117 DXI114:DXI117 EHE114:EHE117 ERA114:ERA117 FAW114:FAW117 FKS114:FKS117 FUO114:FUO117 GEK114:GEK117 GOG114:GOG117 GYC114:GYC117 HHY114:HHY117 HRU114:HRU117 IBQ114:IBQ117 ILM114:ILM117 IVI114:IVI117 JFE114:JFE117 JPA114:JPA117 JYW114:JYW117 KIS114:KIS117 KSO114:KSO117 LCK114:LCK117 LMG114:LMG117 LWC114:LWC117 MFY114:MFY117 MPU114:MPU117 MZQ114:MZQ117 NJM114:NJM117 NTI114:NTI117 ODE114:ODE117 ONA114:ONA117 OWW114:OWW117 PGS114:PGS117 PQO114:PQO117 QAK114:QAK117 QKG114:QKG117 QUC114:QUC117 RDY114:RDY117 RNU114:RNU117 RXQ114:RXQ117 SHM114:SHM117 SRI114:SRI117 TBE114:TBE117 TLA114:TLA117 TUW114:TUW117 UES114:UES117 UOO114:UOO117 UYK114:UYK117 VIG114:VIG117 VSC114:VSC117 WBY114:WBY117 WLU114:WLU117 WVQ114:WVQ117 RNZ458730 JE65602:JE65605 TA65602:TA65605 ACW65602:ACW65605 AMS65602:AMS65605 AWO65602:AWO65605 BGK65602:BGK65605 BQG65602:BQG65605 CAC65602:CAC65605 CJY65602:CJY65605 CTU65602:CTU65605 DDQ65602:DDQ65605 DNM65602:DNM65605 DXI65602:DXI65605 EHE65602:EHE65605 ERA65602:ERA65605 FAW65602:FAW65605 FKS65602:FKS65605 FUO65602:FUO65605 GEK65602:GEK65605 GOG65602:GOG65605 GYC65602:GYC65605 HHY65602:HHY65605 HRU65602:HRU65605 IBQ65602:IBQ65605 ILM65602:ILM65605 IVI65602:IVI65605 JFE65602:JFE65605 JPA65602:JPA65605 JYW65602:JYW65605 KIS65602:KIS65605 KSO65602:KSO65605 LCK65602:LCK65605 LMG65602:LMG65605 LWC65602:LWC65605 MFY65602:MFY65605 MPU65602:MPU65605 MZQ65602:MZQ65605 NJM65602:NJM65605 NTI65602:NTI65605 ODE65602:ODE65605 ONA65602:ONA65605 OWW65602:OWW65605 PGS65602:PGS65605 PQO65602:PQO65605 QAK65602:QAK65605 QKG65602:QKG65605 QUC65602:QUC65605 RDY65602:RDY65605 RNU65602:RNU65605 RXQ65602:RXQ65605 SHM65602:SHM65605 SRI65602:SRI65605 TBE65602:TBE65605 TLA65602:TLA65605 TUW65602:TUW65605 UES65602:UES65605 UOO65602:UOO65605 UYK65602:UYK65605 VIG65602:VIG65605 VSC65602:VSC65605 WBY65602:WBY65605 WLU65602:WLU65605 WVQ65602:WVQ65605 RXV458730 JE131138:JE131141 TA131138:TA131141 ACW131138:ACW131141 AMS131138:AMS131141 AWO131138:AWO131141 BGK131138:BGK131141 BQG131138:BQG131141 CAC131138:CAC131141 CJY131138:CJY131141 CTU131138:CTU131141 DDQ131138:DDQ131141 DNM131138:DNM131141 DXI131138:DXI131141 EHE131138:EHE131141 ERA131138:ERA131141 FAW131138:FAW131141 FKS131138:FKS131141 FUO131138:FUO131141 GEK131138:GEK131141 GOG131138:GOG131141 GYC131138:GYC131141 HHY131138:HHY131141 HRU131138:HRU131141 IBQ131138:IBQ131141 ILM131138:ILM131141 IVI131138:IVI131141 JFE131138:JFE131141 JPA131138:JPA131141 JYW131138:JYW131141 KIS131138:KIS131141 KSO131138:KSO131141 LCK131138:LCK131141 LMG131138:LMG131141 LWC131138:LWC131141 MFY131138:MFY131141 MPU131138:MPU131141 MZQ131138:MZQ131141 NJM131138:NJM131141 NTI131138:NTI131141 ODE131138:ODE131141 ONA131138:ONA131141 OWW131138:OWW131141 PGS131138:PGS131141 PQO131138:PQO131141 QAK131138:QAK131141 QKG131138:QKG131141 QUC131138:QUC131141 RDY131138:RDY131141 RNU131138:RNU131141 RXQ131138:RXQ131141 SHM131138:SHM131141 SRI131138:SRI131141 TBE131138:TBE131141 TLA131138:TLA131141 TUW131138:TUW131141 UES131138:UES131141 UOO131138:UOO131141 UYK131138:UYK131141 VIG131138:VIG131141 VSC131138:VSC131141 WBY131138:WBY131141 WLU131138:WLU131141 WVQ131138:WVQ131141 SHR458730 JE196674:JE196677 TA196674:TA196677 ACW196674:ACW196677 AMS196674:AMS196677 AWO196674:AWO196677 BGK196674:BGK196677 BQG196674:BQG196677 CAC196674:CAC196677 CJY196674:CJY196677 CTU196674:CTU196677 DDQ196674:DDQ196677 DNM196674:DNM196677 DXI196674:DXI196677 EHE196674:EHE196677 ERA196674:ERA196677 FAW196674:FAW196677 FKS196674:FKS196677 FUO196674:FUO196677 GEK196674:GEK196677 GOG196674:GOG196677 GYC196674:GYC196677 HHY196674:HHY196677 HRU196674:HRU196677 IBQ196674:IBQ196677 ILM196674:ILM196677 IVI196674:IVI196677 JFE196674:JFE196677 JPA196674:JPA196677 JYW196674:JYW196677 KIS196674:KIS196677 KSO196674:KSO196677 LCK196674:LCK196677 LMG196674:LMG196677 LWC196674:LWC196677 MFY196674:MFY196677 MPU196674:MPU196677 MZQ196674:MZQ196677 NJM196674:NJM196677 NTI196674:NTI196677 ODE196674:ODE196677 ONA196674:ONA196677 OWW196674:OWW196677 PGS196674:PGS196677 PQO196674:PQO196677 QAK196674:QAK196677 QKG196674:QKG196677 QUC196674:QUC196677 RDY196674:RDY196677 RNU196674:RNU196677 RXQ196674:RXQ196677 SHM196674:SHM196677 SRI196674:SRI196677 TBE196674:TBE196677 TLA196674:TLA196677 TUW196674:TUW196677 UES196674:UES196677 UOO196674:UOO196677 UYK196674:UYK196677 VIG196674:VIG196677 VSC196674:VSC196677 WBY196674:WBY196677 WLU196674:WLU196677 WVQ196674:WVQ196677 SRN458730 JE262210:JE262213 TA262210:TA262213 ACW262210:ACW262213 AMS262210:AMS262213 AWO262210:AWO262213 BGK262210:BGK262213 BQG262210:BQG262213 CAC262210:CAC262213 CJY262210:CJY262213 CTU262210:CTU262213 DDQ262210:DDQ262213 DNM262210:DNM262213 DXI262210:DXI262213 EHE262210:EHE262213 ERA262210:ERA262213 FAW262210:FAW262213 FKS262210:FKS262213 FUO262210:FUO262213 GEK262210:GEK262213 GOG262210:GOG262213 GYC262210:GYC262213 HHY262210:HHY262213 HRU262210:HRU262213 IBQ262210:IBQ262213 ILM262210:ILM262213 IVI262210:IVI262213 JFE262210:JFE262213 JPA262210:JPA262213 JYW262210:JYW262213 KIS262210:KIS262213 KSO262210:KSO262213 LCK262210:LCK262213 LMG262210:LMG262213 LWC262210:LWC262213 MFY262210:MFY262213 MPU262210:MPU262213 MZQ262210:MZQ262213 NJM262210:NJM262213 NTI262210:NTI262213 ODE262210:ODE262213 ONA262210:ONA262213 OWW262210:OWW262213 PGS262210:PGS262213 PQO262210:PQO262213 QAK262210:QAK262213 QKG262210:QKG262213 QUC262210:QUC262213 RDY262210:RDY262213 RNU262210:RNU262213 RXQ262210:RXQ262213 SHM262210:SHM262213 SRI262210:SRI262213 TBE262210:TBE262213 TLA262210:TLA262213 TUW262210:TUW262213 UES262210:UES262213 UOO262210:UOO262213 UYK262210:UYK262213 VIG262210:VIG262213 VSC262210:VSC262213 WBY262210:WBY262213 WLU262210:WLU262213 WVQ262210:WVQ262213 TBJ458730 JE327746:JE327749 TA327746:TA327749 ACW327746:ACW327749 AMS327746:AMS327749 AWO327746:AWO327749 BGK327746:BGK327749 BQG327746:BQG327749 CAC327746:CAC327749 CJY327746:CJY327749 CTU327746:CTU327749 DDQ327746:DDQ327749 DNM327746:DNM327749 DXI327746:DXI327749 EHE327746:EHE327749 ERA327746:ERA327749 FAW327746:FAW327749 FKS327746:FKS327749 FUO327746:FUO327749 GEK327746:GEK327749 GOG327746:GOG327749 GYC327746:GYC327749 HHY327746:HHY327749 HRU327746:HRU327749 IBQ327746:IBQ327749 ILM327746:ILM327749 IVI327746:IVI327749 JFE327746:JFE327749 JPA327746:JPA327749 JYW327746:JYW327749 KIS327746:KIS327749 KSO327746:KSO327749 LCK327746:LCK327749 LMG327746:LMG327749 LWC327746:LWC327749 MFY327746:MFY327749 MPU327746:MPU327749 MZQ327746:MZQ327749 NJM327746:NJM327749 NTI327746:NTI327749 ODE327746:ODE327749 ONA327746:ONA327749 OWW327746:OWW327749 PGS327746:PGS327749 PQO327746:PQO327749 QAK327746:QAK327749 QKG327746:QKG327749 QUC327746:QUC327749 RDY327746:RDY327749 RNU327746:RNU327749 RXQ327746:RXQ327749 SHM327746:SHM327749 SRI327746:SRI327749 TBE327746:TBE327749 TLA327746:TLA327749 TUW327746:TUW327749 UES327746:UES327749 UOO327746:UOO327749 UYK327746:UYK327749 VIG327746:VIG327749 VSC327746:VSC327749 WBY327746:WBY327749 WLU327746:WLU327749 WVQ327746:WVQ327749 TLF458730 JE393282:JE393285 TA393282:TA393285 ACW393282:ACW393285 AMS393282:AMS393285 AWO393282:AWO393285 BGK393282:BGK393285 BQG393282:BQG393285 CAC393282:CAC393285 CJY393282:CJY393285 CTU393282:CTU393285 DDQ393282:DDQ393285 DNM393282:DNM393285 DXI393282:DXI393285 EHE393282:EHE393285 ERA393282:ERA393285 FAW393282:FAW393285 FKS393282:FKS393285 FUO393282:FUO393285 GEK393282:GEK393285 GOG393282:GOG393285 GYC393282:GYC393285 HHY393282:HHY393285 HRU393282:HRU393285 IBQ393282:IBQ393285 ILM393282:ILM393285 IVI393282:IVI393285 JFE393282:JFE393285 JPA393282:JPA393285 JYW393282:JYW393285 KIS393282:KIS393285 KSO393282:KSO393285 LCK393282:LCK393285 LMG393282:LMG393285 LWC393282:LWC393285 MFY393282:MFY393285 MPU393282:MPU393285 MZQ393282:MZQ393285 NJM393282:NJM393285 NTI393282:NTI393285 ODE393282:ODE393285 ONA393282:ONA393285 OWW393282:OWW393285 PGS393282:PGS393285 PQO393282:PQO393285 QAK393282:QAK393285 QKG393282:QKG393285 QUC393282:QUC393285 RDY393282:RDY393285 RNU393282:RNU393285 RXQ393282:RXQ393285 SHM393282:SHM393285 SRI393282:SRI393285 TBE393282:TBE393285 TLA393282:TLA393285 TUW393282:TUW393285 UES393282:UES393285 UOO393282:UOO393285 UYK393282:UYK393285 VIG393282:VIG393285 VSC393282:VSC393285 WBY393282:WBY393285 WLU393282:WLU393285 WVQ393282:WVQ393285 TVB458730 JE458818:JE458821 TA458818:TA458821 ACW458818:ACW458821 AMS458818:AMS458821 AWO458818:AWO458821 BGK458818:BGK458821 BQG458818:BQG458821 CAC458818:CAC458821 CJY458818:CJY458821 CTU458818:CTU458821 DDQ458818:DDQ458821 DNM458818:DNM458821 DXI458818:DXI458821 EHE458818:EHE458821 ERA458818:ERA458821 FAW458818:FAW458821 FKS458818:FKS458821 FUO458818:FUO458821 GEK458818:GEK458821 GOG458818:GOG458821 GYC458818:GYC458821 HHY458818:HHY458821 HRU458818:HRU458821 IBQ458818:IBQ458821 ILM458818:ILM458821 IVI458818:IVI458821 JFE458818:JFE458821 JPA458818:JPA458821 JYW458818:JYW458821 KIS458818:KIS458821 KSO458818:KSO458821 LCK458818:LCK458821 LMG458818:LMG458821 LWC458818:LWC458821 MFY458818:MFY458821 MPU458818:MPU458821 MZQ458818:MZQ458821 NJM458818:NJM458821 NTI458818:NTI458821 ODE458818:ODE458821 ONA458818:ONA458821 OWW458818:OWW458821 PGS458818:PGS458821 PQO458818:PQO458821 QAK458818:QAK458821 QKG458818:QKG458821 QUC458818:QUC458821 RDY458818:RDY458821 RNU458818:RNU458821 RXQ458818:RXQ458821 SHM458818:SHM458821 SRI458818:SRI458821 TBE458818:TBE458821 TLA458818:TLA458821 TUW458818:TUW458821 UES458818:UES458821 UOO458818:UOO458821 UYK458818:UYK458821 VIG458818:VIG458821 VSC458818:VSC458821 WBY458818:WBY458821 WLU458818:WLU458821 WVQ458818:WVQ458821 UEX458730 JE524354:JE524357 TA524354:TA524357 ACW524354:ACW524357 AMS524354:AMS524357 AWO524354:AWO524357 BGK524354:BGK524357 BQG524354:BQG524357 CAC524354:CAC524357 CJY524354:CJY524357 CTU524354:CTU524357 DDQ524354:DDQ524357 DNM524354:DNM524357 DXI524354:DXI524357 EHE524354:EHE524357 ERA524354:ERA524357 FAW524354:FAW524357 FKS524354:FKS524357 FUO524354:FUO524357 GEK524354:GEK524357 GOG524354:GOG524357 GYC524354:GYC524357 HHY524354:HHY524357 HRU524354:HRU524357 IBQ524354:IBQ524357 ILM524354:ILM524357 IVI524354:IVI524357 JFE524354:JFE524357 JPA524354:JPA524357 JYW524354:JYW524357 KIS524354:KIS524357 KSO524354:KSO524357 LCK524354:LCK524357 LMG524354:LMG524357 LWC524354:LWC524357 MFY524354:MFY524357 MPU524354:MPU524357 MZQ524354:MZQ524357 NJM524354:NJM524357 NTI524354:NTI524357 ODE524354:ODE524357 ONA524354:ONA524357 OWW524354:OWW524357 PGS524354:PGS524357 PQO524354:PQO524357 QAK524354:QAK524357 QKG524354:QKG524357 QUC524354:QUC524357 RDY524354:RDY524357 RNU524354:RNU524357 RXQ524354:RXQ524357 SHM524354:SHM524357 SRI524354:SRI524357 TBE524354:TBE524357 TLA524354:TLA524357 TUW524354:TUW524357 UES524354:UES524357 UOO524354:UOO524357 UYK524354:UYK524357 VIG524354:VIG524357 VSC524354:VSC524357 WBY524354:WBY524357 WLU524354:WLU524357 WVQ524354:WVQ524357 UOT458730 JE589890:JE589893 TA589890:TA589893 ACW589890:ACW589893 AMS589890:AMS589893 AWO589890:AWO589893 BGK589890:BGK589893 BQG589890:BQG589893 CAC589890:CAC589893 CJY589890:CJY589893 CTU589890:CTU589893 DDQ589890:DDQ589893 DNM589890:DNM589893 DXI589890:DXI589893 EHE589890:EHE589893 ERA589890:ERA589893 FAW589890:FAW589893 FKS589890:FKS589893 FUO589890:FUO589893 GEK589890:GEK589893 GOG589890:GOG589893 GYC589890:GYC589893 HHY589890:HHY589893 HRU589890:HRU589893 IBQ589890:IBQ589893 ILM589890:ILM589893 IVI589890:IVI589893 JFE589890:JFE589893 JPA589890:JPA589893 JYW589890:JYW589893 KIS589890:KIS589893 KSO589890:KSO589893 LCK589890:LCK589893 LMG589890:LMG589893 LWC589890:LWC589893 MFY589890:MFY589893 MPU589890:MPU589893 MZQ589890:MZQ589893 NJM589890:NJM589893 NTI589890:NTI589893 ODE589890:ODE589893 ONA589890:ONA589893 OWW589890:OWW589893 PGS589890:PGS589893 PQO589890:PQO589893 QAK589890:QAK589893 QKG589890:QKG589893 QUC589890:QUC589893 RDY589890:RDY589893 RNU589890:RNU589893 RXQ589890:RXQ589893 SHM589890:SHM589893 SRI589890:SRI589893 TBE589890:TBE589893 TLA589890:TLA589893 TUW589890:TUW589893 UES589890:UES589893 UOO589890:UOO589893 UYK589890:UYK589893 VIG589890:VIG589893 VSC589890:VSC589893 WBY589890:WBY589893 WLU589890:WLU589893 WVQ589890:WVQ589893 UYP458730 JE655426:JE655429 TA655426:TA655429 ACW655426:ACW655429 AMS655426:AMS655429 AWO655426:AWO655429 BGK655426:BGK655429 BQG655426:BQG655429 CAC655426:CAC655429 CJY655426:CJY655429 CTU655426:CTU655429 DDQ655426:DDQ655429 DNM655426:DNM655429 DXI655426:DXI655429 EHE655426:EHE655429 ERA655426:ERA655429 FAW655426:FAW655429 FKS655426:FKS655429 FUO655426:FUO655429 GEK655426:GEK655429 GOG655426:GOG655429 GYC655426:GYC655429 HHY655426:HHY655429 HRU655426:HRU655429 IBQ655426:IBQ655429 ILM655426:ILM655429 IVI655426:IVI655429 JFE655426:JFE655429 JPA655426:JPA655429 JYW655426:JYW655429 KIS655426:KIS655429 KSO655426:KSO655429 LCK655426:LCK655429 LMG655426:LMG655429 LWC655426:LWC655429 MFY655426:MFY655429 MPU655426:MPU655429 MZQ655426:MZQ655429 NJM655426:NJM655429 NTI655426:NTI655429 ODE655426:ODE655429 ONA655426:ONA655429 OWW655426:OWW655429 PGS655426:PGS655429 PQO655426:PQO655429 QAK655426:QAK655429 QKG655426:QKG655429 QUC655426:QUC655429 RDY655426:RDY655429 RNU655426:RNU655429 RXQ655426:RXQ655429 SHM655426:SHM655429 SRI655426:SRI655429 TBE655426:TBE655429 TLA655426:TLA655429 TUW655426:TUW655429 UES655426:UES655429 UOO655426:UOO655429 UYK655426:UYK655429 VIG655426:VIG655429 VSC655426:VSC655429 WBY655426:WBY655429 WLU655426:WLU655429 WVQ655426:WVQ655429 VIL458730 JE720962:JE720965 TA720962:TA720965 ACW720962:ACW720965 AMS720962:AMS720965 AWO720962:AWO720965 BGK720962:BGK720965 BQG720962:BQG720965 CAC720962:CAC720965 CJY720962:CJY720965 CTU720962:CTU720965 DDQ720962:DDQ720965 DNM720962:DNM720965 DXI720962:DXI720965 EHE720962:EHE720965 ERA720962:ERA720965 FAW720962:FAW720965 FKS720962:FKS720965 FUO720962:FUO720965 GEK720962:GEK720965 GOG720962:GOG720965 GYC720962:GYC720965 HHY720962:HHY720965 HRU720962:HRU720965 IBQ720962:IBQ720965 ILM720962:ILM720965 IVI720962:IVI720965 JFE720962:JFE720965 JPA720962:JPA720965 JYW720962:JYW720965 KIS720962:KIS720965 KSO720962:KSO720965 LCK720962:LCK720965 LMG720962:LMG720965 LWC720962:LWC720965 MFY720962:MFY720965 MPU720962:MPU720965 MZQ720962:MZQ720965 NJM720962:NJM720965 NTI720962:NTI720965 ODE720962:ODE720965 ONA720962:ONA720965 OWW720962:OWW720965 PGS720962:PGS720965 PQO720962:PQO720965 QAK720962:QAK720965 QKG720962:QKG720965 QUC720962:QUC720965 RDY720962:RDY720965 RNU720962:RNU720965 RXQ720962:RXQ720965 SHM720962:SHM720965 SRI720962:SRI720965 TBE720962:TBE720965 TLA720962:TLA720965 TUW720962:TUW720965 UES720962:UES720965 UOO720962:UOO720965 UYK720962:UYK720965 VIG720962:VIG720965 VSC720962:VSC720965 WBY720962:WBY720965 WLU720962:WLU720965 WVQ720962:WVQ720965 VSH458730 JE786498:JE786501 TA786498:TA786501 ACW786498:ACW786501 AMS786498:AMS786501 AWO786498:AWO786501 BGK786498:BGK786501 BQG786498:BQG786501 CAC786498:CAC786501 CJY786498:CJY786501 CTU786498:CTU786501 DDQ786498:DDQ786501 DNM786498:DNM786501 DXI786498:DXI786501 EHE786498:EHE786501 ERA786498:ERA786501 FAW786498:FAW786501 FKS786498:FKS786501 FUO786498:FUO786501 GEK786498:GEK786501 GOG786498:GOG786501 GYC786498:GYC786501 HHY786498:HHY786501 HRU786498:HRU786501 IBQ786498:IBQ786501 ILM786498:ILM786501 IVI786498:IVI786501 JFE786498:JFE786501 JPA786498:JPA786501 JYW786498:JYW786501 KIS786498:KIS786501 KSO786498:KSO786501 LCK786498:LCK786501 LMG786498:LMG786501 LWC786498:LWC786501 MFY786498:MFY786501 MPU786498:MPU786501 MZQ786498:MZQ786501 NJM786498:NJM786501 NTI786498:NTI786501 ODE786498:ODE786501 ONA786498:ONA786501 OWW786498:OWW786501 PGS786498:PGS786501 PQO786498:PQO786501 QAK786498:QAK786501 QKG786498:QKG786501 QUC786498:QUC786501 RDY786498:RDY786501 RNU786498:RNU786501 RXQ786498:RXQ786501 SHM786498:SHM786501 SRI786498:SRI786501 TBE786498:TBE786501 TLA786498:TLA786501 TUW786498:TUW786501 UES786498:UES786501 UOO786498:UOO786501 UYK786498:UYK786501 VIG786498:VIG786501 VSC786498:VSC786501 WBY786498:WBY786501 WLU786498:WLU786501 WVQ786498:WVQ786501 WCD458730 JE852034:JE852037 TA852034:TA852037 ACW852034:ACW852037 AMS852034:AMS852037 AWO852034:AWO852037 BGK852034:BGK852037 BQG852034:BQG852037 CAC852034:CAC852037 CJY852034:CJY852037 CTU852034:CTU852037 DDQ852034:DDQ852037 DNM852034:DNM852037 DXI852034:DXI852037 EHE852034:EHE852037 ERA852034:ERA852037 FAW852034:FAW852037 FKS852034:FKS852037 FUO852034:FUO852037 GEK852034:GEK852037 GOG852034:GOG852037 GYC852034:GYC852037 HHY852034:HHY852037 HRU852034:HRU852037 IBQ852034:IBQ852037 ILM852034:ILM852037 IVI852034:IVI852037 JFE852034:JFE852037 JPA852034:JPA852037 JYW852034:JYW852037 KIS852034:KIS852037 KSO852034:KSO852037 LCK852034:LCK852037 LMG852034:LMG852037 LWC852034:LWC852037 MFY852034:MFY852037 MPU852034:MPU852037 MZQ852034:MZQ852037 NJM852034:NJM852037 NTI852034:NTI852037 ODE852034:ODE852037 ONA852034:ONA852037 OWW852034:OWW852037 PGS852034:PGS852037 PQO852034:PQO852037 QAK852034:QAK852037 QKG852034:QKG852037 QUC852034:QUC852037 RDY852034:RDY852037 RNU852034:RNU852037 RXQ852034:RXQ852037 SHM852034:SHM852037 SRI852034:SRI852037 TBE852034:TBE852037 TLA852034:TLA852037 TUW852034:TUW852037 UES852034:UES852037 UOO852034:UOO852037 UYK852034:UYK852037 VIG852034:VIG852037 VSC852034:VSC852037 WBY852034:WBY852037 WLU852034:WLU852037 WVQ852034:WVQ852037 WLZ458730 JE917570:JE917573 TA917570:TA917573 ACW917570:ACW917573 AMS917570:AMS917573 AWO917570:AWO917573 BGK917570:BGK917573 BQG917570:BQG917573 CAC917570:CAC917573 CJY917570:CJY917573 CTU917570:CTU917573 DDQ917570:DDQ917573 DNM917570:DNM917573 DXI917570:DXI917573 EHE917570:EHE917573 ERA917570:ERA917573 FAW917570:FAW917573 FKS917570:FKS917573 FUO917570:FUO917573 GEK917570:GEK917573 GOG917570:GOG917573 GYC917570:GYC917573 HHY917570:HHY917573 HRU917570:HRU917573 IBQ917570:IBQ917573 ILM917570:ILM917573 IVI917570:IVI917573 JFE917570:JFE917573 JPA917570:JPA917573 JYW917570:JYW917573 KIS917570:KIS917573 KSO917570:KSO917573 LCK917570:LCK917573 LMG917570:LMG917573 LWC917570:LWC917573 MFY917570:MFY917573 MPU917570:MPU917573 MZQ917570:MZQ917573 NJM917570:NJM917573 NTI917570:NTI917573 ODE917570:ODE917573 ONA917570:ONA917573 OWW917570:OWW917573 PGS917570:PGS917573 PQO917570:PQO917573 QAK917570:QAK917573 QKG917570:QKG917573 QUC917570:QUC917573 RDY917570:RDY917573 RNU917570:RNU917573 RXQ917570:RXQ917573 SHM917570:SHM917573 SRI917570:SRI917573 TBE917570:TBE917573 TLA917570:TLA917573 TUW917570:TUW917573 UES917570:UES917573 UOO917570:UOO917573 UYK917570:UYK917573 VIG917570:VIG917573 VSC917570:VSC917573 WBY917570:WBY917573 WLU917570:WLU917573 WVQ917570:WVQ917573 WVV458730 JE983106:JE983109 TA983106:TA983109 ACW983106:ACW983109 AMS983106:AMS983109 AWO983106:AWO983109 BGK983106:BGK983109 BQG983106:BQG983109 CAC983106:CAC983109 CJY983106:CJY983109 CTU983106:CTU983109 DDQ983106:DDQ983109 DNM983106:DNM983109 DXI983106:DXI983109 EHE983106:EHE983109 ERA983106:ERA983109 FAW983106:FAW983109 FKS983106:FKS983109 FUO983106:FUO983109 GEK983106:GEK983109 GOG983106:GOG983109 GYC983106:GYC983109 HHY983106:HHY983109 HRU983106:HRU983109 IBQ983106:IBQ983109 ILM983106:ILM983109 IVI983106:IVI983109 JFE983106:JFE983109 JPA983106:JPA983109 JYW983106:JYW983109 KIS983106:KIS983109 KSO983106:KSO983109 LCK983106:LCK983109 LMG983106:LMG983109 LWC983106:LWC983109 MFY983106:MFY983109 MPU983106:MPU983109 MZQ983106:MZQ983109 NJM983106:NJM983109 NTI983106:NTI983109 ODE983106:ODE983109 ONA983106:ONA983109 OWW983106:OWW983109 PGS983106:PGS983109 PQO983106:PQO983109 QAK983106:QAK983109 QKG983106:QKG983109 QUC983106:QUC983109 RDY983106:RDY983109 RNU983106:RNU983109 RXQ983106:RXQ983109 SHM983106:SHM983109 SRI983106:SRI983109 TBE983106:TBE983109 TLA983106:TLA983109 TUW983106:TUW983109 UES983106:UES983109 UOO983106:UOO983109 UYK983106:UYK983109 VIG983106:VIG983109 VSC983106:VSC983109 WBY983106:WBY983109 WLU983106:WLU983109 WVQ983106:WVQ983109 UEX983018 JJ524266 JH65580:JH65584 TD65580:TD65584 ACZ65580:ACZ65584 AMV65580:AMV65584 AWR65580:AWR65584 BGN65580:BGN65584 BQJ65580:BQJ65584 CAF65580:CAF65584 CKB65580:CKB65584 CTX65580:CTX65584 DDT65580:DDT65584 DNP65580:DNP65584 DXL65580:DXL65584 EHH65580:EHH65584 ERD65580:ERD65584 FAZ65580:FAZ65584 FKV65580:FKV65584 FUR65580:FUR65584 GEN65580:GEN65584 GOJ65580:GOJ65584 GYF65580:GYF65584 HIB65580:HIB65584 HRX65580:HRX65584 IBT65580:IBT65584 ILP65580:ILP65584 IVL65580:IVL65584 JFH65580:JFH65584 JPD65580:JPD65584 JYZ65580:JYZ65584 KIV65580:KIV65584 KSR65580:KSR65584 LCN65580:LCN65584 LMJ65580:LMJ65584 LWF65580:LWF65584 MGB65580:MGB65584 MPX65580:MPX65584 MZT65580:MZT65584 NJP65580:NJP65584 NTL65580:NTL65584 ODH65580:ODH65584 OND65580:OND65584 OWZ65580:OWZ65584 PGV65580:PGV65584 PQR65580:PQR65584 QAN65580:QAN65584 QKJ65580:QKJ65584 QUF65580:QUF65584 REB65580:REB65584 RNX65580:RNX65584 RXT65580:RXT65584 SHP65580:SHP65584 SRL65580:SRL65584 TBH65580:TBH65584 TLD65580:TLD65584 TUZ65580:TUZ65584 UEV65580:UEV65584 UOR65580:UOR65584 UYN65580:UYN65584 VIJ65580:VIJ65584 VSF65580:VSF65584 WCB65580:WCB65584 WLX65580:WLX65584 WVT65580:WVT65584 TF524266 JH131116:JH131120 TD131116:TD131120 ACZ131116:ACZ131120 AMV131116:AMV131120 AWR131116:AWR131120 BGN131116:BGN131120 BQJ131116:BQJ131120 CAF131116:CAF131120 CKB131116:CKB131120 CTX131116:CTX131120 DDT131116:DDT131120 DNP131116:DNP131120 DXL131116:DXL131120 EHH131116:EHH131120 ERD131116:ERD131120 FAZ131116:FAZ131120 FKV131116:FKV131120 FUR131116:FUR131120 GEN131116:GEN131120 GOJ131116:GOJ131120 GYF131116:GYF131120 HIB131116:HIB131120 HRX131116:HRX131120 IBT131116:IBT131120 ILP131116:ILP131120 IVL131116:IVL131120 JFH131116:JFH131120 JPD131116:JPD131120 JYZ131116:JYZ131120 KIV131116:KIV131120 KSR131116:KSR131120 LCN131116:LCN131120 LMJ131116:LMJ131120 LWF131116:LWF131120 MGB131116:MGB131120 MPX131116:MPX131120 MZT131116:MZT131120 NJP131116:NJP131120 NTL131116:NTL131120 ODH131116:ODH131120 OND131116:OND131120 OWZ131116:OWZ131120 PGV131116:PGV131120 PQR131116:PQR131120 QAN131116:QAN131120 QKJ131116:QKJ131120 QUF131116:QUF131120 REB131116:REB131120 RNX131116:RNX131120 RXT131116:RXT131120 SHP131116:SHP131120 SRL131116:SRL131120 TBH131116:TBH131120 TLD131116:TLD131120 TUZ131116:TUZ131120 UEV131116:UEV131120 UOR131116:UOR131120 UYN131116:UYN131120 VIJ131116:VIJ131120 VSF131116:VSF131120 WCB131116:WCB131120 WLX131116:WLX131120 WVT131116:WVT131120 ADB524266 JH196652:JH196656 TD196652:TD196656 ACZ196652:ACZ196656 AMV196652:AMV196656 AWR196652:AWR196656 BGN196652:BGN196656 BQJ196652:BQJ196656 CAF196652:CAF196656 CKB196652:CKB196656 CTX196652:CTX196656 DDT196652:DDT196656 DNP196652:DNP196656 DXL196652:DXL196656 EHH196652:EHH196656 ERD196652:ERD196656 FAZ196652:FAZ196656 FKV196652:FKV196656 FUR196652:FUR196656 GEN196652:GEN196656 GOJ196652:GOJ196656 GYF196652:GYF196656 HIB196652:HIB196656 HRX196652:HRX196656 IBT196652:IBT196656 ILP196652:ILP196656 IVL196652:IVL196656 JFH196652:JFH196656 JPD196652:JPD196656 JYZ196652:JYZ196656 KIV196652:KIV196656 KSR196652:KSR196656 LCN196652:LCN196656 LMJ196652:LMJ196656 LWF196652:LWF196656 MGB196652:MGB196656 MPX196652:MPX196656 MZT196652:MZT196656 NJP196652:NJP196656 NTL196652:NTL196656 ODH196652:ODH196656 OND196652:OND196656 OWZ196652:OWZ196656 PGV196652:PGV196656 PQR196652:PQR196656 QAN196652:QAN196656 QKJ196652:QKJ196656 QUF196652:QUF196656 REB196652:REB196656 RNX196652:RNX196656 RXT196652:RXT196656 SHP196652:SHP196656 SRL196652:SRL196656 TBH196652:TBH196656 TLD196652:TLD196656 TUZ196652:TUZ196656 UEV196652:UEV196656 UOR196652:UOR196656 UYN196652:UYN196656 VIJ196652:VIJ196656 VSF196652:VSF196656 WCB196652:WCB196656 WLX196652:WLX196656 WVT196652:WVT196656 AMX524266 JH262188:JH262192 TD262188:TD262192 ACZ262188:ACZ262192 AMV262188:AMV262192 AWR262188:AWR262192 BGN262188:BGN262192 BQJ262188:BQJ262192 CAF262188:CAF262192 CKB262188:CKB262192 CTX262188:CTX262192 DDT262188:DDT262192 DNP262188:DNP262192 DXL262188:DXL262192 EHH262188:EHH262192 ERD262188:ERD262192 FAZ262188:FAZ262192 FKV262188:FKV262192 FUR262188:FUR262192 GEN262188:GEN262192 GOJ262188:GOJ262192 GYF262188:GYF262192 HIB262188:HIB262192 HRX262188:HRX262192 IBT262188:IBT262192 ILP262188:ILP262192 IVL262188:IVL262192 JFH262188:JFH262192 JPD262188:JPD262192 JYZ262188:JYZ262192 KIV262188:KIV262192 KSR262188:KSR262192 LCN262188:LCN262192 LMJ262188:LMJ262192 LWF262188:LWF262192 MGB262188:MGB262192 MPX262188:MPX262192 MZT262188:MZT262192 NJP262188:NJP262192 NTL262188:NTL262192 ODH262188:ODH262192 OND262188:OND262192 OWZ262188:OWZ262192 PGV262188:PGV262192 PQR262188:PQR262192 QAN262188:QAN262192 QKJ262188:QKJ262192 QUF262188:QUF262192 REB262188:REB262192 RNX262188:RNX262192 RXT262188:RXT262192 SHP262188:SHP262192 SRL262188:SRL262192 TBH262188:TBH262192 TLD262188:TLD262192 TUZ262188:TUZ262192 UEV262188:UEV262192 UOR262188:UOR262192 UYN262188:UYN262192 VIJ262188:VIJ262192 VSF262188:VSF262192 WCB262188:WCB262192 WLX262188:WLX262192 WVT262188:WVT262192 AWT524266 JH327724:JH327728 TD327724:TD327728 ACZ327724:ACZ327728 AMV327724:AMV327728 AWR327724:AWR327728 BGN327724:BGN327728 BQJ327724:BQJ327728 CAF327724:CAF327728 CKB327724:CKB327728 CTX327724:CTX327728 DDT327724:DDT327728 DNP327724:DNP327728 DXL327724:DXL327728 EHH327724:EHH327728 ERD327724:ERD327728 FAZ327724:FAZ327728 FKV327724:FKV327728 FUR327724:FUR327728 GEN327724:GEN327728 GOJ327724:GOJ327728 GYF327724:GYF327728 HIB327724:HIB327728 HRX327724:HRX327728 IBT327724:IBT327728 ILP327724:ILP327728 IVL327724:IVL327728 JFH327724:JFH327728 JPD327724:JPD327728 JYZ327724:JYZ327728 KIV327724:KIV327728 KSR327724:KSR327728 LCN327724:LCN327728 LMJ327724:LMJ327728 LWF327724:LWF327728 MGB327724:MGB327728 MPX327724:MPX327728 MZT327724:MZT327728 NJP327724:NJP327728 NTL327724:NTL327728 ODH327724:ODH327728 OND327724:OND327728 OWZ327724:OWZ327728 PGV327724:PGV327728 PQR327724:PQR327728 QAN327724:QAN327728 QKJ327724:QKJ327728 QUF327724:QUF327728 REB327724:REB327728 RNX327724:RNX327728 RXT327724:RXT327728 SHP327724:SHP327728 SRL327724:SRL327728 TBH327724:TBH327728 TLD327724:TLD327728 TUZ327724:TUZ327728 UEV327724:UEV327728 UOR327724:UOR327728 UYN327724:UYN327728 VIJ327724:VIJ327728 VSF327724:VSF327728 WCB327724:WCB327728 WLX327724:WLX327728 WVT327724:WVT327728 BGP524266 JH393260:JH393264 TD393260:TD393264 ACZ393260:ACZ393264 AMV393260:AMV393264 AWR393260:AWR393264 BGN393260:BGN393264 BQJ393260:BQJ393264 CAF393260:CAF393264 CKB393260:CKB393264 CTX393260:CTX393264 DDT393260:DDT393264 DNP393260:DNP393264 DXL393260:DXL393264 EHH393260:EHH393264 ERD393260:ERD393264 FAZ393260:FAZ393264 FKV393260:FKV393264 FUR393260:FUR393264 GEN393260:GEN393264 GOJ393260:GOJ393264 GYF393260:GYF393264 HIB393260:HIB393264 HRX393260:HRX393264 IBT393260:IBT393264 ILP393260:ILP393264 IVL393260:IVL393264 JFH393260:JFH393264 JPD393260:JPD393264 JYZ393260:JYZ393264 KIV393260:KIV393264 KSR393260:KSR393264 LCN393260:LCN393264 LMJ393260:LMJ393264 LWF393260:LWF393264 MGB393260:MGB393264 MPX393260:MPX393264 MZT393260:MZT393264 NJP393260:NJP393264 NTL393260:NTL393264 ODH393260:ODH393264 OND393260:OND393264 OWZ393260:OWZ393264 PGV393260:PGV393264 PQR393260:PQR393264 QAN393260:QAN393264 QKJ393260:QKJ393264 QUF393260:QUF393264 REB393260:REB393264 RNX393260:RNX393264 RXT393260:RXT393264 SHP393260:SHP393264 SRL393260:SRL393264 TBH393260:TBH393264 TLD393260:TLD393264 TUZ393260:TUZ393264 UEV393260:UEV393264 UOR393260:UOR393264 UYN393260:UYN393264 VIJ393260:VIJ393264 VSF393260:VSF393264 WCB393260:WCB393264 WLX393260:WLX393264 WVT393260:WVT393264 BQL524266 JH458796:JH458800 TD458796:TD458800 ACZ458796:ACZ458800 AMV458796:AMV458800 AWR458796:AWR458800 BGN458796:BGN458800 BQJ458796:BQJ458800 CAF458796:CAF458800 CKB458796:CKB458800 CTX458796:CTX458800 DDT458796:DDT458800 DNP458796:DNP458800 DXL458796:DXL458800 EHH458796:EHH458800 ERD458796:ERD458800 FAZ458796:FAZ458800 FKV458796:FKV458800 FUR458796:FUR458800 GEN458796:GEN458800 GOJ458796:GOJ458800 GYF458796:GYF458800 HIB458796:HIB458800 HRX458796:HRX458800 IBT458796:IBT458800 ILP458796:ILP458800 IVL458796:IVL458800 JFH458796:JFH458800 JPD458796:JPD458800 JYZ458796:JYZ458800 KIV458796:KIV458800 KSR458796:KSR458800 LCN458796:LCN458800 LMJ458796:LMJ458800 LWF458796:LWF458800 MGB458796:MGB458800 MPX458796:MPX458800 MZT458796:MZT458800 NJP458796:NJP458800 NTL458796:NTL458800 ODH458796:ODH458800 OND458796:OND458800 OWZ458796:OWZ458800 PGV458796:PGV458800 PQR458796:PQR458800 QAN458796:QAN458800 QKJ458796:QKJ458800 QUF458796:QUF458800 REB458796:REB458800 RNX458796:RNX458800 RXT458796:RXT458800 SHP458796:SHP458800 SRL458796:SRL458800 TBH458796:TBH458800 TLD458796:TLD458800 TUZ458796:TUZ458800 UEV458796:UEV458800 UOR458796:UOR458800 UYN458796:UYN458800 VIJ458796:VIJ458800 VSF458796:VSF458800 WCB458796:WCB458800 WLX458796:WLX458800 WVT458796:WVT458800 CAH524266 JH524332:JH524336 TD524332:TD524336 ACZ524332:ACZ524336 AMV524332:AMV524336 AWR524332:AWR524336 BGN524332:BGN524336 BQJ524332:BQJ524336 CAF524332:CAF524336 CKB524332:CKB524336 CTX524332:CTX524336 DDT524332:DDT524336 DNP524332:DNP524336 DXL524332:DXL524336 EHH524332:EHH524336 ERD524332:ERD524336 FAZ524332:FAZ524336 FKV524332:FKV524336 FUR524332:FUR524336 GEN524332:GEN524336 GOJ524332:GOJ524336 GYF524332:GYF524336 HIB524332:HIB524336 HRX524332:HRX524336 IBT524332:IBT524336 ILP524332:ILP524336 IVL524332:IVL524336 JFH524332:JFH524336 JPD524332:JPD524336 JYZ524332:JYZ524336 KIV524332:KIV524336 KSR524332:KSR524336 LCN524332:LCN524336 LMJ524332:LMJ524336 LWF524332:LWF524336 MGB524332:MGB524336 MPX524332:MPX524336 MZT524332:MZT524336 NJP524332:NJP524336 NTL524332:NTL524336 ODH524332:ODH524336 OND524332:OND524336 OWZ524332:OWZ524336 PGV524332:PGV524336 PQR524332:PQR524336 QAN524332:QAN524336 QKJ524332:QKJ524336 QUF524332:QUF524336 REB524332:REB524336 RNX524332:RNX524336 RXT524332:RXT524336 SHP524332:SHP524336 SRL524332:SRL524336 TBH524332:TBH524336 TLD524332:TLD524336 TUZ524332:TUZ524336 UEV524332:UEV524336 UOR524332:UOR524336 UYN524332:UYN524336 VIJ524332:VIJ524336 VSF524332:VSF524336 WCB524332:WCB524336 WLX524332:WLX524336 WVT524332:WVT524336 CKD524266 JH589868:JH589872 TD589868:TD589872 ACZ589868:ACZ589872 AMV589868:AMV589872 AWR589868:AWR589872 BGN589868:BGN589872 BQJ589868:BQJ589872 CAF589868:CAF589872 CKB589868:CKB589872 CTX589868:CTX589872 DDT589868:DDT589872 DNP589868:DNP589872 DXL589868:DXL589872 EHH589868:EHH589872 ERD589868:ERD589872 FAZ589868:FAZ589872 FKV589868:FKV589872 FUR589868:FUR589872 GEN589868:GEN589872 GOJ589868:GOJ589872 GYF589868:GYF589872 HIB589868:HIB589872 HRX589868:HRX589872 IBT589868:IBT589872 ILP589868:ILP589872 IVL589868:IVL589872 JFH589868:JFH589872 JPD589868:JPD589872 JYZ589868:JYZ589872 KIV589868:KIV589872 KSR589868:KSR589872 LCN589868:LCN589872 LMJ589868:LMJ589872 LWF589868:LWF589872 MGB589868:MGB589872 MPX589868:MPX589872 MZT589868:MZT589872 NJP589868:NJP589872 NTL589868:NTL589872 ODH589868:ODH589872 OND589868:OND589872 OWZ589868:OWZ589872 PGV589868:PGV589872 PQR589868:PQR589872 QAN589868:QAN589872 QKJ589868:QKJ589872 QUF589868:QUF589872 REB589868:REB589872 RNX589868:RNX589872 RXT589868:RXT589872 SHP589868:SHP589872 SRL589868:SRL589872 TBH589868:TBH589872 TLD589868:TLD589872 TUZ589868:TUZ589872 UEV589868:UEV589872 UOR589868:UOR589872 UYN589868:UYN589872 VIJ589868:VIJ589872 VSF589868:VSF589872 WCB589868:WCB589872 WLX589868:WLX589872 WVT589868:WVT589872 CTZ524266 JH655404:JH655408 TD655404:TD655408 ACZ655404:ACZ655408 AMV655404:AMV655408 AWR655404:AWR655408 BGN655404:BGN655408 BQJ655404:BQJ655408 CAF655404:CAF655408 CKB655404:CKB655408 CTX655404:CTX655408 DDT655404:DDT655408 DNP655404:DNP655408 DXL655404:DXL655408 EHH655404:EHH655408 ERD655404:ERD655408 FAZ655404:FAZ655408 FKV655404:FKV655408 FUR655404:FUR655408 GEN655404:GEN655408 GOJ655404:GOJ655408 GYF655404:GYF655408 HIB655404:HIB655408 HRX655404:HRX655408 IBT655404:IBT655408 ILP655404:ILP655408 IVL655404:IVL655408 JFH655404:JFH655408 JPD655404:JPD655408 JYZ655404:JYZ655408 KIV655404:KIV655408 KSR655404:KSR655408 LCN655404:LCN655408 LMJ655404:LMJ655408 LWF655404:LWF655408 MGB655404:MGB655408 MPX655404:MPX655408 MZT655404:MZT655408 NJP655404:NJP655408 NTL655404:NTL655408 ODH655404:ODH655408 OND655404:OND655408 OWZ655404:OWZ655408 PGV655404:PGV655408 PQR655404:PQR655408 QAN655404:QAN655408 QKJ655404:QKJ655408 QUF655404:QUF655408 REB655404:REB655408 RNX655404:RNX655408 RXT655404:RXT655408 SHP655404:SHP655408 SRL655404:SRL655408 TBH655404:TBH655408 TLD655404:TLD655408 TUZ655404:TUZ655408 UEV655404:UEV655408 UOR655404:UOR655408 UYN655404:UYN655408 VIJ655404:VIJ655408 VSF655404:VSF655408 WCB655404:WCB655408 WLX655404:WLX655408 WVT655404:WVT655408 DDV524266 JH720940:JH720944 TD720940:TD720944 ACZ720940:ACZ720944 AMV720940:AMV720944 AWR720940:AWR720944 BGN720940:BGN720944 BQJ720940:BQJ720944 CAF720940:CAF720944 CKB720940:CKB720944 CTX720940:CTX720944 DDT720940:DDT720944 DNP720940:DNP720944 DXL720940:DXL720944 EHH720940:EHH720944 ERD720940:ERD720944 FAZ720940:FAZ720944 FKV720940:FKV720944 FUR720940:FUR720944 GEN720940:GEN720944 GOJ720940:GOJ720944 GYF720940:GYF720944 HIB720940:HIB720944 HRX720940:HRX720944 IBT720940:IBT720944 ILP720940:ILP720944 IVL720940:IVL720944 JFH720940:JFH720944 JPD720940:JPD720944 JYZ720940:JYZ720944 KIV720940:KIV720944 KSR720940:KSR720944 LCN720940:LCN720944 LMJ720940:LMJ720944 LWF720940:LWF720944 MGB720940:MGB720944 MPX720940:MPX720944 MZT720940:MZT720944 NJP720940:NJP720944 NTL720940:NTL720944 ODH720940:ODH720944 OND720940:OND720944 OWZ720940:OWZ720944 PGV720940:PGV720944 PQR720940:PQR720944 QAN720940:QAN720944 QKJ720940:QKJ720944 QUF720940:QUF720944 REB720940:REB720944 RNX720940:RNX720944 RXT720940:RXT720944 SHP720940:SHP720944 SRL720940:SRL720944 TBH720940:TBH720944 TLD720940:TLD720944 TUZ720940:TUZ720944 UEV720940:UEV720944 UOR720940:UOR720944 UYN720940:UYN720944 VIJ720940:VIJ720944 VSF720940:VSF720944 WCB720940:WCB720944 WLX720940:WLX720944 WVT720940:WVT720944 DNR524266 JH786476:JH786480 TD786476:TD786480 ACZ786476:ACZ786480 AMV786476:AMV786480 AWR786476:AWR786480 BGN786476:BGN786480 BQJ786476:BQJ786480 CAF786476:CAF786480 CKB786476:CKB786480 CTX786476:CTX786480 DDT786476:DDT786480 DNP786476:DNP786480 DXL786476:DXL786480 EHH786476:EHH786480 ERD786476:ERD786480 FAZ786476:FAZ786480 FKV786476:FKV786480 FUR786476:FUR786480 GEN786476:GEN786480 GOJ786476:GOJ786480 GYF786476:GYF786480 HIB786476:HIB786480 HRX786476:HRX786480 IBT786476:IBT786480 ILP786476:ILP786480 IVL786476:IVL786480 JFH786476:JFH786480 JPD786476:JPD786480 JYZ786476:JYZ786480 KIV786476:KIV786480 KSR786476:KSR786480 LCN786476:LCN786480 LMJ786476:LMJ786480 LWF786476:LWF786480 MGB786476:MGB786480 MPX786476:MPX786480 MZT786476:MZT786480 NJP786476:NJP786480 NTL786476:NTL786480 ODH786476:ODH786480 OND786476:OND786480 OWZ786476:OWZ786480 PGV786476:PGV786480 PQR786476:PQR786480 QAN786476:QAN786480 QKJ786476:QKJ786480 QUF786476:QUF786480 REB786476:REB786480 RNX786476:RNX786480 RXT786476:RXT786480 SHP786476:SHP786480 SRL786476:SRL786480 TBH786476:TBH786480 TLD786476:TLD786480 TUZ786476:TUZ786480 UEV786476:UEV786480 UOR786476:UOR786480 UYN786476:UYN786480 VIJ786476:VIJ786480 VSF786476:VSF786480 WCB786476:WCB786480 WLX786476:WLX786480 WVT786476:WVT786480 DXN524266 JH852012:JH852016 TD852012:TD852016 ACZ852012:ACZ852016 AMV852012:AMV852016 AWR852012:AWR852016 BGN852012:BGN852016 BQJ852012:BQJ852016 CAF852012:CAF852016 CKB852012:CKB852016 CTX852012:CTX852016 DDT852012:DDT852016 DNP852012:DNP852016 DXL852012:DXL852016 EHH852012:EHH852016 ERD852012:ERD852016 FAZ852012:FAZ852016 FKV852012:FKV852016 FUR852012:FUR852016 GEN852012:GEN852016 GOJ852012:GOJ852016 GYF852012:GYF852016 HIB852012:HIB852016 HRX852012:HRX852016 IBT852012:IBT852016 ILP852012:ILP852016 IVL852012:IVL852016 JFH852012:JFH852016 JPD852012:JPD852016 JYZ852012:JYZ852016 KIV852012:KIV852016 KSR852012:KSR852016 LCN852012:LCN852016 LMJ852012:LMJ852016 LWF852012:LWF852016 MGB852012:MGB852016 MPX852012:MPX852016 MZT852012:MZT852016 NJP852012:NJP852016 NTL852012:NTL852016 ODH852012:ODH852016 OND852012:OND852016 OWZ852012:OWZ852016 PGV852012:PGV852016 PQR852012:PQR852016 QAN852012:QAN852016 QKJ852012:QKJ852016 QUF852012:QUF852016 REB852012:REB852016 RNX852012:RNX852016 RXT852012:RXT852016 SHP852012:SHP852016 SRL852012:SRL852016 TBH852012:TBH852016 TLD852012:TLD852016 TUZ852012:TUZ852016 UEV852012:UEV852016 UOR852012:UOR852016 UYN852012:UYN852016 VIJ852012:VIJ852016 VSF852012:VSF852016 WCB852012:WCB852016 WLX852012:WLX852016 WVT852012:WVT852016 EHJ524266 JH917548:JH917552 TD917548:TD917552 ACZ917548:ACZ917552 AMV917548:AMV917552 AWR917548:AWR917552 BGN917548:BGN917552 BQJ917548:BQJ917552 CAF917548:CAF917552 CKB917548:CKB917552 CTX917548:CTX917552 DDT917548:DDT917552 DNP917548:DNP917552 DXL917548:DXL917552 EHH917548:EHH917552 ERD917548:ERD917552 FAZ917548:FAZ917552 FKV917548:FKV917552 FUR917548:FUR917552 GEN917548:GEN917552 GOJ917548:GOJ917552 GYF917548:GYF917552 HIB917548:HIB917552 HRX917548:HRX917552 IBT917548:IBT917552 ILP917548:ILP917552 IVL917548:IVL917552 JFH917548:JFH917552 JPD917548:JPD917552 JYZ917548:JYZ917552 KIV917548:KIV917552 KSR917548:KSR917552 LCN917548:LCN917552 LMJ917548:LMJ917552 LWF917548:LWF917552 MGB917548:MGB917552 MPX917548:MPX917552 MZT917548:MZT917552 NJP917548:NJP917552 NTL917548:NTL917552 ODH917548:ODH917552 OND917548:OND917552 OWZ917548:OWZ917552 PGV917548:PGV917552 PQR917548:PQR917552 QAN917548:QAN917552 QKJ917548:QKJ917552 QUF917548:QUF917552 REB917548:REB917552 RNX917548:RNX917552 RXT917548:RXT917552 SHP917548:SHP917552 SRL917548:SRL917552 TBH917548:TBH917552 TLD917548:TLD917552 TUZ917548:TUZ917552 UEV917548:UEV917552 UOR917548:UOR917552 UYN917548:UYN917552 VIJ917548:VIJ917552 VSF917548:VSF917552 WCB917548:WCB917552 WLX917548:WLX917552 WVT917548:WVT917552 ERF524266 JH983084:JH983088 TD983084:TD983088 ACZ983084:ACZ983088 AMV983084:AMV983088 AWR983084:AWR983088 BGN983084:BGN983088 BQJ983084:BQJ983088 CAF983084:CAF983088 CKB983084:CKB983088 CTX983084:CTX983088 DDT983084:DDT983088 DNP983084:DNP983088 DXL983084:DXL983088 EHH983084:EHH983088 ERD983084:ERD983088 FAZ983084:FAZ983088 FKV983084:FKV983088 FUR983084:FUR983088 GEN983084:GEN983088 GOJ983084:GOJ983088 GYF983084:GYF983088 HIB983084:HIB983088 HRX983084:HRX983088 IBT983084:IBT983088 ILP983084:ILP983088 IVL983084:IVL983088 JFH983084:JFH983088 JPD983084:JPD983088 JYZ983084:JYZ983088 KIV983084:KIV983088 KSR983084:KSR983088 LCN983084:LCN983088 LMJ983084:LMJ983088 LWF983084:LWF983088 MGB983084:MGB983088 MPX983084:MPX983088 MZT983084:MZT983088 NJP983084:NJP983088 NTL983084:NTL983088 ODH983084:ODH983088 OND983084:OND983088 OWZ983084:OWZ983088 PGV983084:PGV983088 PQR983084:PQR983088 QAN983084:QAN983088 QKJ983084:QKJ983088 QUF983084:QUF983088 REB983084:REB983088 RNX983084:RNX983088 RXT983084:RXT983088 SHP983084:SHP983088 SRL983084:SRL983088 TBH983084:TBH983088 TLD983084:TLD983088 TUZ983084:TUZ983088 UEV983084:UEV983088 UOR983084:UOR983088 UYN983084:UYN983088 VIJ983084:VIJ983088 VSF983084:VSF983088 WCB983084:WCB983088 WLX983084:WLX983088 WVT983084:WVT983088 FBB524266 N45:N46 FKX524266 JI65569:JI65578 TE65569:TE65578 ADA65569:ADA65578 AMW65569:AMW65578 AWS65569:AWS65578 BGO65569:BGO65578 BQK65569:BQK65578 CAG65569:CAG65578 CKC65569:CKC65578 CTY65569:CTY65578 DDU65569:DDU65578 DNQ65569:DNQ65578 DXM65569:DXM65578 EHI65569:EHI65578 ERE65569:ERE65578 FBA65569:FBA65578 FKW65569:FKW65578 FUS65569:FUS65578 GEO65569:GEO65578 GOK65569:GOK65578 GYG65569:GYG65578 HIC65569:HIC65578 HRY65569:HRY65578 IBU65569:IBU65578 ILQ65569:ILQ65578 IVM65569:IVM65578 JFI65569:JFI65578 JPE65569:JPE65578 JZA65569:JZA65578 KIW65569:KIW65578 KSS65569:KSS65578 LCO65569:LCO65578 LMK65569:LMK65578 LWG65569:LWG65578 MGC65569:MGC65578 MPY65569:MPY65578 MZU65569:MZU65578 NJQ65569:NJQ65578 NTM65569:NTM65578 ODI65569:ODI65578 ONE65569:ONE65578 OXA65569:OXA65578 PGW65569:PGW65578 PQS65569:PQS65578 QAO65569:QAO65578 QKK65569:QKK65578 QUG65569:QUG65578 REC65569:REC65578 RNY65569:RNY65578 RXU65569:RXU65578 SHQ65569:SHQ65578 SRM65569:SRM65578 TBI65569:TBI65578 TLE65569:TLE65578 TVA65569:TVA65578 UEW65569:UEW65578 UOS65569:UOS65578 UYO65569:UYO65578 VIK65569:VIK65578 VSG65569:VSG65578 WCC65569:WCC65578 WLY65569:WLY65578 WVU65569:WVU65578 FUT524266 JI131105:JI131114 TE131105:TE131114 ADA131105:ADA131114 AMW131105:AMW131114 AWS131105:AWS131114 BGO131105:BGO131114 BQK131105:BQK131114 CAG131105:CAG131114 CKC131105:CKC131114 CTY131105:CTY131114 DDU131105:DDU131114 DNQ131105:DNQ131114 DXM131105:DXM131114 EHI131105:EHI131114 ERE131105:ERE131114 FBA131105:FBA131114 FKW131105:FKW131114 FUS131105:FUS131114 GEO131105:GEO131114 GOK131105:GOK131114 GYG131105:GYG131114 HIC131105:HIC131114 HRY131105:HRY131114 IBU131105:IBU131114 ILQ131105:ILQ131114 IVM131105:IVM131114 JFI131105:JFI131114 JPE131105:JPE131114 JZA131105:JZA131114 KIW131105:KIW131114 KSS131105:KSS131114 LCO131105:LCO131114 LMK131105:LMK131114 LWG131105:LWG131114 MGC131105:MGC131114 MPY131105:MPY131114 MZU131105:MZU131114 NJQ131105:NJQ131114 NTM131105:NTM131114 ODI131105:ODI131114 ONE131105:ONE131114 OXA131105:OXA131114 PGW131105:PGW131114 PQS131105:PQS131114 QAO131105:QAO131114 QKK131105:QKK131114 QUG131105:QUG131114 REC131105:REC131114 RNY131105:RNY131114 RXU131105:RXU131114 SHQ131105:SHQ131114 SRM131105:SRM131114 TBI131105:TBI131114 TLE131105:TLE131114 TVA131105:TVA131114 UEW131105:UEW131114 UOS131105:UOS131114 UYO131105:UYO131114 VIK131105:VIK131114 VSG131105:VSG131114 WCC131105:WCC131114 WLY131105:WLY131114 WVU131105:WVU131114 GEP524266 JI196641:JI196650 TE196641:TE196650 ADA196641:ADA196650 AMW196641:AMW196650 AWS196641:AWS196650 BGO196641:BGO196650 BQK196641:BQK196650 CAG196641:CAG196650 CKC196641:CKC196650 CTY196641:CTY196650 DDU196641:DDU196650 DNQ196641:DNQ196650 DXM196641:DXM196650 EHI196641:EHI196650 ERE196641:ERE196650 FBA196641:FBA196650 FKW196641:FKW196650 FUS196641:FUS196650 GEO196641:GEO196650 GOK196641:GOK196650 GYG196641:GYG196650 HIC196641:HIC196650 HRY196641:HRY196650 IBU196641:IBU196650 ILQ196641:ILQ196650 IVM196641:IVM196650 JFI196641:JFI196650 JPE196641:JPE196650 JZA196641:JZA196650 KIW196641:KIW196650 KSS196641:KSS196650 LCO196641:LCO196650 LMK196641:LMK196650 LWG196641:LWG196650 MGC196641:MGC196650 MPY196641:MPY196650 MZU196641:MZU196650 NJQ196641:NJQ196650 NTM196641:NTM196650 ODI196641:ODI196650 ONE196641:ONE196650 OXA196641:OXA196650 PGW196641:PGW196650 PQS196641:PQS196650 QAO196641:QAO196650 QKK196641:QKK196650 QUG196641:QUG196650 REC196641:REC196650 RNY196641:RNY196650 RXU196641:RXU196650 SHQ196641:SHQ196650 SRM196641:SRM196650 TBI196641:TBI196650 TLE196641:TLE196650 TVA196641:TVA196650 UEW196641:UEW196650 UOS196641:UOS196650 UYO196641:UYO196650 VIK196641:VIK196650 VSG196641:VSG196650 WCC196641:WCC196650 WLY196641:WLY196650 WVU196641:WVU196650 GOL524266 JI262177:JI262186 TE262177:TE262186 ADA262177:ADA262186 AMW262177:AMW262186 AWS262177:AWS262186 BGO262177:BGO262186 BQK262177:BQK262186 CAG262177:CAG262186 CKC262177:CKC262186 CTY262177:CTY262186 DDU262177:DDU262186 DNQ262177:DNQ262186 DXM262177:DXM262186 EHI262177:EHI262186 ERE262177:ERE262186 FBA262177:FBA262186 FKW262177:FKW262186 FUS262177:FUS262186 GEO262177:GEO262186 GOK262177:GOK262186 GYG262177:GYG262186 HIC262177:HIC262186 HRY262177:HRY262186 IBU262177:IBU262186 ILQ262177:ILQ262186 IVM262177:IVM262186 JFI262177:JFI262186 JPE262177:JPE262186 JZA262177:JZA262186 KIW262177:KIW262186 KSS262177:KSS262186 LCO262177:LCO262186 LMK262177:LMK262186 LWG262177:LWG262186 MGC262177:MGC262186 MPY262177:MPY262186 MZU262177:MZU262186 NJQ262177:NJQ262186 NTM262177:NTM262186 ODI262177:ODI262186 ONE262177:ONE262186 OXA262177:OXA262186 PGW262177:PGW262186 PQS262177:PQS262186 QAO262177:QAO262186 QKK262177:QKK262186 QUG262177:QUG262186 REC262177:REC262186 RNY262177:RNY262186 RXU262177:RXU262186 SHQ262177:SHQ262186 SRM262177:SRM262186 TBI262177:TBI262186 TLE262177:TLE262186 TVA262177:TVA262186 UEW262177:UEW262186 UOS262177:UOS262186 UYO262177:UYO262186 VIK262177:VIK262186 VSG262177:VSG262186 WCC262177:WCC262186 WLY262177:WLY262186 WVU262177:WVU262186 GYH524266 JI327713:JI327722 TE327713:TE327722 ADA327713:ADA327722 AMW327713:AMW327722 AWS327713:AWS327722 BGO327713:BGO327722 BQK327713:BQK327722 CAG327713:CAG327722 CKC327713:CKC327722 CTY327713:CTY327722 DDU327713:DDU327722 DNQ327713:DNQ327722 DXM327713:DXM327722 EHI327713:EHI327722 ERE327713:ERE327722 FBA327713:FBA327722 FKW327713:FKW327722 FUS327713:FUS327722 GEO327713:GEO327722 GOK327713:GOK327722 GYG327713:GYG327722 HIC327713:HIC327722 HRY327713:HRY327722 IBU327713:IBU327722 ILQ327713:ILQ327722 IVM327713:IVM327722 JFI327713:JFI327722 JPE327713:JPE327722 JZA327713:JZA327722 KIW327713:KIW327722 KSS327713:KSS327722 LCO327713:LCO327722 LMK327713:LMK327722 LWG327713:LWG327722 MGC327713:MGC327722 MPY327713:MPY327722 MZU327713:MZU327722 NJQ327713:NJQ327722 NTM327713:NTM327722 ODI327713:ODI327722 ONE327713:ONE327722 OXA327713:OXA327722 PGW327713:PGW327722 PQS327713:PQS327722 QAO327713:QAO327722 QKK327713:QKK327722 QUG327713:QUG327722 REC327713:REC327722 RNY327713:RNY327722 RXU327713:RXU327722 SHQ327713:SHQ327722 SRM327713:SRM327722 TBI327713:TBI327722 TLE327713:TLE327722 TVA327713:TVA327722 UEW327713:UEW327722 UOS327713:UOS327722 UYO327713:UYO327722 VIK327713:VIK327722 VSG327713:VSG327722 WCC327713:WCC327722 WLY327713:WLY327722 WVU327713:WVU327722 HID524266 JI393249:JI393258 TE393249:TE393258 ADA393249:ADA393258 AMW393249:AMW393258 AWS393249:AWS393258 BGO393249:BGO393258 BQK393249:BQK393258 CAG393249:CAG393258 CKC393249:CKC393258 CTY393249:CTY393258 DDU393249:DDU393258 DNQ393249:DNQ393258 DXM393249:DXM393258 EHI393249:EHI393258 ERE393249:ERE393258 FBA393249:FBA393258 FKW393249:FKW393258 FUS393249:FUS393258 GEO393249:GEO393258 GOK393249:GOK393258 GYG393249:GYG393258 HIC393249:HIC393258 HRY393249:HRY393258 IBU393249:IBU393258 ILQ393249:ILQ393258 IVM393249:IVM393258 JFI393249:JFI393258 JPE393249:JPE393258 JZA393249:JZA393258 KIW393249:KIW393258 KSS393249:KSS393258 LCO393249:LCO393258 LMK393249:LMK393258 LWG393249:LWG393258 MGC393249:MGC393258 MPY393249:MPY393258 MZU393249:MZU393258 NJQ393249:NJQ393258 NTM393249:NTM393258 ODI393249:ODI393258 ONE393249:ONE393258 OXA393249:OXA393258 PGW393249:PGW393258 PQS393249:PQS393258 QAO393249:QAO393258 QKK393249:QKK393258 QUG393249:QUG393258 REC393249:REC393258 RNY393249:RNY393258 RXU393249:RXU393258 SHQ393249:SHQ393258 SRM393249:SRM393258 TBI393249:TBI393258 TLE393249:TLE393258 TVA393249:TVA393258 UEW393249:UEW393258 UOS393249:UOS393258 UYO393249:UYO393258 VIK393249:VIK393258 VSG393249:VSG393258 WCC393249:WCC393258 WLY393249:WLY393258 WVU393249:WVU393258 HRZ524266 JI458785:JI458794 TE458785:TE458794 ADA458785:ADA458794 AMW458785:AMW458794 AWS458785:AWS458794 BGO458785:BGO458794 BQK458785:BQK458794 CAG458785:CAG458794 CKC458785:CKC458794 CTY458785:CTY458794 DDU458785:DDU458794 DNQ458785:DNQ458794 DXM458785:DXM458794 EHI458785:EHI458794 ERE458785:ERE458794 FBA458785:FBA458794 FKW458785:FKW458794 FUS458785:FUS458794 GEO458785:GEO458794 GOK458785:GOK458794 GYG458785:GYG458794 HIC458785:HIC458794 HRY458785:HRY458794 IBU458785:IBU458794 ILQ458785:ILQ458794 IVM458785:IVM458794 JFI458785:JFI458794 JPE458785:JPE458794 JZA458785:JZA458794 KIW458785:KIW458794 KSS458785:KSS458794 LCO458785:LCO458794 LMK458785:LMK458794 LWG458785:LWG458794 MGC458785:MGC458794 MPY458785:MPY458794 MZU458785:MZU458794 NJQ458785:NJQ458794 NTM458785:NTM458794 ODI458785:ODI458794 ONE458785:ONE458794 OXA458785:OXA458794 PGW458785:PGW458794 PQS458785:PQS458794 QAO458785:QAO458794 QKK458785:QKK458794 QUG458785:QUG458794 REC458785:REC458794 RNY458785:RNY458794 RXU458785:RXU458794 SHQ458785:SHQ458794 SRM458785:SRM458794 TBI458785:TBI458794 TLE458785:TLE458794 TVA458785:TVA458794 UEW458785:UEW458794 UOS458785:UOS458794 UYO458785:UYO458794 VIK458785:VIK458794 VSG458785:VSG458794 WCC458785:WCC458794 WLY458785:WLY458794 WVU458785:WVU458794 IBV524266 JI524321:JI524330 TE524321:TE524330 ADA524321:ADA524330 AMW524321:AMW524330 AWS524321:AWS524330 BGO524321:BGO524330 BQK524321:BQK524330 CAG524321:CAG524330 CKC524321:CKC524330 CTY524321:CTY524330 DDU524321:DDU524330 DNQ524321:DNQ524330 DXM524321:DXM524330 EHI524321:EHI524330 ERE524321:ERE524330 FBA524321:FBA524330 FKW524321:FKW524330 FUS524321:FUS524330 GEO524321:GEO524330 GOK524321:GOK524330 GYG524321:GYG524330 HIC524321:HIC524330 HRY524321:HRY524330 IBU524321:IBU524330 ILQ524321:ILQ524330 IVM524321:IVM524330 JFI524321:JFI524330 JPE524321:JPE524330 JZA524321:JZA524330 KIW524321:KIW524330 KSS524321:KSS524330 LCO524321:LCO524330 LMK524321:LMK524330 LWG524321:LWG524330 MGC524321:MGC524330 MPY524321:MPY524330 MZU524321:MZU524330 NJQ524321:NJQ524330 NTM524321:NTM524330 ODI524321:ODI524330 ONE524321:ONE524330 OXA524321:OXA524330 PGW524321:PGW524330 PQS524321:PQS524330 QAO524321:QAO524330 QKK524321:QKK524330 QUG524321:QUG524330 REC524321:REC524330 RNY524321:RNY524330 RXU524321:RXU524330 SHQ524321:SHQ524330 SRM524321:SRM524330 TBI524321:TBI524330 TLE524321:TLE524330 TVA524321:TVA524330 UEW524321:UEW524330 UOS524321:UOS524330 UYO524321:UYO524330 VIK524321:VIK524330 VSG524321:VSG524330 WCC524321:WCC524330 WLY524321:WLY524330 WVU524321:WVU524330 ILR524266 JI589857:JI589866 TE589857:TE589866 ADA589857:ADA589866 AMW589857:AMW589866 AWS589857:AWS589866 BGO589857:BGO589866 BQK589857:BQK589866 CAG589857:CAG589866 CKC589857:CKC589866 CTY589857:CTY589866 DDU589857:DDU589866 DNQ589857:DNQ589866 DXM589857:DXM589866 EHI589857:EHI589866 ERE589857:ERE589866 FBA589857:FBA589866 FKW589857:FKW589866 FUS589857:FUS589866 GEO589857:GEO589866 GOK589857:GOK589866 GYG589857:GYG589866 HIC589857:HIC589866 HRY589857:HRY589866 IBU589857:IBU589866 ILQ589857:ILQ589866 IVM589857:IVM589866 JFI589857:JFI589866 JPE589857:JPE589866 JZA589857:JZA589866 KIW589857:KIW589866 KSS589857:KSS589866 LCO589857:LCO589866 LMK589857:LMK589866 LWG589857:LWG589866 MGC589857:MGC589866 MPY589857:MPY589866 MZU589857:MZU589866 NJQ589857:NJQ589866 NTM589857:NTM589866 ODI589857:ODI589866 ONE589857:ONE589866 OXA589857:OXA589866 PGW589857:PGW589866 PQS589857:PQS589866 QAO589857:QAO589866 QKK589857:QKK589866 QUG589857:QUG589866 REC589857:REC589866 RNY589857:RNY589866 RXU589857:RXU589866 SHQ589857:SHQ589866 SRM589857:SRM589866 TBI589857:TBI589866 TLE589857:TLE589866 TVA589857:TVA589866 UEW589857:UEW589866 UOS589857:UOS589866 UYO589857:UYO589866 VIK589857:VIK589866 VSG589857:VSG589866 WCC589857:WCC589866 WLY589857:WLY589866 WVU589857:WVU589866 IVN524266 JI655393:JI655402 TE655393:TE655402 ADA655393:ADA655402 AMW655393:AMW655402 AWS655393:AWS655402 BGO655393:BGO655402 BQK655393:BQK655402 CAG655393:CAG655402 CKC655393:CKC655402 CTY655393:CTY655402 DDU655393:DDU655402 DNQ655393:DNQ655402 DXM655393:DXM655402 EHI655393:EHI655402 ERE655393:ERE655402 FBA655393:FBA655402 FKW655393:FKW655402 FUS655393:FUS655402 GEO655393:GEO655402 GOK655393:GOK655402 GYG655393:GYG655402 HIC655393:HIC655402 HRY655393:HRY655402 IBU655393:IBU655402 ILQ655393:ILQ655402 IVM655393:IVM655402 JFI655393:JFI655402 JPE655393:JPE655402 JZA655393:JZA655402 KIW655393:KIW655402 KSS655393:KSS655402 LCO655393:LCO655402 LMK655393:LMK655402 LWG655393:LWG655402 MGC655393:MGC655402 MPY655393:MPY655402 MZU655393:MZU655402 NJQ655393:NJQ655402 NTM655393:NTM655402 ODI655393:ODI655402 ONE655393:ONE655402 OXA655393:OXA655402 PGW655393:PGW655402 PQS655393:PQS655402 QAO655393:QAO655402 QKK655393:QKK655402 QUG655393:QUG655402 REC655393:REC655402 RNY655393:RNY655402 RXU655393:RXU655402 SHQ655393:SHQ655402 SRM655393:SRM655402 TBI655393:TBI655402 TLE655393:TLE655402 TVA655393:TVA655402 UEW655393:UEW655402 UOS655393:UOS655402 UYO655393:UYO655402 VIK655393:VIK655402 VSG655393:VSG655402 WCC655393:WCC655402 WLY655393:WLY655402 WVU655393:WVU655402 JFJ524266 JI720929:JI720938 TE720929:TE720938 ADA720929:ADA720938 AMW720929:AMW720938 AWS720929:AWS720938 BGO720929:BGO720938 BQK720929:BQK720938 CAG720929:CAG720938 CKC720929:CKC720938 CTY720929:CTY720938 DDU720929:DDU720938 DNQ720929:DNQ720938 DXM720929:DXM720938 EHI720929:EHI720938 ERE720929:ERE720938 FBA720929:FBA720938 FKW720929:FKW720938 FUS720929:FUS720938 GEO720929:GEO720938 GOK720929:GOK720938 GYG720929:GYG720938 HIC720929:HIC720938 HRY720929:HRY720938 IBU720929:IBU720938 ILQ720929:ILQ720938 IVM720929:IVM720938 JFI720929:JFI720938 JPE720929:JPE720938 JZA720929:JZA720938 KIW720929:KIW720938 KSS720929:KSS720938 LCO720929:LCO720938 LMK720929:LMK720938 LWG720929:LWG720938 MGC720929:MGC720938 MPY720929:MPY720938 MZU720929:MZU720938 NJQ720929:NJQ720938 NTM720929:NTM720938 ODI720929:ODI720938 ONE720929:ONE720938 OXA720929:OXA720938 PGW720929:PGW720938 PQS720929:PQS720938 QAO720929:QAO720938 QKK720929:QKK720938 QUG720929:QUG720938 REC720929:REC720938 RNY720929:RNY720938 RXU720929:RXU720938 SHQ720929:SHQ720938 SRM720929:SRM720938 TBI720929:TBI720938 TLE720929:TLE720938 TVA720929:TVA720938 UEW720929:UEW720938 UOS720929:UOS720938 UYO720929:UYO720938 VIK720929:VIK720938 VSG720929:VSG720938 WCC720929:WCC720938 WLY720929:WLY720938 WVU720929:WVU720938 JPF524266 JI786465:JI786474 TE786465:TE786474 ADA786465:ADA786474 AMW786465:AMW786474 AWS786465:AWS786474 BGO786465:BGO786474 BQK786465:BQK786474 CAG786465:CAG786474 CKC786465:CKC786474 CTY786465:CTY786474 DDU786465:DDU786474 DNQ786465:DNQ786474 DXM786465:DXM786474 EHI786465:EHI786474 ERE786465:ERE786474 FBA786465:FBA786474 FKW786465:FKW786474 FUS786465:FUS786474 GEO786465:GEO786474 GOK786465:GOK786474 GYG786465:GYG786474 HIC786465:HIC786474 HRY786465:HRY786474 IBU786465:IBU786474 ILQ786465:ILQ786474 IVM786465:IVM786474 JFI786465:JFI786474 JPE786465:JPE786474 JZA786465:JZA786474 KIW786465:KIW786474 KSS786465:KSS786474 LCO786465:LCO786474 LMK786465:LMK786474 LWG786465:LWG786474 MGC786465:MGC786474 MPY786465:MPY786474 MZU786465:MZU786474 NJQ786465:NJQ786474 NTM786465:NTM786474 ODI786465:ODI786474 ONE786465:ONE786474 OXA786465:OXA786474 PGW786465:PGW786474 PQS786465:PQS786474 QAO786465:QAO786474 QKK786465:QKK786474 QUG786465:QUG786474 REC786465:REC786474 RNY786465:RNY786474 RXU786465:RXU786474 SHQ786465:SHQ786474 SRM786465:SRM786474 TBI786465:TBI786474 TLE786465:TLE786474 TVA786465:TVA786474 UEW786465:UEW786474 UOS786465:UOS786474 UYO786465:UYO786474 VIK786465:VIK786474 VSG786465:VSG786474 WCC786465:WCC786474 WLY786465:WLY786474 WVU786465:WVU786474 JZB524266 JI852001:JI852010 TE852001:TE852010 ADA852001:ADA852010 AMW852001:AMW852010 AWS852001:AWS852010 BGO852001:BGO852010 BQK852001:BQK852010 CAG852001:CAG852010 CKC852001:CKC852010 CTY852001:CTY852010 DDU852001:DDU852010 DNQ852001:DNQ852010 DXM852001:DXM852010 EHI852001:EHI852010 ERE852001:ERE852010 FBA852001:FBA852010 FKW852001:FKW852010 FUS852001:FUS852010 GEO852001:GEO852010 GOK852001:GOK852010 GYG852001:GYG852010 HIC852001:HIC852010 HRY852001:HRY852010 IBU852001:IBU852010 ILQ852001:ILQ852010 IVM852001:IVM852010 JFI852001:JFI852010 JPE852001:JPE852010 JZA852001:JZA852010 KIW852001:KIW852010 KSS852001:KSS852010 LCO852001:LCO852010 LMK852001:LMK852010 LWG852001:LWG852010 MGC852001:MGC852010 MPY852001:MPY852010 MZU852001:MZU852010 NJQ852001:NJQ852010 NTM852001:NTM852010 ODI852001:ODI852010 ONE852001:ONE852010 OXA852001:OXA852010 PGW852001:PGW852010 PQS852001:PQS852010 QAO852001:QAO852010 QKK852001:QKK852010 QUG852001:QUG852010 REC852001:REC852010 RNY852001:RNY852010 RXU852001:RXU852010 SHQ852001:SHQ852010 SRM852001:SRM852010 TBI852001:TBI852010 TLE852001:TLE852010 TVA852001:TVA852010 UEW852001:UEW852010 UOS852001:UOS852010 UYO852001:UYO852010 VIK852001:VIK852010 VSG852001:VSG852010 WCC852001:WCC852010 WLY852001:WLY852010 WVU852001:WVU852010 KIX524266 JI917537:JI917546 TE917537:TE917546 ADA917537:ADA917546 AMW917537:AMW917546 AWS917537:AWS917546 BGO917537:BGO917546 BQK917537:BQK917546 CAG917537:CAG917546 CKC917537:CKC917546 CTY917537:CTY917546 DDU917537:DDU917546 DNQ917537:DNQ917546 DXM917537:DXM917546 EHI917537:EHI917546 ERE917537:ERE917546 FBA917537:FBA917546 FKW917537:FKW917546 FUS917537:FUS917546 GEO917537:GEO917546 GOK917537:GOK917546 GYG917537:GYG917546 HIC917537:HIC917546 HRY917537:HRY917546 IBU917537:IBU917546 ILQ917537:ILQ917546 IVM917537:IVM917546 JFI917537:JFI917546 JPE917537:JPE917546 JZA917537:JZA917546 KIW917537:KIW917546 KSS917537:KSS917546 LCO917537:LCO917546 LMK917537:LMK917546 LWG917537:LWG917546 MGC917537:MGC917546 MPY917537:MPY917546 MZU917537:MZU917546 NJQ917537:NJQ917546 NTM917537:NTM917546 ODI917537:ODI917546 ONE917537:ONE917546 OXA917537:OXA917546 PGW917537:PGW917546 PQS917537:PQS917546 QAO917537:QAO917546 QKK917537:QKK917546 QUG917537:QUG917546 REC917537:REC917546 RNY917537:RNY917546 RXU917537:RXU917546 SHQ917537:SHQ917546 SRM917537:SRM917546 TBI917537:TBI917546 TLE917537:TLE917546 TVA917537:TVA917546 UEW917537:UEW917546 UOS917537:UOS917546 UYO917537:UYO917546 VIK917537:VIK917546 VSG917537:VSG917546 WCC917537:WCC917546 WLY917537:WLY917546 WVU917537:WVU917546 KST524266 JI983073:JI983082 TE983073:TE983082 ADA983073:ADA983082 AMW983073:AMW983082 AWS983073:AWS983082 BGO983073:BGO983082 BQK983073:BQK983082 CAG983073:CAG983082 CKC983073:CKC983082 CTY983073:CTY983082 DDU983073:DDU983082 DNQ983073:DNQ983082 DXM983073:DXM983082 EHI983073:EHI983082 ERE983073:ERE983082 FBA983073:FBA983082 FKW983073:FKW983082 FUS983073:FUS983082 GEO983073:GEO983082 GOK983073:GOK983082 GYG983073:GYG983082 HIC983073:HIC983082 HRY983073:HRY983082 IBU983073:IBU983082 ILQ983073:ILQ983082 IVM983073:IVM983082 JFI983073:JFI983082 JPE983073:JPE983082 JZA983073:JZA983082 KIW983073:KIW983082 KSS983073:KSS983082 LCO983073:LCO983082 LMK983073:LMK983082 LWG983073:LWG983082 MGC983073:MGC983082 MPY983073:MPY983082 MZU983073:MZU983082 NJQ983073:NJQ983082 NTM983073:NTM983082 ODI983073:ODI983082 ONE983073:ONE983082 OXA983073:OXA983082 PGW983073:PGW983082 PQS983073:PQS983082 QAO983073:QAO983082 QKK983073:QKK983082 QUG983073:QUG983082 REC983073:REC983082 RNY983073:RNY983082 RXU983073:RXU983082 SHQ983073:SHQ983082 SRM983073:SRM983082 TBI983073:TBI983082 TLE983073:TLE983082 TVA983073:TVA983082 UEW983073:UEW983082 UOS983073:UOS983082 UYO983073:UYO983082 VIK983073:VIK983082 VSG983073:VSG983082 WCC983073:WCC983082 WLY983073:WLY983082 WVU983073:WVU983082 LCP524266 JB38:JD40 SX38:SZ40 ACT38:ACV40 AMP38:AMR40 AWL38:AWN40 BGH38:BGJ40 BQD38:BQF40 BZZ38:CAB40 CJV38:CJX40 CTR38:CTT40 DDN38:DDP40 DNJ38:DNL40 DXF38:DXH40 EHB38:EHD40 EQX38:EQZ40 FAT38:FAV40 FKP38:FKR40 FUL38:FUN40 GEH38:GEJ40 GOD38:GOF40 GXZ38:GYB40 HHV38:HHX40 HRR38:HRT40 IBN38:IBP40 ILJ38:ILL40 IVF38:IVH40 JFB38:JFD40 JOX38:JOZ40 JYT38:JYV40 KIP38:KIR40 KSL38:KSN40 LCH38:LCJ40 LMD38:LMF40 LVZ38:LWB40 MFV38:MFX40 MPR38:MPT40 MZN38:MZP40 NJJ38:NJL40 NTF38:NTH40 ODB38:ODD40 OMX38:OMZ40 OWT38:OWV40 PGP38:PGR40 PQL38:PQN40 QAH38:QAJ40 QKD38:QKF40 QTZ38:QUB40 RDV38:RDX40 RNR38:RNT40 RXN38:RXP40 SHJ38:SHL40 SRF38:SRH40 TBB38:TBD40 TKX38:TKZ40 TUT38:TUV40 UEP38:UER40 UOL38:UON40 UYH38:UYJ40 VID38:VIF40 VRZ38:VSB40 WBV38:WBX40 WLR38:WLT40 WVN38:WVP40 LML524266 JB65535:JD65538 SX65535:SZ65538 ACT65535:ACV65538 AMP65535:AMR65538 AWL65535:AWN65538 BGH65535:BGJ65538 BQD65535:BQF65538 BZZ65535:CAB65538 CJV65535:CJX65538 CTR65535:CTT65538 DDN65535:DDP65538 DNJ65535:DNL65538 DXF65535:DXH65538 EHB65535:EHD65538 EQX65535:EQZ65538 FAT65535:FAV65538 FKP65535:FKR65538 FUL65535:FUN65538 GEH65535:GEJ65538 GOD65535:GOF65538 GXZ65535:GYB65538 HHV65535:HHX65538 HRR65535:HRT65538 IBN65535:IBP65538 ILJ65535:ILL65538 IVF65535:IVH65538 JFB65535:JFD65538 JOX65535:JOZ65538 JYT65535:JYV65538 KIP65535:KIR65538 KSL65535:KSN65538 LCH65535:LCJ65538 LMD65535:LMF65538 LVZ65535:LWB65538 MFV65535:MFX65538 MPR65535:MPT65538 MZN65535:MZP65538 NJJ65535:NJL65538 NTF65535:NTH65538 ODB65535:ODD65538 OMX65535:OMZ65538 OWT65535:OWV65538 PGP65535:PGR65538 PQL65535:PQN65538 QAH65535:QAJ65538 QKD65535:QKF65538 QTZ65535:QUB65538 RDV65535:RDX65538 RNR65535:RNT65538 RXN65535:RXP65538 SHJ65535:SHL65538 SRF65535:SRH65538 TBB65535:TBD65538 TKX65535:TKZ65538 TUT65535:TUV65538 UEP65535:UER65538 UOL65535:UON65538 UYH65535:UYJ65538 VID65535:VIF65538 VRZ65535:VSB65538 WBV65535:WBX65538 WLR65535:WLT65538 WVN65535:WVP65538 LWH524266 JB131071:JD131074 SX131071:SZ131074 ACT131071:ACV131074 AMP131071:AMR131074 AWL131071:AWN131074 BGH131071:BGJ131074 BQD131071:BQF131074 BZZ131071:CAB131074 CJV131071:CJX131074 CTR131071:CTT131074 DDN131071:DDP131074 DNJ131071:DNL131074 DXF131071:DXH131074 EHB131071:EHD131074 EQX131071:EQZ131074 FAT131071:FAV131074 FKP131071:FKR131074 FUL131071:FUN131074 GEH131071:GEJ131074 GOD131071:GOF131074 GXZ131071:GYB131074 HHV131071:HHX131074 HRR131071:HRT131074 IBN131071:IBP131074 ILJ131071:ILL131074 IVF131071:IVH131074 JFB131071:JFD131074 JOX131071:JOZ131074 JYT131071:JYV131074 KIP131071:KIR131074 KSL131071:KSN131074 LCH131071:LCJ131074 LMD131071:LMF131074 LVZ131071:LWB131074 MFV131071:MFX131074 MPR131071:MPT131074 MZN131071:MZP131074 NJJ131071:NJL131074 NTF131071:NTH131074 ODB131071:ODD131074 OMX131071:OMZ131074 OWT131071:OWV131074 PGP131071:PGR131074 PQL131071:PQN131074 QAH131071:QAJ131074 QKD131071:QKF131074 QTZ131071:QUB131074 RDV131071:RDX131074 RNR131071:RNT131074 RXN131071:RXP131074 SHJ131071:SHL131074 SRF131071:SRH131074 TBB131071:TBD131074 TKX131071:TKZ131074 TUT131071:TUV131074 UEP131071:UER131074 UOL131071:UON131074 UYH131071:UYJ131074 VID131071:VIF131074 VRZ131071:VSB131074 WBV131071:WBX131074 WLR131071:WLT131074 WVN131071:WVP131074 MGD524266 JB196607:JD196610 SX196607:SZ196610 ACT196607:ACV196610 AMP196607:AMR196610 AWL196607:AWN196610 BGH196607:BGJ196610 BQD196607:BQF196610 BZZ196607:CAB196610 CJV196607:CJX196610 CTR196607:CTT196610 DDN196607:DDP196610 DNJ196607:DNL196610 DXF196607:DXH196610 EHB196607:EHD196610 EQX196607:EQZ196610 FAT196607:FAV196610 FKP196607:FKR196610 FUL196607:FUN196610 GEH196607:GEJ196610 GOD196607:GOF196610 GXZ196607:GYB196610 HHV196607:HHX196610 HRR196607:HRT196610 IBN196607:IBP196610 ILJ196607:ILL196610 IVF196607:IVH196610 JFB196607:JFD196610 JOX196607:JOZ196610 JYT196607:JYV196610 KIP196607:KIR196610 KSL196607:KSN196610 LCH196607:LCJ196610 LMD196607:LMF196610 LVZ196607:LWB196610 MFV196607:MFX196610 MPR196607:MPT196610 MZN196607:MZP196610 NJJ196607:NJL196610 NTF196607:NTH196610 ODB196607:ODD196610 OMX196607:OMZ196610 OWT196607:OWV196610 PGP196607:PGR196610 PQL196607:PQN196610 QAH196607:QAJ196610 QKD196607:QKF196610 QTZ196607:QUB196610 RDV196607:RDX196610 RNR196607:RNT196610 RXN196607:RXP196610 SHJ196607:SHL196610 SRF196607:SRH196610 TBB196607:TBD196610 TKX196607:TKZ196610 TUT196607:TUV196610 UEP196607:UER196610 UOL196607:UON196610 UYH196607:UYJ196610 VID196607:VIF196610 VRZ196607:VSB196610 WBV196607:WBX196610 WLR196607:WLT196610 WVN196607:WVP196610 MPZ524266 JB262143:JD262146 SX262143:SZ262146 ACT262143:ACV262146 AMP262143:AMR262146 AWL262143:AWN262146 BGH262143:BGJ262146 BQD262143:BQF262146 BZZ262143:CAB262146 CJV262143:CJX262146 CTR262143:CTT262146 DDN262143:DDP262146 DNJ262143:DNL262146 DXF262143:DXH262146 EHB262143:EHD262146 EQX262143:EQZ262146 FAT262143:FAV262146 FKP262143:FKR262146 FUL262143:FUN262146 GEH262143:GEJ262146 GOD262143:GOF262146 GXZ262143:GYB262146 HHV262143:HHX262146 HRR262143:HRT262146 IBN262143:IBP262146 ILJ262143:ILL262146 IVF262143:IVH262146 JFB262143:JFD262146 JOX262143:JOZ262146 JYT262143:JYV262146 KIP262143:KIR262146 KSL262143:KSN262146 LCH262143:LCJ262146 LMD262143:LMF262146 LVZ262143:LWB262146 MFV262143:MFX262146 MPR262143:MPT262146 MZN262143:MZP262146 NJJ262143:NJL262146 NTF262143:NTH262146 ODB262143:ODD262146 OMX262143:OMZ262146 OWT262143:OWV262146 PGP262143:PGR262146 PQL262143:PQN262146 QAH262143:QAJ262146 QKD262143:QKF262146 QTZ262143:QUB262146 RDV262143:RDX262146 RNR262143:RNT262146 RXN262143:RXP262146 SHJ262143:SHL262146 SRF262143:SRH262146 TBB262143:TBD262146 TKX262143:TKZ262146 TUT262143:TUV262146 UEP262143:UER262146 UOL262143:UON262146 UYH262143:UYJ262146 VID262143:VIF262146 VRZ262143:VSB262146 WBV262143:WBX262146 WLR262143:WLT262146 WVN262143:WVP262146 MZV524266 JB327679:JD327682 SX327679:SZ327682 ACT327679:ACV327682 AMP327679:AMR327682 AWL327679:AWN327682 BGH327679:BGJ327682 BQD327679:BQF327682 BZZ327679:CAB327682 CJV327679:CJX327682 CTR327679:CTT327682 DDN327679:DDP327682 DNJ327679:DNL327682 DXF327679:DXH327682 EHB327679:EHD327682 EQX327679:EQZ327682 FAT327679:FAV327682 FKP327679:FKR327682 FUL327679:FUN327682 GEH327679:GEJ327682 GOD327679:GOF327682 GXZ327679:GYB327682 HHV327679:HHX327682 HRR327679:HRT327682 IBN327679:IBP327682 ILJ327679:ILL327682 IVF327679:IVH327682 JFB327679:JFD327682 JOX327679:JOZ327682 JYT327679:JYV327682 KIP327679:KIR327682 KSL327679:KSN327682 LCH327679:LCJ327682 LMD327679:LMF327682 LVZ327679:LWB327682 MFV327679:MFX327682 MPR327679:MPT327682 MZN327679:MZP327682 NJJ327679:NJL327682 NTF327679:NTH327682 ODB327679:ODD327682 OMX327679:OMZ327682 OWT327679:OWV327682 PGP327679:PGR327682 PQL327679:PQN327682 QAH327679:QAJ327682 QKD327679:QKF327682 QTZ327679:QUB327682 RDV327679:RDX327682 RNR327679:RNT327682 RXN327679:RXP327682 SHJ327679:SHL327682 SRF327679:SRH327682 TBB327679:TBD327682 TKX327679:TKZ327682 TUT327679:TUV327682 UEP327679:UER327682 UOL327679:UON327682 UYH327679:UYJ327682 VID327679:VIF327682 VRZ327679:VSB327682 WBV327679:WBX327682 WLR327679:WLT327682 WVN327679:WVP327682 NJR524266 JB393215:JD393218 SX393215:SZ393218 ACT393215:ACV393218 AMP393215:AMR393218 AWL393215:AWN393218 BGH393215:BGJ393218 BQD393215:BQF393218 BZZ393215:CAB393218 CJV393215:CJX393218 CTR393215:CTT393218 DDN393215:DDP393218 DNJ393215:DNL393218 DXF393215:DXH393218 EHB393215:EHD393218 EQX393215:EQZ393218 FAT393215:FAV393218 FKP393215:FKR393218 FUL393215:FUN393218 GEH393215:GEJ393218 GOD393215:GOF393218 GXZ393215:GYB393218 HHV393215:HHX393218 HRR393215:HRT393218 IBN393215:IBP393218 ILJ393215:ILL393218 IVF393215:IVH393218 JFB393215:JFD393218 JOX393215:JOZ393218 JYT393215:JYV393218 KIP393215:KIR393218 KSL393215:KSN393218 LCH393215:LCJ393218 LMD393215:LMF393218 LVZ393215:LWB393218 MFV393215:MFX393218 MPR393215:MPT393218 MZN393215:MZP393218 NJJ393215:NJL393218 NTF393215:NTH393218 ODB393215:ODD393218 OMX393215:OMZ393218 OWT393215:OWV393218 PGP393215:PGR393218 PQL393215:PQN393218 QAH393215:QAJ393218 QKD393215:QKF393218 QTZ393215:QUB393218 RDV393215:RDX393218 RNR393215:RNT393218 RXN393215:RXP393218 SHJ393215:SHL393218 SRF393215:SRH393218 TBB393215:TBD393218 TKX393215:TKZ393218 TUT393215:TUV393218 UEP393215:UER393218 UOL393215:UON393218 UYH393215:UYJ393218 VID393215:VIF393218 VRZ393215:VSB393218 WBV393215:WBX393218 WLR393215:WLT393218 WVN393215:WVP393218 NTN524266 JB458751:JD458754 SX458751:SZ458754 ACT458751:ACV458754 AMP458751:AMR458754 AWL458751:AWN458754 BGH458751:BGJ458754 BQD458751:BQF458754 BZZ458751:CAB458754 CJV458751:CJX458754 CTR458751:CTT458754 DDN458751:DDP458754 DNJ458751:DNL458754 DXF458751:DXH458754 EHB458751:EHD458754 EQX458751:EQZ458754 FAT458751:FAV458754 FKP458751:FKR458754 FUL458751:FUN458754 GEH458751:GEJ458754 GOD458751:GOF458754 GXZ458751:GYB458754 HHV458751:HHX458754 HRR458751:HRT458754 IBN458751:IBP458754 ILJ458751:ILL458754 IVF458751:IVH458754 JFB458751:JFD458754 JOX458751:JOZ458754 JYT458751:JYV458754 KIP458751:KIR458754 KSL458751:KSN458754 LCH458751:LCJ458754 LMD458751:LMF458754 LVZ458751:LWB458754 MFV458751:MFX458754 MPR458751:MPT458754 MZN458751:MZP458754 NJJ458751:NJL458754 NTF458751:NTH458754 ODB458751:ODD458754 OMX458751:OMZ458754 OWT458751:OWV458754 PGP458751:PGR458754 PQL458751:PQN458754 QAH458751:QAJ458754 QKD458751:QKF458754 QTZ458751:QUB458754 RDV458751:RDX458754 RNR458751:RNT458754 RXN458751:RXP458754 SHJ458751:SHL458754 SRF458751:SRH458754 TBB458751:TBD458754 TKX458751:TKZ458754 TUT458751:TUV458754 UEP458751:UER458754 UOL458751:UON458754 UYH458751:UYJ458754 VID458751:VIF458754 VRZ458751:VSB458754 WBV458751:WBX458754 WLR458751:WLT458754 WVN458751:WVP458754 ODJ524266 JB524287:JD524290 SX524287:SZ524290 ACT524287:ACV524290 AMP524287:AMR524290 AWL524287:AWN524290 BGH524287:BGJ524290 BQD524287:BQF524290 BZZ524287:CAB524290 CJV524287:CJX524290 CTR524287:CTT524290 DDN524287:DDP524290 DNJ524287:DNL524290 DXF524287:DXH524290 EHB524287:EHD524290 EQX524287:EQZ524290 FAT524287:FAV524290 FKP524287:FKR524290 FUL524287:FUN524290 GEH524287:GEJ524290 GOD524287:GOF524290 GXZ524287:GYB524290 HHV524287:HHX524290 HRR524287:HRT524290 IBN524287:IBP524290 ILJ524287:ILL524290 IVF524287:IVH524290 JFB524287:JFD524290 JOX524287:JOZ524290 JYT524287:JYV524290 KIP524287:KIR524290 KSL524287:KSN524290 LCH524287:LCJ524290 LMD524287:LMF524290 LVZ524287:LWB524290 MFV524287:MFX524290 MPR524287:MPT524290 MZN524287:MZP524290 NJJ524287:NJL524290 NTF524287:NTH524290 ODB524287:ODD524290 OMX524287:OMZ524290 OWT524287:OWV524290 PGP524287:PGR524290 PQL524287:PQN524290 QAH524287:QAJ524290 QKD524287:QKF524290 QTZ524287:QUB524290 RDV524287:RDX524290 RNR524287:RNT524290 RXN524287:RXP524290 SHJ524287:SHL524290 SRF524287:SRH524290 TBB524287:TBD524290 TKX524287:TKZ524290 TUT524287:TUV524290 UEP524287:UER524290 UOL524287:UON524290 UYH524287:UYJ524290 VID524287:VIF524290 VRZ524287:VSB524290 WBV524287:WBX524290 WLR524287:WLT524290 WVN524287:WVP524290 ONF524266 JB589823:JD589826 SX589823:SZ589826 ACT589823:ACV589826 AMP589823:AMR589826 AWL589823:AWN589826 BGH589823:BGJ589826 BQD589823:BQF589826 BZZ589823:CAB589826 CJV589823:CJX589826 CTR589823:CTT589826 DDN589823:DDP589826 DNJ589823:DNL589826 DXF589823:DXH589826 EHB589823:EHD589826 EQX589823:EQZ589826 FAT589823:FAV589826 FKP589823:FKR589826 FUL589823:FUN589826 GEH589823:GEJ589826 GOD589823:GOF589826 GXZ589823:GYB589826 HHV589823:HHX589826 HRR589823:HRT589826 IBN589823:IBP589826 ILJ589823:ILL589826 IVF589823:IVH589826 JFB589823:JFD589826 JOX589823:JOZ589826 JYT589823:JYV589826 KIP589823:KIR589826 KSL589823:KSN589826 LCH589823:LCJ589826 LMD589823:LMF589826 LVZ589823:LWB589826 MFV589823:MFX589826 MPR589823:MPT589826 MZN589823:MZP589826 NJJ589823:NJL589826 NTF589823:NTH589826 ODB589823:ODD589826 OMX589823:OMZ589826 OWT589823:OWV589826 PGP589823:PGR589826 PQL589823:PQN589826 QAH589823:QAJ589826 QKD589823:QKF589826 QTZ589823:QUB589826 RDV589823:RDX589826 RNR589823:RNT589826 RXN589823:RXP589826 SHJ589823:SHL589826 SRF589823:SRH589826 TBB589823:TBD589826 TKX589823:TKZ589826 TUT589823:TUV589826 UEP589823:UER589826 UOL589823:UON589826 UYH589823:UYJ589826 VID589823:VIF589826 VRZ589823:VSB589826 WBV589823:WBX589826 WLR589823:WLT589826 WVN589823:WVP589826 OXB524266 JB655359:JD655362 SX655359:SZ655362 ACT655359:ACV655362 AMP655359:AMR655362 AWL655359:AWN655362 BGH655359:BGJ655362 BQD655359:BQF655362 BZZ655359:CAB655362 CJV655359:CJX655362 CTR655359:CTT655362 DDN655359:DDP655362 DNJ655359:DNL655362 DXF655359:DXH655362 EHB655359:EHD655362 EQX655359:EQZ655362 FAT655359:FAV655362 FKP655359:FKR655362 FUL655359:FUN655362 GEH655359:GEJ655362 GOD655359:GOF655362 GXZ655359:GYB655362 HHV655359:HHX655362 HRR655359:HRT655362 IBN655359:IBP655362 ILJ655359:ILL655362 IVF655359:IVH655362 JFB655359:JFD655362 JOX655359:JOZ655362 JYT655359:JYV655362 KIP655359:KIR655362 KSL655359:KSN655362 LCH655359:LCJ655362 LMD655359:LMF655362 LVZ655359:LWB655362 MFV655359:MFX655362 MPR655359:MPT655362 MZN655359:MZP655362 NJJ655359:NJL655362 NTF655359:NTH655362 ODB655359:ODD655362 OMX655359:OMZ655362 OWT655359:OWV655362 PGP655359:PGR655362 PQL655359:PQN655362 QAH655359:QAJ655362 QKD655359:QKF655362 QTZ655359:QUB655362 RDV655359:RDX655362 RNR655359:RNT655362 RXN655359:RXP655362 SHJ655359:SHL655362 SRF655359:SRH655362 TBB655359:TBD655362 TKX655359:TKZ655362 TUT655359:TUV655362 UEP655359:UER655362 UOL655359:UON655362 UYH655359:UYJ655362 VID655359:VIF655362 VRZ655359:VSB655362 WBV655359:WBX655362 WLR655359:WLT655362 WVN655359:WVP655362 PGX524266 JB720895:JD720898 SX720895:SZ720898 ACT720895:ACV720898 AMP720895:AMR720898 AWL720895:AWN720898 BGH720895:BGJ720898 BQD720895:BQF720898 BZZ720895:CAB720898 CJV720895:CJX720898 CTR720895:CTT720898 DDN720895:DDP720898 DNJ720895:DNL720898 DXF720895:DXH720898 EHB720895:EHD720898 EQX720895:EQZ720898 FAT720895:FAV720898 FKP720895:FKR720898 FUL720895:FUN720898 GEH720895:GEJ720898 GOD720895:GOF720898 GXZ720895:GYB720898 HHV720895:HHX720898 HRR720895:HRT720898 IBN720895:IBP720898 ILJ720895:ILL720898 IVF720895:IVH720898 JFB720895:JFD720898 JOX720895:JOZ720898 JYT720895:JYV720898 KIP720895:KIR720898 KSL720895:KSN720898 LCH720895:LCJ720898 LMD720895:LMF720898 LVZ720895:LWB720898 MFV720895:MFX720898 MPR720895:MPT720898 MZN720895:MZP720898 NJJ720895:NJL720898 NTF720895:NTH720898 ODB720895:ODD720898 OMX720895:OMZ720898 OWT720895:OWV720898 PGP720895:PGR720898 PQL720895:PQN720898 QAH720895:QAJ720898 QKD720895:QKF720898 QTZ720895:QUB720898 RDV720895:RDX720898 RNR720895:RNT720898 RXN720895:RXP720898 SHJ720895:SHL720898 SRF720895:SRH720898 TBB720895:TBD720898 TKX720895:TKZ720898 TUT720895:TUV720898 UEP720895:UER720898 UOL720895:UON720898 UYH720895:UYJ720898 VID720895:VIF720898 VRZ720895:VSB720898 WBV720895:WBX720898 WLR720895:WLT720898 WVN720895:WVP720898 PQT524266 JB786431:JD786434 SX786431:SZ786434 ACT786431:ACV786434 AMP786431:AMR786434 AWL786431:AWN786434 BGH786431:BGJ786434 BQD786431:BQF786434 BZZ786431:CAB786434 CJV786431:CJX786434 CTR786431:CTT786434 DDN786431:DDP786434 DNJ786431:DNL786434 DXF786431:DXH786434 EHB786431:EHD786434 EQX786431:EQZ786434 FAT786431:FAV786434 FKP786431:FKR786434 FUL786431:FUN786434 GEH786431:GEJ786434 GOD786431:GOF786434 GXZ786431:GYB786434 HHV786431:HHX786434 HRR786431:HRT786434 IBN786431:IBP786434 ILJ786431:ILL786434 IVF786431:IVH786434 JFB786431:JFD786434 JOX786431:JOZ786434 JYT786431:JYV786434 KIP786431:KIR786434 KSL786431:KSN786434 LCH786431:LCJ786434 LMD786431:LMF786434 LVZ786431:LWB786434 MFV786431:MFX786434 MPR786431:MPT786434 MZN786431:MZP786434 NJJ786431:NJL786434 NTF786431:NTH786434 ODB786431:ODD786434 OMX786431:OMZ786434 OWT786431:OWV786434 PGP786431:PGR786434 PQL786431:PQN786434 QAH786431:QAJ786434 QKD786431:QKF786434 QTZ786431:QUB786434 RDV786431:RDX786434 RNR786431:RNT786434 RXN786431:RXP786434 SHJ786431:SHL786434 SRF786431:SRH786434 TBB786431:TBD786434 TKX786431:TKZ786434 TUT786431:TUV786434 UEP786431:UER786434 UOL786431:UON786434 UYH786431:UYJ786434 VID786431:VIF786434 VRZ786431:VSB786434 WBV786431:WBX786434 WLR786431:WLT786434 WVN786431:WVP786434 QAP524266 JB851967:JD851970 SX851967:SZ851970 ACT851967:ACV851970 AMP851967:AMR851970 AWL851967:AWN851970 BGH851967:BGJ851970 BQD851967:BQF851970 BZZ851967:CAB851970 CJV851967:CJX851970 CTR851967:CTT851970 DDN851967:DDP851970 DNJ851967:DNL851970 DXF851967:DXH851970 EHB851967:EHD851970 EQX851967:EQZ851970 FAT851967:FAV851970 FKP851967:FKR851970 FUL851967:FUN851970 GEH851967:GEJ851970 GOD851967:GOF851970 GXZ851967:GYB851970 HHV851967:HHX851970 HRR851967:HRT851970 IBN851967:IBP851970 ILJ851967:ILL851970 IVF851967:IVH851970 JFB851967:JFD851970 JOX851967:JOZ851970 JYT851967:JYV851970 KIP851967:KIR851970 KSL851967:KSN851970 LCH851967:LCJ851970 LMD851967:LMF851970 LVZ851967:LWB851970 MFV851967:MFX851970 MPR851967:MPT851970 MZN851967:MZP851970 NJJ851967:NJL851970 NTF851967:NTH851970 ODB851967:ODD851970 OMX851967:OMZ851970 OWT851967:OWV851970 PGP851967:PGR851970 PQL851967:PQN851970 QAH851967:QAJ851970 QKD851967:QKF851970 QTZ851967:QUB851970 RDV851967:RDX851970 RNR851967:RNT851970 RXN851967:RXP851970 SHJ851967:SHL851970 SRF851967:SRH851970 TBB851967:TBD851970 TKX851967:TKZ851970 TUT851967:TUV851970 UEP851967:UER851970 UOL851967:UON851970 UYH851967:UYJ851970 VID851967:VIF851970 VRZ851967:VSB851970 WBV851967:WBX851970 WLR851967:WLT851970 WVN851967:WVP851970 QKL524266 JB917503:JD917506 SX917503:SZ917506 ACT917503:ACV917506 AMP917503:AMR917506 AWL917503:AWN917506 BGH917503:BGJ917506 BQD917503:BQF917506 BZZ917503:CAB917506 CJV917503:CJX917506 CTR917503:CTT917506 DDN917503:DDP917506 DNJ917503:DNL917506 DXF917503:DXH917506 EHB917503:EHD917506 EQX917503:EQZ917506 FAT917503:FAV917506 FKP917503:FKR917506 FUL917503:FUN917506 GEH917503:GEJ917506 GOD917503:GOF917506 GXZ917503:GYB917506 HHV917503:HHX917506 HRR917503:HRT917506 IBN917503:IBP917506 ILJ917503:ILL917506 IVF917503:IVH917506 JFB917503:JFD917506 JOX917503:JOZ917506 JYT917503:JYV917506 KIP917503:KIR917506 KSL917503:KSN917506 LCH917503:LCJ917506 LMD917503:LMF917506 LVZ917503:LWB917506 MFV917503:MFX917506 MPR917503:MPT917506 MZN917503:MZP917506 NJJ917503:NJL917506 NTF917503:NTH917506 ODB917503:ODD917506 OMX917503:OMZ917506 OWT917503:OWV917506 PGP917503:PGR917506 PQL917503:PQN917506 QAH917503:QAJ917506 QKD917503:QKF917506 QTZ917503:QUB917506 RDV917503:RDX917506 RNR917503:RNT917506 RXN917503:RXP917506 SHJ917503:SHL917506 SRF917503:SRH917506 TBB917503:TBD917506 TKX917503:TKZ917506 TUT917503:TUV917506 UEP917503:UER917506 UOL917503:UON917506 UYH917503:UYJ917506 VID917503:VIF917506 VRZ917503:VSB917506 WBV917503:WBX917506 WLR917503:WLT917506 WVN917503:WVP917506 QUH524266 JB983039:JD983042 SX983039:SZ983042 ACT983039:ACV983042 AMP983039:AMR983042 AWL983039:AWN983042 BGH983039:BGJ983042 BQD983039:BQF983042 BZZ983039:CAB983042 CJV983039:CJX983042 CTR983039:CTT983042 DDN983039:DDP983042 DNJ983039:DNL983042 DXF983039:DXH983042 EHB983039:EHD983042 EQX983039:EQZ983042 FAT983039:FAV983042 FKP983039:FKR983042 FUL983039:FUN983042 GEH983039:GEJ983042 GOD983039:GOF983042 GXZ983039:GYB983042 HHV983039:HHX983042 HRR983039:HRT983042 IBN983039:IBP983042 ILJ983039:ILL983042 IVF983039:IVH983042 JFB983039:JFD983042 JOX983039:JOZ983042 JYT983039:JYV983042 KIP983039:KIR983042 KSL983039:KSN983042 LCH983039:LCJ983042 LMD983039:LMF983042 LVZ983039:LWB983042 MFV983039:MFX983042 MPR983039:MPT983042 MZN983039:MZP983042 NJJ983039:NJL983042 NTF983039:NTH983042 ODB983039:ODD983042 OMX983039:OMZ983042 OWT983039:OWV983042 PGP983039:PGR983042 PQL983039:PQN983042 QAH983039:QAJ983042 QKD983039:QKF983042 QTZ983039:QUB983042 RDV983039:RDX983042 RNR983039:RNT983042 RXN983039:RXP983042 SHJ983039:SHL983042 SRF983039:SRH983042 TBB983039:TBD983042 TKX983039:TKZ983042 TUT983039:TUV983042 UEP983039:UER983042 UOL983039:UON983042 UYH983039:UYJ983042 VID983039:VIF983042 VRZ983039:VSB983042 WBV983039:WBX983042 WLR983039:WLT983042 WVN983039:WVP983042 RED524266 JG38:JG40 TC38:TC40 ACY38:ACY40 AMU38:AMU40 AWQ38:AWQ40 BGM38:BGM40 BQI38:BQI40 CAE38:CAE40 CKA38:CKA40 CTW38:CTW40 DDS38:DDS40 DNO38:DNO40 DXK38:DXK40 EHG38:EHG40 ERC38:ERC40 FAY38:FAY40 FKU38:FKU40 FUQ38:FUQ40 GEM38:GEM40 GOI38:GOI40 GYE38:GYE40 HIA38:HIA40 HRW38:HRW40 IBS38:IBS40 ILO38:ILO40 IVK38:IVK40 JFG38:JFG40 JPC38:JPC40 JYY38:JYY40 KIU38:KIU40 KSQ38:KSQ40 LCM38:LCM40 LMI38:LMI40 LWE38:LWE40 MGA38:MGA40 MPW38:MPW40 MZS38:MZS40 NJO38:NJO40 NTK38:NTK40 ODG38:ODG40 ONC38:ONC40 OWY38:OWY40 PGU38:PGU40 PQQ38:PQQ40 QAM38:QAM40 QKI38:QKI40 QUE38:QUE40 REA38:REA40 RNW38:RNW40 RXS38:RXS40 SHO38:SHO40 SRK38:SRK40 TBG38:TBG40 TLC38:TLC40 TUY38:TUY40 UEU38:UEU40 UOQ38:UOQ40 UYM38:UYM40 VII38:VII40 VSE38:VSE40 WCA38:WCA40 WLW38:WLW40 WVS38:WVS40 RNZ524266 JG65535:JG65538 TC65535:TC65538 ACY65535:ACY65538 AMU65535:AMU65538 AWQ65535:AWQ65538 BGM65535:BGM65538 BQI65535:BQI65538 CAE65535:CAE65538 CKA65535:CKA65538 CTW65535:CTW65538 DDS65535:DDS65538 DNO65535:DNO65538 DXK65535:DXK65538 EHG65535:EHG65538 ERC65535:ERC65538 FAY65535:FAY65538 FKU65535:FKU65538 FUQ65535:FUQ65538 GEM65535:GEM65538 GOI65535:GOI65538 GYE65535:GYE65538 HIA65535:HIA65538 HRW65535:HRW65538 IBS65535:IBS65538 ILO65535:ILO65538 IVK65535:IVK65538 JFG65535:JFG65538 JPC65535:JPC65538 JYY65535:JYY65538 KIU65535:KIU65538 KSQ65535:KSQ65538 LCM65535:LCM65538 LMI65535:LMI65538 LWE65535:LWE65538 MGA65535:MGA65538 MPW65535:MPW65538 MZS65535:MZS65538 NJO65535:NJO65538 NTK65535:NTK65538 ODG65535:ODG65538 ONC65535:ONC65538 OWY65535:OWY65538 PGU65535:PGU65538 PQQ65535:PQQ65538 QAM65535:QAM65538 QKI65535:QKI65538 QUE65535:QUE65538 REA65535:REA65538 RNW65535:RNW65538 RXS65535:RXS65538 SHO65535:SHO65538 SRK65535:SRK65538 TBG65535:TBG65538 TLC65535:TLC65538 TUY65535:TUY65538 UEU65535:UEU65538 UOQ65535:UOQ65538 UYM65535:UYM65538 VII65535:VII65538 VSE65535:VSE65538 WCA65535:WCA65538 WLW65535:WLW65538 WVS65535:WVS65538 RXV524266 JG131071:JG131074 TC131071:TC131074 ACY131071:ACY131074 AMU131071:AMU131074 AWQ131071:AWQ131074 BGM131071:BGM131074 BQI131071:BQI131074 CAE131071:CAE131074 CKA131071:CKA131074 CTW131071:CTW131074 DDS131071:DDS131074 DNO131071:DNO131074 DXK131071:DXK131074 EHG131071:EHG131074 ERC131071:ERC131074 FAY131071:FAY131074 FKU131071:FKU131074 FUQ131071:FUQ131074 GEM131071:GEM131074 GOI131071:GOI131074 GYE131071:GYE131074 HIA131071:HIA131074 HRW131071:HRW131074 IBS131071:IBS131074 ILO131071:ILO131074 IVK131071:IVK131074 JFG131071:JFG131074 JPC131071:JPC131074 JYY131071:JYY131074 KIU131071:KIU131074 KSQ131071:KSQ131074 LCM131071:LCM131074 LMI131071:LMI131074 LWE131071:LWE131074 MGA131071:MGA131074 MPW131071:MPW131074 MZS131071:MZS131074 NJO131071:NJO131074 NTK131071:NTK131074 ODG131071:ODG131074 ONC131071:ONC131074 OWY131071:OWY131074 PGU131071:PGU131074 PQQ131071:PQQ131074 QAM131071:QAM131074 QKI131071:QKI131074 QUE131071:QUE131074 REA131071:REA131074 RNW131071:RNW131074 RXS131071:RXS131074 SHO131071:SHO131074 SRK131071:SRK131074 TBG131071:TBG131074 TLC131071:TLC131074 TUY131071:TUY131074 UEU131071:UEU131074 UOQ131071:UOQ131074 UYM131071:UYM131074 VII131071:VII131074 VSE131071:VSE131074 WCA131071:WCA131074 WLW131071:WLW131074 WVS131071:WVS131074 SHR524266 JG196607:JG196610 TC196607:TC196610 ACY196607:ACY196610 AMU196607:AMU196610 AWQ196607:AWQ196610 BGM196607:BGM196610 BQI196607:BQI196610 CAE196607:CAE196610 CKA196607:CKA196610 CTW196607:CTW196610 DDS196607:DDS196610 DNO196607:DNO196610 DXK196607:DXK196610 EHG196607:EHG196610 ERC196607:ERC196610 FAY196607:FAY196610 FKU196607:FKU196610 FUQ196607:FUQ196610 GEM196607:GEM196610 GOI196607:GOI196610 GYE196607:GYE196610 HIA196607:HIA196610 HRW196607:HRW196610 IBS196607:IBS196610 ILO196607:ILO196610 IVK196607:IVK196610 JFG196607:JFG196610 JPC196607:JPC196610 JYY196607:JYY196610 KIU196607:KIU196610 KSQ196607:KSQ196610 LCM196607:LCM196610 LMI196607:LMI196610 LWE196607:LWE196610 MGA196607:MGA196610 MPW196607:MPW196610 MZS196607:MZS196610 NJO196607:NJO196610 NTK196607:NTK196610 ODG196607:ODG196610 ONC196607:ONC196610 OWY196607:OWY196610 PGU196607:PGU196610 PQQ196607:PQQ196610 QAM196607:QAM196610 QKI196607:QKI196610 QUE196607:QUE196610 REA196607:REA196610 RNW196607:RNW196610 RXS196607:RXS196610 SHO196607:SHO196610 SRK196607:SRK196610 TBG196607:TBG196610 TLC196607:TLC196610 TUY196607:TUY196610 UEU196607:UEU196610 UOQ196607:UOQ196610 UYM196607:UYM196610 VII196607:VII196610 VSE196607:VSE196610 WCA196607:WCA196610 WLW196607:WLW196610 WVS196607:WVS196610 SRN524266 JG262143:JG262146 TC262143:TC262146 ACY262143:ACY262146 AMU262143:AMU262146 AWQ262143:AWQ262146 BGM262143:BGM262146 BQI262143:BQI262146 CAE262143:CAE262146 CKA262143:CKA262146 CTW262143:CTW262146 DDS262143:DDS262146 DNO262143:DNO262146 DXK262143:DXK262146 EHG262143:EHG262146 ERC262143:ERC262146 FAY262143:FAY262146 FKU262143:FKU262146 FUQ262143:FUQ262146 GEM262143:GEM262146 GOI262143:GOI262146 GYE262143:GYE262146 HIA262143:HIA262146 HRW262143:HRW262146 IBS262143:IBS262146 ILO262143:ILO262146 IVK262143:IVK262146 JFG262143:JFG262146 JPC262143:JPC262146 JYY262143:JYY262146 KIU262143:KIU262146 KSQ262143:KSQ262146 LCM262143:LCM262146 LMI262143:LMI262146 LWE262143:LWE262146 MGA262143:MGA262146 MPW262143:MPW262146 MZS262143:MZS262146 NJO262143:NJO262146 NTK262143:NTK262146 ODG262143:ODG262146 ONC262143:ONC262146 OWY262143:OWY262146 PGU262143:PGU262146 PQQ262143:PQQ262146 QAM262143:QAM262146 QKI262143:QKI262146 QUE262143:QUE262146 REA262143:REA262146 RNW262143:RNW262146 RXS262143:RXS262146 SHO262143:SHO262146 SRK262143:SRK262146 TBG262143:TBG262146 TLC262143:TLC262146 TUY262143:TUY262146 UEU262143:UEU262146 UOQ262143:UOQ262146 UYM262143:UYM262146 VII262143:VII262146 VSE262143:VSE262146 WCA262143:WCA262146 WLW262143:WLW262146 WVS262143:WVS262146 TBJ524266 JG327679:JG327682 TC327679:TC327682 ACY327679:ACY327682 AMU327679:AMU327682 AWQ327679:AWQ327682 BGM327679:BGM327682 BQI327679:BQI327682 CAE327679:CAE327682 CKA327679:CKA327682 CTW327679:CTW327682 DDS327679:DDS327682 DNO327679:DNO327682 DXK327679:DXK327682 EHG327679:EHG327682 ERC327679:ERC327682 FAY327679:FAY327682 FKU327679:FKU327682 FUQ327679:FUQ327682 GEM327679:GEM327682 GOI327679:GOI327682 GYE327679:GYE327682 HIA327679:HIA327682 HRW327679:HRW327682 IBS327679:IBS327682 ILO327679:ILO327682 IVK327679:IVK327682 JFG327679:JFG327682 JPC327679:JPC327682 JYY327679:JYY327682 KIU327679:KIU327682 KSQ327679:KSQ327682 LCM327679:LCM327682 LMI327679:LMI327682 LWE327679:LWE327682 MGA327679:MGA327682 MPW327679:MPW327682 MZS327679:MZS327682 NJO327679:NJO327682 NTK327679:NTK327682 ODG327679:ODG327682 ONC327679:ONC327682 OWY327679:OWY327682 PGU327679:PGU327682 PQQ327679:PQQ327682 QAM327679:QAM327682 QKI327679:QKI327682 QUE327679:QUE327682 REA327679:REA327682 RNW327679:RNW327682 RXS327679:RXS327682 SHO327679:SHO327682 SRK327679:SRK327682 TBG327679:TBG327682 TLC327679:TLC327682 TUY327679:TUY327682 UEU327679:UEU327682 UOQ327679:UOQ327682 UYM327679:UYM327682 VII327679:VII327682 VSE327679:VSE327682 WCA327679:WCA327682 WLW327679:WLW327682 WVS327679:WVS327682 TLF524266 JG393215:JG393218 TC393215:TC393218 ACY393215:ACY393218 AMU393215:AMU393218 AWQ393215:AWQ393218 BGM393215:BGM393218 BQI393215:BQI393218 CAE393215:CAE393218 CKA393215:CKA393218 CTW393215:CTW393218 DDS393215:DDS393218 DNO393215:DNO393218 DXK393215:DXK393218 EHG393215:EHG393218 ERC393215:ERC393218 FAY393215:FAY393218 FKU393215:FKU393218 FUQ393215:FUQ393218 GEM393215:GEM393218 GOI393215:GOI393218 GYE393215:GYE393218 HIA393215:HIA393218 HRW393215:HRW393218 IBS393215:IBS393218 ILO393215:ILO393218 IVK393215:IVK393218 JFG393215:JFG393218 JPC393215:JPC393218 JYY393215:JYY393218 KIU393215:KIU393218 KSQ393215:KSQ393218 LCM393215:LCM393218 LMI393215:LMI393218 LWE393215:LWE393218 MGA393215:MGA393218 MPW393215:MPW393218 MZS393215:MZS393218 NJO393215:NJO393218 NTK393215:NTK393218 ODG393215:ODG393218 ONC393215:ONC393218 OWY393215:OWY393218 PGU393215:PGU393218 PQQ393215:PQQ393218 QAM393215:QAM393218 QKI393215:QKI393218 QUE393215:QUE393218 REA393215:REA393218 RNW393215:RNW393218 RXS393215:RXS393218 SHO393215:SHO393218 SRK393215:SRK393218 TBG393215:TBG393218 TLC393215:TLC393218 TUY393215:TUY393218 UEU393215:UEU393218 UOQ393215:UOQ393218 UYM393215:UYM393218 VII393215:VII393218 VSE393215:VSE393218 WCA393215:WCA393218 WLW393215:WLW393218 WVS393215:WVS393218 TVB524266 JG458751:JG458754 TC458751:TC458754 ACY458751:ACY458754 AMU458751:AMU458754 AWQ458751:AWQ458754 BGM458751:BGM458754 BQI458751:BQI458754 CAE458751:CAE458754 CKA458751:CKA458754 CTW458751:CTW458754 DDS458751:DDS458754 DNO458751:DNO458754 DXK458751:DXK458754 EHG458751:EHG458754 ERC458751:ERC458754 FAY458751:FAY458754 FKU458751:FKU458754 FUQ458751:FUQ458754 GEM458751:GEM458754 GOI458751:GOI458754 GYE458751:GYE458754 HIA458751:HIA458754 HRW458751:HRW458754 IBS458751:IBS458754 ILO458751:ILO458754 IVK458751:IVK458754 JFG458751:JFG458754 JPC458751:JPC458754 JYY458751:JYY458754 KIU458751:KIU458754 KSQ458751:KSQ458754 LCM458751:LCM458754 LMI458751:LMI458754 LWE458751:LWE458754 MGA458751:MGA458754 MPW458751:MPW458754 MZS458751:MZS458754 NJO458751:NJO458754 NTK458751:NTK458754 ODG458751:ODG458754 ONC458751:ONC458754 OWY458751:OWY458754 PGU458751:PGU458754 PQQ458751:PQQ458754 QAM458751:QAM458754 QKI458751:QKI458754 QUE458751:QUE458754 REA458751:REA458754 RNW458751:RNW458754 RXS458751:RXS458754 SHO458751:SHO458754 SRK458751:SRK458754 TBG458751:TBG458754 TLC458751:TLC458754 TUY458751:TUY458754 UEU458751:UEU458754 UOQ458751:UOQ458754 UYM458751:UYM458754 VII458751:VII458754 VSE458751:VSE458754 WCA458751:WCA458754 WLW458751:WLW458754 WVS458751:WVS458754 UEX524266 JG524287:JG524290 TC524287:TC524290 ACY524287:ACY524290 AMU524287:AMU524290 AWQ524287:AWQ524290 BGM524287:BGM524290 BQI524287:BQI524290 CAE524287:CAE524290 CKA524287:CKA524290 CTW524287:CTW524290 DDS524287:DDS524290 DNO524287:DNO524290 DXK524287:DXK524290 EHG524287:EHG524290 ERC524287:ERC524290 FAY524287:FAY524290 FKU524287:FKU524290 FUQ524287:FUQ524290 GEM524287:GEM524290 GOI524287:GOI524290 GYE524287:GYE524290 HIA524287:HIA524290 HRW524287:HRW524290 IBS524287:IBS524290 ILO524287:ILO524290 IVK524287:IVK524290 JFG524287:JFG524290 JPC524287:JPC524290 JYY524287:JYY524290 KIU524287:KIU524290 KSQ524287:KSQ524290 LCM524287:LCM524290 LMI524287:LMI524290 LWE524287:LWE524290 MGA524287:MGA524290 MPW524287:MPW524290 MZS524287:MZS524290 NJO524287:NJO524290 NTK524287:NTK524290 ODG524287:ODG524290 ONC524287:ONC524290 OWY524287:OWY524290 PGU524287:PGU524290 PQQ524287:PQQ524290 QAM524287:QAM524290 QKI524287:QKI524290 QUE524287:QUE524290 REA524287:REA524290 RNW524287:RNW524290 RXS524287:RXS524290 SHO524287:SHO524290 SRK524287:SRK524290 TBG524287:TBG524290 TLC524287:TLC524290 TUY524287:TUY524290 UEU524287:UEU524290 UOQ524287:UOQ524290 UYM524287:UYM524290 VII524287:VII524290 VSE524287:VSE524290 WCA524287:WCA524290 WLW524287:WLW524290 WVS524287:WVS524290 UOT524266 JG589823:JG589826 TC589823:TC589826 ACY589823:ACY589826 AMU589823:AMU589826 AWQ589823:AWQ589826 BGM589823:BGM589826 BQI589823:BQI589826 CAE589823:CAE589826 CKA589823:CKA589826 CTW589823:CTW589826 DDS589823:DDS589826 DNO589823:DNO589826 DXK589823:DXK589826 EHG589823:EHG589826 ERC589823:ERC589826 FAY589823:FAY589826 FKU589823:FKU589826 FUQ589823:FUQ589826 GEM589823:GEM589826 GOI589823:GOI589826 GYE589823:GYE589826 HIA589823:HIA589826 HRW589823:HRW589826 IBS589823:IBS589826 ILO589823:ILO589826 IVK589823:IVK589826 JFG589823:JFG589826 JPC589823:JPC589826 JYY589823:JYY589826 KIU589823:KIU589826 KSQ589823:KSQ589826 LCM589823:LCM589826 LMI589823:LMI589826 LWE589823:LWE589826 MGA589823:MGA589826 MPW589823:MPW589826 MZS589823:MZS589826 NJO589823:NJO589826 NTK589823:NTK589826 ODG589823:ODG589826 ONC589823:ONC589826 OWY589823:OWY589826 PGU589823:PGU589826 PQQ589823:PQQ589826 QAM589823:QAM589826 QKI589823:QKI589826 QUE589823:QUE589826 REA589823:REA589826 RNW589823:RNW589826 RXS589823:RXS589826 SHO589823:SHO589826 SRK589823:SRK589826 TBG589823:TBG589826 TLC589823:TLC589826 TUY589823:TUY589826 UEU589823:UEU589826 UOQ589823:UOQ589826 UYM589823:UYM589826 VII589823:VII589826 VSE589823:VSE589826 WCA589823:WCA589826 WLW589823:WLW589826 WVS589823:WVS589826 UYP524266 JG655359:JG655362 TC655359:TC655362 ACY655359:ACY655362 AMU655359:AMU655362 AWQ655359:AWQ655362 BGM655359:BGM655362 BQI655359:BQI655362 CAE655359:CAE655362 CKA655359:CKA655362 CTW655359:CTW655362 DDS655359:DDS655362 DNO655359:DNO655362 DXK655359:DXK655362 EHG655359:EHG655362 ERC655359:ERC655362 FAY655359:FAY655362 FKU655359:FKU655362 FUQ655359:FUQ655362 GEM655359:GEM655362 GOI655359:GOI655362 GYE655359:GYE655362 HIA655359:HIA655362 HRW655359:HRW655362 IBS655359:IBS655362 ILO655359:ILO655362 IVK655359:IVK655362 JFG655359:JFG655362 JPC655359:JPC655362 JYY655359:JYY655362 KIU655359:KIU655362 KSQ655359:KSQ655362 LCM655359:LCM655362 LMI655359:LMI655362 LWE655359:LWE655362 MGA655359:MGA655362 MPW655359:MPW655362 MZS655359:MZS655362 NJO655359:NJO655362 NTK655359:NTK655362 ODG655359:ODG655362 ONC655359:ONC655362 OWY655359:OWY655362 PGU655359:PGU655362 PQQ655359:PQQ655362 QAM655359:QAM655362 QKI655359:QKI655362 QUE655359:QUE655362 REA655359:REA655362 RNW655359:RNW655362 RXS655359:RXS655362 SHO655359:SHO655362 SRK655359:SRK655362 TBG655359:TBG655362 TLC655359:TLC655362 TUY655359:TUY655362 UEU655359:UEU655362 UOQ655359:UOQ655362 UYM655359:UYM655362 VII655359:VII655362 VSE655359:VSE655362 WCA655359:WCA655362 WLW655359:WLW655362 WVS655359:WVS655362 VIL524266 JG720895:JG720898 TC720895:TC720898 ACY720895:ACY720898 AMU720895:AMU720898 AWQ720895:AWQ720898 BGM720895:BGM720898 BQI720895:BQI720898 CAE720895:CAE720898 CKA720895:CKA720898 CTW720895:CTW720898 DDS720895:DDS720898 DNO720895:DNO720898 DXK720895:DXK720898 EHG720895:EHG720898 ERC720895:ERC720898 FAY720895:FAY720898 FKU720895:FKU720898 FUQ720895:FUQ720898 GEM720895:GEM720898 GOI720895:GOI720898 GYE720895:GYE720898 HIA720895:HIA720898 HRW720895:HRW720898 IBS720895:IBS720898 ILO720895:ILO720898 IVK720895:IVK720898 JFG720895:JFG720898 JPC720895:JPC720898 JYY720895:JYY720898 KIU720895:KIU720898 KSQ720895:KSQ720898 LCM720895:LCM720898 LMI720895:LMI720898 LWE720895:LWE720898 MGA720895:MGA720898 MPW720895:MPW720898 MZS720895:MZS720898 NJO720895:NJO720898 NTK720895:NTK720898 ODG720895:ODG720898 ONC720895:ONC720898 OWY720895:OWY720898 PGU720895:PGU720898 PQQ720895:PQQ720898 QAM720895:QAM720898 QKI720895:QKI720898 QUE720895:QUE720898 REA720895:REA720898 RNW720895:RNW720898 RXS720895:RXS720898 SHO720895:SHO720898 SRK720895:SRK720898 TBG720895:TBG720898 TLC720895:TLC720898 TUY720895:TUY720898 UEU720895:UEU720898 UOQ720895:UOQ720898 UYM720895:UYM720898 VII720895:VII720898 VSE720895:VSE720898 WCA720895:WCA720898 WLW720895:WLW720898 WVS720895:WVS720898 VSH524266 JG786431:JG786434 TC786431:TC786434 ACY786431:ACY786434 AMU786431:AMU786434 AWQ786431:AWQ786434 BGM786431:BGM786434 BQI786431:BQI786434 CAE786431:CAE786434 CKA786431:CKA786434 CTW786431:CTW786434 DDS786431:DDS786434 DNO786431:DNO786434 DXK786431:DXK786434 EHG786431:EHG786434 ERC786431:ERC786434 FAY786431:FAY786434 FKU786431:FKU786434 FUQ786431:FUQ786434 GEM786431:GEM786434 GOI786431:GOI786434 GYE786431:GYE786434 HIA786431:HIA786434 HRW786431:HRW786434 IBS786431:IBS786434 ILO786431:ILO786434 IVK786431:IVK786434 JFG786431:JFG786434 JPC786431:JPC786434 JYY786431:JYY786434 KIU786431:KIU786434 KSQ786431:KSQ786434 LCM786431:LCM786434 LMI786431:LMI786434 LWE786431:LWE786434 MGA786431:MGA786434 MPW786431:MPW786434 MZS786431:MZS786434 NJO786431:NJO786434 NTK786431:NTK786434 ODG786431:ODG786434 ONC786431:ONC786434 OWY786431:OWY786434 PGU786431:PGU786434 PQQ786431:PQQ786434 QAM786431:QAM786434 QKI786431:QKI786434 QUE786431:QUE786434 REA786431:REA786434 RNW786431:RNW786434 RXS786431:RXS786434 SHO786431:SHO786434 SRK786431:SRK786434 TBG786431:TBG786434 TLC786431:TLC786434 TUY786431:TUY786434 UEU786431:UEU786434 UOQ786431:UOQ786434 UYM786431:UYM786434 VII786431:VII786434 VSE786431:VSE786434 WCA786431:WCA786434 WLW786431:WLW786434 WVS786431:WVS786434 WCD524266 JG851967:JG851970 TC851967:TC851970 ACY851967:ACY851970 AMU851967:AMU851970 AWQ851967:AWQ851970 BGM851967:BGM851970 BQI851967:BQI851970 CAE851967:CAE851970 CKA851967:CKA851970 CTW851967:CTW851970 DDS851967:DDS851970 DNO851967:DNO851970 DXK851967:DXK851970 EHG851967:EHG851970 ERC851967:ERC851970 FAY851967:FAY851970 FKU851967:FKU851970 FUQ851967:FUQ851970 GEM851967:GEM851970 GOI851967:GOI851970 GYE851967:GYE851970 HIA851967:HIA851970 HRW851967:HRW851970 IBS851967:IBS851970 ILO851967:ILO851970 IVK851967:IVK851970 JFG851967:JFG851970 JPC851967:JPC851970 JYY851967:JYY851970 KIU851967:KIU851970 KSQ851967:KSQ851970 LCM851967:LCM851970 LMI851967:LMI851970 LWE851967:LWE851970 MGA851967:MGA851970 MPW851967:MPW851970 MZS851967:MZS851970 NJO851967:NJO851970 NTK851967:NTK851970 ODG851967:ODG851970 ONC851967:ONC851970 OWY851967:OWY851970 PGU851967:PGU851970 PQQ851967:PQQ851970 QAM851967:QAM851970 QKI851967:QKI851970 QUE851967:QUE851970 REA851967:REA851970 RNW851967:RNW851970 RXS851967:RXS851970 SHO851967:SHO851970 SRK851967:SRK851970 TBG851967:TBG851970 TLC851967:TLC851970 TUY851967:TUY851970 UEU851967:UEU851970 UOQ851967:UOQ851970 UYM851967:UYM851970 VII851967:VII851970 VSE851967:VSE851970 WCA851967:WCA851970 WLW851967:WLW851970 WVS851967:WVS851970 WLZ524266 JG917503:JG917506 TC917503:TC917506 ACY917503:ACY917506 AMU917503:AMU917506 AWQ917503:AWQ917506 BGM917503:BGM917506 BQI917503:BQI917506 CAE917503:CAE917506 CKA917503:CKA917506 CTW917503:CTW917506 DDS917503:DDS917506 DNO917503:DNO917506 DXK917503:DXK917506 EHG917503:EHG917506 ERC917503:ERC917506 FAY917503:FAY917506 FKU917503:FKU917506 FUQ917503:FUQ917506 GEM917503:GEM917506 GOI917503:GOI917506 GYE917503:GYE917506 HIA917503:HIA917506 HRW917503:HRW917506 IBS917503:IBS917506 ILO917503:ILO917506 IVK917503:IVK917506 JFG917503:JFG917506 JPC917503:JPC917506 JYY917503:JYY917506 KIU917503:KIU917506 KSQ917503:KSQ917506 LCM917503:LCM917506 LMI917503:LMI917506 LWE917503:LWE917506 MGA917503:MGA917506 MPW917503:MPW917506 MZS917503:MZS917506 NJO917503:NJO917506 NTK917503:NTK917506 ODG917503:ODG917506 ONC917503:ONC917506 OWY917503:OWY917506 PGU917503:PGU917506 PQQ917503:PQQ917506 QAM917503:QAM917506 QKI917503:QKI917506 QUE917503:QUE917506 REA917503:REA917506 RNW917503:RNW917506 RXS917503:RXS917506 SHO917503:SHO917506 SRK917503:SRK917506 TBG917503:TBG917506 TLC917503:TLC917506 TUY917503:TUY917506 UEU917503:UEU917506 UOQ917503:UOQ917506 UYM917503:UYM917506 VII917503:VII917506 VSE917503:VSE917506 WCA917503:WCA917506 WLW917503:WLW917506 WVS917503:WVS917506 WVV524266 JG983039:JG983042 TC983039:TC983042 ACY983039:ACY983042 AMU983039:AMU983042 AWQ983039:AWQ983042 BGM983039:BGM983042 BQI983039:BQI983042 CAE983039:CAE983042 CKA983039:CKA983042 CTW983039:CTW983042 DDS983039:DDS983042 DNO983039:DNO983042 DXK983039:DXK983042 EHG983039:EHG983042 ERC983039:ERC983042 FAY983039:FAY983042 FKU983039:FKU983042 FUQ983039:FUQ983042 GEM983039:GEM983042 GOI983039:GOI983042 GYE983039:GYE983042 HIA983039:HIA983042 HRW983039:HRW983042 IBS983039:IBS983042 ILO983039:ILO983042 IVK983039:IVK983042 JFG983039:JFG983042 JPC983039:JPC983042 JYY983039:JYY983042 KIU983039:KIU983042 KSQ983039:KSQ983042 LCM983039:LCM983042 LMI983039:LMI983042 LWE983039:LWE983042 MGA983039:MGA983042 MPW983039:MPW983042 MZS983039:MZS983042 NJO983039:NJO983042 NTK983039:NTK983042 ODG983039:ODG983042 ONC983039:ONC983042 OWY983039:OWY983042 PGU983039:PGU983042 PQQ983039:PQQ983042 QAM983039:QAM983042 QKI983039:QKI983042 QUE983039:QUE983042 REA983039:REA983042 RNW983039:RNW983042 RXS983039:RXS983042 SHO983039:SHO983042 SRK983039:SRK983042 TBG983039:TBG983042 TLC983039:TLC983042 TUY983039:TUY983042 UEU983039:UEU983042 UOQ983039:UOQ983042 UYM983039:UYM983042 VII983039:VII983042 VSE983039:VSE983042 WCA983039:WCA983042 WLW983039:WLW983042 WVS983039:WVS983042 UOT983018 JJ589802 JD65522:JD65525 SZ65522:SZ65525 ACV65522:ACV65525 AMR65522:AMR65525 AWN65522:AWN65525 BGJ65522:BGJ65525 BQF65522:BQF65525 CAB65522:CAB65525 CJX65522:CJX65525 CTT65522:CTT65525 DDP65522:DDP65525 DNL65522:DNL65525 DXH65522:DXH65525 EHD65522:EHD65525 EQZ65522:EQZ65525 FAV65522:FAV65525 FKR65522:FKR65525 FUN65522:FUN65525 GEJ65522:GEJ65525 GOF65522:GOF65525 GYB65522:GYB65525 HHX65522:HHX65525 HRT65522:HRT65525 IBP65522:IBP65525 ILL65522:ILL65525 IVH65522:IVH65525 JFD65522:JFD65525 JOZ65522:JOZ65525 JYV65522:JYV65525 KIR65522:KIR65525 KSN65522:KSN65525 LCJ65522:LCJ65525 LMF65522:LMF65525 LWB65522:LWB65525 MFX65522:MFX65525 MPT65522:MPT65525 MZP65522:MZP65525 NJL65522:NJL65525 NTH65522:NTH65525 ODD65522:ODD65525 OMZ65522:OMZ65525 OWV65522:OWV65525 PGR65522:PGR65525 PQN65522:PQN65525 QAJ65522:QAJ65525 QKF65522:QKF65525 QUB65522:QUB65525 RDX65522:RDX65525 RNT65522:RNT65525 RXP65522:RXP65525 SHL65522:SHL65525 SRH65522:SRH65525 TBD65522:TBD65525 TKZ65522:TKZ65525 TUV65522:TUV65525 UER65522:UER65525 UON65522:UON65525 UYJ65522:UYJ65525 VIF65522:VIF65525 VSB65522:VSB65525 WBX65522:WBX65525 WLT65522:WLT65525 WVP65522:WVP65525 TF589802 JD131058:JD131061 SZ131058:SZ131061 ACV131058:ACV131061 AMR131058:AMR131061 AWN131058:AWN131061 BGJ131058:BGJ131061 BQF131058:BQF131061 CAB131058:CAB131061 CJX131058:CJX131061 CTT131058:CTT131061 DDP131058:DDP131061 DNL131058:DNL131061 DXH131058:DXH131061 EHD131058:EHD131061 EQZ131058:EQZ131061 FAV131058:FAV131061 FKR131058:FKR131061 FUN131058:FUN131061 GEJ131058:GEJ131061 GOF131058:GOF131061 GYB131058:GYB131061 HHX131058:HHX131061 HRT131058:HRT131061 IBP131058:IBP131061 ILL131058:ILL131061 IVH131058:IVH131061 JFD131058:JFD131061 JOZ131058:JOZ131061 JYV131058:JYV131061 KIR131058:KIR131061 KSN131058:KSN131061 LCJ131058:LCJ131061 LMF131058:LMF131061 LWB131058:LWB131061 MFX131058:MFX131061 MPT131058:MPT131061 MZP131058:MZP131061 NJL131058:NJL131061 NTH131058:NTH131061 ODD131058:ODD131061 OMZ131058:OMZ131061 OWV131058:OWV131061 PGR131058:PGR131061 PQN131058:PQN131061 QAJ131058:QAJ131061 QKF131058:QKF131061 QUB131058:QUB131061 RDX131058:RDX131061 RNT131058:RNT131061 RXP131058:RXP131061 SHL131058:SHL131061 SRH131058:SRH131061 TBD131058:TBD131061 TKZ131058:TKZ131061 TUV131058:TUV131061 UER131058:UER131061 UON131058:UON131061 UYJ131058:UYJ131061 VIF131058:VIF131061 VSB131058:VSB131061 WBX131058:WBX131061 WLT131058:WLT131061 WVP131058:WVP131061 ADB589802 JD196594:JD196597 SZ196594:SZ196597 ACV196594:ACV196597 AMR196594:AMR196597 AWN196594:AWN196597 BGJ196594:BGJ196597 BQF196594:BQF196597 CAB196594:CAB196597 CJX196594:CJX196597 CTT196594:CTT196597 DDP196594:DDP196597 DNL196594:DNL196597 DXH196594:DXH196597 EHD196594:EHD196597 EQZ196594:EQZ196597 FAV196594:FAV196597 FKR196594:FKR196597 FUN196594:FUN196597 GEJ196594:GEJ196597 GOF196594:GOF196597 GYB196594:GYB196597 HHX196594:HHX196597 HRT196594:HRT196597 IBP196594:IBP196597 ILL196594:ILL196597 IVH196594:IVH196597 JFD196594:JFD196597 JOZ196594:JOZ196597 JYV196594:JYV196597 KIR196594:KIR196597 KSN196594:KSN196597 LCJ196594:LCJ196597 LMF196594:LMF196597 LWB196594:LWB196597 MFX196594:MFX196597 MPT196594:MPT196597 MZP196594:MZP196597 NJL196594:NJL196597 NTH196594:NTH196597 ODD196594:ODD196597 OMZ196594:OMZ196597 OWV196594:OWV196597 PGR196594:PGR196597 PQN196594:PQN196597 QAJ196594:QAJ196597 QKF196594:QKF196597 QUB196594:QUB196597 RDX196594:RDX196597 RNT196594:RNT196597 RXP196594:RXP196597 SHL196594:SHL196597 SRH196594:SRH196597 TBD196594:TBD196597 TKZ196594:TKZ196597 TUV196594:TUV196597 UER196594:UER196597 UON196594:UON196597 UYJ196594:UYJ196597 VIF196594:VIF196597 VSB196594:VSB196597 WBX196594:WBX196597 WLT196594:WLT196597 WVP196594:WVP196597 AMX589802 JD262130:JD262133 SZ262130:SZ262133 ACV262130:ACV262133 AMR262130:AMR262133 AWN262130:AWN262133 BGJ262130:BGJ262133 BQF262130:BQF262133 CAB262130:CAB262133 CJX262130:CJX262133 CTT262130:CTT262133 DDP262130:DDP262133 DNL262130:DNL262133 DXH262130:DXH262133 EHD262130:EHD262133 EQZ262130:EQZ262133 FAV262130:FAV262133 FKR262130:FKR262133 FUN262130:FUN262133 GEJ262130:GEJ262133 GOF262130:GOF262133 GYB262130:GYB262133 HHX262130:HHX262133 HRT262130:HRT262133 IBP262130:IBP262133 ILL262130:ILL262133 IVH262130:IVH262133 JFD262130:JFD262133 JOZ262130:JOZ262133 JYV262130:JYV262133 KIR262130:KIR262133 KSN262130:KSN262133 LCJ262130:LCJ262133 LMF262130:LMF262133 LWB262130:LWB262133 MFX262130:MFX262133 MPT262130:MPT262133 MZP262130:MZP262133 NJL262130:NJL262133 NTH262130:NTH262133 ODD262130:ODD262133 OMZ262130:OMZ262133 OWV262130:OWV262133 PGR262130:PGR262133 PQN262130:PQN262133 QAJ262130:QAJ262133 QKF262130:QKF262133 QUB262130:QUB262133 RDX262130:RDX262133 RNT262130:RNT262133 RXP262130:RXP262133 SHL262130:SHL262133 SRH262130:SRH262133 TBD262130:TBD262133 TKZ262130:TKZ262133 TUV262130:TUV262133 UER262130:UER262133 UON262130:UON262133 UYJ262130:UYJ262133 VIF262130:VIF262133 VSB262130:VSB262133 WBX262130:WBX262133 WLT262130:WLT262133 WVP262130:WVP262133 AWT589802 JD327666:JD327669 SZ327666:SZ327669 ACV327666:ACV327669 AMR327666:AMR327669 AWN327666:AWN327669 BGJ327666:BGJ327669 BQF327666:BQF327669 CAB327666:CAB327669 CJX327666:CJX327669 CTT327666:CTT327669 DDP327666:DDP327669 DNL327666:DNL327669 DXH327666:DXH327669 EHD327666:EHD327669 EQZ327666:EQZ327669 FAV327666:FAV327669 FKR327666:FKR327669 FUN327666:FUN327669 GEJ327666:GEJ327669 GOF327666:GOF327669 GYB327666:GYB327669 HHX327666:HHX327669 HRT327666:HRT327669 IBP327666:IBP327669 ILL327666:ILL327669 IVH327666:IVH327669 JFD327666:JFD327669 JOZ327666:JOZ327669 JYV327666:JYV327669 KIR327666:KIR327669 KSN327666:KSN327669 LCJ327666:LCJ327669 LMF327666:LMF327669 LWB327666:LWB327669 MFX327666:MFX327669 MPT327666:MPT327669 MZP327666:MZP327669 NJL327666:NJL327669 NTH327666:NTH327669 ODD327666:ODD327669 OMZ327666:OMZ327669 OWV327666:OWV327669 PGR327666:PGR327669 PQN327666:PQN327669 QAJ327666:QAJ327669 QKF327666:QKF327669 QUB327666:QUB327669 RDX327666:RDX327669 RNT327666:RNT327669 RXP327666:RXP327669 SHL327666:SHL327669 SRH327666:SRH327669 TBD327666:TBD327669 TKZ327666:TKZ327669 TUV327666:TUV327669 UER327666:UER327669 UON327666:UON327669 UYJ327666:UYJ327669 VIF327666:VIF327669 VSB327666:VSB327669 WBX327666:WBX327669 WLT327666:WLT327669 WVP327666:WVP327669 BGP589802 JD393202:JD393205 SZ393202:SZ393205 ACV393202:ACV393205 AMR393202:AMR393205 AWN393202:AWN393205 BGJ393202:BGJ393205 BQF393202:BQF393205 CAB393202:CAB393205 CJX393202:CJX393205 CTT393202:CTT393205 DDP393202:DDP393205 DNL393202:DNL393205 DXH393202:DXH393205 EHD393202:EHD393205 EQZ393202:EQZ393205 FAV393202:FAV393205 FKR393202:FKR393205 FUN393202:FUN393205 GEJ393202:GEJ393205 GOF393202:GOF393205 GYB393202:GYB393205 HHX393202:HHX393205 HRT393202:HRT393205 IBP393202:IBP393205 ILL393202:ILL393205 IVH393202:IVH393205 JFD393202:JFD393205 JOZ393202:JOZ393205 JYV393202:JYV393205 KIR393202:KIR393205 KSN393202:KSN393205 LCJ393202:LCJ393205 LMF393202:LMF393205 LWB393202:LWB393205 MFX393202:MFX393205 MPT393202:MPT393205 MZP393202:MZP393205 NJL393202:NJL393205 NTH393202:NTH393205 ODD393202:ODD393205 OMZ393202:OMZ393205 OWV393202:OWV393205 PGR393202:PGR393205 PQN393202:PQN393205 QAJ393202:QAJ393205 QKF393202:QKF393205 QUB393202:QUB393205 RDX393202:RDX393205 RNT393202:RNT393205 RXP393202:RXP393205 SHL393202:SHL393205 SRH393202:SRH393205 TBD393202:TBD393205 TKZ393202:TKZ393205 TUV393202:TUV393205 UER393202:UER393205 UON393202:UON393205 UYJ393202:UYJ393205 VIF393202:VIF393205 VSB393202:VSB393205 WBX393202:WBX393205 WLT393202:WLT393205 WVP393202:WVP393205 BQL589802 JD458738:JD458741 SZ458738:SZ458741 ACV458738:ACV458741 AMR458738:AMR458741 AWN458738:AWN458741 BGJ458738:BGJ458741 BQF458738:BQF458741 CAB458738:CAB458741 CJX458738:CJX458741 CTT458738:CTT458741 DDP458738:DDP458741 DNL458738:DNL458741 DXH458738:DXH458741 EHD458738:EHD458741 EQZ458738:EQZ458741 FAV458738:FAV458741 FKR458738:FKR458741 FUN458738:FUN458741 GEJ458738:GEJ458741 GOF458738:GOF458741 GYB458738:GYB458741 HHX458738:HHX458741 HRT458738:HRT458741 IBP458738:IBP458741 ILL458738:ILL458741 IVH458738:IVH458741 JFD458738:JFD458741 JOZ458738:JOZ458741 JYV458738:JYV458741 KIR458738:KIR458741 KSN458738:KSN458741 LCJ458738:LCJ458741 LMF458738:LMF458741 LWB458738:LWB458741 MFX458738:MFX458741 MPT458738:MPT458741 MZP458738:MZP458741 NJL458738:NJL458741 NTH458738:NTH458741 ODD458738:ODD458741 OMZ458738:OMZ458741 OWV458738:OWV458741 PGR458738:PGR458741 PQN458738:PQN458741 QAJ458738:QAJ458741 QKF458738:QKF458741 QUB458738:QUB458741 RDX458738:RDX458741 RNT458738:RNT458741 RXP458738:RXP458741 SHL458738:SHL458741 SRH458738:SRH458741 TBD458738:TBD458741 TKZ458738:TKZ458741 TUV458738:TUV458741 UER458738:UER458741 UON458738:UON458741 UYJ458738:UYJ458741 VIF458738:VIF458741 VSB458738:VSB458741 WBX458738:WBX458741 WLT458738:WLT458741 WVP458738:WVP458741 CAH589802 JD524274:JD524277 SZ524274:SZ524277 ACV524274:ACV524277 AMR524274:AMR524277 AWN524274:AWN524277 BGJ524274:BGJ524277 BQF524274:BQF524277 CAB524274:CAB524277 CJX524274:CJX524277 CTT524274:CTT524277 DDP524274:DDP524277 DNL524274:DNL524277 DXH524274:DXH524277 EHD524274:EHD524277 EQZ524274:EQZ524277 FAV524274:FAV524277 FKR524274:FKR524277 FUN524274:FUN524277 GEJ524274:GEJ524277 GOF524274:GOF524277 GYB524274:GYB524277 HHX524274:HHX524277 HRT524274:HRT524277 IBP524274:IBP524277 ILL524274:ILL524277 IVH524274:IVH524277 JFD524274:JFD524277 JOZ524274:JOZ524277 JYV524274:JYV524277 KIR524274:KIR524277 KSN524274:KSN524277 LCJ524274:LCJ524277 LMF524274:LMF524277 LWB524274:LWB524277 MFX524274:MFX524277 MPT524274:MPT524277 MZP524274:MZP524277 NJL524274:NJL524277 NTH524274:NTH524277 ODD524274:ODD524277 OMZ524274:OMZ524277 OWV524274:OWV524277 PGR524274:PGR524277 PQN524274:PQN524277 QAJ524274:QAJ524277 QKF524274:QKF524277 QUB524274:QUB524277 RDX524274:RDX524277 RNT524274:RNT524277 RXP524274:RXP524277 SHL524274:SHL524277 SRH524274:SRH524277 TBD524274:TBD524277 TKZ524274:TKZ524277 TUV524274:TUV524277 UER524274:UER524277 UON524274:UON524277 UYJ524274:UYJ524277 VIF524274:VIF524277 VSB524274:VSB524277 WBX524274:WBX524277 WLT524274:WLT524277 WVP524274:WVP524277 CKD589802 JD589810:JD589813 SZ589810:SZ589813 ACV589810:ACV589813 AMR589810:AMR589813 AWN589810:AWN589813 BGJ589810:BGJ589813 BQF589810:BQF589813 CAB589810:CAB589813 CJX589810:CJX589813 CTT589810:CTT589813 DDP589810:DDP589813 DNL589810:DNL589813 DXH589810:DXH589813 EHD589810:EHD589813 EQZ589810:EQZ589813 FAV589810:FAV589813 FKR589810:FKR589813 FUN589810:FUN589813 GEJ589810:GEJ589813 GOF589810:GOF589813 GYB589810:GYB589813 HHX589810:HHX589813 HRT589810:HRT589813 IBP589810:IBP589813 ILL589810:ILL589813 IVH589810:IVH589813 JFD589810:JFD589813 JOZ589810:JOZ589813 JYV589810:JYV589813 KIR589810:KIR589813 KSN589810:KSN589813 LCJ589810:LCJ589813 LMF589810:LMF589813 LWB589810:LWB589813 MFX589810:MFX589813 MPT589810:MPT589813 MZP589810:MZP589813 NJL589810:NJL589813 NTH589810:NTH589813 ODD589810:ODD589813 OMZ589810:OMZ589813 OWV589810:OWV589813 PGR589810:PGR589813 PQN589810:PQN589813 QAJ589810:QAJ589813 QKF589810:QKF589813 QUB589810:QUB589813 RDX589810:RDX589813 RNT589810:RNT589813 RXP589810:RXP589813 SHL589810:SHL589813 SRH589810:SRH589813 TBD589810:TBD589813 TKZ589810:TKZ589813 TUV589810:TUV589813 UER589810:UER589813 UON589810:UON589813 UYJ589810:UYJ589813 VIF589810:VIF589813 VSB589810:VSB589813 WBX589810:WBX589813 WLT589810:WLT589813 WVP589810:WVP589813 CTZ589802 JD655346:JD655349 SZ655346:SZ655349 ACV655346:ACV655349 AMR655346:AMR655349 AWN655346:AWN655349 BGJ655346:BGJ655349 BQF655346:BQF655349 CAB655346:CAB655349 CJX655346:CJX655349 CTT655346:CTT655349 DDP655346:DDP655349 DNL655346:DNL655349 DXH655346:DXH655349 EHD655346:EHD655349 EQZ655346:EQZ655349 FAV655346:FAV655349 FKR655346:FKR655349 FUN655346:FUN655349 GEJ655346:GEJ655349 GOF655346:GOF655349 GYB655346:GYB655349 HHX655346:HHX655349 HRT655346:HRT655349 IBP655346:IBP655349 ILL655346:ILL655349 IVH655346:IVH655349 JFD655346:JFD655349 JOZ655346:JOZ655349 JYV655346:JYV655349 KIR655346:KIR655349 KSN655346:KSN655349 LCJ655346:LCJ655349 LMF655346:LMF655349 LWB655346:LWB655349 MFX655346:MFX655349 MPT655346:MPT655349 MZP655346:MZP655349 NJL655346:NJL655349 NTH655346:NTH655349 ODD655346:ODD655349 OMZ655346:OMZ655349 OWV655346:OWV655349 PGR655346:PGR655349 PQN655346:PQN655349 QAJ655346:QAJ655349 QKF655346:QKF655349 QUB655346:QUB655349 RDX655346:RDX655349 RNT655346:RNT655349 RXP655346:RXP655349 SHL655346:SHL655349 SRH655346:SRH655349 TBD655346:TBD655349 TKZ655346:TKZ655349 TUV655346:TUV655349 UER655346:UER655349 UON655346:UON655349 UYJ655346:UYJ655349 VIF655346:VIF655349 VSB655346:VSB655349 WBX655346:WBX655349 WLT655346:WLT655349 WVP655346:WVP655349 DDV589802 JD720882:JD720885 SZ720882:SZ720885 ACV720882:ACV720885 AMR720882:AMR720885 AWN720882:AWN720885 BGJ720882:BGJ720885 BQF720882:BQF720885 CAB720882:CAB720885 CJX720882:CJX720885 CTT720882:CTT720885 DDP720882:DDP720885 DNL720882:DNL720885 DXH720882:DXH720885 EHD720882:EHD720885 EQZ720882:EQZ720885 FAV720882:FAV720885 FKR720882:FKR720885 FUN720882:FUN720885 GEJ720882:GEJ720885 GOF720882:GOF720885 GYB720882:GYB720885 HHX720882:HHX720885 HRT720882:HRT720885 IBP720882:IBP720885 ILL720882:ILL720885 IVH720882:IVH720885 JFD720882:JFD720885 JOZ720882:JOZ720885 JYV720882:JYV720885 KIR720882:KIR720885 KSN720882:KSN720885 LCJ720882:LCJ720885 LMF720882:LMF720885 LWB720882:LWB720885 MFX720882:MFX720885 MPT720882:MPT720885 MZP720882:MZP720885 NJL720882:NJL720885 NTH720882:NTH720885 ODD720882:ODD720885 OMZ720882:OMZ720885 OWV720882:OWV720885 PGR720882:PGR720885 PQN720882:PQN720885 QAJ720882:QAJ720885 QKF720882:QKF720885 QUB720882:QUB720885 RDX720882:RDX720885 RNT720882:RNT720885 RXP720882:RXP720885 SHL720882:SHL720885 SRH720882:SRH720885 TBD720882:TBD720885 TKZ720882:TKZ720885 TUV720882:TUV720885 UER720882:UER720885 UON720882:UON720885 UYJ720882:UYJ720885 VIF720882:VIF720885 VSB720882:VSB720885 WBX720882:WBX720885 WLT720882:WLT720885 WVP720882:WVP720885 DNR589802 JD786418:JD786421 SZ786418:SZ786421 ACV786418:ACV786421 AMR786418:AMR786421 AWN786418:AWN786421 BGJ786418:BGJ786421 BQF786418:BQF786421 CAB786418:CAB786421 CJX786418:CJX786421 CTT786418:CTT786421 DDP786418:DDP786421 DNL786418:DNL786421 DXH786418:DXH786421 EHD786418:EHD786421 EQZ786418:EQZ786421 FAV786418:FAV786421 FKR786418:FKR786421 FUN786418:FUN786421 GEJ786418:GEJ786421 GOF786418:GOF786421 GYB786418:GYB786421 HHX786418:HHX786421 HRT786418:HRT786421 IBP786418:IBP786421 ILL786418:ILL786421 IVH786418:IVH786421 JFD786418:JFD786421 JOZ786418:JOZ786421 JYV786418:JYV786421 KIR786418:KIR786421 KSN786418:KSN786421 LCJ786418:LCJ786421 LMF786418:LMF786421 LWB786418:LWB786421 MFX786418:MFX786421 MPT786418:MPT786421 MZP786418:MZP786421 NJL786418:NJL786421 NTH786418:NTH786421 ODD786418:ODD786421 OMZ786418:OMZ786421 OWV786418:OWV786421 PGR786418:PGR786421 PQN786418:PQN786421 QAJ786418:QAJ786421 QKF786418:QKF786421 QUB786418:QUB786421 RDX786418:RDX786421 RNT786418:RNT786421 RXP786418:RXP786421 SHL786418:SHL786421 SRH786418:SRH786421 TBD786418:TBD786421 TKZ786418:TKZ786421 TUV786418:TUV786421 UER786418:UER786421 UON786418:UON786421 UYJ786418:UYJ786421 VIF786418:VIF786421 VSB786418:VSB786421 WBX786418:WBX786421 WLT786418:WLT786421 WVP786418:WVP786421 DXN589802 JD851954:JD851957 SZ851954:SZ851957 ACV851954:ACV851957 AMR851954:AMR851957 AWN851954:AWN851957 BGJ851954:BGJ851957 BQF851954:BQF851957 CAB851954:CAB851957 CJX851954:CJX851957 CTT851954:CTT851957 DDP851954:DDP851957 DNL851954:DNL851957 DXH851954:DXH851957 EHD851954:EHD851957 EQZ851954:EQZ851957 FAV851954:FAV851957 FKR851954:FKR851957 FUN851954:FUN851957 GEJ851954:GEJ851957 GOF851954:GOF851957 GYB851954:GYB851957 HHX851954:HHX851957 HRT851954:HRT851957 IBP851954:IBP851957 ILL851954:ILL851957 IVH851954:IVH851957 JFD851954:JFD851957 JOZ851954:JOZ851957 JYV851954:JYV851957 KIR851954:KIR851957 KSN851954:KSN851957 LCJ851954:LCJ851957 LMF851954:LMF851957 LWB851954:LWB851957 MFX851954:MFX851957 MPT851954:MPT851957 MZP851954:MZP851957 NJL851954:NJL851957 NTH851954:NTH851957 ODD851954:ODD851957 OMZ851954:OMZ851957 OWV851954:OWV851957 PGR851954:PGR851957 PQN851954:PQN851957 QAJ851954:QAJ851957 QKF851954:QKF851957 QUB851954:QUB851957 RDX851954:RDX851957 RNT851954:RNT851957 RXP851954:RXP851957 SHL851954:SHL851957 SRH851954:SRH851957 TBD851954:TBD851957 TKZ851954:TKZ851957 TUV851954:TUV851957 UER851954:UER851957 UON851954:UON851957 UYJ851954:UYJ851957 VIF851954:VIF851957 VSB851954:VSB851957 WBX851954:WBX851957 WLT851954:WLT851957 WVP851954:WVP851957 EHJ589802 JD917490:JD917493 SZ917490:SZ917493 ACV917490:ACV917493 AMR917490:AMR917493 AWN917490:AWN917493 BGJ917490:BGJ917493 BQF917490:BQF917493 CAB917490:CAB917493 CJX917490:CJX917493 CTT917490:CTT917493 DDP917490:DDP917493 DNL917490:DNL917493 DXH917490:DXH917493 EHD917490:EHD917493 EQZ917490:EQZ917493 FAV917490:FAV917493 FKR917490:FKR917493 FUN917490:FUN917493 GEJ917490:GEJ917493 GOF917490:GOF917493 GYB917490:GYB917493 HHX917490:HHX917493 HRT917490:HRT917493 IBP917490:IBP917493 ILL917490:ILL917493 IVH917490:IVH917493 JFD917490:JFD917493 JOZ917490:JOZ917493 JYV917490:JYV917493 KIR917490:KIR917493 KSN917490:KSN917493 LCJ917490:LCJ917493 LMF917490:LMF917493 LWB917490:LWB917493 MFX917490:MFX917493 MPT917490:MPT917493 MZP917490:MZP917493 NJL917490:NJL917493 NTH917490:NTH917493 ODD917490:ODD917493 OMZ917490:OMZ917493 OWV917490:OWV917493 PGR917490:PGR917493 PQN917490:PQN917493 QAJ917490:QAJ917493 QKF917490:QKF917493 QUB917490:QUB917493 RDX917490:RDX917493 RNT917490:RNT917493 RXP917490:RXP917493 SHL917490:SHL917493 SRH917490:SRH917493 TBD917490:TBD917493 TKZ917490:TKZ917493 TUV917490:TUV917493 UER917490:UER917493 UON917490:UON917493 UYJ917490:UYJ917493 VIF917490:VIF917493 VSB917490:VSB917493 WBX917490:WBX917493 WLT917490:WLT917493 WVP917490:WVP917493 ERF589802 JD983026:JD983029 SZ983026:SZ983029 ACV983026:ACV983029 AMR983026:AMR983029 AWN983026:AWN983029 BGJ983026:BGJ983029 BQF983026:BQF983029 CAB983026:CAB983029 CJX983026:CJX983029 CTT983026:CTT983029 DDP983026:DDP983029 DNL983026:DNL983029 DXH983026:DXH983029 EHD983026:EHD983029 EQZ983026:EQZ983029 FAV983026:FAV983029 FKR983026:FKR983029 FUN983026:FUN983029 GEJ983026:GEJ983029 GOF983026:GOF983029 GYB983026:GYB983029 HHX983026:HHX983029 HRT983026:HRT983029 IBP983026:IBP983029 ILL983026:ILL983029 IVH983026:IVH983029 JFD983026:JFD983029 JOZ983026:JOZ983029 JYV983026:JYV983029 KIR983026:KIR983029 KSN983026:KSN983029 LCJ983026:LCJ983029 LMF983026:LMF983029 LWB983026:LWB983029 MFX983026:MFX983029 MPT983026:MPT983029 MZP983026:MZP983029 NJL983026:NJL983029 NTH983026:NTH983029 ODD983026:ODD983029 OMZ983026:OMZ983029 OWV983026:OWV983029 PGR983026:PGR983029 PQN983026:PQN983029 QAJ983026:QAJ983029 QKF983026:QKF983029 QUB983026:QUB983029 RDX983026:RDX983029 RNT983026:RNT983029 RXP983026:RXP983029 SHL983026:SHL983029 SRH983026:SRH983029 TBD983026:TBD983029 TKZ983026:TKZ983029 TUV983026:TUV983029 UER983026:UER983029 UON983026:UON983029 UYJ983026:UYJ983029 VIF983026:VIF983029 VSB983026:VSB983029 WBX983026:WBX983029 WLT983026:WLT983029 WVP983026:WVP983029 FBB589802 FKX589802 JJ65741:JJ65755 TF65741:TF65755 ADB65741:ADB65755 AMX65741:AMX65755 AWT65741:AWT65755 BGP65741:BGP65755 BQL65741:BQL65755 CAH65741:CAH65755 CKD65741:CKD65755 CTZ65741:CTZ65755 DDV65741:DDV65755 DNR65741:DNR65755 DXN65741:DXN65755 EHJ65741:EHJ65755 ERF65741:ERF65755 FBB65741:FBB65755 FKX65741:FKX65755 FUT65741:FUT65755 GEP65741:GEP65755 GOL65741:GOL65755 GYH65741:GYH65755 HID65741:HID65755 HRZ65741:HRZ65755 IBV65741:IBV65755 ILR65741:ILR65755 IVN65741:IVN65755 JFJ65741:JFJ65755 JPF65741:JPF65755 JZB65741:JZB65755 KIX65741:KIX65755 KST65741:KST65755 LCP65741:LCP65755 LML65741:LML65755 LWH65741:LWH65755 MGD65741:MGD65755 MPZ65741:MPZ65755 MZV65741:MZV65755 NJR65741:NJR65755 NTN65741:NTN65755 ODJ65741:ODJ65755 ONF65741:ONF65755 OXB65741:OXB65755 PGX65741:PGX65755 PQT65741:PQT65755 QAP65741:QAP65755 QKL65741:QKL65755 QUH65741:QUH65755 RED65741:RED65755 RNZ65741:RNZ65755 RXV65741:RXV65755 SHR65741:SHR65755 SRN65741:SRN65755 TBJ65741:TBJ65755 TLF65741:TLF65755 TVB65741:TVB65755 UEX65741:UEX65755 UOT65741:UOT65755 UYP65741:UYP65755 VIL65741:VIL65755 VSH65741:VSH65755 WCD65741:WCD65755 WLZ65741:WLZ65755 WVV65741:WVV65755 FUT589802 JJ131277:JJ131291 TF131277:TF131291 ADB131277:ADB131291 AMX131277:AMX131291 AWT131277:AWT131291 BGP131277:BGP131291 BQL131277:BQL131291 CAH131277:CAH131291 CKD131277:CKD131291 CTZ131277:CTZ131291 DDV131277:DDV131291 DNR131277:DNR131291 DXN131277:DXN131291 EHJ131277:EHJ131291 ERF131277:ERF131291 FBB131277:FBB131291 FKX131277:FKX131291 FUT131277:FUT131291 GEP131277:GEP131291 GOL131277:GOL131291 GYH131277:GYH131291 HID131277:HID131291 HRZ131277:HRZ131291 IBV131277:IBV131291 ILR131277:ILR131291 IVN131277:IVN131291 JFJ131277:JFJ131291 JPF131277:JPF131291 JZB131277:JZB131291 KIX131277:KIX131291 KST131277:KST131291 LCP131277:LCP131291 LML131277:LML131291 LWH131277:LWH131291 MGD131277:MGD131291 MPZ131277:MPZ131291 MZV131277:MZV131291 NJR131277:NJR131291 NTN131277:NTN131291 ODJ131277:ODJ131291 ONF131277:ONF131291 OXB131277:OXB131291 PGX131277:PGX131291 PQT131277:PQT131291 QAP131277:QAP131291 QKL131277:QKL131291 QUH131277:QUH131291 RED131277:RED131291 RNZ131277:RNZ131291 RXV131277:RXV131291 SHR131277:SHR131291 SRN131277:SRN131291 TBJ131277:TBJ131291 TLF131277:TLF131291 TVB131277:TVB131291 UEX131277:UEX131291 UOT131277:UOT131291 UYP131277:UYP131291 VIL131277:VIL131291 VSH131277:VSH131291 WCD131277:WCD131291 WLZ131277:WLZ131291 WVV131277:WVV131291 GEP589802 JJ196813:JJ196827 TF196813:TF196827 ADB196813:ADB196827 AMX196813:AMX196827 AWT196813:AWT196827 BGP196813:BGP196827 BQL196813:BQL196827 CAH196813:CAH196827 CKD196813:CKD196827 CTZ196813:CTZ196827 DDV196813:DDV196827 DNR196813:DNR196827 DXN196813:DXN196827 EHJ196813:EHJ196827 ERF196813:ERF196827 FBB196813:FBB196827 FKX196813:FKX196827 FUT196813:FUT196827 GEP196813:GEP196827 GOL196813:GOL196827 GYH196813:GYH196827 HID196813:HID196827 HRZ196813:HRZ196827 IBV196813:IBV196827 ILR196813:ILR196827 IVN196813:IVN196827 JFJ196813:JFJ196827 JPF196813:JPF196827 JZB196813:JZB196827 KIX196813:KIX196827 KST196813:KST196827 LCP196813:LCP196827 LML196813:LML196827 LWH196813:LWH196827 MGD196813:MGD196827 MPZ196813:MPZ196827 MZV196813:MZV196827 NJR196813:NJR196827 NTN196813:NTN196827 ODJ196813:ODJ196827 ONF196813:ONF196827 OXB196813:OXB196827 PGX196813:PGX196827 PQT196813:PQT196827 QAP196813:QAP196827 QKL196813:QKL196827 QUH196813:QUH196827 RED196813:RED196827 RNZ196813:RNZ196827 RXV196813:RXV196827 SHR196813:SHR196827 SRN196813:SRN196827 TBJ196813:TBJ196827 TLF196813:TLF196827 TVB196813:TVB196827 UEX196813:UEX196827 UOT196813:UOT196827 UYP196813:UYP196827 VIL196813:VIL196827 VSH196813:VSH196827 WCD196813:WCD196827 WLZ196813:WLZ196827 WVV196813:WVV196827 GOL589802 JJ262349:JJ262363 TF262349:TF262363 ADB262349:ADB262363 AMX262349:AMX262363 AWT262349:AWT262363 BGP262349:BGP262363 BQL262349:BQL262363 CAH262349:CAH262363 CKD262349:CKD262363 CTZ262349:CTZ262363 DDV262349:DDV262363 DNR262349:DNR262363 DXN262349:DXN262363 EHJ262349:EHJ262363 ERF262349:ERF262363 FBB262349:FBB262363 FKX262349:FKX262363 FUT262349:FUT262363 GEP262349:GEP262363 GOL262349:GOL262363 GYH262349:GYH262363 HID262349:HID262363 HRZ262349:HRZ262363 IBV262349:IBV262363 ILR262349:ILR262363 IVN262349:IVN262363 JFJ262349:JFJ262363 JPF262349:JPF262363 JZB262349:JZB262363 KIX262349:KIX262363 KST262349:KST262363 LCP262349:LCP262363 LML262349:LML262363 LWH262349:LWH262363 MGD262349:MGD262363 MPZ262349:MPZ262363 MZV262349:MZV262363 NJR262349:NJR262363 NTN262349:NTN262363 ODJ262349:ODJ262363 ONF262349:ONF262363 OXB262349:OXB262363 PGX262349:PGX262363 PQT262349:PQT262363 QAP262349:QAP262363 QKL262349:QKL262363 QUH262349:QUH262363 RED262349:RED262363 RNZ262349:RNZ262363 RXV262349:RXV262363 SHR262349:SHR262363 SRN262349:SRN262363 TBJ262349:TBJ262363 TLF262349:TLF262363 TVB262349:TVB262363 UEX262349:UEX262363 UOT262349:UOT262363 UYP262349:UYP262363 VIL262349:VIL262363 VSH262349:VSH262363 WCD262349:WCD262363 WLZ262349:WLZ262363 WVV262349:WVV262363 GYH589802 JJ327885:JJ327899 TF327885:TF327899 ADB327885:ADB327899 AMX327885:AMX327899 AWT327885:AWT327899 BGP327885:BGP327899 BQL327885:BQL327899 CAH327885:CAH327899 CKD327885:CKD327899 CTZ327885:CTZ327899 DDV327885:DDV327899 DNR327885:DNR327899 DXN327885:DXN327899 EHJ327885:EHJ327899 ERF327885:ERF327899 FBB327885:FBB327899 FKX327885:FKX327899 FUT327885:FUT327899 GEP327885:GEP327899 GOL327885:GOL327899 GYH327885:GYH327899 HID327885:HID327899 HRZ327885:HRZ327899 IBV327885:IBV327899 ILR327885:ILR327899 IVN327885:IVN327899 JFJ327885:JFJ327899 JPF327885:JPF327899 JZB327885:JZB327899 KIX327885:KIX327899 KST327885:KST327899 LCP327885:LCP327899 LML327885:LML327899 LWH327885:LWH327899 MGD327885:MGD327899 MPZ327885:MPZ327899 MZV327885:MZV327899 NJR327885:NJR327899 NTN327885:NTN327899 ODJ327885:ODJ327899 ONF327885:ONF327899 OXB327885:OXB327899 PGX327885:PGX327899 PQT327885:PQT327899 QAP327885:QAP327899 QKL327885:QKL327899 QUH327885:QUH327899 RED327885:RED327899 RNZ327885:RNZ327899 RXV327885:RXV327899 SHR327885:SHR327899 SRN327885:SRN327899 TBJ327885:TBJ327899 TLF327885:TLF327899 TVB327885:TVB327899 UEX327885:UEX327899 UOT327885:UOT327899 UYP327885:UYP327899 VIL327885:VIL327899 VSH327885:VSH327899 WCD327885:WCD327899 WLZ327885:WLZ327899 WVV327885:WVV327899 HID589802 JJ393421:JJ393435 TF393421:TF393435 ADB393421:ADB393435 AMX393421:AMX393435 AWT393421:AWT393435 BGP393421:BGP393435 BQL393421:BQL393435 CAH393421:CAH393435 CKD393421:CKD393435 CTZ393421:CTZ393435 DDV393421:DDV393435 DNR393421:DNR393435 DXN393421:DXN393435 EHJ393421:EHJ393435 ERF393421:ERF393435 FBB393421:FBB393435 FKX393421:FKX393435 FUT393421:FUT393435 GEP393421:GEP393435 GOL393421:GOL393435 GYH393421:GYH393435 HID393421:HID393435 HRZ393421:HRZ393435 IBV393421:IBV393435 ILR393421:ILR393435 IVN393421:IVN393435 JFJ393421:JFJ393435 JPF393421:JPF393435 JZB393421:JZB393435 KIX393421:KIX393435 KST393421:KST393435 LCP393421:LCP393435 LML393421:LML393435 LWH393421:LWH393435 MGD393421:MGD393435 MPZ393421:MPZ393435 MZV393421:MZV393435 NJR393421:NJR393435 NTN393421:NTN393435 ODJ393421:ODJ393435 ONF393421:ONF393435 OXB393421:OXB393435 PGX393421:PGX393435 PQT393421:PQT393435 QAP393421:QAP393435 QKL393421:QKL393435 QUH393421:QUH393435 RED393421:RED393435 RNZ393421:RNZ393435 RXV393421:RXV393435 SHR393421:SHR393435 SRN393421:SRN393435 TBJ393421:TBJ393435 TLF393421:TLF393435 TVB393421:TVB393435 UEX393421:UEX393435 UOT393421:UOT393435 UYP393421:UYP393435 VIL393421:VIL393435 VSH393421:VSH393435 WCD393421:WCD393435 WLZ393421:WLZ393435 WVV393421:WVV393435 HRZ589802 JJ458957:JJ458971 TF458957:TF458971 ADB458957:ADB458971 AMX458957:AMX458971 AWT458957:AWT458971 BGP458957:BGP458971 BQL458957:BQL458971 CAH458957:CAH458971 CKD458957:CKD458971 CTZ458957:CTZ458971 DDV458957:DDV458971 DNR458957:DNR458971 DXN458957:DXN458971 EHJ458957:EHJ458971 ERF458957:ERF458971 FBB458957:FBB458971 FKX458957:FKX458971 FUT458957:FUT458971 GEP458957:GEP458971 GOL458957:GOL458971 GYH458957:GYH458971 HID458957:HID458971 HRZ458957:HRZ458971 IBV458957:IBV458971 ILR458957:ILR458971 IVN458957:IVN458971 JFJ458957:JFJ458971 JPF458957:JPF458971 JZB458957:JZB458971 KIX458957:KIX458971 KST458957:KST458971 LCP458957:LCP458971 LML458957:LML458971 LWH458957:LWH458971 MGD458957:MGD458971 MPZ458957:MPZ458971 MZV458957:MZV458971 NJR458957:NJR458971 NTN458957:NTN458971 ODJ458957:ODJ458971 ONF458957:ONF458971 OXB458957:OXB458971 PGX458957:PGX458971 PQT458957:PQT458971 QAP458957:QAP458971 QKL458957:QKL458971 QUH458957:QUH458971 RED458957:RED458971 RNZ458957:RNZ458971 RXV458957:RXV458971 SHR458957:SHR458971 SRN458957:SRN458971 TBJ458957:TBJ458971 TLF458957:TLF458971 TVB458957:TVB458971 UEX458957:UEX458971 UOT458957:UOT458971 UYP458957:UYP458971 VIL458957:VIL458971 VSH458957:VSH458971 WCD458957:WCD458971 WLZ458957:WLZ458971 WVV458957:WVV458971 IBV589802 JJ524493:JJ524507 TF524493:TF524507 ADB524493:ADB524507 AMX524493:AMX524507 AWT524493:AWT524507 BGP524493:BGP524507 BQL524493:BQL524507 CAH524493:CAH524507 CKD524493:CKD524507 CTZ524493:CTZ524507 DDV524493:DDV524507 DNR524493:DNR524507 DXN524493:DXN524507 EHJ524493:EHJ524507 ERF524493:ERF524507 FBB524493:FBB524507 FKX524493:FKX524507 FUT524493:FUT524507 GEP524493:GEP524507 GOL524493:GOL524507 GYH524493:GYH524507 HID524493:HID524507 HRZ524493:HRZ524507 IBV524493:IBV524507 ILR524493:ILR524507 IVN524493:IVN524507 JFJ524493:JFJ524507 JPF524493:JPF524507 JZB524493:JZB524507 KIX524493:KIX524507 KST524493:KST524507 LCP524493:LCP524507 LML524493:LML524507 LWH524493:LWH524507 MGD524493:MGD524507 MPZ524493:MPZ524507 MZV524493:MZV524507 NJR524493:NJR524507 NTN524493:NTN524507 ODJ524493:ODJ524507 ONF524493:ONF524507 OXB524493:OXB524507 PGX524493:PGX524507 PQT524493:PQT524507 QAP524493:QAP524507 QKL524493:QKL524507 QUH524493:QUH524507 RED524493:RED524507 RNZ524493:RNZ524507 RXV524493:RXV524507 SHR524493:SHR524507 SRN524493:SRN524507 TBJ524493:TBJ524507 TLF524493:TLF524507 TVB524493:TVB524507 UEX524493:UEX524507 UOT524493:UOT524507 UYP524493:UYP524507 VIL524493:VIL524507 VSH524493:VSH524507 WCD524493:WCD524507 WLZ524493:WLZ524507 WVV524493:WVV524507 ILR589802 JJ590029:JJ590043 TF590029:TF590043 ADB590029:ADB590043 AMX590029:AMX590043 AWT590029:AWT590043 BGP590029:BGP590043 BQL590029:BQL590043 CAH590029:CAH590043 CKD590029:CKD590043 CTZ590029:CTZ590043 DDV590029:DDV590043 DNR590029:DNR590043 DXN590029:DXN590043 EHJ590029:EHJ590043 ERF590029:ERF590043 FBB590029:FBB590043 FKX590029:FKX590043 FUT590029:FUT590043 GEP590029:GEP590043 GOL590029:GOL590043 GYH590029:GYH590043 HID590029:HID590043 HRZ590029:HRZ590043 IBV590029:IBV590043 ILR590029:ILR590043 IVN590029:IVN590043 JFJ590029:JFJ590043 JPF590029:JPF590043 JZB590029:JZB590043 KIX590029:KIX590043 KST590029:KST590043 LCP590029:LCP590043 LML590029:LML590043 LWH590029:LWH590043 MGD590029:MGD590043 MPZ590029:MPZ590043 MZV590029:MZV590043 NJR590029:NJR590043 NTN590029:NTN590043 ODJ590029:ODJ590043 ONF590029:ONF590043 OXB590029:OXB590043 PGX590029:PGX590043 PQT590029:PQT590043 QAP590029:QAP590043 QKL590029:QKL590043 QUH590029:QUH590043 RED590029:RED590043 RNZ590029:RNZ590043 RXV590029:RXV590043 SHR590029:SHR590043 SRN590029:SRN590043 TBJ590029:TBJ590043 TLF590029:TLF590043 TVB590029:TVB590043 UEX590029:UEX590043 UOT590029:UOT590043 UYP590029:UYP590043 VIL590029:VIL590043 VSH590029:VSH590043 WCD590029:WCD590043 WLZ590029:WLZ590043 WVV590029:WVV590043 IVN589802 JJ655565:JJ655579 TF655565:TF655579 ADB655565:ADB655579 AMX655565:AMX655579 AWT655565:AWT655579 BGP655565:BGP655579 BQL655565:BQL655579 CAH655565:CAH655579 CKD655565:CKD655579 CTZ655565:CTZ655579 DDV655565:DDV655579 DNR655565:DNR655579 DXN655565:DXN655579 EHJ655565:EHJ655579 ERF655565:ERF655579 FBB655565:FBB655579 FKX655565:FKX655579 FUT655565:FUT655579 GEP655565:GEP655579 GOL655565:GOL655579 GYH655565:GYH655579 HID655565:HID655579 HRZ655565:HRZ655579 IBV655565:IBV655579 ILR655565:ILR655579 IVN655565:IVN655579 JFJ655565:JFJ655579 JPF655565:JPF655579 JZB655565:JZB655579 KIX655565:KIX655579 KST655565:KST655579 LCP655565:LCP655579 LML655565:LML655579 LWH655565:LWH655579 MGD655565:MGD655579 MPZ655565:MPZ655579 MZV655565:MZV655579 NJR655565:NJR655579 NTN655565:NTN655579 ODJ655565:ODJ655579 ONF655565:ONF655579 OXB655565:OXB655579 PGX655565:PGX655579 PQT655565:PQT655579 QAP655565:QAP655579 QKL655565:QKL655579 QUH655565:QUH655579 RED655565:RED655579 RNZ655565:RNZ655579 RXV655565:RXV655579 SHR655565:SHR655579 SRN655565:SRN655579 TBJ655565:TBJ655579 TLF655565:TLF655579 TVB655565:TVB655579 UEX655565:UEX655579 UOT655565:UOT655579 UYP655565:UYP655579 VIL655565:VIL655579 VSH655565:VSH655579 WCD655565:WCD655579 WLZ655565:WLZ655579 WVV655565:WVV655579 JFJ589802 JJ721101:JJ721115 TF721101:TF721115 ADB721101:ADB721115 AMX721101:AMX721115 AWT721101:AWT721115 BGP721101:BGP721115 BQL721101:BQL721115 CAH721101:CAH721115 CKD721101:CKD721115 CTZ721101:CTZ721115 DDV721101:DDV721115 DNR721101:DNR721115 DXN721101:DXN721115 EHJ721101:EHJ721115 ERF721101:ERF721115 FBB721101:FBB721115 FKX721101:FKX721115 FUT721101:FUT721115 GEP721101:GEP721115 GOL721101:GOL721115 GYH721101:GYH721115 HID721101:HID721115 HRZ721101:HRZ721115 IBV721101:IBV721115 ILR721101:ILR721115 IVN721101:IVN721115 JFJ721101:JFJ721115 JPF721101:JPF721115 JZB721101:JZB721115 KIX721101:KIX721115 KST721101:KST721115 LCP721101:LCP721115 LML721101:LML721115 LWH721101:LWH721115 MGD721101:MGD721115 MPZ721101:MPZ721115 MZV721101:MZV721115 NJR721101:NJR721115 NTN721101:NTN721115 ODJ721101:ODJ721115 ONF721101:ONF721115 OXB721101:OXB721115 PGX721101:PGX721115 PQT721101:PQT721115 QAP721101:QAP721115 QKL721101:QKL721115 QUH721101:QUH721115 RED721101:RED721115 RNZ721101:RNZ721115 RXV721101:RXV721115 SHR721101:SHR721115 SRN721101:SRN721115 TBJ721101:TBJ721115 TLF721101:TLF721115 TVB721101:TVB721115 UEX721101:UEX721115 UOT721101:UOT721115 UYP721101:UYP721115 VIL721101:VIL721115 VSH721101:VSH721115 WCD721101:WCD721115 WLZ721101:WLZ721115 WVV721101:WVV721115 JPF589802 JJ786637:JJ786651 TF786637:TF786651 ADB786637:ADB786651 AMX786637:AMX786651 AWT786637:AWT786651 BGP786637:BGP786651 BQL786637:BQL786651 CAH786637:CAH786651 CKD786637:CKD786651 CTZ786637:CTZ786651 DDV786637:DDV786651 DNR786637:DNR786651 DXN786637:DXN786651 EHJ786637:EHJ786651 ERF786637:ERF786651 FBB786637:FBB786651 FKX786637:FKX786651 FUT786637:FUT786651 GEP786637:GEP786651 GOL786637:GOL786651 GYH786637:GYH786651 HID786637:HID786651 HRZ786637:HRZ786651 IBV786637:IBV786651 ILR786637:ILR786651 IVN786637:IVN786651 JFJ786637:JFJ786651 JPF786637:JPF786651 JZB786637:JZB786651 KIX786637:KIX786651 KST786637:KST786651 LCP786637:LCP786651 LML786637:LML786651 LWH786637:LWH786651 MGD786637:MGD786651 MPZ786637:MPZ786651 MZV786637:MZV786651 NJR786637:NJR786651 NTN786637:NTN786651 ODJ786637:ODJ786651 ONF786637:ONF786651 OXB786637:OXB786651 PGX786637:PGX786651 PQT786637:PQT786651 QAP786637:QAP786651 QKL786637:QKL786651 QUH786637:QUH786651 RED786637:RED786651 RNZ786637:RNZ786651 RXV786637:RXV786651 SHR786637:SHR786651 SRN786637:SRN786651 TBJ786637:TBJ786651 TLF786637:TLF786651 TVB786637:TVB786651 UEX786637:UEX786651 UOT786637:UOT786651 UYP786637:UYP786651 VIL786637:VIL786651 VSH786637:VSH786651 WCD786637:WCD786651 WLZ786637:WLZ786651 WVV786637:WVV786651 JZB589802 JJ852173:JJ852187 TF852173:TF852187 ADB852173:ADB852187 AMX852173:AMX852187 AWT852173:AWT852187 BGP852173:BGP852187 BQL852173:BQL852187 CAH852173:CAH852187 CKD852173:CKD852187 CTZ852173:CTZ852187 DDV852173:DDV852187 DNR852173:DNR852187 DXN852173:DXN852187 EHJ852173:EHJ852187 ERF852173:ERF852187 FBB852173:FBB852187 FKX852173:FKX852187 FUT852173:FUT852187 GEP852173:GEP852187 GOL852173:GOL852187 GYH852173:GYH852187 HID852173:HID852187 HRZ852173:HRZ852187 IBV852173:IBV852187 ILR852173:ILR852187 IVN852173:IVN852187 JFJ852173:JFJ852187 JPF852173:JPF852187 JZB852173:JZB852187 KIX852173:KIX852187 KST852173:KST852187 LCP852173:LCP852187 LML852173:LML852187 LWH852173:LWH852187 MGD852173:MGD852187 MPZ852173:MPZ852187 MZV852173:MZV852187 NJR852173:NJR852187 NTN852173:NTN852187 ODJ852173:ODJ852187 ONF852173:ONF852187 OXB852173:OXB852187 PGX852173:PGX852187 PQT852173:PQT852187 QAP852173:QAP852187 QKL852173:QKL852187 QUH852173:QUH852187 RED852173:RED852187 RNZ852173:RNZ852187 RXV852173:RXV852187 SHR852173:SHR852187 SRN852173:SRN852187 TBJ852173:TBJ852187 TLF852173:TLF852187 TVB852173:TVB852187 UEX852173:UEX852187 UOT852173:UOT852187 UYP852173:UYP852187 VIL852173:VIL852187 VSH852173:VSH852187 WCD852173:WCD852187 WLZ852173:WLZ852187 WVV852173:WVV852187 KIX589802 JJ917709:JJ917723 TF917709:TF917723 ADB917709:ADB917723 AMX917709:AMX917723 AWT917709:AWT917723 BGP917709:BGP917723 BQL917709:BQL917723 CAH917709:CAH917723 CKD917709:CKD917723 CTZ917709:CTZ917723 DDV917709:DDV917723 DNR917709:DNR917723 DXN917709:DXN917723 EHJ917709:EHJ917723 ERF917709:ERF917723 FBB917709:FBB917723 FKX917709:FKX917723 FUT917709:FUT917723 GEP917709:GEP917723 GOL917709:GOL917723 GYH917709:GYH917723 HID917709:HID917723 HRZ917709:HRZ917723 IBV917709:IBV917723 ILR917709:ILR917723 IVN917709:IVN917723 JFJ917709:JFJ917723 JPF917709:JPF917723 JZB917709:JZB917723 KIX917709:KIX917723 KST917709:KST917723 LCP917709:LCP917723 LML917709:LML917723 LWH917709:LWH917723 MGD917709:MGD917723 MPZ917709:MPZ917723 MZV917709:MZV917723 NJR917709:NJR917723 NTN917709:NTN917723 ODJ917709:ODJ917723 ONF917709:ONF917723 OXB917709:OXB917723 PGX917709:PGX917723 PQT917709:PQT917723 QAP917709:QAP917723 QKL917709:QKL917723 QUH917709:QUH917723 RED917709:RED917723 RNZ917709:RNZ917723 RXV917709:RXV917723 SHR917709:SHR917723 SRN917709:SRN917723 TBJ917709:TBJ917723 TLF917709:TLF917723 TVB917709:TVB917723 UEX917709:UEX917723 UOT917709:UOT917723 UYP917709:UYP917723 VIL917709:VIL917723 VSH917709:VSH917723 WCD917709:WCD917723 WLZ917709:WLZ917723 WVV917709:WVV917723 KST589802 JJ983245:JJ983259 TF983245:TF983259 ADB983245:ADB983259 AMX983245:AMX983259 AWT983245:AWT983259 BGP983245:BGP983259 BQL983245:BQL983259 CAH983245:CAH983259 CKD983245:CKD983259 CTZ983245:CTZ983259 DDV983245:DDV983259 DNR983245:DNR983259 DXN983245:DXN983259 EHJ983245:EHJ983259 ERF983245:ERF983259 FBB983245:FBB983259 FKX983245:FKX983259 FUT983245:FUT983259 GEP983245:GEP983259 GOL983245:GOL983259 GYH983245:GYH983259 HID983245:HID983259 HRZ983245:HRZ983259 IBV983245:IBV983259 ILR983245:ILR983259 IVN983245:IVN983259 JFJ983245:JFJ983259 JPF983245:JPF983259 JZB983245:JZB983259 KIX983245:KIX983259 KST983245:KST983259 LCP983245:LCP983259 LML983245:LML983259 LWH983245:LWH983259 MGD983245:MGD983259 MPZ983245:MPZ983259 MZV983245:MZV983259 NJR983245:NJR983259 NTN983245:NTN983259 ODJ983245:ODJ983259 ONF983245:ONF983259 OXB983245:OXB983259 PGX983245:PGX983259 PQT983245:PQT983259 QAP983245:QAP983259 QKL983245:QKL983259 QUH983245:QUH983259 RED983245:RED983259 RNZ983245:RNZ983259 RXV983245:RXV983259 SHR983245:SHR983259 SRN983245:SRN983259 TBJ983245:TBJ983259 TLF983245:TLF983259 TVB983245:TVB983259 UEX983245:UEX983259 UOT983245:UOT983259 UYP983245:UYP983259 VIL983245:VIL983259 VSH983245:VSH983259 WCD983245:WCD983259 WLZ983245:WLZ983259 WVV983245:WVV983259 LCP589802 LML589802 JJ65796:JJ65801 TF65796:TF65801 ADB65796:ADB65801 AMX65796:AMX65801 AWT65796:AWT65801 BGP65796:BGP65801 BQL65796:BQL65801 CAH65796:CAH65801 CKD65796:CKD65801 CTZ65796:CTZ65801 DDV65796:DDV65801 DNR65796:DNR65801 DXN65796:DXN65801 EHJ65796:EHJ65801 ERF65796:ERF65801 FBB65796:FBB65801 FKX65796:FKX65801 FUT65796:FUT65801 GEP65796:GEP65801 GOL65796:GOL65801 GYH65796:GYH65801 HID65796:HID65801 HRZ65796:HRZ65801 IBV65796:IBV65801 ILR65796:ILR65801 IVN65796:IVN65801 JFJ65796:JFJ65801 JPF65796:JPF65801 JZB65796:JZB65801 KIX65796:KIX65801 KST65796:KST65801 LCP65796:LCP65801 LML65796:LML65801 LWH65796:LWH65801 MGD65796:MGD65801 MPZ65796:MPZ65801 MZV65796:MZV65801 NJR65796:NJR65801 NTN65796:NTN65801 ODJ65796:ODJ65801 ONF65796:ONF65801 OXB65796:OXB65801 PGX65796:PGX65801 PQT65796:PQT65801 QAP65796:QAP65801 QKL65796:QKL65801 QUH65796:QUH65801 RED65796:RED65801 RNZ65796:RNZ65801 RXV65796:RXV65801 SHR65796:SHR65801 SRN65796:SRN65801 TBJ65796:TBJ65801 TLF65796:TLF65801 TVB65796:TVB65801 UEX65796:UEX65801 UOT65796:UOT65801 UYP65796:UYP65801 VIL65796:VIL65801 VSH65796:VSH65801 WCD65796:WCD65801 WLZ65796:WLZ65801 WVV65796:WVV65801 LWH589802 JJ131332:JJ131337 TF131332:TF131337 ADB131332:ADB131337 AMX131332:AMX131337 AWT131332:AWT131337 BGP131332:BGP131337 BQL131332:BQL131337 CAH131332:CAH131337 CKD131332:CKD131337 CTZ131332:CTZ131337 DDV131332:DDV131337 DNR131332:DNR131337 DXN131332:DXN131337 EHJ131332:EHJ131337 ERF131332:ERF131337 FBB131332:FBB131337 FKX131332:FKX131337 FUT131332:FUT131337 GEP131332:GEP131337 GOL131332:GOL131337 GYH131332:GYH131337 HID131332:HID131337 HRZ131332:HRZ131337 IBV131332:IBV131337 ILR131332:ILR131337 IVN131332:IVN131337 JFJ131332:JFJ131337 JPF131332:JPF131337 JZB131332:JZB131337 KIX131332:KIX131337 KST131332:KST131337 LCP131332:LCP131337 LML131332:LML131337 LWH131332:LWH131337 MGD131332:MGD131337 MPZ131332:MPZ131337 MZV131332:MZV131337 NJR131332:NJR131337 NTN131332:NTN131337 ODJ131332:ODJ131337 ONF131332:ONF131337 OXB131332:OXB131337 PGX131332:PGX131337 PQT131332:PQT131337 QAP131332:QAP131337 QKL131332:QKL131337 QUH131332:QUH131337 RED131332:RED131337 RNZ131332:RNZ131337 RXV131332:RXV131337 SHR131332:SHR131337 SRN131332:SRN131337 TBJ131332:TBJ131337 TLF131332:TLF131337 TVB131332:TVB131337 UEX131332:UEX131337 UOT131332:UOT131337 UYP131332:UYP131337 VIL131332:VIL131337 VSH131332:VSH131337 WCD131332:WCD131337 WLZ131332:WLZ131337 WVV131332:WVV131337 MGD589802 JJ196868:JJ196873 TF196868:TF196873 ADB196868:ADB196873 AMX196868:AMX196873 AWT196868:AWT196873 BGP196868:BGP196873 BQL196868:BQL196873 CAH196868:CAH196873 CKD196868:CKD196873 CTZ196868:CTZ196873 DDV196868:DDV196873 DNR196868:DNR196873 DXN196868:DXN196873 EHJ196868:EHJ196873 ERF196868:ERF196873 FBB196868:FBB196873 FKX196868:FKX196873 FUT196868:FUT196873 GEP196868:GEP196873 GOL196868:GOL196873 GYH196868:GYH196873 HID196868:HID196873 HRZ196868:HRZ196873 IBV196868:IBV196873 ILR196868:ILR196873 IVN196868:IVN196873 JFJ196868:JFJ196873 JPF196868:JPF196873 JZB196868:JZB196873 KIX196868:KIX196873 KST196868:KST196873 LCP196868:LCP196873 LML196868:LML196873 LWH196868:LWH196873 MGD196868:MGD196873 MPZ196868:MPZ196873 MZV196868:MZV196873 NJR196868:NJR196873 NTN196868:NTN196873 ODJ196868:ODJ196873 ONF196868:ONF196873 OXB196868:OXB196873 PGX196868:PGX196873 PQT196868:PQT196873 QAP196868:QAP196873 QKL196868:QKL196873 QUH196868:QUH196873 RED196868:RED196873 RNZ196868:RNZ196873 RXV196868:RXV196873 SHR196868:SHR196873 SRN196868:SRN196873 TBJ196868:TBJ196873 TLF196868:TLF196873 TVB196868:TVB196873 UEX196868:UEX196873 UOT196868:UOT196873 UYP196868:UYP196873 VIL196868:VIL196873 VSH196868:VSH196873 WCD196868:WCD196873 WLZ196868:WLZ196873 WVV196868:WVV196873 MPZ589802 JJ262404:JJ262409 TF262404:TF262409 ADB262404:ADB262409 AMX262404:AMX262409 AWT262404:AWT262409 BGP262404:BGP262409 BQL262404:BQL262409 CAH262404:CAH262409 CKD262404:CKD262409 CTZ262404:CTZ262409 DDV262404:DDV262409 DNR262404:DNR262409 DXN262404:DXN262409 EHJ262404:EHJ262409 ERF262404:ERF262409 FBB262404:FBB262409 FKX262404:FKX262409 FUT262404:FUT262409 GEP262404:GEP262409 GOL262404:GOL262409 GYH262404:GYH262409 HID262404:HID262409 HRZ262404:HRZ262409 IBV262404:IBV262409 ILR262404:ILR262409 IVN262404:IVN262409 JFJ262404:JFJ262409 JPF262404:JPF262409 JZB262404:JZB262409 KIX262404:KIX262409 KST262404:KST262409 LCP262404:LCP262409 LML262404:LML262409 LWH262404:LWH262409 MGD262404:MGD262409 MPZ262404:MPZ262409 MZV262404:MZV262409 NJR262404:NJR262409 NTN262404:NTN262409 ODJ262404:ODJ262409 ONF262404:ONF262409 OXB262404:OXB262409 PGX262404:PGX262409 PQT262404:PQT262409 QAP262404:QAP262409 QKL262404:QKL262409 QUH262404:QUH262409 RED262404:RED262409 RNZ262404:RNZ262409 RXV262404:RXV262409 SHR262404:SHR262409 SRN262404:SRN262409 TBJ262404:TBJ262409 TLF262404:TLF262409 TVB262404:TVB262409 UEX262404:UEX262409 UOT262404:UOT262409 UYP262404:UYP262409 VIL262404:VIL262409 VSH262404:VSH262409 WCD262404:WCD262409 WLZ262404:WLZ262409 WVV262404:WVV262409 MZV589802 JJ327940:JJ327945 TF327940:TF327945 ADB327940:ADB327945 AMX327940:AMX327945 AWT327940:AWT327945 BGP327940:BGP327945 BQL327940:BQL327945 CAH327940:CAH327945 CKD327940:CKD327945 CTZ327940:CTZ327945 DDV327940:DDV327945 DNR327940:DNR327945 DXN327940:DXN327945 EHJ327940:EHJ327945 ERF327940:ERF327945 FBB327940:FBB327945 FKX327940:FKX327945 FUT327940:FUT327945 GEP327940:GEP327945 GOL327940:GOL327945 GYH327940:GYH327945 HID327940:HID327945 HRZ327940:HRZ327945 IBV327940:IBV327945 ILR327940:ILR327945 IVN327940:IVN327945 JFJ327940:JFJ327945 JPF327940:JPF327945 JZB327940:JZB327945 KIX327940:KIX327945 KST327940:KST327945 LCP327940:LCP327945 LML327940:LML327945 LWH327940:LWH327945 MGD327940:MGD327945 MPZ327940:MPZ327945 MZV327940:MZV327945 NJR327940:NJR327945 NTN327940:NTN327945 ODJ327940:ODJ327945 ONF327940:ONF327945 OXB327940:OXB327945 PGX327940:PGX327945 PQT327940:PQT327945 QAP327940:QAP327945 QKL327940:QKL327945 QUH327940:QUH327945 RED327940:RED327945 RNZ327940:RNZ327945 RXV327940:RXV327945 SHR327940:SHR327945 SRN327940:SRN327945 TBJ327940:TBJ327945 TLF327940:TLF327945 TVB327940:TVB327945 UEX327940:UEX327945 UOT327940:UOT327945 UYP327940:UYP327945 VIL327940:VIL327945 VSH327940:VSH327945 WCD327940:WCD327945 WLZ327940:WLZ327945 WVV327940:WVV327945 NJR589802 JJ393476:JJ393481 TF393476:TF393481 ADB393476:ADB393481 AMX393476:AMX393481 AWT393476:AWT393481 BGP393476:BGP393481 BQL393476:BQL393481 CAH393476:CAH393481 CKD393476:CKD393481 CTZ393476:CTZ393481 DDV393476:DDV393481 DNR393476:DNR393481 DXN393476:DXN393481 EHJ393476:EHJ393481 ERF393476:ERF393481 FBB393476:FBB393481 FKX393476:FKX393481 FUT393476:FUT393481 GEP393476:GEP393481 GOL393476:GOL393481 GYH393476:GYH393481 HID393476:HID393481 HRZ393476:HRZ393481 IBV393476:IBV393481 ILR393476:ILR393481 IVN393476:IVN393481 JFJ393476:JFJ393481 JPF393476:JPF393481 JZB393476:JZB393481 KIX393476:KIX393481 KST393476:KST393481 LCP393476:LCP393481 LML393476:LML393481 LWH393476:LWH393481 MGD393476:MGD393481 MPZ393476:MPZ393481 MZV393476:MZV393481 NJR393476:NJR393481 NTN393476:NTN393481 ODJ393476:ODJ393481 ONF393476:ONF393481 OXB393476:OXB393481 PGX393476:PGX393481 PQT393476:PQT393481 QAP393476:QAP393481 QKL393476:QKL393481 QUH393476:QUH393481 RED393476:RED393481 RNZ393476:RNZ393481 RXV393476:RXV393481 SHR393476:SHR393481 SRN393476:SRN393481 TBJ393476:TBJ393481 TLF393476:TLF393481 TVB393476:TVB393481 UEX393476:UEX393481 UOT393476:UOT393481 UYP393476:UYP393481 VIL393476:VIL393481 VSH393476:VSH393481 WCD393476:WCD393481 WLZ393476:WLZ393481 WVV393476:WVV393481 NTN589802 JJ459012:JJ459017 TF459012:TF459017 ADB459012:ADB459017 AMX459012:AMX459017 AWT459012:AWT459017 BGP459012:BGP459017 BQL459012:BQL459017 CAH459012:CAH459017 CKD459012:CKD459017 CTZ459012:CTZ459017 DDV459012:DDV459017 DNR459012:DNR459017 DXN459012:DXN459017 EHJ459012:EHJ459017 ERF459012:ERF459017 FBB459012:FBB459017 FKX459012:FKX459017 FUT459012:FUT459017 GEP459012:GEP459017 GOL459012:GOL459017 GYH459012:GYH459017 HID459012:HID459017 HRZ459012:HRZ459017 IBV459012:IBV459017 ILR459012:ILR459017 IVN459012:IVN459017 JFJ459012:JFJ459017 JPF459012:JPF459017 JZB459012:JZB459017 KIX459012:KIX459017 KST459012:KST459017 LCP459012:LCP459017 LML459012:LML459017 LWH459012:LWH459017 MGD459012:MGD459017 MPZ459012:MPZ459017 MZV459012:MZV459017 NJR459012:NJR459017 NTN459012:NTN459017 ODJ459012:ODJ459017 ONF459012:ONF459017 OXB459012:OXB459017 PGX459012:PGX459017 PQT459012:PQT459017 QAP459012:QAP459017 QKL459012:QKL459017 QUH459012:QUH459017 RED459012:RED459017 RNZ459012:RNZ459017 RXV459012:RXV459017 SHR459012:SHR459017 SRN459012:SRN459017 TBJ459012:TBJ459017 TLF459012:TLF459017 TVB459012:TVB459017 UEX459012:UEX459017 UOT459012:UOT459017 UYP459012:UYP459017 VIL459012:VIL459017 VSH459012:VSH459017 WCD459012:WCD459017 WLZ459012:WLZ459017 WVV459012:WVV459017 ODJ589802 JJ524548:JJ524553 TF524548:TF524553 ADB524548:ADB524553 AMX524548:AMX524553 AWT524548:AWT524553 BGP524548:BGP524553 BQL524548:BQL524553 CAH524548:CAH524553 CKD524548:CKD524553 CTZ524548:CTZ524553 DDV524548:DDV524553 DNR524548:DNR524553 DXN524548:DXN524553 EHJ524548:EHJ524553 ERF524548:ERF524553 FBB524548:FBB524553 FKX524548:FKX524553 FUT524548:FUT524553 GEP524548:GEP524553 GOL524548:GOL524553 GYH524548:GYH524553 HID524548:HID524553 HRZ524548:HRZ524553 IBV524548:IBV524553 ILR524548:ILR524553 IVN524548:IVN524553 JFJ524548:JFJ524553 JPF524548:JPF524553 JZB524548:JZB524553 KIX524548:KIX524553 KST524548:KST524553 LCP524548:LCP524553 LML524548:LML524553 LWH524548:LWH524553 MGD524548:MGD524553 MPZ524548:MPZ524553 MZV524548:MZV524553 NJR524548:NJR524553 NTN524548:NTN524553 ODJ524548:ODJ524553 ONF524548:ONF524553 OXB524548:OXB524553 PGX524548:PGX524553 PQT524548:PQT524553 QAP524548:QAP524553 QKL524548:QKL524553 QUH524548:QUH524553 RED524548:RED524553 RNZ524548:RNZ524553 RXV524548:RXV524553 SHR524548:SHR524553 SRN524548:SRN524553 TBJ524548:TBJ524553 TLF524548:TLF524553 TVB524548:TVB524553 UEX524548:UEX524553 UOT524548:UOT524553 UYP524548:UYP524553 VIL524548:VIL524553 VSH524548:VSH524553 WCD524548:WCD524553 WLZ524548:WLZ524553 WVV524548:WVV524553 ONF589802 JJ590084:JJ590089 TF590084:TF590089 ADB590084:ADB590089 AMX590084:AMX590089 AWT590084:AWT590089 BGP590084:BGP590089 BQL590084:BQL590089 CAH590084:CAH590089 CKD590084:CKD590089 CTZ590084:CTZ590089 DDV590084:DDV590089 DNR590084:DNR590089 DXN590084:DXN590089 EHJ590084:EHJ590089 ERF590084:ERF590089 FBB590084:FBB590089 FKX590084:FKX590089 FUT590084:FUT590089 GEP590084:GEP590089 GOL590084:GOL590089 GYH590084:GYH590089 HID590084:HID590089 HRZ590084:HRZ590089 IBV590084:IBV590089 ILR590084:ILR590089 IVN590084:IVN590089 JFJ590084:JFJ590089 JPF590084:JPF590089 JZB590084:JZB590089 KIX590084:KIX590089 KST590084:KST590089 LCP590084:LCP590089 LML590084:LML590089 LWH590084:LWH590089 MGD590084:MGD590089 MPZ590084:MPZ590089 MZV590084:MZV590089 NJR590084:NJR590089 NTN590084:NTN590089 ODJ590084:ODJ590089 ONF590084:ONF590089 OXB590084:OXB590089 PGX590084:PGX590089 PQT590084:PQT590089 QAP590084:QAP590089 QKL590084:QKL590089 QUH590084:QUH590089 RED590084:RED590089 RNZ590084:RNZ590089 RXV590084:RXV590089 SHR590084:SHR590089 SRN590084:SRN590089 TBJ590084:TBJ590089 TLF590084:TLF590089 TVB590084:TVB590089 UEX590084:UEX590089 UOT590084:UOT590089 UYP590084:UYP590089 VIL590084:VIL590089 VSH590084:VSH590089 WCD590084:WCD590089 WLZ590084:WLZ590089 WVV590084:WVV590089 OXB589802 JJ655620:JJ655625 TF655620:TF655625 ADB655620:ADB655625 AMX655620:AMX655625 AWT655620:AWT655625 BGP655620:BGP655625 BQL655620:BQL655625 CAH655620:CAH655625 CKD655620:CKD655625 CTZ655620:CTZ655625 DDV655620:DDV655625 DNR655620:DNR655625 DXN655620:DXN655625 EHJ655620:EHJ655625 ERF655620:ERF655625 FBB655620:FBB655625 FKX655620:FKX655625 FUT655620:FUT655625 GEP655620:GEP655625 GOL655620:GOL655625 GYH655620:GYH655625 HID655620:HID655625 HRZ655620:HRZ655625 IBV655620:IBV655625 ILR655620:ILR655625 IVN655620:IVN655625 JFJ655620:JFJ655625 JPF655620:JPF655625 JZB655620:JZB655625 KIX655620:KIX655625 KST655620:KST655625 LCP655620:LCP655625 LML655620:LML655625 LWH655620:LWH655625 MGD655620:MGD655625 MPZ655620:MPZ655625 MZV655620:MZV655625 NJR655620:NJR655625 NTN655620:NTN655625 ODJ655620:ODJ655625 ONF655620:ONF655625 OXB655620:OXB655625 PGX655620:PGX655625 PQT655620:PQT655625 QAP655620:QAP655625 QKL655620:QKL655625 QUH655620:QUH655625 RED655620:RED655625 RNZ655620:RNZ655625 RXV655620:RXV655625 SHR655620:SHR655625 SRN655620:SRN655625 TBJ655620:TBJ655625 TLF655620:TLF655625 TVB655620:TVB655625 UEX655620:UEX655625 UOT655620:UOT655625 UYP655620:UYP655625 VIL655620:VIL655625 VSH655620:VSH655625 WCD655620:WCD655625 WLZ655620:WLZ655625 WVV655620:WVV655625 PGX589802 JJ721156:JJ721161 TF721156:TF721161 ADB721156:ADB721161 AMX721156:AMX721161 AWT721156:AWT721161 BGP721156:BGP721161 BQL721156:BQL721161 CAH721156:CAH721161 CKD721156:CKD721161 CTZ721156:CTZ721161 DDV721156:DDV721161 DNR721156:DNR721161 DXN721156:DXN721161 EHJ721156:EHJ721161 ERF721156:ERF721161 FBB721156:FBB721161 FKX721156:FKX721161 FUT721156:FUT721161 GEP721156:GEP721161 GOL721156:GOL721161 GYH721156:GYH721161 HID721156:HID721161 HRZ721156:HRZ721161 IBV721156:IBV721161 ILR721156:ILR721161 IVN721156:IVN721161 JFJ721156:JFJ721161 JPF721156:JPF721161 JZB721156:JZB721161 KIX721156:KIX721161 KST721156:KST721161 LCP721156:LCP721161 LML721156:LML721161 LWH721156:LWH721161 MGD721156:MGD721161 MPZ721156:MPZ721161 MZV721156:MZV721161 NJR721156:NJR721161 NTN721156:NTN721161 ODJ721156:ODJ721161 ONF721156:ONF721161 OXB721156:OXB721161 PGX721156:PGX721161 PQT721156:PQT721161 QAP721156:QAP721161 QKL721156:QKL721161 QUH721156:QUH721161 RED721156:RED721161 RNZ721156:RNZ721161 RXV721156:RXV721161 SHR721156:SHR721161 SRN721156:SRN721161 TBJ721156:TBJ721161 TLF721156:TLF721161 TVB721156:TVB721161 UEX721156:UEX721161 UOT721156:UOT721161 UYP721156:UYP721161 VIL721156:VIL721161 VSH721156:VSH721161 WCD721156:WCD721161 WLZ721156:WLZ721161 WVV721156:WVV721161 PQT589802 JJ786692:JJ786697 TF786692:TF786697 ADB786692:ADB786697 AMX786692:AMX786697 AWT786692:AWT786697 BGP786692:BGP786697 BQL786692:BQL786697 CAH786692:CAH786697 CKD786692:CKD786697 CTZ786692:CTZ786697 DDV786692:DDV786697 DNR786692:DNR786697 DXN786692:DXN786697 EHJ786692:EHJ786697 ERF786692:ERF786697 FBB786692:FBB786697 FKX786692:FKX786697 FUT786692:FUT786697 GEP786692:GEP786697 GOL786692:GOL786697 GYH786692:GYH786697 HID786692:HID786697 HRZ786692:HRZ786697 IBV786692:IBV786697 ILR786692:ILR786697 IVN786692:IVN786697 JFJ786692:JFJ786697 JPF786692:JPF786697 JZB786692:JZB786697 KIX786692:KIX786697 KST786692:KST786697 LCP786692:LCP786697 LML786692:LML786697 LWH786692:LWH786697 MGD786692:MGD786697 MPZ786692:MPZ786697 MZV786692:MZV786697 NJR786692:NJR786697 NTN786692:NTN786697 ODJ786692:ODJ786697 ONF786692:ONF786697 OXB786692:OXB786697 PGX786692:PGX786697 PQT786692:PQT786697 QAP786692:QAP786697 QKL786692:QKL786697 QUH786692:QUH786697 RED786692:RED786697 RNZ786692:RNZ786697 RXV786692:RXV786697 SHR786692:SHR786697 SRN786692:SRN786697 TBJ786692:TBJ786697 TLF786692:TLF786697 TVB786692:TVB786697 UEX786692:UEX786697 UOT786692:UOT786697 UYP786692:UYP786697 VIL786692:VIL786697 VSH786692:VSH786697 WCD786692:WCD786697 WLZ786692:WLZ786697 WVV786692:WVV786697 QAP589802 JJ852228:JJ852233 TF852228:TF852233 ADB852228:ADB852233 AMX852228:AMX852233 AWT852228:AWT852233 BGP852228:BGP852233 BQL852228:BQL852233 CAH852228:CAH852233 CKD852228:CKD852233 CTZ852228:CTZ852233 DDV852228:DDV852233 DNR852228:DNR852233 DXN852228:DXN852233 EHJ852228:EHJ852233 ERF852228:ERF852233 FBB852228:FBB852233 FKX852228:FKX852233 FUT852228:FUT852233 GEP852228:GEP852233 GOL852228:GOL852233 GYH852228:GYH852233 HID852228:HID852233 HRZ852228:HRZ852233 IBV852228:IBV852233 ILR852228:ILR852233 IVN852228:IVN852233 JFJ852228:JFJ852233 JPF852228:JPF852233 JZB852228:JZB852233 KIX852228:KIX852233 KST852228:KST852233 LCP852228:LCP852233 LML852228:LML852233 LWH852228:LWH852233 MGD852228:MGD852233 MPZ852228:MPZ852233 MZV852228:MZV852233 NJR852228:NJR852233 NTN852228:NTN852233 ODJ852228:ODJ852233 ONF852228:ONF852233 OXB852228:OXB852233 PGX852228:PGX852233 PQT852228:PQT852233 QAP852228:QAP852233 QKL852228:QKL852233 QUH852228:QUH852233 RED852228:RED852233 RNZ852228:RNZ852233 RXV852228:RXV852233 SHR852228:SHR852233 SRN852228:SRN852233 TBJ852228:TBJ852233 TLF852228:TLF852233 TVB852228:TVB852233 UEX852228:UEX852233 UOT852228:UOT852233 UYP852228:UYP852233 VIL852228:VIL852233 VSH852228:VSH852233 WCD852228:WCD852233 WLZ852228:WLZ852233 WVV852228:WVV852233 QKL589802 JJ917764:JJ917769 TF917764:TF917769 ADB917764:ADB917769 AMX917764:AMX917769 AWT917764:AWT917769 BGP917764:BGP917769 BQL917764:BQL917769 CAH917764:CAH917769 CKD917764:CKD917769 CTZ917764:CTZ917769 DDV917764:DDV917769 DNR917764:DNR917769 DXN917764:DXN917769 EHJ917764:EHJ917769 ERF917764:ERF917769 FBB917764:FBB917769 FKX917764:FKX917769 FUT917764:FUT917769 GEP917764:GEP917769 GOL917764:GOL917769 GYH917764:GYH917769 HID917764:HID917769 HRZ917764:HRZ917769 IBV917764:IBV917769 ILR917764:ILR917769 IVN917764:IVN917769 JFJ917764:JFJ917769 JPF917764:JPF917769 JZB917764:JZB917769 KIX917764:KIX917769 KST917764:KST917769 LCP917764:LCP917769 LML917764:LML917769 LWH917764:LWH917769 MGD917764:MGD917769 MPZ917764:MPZ917769 MZV917764:MZV917769 NJR917764:NJR917769 NTN917764:NTN917769 ODJ917764:ODJ917769 ONF917764:ONF917769 OXB917764:OXB917769 PGX917764:PGX917769 PQT917764:PQT917769 QAP917764:QAP917769 QKL917764:QKL917769 QUH917764:QUH917769 RED917764:RED917769 RNZ917764:RNZ917769 RXV917764:RXV917769 SHR917764:SHR917769 SRN917764:SRN917769 TBJ917764:TBJ917769 TLF917764:TLF917769 TVB917764:TVB917769 UEX917764:UEX917769 UOT917764:UOT917769 UYP917764:UYP917769 VIL917764:VIL917769 VSH917764:VSH917769 WCD917764:WCD917769 WLZ917764:WLZ917769 WVV917764:WVV917769 QUH589802 JJ983300:JJ983305 TF983300:TF983305 ADB983300:ADB983305 AMX983300:AMX983305 AWT983300:AWT983305 BGP983300:BGP983305 BQL983300:BQL983305 CAH983300:CAH983305 CKD983300:CKD983305 CTZ983300:CTZ983305 DDV983300:DDV983305 DNR983300:DNR983305 DXN983300:DXN983305 EHJ983300:EHJ983305 ERF983300:ERF983305 FBB983300:FBB983305 FKX983300:FKX983305 FUT983300:FUT983305 GEP983300:GEP983305 GOL983300:GOL983305 GYH983300:GYH983305 HID983300:HID983305 HRZ983300:HRZ983305 IBV983300:IBV983305 ILR983300:ILR983305 IVN983300:IVN983305 JFJ983300:JFJ983305 JPF983300:JPF983305 JZB983300:JZB983305 KIX983300:KIX983305 KST983300:KST983305 LCP983300:LCP983305 LML983300:LML983305 LWH983300:LWH983305 MGD983300:MGD983305 MPZ983300:MPZ983305 MZV983300:MZV983305 NJR983300:NJR983305 NTN983300:NTN983305 ODJ983300:ODJ983305 ONF983300:ONF983305 OXB983300:OXB983305 PGX983300:PGX983305 PQT983300:PQT983305 QAP983300:QAP983305 QKL983300:QKL983305 QUH983300:QUH983305 RED983300:RED983305 RNZ983300:RNZ983305 RXV983300:RXV983305 SHR983300:SHR983305 SRN983300:SRN983305 TBJ983300:TBJ983305 TLF983300:TLF983305 TVB983300:TVB983305 UEX983300:UEX983305 UOT983300:UOT983305 UYP983300:UYP983305 VIL983300:VIL983305 VSH983300:VSH983305 WCD983300:WCD983305 WLZ983300:WLZ983305 WVV983300:WVV983305 RED589802 RNZ589802 JI65836:JI65837 TE65836:TE65837 ADA65836:ADA65837 AMW65836:AMW65837 AWS65836:AWS65837 BGO65836:BGO65837 BQK65836:BQK65837 CAG65836:CAG65837 CKC65836:CKC65837 CTY65836:CTY65837 DDU65836:DDU65837 DNQ65836:DNQ65837 DXM65836:DXM65837 EHI65836:EHI65837 ERE65836:ERE65837 FBA65836:FBA65837 FKW65836:FKW65837 FUS65836:FUS65837 GEO65836:GEO65837 GOK65836:GOK65837 GYG65836:GYG65837 HIC65836:HIC65837 HRY65836:HRY65837 IBU65836:IBU65837 ILQ65836:ILQ65837 IVM65836:IVM65837 JFI65836:JFI65837 JPE65836:JPE65837 JZA65836:JZA65837 KIW65836:KIW65837 KSS65836:KSS65837 LCO65836:LCO65837 LMK65836:LMK65837 LWG65836:LWG65837 MGC65836:MGC65837 MPY65836:MPY65837 MZU65836:MZU65837 NJQ65836:NJQ65837 NTM65836:NTM65837 ODI65836:ODI65837 ONE65836:ONE65837 OXA65836:OXA65837 PGW65836:PGW65837 PQS65836:PQS65837 QAO65836:QAO65837 QKK65836:QKK65837 QUG65836:QUG65837 REC65836:REC65837 RNY65836:RNY65837 RXU65836:RXU65837 SHQ65836:SHQ65837 SRM65836:SRM65837 TBI65836:TBI65837 TLE65836:TLE65837 TVA65836:TVA65837 UEW65836:UEW65837 UOS65836:UOS65837 UYO65836:UYO65837 VIK65836:VIK65837 VSG65836:VSG65837 WCC65836:WCC65837 WLY65836:WLY65837 WVU65836:WVU65837 RXV589802 JI131372:JI131373 TE131372:TE131373 ADA131372:ADA131373 AMW131372:AMW131373 AWS131372:AWS131373 BGO131372:BGO131373 BQK131372:BQK131373 CAG131372:CAG131373 CKC131372:CKC131373 CTY131372:CTY131373 DDU131372:DDU131373 DNQ131372:DNQ131373 DXM131372:DXM131373 EHI131372:EHI131373 ERE131372:ERE131373 FBA131372:FBA131373 FKW131372:FKW131373 FUS131372:FUS131373 GEO131372:GEO131373 GOK131372:GOK131373 GYG131372:GYG131373 HIC131372:HIC131373 HRY131372:HRY131373 IBU131372:IBU131373 ILQ131372:ILQ131373 IVM131372:IVM131373 JFI131372:JFI131373 JPE131372:JPE131373 JZA131372:JZA131373 KIW131372:KIW131373 KSS131372:KSS131373 LCO131372:LCO131373 LMK131372:LMK131373 LWG131372:LWG131373 MGC131372:MGC131373 MPY131372:MPY131373 MZU131372:MZU131373 NJQ131372:NJQ131373 NTM131372:NTM131373 ODI131372:ODI131373 ONE131372:ONE131373 OXA131372:OXA131373 PGW131372:PGW131373 PQS131372:PQS131373 QAO131372:QAO131373 QKK131372:QKK131373 QUG131372:QUG131373 REC131372:REC131373 RNY131372:RNY131373 RXU131372:RXU131373 SHQ131372:SHQ131373 SRM131372:SRM131373 TBI131372:TBI131373 TLE131372:TLE131373 TVA131372:TVA131373 UEW131372:UEW131373 UOS131372:UOS131373 UYO131372:UYO131373 VIK131372:VIK131373 VSG131372:VSG131373 WCC131372:WCC131373 WLY131372:WLY131373 WVU131372:WVU131373 SHR589802 JI196908:JI196909 TE196908:TE196909 ADA196908:ADA196909 AMW196908:AMW196909 AWS196908:AWS196909 BGO196908:BGO196909 BQK196908:BQK196909 CAG196908:CAG196909 CKC196908:CKC196909 CTY196908:CTY196909 DDU196908:DDU196909 DNQ196908:DNQ196909 DXM196908:DXM196909 EHI196908:EHI196909 ERE196908:ERE196909 FBA196908:FBA196909 FKW196908:FKW196909 FUS196908:FUS196909 GEO196908:GEO196909 GOK196908:GOK196909 GYG196908:GYG196909 HIC196908:HIC196909 HRY196908:HRY196909 IBU196908:IBU196909 ILQ196908:ILQ196909 IVM196908:IVM196909 JFI196908:JFI196909 JPE196908:JPE196909 JZA196908:JZA196909 KIW196908:KIW196909 KSS196908:KSS196909 LCO196908:LCO196909 LMK196908:LMK196909 LWG196908:LWG196909 MGC196908:MGC196909 MPY196908:MPY196909 MZU196908:MZU196909 NJQ196908:NJQ196909 NTM196908:NTM196909 ODI196908:ODI196909 ONE196908:ONE196909 OXA196908:OXA196909 PGW196908:PGW196909 PQS196908:PQS196909 QAO196908:QAO196909 QKK196908:QKK196909 QUG196908:QUG196909 REC196908:REC196909 RNY196908:RNY196909 RXU196908:RXU196909 SHQ196908:SHQ196909 SRM196908:SRM196909 TBI196908:TBI196909 TLE196908:TLE196909 TVA196908:TVA196909 UEW196908:UEW196909 UOS196908:UOS196909 UYO196908:UYO196909 VIK196908:VIK196909 VSG196908:VSG196909 WCC196908:WCC196909 WLY196908:WLY196909 WVU196908:WVU196909 SRN589802 JI262444:JI262445 TE262444:TE262445 ADA262444:ADA262445 AMW262444:AMW262445 AWS262444:AWS262445 BGO262444:BGO262445 BQK262444:BQK262445 CAG262444:CAG262445 CKC262444:CKC262445 CTY262444:CTY262445 DDU262444:DDU262445 DNQ262444:DNQ262445 DXM262444:DXM262445 EHI262444:EHI262445 ERE262444:ERE262445 FBA262444:FBA262445 FKW262444:FKW262445 FUS262444:FUS262445 GEO262444:GEO262445 GOK262444:GOK262445 GYG262444:GYG262445 HIC262444:HIC262445 HRY262444:HRY262445 IBU262444:IBU262445 ILQ262444:ILQ262445 IVM262444:IVM262445 JFI262444:JFI262445 JPE262444:JPE262445 JZA262444:JZA262445 KIW262444:KIW262445 KSS262444:KSS262445 LCO262444:LCO262445 LMK262444:LMK262445 LWG262444:LWG262445 MGC262444:MGC262445 MPY262444:MPY262445 MZU262444:MZU262445 NJQ262444:NJQ262445 NTM262444:NTM262445 ODI262444:ODI262445 ONE262444:ONE262445 OXA262444:OXA262445 PGW262444:PGW262445 PQS262444:PQS262445 QAO262444:QAO262445 QKK262444:QKK262445 QUG262444:QUG262445 REC262444:REC262445 RNY262444:RNY262445 RXU262444:RXU262445 SHQ262444:SHQ262445 SRM262444:SRM262445 TBI262444:TBI262445 TLE262444:TLE262445 TVA262444:TVA262445 UEW262444:UEW262445 UOS262444:UOS262445 UYO262444:UYO262445 VIK262444:VIK262445 VSG262444:VSG262445 WCC262444:WCC262445 WLY262444:WLY262445 WVU262444:WVU262445 TBJ589802 JI327980:JI327981 TE327980:TE327981 ADA327980:ADA327981 AMW327980:AMW327981 AWS327980:AWS327981 BGO327980:BGO327981 BQK327980:BQK327981 CAG327980:CAG327981 CKC327980:CKC327981 CTY327980:CTY327981 DDU327980:DDU327981 DNQ327980:DNQ327981 DXM327980:DXM327981 EHI327980:EHI327981 ERE327980:ERE327981 FBA327980:FBA327981 FKW327980:FKW327981 FUS327980:FUS327981 GEO327980:GEO327981 GOK327980:GOK327981 GYG327980:GYG327981 HIC327980:HIC327981 HRY327980:HRY327981 IBU327980:IBU327981 ILQ327980:ILQ327981 IVM327980:IVM327981 JFI327980:JFI327981 JPE327980:JPE327981 JZA327980:JZA327981 KIW327980:KIW327981 KSS327980:KSS327981 LCO327980:LCO327981 LMK327980:LMK327981 LWG327980:LWG327981 MGC327980:MGC327981 MPY327980:MPY327981 MZU327980:MZU327981 NJQ327980:NJQ327981 NTM327980:NTM327981 ODI327980:ODI327981 ONE327980:ONE327981 OXA327980:OXA327981 PGW327980:PGW327981 PQS327980:PQS327981 QAO327980:QAO327981 QKK327980:QKK327981 QUG327980:QUG327981 REC327980:REC327981 RNY327980:RNY327981 RXU327980:RXU327981 SHQ327980:SHQ327981 SRM327980:SRM327981 TBI327980:TBI327981 TLE327980:TLE327981 TVA327980:TVA327981 UEW327980:UEW327981 UOS327980:UOS327981 UYO327980:UYO327981 VIK327980:VIK327981 VSG327980:VSG327981 WCC327980:WCC327981 WLY327980:WLY327981 WVU327980:WVU327981 TLF589802 JI393516:JI393517 TE393516:TE393517 ADA393516:ADA393517 AMW393516:AMW393517 AWS393516:AWS393517 BGO393516:BGO393517 BQK393516:BQK393517 CAG393516:CAG393517 CKC393516:CKC393517 CTY393516:CTY393517 DDU393516:DDU393517 DNQ393516:DNQ393517 DXM393516:DXM393517 EHI393516:EHI393517 ERE393516:ERE393517 FBA393516:FBA393517 FKW393516:FKW393517 FUS393516:FUS393517 GEO393516:GEO393517 GOK393516:GOK393517 GYG393516:GYG393517 HIC393516:HIC393517 HRY393516:HRY393517 IBU393516:IBU393517 ILQ393516:ILQ393517 IVM393516:IVM393517 JFI393516:JFI393517 JPE393516:JPE393517 JZA393516:JZA393517 KIW393516:KIW393517 KSS393516:KSS393517 LCO393516:LCO393517 LMK393516:LMK393517 LWG393516:LWG393517 MGC393516:MGC393517 MPY393516:MPY393517 MZU393516:MZU393517 NJQ393516:NJQ393517 NTM393516:NTM393517 ODI393516:ODI393517 ONE393516:ONE393517 OXA393516:OXA393517 PGW393516:PGW393517 PQS393516:PQS393517 QAO393516:QAO393517 QKK393516:QKK393517 QUG393516:QUG393517 REC393516:REC393517 RNY393516:RNY393517 RXU393516:RXU393517 SHQ393516:SHQ393517 SRM393516:SRM393517 TBI393516:TBI393517 TLE393516:TLE393517 TVA393516:TVA393517 UEW393516:UEW393517 UOS393516:UOS393517 UYO393516:UYO393517 VIK393516:VIK393517 VSG393516:VSG393517 WCC393516:WCC393517 WLY393516:WLY393517 WVU393516:WVU393517 TVB589802 JI459052:JI459053 TE459052:TE459053 ADA459052:ADA459053 AMW459052:AMW459053 AWS459052:AWS459053 BGO459052:BGO459053 BQK459052:BQK459053 CAG459052:CAG459053 CKC459052:CKC459053 CTY459052:CTY459053 DDU459052:DDU459053 DNQ459052:DNQ459053 DXM459052:DXM459053 EHI459052:EHI459053 ERE459052:ERE459053 FBA459052:FBA459053 FKW459052:FKW459053 FUS459052:FUS459053 GEO459052:GEO459053 GOK459052:GOK459053 GYG459052:GYG459053 HIC459052:HIC459053 HRY459052:HRY459053 IBU459052:IBU459053 ILQ459052:ILQ459053 IVM459052:IVM459053 JFI459052:JFI459053 JPE459052:JPE459053 JZA459052:JZA459053 KIW459052:KIW459053 KSS459052:KSS459053 LCO459052:LCO459053 LMK459052:LMK459053 LWG459052:LWG459053 MGC459052:MGC459053 MPY459052:MPY459053 MZU459052:MZU459053 NJQ459052:NJQ459053 NTM459052:NTM459053 ODI459052:ODI459053 ONE459052:ONE459053 OXA459052:OXA459053 PGW459052:PGW459053 PQS459052:PQS459053 QAO459052:QAO459053 QKK459052:QKK459053 QUG459052:QUG459053 REC459052:REC459053 RNY459052:RNY459053 RXU459052:RXU459053 SHQ459052:SHQ459053 SRM459052:SRM459053 TBI459052:TBI459053 TLE459052:TLE459053 TVA459052:TVA459053 UEW459052:UEW459053 UOS459052:UOS459053 UYO459052:UYO459053 VIK459052:VIK459053 VSG459052:VSG459053 WCC459052:WCC459053 WLY459052:WLY459053 WVU459052:WVU459053 UEX589802 JI524588:JI524589 TE524588:TE524589 ADA524588:ADA524589 AMW524588:AMW524589 AWS524588:AWS524589 BGO524588:BGO524589 BQK524588:BQK524589 CAG524588:CAG524589 CKC524588:CKC524589 CTY524588:CTY524589 DDU524588:DDU524589 DNQ524588:DNQ524589 DXM524588:DXM524589 EHI524588:EHI524589 ERE524588:ERE524589 FBA524588:FBA524589 FKW524588:FKW524589 FUS524588:FUS524589 GEO524588:GEO524589 GOK524588:GOK524589 GYG524588:GYG524589 HIC524588:HIC524589 HRY524588:HRY524589 IBU524588:IBU524589 ILQ524588:ILQ524589 IVM524588:IVM524589 JFI524588:JFI524589 JPE524588:JPE524589 JZA524588:JZA524589 KIW524588:KIW524589 KSS524588:KSS524589 LCO524588:LCO524589 LMK524588:LMK524589 LWG524588:LWG524589 MGC524588:MGC524589 MPY524588:MPY524589 MZU524588:MZU524589 NJQ524588:NJQ524589 NTM524588:NTM524589 ODI524588:ODI524589 ONE524588:ONE524589 OXA524588:OXA524589 PGW524588:PGW524589 PQS524588:PQS524589 QAO524588:QAO524589 QKK524588:QKK524589 QUG524588:QUG524589 REC524588:REC524589 RNY524588:RNY524589 RXU524588:RXU524589 SHQ524588:SHQ524589 SRM524588:SRM524589 TBI524588:TBI524589 TLE524588:TLE524589 TVA524588:TVA524589 UEW524588:UEW524589 UOS524588:UOS524589 UYO524588:UYO524589 VIK524588:VIK524589 VSG524588:VSG524589 WCC524588:WCC524589 WLY524588:WLY524589 WVU524588:WVU524589 UOT589802 JI590124:JI590125 TE590124:TE590125 ADA590124:ADA590125 AMW590124:AMW590125 AWS590124:AWS590125 BGO590124:BGO590125 BQK590124:BQK590125 CAG590124:CAG590125 CKC590124:CKC590125 CTY590124:CTY590125 DDU590124:DDU590125 DNQ590124:DNQ590125 DXM590124:DXM590125 EHI590124:EHI590125 ERE590124:ERE590125 FBA590124:FBA590125 FKW590124:FKW590125 FUS590124:FUS590125 GEO590124:GEO590125 GOK590124:GOK590125 GYG590124:GYG590125 HIC590124:HIC590125 HRY590124:HRY590125 IBU590124:IBU590125 ILQ590124:ILQ590125 IVM590124:IVM590125 JFI590124:JFI590125 JPE590124:JPE590125 JZA590124:JZA590125 KIW590124:KIW590125 KSS590124:KSS590125 LCO590124:LCO590125 LMK590124:LMK590125 LWG590124:LWG590125 MGC590124:MGC590125 MPY590124:MPY590125 MZU590124:MZU590125 NJQ590124:NJQ590125 NTM590124:NTM590125 ODI590124:ODI590125 ONE590124:ONE590125 OXA590124:OXA590125 PGW590124:PGW590125 PQS590124:PQS590125 QAO590124:QAO590125 QKK590124:QKK590125 QUG590124:QUG590125 REC590124:REC590125 RNY590124:RNY590125 RXU590124:RXU590125 SHQ590124:SHQ590125 SRM590124:SRM590125 TBI590124:TBI590125 TLE590124:TLE590125 TVA590124:TVA590125 UEW590124:UEW590125 UOS590124:UOS590125 UYO590124:UYO590125 VIK590124:VIK590125 VSG590124:VSG590125 WCC590124:WCC590125 WLY590124:WLY590125 WVU590124:WVU590125 UYP589802 JI655660:JI655661 TE655660:TE655661 ADA655660:ADA655661 AMW655660:AMW655661 AWS655660:AWS655661 BGO655660:BGO655661 BQK655660:BQK655661 CAG655660:CAG655661 CKC655660:CKC655661 CTY655660:CTY655661 DDU655660:DDU655661 DNQ655660:DNQ655661 DXM655660:DXM655661 EHI655660:EHI655661 ERE655660:ERE655661 FBA655660:FBA655661 FKW655660:FKW655661 FUS655660:FUS655661 GEO655660:GEO655661 GOK655660:GOK655661 GYG655660:GYG655661 HIC655660:HIC655661 HRY655660:HRY655661 IBU655660:IBU655661 ILQ655660:ILQ655661 IVM655660:IVM655661 JFI655660:JFI655661 JPE655660:JPE655661 JZA655660:JZA655661 KIW655660:KIW655661 KSS655660:KSS655661 LCO655660:LCO655661 LMK655660:LMK655661 LWG655660:LWG655661 MGC655660:MGC655661 MPY655660:MPY655661 MZU655660:MZU655661 NJQ655660:NJQ655661 NTM655660:NTM655661 ODI655660:ODI655661 ONE655660:ONE655661 OXA655660:OXA655661 PGW655660:PGW655661 PQS655660:PQS655661 QAO655660:QAO655661 QKK655660:QKK655661 QUG655660:QUG655661 REC655660:REC655661 RNY655660:RNY655661 RXU655660:RXU655661 SHQ655660:SHQ655661 SRM655660:SRM655661 TBI655660:TBI655661 TLE655660:TLE655661 TVA655660:TVA655661 UEW655660:UEW655661 UOS655660:UOS655661 UYO655660:UYO655661 VIK655660:VIK655661 VSG655660:VSG655661 WCC655660:WCC655661 WLY655660:WLY655661 WVU655660:WVU655661 VIL589802 JI721196:JI721197 TE721196:TE721197 ADA721196:ADA721197 AMW721196:AMW721197 AWS721196:AWS721197 BGO721196:BGO721197 BQK721196:BQK721197 CAG721196:CAG721197 CKC721196:CKC721197 CTY721196:CTY721197 DDU721196:DDU721197 DNQ721196:DNQ721197 DXM721196:DXM721197 EHI721196:EHI721197 ERE721196:ERE721197 FBA721196:FBA721197 FKW721196:FKW721197 FUS721196:FUS721197 GEO721196:GEO721197 GOK721196:GOK721197 GYG721196:GYG721197 HIC721196:HIC721197 HRY721196:HRY721197 IBU721196:IBU721197 ILQ721196:ILQ721197 IVM721196:IVM721197 JFI721196:JFI721197 JPE721196:JPE721197 JZA721196:JZA721197 KIW721196:KIW721197 KSS721196:KSS721197 LCO721196:LCO721197 LMK721196:LMK721197 LWG721196:LWG721197 MGC721196:MGC721197 MPY721196:MPY721197 MZU721196:MZU721197 NJQ721196:NJQ721197 NTM721196:NTM721197 ODI721196:ODI721197 ONE721196:ONE721197 OXA721196:OXA721197 PGW721196:PGW721197 PQS721196:PQS721197 QAO721196:QAO721197 QKK721196:QKK721197 QUG721196:QUG721197 REC721196:REC721197 RNY721196:RNY721197 RXU721196:RXU721197 SHQ721196:SHQ721197 SRM721196:SRM721197 TBI721196:TBI721197 TLE721196:TLE721197 TVA721196:TVA721197 UEW721196:UEW721197 UOS721196:UOS721197 UYO721196:UYO721197 VIK721196:VIK721197 VSG721196:VSG721197 WCC721196:WCC721197 WLY721196:WLY721197 WVU721196:WVU721197 VSH589802 JI786732:JI786733 TE786732:TE786733 ADA786732:ADA786733 AMW786732:AMW786733 AWS786732:AWS786733 BGO786732:BGO786733 BQK786732:BQK786733 CAG786732:CAG786733 CKC786732:CKC786733 CTY786732:CTY786733 DDU786732:DDU786733 DNQ786732:DNQ786733 DXM786732:DXM786733 EHI786732:EHI786733 ERE786732:ERE786733 FBA786732:FBA786733 FKW786732:FKW786733 FUS786732:FUS786733 GEO786732:GEO786733 GOK786732:GOK786733 GYG786732:GYG786733 HIC786732:HIC786733 HRY786732:HRY786733 IBU786732:IBU786733 ILQ786732:ILQ786733 IVM786732:IVM786733 JFI786732:JFI786733 JPE786732:JPE786733 JZA786732:JZA786733 KIW786732:KIW786733 KSS786732:KSS786733 LCO786732:LCO786733 LMK786732:LMK786733 LWG786732:LWG786733 MGC786732:MGC786733 MPY786732:MPY786733 MZU786732:MZU786733 NJQ786732:NJQ786733 NTM786732:NTM786733 ODI786732:ODI786733 ONE786732:ONE786733 OXA786732:OXA786733 PGW786732:PGW786733 PQS786732:PQS786733 QAO786732:QAO786733 QKK786732:QKK786733 QUG786732:QUG786733 REC786732:REC786733 RNY786732:RNY786733 RXU786732:RXU786733 SHQ786732:SHQ786733 SRM786732:SRM786733 TBI786732:TBI786733 TLE786732:TLE786733 TVA786732:TVA786733 UEW786732:UEW786733 UOS786732:UOS786733 UYO786732:UYO786733 VIK786732:VIK786733 VSG786732:VSG786733 WCC786732:WCC786733 WLY786732:WLY786733 WVU786732:WVU786733 WCD589802 JI852268:JI852269 TE852268:TE852269 ADA852268:ADA852269 AMW852268:AMW852269 AWS852268:AWS852269 BGO852268:BGO852269 BQK852268:BQK852269 CAG852268:CAG852269 CKC852268:CKC852269 CTY852268:CTY852269 DDU852268:DDU852269 DNQ852268:DNQ852269 DXM852268:DXM852269 EHI852268:EHI852269 ERE852268:ERE852269 FBA852268:FBA852269 FKW852268:FKW852269 FUS852268:FUS852269 GEO852268:GEO852269 GOK852268:GOK852269 GYG852268:GYG852269 HIC852268:HIC852269 HRY852268:HRY852269 IBU852268:IBU852269 ILQ852268:ILQ852269 IVM852268:IVM852269 JFI852268:JFI852269 JPE852268:JPE852269 JZA852268:JZA852269 KIW852268:KIW852269 KSS852268:KSS852269 LCO852268:LCO852269 LMK852268:LMK852269 LWG852268:LWG852269 MGC852268:MGC852269 MPY852268:MPY852269 MZU852268:MZU852269 NJQ852268:NJQ852269 NTM852268:NTM852269 ODI852268:ODI852269 ONE852268:ONE852269 OXA852268:OXA852269 PGW852268:PGW852269 PQS852268:PQS852269 QAO852268:QAO852269 QKK852268:QKK852269 QUG852268:QUG852269 REC852268:REC852269 RNY852268:RNY852269 RXU852268:RXU852269 SHQ852268:SHQ852269 SRM852268:SRM852269 TBI852268:TBI852269 TLE852268:TLE852269 TVA852268:TVA852269 UEW852268:UEW852269 UOS852268:UOS852269 UYO852268:UYO852269 VIK852268:VIK852269 VSG852268:VSG852269 WCC852268:WCC852269 WLY852268:WLY852269 WVU852268:WVU852269 WLZ589802 JI917804:JI917805 TE917804:TE917805 ADA917804:ADA917805 AMW917804:AMW917805 AWS917804:AWS917805 BGO917804:BGO917805 BQK917804:BQK917805 CAG917804:CAG917805 CKC917804:CKC917805 CTY917804:CTY917805 DDU917804:DDU917805 DNQ917804:DNQ917805 DXM917804:DXM917805 EHI917804:EHI917805 ERE917804:ERE917805 FBA917804:FBA917805 FKW917804:FKW917805 FUS917804:FUS917805 GEO917804:GEO917805 GOK917804:GOK917805 GYG917804:GYG917805 HIC917804:HIC917805 HRY917804:HRY917805 IBU917804:IBU917805 ILQ917804:ILQ917805 IVM917804:IVM917805 JFI917804:JFI917805 JPE917804:JPE917805 JZA917804:JZA917805 KIW917804:KIW917805 KSS917804:KSS917805 LCO917804:LCO917805 LMK917804:LMK917805 LWG917804:LWG917805 MGC917804:MGC917805 MPY917804:MPY917805 MZU917804:MZU917805 NJQ917804:NJQ917805 NTM917804:NTM917805 ODI917804:ODI917805 ONE917804:ONE917805 OXA917804:OXA917805 PGW917804:PGW917805 PQS917804:PQS917805 QAO917804:QAO917805 QKK917804:QKK917805 QUG917804:QUG917805 REC917804:REC917805 RNY917804:RNY917805 RXU917804:RXU917805 SHQ917804:SHQ917805 SRM917804:SRM917805 TBI917804:TBI917805 TLE917804:TLE917805 TVA917804:TVA917805 UEW917804:UEW917805 UOS917804:UOS917805 UYO917804:UYO917805 VIK917804:VIK917805 VSG917804:VSG917805 WCC917804:WCC917805 WLY917804:WLY917805 WVU917804:WVU917805 WVV589802 JI983340:JI983341 TE983340:TE983341 ADA983340:ADA983341 AMW983340:AMW983341 AWS983340:AWS983341 BGO983340:BGO983341 BQK983340:BQK983341 CAG983340:CAG983341 CKC983340:CKC983341 CTY983340:CTY983341 DDU983340:DDU983341 DNQ983340:DNQ983341 DXM983340:DXM983341 EHI983340:EHI983341 ERE983340:ERE983341 FBA983340:FBA983341 FKW983340:FKW983341 FUS983340:FUS983341 GEO983340:GEO983341 GOK983340:GOK983341 GYG983340:GYG983341 HIC983340:HIC983341 HRY983340:HRY983341 IBU983340:IBU983341 ILQ983340:ILQ983341 IVM983340:IVM983341 JFI983340:JFI983341 JPE983340:JPE983341 JZA983340:JZA983341 KIW983340:KIW983341 KSS983340:KSS983341 LCO983340:LCO983341 LMK983340:LMK983341 LWG983340:LWG983341 MGC983340:MGC983341 MPY983340:MPY983341 MZU983340:MZU983341 NJQ983340:NJQ983341 NTM983340:NTM983341 ODI983340:ODI983341 ONE983340:ONE983341 OXA983340:OXA983341 PGW983340:PGW983341 PQS983340:PQS983341 QAO983340:QAO983341 QKK983340:QKK983341 QUG983340:QUG983341 REC983340:REC983341 RNY983340:RNY983341 RXU983340:RXU983341 SHQ983340:SHQ983341 SRM983340:SRM983341 TBI983340:TBI983341 TLE983340:TLE983341 TVA983340:TVA983341 UEW983340:UEW983341 UOS983340:UOS983341 UYO983340:UYO983341 VIK983340:VIK983341 VSG983340:VSG983341 WCC983340:WCC983341 WLY983340:WLY983341 WVU983340:WVU983341 UYP983018 JJ655338 JI65765:JJ65786 TE65765:TF65786 ADA65765:ADB65786 AMW65765:AMX65786 AWS65765:AWT65786 BGO65765:BGP65786 BQK65765:BQL65786 CAG65765:CAH65786 CKC65765:CKD65786 CTY65765:CTZ65786 DDU65765:DDV65786 DNQ65765:DNR65786 DXM65765:DXN65786 EHI65765:EHJ65786 ERE65765:ERF65786 FBA65765:FBB65786 FKW65765:FKX65786 FUS65765:FUT65786 GEO65765:GEP65786 GOK65765:GOL65786 GYG65765:GYH65786 HIC65765:HID65786 HRY65765:HRZ65786 IBU65765:IBV65786 ILQ65765:ILR65786 IVM65765:IVN65786 JFI65765:JFJ65786 JPE65765:JPF65786 JZA65765:JZB65786 KIW65765:KIX65786 KSS65765:KST65786 LCO65765:LCP65786 LMK65765:LML65786 LWG65765:LWH65786 MGC65765:MGD65786 MPY65765:MPZ65786 MZU65765:MZV65786 NJQ65765:NJR65786 NTM65765:NTN65786 ODI65765:ODJ65786 ONE65765:ONF65786 OXA65765:OXB65786 PGW65765:PGX65786 PQS65765:PQT65786 QAO65765:QAP65786 QKK65765:QKL65786 QUG65765:QUH65786 REC65765:RED65786 RNY65765:RNZ65786 RXU65765:RXV65786 SHQ65765:SHR65786 SRM65765:SRN65786 TBI65765:TBJ65786 TLE65765:TLF65786 TVA65765:TVB65786 UEW65765:UEX65786 UOS65765:UOT65786 UYO65765:UYP65786 VIK65765:VIL65786 VSG65765:VSH65786 WCC65765:WCD65786 WLY65765:WLZ65786 WVU65765:WVV65786 TF655338 JI131301:JJ131322 TE131301:TF131322 ADA131301:ADB131322 AMW131301:AMX131322 AWS131301:AWT131322 BGO131301:BGP131322 BQK131301:BQL131322 CAG131301:CAH131322 CKC131301:CKD131322 CTY131301:CTZ131322 DDU131301:DDV131322 DNQ131301:DNR131322 DXM131301:DXN131322 EHI131301:EHJ131322 ERE131301:ERF131322 FBA131301:FBB131322 FKW131301:FKX131322 FUS131301:FUT131322 GEO131301:GEP131322 GOK131301:GOL131322 GYG131301:GYH131322 HIC131301:HID131322 HRY131301:HRZ131322 IBU131301:IBV131322 ILQ131301:ILR131322 IVM131301:IVN131322 JFI131301:JFJ131322 JPE131301:JPF131322 JZA131301:JZB131322 KIW131301:KIX131322 KSS131301:KST131322 LCO131301:LCP131322 LMK131301:LML131322 LWG131301:LWH131322 MGC131301:MGD131322 MPY131301:MPZ131322 MZU131301:MZV131322 NJQ131301:NJR131322 NTM131301:NTN131322 ODI131301:ODJ131322 ONE131301:ONF131322 OXA131301:OXB131322 PGW131301:PGX131322 PQS131301:PQT131322 QAO131301:QAP131322 QKK131301:QKL131322 QUG131301:QUH131322 REC131301:RED131322 RNY131301:RNZ131322 RXU131301:RXV131322 SHQ131301:SHR131322 SRM131301:SRN131322 TBI131301:TBJ131322 TLE131301:TLF131322 TVA131301:TVB131322 UEW131301:UEX131322 UOS131301:UOT131322 UYO131301:UYP131322 VIK131301:VIL131322 VSG131301:VSH131322 WCC131301:WCD131322 WLY131301:WLZ131322 WVU131301:WVV131322 ADB655338 JI196837:JJ196858 TE196837:TF196858 ADA196837:ADB196858 AMW196837:AMX196858 AWS196837:AWT196858 BGO196837:BGP196858 BQK196837:BQL196858 CAG196837:CAH196858 CKC196837:CKD196858 CTY196837:CTZ196858 DDU196837:DDV196858 DNQ196837:DNR196858 DXM196837:DXN196858 EHI196837:EHJ196858 ERE196837:ERF196858 FBA196837:FBB196858 FKW196837:FKX196858 FUS196837:FUT196858 GEO196837:GEP196858 GOK196837:GOL196858 GYG196837:GYH196858 HIC196837:HID196858 HRY196837:HRZ196858 IBU196837:IBV196858 ILQ196837:ILR196858 IVM196837:IVN196858 JFI196837:JFJ196858 JPE196837:JPF196858 JZA196837:JZB196858 KIW196837:KIX196858 KSS196837:KST196858 LCO196837:LCP196858 LMK196837:LML196858 LWG196837:LWH196858 MGC196837:MGD196858 MPY196837:MPZ196858 MZU196837:MZV196858 NJQ196837:NJR196858 NTM196837:NTN196858 ODI196837:ODJ196858 ONE196837:ONF196858 OXA196837:OXB196858 PGW196837:PGX196858 PQS196837:PQT196858 QAO196837:QAP196858 QKK196837:QKL196858 QUG196837:QUH196858 REC196837:RED196858 RNY196837:RNZ196858 RXU196837:RXV196858 SHQ196837:SHR196858 SRM196837:SRN196858 TBI196837:TBJ196858 TLE196837:TLF196858 TVA196837:TVB196858 UEW196837:UEX196858 UOS196837:UOT196858 UYO196837:UYP196858 VIK196837:VIL196858 VSG196837:VSH196858 WCC196837:WCD196858 WLY196837:WLZ196858 WVU196837:WVV196858 AMX655338 JI262373:JJ262394 TE262373:TF262394 ADA262373:ADB262394 AMW262373:AMX262394 AWS262373:AWT262394 BGO262373:BGP262394 BQK262373:BQL262394 CAG262373:CAH262394 CKC262373:CKD262394 CTY262373:CTZ262394 DDU262373:DDV262394 DNQ262373:DNR262394 DXM262373:DXN262394 EHI262373:EHJ262394 ERE262373:ERF262394 FBA262373:FBB262394 FKW262373:FKX262394 FUS262373:FUT262394 GEO262373:GEP262394 GOK262373:GOL262394 GYG262373:GYH262394 HIC262373:HID262394 HRY262373:HRZ262394 IBU262373:IBV262394 ILQ262373:ILR262394 IVM262373:IVN262394 JFI262373:JFJ262394 JPE262373:JPF262394 JZA262373:JZB262394 KIW262373:KIX262394 KSS262373:KST262394 LCO262373:LCP262394 LMK262373:LML262394 LWG262373:LWH262394 MGC262373:MGD262394 MPY262373:MPZ262394 MZU262373:MZV262394 NJQ262373:NJR262394 NTM262373:NTN262394 ODI262373:ODJ262394 ONE262373:ONF262394 OXA262373:OXB262394 PGW262373:PGX262394 PQS262373:PQT262394 QAO262373:QAP262394 QKK262373:QKL262394 QUG262373:QUH262394 REC262373:RED262394 RNY262373:RNZ262394 RXU262373:RXV262394 SHQ262373:SHR262394 SRM262373:SRN262394 TBI262373:TBJ262394 TLE262373:TLF262394 TVA262373:TVB262394 UEW262373:UEX262394 UOS262373:UOT262394 UYO262373:UYP262394 VIK262373:VIL262394 VSG262373:VSH262394 WCC262373:WCD262394 WLY262373:WLZ262394 WVU262373:WVV262394 AWT655338 JI327909:JJ327930 TE327909:TF327930 ADA327909:ADB327930 AMW327909:AMX327930 AWS327909:AWT327930 BGO327909:BGP327930 BQK327909:BQL327930 CAG327909:CAH327930 CKC327909:CKD327930 CTY327909:CTZ327930 DDU327909:DDV327930 DNQ327909:DNR327930 DXM327909:DXN327930 EHI327909:EHJ327930 ERE327909:ERF327930 FBA327909:FBB327930 FKW327909:FKX327930 FUS327909:FUT327930 GEO327909:GEP327930 GOK327909:GOL327930 GYG327909:GYH327930 HIC327909:HID327930 HRY327909:HRZ327930 IBU327909:IBV327930 ILQ327909:ILR327930 IVM327909:IVN327930 JFI327909:JFJ327930 JPE327909:JPF327930 JZA327909:JZB327930 KIW327909:KIX327930 KSS327909:KST327930 LCO327909:LCP327930 LMK327909:LML327930 LWG327909:LWH327930 MGC327909:MGD327930 MPY327909:MPZ327930 MZU327909:MZV327930 NJQ327909:NJR327930 NTM327909:NTN327930 ODI327909:ODJ327930 ONE327909:ONF327930 OXA327909:OXB327930 PGW327909:PGX327930 PQS327909:PQT327930 QAO327909:QAP327930 QKK327909:QKL327930 QUG327909:QUH327930 REC327909:RED327930 RNY327909:RNZ327930 RXU327909:RXV327930 SHQ327909:SHR327930 SRM327909:SRN327930 TBI327909:TBJ327930 TLE327909:TLF327930 TVA327909:TVB327930 UEW327909:UEX327930 UOS327909:UOT327930 UYO327909:UYP327930 VIK327909:VIL327930 VSG327909:VSH327930 WCC327909:WCD327930 WLY327909:WLZ327930 WVU327909:WVV327930 BGP655338 JI393445:JJ393466 TE393445:TF393466 ADA393445:ADB393466 AMW393445:AMX393466 AWS393445:AWT393466 BGO393445:BGP393466 BQK393445:BQL393466 CAG393445:CAH393466 CKC393445:CKD393466 CTY393445:CTZ393466 DDU393445:DDV393466 DNQ393445:DNR393466 DXM393445:DXN393466 EHI393445:EHJ393466 ERE393445:ERF393466 FBA393445:FBB393466 FKW393445:FKX393466 FUS393445:FUT393466 GEO393445:GEP393466 GOK393445:GOL393466 GYG393445:GYH393466 HIC393445:HID393466 HRY393445:HRZ393466 IBU393445:IBV393466 ILQ393445:ILR393466 IVM393445:IVN393466 JFI393445:JFJ393466 JPE393445:JPF393466 JZA393445:JZB393466 KIW393445:KIX393466 KSS393445:KST393466 LCO393445:LCP393466 LMK393445:LML393466 LWG393445:LWH393466 MGC393445:MGD393466 MPY393445:MPZ393466 MZU393445:MZV393466 NJQ393445:NJR393466 NTM393445:NTN393466 ODI393445:ODJ393466 ONE393445:ONF393466 OXA393445:OXB393466 PGW393445:PGX393466 PQS393445:PQT393466 QAO393445:QAP393466 QKK393445:QKL393466 QUG393445:QUH393466 REC393445:RED393466 RNY393445:RNZ393466 RXU393445:RXV393466 SHQ393445:SHR393466 SRM393445:SRN393466 TBI393445:TBJ393466 TLE393445:TLF393466 TVA393445:TVB393466 UEW393445:UEX393466 UOS393445:UOT393466 UYO393445:UYP393466 VIK393445:VIL393466 VSG393445:VSH393466 WCC393445:WCD393466 WLY393445:WLZ393466 WVU393445:WVV393466 BQL655338 JI458981:JJ459002 TE458981:TF459002 ADA458981:ADB459002 AMW458981:AMX459002 AWS458981:AWT459002 BGO458981:BGP459002 BQK458981:BQL459002 CAG458981:CAH459002 CKC458981:CKD459002 CTY458981:CTZ459002 DDU458981:DDV459002 DNQ458981:DNR459002 DXM458981:DXN459002 EHI458981:EHJ459002 ERE458981:ERF459002 FBA458981:FBB459002 FKW458981:FKX459002 FUS458981:FUT459002 GEO458981:GEP459002 GOK458981:GOL459002 GYG458981:GYH459002 HIC458981:HID459002 HRY458981:HRZ459002 IBU458981:IBV459002 ILQ458981:ILR459002 IVM458981:IVN459002 JFI458981:JFJ459002 JPE458981:JPF459002 JZA458981:JZB459002 KIW458981:KIX459002 KSS458981:KST459002 LCO458981:LCP459002 LMK458981:LML459002 LWG458981:LWH459002 MGC458981:MGD459002 MPY458981:MPZ459002 MZU458981:MZV459002 NJQ458981:NJR459002 NTM458981:NTN459002 ODI458981:ODJ459002 ONE458981:ONF459002 OXA458981:OXB459002 PGW458981:PGX459002 PQS458981:PQT459002 QAO458981:QAP459002 QKK458981:QKL459002 QUG458981:QUH459002 REC458981:RED459002 RNY458981:RNZ459002 RXU458981:RXV459002 SHQ458981:SHR459002 SRM458981:SRN459002 TBI458981:TBJ459002 TLE458981:TLF459002 TVA458981:TVB459002 UEW458981:UEX459002 UOS458981:UOT459002 UYO458981:UYP459002 VIK458981:VIL459002 VSG458981:VSH459002 WCC458981:WCD459002 WLY458981:WLZ459002 WVU458981:WVV459002 CAH655338 JI524517:JJ524538 TE524517:TF524538 ADA524517:ADB524538 AMW524517:AMX524538 AWS524517:AWT524538 BGO524517:BGP524538 BQK524517:BQL524538 CAG524517:CAH524538 CKC524517:CKD524538 CTY524517:CTZ524538 DDU524517:DDV524538 DNQ524517:DNR524538 DXM524517:DXN524538 EHI524517:EHJ524538 ERE524517:ERF524538 FBA524517:FBB524538 FKW524517:FKX524538 FUS524517:FUT524538 GEO524517:GEP524538 GOK524517:GOL524538 GYG524517:GYH524538 HIC524517:HID524538 HRY524517:HRZ524538 IBU524517:IBV524538 ILQ524517:ILR524538 IVM524517:IVN524538 JFI524517:JFJ524538 JPE524517:JPF524538 JZA524517:JZB524538 KIW524517:KIX524538 KSS524517:KST524538 LCO524517:LCP524538 LMK524517:LML524538 LWG524517:LWH524538 MGC524517:MGD524538 MPY524517:MPZ524538 MZU524517:MZV524538 NJQ524517:NJR524538 NTM524517:NTN524538 ODI524517:ODJ524538 ONE524517:ONF524538 OXA524517:OXB524538 PGW524517:PGX524538 PQS524517:PQT524538 QAO524517:QAP524538 QKK524517:QKL524538 QUG524517:QUH524538 REC524517:RED524538 RNY524517:RNZ524538 RXU524517:RXV524538 SHQ524517:SHR524538 SRM524517:SRN524538 TBI524517:TBJ524538 TLE524517:TLF524538 TVA524517:TVB524538 UEW524517:UEX524538 UOS524517:UOT524538 UYO524517:UYP524538 VIK524517:VIL524538 VSG524517:VSH524538 WCC524517:WCD524538 WLY524517:WLZ524538 WVU524517:WVV524538 CKD655338 JI590053:JJ590074 TE590053:TF590074 ADA590053:ADB590074 AMW590053:AMX590074 AWS590053:AWT590074 BGO590053:BGP590074 BQK590053:BQL590074 CAG590053:CAH590074 CKC590053:CKD590074 CTY590053:CTZ590074 DDU590053:DDV590074 DNQ590053:DNR590074 DXM590053:DXN590074 EHI590053:EHJ590074 ERE590053:ERF590074 FBA590053:FBB590074 FKW590053:FKX590074 FUS590053:FUT590074 GEO590053:GEP590074 GOK590053:GOL590074 GYG590053:GYH590074 HIC590053:HID590074 HRY590053:HRZ590074 IBU590053:IBV590074 ILQ590053:ILR590074 IVM590053:IVN590074 JFI590053:JFJ590074 JPE590053:JPF590074 JZA590053:JZB590074 KIW590053:KIX590074 KSS590053:KST590074 LCO590053:LCP590074 LMK590053:LML590074 LWG590053:LWH590074 MGC590053:MGD590074 MPY590053:MPZ590074 MZU590053:MZV590074 NJQ590053:NJR590074 NTM590053:NTN590074 ODI590053:ODJ590074 ONE590053:ONF590074 OXA590053:OXB590074 PGW590053:PGX590074 PQS590053:PQT590074 QAO590053:QAP590074 QKK590053:QKL590074 QUG590053:QUH590074 REC590053:RED590074 RNY590053:RNZ590074 RXU590053:RXV590074 SHQ590053:SHR590074 SRM590053:SRN590074 TBI590053:TBJ590074 TLE590053:TLF590074 TVA590053:TVB590074 UEW590053:UEX590074 UOS590053:UOT590074 UYO590053:UYP590074 VIK590053:VIL590074 VSG590053:VSH590074 WCC590053:WCD590074 WLY590053:WLZ590074 WVU590053:WVV590074 CTZ655338 JI655589:JJ655610 TE655589:TF655610 ADA655589:ADB655610 AMW655589:AMX655610 AWS655589:AWT655610 BGO655589:BGP655610 BQK655589:BQL655610 CAG655589:CAH655610 CKC655589:CKD655610 CTY655589:CTZ655610 DDU655589:DDV655610 DNQ655589:DNR655610 DXM655589:DXN655610 EHI655589:EHJ655610 ERE655589:ERF655610 FBA655589:FBB655610 FKW655589:FKX655610 FUS655589:FUT655610 GEO655589:GEP655610 GOK655589:GOL655610 GYG655589:GYH655610 HIC655589:HID655610 HRY655589:HRZ655610 IBU655589:IBV655610 ILQ655589:ILR655610 IVM655589:IVN655610 JFI655589:JFJ655610 JPE655589:JPF655610 JZA655589:JZB655610 KIW655589:KIX655610 KSS655589:KST655610 LCO655589:LCP655610 LMK655589:LML655610 LWG655589:LWH655610 MGC655589:MGD655610 MPY655589:MPZ655610 MZU655589:MZV655610 NJQ655589:NJR655610 NTM655589:NTN655610 ODI655589:ODJ655610 ONE655589:ONF655610 OXA655589:OXB655610 PGW655589:PGX655610 PQS655589:PQT655610 QAO655589:QAP655610 QKK655589:QKL655610 QUG655589:QUH655610 REC655589:RED655610 RNY655589:RNZ655610 RXU655589:RXV655610 SHQ655589:SHR655610 SRM655589:SRN655610 TBI655589:TBJ655610 TLE655589:TLF655610 TVA655589:TVB655610 UEW655589:UEX655610 UOS655589:UOT655610 UYO655589:UYP655610 VIK655589:VIL655610 VSG655589:VSH655610 WCC655589:WCD655610 WLY655589:WLZ655610 WVU655589:WVV655610 DDV655338 JI721125:JJ721146 TE721125:TF721146 ADA721125:ADB721146 AMW721125:AMX721146 AWS721125:AWT721146 BGO721125:BGP721146 BQK721125:BQL721146 CAG721125:CAH721146 CKC721125:CKD721146 CTY721125:CTZ721146 DDU721125:DDV721146 DNQ721125:DNR721146 DXM721125:DXN721146 EHI721125:EHJ721146 ERE721125:ERF721146 FBA721125:FBB721146 FKW721125:FKX721146 FUS721125:FUT721146 GEO721125:GEP721146 GOK721125:GOL721146 GYG721125:GYH721146 HIC721125:HID721146 HRY721125:HRZ721146 IBU721125:IBV721146 ILQ721125:ILR721146 IVM721125:IVN721146 JFI721125:JFJ721146 JPE721125:JPF721146 JZA721125:JZB721146 KIW721125:KIX721146 KSS721125:KST721146 LCO721125:LCP721146 LMK721125:LML721146 LWG721125:LWH721146 MGC721125:MGD721146 MPY721125:MPZ721146 MZU721125:MZV721146 NJQ721125:NJR721146 NTM721125:NTN721146 ODI721125:ODJ721146 ONE721125:ONF721146 OXA721125:OXB721146 PGW721125:PGX721146 PQS721125:PQT721146 QAO721125:QAP721146 QKK721125:QKL721146 QUG721125:QUH721146 REC721125:RED721146 RNY721125:RNZ721146 RXU721125:RXV721146 SHQ721125:SHR721146 SRM721125:SRN721146 TBI721125:TBJ721146 TLE721125:TLF721146 TVA721125:TVB721146 UEW721125:UEX721146 UOS721125:UOT721146 UYO721125:UYP721146 VIK721125:VIL721146 VSG721125:VSH721146 WCC721125:WCD721146 WLY721125:WLZ721146 WVU721125:WVV721146 DNR655338 JI786661:JJ786682 TE786661:TF786682 ADA786661:ADB786682 AMW786661:AMX786682 AWS786661:AWT786682 BGO786661:BGP786682 BQK786661:BQL786682 CAG786661:CAH786682 CKC786661:CKD786682 CTY786661:CTZ786682 DDU786661:DDV786682 DNQ786661:DNR786682 DXM786661:DXN786682 EHI786661:EHJ786682 ERE786661:ERF786682 FBA786661:FBB786682 FKW786661:FKX786682 FUS786661:FUT786682 GEO786661:GEP786682 GOK786661:GOL786682 GYG786661:GYH786682 HIC786661:HID786682 HRY786661:HRZ786682 IBU786661:IBV786682 ILQ786661:ILR786682 IVM786661:IVN786682 JFI786661:JFJ786682 JPE786661:JPF786682 JZA786661:JZB786682 KIW786661:KIX786682 KSS786661:KST786682 LCO786661:LCP786682 LMK786661:LML786682 LWG786661:LWH786682 MGC786661:MGD786682 MPY786661:MPZ786682 MZU786661:MZV786682 NJQ786661:NJR786682 NTM786661:NTN786682 ODI786661:ODJ786682 ONE786661:ONF786682 OXA786661:OXB786682 PGW786661:PGX786682 PQS786661:PQT786682 QAO786661:QAP786682 QKK786661:QKL786682 QUG786661:QUH786682 REC786661:RED786682 RNY786661:RNZ786682 RXU786661:RXV786682 SHQ786661:SHR786682 SRM786661:SRN786682 TBI786661:TBJ786682 TLE786661:TLF786682 TVA786661:TVB786682 UEW786661:UEX786682 UOS786661:UOT786682 UYO786661:UYP786682 VIK786661:VIL786682 VSG786661:VSH786682 WCC786661:WCD786682 WLY786661:WLZ786682 WVU786661:WVV786682 DXN655338 JI852197:JJ852218 TE852197:TF852218 ADA852197:ADB852218 AMW852197:AMX852218 AWS852197:AWT852218 BGO852197:BGP852218 BQK852197:BQL852218 CAG852197:CAH852218 CKC852197:CKD852218 CTY852197:CTZ852218 DDU852197:DDV852218 DNQ852197:DNR852218 DXM852197:DXN852218 EHI852197:EHJ852218 ERE852197:ERF852218 FBA852197:FBB852218 FKW852197:FKX852218 FUS852197:FUT852218 GEO852197:GEP852218 GOK852197:GOL852218 GYG852197:GYH852218 HIC852197:HID852218 HRY852197:HRZ852218 IBU852197:IBV852218 ILQ852197:ILR852218 IVM852197:IVN852218 JFI852197:JFJ852218 JPE852197:JPF852218 JZA852197:JZB852218 KIW852197:KIX852218 KSS852197:KST852218 LCO852197:LCP852218 LMK852197:LML852218 LWG852197:LWH852218 MGC852197:MGD852218 MPY852197:MPZ852218 MZU852197:MZV852218 NJQ852197:NJR852218 NTM852197:NTN852218 ODI852197:ODJ852218 ONE852197:ONF852218 OXA852197:OXB852218 PGW852197:PGX852218 PQS852197:PQT852218 QAO852197:QAP852218 QKK852197:QKL852218 QUG852197:QUH852218 REC852197:RED852218 RNY852197:RNZ852218 RXU852197:RXV852218 SHQ852197:SHR852218 SRM852197:SRN852218 TBI852197:TBJ852218 TLE852197:TLF852218 TVA852197:TVB852218 UEW852197:UEX852218 UOS852197:UOT852218 UYO852197:UYP852218 VIK852197:VIL852218 VSG852197:VSH852218 WCC852197:WCD852218 WLY852197:WLZ852218 WVU852197:WVV852218 EHJ655338 JI917733:JJ917754 TE917733:TF917754 ADA917733:ADB917754 AMW917733:AMX917754 AWS917733:AWT917754 BGO917733:BGP917754 BQK917733:BQL917754 CAG917733:CAH917754 CKC917733:CKD917754 CTY917733:CTZ917754 DDU917733:DDV917754 DNQ917733:DNR917754 DXM917733:DXN917754 EHI917733:EHJ917754 ERE917733:ERF917754 FBA917733:FBB917754 FKW917733:FKX917754 FUS917733:FUT917754 GEO917733:GEP917754 GOK917733:GOL917754 GYG917733:GYH917754 HIC917733:HID917754 HRY917733:HRZ917754 IBU917733:IBV917754 ILQ917733:ILR917754 IVM917733:IVN917754 JFI917733:JFJ917754 JPE917733:JPF917754 JZA917733:JZB917754 KIW917733:KIX917754 KSS917733:KST917754 LCO917733:LCP917754 LMK917733:LML917754 LWG917733:LWH917754 MGC917733:MGD917754 MPY917733:MPZ917754 MZU917733:MZV917754 NJQ917733:NJR917754 NTM917733:NTN917754 ODI917733:ODJ917754 ONE917733:ONF917754 OXA917733:OXB917754 PGW917733:PGX917754 PQS917733:PQT917754 QAO917733:QAP917754 QKK917733:QKL917754 QUG917733:QUH917754 REC917733:RED917754 RNY917733:RNZ917754 RXU917733:RXV917754 SHQ917733:SHR917754 SRM917733:SRN917754 TBI917733:TBJ917754 TLE917733:TLF917754 TVA917733:TVB917754 UEW917733:UEX917754 UOS917733:UOT917754 UYO917733:UYP917754 VIK917733:VIL917754 VSG917733:VSH917754 WCC917733:WCD917754 WLY917733:WLZ917754 WVU917733:WVV917754 ERF655338 JI983269:JJ983290 TE983269:TF983290 ADA983269:ADB983290 AMW983269:AMX983290 AWS983269:AWT983290 BGO983269:BGP983290 BQK983269:BQL983290 CAG983269:CAH983290 CKC983269:CKD983290 CTY983269:CTZ983290 DDU983269:DDV983290 DNQ983269:DNR983290 DXM983269:DXN983290 EHI983269:EHJ983290 ERE983269:ERF983290 FBA983269:FBB983290 FKW983269:FKX983290 FUS983269:FUT983290 GEO983269:GEP983290 GOK983269:GOL983290 GYG983269:GYH983290 HIC983269:HID983290 HRY983269:HRZ983290 IBU983269:IBV983290 ILQ983269:ILR983290 IVM983269:IVN983290 JFI983269:JFJ983290 JPE983269:JPF983290 JZA983269:JZB983290 KIW983269:KIX983290 KSS983269:KST983290 LCO983269:LCP983290 LMK983269:LML983290 LWG983269:LWH983290 MGC983269:MGD983290 MPY983269:MPZ983290 MZU983269:MZV983290 NJQ983269:NJR983290 NTM983269:NTN983290 ODI983269:ODJ983290 ONE983269:ONF983290 OXA983269:OXB983290 PGW983269:PGX983290 PQS983269:PQT983290 QAO983269:QAP983290 QKK983269:QKL983290 QUG983269:QUH983290 REC983269:RED983290 RNY983269:RNZ983290 RXU983269:RXV983290 SHQ983269:SHR983290 SRM983269:SRN983290 TBI983269:TBJ983290 TLE983269:TLF983290 TVA983269:TVB983290 UEW983269:UEX983290 UOS983269:UOT983290 UYO983269:UYP983290 VIK983269:VIL983290 VSG983269:VSH983290 WCC983269:WCD983290 WLY983269:WLZ983290 WVU983269:WVV983290 FBB655338 FKX655338 JH65787:JJ65789 TD65787:TF65789 ACZ65787:ADB65789 AMV65787:AMX65789 AWR65787:AWT65789 BGN65787:BGP65789 BQJ65787:BQL65789 CAF65787:CAH65789 CKB65787:CKD65789 CTX65787:CTZ65789 DDT65787:DDV65789 DNP65787:DNR65789 DXL65787:DXN65789 EHH65787:EHJ65789 ERD65787:ERF65789 FAZ65787:FBB65789 FKV65787:FKX65789 FUR65787:FUT65789 GEN65787:GEP65789 GOJ65787:GOL65789 GYF65787:GYH65789 HIB65787:HID65789 HRX65787:HRZ65789 IBT65787:IBV65789 ILP65787:ILR65789 IVL65787:IVN65789 JFH65787:JFJ65789 JPD65787:JPF65789 JYZ65787:JZB65789 KIV65787:KIX65789 KSR65787:KST65789 LCN65787:LCP65789 LMJ65787:LML65789 LWF65787:LWH65789 MGB65787:MGD65789 MPX65787:MPZ65789 MZT65787:MZV65789 NJP65787:NJR65789 NTL65787:NTN65789 ODH65787:ODJ65789 OND65787:ONF65789 OWZ65787:OXB65789 PGV65787:PGX65789 PQR65787:PQT65789 QAN65787:QAP65789 QKJ65787:QKL65789 QUF65787:QUH65789 REB65787:RED65789 RNX65787:RNZ65789 RXT65787:RXV65789 SHP65787:SHR65789 SRL65787:SRN65789 TBH65787:TBJ65789 TLD65787:TLF65789 TUZ65787:TVB65789 UEV65787:UEX65789 UOR65787:UOT65789 UYN65787:UYP65789 VIJ65787:VIL65789 VSF65787:VSH65789 WCB65787:WCD65789 WLX65787:WLZ65789 WVT65787:WVV65789 FUT655338 JH131323:JJ131325 TD131323:TF131325 ACZ131323:ADB131325 AMV131323:AMX131325 AWR131323:AWT131325 BGN131323:BGP131325 BQJ131323:BQL131325 CAF131323:CAH131325 CKB131323:CKD131325 CTX131323:CTZ131325 DDT131323:DDV131325 DNP131323:DNR131325 DXL131323:DXN131325 EHH131323:EHJ131325 ERD131323:ERF131325 FAZ131323:FBB131325 FKV131323:FKX131325 FUR131323:FUT131325 GEN131323:GEP131325 GOJ131323:GOL131325 GYF131323:GYH131325 HIB131323:HID131325 HRX131323:HRZ131325 IBT131323:IBV131325 ILP131323:ILR131325 IVL131323:IVN131325 JFH131323:JFJ131325 JPD131323:JPF131325 JYZ131323:JZB131325 KIV131323:KIX131325 KSR131323:KST131325 LCN131323:LCP131325 LMJ131323:LML131325 LWF131323:LWH131325 MGB131323:MGD131325 MPX131323:MPZ131325 MZT131323:MZV131325 NJP131323:NJR131325 NTL131323:NTN131325 ODH131323:ODJ131325 OND131323:ONF131325 OWZ131323:OXB131325 PGV131323:PGX131325 PQR131323:PQT131325 QAN131323:QAP131325 QKJ131323:QKL131325 QUF131323:QUH131325 REB131323:RED131325 RNX131323:RNZ131325 RXT131323:RXV131325 SHP131323:SHR131325 SRL131323:SRN131325 TBH131323:TBJ131325 TLD131323:TLF131325 TUZ131323:TVB131325 UEV131323:UEX131325 UOR131323:UOT131325 UYN131323:UYP131325 VIJ131323:VIL131325 VSF131323:VSH131325 WCB131323:WCD131325 WLX131323:WLZ131325 WVT131323:WVV131325 GEP655338 JH196859:JJ196861 TD196859:TF196861 ACZ196859:ADB196861 AMV196859:AMX196861 AWR196859:AWT196861 BGN196859:BGP196861 BQJ196859:BQL196861 CAF196859:CAH196861 CKB196859:CKD196861 CTX196859:CTZ196861 DDT196859:DDV196861 DNP196859:DNR196861 DXL196859:DXN196861 EHH196859:EHJ196861 ERD196859:ERF196861 FAZ196859:FBB196861 FKV196859:FKX196861 FUR196859:FUT196861 GEN196859:GEP196861 GOJ196859:GOL196861 GYF196859:GYH196861 HIB196859:HID196861 HRX196859:HRZ196861 IBT196859:IBV196861 ILP196859:ILR196861 IVL196859:IVN196861 JFH196859:JFJ196861 JPD196859:JPF196861 JYZ196859:JZB196861 KIV196859:KIX196861 KSR196859:KST196861 LCN196859:LCP196861 LMJ196859:LML196861 LWF196859:LWH196861 MGB196859:MGD196861 MPX196859:MPZ196861 MZT196859:MZV196861 NJP196859:NJR196861 NTL196859:NTN196861 ODH196859:ODJ196861 OND196859:ONF196861 OWZ196859:OXB196861 PGV196859:PGX196861 PQR196859:PQT196861 QAN196859:QAP196861 QKJ196859:QKL196861 QUF196859:QUH196861 REB196859:RED196861 RNX196859:RNZ196861 RXT196859:RXV196861 SHP196859:SHR196861 SRL196859:SRN196861 TBH196859:TBJ196861 TLD196859:TLF196861 TUZ196859:TVB196861 UEV196859:UEX196861 UOR196859:UOT196861 UYN196859:UYP196861 VIJ196859:VIL196861 VSF196859:VSH196861 WCB196859:WCD196861 WLX196859:WLZ196861 WVT196859:WVV196861 GOL655338 JH262395:JJ262397 TD262395:TF262397 ACZ262395:ADB262397 AMV262395:AMX262397 AWR262395:AWT262397 BGN262395:BGP262397 BQJ262395:BQL262397 CAF262395:CAH262397 CKB262395:CKD262397 CTX262395:CTZ262397 DDT262395:DDV262397 DNP262395:DNR262397 DXL262395:DXN262397 EHH262395:EHJ262397 ERD262395:ERF262397 FAZ262395:FBB262397 FKV262395:FKX262397 FUR262395:FUT262397 GEN262395:GEP262397 GOJ262395:GOL262397 GYF262395:GYH262397 HIB262395:HID262397 HRX262395:HRZ262397 IBT262395:IBV262397 ILP262395:ILR262397 IVL262395:IVN262397 JFH262395:JFJ262397 JPD262395:JPF262397 JYZ262395:JZB262397 KIV262395:KIX262397 KSR262395:KST262397 LCN262395:LCP262397 LMJ262395:LML262397 LWF262395:LWH262397 MGB262395:MGD262397 MPX262395:MPZ262397 MZT262395:MZV262397 NJP262395:NJR262397 NTL262395:NTN262397 ODH262395:ODJ262397 OND262395:ONF262397 OWZ262395:OXB262397 PGV262395:PGX262397 PQR262395:PQT262397 QAN262395:QAP262397 QKJ262395:QKL262397 QUF262395:QUH262397 REB262395:RED262397 RNX262395:RNZ262397 RXT262395:RXV262397 SHP262395:SHR262397 SRL262395:SRN262397 TBH262395:TBJ262397 TLD262395:TLF262397 TUZ262395:TVB262397 UEV262395:UEX262397 UOR262395:UOT262397 UYN262395:UYP262397 VIJ262395:VIL262397 VSF262395:VSH262397 WCB262395:WCD262397 WLX262395:WLZ262397 WVT262395:WVV262397 GYH655338 JH327931:JJ327933 TD327931:TF327933 ACZ327931:ADB327933 AMV327931:AMX327933 AWR327931:AWT327933 BGN327931:BGP327933 BQJ327931:BQL327933 CAF327931:CAH327933 CKB327931:CKD327933 CTX327931:CTZ327933 DDT327931:DDV327933 DNP327931:DNR327933 DXL327931:DXN327933 EHH327931:EHJ327933 ERD327931:ERF327933 FAZ327931:FBB327933 FKV327931:FKX327933 FUR327931:FUT327933 GEN327931:GEP327933 GOJ327931:GOL327933 GYF327931:GYH327933 HIB327931:HID327933 HRX327931:HRZ327933 IBT327931:IBV327933 ILP327931:ILR327933 IVL327931:IVN327933 JFH327931:JFJ327933 JPD327931:JPF327933 JYZ327931:JZB327933 KIV327931:KIX327933 KSR327931:KST327933 LCN327931:LCP327933 LMJ327931:LML327933 LWF327931:LWH327933 MGB327931:MGD327933 MPX327931:MPZ327933 MZT327931:MZV327933 NJP327931:NJR327933 NTL327931:NTN327933 ODH327931:ODJ327933 OND327931:ONF327933 OWZ327931:OXB327933 PGV327931:PGX327933 PQR327931:PQT327933 QAN327931:QAP327933 QKJ327931:QKL327933 QUF327931:QUH327933 REB327931:RED327933 RNX327931:RNZ327933 RXT327931:RXV327933 SHP327931:SHR327933 SRL327931:SRN327933 TBH327931:TBJ327933 TLD327931:TLF327933 TUZ327931:TVB327933 UEV327931:UEX327933 UOR327931:UOT327933 UYN327931:UYP327933 VIJ327931:VIL327933 VSF327931:VSH327933 WCB327931:WCD327933 WLX327931:WLZ327933 WVT327931:WVV327933 HID655338 JH393467:JJ393469 TD393467:TF393469 ACZ393467:ADB393469 AMV393467:AMX393469 AWR393467:AWT393469 BGN393467:BGP393469 BQJ393467:BQL393469 CAF393467:CAH393469 CKB393467:CKD393469 CTX393467:CTZ393469 DDT393467:DDV393469 DNP393467:DNR393469 DXL393467:DXN393469 EHH393467:EHJ393469 ERD393467:ERF393469 FAZ393467:FBB393469 FKV393467:FKX393469 FUR393467:FUT393469 GEN393467:GEP393469 GOJ393467:GOL393469 GYF393467:GYH393469 HIB393467:HID393469 HRX393467:HRZ393469 IBT393467:IBV393469 ILP393467:ILR393469 IVL393467:IVN393469 JFH393467:JFJ393469 JPD393467:JPF393469 JYZ393467:JZB393469 KIV393467:KIX393469 KSR393467:KST393469 LCN393467:LCP393469 LMJ393467:LML393469 LWF393467:LWH393469 MGB393467:MGD393469 MPX393467:MPZ393469 MZT393467:MZV393469 NJP393467:NJR393469 NTL393467:NTN393469 ODH393467:ODJ393469 OND393467:ONF393469 OWZ393467:OXB393469 PGV393467:PGX393469 PQR393467:PQT393469 QAN393467:QAP393469 QKJ393467:QKL393469 QUF393467:QUH393469 REB393467:RED393469 RNX393467:RNZ393469 RXT393467:RXV393469 SHP393467:SHR393469 SRL393467:SRN393469 TBH393467:TBJ393469 TLD393467:TLF393469 TUZ393467:TVB393469 UEV393467:UEX393469 UOR393467:UOT393469 UYN393467:UYP393469 VIJ393467:VIL393469 VSF393467:VSH393469 WCB393467:WCD393469 WLX393467:WLZ393469 WVT393467:WVV393469 HRZ655338 JH459003:JJ459005 TD459003:TF459005 ACZ459003:ADB459005 AMV459003:AMX459005 AWR459003:AWT459005 BGN459003:BGP459005 BQJ459003:BQL459005 CAF459003:CAH459005 CKB459003:CKD459005 CTX459003:CTZ459005 DDT459003:DDV459005 DNP459003:DNR459005 DXL459003:DXN459005 EHH459003:EHJ459005 ERD459003:ERF459005 FAZ459003:FBB459005 FKV459003:FKX459005 FUR459003:FUT459005 GEN459003:GEP459005 GOJ459003:GOL459005 GYF459003:GYH459005 HIB459003:HID459005 HRX459003:HRZ459005 IBT459003:IBV459005 ILP459003:ILR459005 IVL459003:IVN459005 JFH459003:JFJ459005 JPD459003:JPF459005 JYZ459003:JZB459005 KIV459003:KIX459005 KSR459003:KST459005 LCN459003:LCP459005 LMJ459003:LML459005 LWF459003:LWH459005 MGB459003:MGD459005 MPX459003:MPZ459005 MZT459003:MZV459005 NJP459003:NJR459005 NTL459003:NTN459005 ODH459003:ODJ459005 OND459003:ONF459005 OWZ459003:OXB459005 PGV459003:PGX459005 PQR459003:PQT459005 QAN459003:QAP459005 QKJ459003:QKL459005 QUF459003:QUH459005 REB459003:RED459005 RNX459003:RNZ459005 RXT459003:RXV459005 SHP459003:SHR459005 SRL459003:SRN459005 TBH459003:TBJ459005 TLD459003:TLF459005 TUZ459003:TVB459005 UEV459003:UEX459005 UOR459003:UOT459005 UYN459003:UYP459005 VIJ459003:VIL459005 VSF459003:VSH459005 WCB459003:WCD459005 WLX459003:WLZ459005 WVT459003:WVV459005 IBV655338 JH524539:JJ524541 TD524539:TF524541 ACZ524539:ADB524541 AMV524539:AMX524541 AWR524539:AWT524541 BGN524539:BGP524541 BQJ524539:BQL524541 CAF524539:CAH524541 CKB524539:CKD524541 CTX524539:CTZ524541 DDT524539:DDV524541 DNP524539:DNR524541 DXL524539:DXN524541 EHH524539:EHJ524541 ERD524539:ERF524541 FAZ524539:FBB524541 FKV524539:FKX524541 FUR524539:FUT524541 GEN524539:GEP524541 GOJ524539:GOL524541 GYF524539:GYH524541 HIB524539:HID524541 HRX524539:HRZ524541 IBT524539:IBV524541 ILP524539:ILR524541 IVL524539:IVN524541 JFH524539:JFJ524541 JPD524539:JPF524541 JYZ524539:JZB524541 KIV524539:KIX524541 KSR524539:KST524541 LCN524539:LCP524541 LMJ524539:LML524541 LWF524539:LWH524541 MGB524539:MGD524541 MPX524539:MPZ524541 MZT524539:MZV524541 NJP524539:NJR524541 NTL524539:NTN524541 ODH524539:ODJ524541 OND524539:ONF524541 OWZ524539:OXB524541 PGV524539:PGX524541 PQR524539:PQT524541 QAN524539:QAP524541 QKJ524539:QKL524541 QUF524539:QUH524541 REB524539:RED524541 RNX524539:RNZ524541 RXT524539:RXV524541 SHP524539:SHR524541 SRL524539:SRN524541 TBH524539:TBJ524541 TLD524539:TLF524541 TUZ524539:TVB524541 UEV524539:UEX524541 UOR524539:UOT524541 UYN524539:UYP524541 VIJ524539:VIL524541 VSF524539:VSH524541 WCB524539:WCD524541 WLX524539:WLZ524541 WVT524539:WVV524541 ILR655338 JH590075:JJ590077 TD590075:TF590077 ACZ590075:ADB590077 AMV590075:AMX590077 AWR590075:AWT590077 BGN590075:BGP590077 BQJ590075:BQL590077 CAF590075:CAH590077 CKB590075:CKD590077 CTX590075:CTZ590077 DDT590075:DDV590077 DNP590075:DNR590077 DXL590075:DXN590077 EHH590075:EHJ590077 ERD590075:ERF590077 FAZ590075:FBB590077 FKV590075:FKX590077 FUR590075:FUT590077 GEN590075:GEP590077 GOJ590075:GOL590077 GYF590075:GYH590077 HIB590075:HID590077 HRX590075:HRZ590077 IBT590075:IBV590077 ILP590075:ILR590077 IVL590075:IVN590077 JFH590075:JFJ590077 JPD590075:JPF590077 JYZ590075:JZB590077 KIV590075:KIX590077 KSR590075:KST590077 LCN590075:LCP590077 LMJ590075:LML590077 LWF590075:LWH590077 MGB590075:MGD590077 MPX590075:MPZ590077 MZT590075:MZV590077 NJP590075:NJR590077 NTL590075:NTN590077 ODH590075:ODJ590077 OND590075:ONF590077 OWZ590075:OXB590077 PGV590075:PGX590077 PQR590075:PQT590077 QAN590075:QAP590077 QKJ590075:QKL590077 QUF590075:QUH590077 REB590075:RED590077 RNX590075:RNZ590077 RXT590075:RXV590077 SHP590075:SHR590077 SRL590075:SRN590077 TBH590075:TBJ590077 TLD590075:TLF590077 TUZ590075:TVB590077 UEV590075:UEX590077 UOR590075:UOT590077 UYN590075:UYP590077 VIJ590075:VIL590077 VSF590075:VSH590077 WCB590075:WCD590077 WLX590075:WLZ590077 WVT590075:WVV590077 IVN655338 JH655611:JJ655613 TD655611:TF655613 ACZ655611:ADB655613 AMV655611:AMX655613 AWR655611:AWT655613 BGN655611:BGP655613 BQJ655611:BQL655613 CAF655611:CAH655613 CKB655611:CKD655613 CTX655611:CTZ655613 DDT655611:DDV655613 DNP655611:DNR655613 DXL655611:DXN655613 EHH655611:EHJ655613 ERD655611:ERF655613 FAZ655611:FBB655613 FKV655611:FKX655613 FUR655611:FUT655613 GEN655611:GEP655613 GOJ655611:GOL655613 GYF655611:GYH655613 HIB655611:HID655613 HRX655611:HRZ655613 IBT655611:IBV655613 ILP655611:ILR655613 IVL655611:IVN655613 JFH655611:JFJ655613 JPD655611:JPF655613 JYZ655611:JZB655613 KIV655611:KIX655613 KSR655611:KST655613 LCN655611:LCP655613 LMJ655611:LML655613 LWF655611:LWH655613 MGB655611:MGD655613 MPX655611:MPZ655613 MZT655611:MZV655613 NJP655611:NJR655613 NTL655611:NTN655613 ODH655611:ODJ655613 OND655611:ONF655613 OWZ655611:OXB655613 PGV655611:PGX655613 PQR655611:PQT655613 QAN655611:QAP655613 QKJ655611:QKL655613 QUF655611:QUH655613 REB655611:RED655613 RNX655611:RNZ655613 RXT655611:RXV655613 SHP655611:SHR655613 SRL655611:SRN655613 TBH655611:TBJ655613 TLD655611:TLF655613 TUZ655611:TVB655613 UEV655611:UEX655613 UOR655611:UOT655613 UYN655611:UYP655613 VIJ655611:VIL655613 VSF655611:VSH655613 WCB655611:WCD655613 WLX655611:WLZ655613 WVT655611:WVV655613 JFJ655338 JH721147:JJ721149 TD721147:TF721149 ACZ721147:ADB721149 AMV721147:AMX721149 AWR721147:AWT721149 BGN721147:BGP721149 BQJ721147:BQL721149 CAF721147:CAH721149 CKB721147:CKD721149 CTX721147:CTZ721149 DDT721147:DDV721149 DNP721147:DNR721149 DXL721147:DXN721149 EHH721147:EHJ721149 ERD721147:ERF721149 FAZ721147:FBB721149 FKV721147:FKX721149 FUR721147:FUT721149 GEN721147:GEP721149 GOJ721147:GOL721149 GYF721147:GYH721149 HIB721147:HID721149 HRX721147:HRZ721149 IBT721147:IBV721149 ILP721147:ILR721149 IVL721147:IVN721149 JFH721147:JFJ721149 JPD721147:JPF721149 JYZ721147:JZB721149 KIV721147:KIX721149 KSR721147:KST721149 LCN721147:LCP721149 LMJ721147:LML721149 LWF721147:LWH721149 MGB721147:MGD721149 MPX721147:MPZ721149 MZT721147:MZV721149 NJP721147:NJR721149 NTL721147:NTN721149 ODH721147:ODJ721149 OND721147:ONF721149 OWZ721147:OXB721149 PGV721147:PGX721149 PQR721147:PQT721149 QAN721147:QAP721149 QKJ721147:QKL721149 QUF721147:QUH721149 REB721147:RED721149 RNX721147:RNZ721149 RXT721147:RXV721149 SHP721147:SHR721149 SRL721147:SRN721149 TBH721147:TBJ721149 TLD721147:TLF721149 TUZ721147:TVB721149 UEV721147:UEX721149 UOR721147:UOT721149 UYN721147:UYP721149 VIJ721147:VIL721149 VSF721147:VSH721149 WCB721147:WCD721149 WLX721147:WLZ721149 WVT721147:WVV721149 JPF655338 JH786683:JJ786685 TD786683:TF786685 ACZ786683:ADB786685 AMV786683:AMX786685 AWR786683:AWT786685 BGN786683:BGP786685 BQJ786683:BQL786685 CAF786683:CAH786685 CKB786683:CKD786685 CTX786683:CTZ786685 DDT786683:DDV786685 DNP786683:DNR786685 DXL786683:DXN786685 EHH786683:EHJ786685 ERD786683:ERF786685 FAZ786683:FBB786685 FKV786683:FKX786685 FUR786683:FUT786685 GEN786683:GEP786685 GOJ786683:GOL786685 GYF786683:GYH786685 HIB786683:HID786685 HRX786683:HRZ786685 IBT786683:IBV786685 ILP786683:ILR786685 IVL786683:IVN786685 JFH786683:JFJ786685 JPD786683:JPF786685 JYZ786683:JZB786685 KIV786683:KIX786685 KSR786683:KST786685 LCN786683:LCP786685 LMJ786683:LML786685 LWF786683:LWH786685 MGB786683:MGD786685 MPX786683:MPZ786685 MZT786683:MZV786685 NJP786683:NJR786685 NTL786683:NTN786685 ODH786683:ODJ786685 OND786683:ONF786685 OWZ786683:OXB786685 PGV786683:PGX786685 PQR786683:PQT786685 QAN786683:QAP786685 QKJ786683:QKL786685 QUF786683:QUH786685 REB786683:RED786685 RNX786683:RNZ786685 RXT786683:RXV786685 SHP786683:SHR786685 SRL786683:SRN786685 TBH786683:TBJ786685 TLD786683:TLF786685 TUZ786683:TVB786685 UEV786683:UEX786685 UOR786683:UOT786685 UYN786683:UYP786685 VIJ786683:VIL786685 VSF786683:VSH786685 WCB786683:WCD786685 WLX786683:WLZ786685 WVT786683:WVV786685 JZB655338 JH852219:JJ852221 TD852219:TF852221 ACZ852219:ADB852221 AMV852219:AMX852221 AWR852219:AWT852221 BGN852219:BGP852221 BQJ852219:BQL852221 CAF852219:CAH852221 CKB852219:CKD852221 CTX852219:CTZ852221 DDT852219:DDV852221 DNP852219:DNR852221 DXL852219:DXN852221 EHH852219:EHJ852221 ERD852219:ERF852221 FAZ852219:FBB852221 FKV852219:FKX852221 FUR852219:FUT852221 GEN852219:GEP852221 GOJ852219:GOL852221 GYF852219:GYH852221 HIB852219:HID852221 HRX852219:HRZ852221 IBT852219:IBV852221 ILP852219:ILR852221 IVL852219:IVN852221 JFH852219:JFJ852221 JPD852219:JPF852221 JYZ852219:JZB852221 KIV852219:KIX852221 KSR852219:KST852221 LCN852219:LCP852221 LMJ852219:LML852221 LWF852219:LWH852221 MGB852219:MGD852221 MPX852219:MPZ852221 MZT852219:MZV852221 NJP852219:NJR852221 NTL852219:NTN852221 ODH852219:ODJ852221 OND852219:ONF852221 OWZ852219:OXB852221 PGV852219:PGX852221 PQR852219:PQT852221 QAN852219:QAP852221 QKJ852219:QKL852221 QUF852219:QUH852221 REB852219:RED852221 RNX852219:RNZ852221 RXT852219:RXV852221 SHP852219:SHR852221 SRL852219:SRN852221 TBH852219:TBJ852221 TLD852219:TLF852221 TUZ852219:TVB852221 UEV852219:UEX852221 UOR852219:UOT852221 UYN852219:UYP852221 VIJ852219:VIL852221 VSF852219:VSH852221 WCB852219:WCD852221 WLX852219:WLZ852221 WVT852219:WVV852221 KIX655338 JH917755:JJ917757 TD917755:TF917757 ACZ917755:ADB917757 AMV917755:AMX917757 AWR917755:AWT917757 BGN917755:BGP917757 BQJ917755:BQL917757 CAF917755:CAH917757 CKB917755:CKD917757 CTX917755:CTZ917757 DDT917755:DDV917757 DNP917755:DNR917757 DXL917755:DXN917757 EHH917755:EHJ917757 ERD917755:ERF917757 FAZ917755:FBB917757 FKV917755:FKX917757 FUR917755:FUT917757 GEN917755:GEP917757 GOJ917755:GOL917757 GYF917755:GYH917757 HIB917755:HID917757 HRX917755:HRZ917757 IBT917755:IBV917757 ILP917755:ILR917757 IVL917755:IVN917757 JFH917755:JFJ917757 JPD917755:JPF917757 JYZ917755:JZB917757 KIV917755:KIX917757 KSR917755:KST917757 LCN917755:LCP917757 LMJ917755:LML917757 LWF917755:LWH917757 MGB917755:MGD917757 MPX917755:MPZ917757 MZT917755:MZV917757 NJP917755:NJR917757 NTL917755:NTN917757 ODH917755:ODJ917757 OND917755:ONF917757 OWZ917755:OXB917757 PGV917755:PGX917757 PQR917755:PQT917757 QAN917755:QAP917757 QKJ917755:QKL917757 QUF917755:QUH917757 REB917755:RED917757 RNX917755:RNZ917757 RXT917755:RXV917757 SHP917755:SHR917757 SRL917755:SRN917757 TBH917755:TBJ917757 TLD917755:TLF917757 TUZ917755:TVB917757 UEV917755:UEX917757 UOR917755:UOT917757 UYN917755:UYP917757 VIJ917755:VIL917757 VSF917755:VSH917757 WCB917755:WCD917757 WLX917755:WLZ917757 WVT917755:WVV917757 KST655338 JH983291:JJ983293 TD983291:TF983293 ACZ983291:ADB983293 AMV983291:AMX983293 AWR983291:AWT983293 BGN983291:BGP983293 BQJ983291:BQL983293 CAF983291:CAH983293 CKB983291:CKD983293 CTX983291:CTZ983293 DDT983291:DDV983293 DNP983291:DNR983293 DXL983291:DXN983293 EHH983291:EHJ983293 ERD983291:ERF983293 FAZ983291:FBB983293 FKV983291:FKX983293 FUR983291:FUT983293 GEN983291:GEP983293 GOJ983291:GOL983293 GYF983291:GYH983293 HIB983291:HID983293 HRX983291:HRZ983293 IBT983291:IBV983293 ILP983291:ILR983293 IVL983291:IVN983293 JFH983291:JFJ983293 JPD983291:JPF983293 JYZ983291:JZB983293 KIV983291:KIX983293 KSR983291:KST983293 LCN983291:LCP983293 LMJ983291:LML983293 LWF983291:LWH983293 MGB983291:MGD983293 MPX983291:MPZ983293 MZT983291:MZV983293 NJP983291:NJR983293 NTL983291:NTN983293 ODH983291:ODJ983293 OND983291:ONF983293 OWZ983291:OXB983293 PGV983291:PGX983293 PQR983291:PQT983293 QAN983291:QAP983293 QKJ983291:QKL983293 QUF983291:QUH983293 REB983291:RED983293 RNX983291:RNZ983293 RXT983291:RXV983293 SHP983291:SHR983293 SRL983291:SRN983293 TBH983291:TBJ983293 TLD983291:TLF983293 TUZ983291:TVB983293 UEV983291:UEX983293 UOR983291:UOT983293 UYN983291:UYP983293 VIJ983291:VIL983293 VSF983291:VSH983293 WCB983291:WCD983293 WLX983291:WLZ983293 WVT983291:WVV983293 LCP655338 LML655338 JE65787:JE65789 TA65787:TA65789 ACW65787:ACW65789 AMS65787:AMS65789 AWO65787:AWO65789 BGK65787:BGK65789 BQG65787:BQG65789 CAC65787:CAC65789 CJY65787:CJY65789 CTU65787:CTU65789 DDQ65787:DDQ65789 DNM65787:DNM65789 DXI65787:DXI65789 EHE65787:EHE65789 ERA65787:ERA65789 FAW65787:FAW65789 FKS65787:FKS65789 FUO65787:FUO65789 GEK65787:GEK65789 GOG65787:GOG65789 GYC65787:GYC65789 HHY65787:HHY65789 HRU65787:HRU65789 IBQ65787:IBQ65789 ILM65787:ILM65789 IVI65787:IVI65789 JFE65787:JFE65789 JPA65787:JPA65789 JYW65787:JYW65789 KIS65787:KIS65789 KSO65787:KSO65789 LCK65787:LCK65789 LMG65787:LMG65789 LWC65787:LWC65789 MFY65787:MFY65789 MPU65787:MPU65789 MZQ65787:MZQ65789 NJM65787:NJM65789 NTI65787:NTI65789 ODE65787:ODE65789 ONA65787:ONA65789 OWW65787:OWW65789 PGS65787:PGS65789 PQO65787:PQO65789 QAK65787:QAK65789 QKG65787:QKG65789 QUC65787:QUC65789 RDY65787:RDY65789 RNU65787:RNU65789 RXQ65787:RXQ65789 SHM65787:SHM65789 SRI65787:SRI65789 TBE65787:TBE65789 TLA65787:TLA65789 TUW65787:TUW65789 UES65787:UES65789 UOO65787:UOO65789 UYK65787:UYK65789 VIG65787:VIG65789 VSC65787:VSC65789 WBY65787:WBY65789 WLU65787:WLU65789 WVQ65787:WVQ65789 LWH655338 JE131323:JE131325 TA131323:TA131325 ACW131323:ACW131325 AMS131323:AMS131325 AWO131323:AWO131325 BGK131323:BGK131325 BQG131323:BQG131325 CAC131323:CAC131325 CJY131323:CJY131325 CTU131323:CTU131325 DDQ131323:DDQ131325 DNM131323:DNM131325 DXI131323:DXI131325 EHE131323:EHE131325 ERA131323:ERA131325 FAW131323:FAW131325 FKS131323:FKS131325 FUO131323:FUO131325 GEK131323:GEK131325 GOG131323:GOG131325 GYC131323:GYC131325 HHY131323:HHY131325 HRU131323:HRU131325 IBQ131323:IBQ131325 ILM131323:ILM131325 IVI131323:IVI131325 JFE131323:JFE131325 JPA131323:JPA131325 JYW131323:JYW131325 KIS131323:KIS131325 KSO131323:KSO131325 LCK131323:LCK131325 LMG131323:LMG131325 LWC131323:LWC131325 MFY131323:MFY131325 MPU131323:MPU131325 MZQ131323:MZQ131325 NJM131323:NJM131325 NTI131323:NTI131325 ODE131323:ODE131325 ONA131323:ONA131325 OWW131323:OWW131325 PGS131323:PGS131325 PQO131323:PQO131325 QAK131323:QAK131325 QKG131323:QKG131325 QUC131323:QUC131325 RDY131323:RDY131325 RNU131323:RNU131325 RXQ131323:RXQ131325 SHM131323:SHM131325 SRI131323:SRI131325 TBE131323:TBE131325 TLA131323:TLA131325 TUW131323:TUW131325 UES131323:UES131325 UOO131323:UOO131325 UYK131323:UYK131325 VIG131323:VIG131325 VSC131323:VSC131325 WBY131323:WBY131325 WLU131323:WLU131325 WVQ131323:WVQ131325 MGD655338 JE196859:JE196861 TA196859:TA196861 ACW196859:ACW196861 AMS196859:AMS196861 AWO196859:AWO196861 BGK196859:BGK196861 BQG196859:BQG196861 CAC196859:CAC196861 CJY196859:CJY196861 CTU196859:CTU196861 DDQ196859:DDQ196861 DNM196859:DNM196861 DXI196859:DXI196861 EHE196859:EHE196861 ERA196859:ERA196861 FAW196859:FAW196861 FKS196859:FKS196861 FUO196859:FUO196861 GEK196859:GEK196861 GOG196859:GOG196861 GYC196859:GYC196861 HHY196859:HHY196861 HRU196859:HRU196861 IBQ196859:IBQ196861 ILM196859:ILM196861 IVI196859:IVI196861 JFE196859:JFE196861 JPA196859:JPA196861 JYW196859:JYW196861 KIS196859:KIS196861 KSO196859:KSO196861 LCK196859:LCK196861 LMG196859:LMG196861 LWC196859:LWC196861 MFY196859:MFY196861 MPU196859:MPU196861 MZQ196859:MZQ196861 NJM196859:NJM196861 NTI196859:NTI196861 ODE196859:ODE196861 ONA196859:ONA196861 OWW196859:OWW196861 PGS196859:PGS196861 PQO196859:PQO196861 QAK196859:QAK196861 QKG196859:QKG196861 QUC196859:QUC196861 RDY196859:RDY196861 RNU196859:RNU196861 RXQ196859:RXQ196861 SHM196859:SHM196861 SRI196859:SRI196861 TBE196859:TBE196861 TLA196859:TLA196861 TUW196859:TUW196861 UES196859:UES196861 UOO196859:UOO196861 UYK196859:UYK196861 VIG196859:VIG196861 VSC196859:VSC196861 WBY196859:WBY196861 WLU196859:WLU196861 WVQ196859:WVQ196861 MPZ655338 JE262395:JE262397 TA262395:TA262397 ACW262395:ACW262397 AMS262395:AMS262397 AWO262395:AWO262397 BGK262395:BGK262397 BQG262395:BQG262397 CAC262395:CAC262397 CJY262395:CJY262397 CTU262395:CTU262397 DDQ262395:DDQ262397 DNM262395:DNM262397 DXI262395:DXI262397 EHE262395:EHE262397 ERA262395:ERA262397 FAW262395:FAW262397 FKS262395:FKS262397 FUO262395:FUO262397 GEK262395:GEK262397 GOG262395:GOG262397 GYC262395:GYC262397 HHY262395:HHY262397 HRU262395:HRU262397 IBQ262395:IBQ262397 ILM262395:ILM262397 IVI262395:IVI262397 JFE262395:JFE262397 JPA262395:JPA262397 JYW262395:JYW262397 KIS262395:KIS262397 KSO262395:KSO262397 LCK262395:LCK262397 LMG262395:LMG262397 LWC262395:LWC262397 MFY262395:MFY262397 MPU262395:MPU262397 MZQ262395:MZQ262397 NJM262395:NJM262397 NTI262395:NTI262397 ODE262395:ODE262397 ONA262395:ONA262397 OWW262395:OWW262397 PGS262395:PGS262397 PQO262395:PQO262397 QAK262395:QAK262397 QKG262395:QKG262397 QUC262395:QUC262397 RDY262395:RDY262397 RNU262395:RNU262397 RXQ262395:RXQ262397 SHM262395:SHM262397 SRI262395:SRI262397 TBE262395:TBE262397 TLA262395:TLA262397 TUW262395:TUW262397 UES262395:UES262397 UOO262395:UOO262397 UYK262395:UYK262397 VIG262395:VIG262397 VSC262395:VSC262397 WBY262395:WBY262397 WLU262395:WLU262397 WVQ262395:WVQ262397 MZV655338 JE327931:JE327933 TA327931:TA327933 ACW327931:ACW327933 AMS327931:AMS327933 AWO327931:AWO327933 BGK327931:BGK327933 BQG327931:BQG327933 CAC327931:CAC327933 CJY327931:CJY327933 CTU327931:CTU327933 DDQ327931:DDQ327933 DNM327931:DNM327933 DXI327931:DXI327933 EHE327931:EHE327933 ERA327931:ERA327933 FAW327931:FAW327933 FKS327931:FKS327933 FUO327931:FUO327933 GEK327931:GEK327933 GOG327931:GOG327933 GYC327931:GYC327933 HHY327931:HHY327933 HRU327931:HRU327933 IBQ327931:IBQ327933 ILM327931:ILM327933 IVI327931:IVI327933 JFE327931:JFE327933 JPA327931:JPA327933 JYW327931:JYW327933 KIS327931:KIS327933 KSO327931:KSO327933 LCK327931:LCK327933 LMG327931:LMG327933 LWC327931:LWC327933 MFY327931:MFY327933 MPU327931:MPU327933 MZQ327931:MZQ327933 NJM327931:NJM327933 NTI327931:NTI327933 ODE327931:ODE327933 ONA327931:ONA327933 OWW327931:OWW327933 PGS327931:PGS327933 PQO327931:PQO327933 QAK327931:QAK327933 QKG327931:QKG327933 QUC327931:QUC327933 RDY327931:RDY327933 RNU327931:RNU327933 RXQ327931:RXQ327933 SHM327931:SHM327933 SRI327931:SRI327933 TBE327931:TBE327933 TLA327931:TLA327933 TUW327931:TUW327933 UES327931:UES327933 UOO327931:UOO327933 UYK327931:UYK327933 VIG327931:VIG327933 VSC327931:VSC327933 WBY327931:WBY327933 WLU327931:WLU327933 WVQ327931:WVQ327933 NJR655338 JE393467:JE393469 TA393467:TA393469 ACW393467:ACW393469 AMS393467:AMS393469 AWO393467:AWO393469 BGK393467:BGK393469 BQG393467:BQG393469 CAC393467:CAC393469 CJY393467:CJY393469 CTU393467:CTU393469 DDQ393467:DDQ393469 DNM393467:DNM393469 DXI393467:DXI393469 EHE393467:EHE393469 ERA393467:ERA393469 FAW393467:FAW393469 FKS393467:FKS393469 FUO393467:FUO393469 GEK393467:GEK393469 GOG393467:GOG393469 GYC393467:GYC393469 HHY393467:HHY393469 HRU393467:HRU393469 IBQ393467:IBQ393469 ILM393467:ILM393469 IVI393467:IVI393469 JFE393467:JFE393469 JPA393467:JPA393469 JYW393467:JYW393469 KIS393467:KIS393469 KSO393467:KSO393469 LCK393467:LCK393469 LMG393467:LMG393469 LWC393467:LWC393469 MFY393467:MFY393469 MPU393467:MPU393469 MZQ393467:MZQ393469 NJM393467:NJM393469 NTI393467:NTI393469 ODE393467:ODE393469 ONA393467:ONA393469 OWW393467:OWW393469 PGS393467:PGS393469 PQO393467:PQO393469 QAK393467:QAK393469 QKG393467:QKG393469 QUC393467:QUC393469 RDY393467:RDY393469 RNU393467:RNU393469 RXQ393467:RXQ393469 SHM393467:SHM393469 SRI393467:SRI393469 TBE393467:TBE393469 TLA393467:TLA393469 TUW393467:TUW393469 UES393467:UES393469 UOO393467:UOO393469 UYK393467:UYK393469 VIG393467:VIG393469 VSC393467:VSC393469 WBY393467:WBY393469 WLU393467:WLU393469 WVQ393467:WVQ393469 NTN655338 JE459003:JE459005 TA459003:TA459005 ACW459003:ACW459005 AMS459003:AMS459005 AWO459003:AWO459005 BGK459003:BGK459005 BQG459003:BQG459005 CAC459003:CAC459005 CJY459003:CJY459005 CTU459003:CTU459005 DDQ459003:DDQ459005 DNM459003:DNM459005 DXI459003:DXI459005 EHE459003:EHE459005 ERA459003:ERA459005 FAW459003:FAW459005 FKS459003:FKS459005 FUO459003:FUO459005 GEK459003:GEK459005 GOG459003:GOG459005 GYC459003:GYC459005 HHY459003:HHY459005 HRU459003:HRU459005 IBQ459003:IBQ459005 ILM459003:ILM459005 IVI459003:IVI459005 JFE459003:JFE459005 JPA459003:JPA459005 JYW459003:JYW459005 KIS459003:KIS459005 KSO459003:KSO459005 LCK459003:LCK459005 LMG459003:LMG459005 LWC459003:LWC459005 MFY459003:MFY459005 MPU459003:MPU459005 MZQ459003:MZQ459005 NJM459003:NJM459005 NTI459003:NTI459005 ODE459003:ODE459005 ONA459003:ONA459005 OWW459003:OWW459005 PGS459003:PGS459005 PQO459003:PQO459005 QAK459003:QAK459005 QKG459003:QKG459005 QUC459003:QUC459005 RDY459003:RDY459005 RNU459003:RNU459005 RXQ459003:RXQ459005 SHM459003:SHM459005 SRI459003:SRI459005 TBE459003:TBE459005 TLA459003:TLA459005 TUW459003:TUW459005 UES459003:UES459005 UOO459003:UOO459005 UYK459003:UYK459005 VIG459003:VIG459005 VSC459003:VSC459005 WBY459003:WBY459005 WLU459003:WLU459005 WVQ459003:WVQ459005 ODJ655338 JE524539:JE524541 TA524539:TA524541 ACW524539:ACW524541 AMS524539:AMS524541 AWO524539:AWO524541 BGK524539:BGK524541 BQG524539:BQG524541 CAC524539:CAC524541 CJY524539:CJY524541 CTU524539:CTU524541 DDQ524539:DDQ524541 DNM524539:DNM524541 DXI524539:DXI524541 EHE524539:EHE524541 ERA524539:ERA524541 FAW524539:FAW524541 FKS524539:FKS524541 FUO524539:FUO524541 GEK524539:GEK524541 GOG524539:GOG524541 GYC524539:GYC524541 HHY524539:HHY524541 HRU524539:HRU524541 IBQ524539:IBQ524541 ILM524539:ILM524541 IVI524539:IVI524541 JFE524539:JFE524541 JPA524539:JPA524541 JYW524539:JYW524541 KIS524539:KIS524541 KSO524539:KSO524541 LCK524539:LCK524541 LMG524539:LMG524541 LWC524539:LWC524541 MFY524539:MFY524541 MPU524539:MPU524541 MZQ524539:MZQ524541 NJM524539:NJM524541 NTI524539:NTI524541 ODE524539:ODE524541 ONA524539:ONA524541 OWW524539:OWW524541 PGS524539:PGS524541 PQO524539:PQO524541 QAK524539:QAK524541 QKG524539:QKG524541 QUC524539:QUC524541 RDY524539:RDY524541 RNU524539:RNU524541 RXQ524539:RXQ524541 SHM524539:SHM524541 SRI524539:SRI524541 TBE524539:TBE524541 TLA524539:TLA524541 TUW524539:TUW524541 UES524539:UES524541 UOO524539:UOO524541 UYK524539:UYK524541 VIG524539:VIG524541 VSC524539:VSC524541 WBY524539:WBY524541 WLU524539:WLU524541 WVQ524539:WVQ524541 ONF655338 JE590075:JE590077 TA590075:TA590077 ACW590075:ACW590077 AMS590075:AMS590077 AWO590075:AWO590077 BGK590075:BGK590077 BQG590075:BQG590077 CAC590075:CAC590077 CJY590075:CJY590077 CTU590075:CTU590077 DDQ590075:DDQ590077 DNM590075:DNM590077 DXI590075:DXI590077 EHE590075:EHE590077 ERA590075:ERA590077 FAW590075:FAW590077 FKS590075:FKS590077 FUO590075:FUO590077 GEK590075:GEK590077 GOG590075:GOG590077 GYC590075:GYC590077 HHY590075:HHY590077 HRU590075:HRU590077 IBQ590075:IBQ590077 ILM590075:ILM590077 IVI590075:IVI590077 JFE590075:JFE590077 JPA590075:JPA590077 JYW590075:JYW590077 KIS590075:KIS590077 KSO590075:KSO590077 LCK590075:LCK590077 LMG590075:LMG590077 LWC590075:LWC590077 MFY590075:MFY590077 MPU590075:MPU590077 MZQ590075:MZQ590077 NJM590075:NJM590077 NTI590075:NTI590077 ODE590075:ODE590077 ONA590075:ONA590077 OWW590075:OWW590077 PGS590075:PGS590077 PQO590075:PQO590077 QAK590075:QAK590077 QKG590075:QKG590077 QUC590075:QUC590077 RDY590075:RDY590077 RNU590075:RNU590077 RXQ590075:RXQ590077 SHM590075:SHM590077 SRI590075:SRI590077 TBE590075:TBE590077 TLA590075:TLA590077 TUW590075:TUW590077 UES590075:UES590077 UOO590075:UOO590077 UYK590075:UYK590077 VIG590075:VIG590077 VSC590075:VSC590077 WBY590075:WBY590077 WLU590075:WLU590077 WVQ590075:WVQ590077 OXB655338 JE655611:JE655613 TA655611:TA655613 ACW655611:ACW655613 AMS655611:AMS655613 AWO655611:AWO655613 BGK655611:BGK655613 BQG655611:BQG655613 CAC655611:CAC655613 CJY655611:CJY655613 CTU655611:CTU655613 DDQ655611:DDQ655613 DNM655611:DNM655613 DXI655611:DXI655613 EHE655611:EHE655613 ERA655611:ERA655613 FAW655611:FAW655613 FKS655611:FKS655613 FUO655611:FUO655613 GEK655611:GEK655613 GOG655611:GOG655613 GYC655611:GYC655613 HHY655611:HHY655613 HRU655611:HRU655613 IBQ655611:IBQ655613 ILM655611:ILM655613 IVI655611:IVI655613 JFE655611:JFE655613 JPA655611:JPA655613 JYW655611:JYW655613 KIS655611:KIS655613 KSO655611:KSO655613 LCK655611:LCK655613 LMG655611:LMG655613 LWC655611:LWC655613 MFY655611:MFY655613 MPU655611:MPU655613 MZQ655611:MZQ655613 NJM655611:NJM655613 NTI655611:NTI655613 ODE655611:ODE655613 ONA655611:ONA655613 OWW655611:OWW655613 PGS655611:PGS655613 PQO655611:PQO655613 QAK655611:QAK655613 QKG655611:QKG655613 QUC655611:QUC655613 RDY655611:RDY655613 RNU655611:RNU655613 RXQ655611:RXQ655613 SHM655611:SHM655613 SRI655611:SRI655613 TBE655611:TBE655613 TLA655611:TLA655613 TUW655611:TUW655613 UES655611:UES655613 UOO655611:UOO655613 UYK655611:UYK655613 VIG655611:VIG655613 VSC655611:VSC655613 WBY655611:WBY655613 WLU655611:WLU655613 WVQ655611:WVQ655613 PGX655338 JE721147:JE721149 TA721147:TA721149 ACW721147:ACW721149 AMS721147:AMS721149 AWO721147:AWO721149 BGK721147:BGK721149 BQG721147:BQG721149 CAC721147:CAC721149 CJY721147:CJY721149 CTU721147:CTU721149 DDQ721147:DDQ721149 DNM721147:DNM721149 DXI721147:DXI721149 EHE721147:EHE721149 ERA721147:ERA721149 FAW721147:FAW721149 FKS721147:FKS721149 FUO721147:FUO721149 GEK721147:GEK721149 GOG721147:GOG721149 GYC721147:GYC721149 HHY721147:HHY721149 HRU721147:HRU721149 IBQ721147:IBQ721149 ILM721147:ILM721149 IVI721147:IVI721149 JFE721147:JFE721149 JPA721147:JPA721149 JYW721147:JYW721149 KIS721147:KIS721149 KSO721147:KSO721149 LCK721147:LCK721149 LMG721147:LMG721149 LWC721147:LWC721149 MFY721147:MFY721149 MPU721147:MPU721149 MZQ721147:MZQ721149 NJM721147:NJM721149 NTI721147:NTI721149 ODE721147:ODE721149 ONA721147:ONA721149 OWW721147:OWW721149 PGS721147:PGS721149 PQO721147:PQO721149 QAK721147:QAK721149 QKG721147:QKG721149 QUC721147:QUC721149 RDY721147:RDY721149 RNU721147:RNU721149 RXQ721147:RXQ721149 SHM721147:SHM721149 SRI721147:SRI721149 TBE721147:TBE721149 TLA721147:TLA721149 TUW721147:TUW721149 UES721147:UES721149 UOO721147:UOO721149 UYK721147:UYK721149 VIG721147:VIG721149 VSC721147:VSC721149 WBY721147:WBY721149 WLU721147:WLU721149 WVQ721147:WVQ721149 PQT655338 JE786683:JE786685 TA786683:TA786685 ACW786683:ACW786685 AMS786683:AMS786685 AWO786683:AWO786685 BGK786683:BGK786685 BQG786683:BQG786685 CAC786683:CAC786685 CJY786683:CJY786685 CTU786683:CTU786685 DDQ786683:DDQ786685 DNM786683:DNM786685 DXI786683:DXI786685 EHE786683:EHE786685 ERA786683:ERA786685 FAW786683:FAW786685 FKS786683:FKS786685 FUO786683:FUO786685 GEK786683:GEK786685 GOG786683:GOG786685 GYC786683:GYC786685 HHY786683:HHY786685 HRU786683:HRU786685 IBQ786683:IBQ786685 ILM786683:ILM786685 IVI786683:IVI786685 JFE786683:JFE786685 JPA786683:JPA786685 JYW786683:JYW786685 KIS786683:KIS786685 KSO786683:KSO786685 LCK786683:LCK786685 LMG786683:LMG786685 LWC786683:LWC786685 MFY786683:MFY786685 MPU786683:MPU786685 MZQ786683:MZQ786685 NJM786683:NJM786685 NTI786683:NTI786685 ODE786683:ODE786685 ONA786683:ONA786685 OWW786683:OWW786685 PGS786683:PGS786685 PQO786683:PQO786685 QAK786683:QAK786685 QKG786683:QKG786685 QUC786683:QUC786685 RDY786683:RDY786685 RNU786683:RNU786685 RXQ786683:RXQ786685 SHM786683:SHM786685 SRI786683:SRI786685 TBE786683:TBE786685 TLA786683:TLA786685 TUW786683:TUW786685 UES786683:UES786685 UOO786683:UOO786685 UYK786683:UYK786685 VIG786683:VIG786685 VSC786683:VSC786685 WBY786683:WBY786685 WLU786683:WLU786685 WVQ786683:WVQ786685 QAP655338 JE852219:JE852221 TA852219:TA852221 ACW852219:ACW852221 AMS852219:AMS852221 AWO852219:AWO852221 BGK852219:BGK852221 BQG852219:BQG852221 CAC852219:CAC852221 CJY852219:CJY852221 CTU852219:CTU852221 DDQ852219:DDQ852221 DNM852219:DNM852221 DXI852219:DXI852221 EHE852219:EHE852221 ERA852219:ERA852221 FAW852219:FAW852221 FKS852219:FKS852221 FUO852219:FUO852221 GEK852219:GEK852221 GOG852219:GOG852221 GYC852219:GYC852221 HHY852219:HHY852221 HRU852219:HRU852221 IBQ852219:IBQ852221 ILM852219:ILM852221 IVI852219:IVI852221 JFE852219:JFE852221 JPA852219:JPA852221 JYW852219:JYW852221 KIS852219:KIS852221 KSO852219:KSO852221 LCK852219:LCK852221 LMG852219:LMG852221 LWC852219:LWC852221 MFY852219:MFY852221 MPU852219:MPU852221 MZQ852219:MZQ852221 NJM852219:NJM852221 NTI852219:NTI852221 ODE852219:ODE852221 ONA852219:ONA852221 OWW852219:OWW852221 PGS852219:PGS852221 PQO852219:PQO852221 QAK852219:QAK852221 QKG852219:QKG852221 QUC852219:QUC852221 RDY852219:RDY852221 RNU852219:RNU852221 RXQ852219:RXQ852221 SHM852219:SHM852221 SRI852219:SRI852221 TBE852219:TBE852221 TLA852219:TLA852221 TUW852219:TUW852221 UES852219:UES852221 UOO852219:UOO852221 UYK852219:UYK852221 VIG852219:VIG852221 VSC852219:VSC852221 WBY852219:WBY852221 WLU852219:WLU852221 WVQ852219:WVQ852221 QKL655338 JE917755:JE917757 TA917755:TA917757 ACW917755:ACW917757 AMS917755:AMS917757 AWO917755:AWO917757 BGK917755:BGK917757 BQG917755:BQG917757 CAC917755:CAC917757 CJY917755:CJY917757 CTU917755:CTU917757 DDQ917755:DDQ917757 DNM917755:DNM917757 DXI917755:DXI917757 EHE917755:EHE917757 ERA917755:ERA917757 FAW917755:FAW917757 FKS917755:FKS917757 FUO917755:FUO917757 GEK917755:GEK917757 GOG917755:GOG917757 GYC917755:GYC917757 HHY917755:HHY917757 HRU917755:HRU917757 IBQ917755:IBQ917757 ILM917755:ILM917757 IVI917755:IVI917757 JFE917755:JFE917757 JPA917755:JPA917757 JYW917755:JYW917757 KIS917755:KIS917757 KSO917755:KSO917757 LCK917755:LCK917757 LMG917755:LMG917757 LWC917755:LWC917757 MFY917755:MFY917757 MPU917755:MPU917757 MZQ917755:MZQ917757 NJM917755:NJM917757 NTI917755:NTI917757 ODE917755:ODE917757 ONA917755:ONA917757 OWW917755:OWW917757 PGS917755:PGS917757 PQO917755:PQO917757 QAK917755:QAK917757 QKG917755:QKG917757 QUC917755:QUC917757 RDY917755:RDY917757 RNU917755:RNU917757 RXQ917755:RXQ917757 SHM917755:SHM917757 SRI917755:SRI917757 TBE917755:TBE917757 TLA917755:TLA917757 TUW917755:TUW917757 UES917755:UES917757 UOO917755:UOO917757 UYK917755:UYK917757 VIG917755:VIG917757 VSC917755:VSC917757 WBY917755:WBY917757 WLU917755:WLU917757 WVQ917755:WVQ917757 QUH655338 JE983291:JE983293 TA983291:TA983293 ACW983291:ACW983293 AMS983291:AMS983293 AWO983291:AWO983293 BGK983291:BGK983293 BQG983291:BQG983293 CAC983291:CAC983293 CJY983291:CJY983293 CTU983291:CTU983293 DDQ983291:DDQ983293 DNM983291:DNM983293 DXI983291:DXI983293 EHE983291:EHE983293 ERA983291:ERA983293 FAW983291:FAW983293 FKS983291:FKS983293 FUO983291:FUO983293 GEK983291:GEK983293 GOG983291:GOG983293 GYC983291:GYC983293 HHY983291:HHY983293 HRU983291:HRU983293 IBQ983291:IBQ983293 ILM983291:ILM983293 IVI983291:IVI983293 JFE983291:JFE983293 JPA983291:JPA983293 JYW983291:JYW983293 KIS983291:KIS983293 KSO983291:KSO983293 LCK983291:LCK983293 LMG983291:LMG983293 LWC983291:LWC983293 MFY983291:MFY983293 MPU983291:MPU983293 MZQ983291:MZQ983293 NJM983291:NJM983293 NTI983291:NTI983293 ODE983291:ODE983293 ONA983291:ONA983293 OWW983291:OWW983293 PGS983291:PGS983293 PQO983291:PQO983293 QAK983291:QAK983293 QKG983291:QKG983293 QUC983291:QUC983293 RDY983291:RDY983293 RNU983291:RNU983293 RXQ983291:RXQ983293 SHM983291:SHM983293 SRI983291:SRI983293 TBE983291:TBE983293 TLA983291:TLA983293 TUW983291:TUW983293 UES983291:UES983293 UOO983291:UOO983293 UYK983291:UYK983293 VIG983291:VIG983293 VSC983291:VSC983293 WBY983291:WBY983293 WLU983291:WLU983293 WVQ983291:WVQ983293 RED655338 RNZ655338 JH65743:JH65758 TD65743:TD65758 ACZ65743:ACZ65758 AMV65743:AMV65758 AWR65743:AWR65758 BGN65743:BGN65758 BQJ65743:BQJ65758 CAF65743:CAF65758 CKB65743:CKB65758 CTX65743:CTX65758 DDT65743:DDT65758 DNP65743:DNP65758 DXL65743:DXL65758 EHH65743:EHH65758 ERD65743:ERD65758 FAZ65743:FAZ65758 FKV65743:FKV65758 FUR65743:FUR65758 GEN65743:GEN65758 GOJ65743:GOJ65758 GYF65743:GYF65758 HIB65743:HIB65758 HRX65743:HRX65758 IBT65743:IBT65758 ILP65743:ILP65758 IVL65743:IVL65758 JFH65743:JFH65758 JPD65743:JPD65758 JYZ65743:JYZ65758 KIV65743:KIV65758 KSR65743:KSR65758 LCN65743:LCN65758 LMJ65743:LMJ65758 LWF65743:LWF65758 MGB65743:MGB65758 MPX65743:MPX65758 MZT65743:MZT65758 NJP65743:NJP65758 NTL65743:NTL65758 ODH65743:ODH65758 OND65743:OND65758 OWZ65743:OWZ65758 PGV65743:PGV65758 PQR65743:PQR65758 QAN65743:QAN65758 QKJ65743:QKJ65758 QUF65743:QUF65758 REB65743:REB65758 RNX65743:RNX65758 RXT65743:RXT65758 SHP65743:SHP65758 SRL65743:SRL65758 TBH65743:TBH65758 TLD65743:TLD65758 TUZ65743:TUZ65758 UEV65743:UEV65758 UOR65743:UOR65758 UYN65743:UYN65758 VIJ65743:VIJ65758 VSF65743:VSF65758 WCB65743:WCB65758 WLX65743:WLX65758 WVT65743:WVT65758 RXV655338 JH131279:JH131294 TD131279:TD131294 ACZ131279:ACZ131294 AMV131279:AMV131294 AWR131279:AWR131294 BGN131279:BGN131294 BQJ131279:BQJ131294 CAF131279:CAF131294 CKB131279:CKB131294 CTX131279:CTX131294 DDT131279:DDT131294 DNP131279:DNP131294 DXL131279:DXL131294 EHH131279:EHH131294 ERD131279:ERD131294 FAZ131279:FAZ131294 FKV131279:FKV131294 FUR131279:FUR131294 GEN131279:GEN131294 GOJ131279:GOJ131294 GYF131279:GYF131294 HIB131279:HIB131294 HRX131279:HRX131294 IBT131279:IBT131294 ILP131279:ILP131294 IVL131279:IVL131294 JFH131279:JFH131294 JPD131279:JPD131294 JYZ131279:JYZ131294 KIV131279:KIV131294 KSR131279:KSR131294 LCN131279:LCN131294 LMJ131279:LMJ131294 LWF131279:LWF131294 MGB131279:MGB131294 MPX131279:MPX131294 MZT131279:MZT131294 NJP131279:NJP131294 NTL131279:NTL131294 ODH131279:ODH131294 OND131279:OND131294 OWZ131279:OWZ131294 PGV131279:PGV131294 PQR131279:PQR131294 QAN131279:QAN131294 QKJ131279:QKJ131294 QUF131279:QUF131294 REB131279:REB131294 RNX131279:RNX131294 RXT131279:RXT131294 SHP131279:SHP131294 SRL131279:SRL131294 TBH131279:TBH131294 TLD131279:TLD131294 TUZ131279:TUZ131294 UEV131279:UEV131294 UOR131279:UOR131294 UYN131279:UYN131294 VIJ131279:VIJ131294 VSF131279:VSF131294 WCB131279:WCB131294 WLX131279:WLX131294 WVT131279:WVT131294 SHR655338 JH196815:JH196830 TD196815:TD196830 ACZ196815:ACZ196830 AMV196815:AMV196830 AWR196815:AWR196830 BGN196815:BGN196830 BQJ196815:BQJ196830 CAF196815:CAF196830 CKB196815:CKB196830 CTX196815:CTX196830 DDT196815:DDT196830 DNP196815:DNP196830 DXL196815:DXL196830 EHH196815:EHH196830 ERD196815:ERD196830 FAZ196815:FAZ196830 FKV196815:FKV196830 FUR196815:FUR196830 GEN196815:GEN196830 GOJ196815:GOJ196830 GYF196815:GYF196830 HIB196815:HIB196830 HRX196815:HRX196830 IBT196815:IBT196830 ILP196815:ILP196830 IVL196815:IVL196830 JFH196815:JFH196830 JPD196815:JPD196830 JYZ196815:JYZ196830 KIV196815:KIV196830 KSR196815:KSR196830 LCN196815:LCN196830 LMJ196815:LMJ196830 LWF196815:LWF196830 MGB196815:MGB196830 MPX196815:MPX196830 MZT196815:MZT196830 NJP196815:NJP196830 NTL196815:NTL196830 ODH196815:ODH196830 OND196815:OND196830 OWZ196815:OWZ196830 PGV196815:PGV196830 PQR196815:PQR196830 QAN196815:QAN196830 QKJ196815:QKJ196830 QUF196815:QUF196830 REB196815:REB196830 RNX196815:RNX196830 RXT196815:RXT196830 SHP196815:SHP196830 SRL196815:SRL196830 TBH196815:TBH196830 TLD196815:TLD196830 TUZ196815:TUZ196830 UEV196815:UEV196830 UOR196815:UOR196830 UYN196815:UYN196830 VIJ196815:VIJ196830 VSF196815:VSF196830 WCB196815:WCB196830 WLX196815:WLX196830 WVT196815:WVT196830 SRN655338 JH262351:JH262366 TD262351:TD262366 ACZ262351:ACZ262366 AMV262351:AMV262366 AWR262351:AWR262366 BGN262351:BGN262366 BQJ262351:BQJ262366 CAF262351:CAF262366 CKB262351:CKB262366 CTX262351:CTX262366 DDT262351:DDT262366 DNP262351:DNP262366 DXL262351:DXL262366 EHH262351:EHH262366 ERD262351:ERD262366 FAZ262351:FAZ262366 FKV262351:FKV262366 FUR262351:FUR262366 GEN262351:GEN262366 GOJ262351:GOJ262366 GYF262351:GYF262366 HIB262351:HIB262366 HRX262351:HRX262366 IBT262351:IBT262366 ILP262351:ILP262366 IVL262351:IVL262366 JFH262351:JFH262366 JPD262351:JPD262366 JYZ262351:JYZ262366 KIV262351:KIV262366 KSR262351:KSR262366 LCN262351:LCN262366 LMJ262351:LMJ262366 LWF262351:LWF262366 MGB262351:MGB262366 MPX262351:MPX262366 MZT262351:MZT262366 NJP262351:NJP262366 NTL262351:NTL262366 ODH262351:ODH262366 OND262351:OND262366 OWZ262351:OWZ262366 PGV262351:PGV262366 PQR262351:PQR262366 QAN262351:QAN262366 QKJ262351:QKJ262366 QUF262351:QUF262366 REB262351:REB262366 RNX262351:RNX262366 RXT262351:RXT262366 SHP262351:SHP262366 SRL262351:SRL262366 TBH262351:TBH262366 TLD262351:TLD262366 TUZ262351:TUZ262366 UEV262351:UEV262366 UOR262351:UOR262366 UYN262351:UYN262366 VIJ262351:VIJ262366 VSF262351:VSF262366 WCB262351:WCB262366 WLX262351:WLX262366 WVT262351:WVT262366 TBJ655338 JH327887:JH327902 TD327887:TD327902 ACZ327887:ACZ327902 AMV327887:AMV327902 AWR327887:AWR327902 BGN327887:BGN327902 BQJ327887:BQJ327902 CAF327887:CAF327902 CKB327887:CKB327902 CTX327887:CTX327902 DDT327887:DDT327902 DNP327887:DNP327902 DXL327887:DXL327902 EHH327887:EHH327902 ERD327887:ERD327902 FAZ327887:FAZ327902 FKV327887:FKV327902 FUR327887:FUR327902 GEN327887:GEN327902 GOJ327887:GOJ327902 GYF327887:GYF327902 HIB327887:HIB327902 HRX327887:HRX327902 IBT327887:IBT327902 ILP327887:ILP327902 IVL327887:IVL327902 JFH327887:JFH327902 JPD327887:JPD327902 JYZ327887:JYZ327902 KIV327887:KIV327902 KSR327887:KSR327902 LCN327887:LCN327902 LMJ327887:LMJ327902 LWF327887:LWF327902 MGB327887:MGB327902 MPX327887:MPX327902 MZT327887:MZT327902 NJP327887:NJP327902 NTL327887:NTL327902 ODH327887:ODH327902 OND327887:OND327902 OWZ327887:OWZ327902 PGV327887:PGV327902 PQR327887:PQR327902 QAN327887:QAN327902 QKJ327887:QKJ327902 QUF327887:QUF327902 REB327887:REB327902 RNX327887:RNX327902 RXT327887:RXT327902 SHP327887:SHP327902 SRL327887:SRL327902 TBH327887:TBH327902 TLD327887:TLD327902 TUZ327887:TUZ327902 UEV327887:UEV327902 UOR327887:UOR327902 UYN327887:UYN327902 VIJ327887:VIJ327902 VSF327887:VSF327902 WCB327887:WCB327902 WLX327887:WLX327902 WVT327887:WVT327902 TLF655338 JH393423:JH393438 TD393423:TD393438 ACZ393423:ACZ393438 AMV393423:AMV393438 AWR393423:AWR393438 BGN393423:BGN393438 BQJ393423:BQJ393438 CAF393423:CAF393438 CKB393423:CKB393438 CTX393423:CTX393438 DDT393423:DDT393438 DNP393423:DNP393438 DXL393423:DXL393438 EHH393423:EHH393438 ERD393423:ERD393438 FAZ393423:FAZ393438 FKV393423:FKV393438 FUR393423:FUR393438 GEN393423:GEN393438 GOJ393423:GOJ393438 GYF393423:GYF393438 HIB393423:HIB393438 HRX393423:HRX393438 IBT393423:IBT393438 ILP393423:ILP393438 IVL393423:IVL393438 JFH393423:JFH393438 JPD393423:JPD393438 JYZ393423:JYZ393438 KIV393423:KIV393438 KSR393423:KSR393438 LCN393423:LCN393438 LMJ393423:LMJ393438 LWF393423:LWF393438 MGB393423:MGB393438 MPX393423:MPX393438 MZT393423:MZT393438 NJP393423:NJP393438 NTL393423:NTL393438 ODH393423:ODH393438 OND393423:OND393438 OWZ393423:OWZ393438 PGV393423:PGV393438 PQR393423:PQR393438 QAN393423:QAN393438 QKJ393423:QKJ393438 QUF393423:QUF393438 REB393423:REB393438 RNX393423:RNX393438 RXT393423:RXT393438 SHP393423:SHP393438 SRL393423:SRL393438 TBH393423:TBH393438 TLD393423:TLD393438 TUZ393423:TUZ393438 UEV393423:UEV393438 UOR393423:UOR393438 UYN393423:UYN393438 VIJ393423:VIJ393438 VSF393423:VSF393438 WCB393423:WCB393438 WLX393423:WLX393438 WVT393423:WVT393438 TVB655338 JH458959:JH458974 TD458959:TD458974 ACZ458959:ACZ458974 AMV458959:AMV458974 AWR458959:AWR458974 BGN458959:BGN458974 BQJ458959:BQJ458974 CAF458959:CAF458974 CKB458959:CKB458974 CTX458959:CTX458974 DDT458959:DDT458974 DNP458959:DNP458974 DXL458959:DXL458974 EHH458959:EHH458974 ERD458959:ERD458974 FAZ458959:FAZ458974 FKV458959:FKV458974 FUR458959:FUR458974 GEN458959:GEN458974 GOJ458959:GOJ458974 GYF458959:GYF458974 HIB458959:HIB458974 HRX458959:HRX458974 IBT458959:IBT458974 ILP458959:ILP458974 IVL458959:IVL458974 JFH458959:JFH458974 JPD458959:JPD458974 JYZ458959:JYZ458974 KIV458959:KIV458974 KSR458959:KSR458974 LCN458959:LCN458974 LMJ458959:LMJ458974 LWF458959:LWF458974 MGB458959:MGB458974 MPX458959:MPX458974 MZT458959:MZT458974 NJP458959:NJP458974 NTL458959:NTL458974 ODH458959:ODH458974 OND458959:OND458974 OWZ458959:OWZ458974 PGV458959:PGV458974 PQR458959:PQR458974 QAN458959:QAN458974 QKJ458959:QKJ458974 QUF458959:QUF458974 REB458959:REB458974 RNX458959:RNX458974 RXT458959:RXT458974 SHP458959:SHP458974 SRL458959:SRL458974 TBH458959:TBH458974 TLD458959:TLD458974 TUZ458959:TUZ458974 UEV458959:UEV458974 UOR458959:UOR458974 UYN458959:UYN458974 VIJ458959:VIJ458974 VSF458959:VSF458974 WCB458959:WCB458974 WLX458959:WLX458974 WVT458959:WVT458974 UEX655338 JH524495:JH524510 TD524495:TD524510 ACZ524495:ACZ524510 AMV524495:AMV524510 AWR524495:AWR524510 BGN524495:BGN524510 BQJ524495:BQJ524510 CAF524495:CAF524510 CKB524495:CKB524510 CTX524495:CTX524510 DDT524495:DDT524510 DNP524495:DNP524510 DXL524495:DXL524510 EHH524495:EHH524510 ERD524495:ERD524510 FAZ524495:FAZ524510 FKV524495:FKV524510 FUR524495:FUR524510 GEN524495:GEN524510 GOJ524495:GOJ524510 GYF524495:GYF524510 HIB524495:HIB524510 HRX524495:HRX524510 IBT524495:IBT524510 ILP524495:ILP524510 IVL524495:IVL524510 JFH524495:JFH524510 JPD524495:JPD524510 JYZ524495:JYZ524510 KIV524495:KIV524510 KSR524495:KSR524510 LCN524495:LCN524510 LMJ524495:LMJ524510 LWF524495:LWF524510 MGB524495:MGB524510 MPX524495:MPX524510 MZT524495:MZT524510 NJP524495:NJP524510 NTL524495:NTL524510 ODH524495:ODH524510 OND524495:OND524510 OWZ524495:OWZ524510 PGV524495:PGV524510 PQR524495:PQR524510 QAN524495:QAN524510 QKJ524495:QKJ524510 QUF524495:QUF524510 REB524495:REB524510 RNX524495:RNX524510 RXT524495:RXT524510 SHP524495:SHP524510 SRL524495:SRL524510 TBH524495:TBH524510 TLD524495:TLD524510 TUZ524495:TUZ524510 UEV524495:UEV524510 UOR524495:UOR524510 UYN524495:UYN524510 VIJ524495:VIJ524510 VSF524495:VSF524510 WCB524495:WCB524510 WLX524495:WLX524510 WVT524495:WVT524510 UOT655338 JH590031:JH590046 TD590031:TD590046 ACZ590031:ACZ590046 AMV590031:AMV590046 AWR590031:AWR590046 BGN590031:BGN590046 BQJ590031:BQJ590046 CAF590031:CAF590046 CKB590031:CKB590046 CTX590031:CTX590046 DDT590031:DDT590046 DNP590031:DNP590046 DXL590031:DXL590046 EHH590031:EHH590046 ERD590031:ERD590046 FAZ590031:FAZ590046 FKV590031:FKV590046 FUR590031:FUR590046 GEN590031:GEN590046 GOJ590031:GOJ590046 GYF590031:GYF590046 HIB590031:HIB590046 HRX590031:HRX590046 IBT590031:IBT590046 ILP590031:ILP590046 IVL590031:IVL590046 JFH590031:JFH590046 JPD590031:JPD590046 JYZ590031:JYZ590046 KIV590031:KIV590046 KSR590031:KSR590046 LCN590031:LCN590046 LMJ590031:LMJ590046 LWF590031:LWF590046 MGB590031:MGB590046 MPX590031:MPX590046 MZT590031:MZT590046 NJP590031:NJP590046 NTL590031:NTL590046 ODH590031:ODH590046 OND590031:OND590046 OWZ590031:OWZ590046 PGV590031:PGV590046 PQR590031:PQR590046 QAN590031:QAN590046 QKJ590031:QKJ590046 QUF590031:QUF590046 REB590031:REB590046 RNX590031:RNX590046 RXT590031:RXT590046 SHP590031:SHP590046 SRL590031:SRL590046 TBH590031:TBH590046 TLD590031:TLD590046 TUZ590031:TUZ590046 UEV590031:UEV590046 UOR590031:UOR590046 UYN590031:UYN590046 VIJ590031:VIJ590046 VSF590031:VSF590046 WCB590031:WCB590046 WLX590031:WLX590046 WVT590031:WVT590046 UYP655338 JH655567:JH655582 TD655567:TD655582 ACZ655567:ACZ655582 AMV655567:AMV655582 AWR655567:AWR655582 BGN655567:BGN655582 BQJ655567:BQJ655582 CAF655567:CAF655582 CKB655567:CKB655582 CTX655567:CTX655582 DDT655567:DDT655582 DNP655567:DNP655582 DXL655567:DXL655582 EHH655567:EHH655582 ERD655567:ERD655582 FAZ655567:FAZ655582 FKV655567:FKV655582 FUR655567:FUR655582 GEN655567:GEN655582 GOJ655567:GOJ655582 GYF655567:GYF655582 HIB655567:HIB655582 HRX655567:HRX655582 IBT655567:IBT655582 ILP655567:ILP655582 IVL655567:IVL655582 JFH655567:JFH655582 JPD655567:JPD655582 JYZ655567:JYZ655582 KIV655567:KIV655582 KSR655567:KSR655582 LCN655567:LCN655582 LMJ655567:LMJ655582 LWF655567:LWF655582 MGB655567:MGB655582 MPX655567:MPX655582 MZT655567:MZT655582 NJP655567:NJP655582 NTL655567:NTL655582 ODH655567:ODH655582 OND655567:OND655582 OWZ655567:OWZ655582 PGV655567:PGV655582 PQR655567:PQR655582 QAN655567:QAN655582 QKJ655567:QKJ655582 QUF655567:QUF655582 REB655567:REB655582 RNX655567:RNX655582 RXT655567:RXT655582 SHP655567:SHP655582 SRL655567:SRL655582 TBH655567:TBH655582 TLD655567:TLD655582 TUZ655567:TUZ655582 UEV655567:UEV655582 UOR655567:UOR655582 UYN655567:UYN655582 VIJ655567:VIJ655582 VSF655567:VSF655582 WCB655567:WCB655582 WLX655567:WLX655582 WVT655567:WVT655582 VIL655338 JH721103:JH721118 TD721103:TD721118 ACZ721103:ACZ721118 AMV721103:AMV721118 AWR721103:AWR721118 BGN721103:BGN721118 BQJ721103:BQJ721118 CAF721103:CAF721118 CKB721103:CKB721118 CTX721103:CTX721118 DDT721103:DDT721118 DNP721103:DNP721118 DXL721103:DXL721118 EHH721103:EHH721118 ERD721103:ERD721118 FAZ721103:FAZ721118 FKV721103:FKV721118 FUR721103:FUR721118 GEN721103:GEN721118 GOJ721103:GOJ721118 GYF721103:GYF721118 HIB721103:HIB721118 HRX721103:HRX721118 IBT721103:IBT721118 ILP721103:ILP721118 IVL721103:IVL721118 JFH721103:JFH721118 JPD721103:JPD721118 JYZ721103:JYZ721118 KIV721103:KIV721118 KSR721103:KSR721118 LCN721103:LCN721118 LMJ721103:LMJ721118 LWF721103:LWF721118 MGB721103:MGB721118 MPX721103:MPX721118 MZT721103:MZT721118 NJP721103:NJP721118 NTL721103:NTL721118 ODH721103:ODH721118 OND721103:OND721118 OWZ721103:OWZ721118 PGV721103:PGV721118 PQR721103:PQR721118 QAN721103:QAN721118 QKJ721103:QKJ721118 QUF721103:QUF721118 REB721103:REB721118 RNX721103:RNX721118 RXT721103:RXT721118 SHP721103:SHP721118 SRL721103:SRL721118 TBH721103:TBH721118 TLD721103:TLD721118 TUZ721103:TUZ721118 UEV721103:UEV721118 UOR721103:UOR721118 UYN721103:UYN721118 VIJ721103:VIJ721118 VSF721103:VSF721118 WCB721103:WCB721118 WLX721103:WLX721118 WVT721103:WVT721118 VSH655338 JH786639:JH786654 TD786639:TD786654 ACZ786639:ACZ786654 AMV786639:AMV786654 AWR786639:AWR786654 BGN786639:BGN786654 BQJ786639:BQJ786654 CAF786639:CAF786654 CKB786639:CKB786654 CTX786639:CTX786654 DDT786639:DDT786654 DNP786639:DNP786654 DXL786639:DXL786654 EHH786639:EHH786654 ERD786639:ERD786654 FAZ786639:FAZ786654 FKV786639:FKV786654 FUR786639:FUR786654 GEN786639:GEN786654 GOJ786639:GOJ786654 GYF786639:GYF786654 HIB786639:HIB786654 HRX786639:HRX786654 IBT786639:IBT786654 ILP786639:ILP786654 IVL786639:IVL786654 JFH786639:JFH786654 JPD786639:JPD786654 JYZ786639:JYZ786654 KIV786639:KIV786654 KSR786639:KSR786654 LCN786639:LCN786654 LMJ786639:LMJ786654 LWF786639:LWF786654 MGB786639:MGB786654 MPX786639:MPX786654 MZT786639:MZT786654 NJP786639:NJP786654 NTL786639:NTL786654 ODH786639:ODH786654 OND786639:OND786654 OWZ786639:OWZ786654 PGV786639:PGV786654 PQR786639:PQR786654 QAN786639:QAN786654 QKJ786639:QKJ786654 QUF786639:QUF786654 REB786639:REB786654 RNX786639:RNX786654 RXT786639:RXT786654 SHP786639:SHP786654 SRL786639:SRL786654 TBH786639:TBH786654 TLD786639:TLD786654 TUZ786639:TUZ786654 UEV786639:UEV786654 UOR786639:UOR786654 UYN786639:UYN786654 VIJ786639:VIJ786654 VSF786639:VSF786654 WCB786639:WCB786654 WLX786639:WLX786654 WVT786639:WVT786654 WCD655338 JH852175:JH852190 TD852175:TD852190 ACZ852175:ACZ852190 AMV852175:AMV852190 AWR852175:AWR852190 BGN852175:BGN852190 BQJ852175:BQJ852190 CAF852175:CAF852190 CKB852175:CKB852190 CTX852175:CTX852190 DDT852175:DDT852190 DNP852175:DNP852190 DXL852175:DXL852190 EHH852175:EHH852190 ERD852175:ERD852190 FAZ852175:FAZ852190 FKV852175:FKV852190 FUR852175:FUR852190 GEN852175:GEN852190 GOJ852175:GOJ852190 GYF852175:GYF852190 HIB852175:HIB852190 HRX852175:HRX852190 IBT852175:IBT852190 ILP852175:ILP852190 IVL852175:IVL852190 JFH852175:JFH852190 JPD852175:JPD852190 JYZ852175:JYZ852190 KIV852175:KIV852190 KSR852175:KSR852190 LCN852175:LCN852190 LMJ852175:LMJ852190 LWF852175:LWF852190 MGB852175:MGB852190 MPX852175:MPX852190 MZT852175:MZT852190 NJP852175:NJP852190 NTL852175:NTL852190 ODH852175:ODH852190 OND852175:OND852190 OWZ852175:OWZ852190 PGV852175:PGV852190 PQR852175:PQR852190 QAN852175:QAN852190 QKJ852175:QKJ852190 QUF852175:QUF852190 REB852175:REB852190 RNX852175:RNX852190 RXT852175:RXT852190 SHP852175:SHP852190 SRL852175:SRL852190 TBH852175:TBH852190 TLD852175:TLD852190 TUZ852175:TUZ852190 UEV852175:UEV852190 UOR852175:UOR852190 UYN852175:UYN852190 VIJ852175:VIJ852190 VSF852175:VSF852190 WCB852175:WCB852190 WLX852175:WLX852190 WVT852175:WVT852190 WLZ655338 JH917711:JH917726 TD917711:TD917726 ACZ917711:ACZ917726 AMV917711:AMV917726 AWR917711:AWR917726 BGN917711:BGN917726 BQJ917711:BQJ917726 CAF917711:CAF917726 CKB917711:CKB917726 CTX917711:CTX917726 DDT917711:DDT917726 DNP917711:DNP917726 DXL917711:DXL917726 EHH917711:EHH917726 ERD917711:ERD917726 FAZ917711:FAZ917726 FKV917711:FKV917726 FUR917711:FUR917726 GEN917711:GEN917726 GOJ917711:GOJ917726 GYF917711:GYF917726 HIB917711:HIB917726 HRX917711:HRX917726 IBT917711:IBT917726 ILP917711:ILP917726 IVL917711:IVL917726 JFH917711:JFH917726 JPD917711:JPD917726 JYZ917711:JYZ917726 KIV917711:KIV917726 KSR917711:KSR917726 LCN917711:LCN917726 LMJ917711:LMJ917726 LWF917711:LWF917726 MGB917711:MGB917726 MPX917711:MPX917726 MZT917711:MZT917726 NJP917711:NJP917726 NTL917711:NTL917726 ODH917711:ODH917726 OND917711:OND917726 OWZ917711:OWZ917726 PGV917711:PGV917726 PQR917711:PQR917726 QAN917711:QAN917726 QKJ917711:QKJ917726 QUF917711:QUF917726 REB917711:REB917726 RNX917711:RNX917726 RXT917711:RXT917726 SHP917711:SHP917726 SRL917711:SRL917726 TBH917711:TBH917726 TLD917711:TLD917726 TUZ917711:TUZ917726 UEV917711:UEV917726 UOR917711:UOR917726 UYN917711:UYN917726 VIJ917711:VIJ917726 VSF917711:VSF917726 WCB917711:WCB917726 WLX917711:WLX917726 WVT917711:WVT917726 WVV655338 JH983247:JH983262 TD983247:TD983262 ACZ983247:ACZ983262 AMV983247:AMV983262 AWR983247:AWR983262 BGN983247:BGN983262 BQJ983247:BQJ983262 CAF983247:CAF983262 CKB983247:CKB983262 CTX983247:CTX983262 DDT983247:DDT983262 DNP983247:DNP983262 DXL983247:DXL983262 EHH983247:EHH983262 ERD983247:ERD983262 FAZ983247:FAZ983262 FKV983247:FKV983262 FUR983247:FUR983262 GEN983247:GEN983262 GOJ983247:GOJ983262 GYF983247:GYF983262 HIB983247:HIB983262 HRX983247:HRX983262 IBT983247:IBT983262 ILP983247:ILP983262 IVL983247:IVL983262 JFH983247:JFH983262 JPD983247:JPD983262 JYZ983247:JYZ983262 KIV983247:KIV983262 KSR983247:KSR983262 LCN983247:LCN983262 LMJ983247:LMJ983262 LWF983247:LWF983262 MGB983247:MGB983262 MPX983247:MPX983262 MZT983247:MZT983262 NJP983247:NJP983262 NTL983247:NTL983262 ODH983247:ODH983262 OND983247:OND983262 OWZ983247:OWZ983262 PGV983247:PGV983262 PQR983247:PQR983262 QAN983247:QAN983262 QKJ983247:QKJ983262 QUF983247:QUF983262 REB983247:REB983262 RNX983247:RNX983262 RXT983247:RXT983262 SHP983247:SHP983262 SRL983247:SRL983262 TBH983247:TBH983262 TLD983247:TLD983262 TUZ983247:TUZ983262 UEV983247:UEV983262 UOR983247:UOR983262 UYN983247:UYN983262 VIJ983247:VIJ983262 VSF983247:VSF983262 WCB983247:WCB983262 WLX983247:WLX983262 WVT983247:WVT983262 VIL983018 JJ720874 JJ65833:JJ65837 TF65833:TF65837 ADB65833:ADB65837 AMX65833:AMX65837 AWT65833:AWT65837 BGP65833:BGP65837 BQL65833:BQL65837 CAH65833:CAH65837 CKD65833:CKD65837 CTZ65833:CTZ65837 DDV65833:DDV65837 DNR65833:DNR65837 DXN65833:DXN65837 EHJ65833:EHJ65837 ERF65833:ERF65837 FBB65833:FBB65837 FKX65833:FKX65837 FUT65833:FUT65837 GEP65833:GEP65837 GOL65833:GOL65837 GYH65833:GYH65837 HID65833:HID65837 HRZ65833:HRZ65837 IBV65833:IBV65837 ILR65833:ILR65837 IVN65833:IVN65837 JFJ65833:JFJ65837 JPF65833:JPF65837 JZB65833:JZB65837 KIX65833:KIX65837 KST65833:KST65837 LCP65833:LCP65837 LML65833:LML65837 LWH65833:LWH65837 MGD65833:MGD65837 MPZ65833:MPZ65837 MZV65833:MZV65837 NJR65833:NJR65837 NTN65833:NTN65837 ODJ65833:ODJ65837 ONF65833:ONF65837 OXB65833:OXB65837 PGX65833:PGX65837 PQT65833:PQT65837 QAP65833:QAP65837 QKL65833:QKL65837 QUH65833:QUH65837 RED65833:RED65837 RNZ65833:RNZ65837 RXV65833:RXV65837 SHR65833:SHR65837 SRN65833:SRN65837 TBJ65833:TBJ65837 TLF65833:TLF65837 TVB65833:TVB65837 UEX65833:UEX65837 UOT65833:UOT65837 UYP65833:UYP65837 VIL65833:VIL65837 VSH65833:VSH65837 WCD65833:WCD65837 WLZ65833:WLZ65837 WVV65833:WVV65837 TF720874 JJ131369:JJ131373 TF131369:TF131373 ADB131369:ADB131373 AMX131369:AMX131373 AWT131369:AWT131373 BGP131369:BGP131373 BQL131369:BQL131373 CAH131369:CAH131373 CKD131369:CKD131373 CTZ131369:CTZ131373 DDV131369:DDV131373 DNR131369:DNR131373 DXN131369:DXN131373 EHJ131369:EHJ131373 ERF131369:ERF131373 FBB131369:FBB131373 FKX131369:FKX131373 FUT131369:FUT131373 GEP131369:GEP131373 GOL131369:GOL131373 GYH131369:GYH131373 HID131369:HID131373 HRZ131369:HRZ131373 IBV131369:IBV131373 ILR131369:ILR131373 IVN131369:IVN131373 JFJ131369:JFJ131373 JPF131369:JPF131373 JZB131369:JZB131373 KIX131369:KIX131373 KST131369:KST131373 LCP131369:LCP131373 LML131369:LML131373 LWH131369:LWH131373 MGD131369:MGD131373 MPZ131369:MPZ131373 MZV131369:MZV131373 NJR131369:NJR131373 NTN131369:NTN131373 ODJ131369:ODJ131373 ONF131369:ONF131373 OXB131369:OXB131373 PGX131369:PGX131373 PQT131369:PQT131373 QAP131369:QAP131373 QKL131369:QKL131373 QUH131369:QUH131373 RED131369:RED131373 RNZ131369:RNZ131373 RXV131369:RXV131373 SHR131369:SHR131373 SRN131369:SRN131373 TBJ131369:TBJ131373 TLF131369:TLF131373 TVB131369:TVB131373 UEX131369:UEX131373 UOT131369:UOT131373 UYP131369:UYP131373 VIL131369:VIL131373 VSH131369:VSH131373 WCD131369:WCD131373 WLZ131369:WLZ131373 WVV131369:WVV131373 ADB720874 JJ196905:JJ196909 TF196905:TF196909 ADB196905:ADB196909 AMX196905:AMX196909 AWT196905:AWT196909 BGP196905:BGP196909 BQL196905:BQL196909 CAH196905:CAH196909 CKD196905:CKD196909 CTZ196905:CTZ196909 DDV196905:DDV196909 DNR196905:DNR196909 DXN196905:DXN196909 EHJ196905:EHJ196909 ERF196905:ERF196909 FBB196905:FBB196909 FKX196905:FKX196909 FUT196905:FUT196909 GEP196905:GEP196909 GOL196905:GOL196909 GYH196905:GYH196909 HID196905:HID196909 HRZ196905:HRZ196909 IBV196905:IBV196909 ILR196905:ILR196909 IVN196905:IVN196909 JFJ196905:JFJ196909 JPF196905:JPF196909 JZB196905:JZB196909 KIX196905:KIX196909 KST196905:KST196909 LCP196905:LCP196909 LML196905:LML196909 LWH196905:LWH196909 MGD196905:MGD196909 MPZ196905:MPZ196909 MZV196905:MZV196909 NJR196905:NJR196909 NTN196905:NTN196909 ODJ196905:ODJ196909 ONF196905:ONF196909 OXB196905:OXB196909 PGX196905:PGX196909 PQT196905:PQT196909 QAP196905:QAP196909 QKL196905:QKL196909 QUH196905:QUH196909 RED196905:RED196909 RNZ196905:RNZ196909 RXV196905:RXV196909 SHR196905:SHR196909 SRN196905:SRN196909 TBJ196905:TBJ196909 TLF196905:TLF196909 TVB196905:TVB196909 UEX196905:UEX196909 UOT196905:UOT196909 UYP196905:UYP196909 VIL196905:VIL196909 VSH196905:VSH196909 WCD196905:WCD196909 WLZ196905:WLZ196909 WVV196905:WVV196909 AMX720874 JJ262441:JJ262445 TF262441:TF262445 ADB262441:ADB262445 AMX262441:AMX262445 AWT262441:AWT262445 BGP262441:BGP262445 BQL262441:BQL262445 CAH262441:CAH262445 CKD262441:CKD262445 CTZ262441:CTZ262445 DDV262441:DDV262445 DNR262441:DNR262445 DXN262441:DXN262445 EHJ262441:EHJ262445 ERF262441:ERF262445 FBB262441:FBB262445 FKX262441:FKX262445 FUT262441:FUT262445 GEP262441:GEP262445 GOL262441:GOL262445 GYH262441:GYH262445 HID262441:HID262445 HRZ262441:HRZ262445 IBV262441:IBV262445 ILR262441:ILR262445 IVN262441:IVN262445 JFJ262441:JFJ262445 JPF262441:JPF262445 JZB262441:JZB262445 KIX262441:KIX262445 KST262441:KST262445 LCP262441:LCP262445 LML262441:LML262445 LWH262441:LWH262445 MGD262441:MGD262445 MPZ262441:MPZ262445 MZV262441:MZV262445 NJR262441:NJR262445 NTN262441:NTN262445 ODJ262441:ODJ262445 ONF262441:ONF262445 OXB262441:OXB262445 PGX262441:PGX262445 PQT262441:PQT262445 QAP262441:QAP262445 QKL262441:QKL262445 QUH262441:QUH262445 RED262441:RED262445 RNZ262441:RNZ262445 RXV262441:RXV262445 SHR262441:SHR262445 SRN262441:SRN262445 TBJ262441:TBJ262445 TLF262441:TLF262445 TVB262441:TVB262445 UEX262441:UEX262445 UOT262441:UOT262445 UYP262441:UYP262445 VIL262441:VIL262445 VSH262441:VSH262445 WCD262441:WCD262445 WLZ262441:WLZ262445 WVV262441:WVV262445 AWT720874 JJ327977:JJ327981 TF327977:TF327981 ADB327977:ADB327981 AMX327977:AMX327981 AWT327977:AWT327981 BGP327977:BGP327981 BQL327977:BQL327981 CAH327977:CAH327981 CKD327977:CKD327981 CTZ327977:CTZ327981 DDV327977:DDV327981 DNR327977:DNR327981 DXN327977:DXN327981 EHJ327977:EHJ327981 ERF327977:ERF327981 FBB327977:FBB327981 FKX327977:FKX327981 FUT327977:FUT327981 GEP327977:GEP327981 GOL327977:GOL327981 GYH327977:GYH327981 HID327977:HID327981 HRZ327977:HRZ327981 IBV327977:IBV327981 ILR327977:ILR327981 IVN327977:IVN327981 JFJ327977:JFJ327981 JPF327977:JPF327981 JZB327977:JZB327981 KIX327977:KIX327981 KST327977:KST327981 LCP327977:LCP327981 LML327977:LML327981 LWH327977:LWH327981 MGD327977:MGD327981 MPZ327977:MPZ327981 MZV327977:MZV327981 NJR327977:NJR327981 NTN327977:NTN327981 ODJ327977:ODJ327981 ONF327977:ONF327981 OXB327977:OXB327981 PGX327977:PGX327981 PQT327977:PQT327981 QAP327977:QAP327981 QKL327977:QKL327981 QUH327977:QUH327981 RED327977:RED327981 RNZ327977:RNZ327981 RXV327977:RXV327981 SHR327977:SHR327981 SRN327977:SRN327981 TBJ327977:TBJ327981 TLF327977:TLF327981 TVB327977:TVB327981 UEX327977:UEX327981 UOT327977:UOT327981 UYP327977:UYP327981 VIL327977:VIL327981 VSH327977:VSH327981 WCD327977:WCD327981 WLZ327977:WLZ327981 WVV327977:WVV327981 BGP720874 JJ393513:JJ393517 TF393513:TF393517 ADB393513:ADB393517 AMX393513:AMX393517 AWT393513:AWT393517 BGP393513:BGP393517 BQL393513:BQL393517 CAH393513:CAH393517 CKD393513:CKD393517 CTZ393513:CTZ393517 DDV393513:DDV393517 DNR393513:DNR393517 DXN393513:DXN393517 EHJ393513:EHJ393517 ERF393513:ERF393517 FBB393513:FBB393517 FKX393513:FKX393517 FUT393513:FUT393517 GEP393513:GEP393517 GOL393513:GOL393517 GYH393513:GYH393517 HID393513:HID393517 HRZ393513:HRZ393517 IBV393513:IBV393517 ILR393513:ILR393517 IVN393513:IVN393517 JFJ393513:JFJ393517 JPF393513:JPF393517 JZB393513:JZB393517 KIX393513:KIX393517 KST393513:KST393517 LCP393513:LCP393517 LML393513:LML393517 LWH393513:LWH393517 MGD393513:MGD393517 MPZ393513:MPZ393517 MZV393513:MZV393517 NJR393513:NJR393517 NTN393513:NTN393517 ODJ393513:ODJ393517 ONF393513:ONF393517 OXB393513:OXB393517 PGX393513:PGX393517 PQT393513:PQT393517 QAP393513:QAP393517 QKL393513:QKL393517 QUH393513:QUH393517 RED393513:RED393517 RNZ393513:RNZ393517 RXV393513:RXV393517 SHR393513:SHR393517 SRN393513:SRN393517 TBJ393513:TBJ393517 TLF393513:TLF393517 TVB393513:TVB393517 UEX393513:UEX393517 UOT393513:UOT393517 UYP393513:UYP393517 VIL393513:VIL393517 VSH393513:VSH393517 WCD393513:WCD393517 WLZ393513:WLZ393517 WVV393513:WVV393517 BQL720874 JJ459049:JJ459053 TF459049:TF459053 ADB459049:ADB459053 AMX459049:AMX459053 AWT459049:AWT459053 BGP459049:BGP459053 BQL459049:BQL459053 CAH459049:CAH459053 CKD459049:CKD459053 CTZ459049:CTZ459053 DDV459049:DDV459053 DNR459049:DNR459053 DXN459049:DXN459053 EHJ459049:EHJ459053 ERF459049:ERF459053 FBB459049:FBB459053 FKX459049:FKX459053 FUT459049:FUT459053 GEP459049:GEP459053 GOL459049:GOL459053 GYH459049:GYH459053 HID459049:HID459053 HRZ459049:HRZ459053 IBV459049:IBV459053 ILR459049:ILR459053 IVN459049:IVN459053 JFJ459049:JFJ459053 JPF459049:JPF459053 JZB459049:JZB459053 KIX459049:KIX459053 KST459049:KST459053 LCP459049:LCP459053 LML459049:LML459053 LWH459049:LWH459053 MGD459049:MGD459053 MPZ459049:MPZ459053 MZV459049:MZV459053 NJR459049:NJR459053 NTN459049:NTN459053 ODJ459049:ODJ459053 ONF459049:ONF459053 OXB459049:OXB459053 PGX459049:PGX459053 PQT459049:PQT459053 QAP459049:QAP459053 QKL459049:QKL459053 QUH459049:QUH459053 RED459049:RED459053 RNZ459049:RNZ459053 RXV459049:RXV459053 SHR459049:SHR459053 SRN459049:SRN459053 TBJ459049:TBJ459053 TLF459049:TLF459053 TVB459049:TVB459053 UEX459049:UEX459053 UOT459049:UOT459053 UYP459049:UYP459053 VIL459049:VIL459053 VSH459049:VSH459053 WCD459049:WCD459053 WLZ459049:WLZ459053 WVV459049:WVV459053 CAH720874 JJ524585:JJ524589 TF524585:TF524589 ADB524585:ADB524589 AMX524585:AMX524589 AWT524585:AWT524589 BGP524585:BGP524589 BQL524585:BQL524589 CAH524585:CAH524589 CKD524585:CKD524589 CTZ524585:CTZ524589 DDV524585:DDV524589 DNR524585:DNR524589 DXN524585:DXN524589 EHJ524585:EHJ524589 ERF524585:ERF524589 FBB524585:FBB524589 FKX524585:FKX524589 FUT524585:FUT524589 GEP524585:GEP524589 GOL524585:GOL524589 GYH524585:GYH524589 HID524585:HID524589 HRZ524585:HRZ524589 IBV524585:IBV524589 ILR524585:ILR524589 IVN524585:IVN524589 JFJ524585:JFJ524589 JPF524585:JPF524589 JZB524585:JZB524589 KIX524585:KIX524589 KST524585:KST524589 LCP524585:LCP524589 LML524585:LML524589 LWH524585:LWH524589 MGD524585:MGD524589 MPZ524585:MPZ524589 MZV524585:MZV524589 NJR524585:NJR524589 NTN524585:NTN524589 ODJ524585:ODJ524589 ONF524585:ONF524589 OXB524585:OXB524589 PGX524585:PGX524589 PQT524585:PQT524589 QAP524585:QAP524589 QKL524585:QKL524589 QUH524585:QUH524589 RED524585:RED524589 RNZ524585:RNZ524589 RXV524585:RXV524589 SHR524585:SHR524589 SRN524585:SRN524589 TBJ524585:TBJ524589 TLF524585:TLF524589 TVB524585:TVB524589 UEX524585:UEX524589 UOT524585:UOT524589 UYP524585:UYP524589 VIL524585:VIL524589 VSH524585:VSH524589 WCD524585:WCD524589 WLZ524585:WLZ524589 WVV524585:WVV524589 CKD720874 JJ590121:JJ590125 TF590121:TF590125 ADB590121:ADB590125 AMX590121:AMX590125 AWT590121:AWT590125 BGP590121:BGP590125 BQL590121:BQL590125 CAH590121:CAH590125 CKD590121:CKD590125 CTZ590121:CTZ590125 DDV590121:DDV590125 DNR590121:DNR590125 DXN590121:DXN590125 EHJ590121:EHJ590125 ERF590121:ERF590125 FBB590121:FBB590125 FKX590121:FKX590125 FUT590121:FUT590125 GEP590121:GEP590125 GOL590121:GOL590125 GYH590121:GYH590125 HID590121:HID590125 HRZ590121:HRZ590125 IBV590121:IBV590125 ILR590121:ILR590125 IVN590121:IVN590125 JFJ590121:JFJ590125 JPF590121:JPF590125 JZB590121:JZB590125 KIX590121:KIX590125 KST590121:KST590125 LCP590121:LCP590125 LML590121:LML590125 LWH590121:LWH590125 MGD590121:MGD590125 MPZ590121:MPZ590125 MZV590121:MZV590125 NJR590121:NJR590125 NTN590121:NTN590125 ODJ590121:ODJ590125 ONF590121:ONF590125 OXB590121:OXB590125 PGX590121:PGX590125 PQT590121:PQT590125 QAP590121:QAP590125 QKL590121:QKL590125 QUH590121:QUH590125 RED590121:RED590125 RNZ590121:RNZ590125 RXV590121:RXV590125 SHR590121:SHR590125 SRN590121:SRN590125 TBJ590121:TBJ590125 TLF590121:TLF590125 TVB590121:TVB590125 UEX590121:UEX590125 UOT590121:UOT590125 UYP590121:UYP590125 VIL590121:VIL590125 VSH590121:VSH590125 WCD590121:WCD590125 WLZ590121:WLZ590125 WVV590121:WVV590125 CTZ720874 JJ655657:JJ655661 TF655657:TF655661 ADB655657:ADB655661 AMX655657:AMX655661 AWT655657:AWT655661 BGP655657:BGP655661 BQL655657:BQL655661 CAH655657:CAH655661 CKD655657:CKD655661 CTZ655657:CTZ655661 DDV655657:DDV655661 DNR655657:DNR655661 DXN655657:DXN655661 EHJ655657:EHJ655661 ERF655657:ERF655661 FBB655657:FBB655661 FKX655657:FKX655661 FUT655657:FUT655661 GEP655657:GEP655661 GOL655657:GOL655661 GYH655657:GYH655661 HID655657:HID655661 HRZ655657:HRZ655661 IBV655657:IBV655661 ILR655657:ILR655661 IVN655657:IVN655661 JFJ655657:JFJ655661 JPF655657:JPF655661 JZB655657:JZB655661 KIX655657:KIX655661 KST655657:KST655661 LCP655657:LCP655661 LML655657:LML655661 LWH655657:LWH655661 MGD655657:MGD655661 MPZ655657:MPZ655661 MZV655657:MZV655661 NJR655657:NJR655661 NTN655657:NTN655661 ODJ655657:ODJ655661 ONF655657:ONF655661 OXB655657:OXB655661 PGX655657:PGX655661 PQT655657:PQT655661 QAP655657:QAP655661 QKL655657:QKL655661 QUH655657:QUH655661 RED655657:RED655661 RNZ655657:RNZ655661 RXV655657:RXV655661 SHR655657:SHR655661 SRN655657:SRN655661 TBJ655657:TBJ655661 TLF655657:TLF655661 TVB655657:TVB655661 UEX655657:UEX655661 UOT655657:UOT655661 UYP655657:UYP655661 VIL655657:VIL655661 VSH655657:VSH655661 WCD655657:WCD655661 WLZ655657:WLZ655661 WVV655657:WVV655661 DDV720874 JJ721193:JJ721197 TF721193:TF721197 ADB721193:ADB721197 AMX721193:AMX721197 AWT721193:AWT721197 BGP721193:BGP721197 BQL721193:BQL721197 CAH721193:CAH721197 CKD721193:CKD721197 CTZ721193:CTZ721197 DDV721193:DDV721197 DNR721193:DNR721197 DXN721193:DXN721197 EHJ721193:EHJ721197 ERF721193:ERF721197 FBB721193:FBB721197 FKX721193:FKX721197 FUT721193:FUT721197 GEP721193:GEP721197 GOL721193:GOL721197 GYH721193:GYH721197 HID721193:HID721197 HRZ721193:HRZ721197 IBV721193:IBV721197 ILR721193:ILR721197 IVN721193:IVN721197 JFJ721193:JFJ721197 JPF721193:JPF721197 JZB721193:JZB721197 KIX721193:KIX721197 KST721193:KST721197 LCP721193:LCP721197 LML721193:LML721197 LWH721193:LWH721197 MGD721193:MGD721197 MPZ721193:MPZ721197 MZV721193:MZV721197 NJR721193:NJR721197 NTN721193:NTN721197 ODJ721193:ODJ721197 ONF721193:ONF721197 OXB721193:OXB721197 PGX721193:PGX721197 PQT721193:PQT721197 QAP721193:QAP721197 QKL721193:QKL721197 QUH721193:QUH721197 RED721193:RED721197 RNZ721193:RNZ721197 RXV721193:RXV721197 SHR721193:SHR721197 SRN721193:SRN721197 TBJ721193:TBJ721197 TLF721193:TLF721197 TVB721193:TVB721197 UEX721193:UEX721197 UOT721193:UOT721197 UYP721193:UYP721197 VIL721193:VIL721197 VSH721193:VSH721197 WCD721193:WCD721197 WLZ721193:WLZ721197 WVV721193:WVV721197 DNR720874 JJ786729:JJ786733 TF786729:TF786733 ADB786729:ADB786733 AMX786729:AMX786733 AWT786729:AWT786733 BGP786729:BGP786733 BQL786729:BQL786733 CAH786729:CAH786733 CKD786729:CKD786733 CTZ786729:CTZ786733 DDV786729:DDV786733 DNR786729:DNR786733 DXN786729:DXN786733 EHJ786729:EHJ786733 ERF786729:ERF786733 FBB786729:FBB786733 FKX786729:FKX786733 FUT786729:FUT786733 GEP786729:GEP786733 GOL786729:GOL786733 GYH786729:GYH786733 HID786729:HID786733 HRZ786729:HRZ786733 IBV786729:IBV786733 ILR786729:ILR786733 IVN786729:IVN786733 JFJ786729:JFJ786733 JPF786729:JPF786733 JZB786729:JZB786733 KIX786729:KIX786733 KST786729:KST786733 LCP786729:LCP786733 LML786729:LML786733 LWH786729:LWH786733 MGD786729:MGD786733 MPZ786729:MPZ786733 MZV786729:MZV786733 NJR786729:NJR786733 NTN786729:NTN786733 ODJ786729:ODJ786733 ONF786729:ONF786733 OXB786729:OXB786733 PGX786729:PGX786733 PQT786729:PQT786733 QAP786729:QAP786733 QKL786729:QKL786733 QUH786729:QUH786733 RED786729:RED786733 RNZ786729:RNZ786733 RXV786729:RXV786733 SHR786729:SHR786733 SRN786729:SRN786733 TBJ786729:TBJ786733 TLF786729:TLF786733 TVB786729:TVB786733 UEX786729:UEX786733 UOT786729:UOT786733 UYP786729:UYP786733 VIL786729:VIL786733 VSH786729:VSH786733 WCD786729:WCD786733 WLZ786729:WLZ786733 WVV786729:WVV786733 DXN720874 JJ852265:JJ852269 TF852265:TF852269 ADB852265:ADB852269 AMX852265:AMX852269 AWT852265:AWT852269 BGP852265:BGP852269 BQL852265:BQL852269 CAH852265:CAH852269 CKD852265:CKD852269 CTZ852265:CTZ852269 DDV852265:DDV852269 DNR852265:DNR852269 DXN852265:DXN852269 EHJ852265:EHJ852269 ERF852265:ERF852269 FBB852265:FBB852269 FKX852265:FKX852269 FUT852265:FUT852269 GEP852265:GEP852269 GOL852265:GOL852269 GYH852265:GYH852269 HID852265:HID852269 HRZ852265:HRZ852269 IBV852265:IBV852269 ILR852265:ILR852269 IVN852265:IVN852269 JFJ852265:JFJ852269 JPF852265:JPF852269 JZB852265:JZB852269 KIX852265:KIX852269 KST852265:KST852269 LCP852265:LCP852269 LML852265:LML852269 LWH852265:LWH852269 MGD852265:MGD852269 MPZ852265:MPZ852269 MZV852265:MZV852269 NJR852265:NJR852269 NTN852265:NTN852269 ODJ852265:ODJ852269 ONF852265:ONF852269 OXB852265:OXB852269 PGX852265:PGX852269 PQT852265:PQT852269 QAP852265:QAP852269 QKL852265:QKL852269 QUH852265:QUH852269 RED852265:RED852269 RNZ852265:RNZ852269 RXV852265:RXV852269 SHR852265:SHR852269 SRN852265:SRN852269 TBJ852265:TBJ852269 TLF852265:TLF852269 TVB852265:TVB852269 UEX852265:UEX852269 UOT852265:UOT852269 UYP852265:UYP852269 VIL852265:VIL852269 VSH852265:VSH852269 WCD852265:WCD852269 WLZ852265:WLZ852269 WVV852265:WVV852269 EHJ720874 JJ917801:JJ917805 TF917801:TF917805 ADB917801:ADB917805 AMX917801:AMX917805 AWT917801:AWT917805 BGP917801:BGP917805 BQL917801:BQL917805 CAH917801:CAH917805 CKD917801:CKD917805 CTZ917801:CTZ917805 DDV917801:DDV917805 DNR917801:DNR917805 DXN917801:DXN917805 EHJ917801:EHJ917805 ERF917801:ERF917805 FBB917801:FBB917805 FKX917801:FKX917805 FUT917801:FUT917805 GEP917801:GEP917805 GOL917801:GOL917805 GYH917801:GYH917805 HID917801:HID917805 HRZ917801:HRZ917805 IBV917801:IBV917805 ILR917801:ILR917805 IVN917801:IVN917805 JFJ917801:JFJ917805 JPF917801:JPF917805 JZB917801:JZB917805 KIX917801:KIX917805 KST917801:KST917805 LCP917801:LCP917805 LML917801:LML917805 LWH917801:LWH917805 MGD917801:MGD917805 MPZ917801:MPZ917805 MZV917801:MZV917805 NJR917801:NJR917805 NTN917801:NTN917805 ODJ917801:ODJ917805 ONF917801:ONF917805 OXB917801:OXB917805 PGX917801:PGX917805 PQT917801:PQT917805 QAP917801:QAP917805 QKL917801:QKL917805 QUH917801:QUH917805 RED917801:RED917805 RNZ917801:RNZ917805 RXV917801:RXV917805 SHR917801:SHR917805 SRN917801:SRN917805 TBJ917801:TBJ917805 TLF917801:TLF917805 TVB917801:TVB917805 UEX917801:UEX917805 UOT917801:UOT917805 UYP917801:UYP917805 VIL917801:VIL917805 VSH917801:VSH917805 WCD917801:WCD917805 WLZ917801:WLZ917805 WVV917801:WVV917805 ERF720874 JJ983337:JJ983341 TF983337:TF983341 ADB983337:ADB983341 AMX983337:AMX983341 AWT983337:AWT983341 BGP983337:BGP983341 BQL983337:BQL983341 CAH983337:CAH983341 CKD983337:CKD983341 CTZ983337:CTZ983341 DDV983337:DDV983341 DNR983337:DNR983341 DXN983337:DXN983341 EHJ983337:EHJ983341 ERF983337:ERF983341 FBB983337:FBB983341 FKX983337:FKX983341 FUT983337:FUT983341 GEP983337:GEP983341 GOL983337:GOL983341 GYH983337:GYH983341 HID983337:HID983341 HRZ983337:HRZ983341 IBV983337:IBV983341 ILR983337:ILR983341 IVN983337:IVN983341 JFJ983337:JFJ983341 JPF983337:JPF983341 JZB983337:JZB983341 KIX983337:KIX983341 KST983337:KST983341 LCP983337:LCP983341 LML983337:LML983341 LWH983337:LWH983341 MGD983337:MGD983341 MPZ983337:MPZ983341 MZV983337:MZV983341 NJR983337:NJR983341 NTN983337:NTN983341 ODJ983337:ODJ983341 ONF983337:ONF983341 OXB983337:OXB983341 PGX983337:PGX983341 PQT983337:PQT983341 QAP983337:QAP983341 QKL983337:QKL983341 QUH983337:QUH983341 RED983337:RED983341 RNZ983337:RNZ983341 RXV983337:RXV983341 SHR983337:SHR983341 SRN983337:SRN983341 TBJ983337:TBJ983341 TLF983337:TLF983341 TVB983337:TVB983341 UEX983337:UEX983341 UOT983337:UOT983341 UYP983337:UYP983341 VIL983337:VIL983341 VSH983337:VSH983341 WCD983337:WCD983341 WLZ983337:WLZ983341 WVV983337:WVV983341 FBB720874 FKX720874 JE65752:JE65758 TA65752:TA65758 ACW65752:ACW65758 AMS65752:AMS65758 AWO65752:AWO65758 BGK65752:BGK65758 BQG65752:BQG65758 CAC65752:CAC65758 CJY65752:CJY65758 CTU65752:CTU65758 DDQ65752:DDQ65758 DNM65752:DNM65758 DXI65752:DXI65758 EHE65752:EHE65758 ERA65752:ERA65758 FAW65752:FAW65758 FKS65752:FKS65758 FUO65752:FUO65758 GEK65752:GEK65758 GOG65752:GOG65758 GYC65752:GYC65758 HHY65752:HHY65758 HRU65752:HRU65758 IBQ65752:IBQ65758 ILM65752:ILM65758 IVI65752:IVI65758 JFE65752:JFE65758 JPA65752:JPA65758 JYW65752:JYW65758 KIS65752:KIS65758 KSO65752:KSO65758 LCK65752:LCK65758 LMG65752:LMG65758 LWC65752:LWC65758 MFY65752:MFY65758 MPU65752:MPU65758 MZQ65752:MZQ65758 NJM65752:NJM65758 NTI65752:NTI65758 ODE65752:ODE65758 ONA65752:ONA65758 OWW65752:OWW65758 PGS65752:PGS65758 PQO65752:PQO65758 QAK65752:QAK65758 QKG65752:QKG65758 QUC65752:QUC65758 RDY65752:RDY65758 RNU65752:RNU65758 RXQ65752:RXQ65758 SHM65752:SHM65758 SRI65752:SRI65758 TBE65752:TBE65758 TLA65752:TLA65758 TUW65752:TUW65758 UES65752:UES65758 UOO65752:UOO65758 UYK65752:UYK65758 VIG65752:VIG65758 VSC65752:VSC65758 WBY65752:WBY65758 WLU65752:WLU65758 WVQ65752:WVQ65758 FUT720874 JE131288:JE131294 TA131288:TA131294 ACW131288:ACW131294 AMS131288:AMS131294 AWO131288:AWO131294 BGK131288:BGK131294 BQG131288:BQG131294 CAC131288:CAC131294 CJY131288:CJY131294 CTU131288:CTU131294 DDQ131288:DDQ131294 DNM131288:DNM131294 DXI131288:DXI131294 EHE131288:EHE131294 ERA131288:ERA131294 FAW131288:FAW131294 FKS131288:FKS131294 FUO131288:FUO131294 GEK131288:GEK131294 GOG131288:GOG131294 GYC131288:GYC131294 HHY131288:HHY131294 HRU131288:HRU131294 IBQ131288:IBQ131294 ILM131288:ILM131294 IVI131288:IVI131294 JFE131288:JFE131294 JPA131288:JPA131294 JYW131288:JYW131294 KIS131288:KIS131294 KSO131288:KSO131294 LCK131288:LCK131294 LMG131288:LMG131294 LWC131288:LWC131294 MFY131288:MFY131294 MPU131288:MPU131294 MZQ131288:MZQ131294 NJM131288:NJM131294 NTI131288:NTI131294 ODE131288:ODE131294 ONA131288:ONA131294 OWW131288:OWW131294 PGS131288:PGS131294 PQO131288:PQO131294 QAK131288:QAK131294 QKG131288:QKG131294 QUC131288:QUC131294 RDY131288:RDY131294 RNU131288:RNU131294 RXQ131288:RXQ131294 SHM131288:SHM131294 SRI131288:SRI131294 TBE131288:TBE131294 TLA131288:TLA131294 TUW131288:TUW131294 UES131288:UES131294 UOO131288:UOO131294 UYK131288:UYK131294 VIG131288:VIG131294 VSC131288:VSC131294 WBY131288:WBY131294 WLU131288:WLU131294 WVQ131288:WVQ131294 GEP720874 JE196824:JE196830 TA196824:TA196830 ACW196824:ACW196830 AMS196824:AMS196830 AWO196824:AWO196830 BGK196824:BGK196830 BQG196824:BQG196830 CAC196824:CAC196830 CJY196824:CJY196830 CTU196824:CTU196830 DDQ196824:DDQ196830 DNM196824:DNM196830 DXI196824:DXI196830 EHE196824:EHE196830 ERA196824:ERA196830 FAW196824:FAW196830 FKS196824:FKS196830 FUO196824:FUO196830 GEK196824:GEK196830 GOG196824:GOG196830 GYC196824:GYC196830 HHY196824:HHY196830 HRU196824:HRU196830 IBQ196824:IBQ196830 ILM196824:ILM196830 IVI196824:IVI196830 JFE196824:JFE196830 JPA196824:JPA196830 JYW196824:JYW196830 KIS196824:KIS196830 KSO196824:KSO196830 LCK196824:LCK196830 LMG196824:LMG196830 LWC196824:LWC196830 MFY196824:MFY196830 MPU196824:MPU196830 MZQ196824:MZQ196830 NJM196824:NJM196830 NTI196824:NTI196830 ODE196824:ODE196830 ONA196824:ONA196830 OWW196824:OWW196830 PGS196824:PGS196830 PQO196824:PQO196830 QAK196824:QAK196830 QKG196824:QKG196830 QUC196824:QUC196830 RDY196824:RDY196830 RNU196824:RNU196830 RXQ196824:RXQ196830 SHM196824:SHM196830 SRI196824:SRI196830 TBE196824:TBE196830 TLA196824:TLA196830 TUW196824:TUW196830 UES196824:UES196830 UOO196824:UOO196830 UYK196824:UYK196830 VIG196824:VIG196830 VSC196824:VSC196830 WBY196824:WBY196830 WLU196824:WLU196830 WVQ196824:WVQ196830 GOL720874 JE262360:JE262366 TA262360:TA262366 ACW262360:ACW262366 AMS262360:AMS262366 AWO262360:AWO262366 BGK262360:BGK262366 BQG262360:BQG262366 CAC262360:CAC262366 CJY262360:CJY262366 CTU262360:CTU262366 DDQ262360:DDQ262366 DNM262360:DNM262366 DXI262360:DXI262366 EHE262360:EHE262366 ERA262360:ERA262366 FAW262360:FAW262366 FKS262360:FKS262366 FUO262360:FUO262366 GEK262360:GEK262366 GOG262360:GOG262366 GYC262360:GYC262366 HHY262360:HHY262366 HRU262360:HRU262366 IBQ262360:IBQ262366 ILM262360:ILM262366 IVI262360:IVI262366 JFE262360:JFE262366 JPA262360:JPA262366 JYW262360:JYW262366 KIS262360:KIS262366 KSO262360:KSO262366 LCK262360:LCK262366 LMG262360:LMG262366 LWC262360:LWC262366 MFY262360:MFY262366 MPU262360:MPU262366 MZQ262360:MZQ262366 NJM262360:NJM262366 NTI262360:NTI262366 ODE262360:ODE262366 ONA262360:ONA262366 OWW262360:OWW262366 PGS262360:PGS262366 PQO262360:PQO262366 QAK262360:QAK262366 QKG262360:QKG262366 QUC262360:QUC262366 RDY262360:RDY262366 RNU262360:RNU262366 RXQ262360:RXQ262366 SHM262360:SHM262366 SRI262360:SRI262366 TBE262360:TBE262366 TLA262360:TLA262366 TUW262360:TUW262366 UES262360:UES262366 UOO262360:UOO262366 UYK262360:UYK262366 VIG262360:VIG262366 VSC262360:VSC262366 WBY262360:WBY262366 WLU262360:WLU262366 WVQ262360:WVQ262366 GYH720874 JE327896:JE327902 TA327896:TA327902 ACW327896:ACW327902 AMS327896:AMS327902 AWO327896:AWO327902 BGK327896:BGK327902 BQG327896:BQG327902 CAC327896:CAC327902 CJY327896:CJY327902 CTU327896:CTU327902 DDQ327896:DDQ327902 DNM327896:DNM327902 DXI327896:DXI327902 EHE327896:EHE327902 ERA327896:ERA327902 FAW327896:FAW327902 FKS327896:FKS327902 FUO327896:FUO327902 GEK327896:GEK327902 GOG327896:GOG327902 GYC327896:GYC327902 HHY327896:HHY327902 HRU327896:HRU327902 IBQ327896:IBQ327902 ILM327896:ILM327902 IVI327896:IVI327902 JFE327896:JFE327902 JPA327896:JPA327902 JYW327896:JYW327902 KIS327896:KIS327902 KSO327896:KSO327902 LCK327896:LCK327902 LMG327896:LMG327902 LWC327896:LWC327902 MFY327896:MFY327902 MPU327896:MPU327902 MZQ327896:MZQ327902 NJM327896:NJM327902 NTI327896:NTI327902 ODE327896:ODE327902 ONA327896:ONA327902 OWW327896:OWW327902 PGS327896:PGS327902 PQO327896:PQO327902 QAK327896:QAK327902 QKG327896:QKG327902 QUC327896:QUC327902 RDY327896:RDY327902 RNU327896:RNU327902 RXQ327896:RXQ327902 SHM327896:SHM327902 SRI327896:SRI327902 TBE327896:TBE327902 TLA327896:TLA327902 TUW327896:TUW327902 UES327896:UES327902 UOO327896:UOO327902 UYK327896:UYK327902 VIG327896:VIG327902 VSC327896:VSC327902 WBY327896:WBY327902 WLU327896:WLU327902 WVQ327896:WVQ327902 HID720874 JE393432:JE393438 TA393432:TA393438 ACW393432:ACW393438 AMS393432:AMS393438 AWO393432:AWO393438 BGK393432:BGK393438 BQG393432:BQG393438 CAC393432:CAC393438 CJY393432:CJY393438 CTU393432:CTU393438 DDQ393432:DDQ393438 DNM393432:DNM393438 DXI393432:DXI393438 EHE393432:EHE393438 ERA393432:ERA393438 FAW393432:FAW393438 FKS393432:FKS393438 FUO393432:FUO393438 GEK393432:GEK393438 GOG393432:GOG393438 GYC393432:GYC393438 HHY393432:HHY393438 HRU393432:HRU393438 IBQ393432:IBQ393438 ILM393432:ILM393438 IVI393432:IVI393438 JFE393432:JFE393438 JPA393432:JPA393438 JYW393432:JYW393438 KIS393432:KIS393438 KSO393432:KSO393438 LCK393432:LCK393438 LMG393432:LMG393438 LWC393432:LWC393438 MFY393432:MFY393438 MPU393432:MPU393438 MZQ393432:MZQ393438 NJM393432:NJM393438 NTI393432:NTI393438 ODE393432:ODE393438 ONA393432:ONA393438 OWW393432:OWW393438 PGS393432:PGS393438 PQO393432:PQO393438 QAK393432:QAK393438 QKG393432:QKG393438 QUC393432:QUC393438 RDY393432:RDY393438 RNU393432:RNU393438 RXQ393432:RXQ393438 SHM393432:SHM393438 SRI393432:SRI393438 TBE393432:TBE393438 TLA393432:TLA393438 TUW393432:TUW393438 UES393432:UES393438 UOO393432:UOO393438 UYK393432:UYK393438 VIG393432:VIG393438 VSC393432:VSC393438 WBY393432:WBY393438 WLU393432:WLU393438 WVQ393432:WVQ393438 HRZ720874 JE458968:JE458974 TA458968:TA458974 ACW458968:ACW458974 AMS458968:AMS458974 AWO458968:AWO458974 BGK458968:BGK458974 BQG458968:BQG458974 CAC458968:CAC458974 CJY458968:CJY458974 CTU458968:CTU458974 DDQ458968:DDQ458974 DNM458968:DNM458974 DXI458968:DXI458974 EHE458968:EHE458974 ERA458968:ERA458974 FAW458968:FAW458974 FKS458968:FKS458974 FUO458968:FUO458974 GEK458968:GEK458974 GOG458968:GOG458974 GYC458968:GYC458974 HHY458968:HHY458974 HRU458968:HRU458974 IBQ458968:IBQ458974 ILM458968:ILM458974 IVI458968:IVI458974 JFE458968:JFE458974 JPA458968:JPA458974 JYW458968:JYW458974 KIS458968:KIS458974 KSO458968:KSO458974 LCK458968:LCK458974 LMG458968:LMG458974 LWC458968:LWC458974 MFY458968:MFY458974 MPU458968:MPU458974 MZQ458968:MZQ458974 NJM458968:NJM458974 NTI458968:NTI458974 ODE458968:ODE458974 ONA458968:ONA458974 OWW458968:OWW458974 PGS458968:PGS458974 PQO458968:PQO458974 QAK458968:QAK458974 QKG458968:QKG458974 QUC458968:QUC458974 RDY458968:RDY458974 RNU458968:RNU458974 RXQ458968:RXQ458974 SHM458968:SHM458974 SRI458968:SRI458974 TBE458968:TBE458974 TLA458968:TLA458974 TUW458968:TUW458974 UES458968:UES458974 UOO458968:UOO458974 UYK458968:UYK458974 VIG458968:VIG458974 VSC458968:VSC458974 WBY458968:WBY458974 WLU458968:WLU458974 WVQ458968:WVQ458974 IBV720874 JE524504:JE524510 TA524504:TA524510 ACW524504:ACW524510 AMS524504:AMS524510 AWO524504:AWO524510 BGK524504:BGK524510 BQG524504:BQG524510 CAC524504:CAC524510 CJY524504:CJY524510 CTU524504:CTU524510 DDQ524504:DDQ524510 DNM524504:DNM524510 DXI524504:DXI524510 EHE524504:EHE524510 ERA524504:ERA524510 FAW524504:FAW524510 FKS524504:FKS524510 FUO524504:FUO524510 GEK524504:GEK524510 GOG524504:GOG524510 GYC524504:GYC524510 HHY524504:HHY524510 HRU524504:HRU524510 IBQ524504:IBQ524510 ILM524504:ILM524510 IVI524504:IVI524510 JFE524504:JFE524510 JPA524504:JPA524510 JYW524504:JYW524510 KIS524504:KIS524510 KSO524504:KSO524510 LCK524504:LCK524510 LMG524504:LMG524510 LWC524504:LWC524510 MFY524504:MFY524510 MPU524504:MPU524510 MZQ524504:MZQ524510 NJM524504:NJM524510 NTI524504:NTI524510 ODE524504:ODE524510 ONA524504:ONA524510 OWW524504:OWW524510 PGS524504:PGS524510 PQO524504:PQO524510 QAK524504:QAK524510 QKG524504:QKG524510 QUC524504:QUC524510 RDY524504:RDY524510 RNU524504:RNU524510 RXQ524504:RXQ524510 SHM524504:SHM524510 SRI524504:SRI524510 TBE524504:TBE524510 TLA524504:TLA524510 TUW524504:TUW524510 UES524504:UES524510 UOO524504:UOO524510 UYK524504:UYK524510 VIG524504:VIG524510 VSC524504:VSC524510 WBY524504:WBY524510 WLU524504:WLU524510 WVQ524504:WVQ524510 ILR720874 JE590040:JE590046 TA590040:TA590046 ACW590040:ACW590046 AMS590040:AMS590046 AWO590040:AWO590046 BGK590040:BGK590046 BQG590040:BQG590046 CAC590040:CAC590046 CJY590040:CJY590046 CTU590040:CTU590046 DDQ590040:DDQ590046 DNM590040:DNM590046 DXI590040:DXI590046 EHE590040:EHE590046 ERA590040:ERA590046 FAW590040:FAW590046 FKS590040:FKS590046 FUO590040:FUO590046 GEK590040:GEK590046 GOG590040:GOG590046 GYC590040:GYC590046 HHY590040:HHY590046 HRU590040:HRU590046 IBQ590040:IBQ590046 ILM590040:ILM590046 IVI590040:IVI590046 JFE590040:JFE590046 JPA590040:JPA590046 JYW590040:JYW590046 KIS590040:KIS590046 KSO590040:KSO590046 LCK590040:LCK590046 LMG590040:LMG590046 LWC590040:LWC590046 MFY590040:MFY590046 MPU590040:MPU590046 MZQ590040:MZQ590046 NJM590040:NJM590046 NTI590040:NTI590046 ODE590040:ODE590046 ONA590040:ONA590046 OWW590040:OWW590046 PGS590040:PGS590046 PQO590040:PQO590046 QAK590040:QAK590046 QKG590040:QKG590046 QUC590040:QUC590046 RDY590040:RDY590046 RNU590040:RNU590046 RXQ590040:RXQ590046 SHM590040:SHM590046 SRI590040:SRI590046 TBE590040:TBE590046 TLA590040:TLA590046 TUW590040:TUW590046 UES590040:UES590046 UOO590040:UOO590046 UYK590040:UYK590046 VIG590040:VIG590046 VSC590040:VSC590046 WBY590040:WBY590046 WLU590040:WLU590046 WVQ590040:WVQ590046 IVN720874 JE655576:JE655582 TA655576:TA655582 ACW655576:ACW655582 AMS655576:AMS655582 AWO655576:AWO655582 BGK655576:BGK655582 BQG655576:BQG655582 CAC655576:CAC655582 CJY655576:CJY655582 CTU655576:CTU655582 DDQ655576:DDQ655582 DNM655576:DNM655582 DXI655576:DXI655582 EHE655576:EHE655582 ERA655576:ERA655582 FAW655576:FAW655582 FKS655576:FKS655582 FUO655576:FUO655582 GEK655576:GEK655582 GOG655576:GOG655582 GYC655576:GYC655582 HHY655576:HHY655582 HRU655576:HRU655582 IBQ655576:IBQ655582 ILM655576:ILM655582 IVI655576:IVI655582 JFE655576:JFE655582 JPA655576:JPA655582 JYW655576:JYW655582 KIS655576:KIS655582 KSO655576:KSO655582 LCK655576:LCK655582 LMG655576:LMG655582 LWC655576:LWC655582 MFY655576:MFY655582 MPU655576:MPU655582 MZQ655576:MZQ655582 NJM655576:NJM655582 NTI655576:NTI655582 ODE655576:ODE655582 ONA655576:ONA655582 OWW655576:OWW655582 PGS655576:PGS655582 PQO655576:PQO655582 QAK655576:QAK655582 QKG655576:QKG655582 QUC655576:QUC655582 RDY655576:RDY655582 RNU655576:RNU655582 RXQ655576:RXQ655582 SHM655576:SHM655582 SRI655576:SRI655582 TBE655576:TBE655582 TLA655576:TLA655582 TUW655576:TUW655582 UES655576:UES655582 UOO655576:UOO655582 UYK655576:UYK655582 VIG655576:VIG655582 VSC655576:VSC655582 WBY655576:WBY655582 WLU655576:WLU655582 WVQ655576:WVQ655582 JFJ720874 JE721112:JE721118 TA721112:TA721118 ACW721112:ACW721118 AMS721112:AMS721118 AWO721112:AWO721118 BGK721112:BGK721118 BQG721112:BQG721118 CAC721112:CAC721118 CJY721112:CJY721118 CTU721112:CTU721118 DDQ721112:DDQ721118 DNM721112:DNM721118 DXI721112:DXI721118 EHE721112:EHE721118 ERA721112:ERA721118 FAW721112:FAW721118 FKS721112:FKS721118 FUO721112:FUO721118 GEK721112:GEK721118 GOG721112:GOG721118 GYC721112:GYC721118 HHY721112:HHY721118 HRU721112:HRU721118 IBQ721112:IBQ721118 ILM721112:ILM721118 IVI721112:IVI721118 JFE721112:JFE721118 JPA721112:JPA721118 JYW721112:JYW721118 KIS721112:KIS721118 KSO721112:KSO721118 LCK721112:LCK721118 LMG721112:LMG721118 LWC721112:LWC721118 MFY721112:MFY721118 MPU721112:MPU721118 MZQ721112:MZQ721118 NJM721112:NJM721118 NTI721112:NTI721118 ODE721112:ODE721118 ONA721112:ONA721118 OWW721112:OWW721118 PGS721112:PGS721118 PQO721112:PQO721118 QAK721112:QAK721118 QKG721112:QKG721118 QUC721112:QUC721118 RDY721112:RDY721118 RNU721112:RNU721118 RXQ721112:RXQ721118 SHM721112:SHM721118 SRI721112:SRI721118 TBE721112:TBE721118 TLA721112:TLA721118 TUW721112:TUW721118 UES721112:UES721118 UOO721112:UOO721118 UYK721112:UYK721118 VIG721112:VIG721118 VSC721112:VSC721118 WBY721112:WBY721118 WLU721112:WLU721118 WVQ721112:WVQ721118 JPF720874 JE786648:JE786654 TA786648:TA786654 ACW786648:ACW786654 AMS786648:AMS786654 AWO786648:AWO786654 BGK786648:BGK786654 BQG786648:BQG786654 CAC786648:CAC786654 CJY786648:CJY786654 CTU786648:CTU786654 DDQ786648:DDQ786654 DNM786648:DNM786654 DXI786648:DXI786654 EHE786648:EHE786654 ERA786648:ERA786654 FAW786648:FAW786654 FKS786648:FKS786654 FUO786648:FUO786654 GEK786648:GEK786654 GOG786648:GOG786654 GYC786648:GYC786654 HHY786648:HHY786654 HRU786648:HRU786654 IBQ786648:IBQ786654 ILM786648:ILM786654 IVI786648:IVI786654 JFE786648:JFE786654 JPA786648:JPA786654 JYW786648:JYW786654 KIS786648:KIS786654 KSO786648:KSO786654 LCK786648:LCK786654 LMG786648:LMG786654 LWC786648:LWC786654 MFY786648:MFY786654 MPU786648:MPU786654 MZQ786648:MZQ786654 NJM786648:NJM786654 NTI786648:NTI786654 ODE786648:ODE786654 ONA786648:ONA786654 OWW786648:OWW786654 PGS786648:PGS786654 PQO786648:PQO786654 QAK786648:QAK786654 QKG786648:QKG786654 QUC786648:QUC786654 RDY786648:RDY786654 RNU786648:RNU786654 RXQ786648:RXQ786654 SHM786648:SHM786654 SRI786648:SRI786654 TBE786648:TBE786654 TLA786648:TLA786654 TUW786648:TUW786654 UES786648:UES786654 UOO786648:UOO786654 UYK786648:UYK786654 VIG786648:VIG786654 VSC786648:VSC786654 WBY786648:WBY786654 WLU786648:WLU786654 WVQ786648:WVQ786654 JZB720874 JE852184:JE852190 TA852184:TA852190 ACW852184:ACW852190 AMS852184:AMS852190 AWO852184:AWO852190 BGK852184:BGK852190 BQG852184:BQG852190 CAC852184:CAC852190 CJY852184:CJY852190 CTU852184:CTU852190 DDQ852184:DDQ852190 DNM852184:DNM852190 DXI852184:DXI852190 EHE852184:EHE852190 ERA852184:ERA852190 FAW852184:FAW852190 FKS852184:FKS852190 FUO852184:FUO852190 GEK852184:GEK852190 GOG852184:GOG852190 GYC852184:GYC852190 HHY852184:HHY852190 HRU852184:HRU852190 IBQ852184:IBQ852190 ILM852184:ILM852190 IVI852184:IVI852190 JFE852184:JFE852190 JPA852184:JPA852190 JYW852184:JYW852190 KIS852184:KIS852190 KSO852184:KSO852190 LCK852184:LCK852190 LMG852184:LMG852190 LWC852184:LWC852190 MFY852184:MFY852190 MPU852184:MPU852190 MZQ852184:MZQ852190 NJM852184:NJM852190 NTI852184:NTI852190 ODE852184:ODE852190 ONA852184:ONA852190 OWW852184:OWW852190 PGS852184:PGS852190 PQO852184:PQO852190 QAK852184:QAK852190 QKG852184:QKG852190 QUC852184:QUC852190 RDY852184:RDY852190 RNU852184:RNU852190 RXQ852184:RXQ852190 SHM852184:SHM852190 SRI852184:SRI852190 TBE852184:TBE852190 TLA852184:TLA852190 TUW852184:TUW852190 UES852184:UES852190 UOO852184:UOO852190 UYK852184:UYK852190 VIG852184:VIG852190 VSC852184:VSC852190 WBY852184:WBY852190 WLU852184:WLU852190 WVQ852184:WVQ852190 KIX720874 JE917720:JE917726 TA917720:TA917726 ACW917720:ACW917726 AMS917720:AMS917726 AWO917720:AWO917726 BGK917720:BGK917726 BQG917720:BQG917726 CAC917720:CAC917726 CJY917720:CJY917726 CTU917720:CTU917726 DDQ917720:DDQ917726 DNM917720:DNM917726 DXI917720:DXI917726 EHE917720:EHE917726 ERA917720:ERA917726 FAW917720:FAW917726 FKS917720:FKS917726 FUO917720:FUO917726 GEK917720:GEK917726 GOG917720:GOG917726 GYC917720:GYC917726 HHY917720:HHY917726 HRU917720:HRU917726 IBQ917720:IBQ917726 ILM917720:ILM917726 IVI917720:IVI917726 JFE917720:JFE917726 JPA917720:JPA917726 JYW917720:JYW917726 KIS917720:KIS917726 KSO917720:KSO917726 LCK917720:LCK917726 LMG917720:LMG917726 LWC917720:LWC917726 MFY917720:MFY917726 MPU917720:MPU917726 MZQ917720:MZQ917726 NJM917720:NJM917726 NTI917720:NTI917726 ODE917720:ODE917726 ONA917720:ONA917726 OWW917720:OWW917726 PGS917720:PGS917726 PQO917720:PQO917726 QAK917720:QAK917726 QKG917720:QKG917726 QUC917720:QUC917726 RDY917720:RDY917726 RNU917720:RNU917726 RXQ917720:RXQ917726 SHM917720:SHM917726 SRI917720:SRI917726 TBE917720:TBE917726 TLA917720:TLA917726 TUW917720:TUW917726 UES917720:UES917726 UOO917720:UOO917726 UYK917720:UYK917726 VIG917720:VIG917726 VSC917720:VSC917726 WBY917720:WBY917726 WLU917720:WLU917726 WVQ917720:WVQ917726 KST720874 JE983256:JE983262 TA983256:TA983262 ACW983256:ACW983262 AMS983256:AMS983262 AWO983256:AWO983262 BGK983256:BGK983262 BQG983256:BQG983262 CAC983256:CAC983262 CJY983256:CJY983262 CTU983256:CTU983262 DDQ983256:DDQ983262 DNM983256:DNM983262 DXI983256:DXI983262 EHE983256:EHE983262 ERA983256:ERA983262 FAW983256:FAW983262 FKS983256:FKS983262 FUO983256:FUO983262 GEK983256:GEK983262 GOG983256:GOG983262 GYC983256:GYC983262 HHY983256:HHY983262 HRU983256:HRU983262 IBQ983256:IBQ983262 ILM983256:ILM983262 IVI983256:IVI983262 JFE983256:JFE983262 JPA983256:JPA983262 JYW983256:JYW983262 KIS983256:KIS983262 KSO983256:KSO983262 LCK983256:LCK983262 LMG983256:LMG983262 LWC983256:LWC983262 MFY983256:MFY983262 MPU983256:MPU983262 MZQ983256:MZQ983262 NJM983256:NJM983262 NTI983256:NTI983262 ODE983256:ODE983262 ONA983256:ONA983262 OWW983256:OWW983262 PGS983256:PGS983262 PQO983256:PQO983262 QAK983256:QAK983262 QKG983256:QKG983262 QUC983256:QUC983262 RDY983256:RDY983262 RNU983256:RNU983262 RXQ983256:RXQ983262 SHM983256:SHM983262 SRI983256:SRI983262 TBE983256:TBE983262 TLA983256:TLA983262 TUW983256:TUW983262 UES983256:UES983262 UOO983256:UOO983262 UYK983256:UYK983262 VIG983256:VIG983262 VSC983256:VSC983262 WBY983256:WBY983262 WLU983256:WLU983262 WVQ983256:WVQ983262 LCP720874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JI110:JJ113 LML720874 JI65623 TE65623 ADA65623 AMW65623 AWS65623 BGO65623 BQK65623 CAG65623 CKC65623 CTY65623 DDU65623 DNQ65623 DXM65623 EHI65623 ERE65623 FBA65623 FKW65623 FUS65623 GEO65623 GOK65623 GYG65623 HIC65623 HRY65623 IBU65623 ILQ65623 IVM65623 JFI65623 JPE65623 JZA65623 KIW65623 KSS65623 LCO65623 LMK65623 LWG65623 MGC65623 MPY65623 MZU65623 NJQ65623 NTM65623 ODI65623 ONE65623 OXA65623 PGW65623 PQS65623 QAO65623 QKK65623 QUG65623 REC65623 RNY65623 RXU65623 SHQ65623 SRM65623 TBI65623 TLE65623 TVA65623 UEW65623 UOS65623 UYO65623 VIK65623 VSG65623 WCC65623 WLY65623 WVU65623 LWH720874 JI131159 TE131159 ADA131159 AMW131159 AWS131159 BGO131159 BQK131159 CAG131159 CKC131159 CTY131159 DDU131159 DNQ131159 DXM131159 EHI131159 ERE131159 FBA131159 FKW131159 FUS131159 GEO131159 GOK131159 GYG131159 HIC131159 HRY131159 IBU131159 ILQ131159 IVM131159 JFI131159 JPE131159 JZA131159 KIW131159 KSS131159 LCO131159 LMK131159 LWG131159 MGC131159 MPY131159 MZU131159 NJQ131159 NTM131159 ODI131159 ONE131159 OXA131159 PGW131159 PQS131159 QAO131159 QKK131159 QUG131159 REC131159 RNY131159 RXU131159 SHQ131159 SRM131159 TBI131159 TLE131159 TVA131159 UEW131159 UOS131159 UYO131159 VIK131159 VSG131159 WCC131159 WLY131159 WVU131159 MGD720874 JI196695 TE196695 ADA196695 AMW196695 AWS196695 BGO196695 BQK196695 CAG196695 CKC196695 CTY196695 DDU196695 DNQ196695 DXM196695 EHI196695 ERE196695 FBA196695 FKW196695 FUS196695 GEO196695 GOK196695 GYG196695 HIC196695 HRY196695 IBU196695 ILQ196695 IVM196695 JFI196695 JPE196695 JZA196695 KIW196695 KSS196695 LCO196695 LMK196695 LWG196695 MGC196695 MPY196695 MZU196695 NJQ196695 NTM196695 ODI196695 ONE196695 OXA196695 PGW196695 PQS196695 QAO196695 QKK196695 QUG196695 REC196695 RNY196695 RXU196695 SHQ196695 SRM196695 TBI196695 TLE196695 TVA196695 UEW196695 UOS196695 UYO196695 VIK196695 VSG196695 WCC196695 WLY196695 WVU196695 MPZ720874 JI262231 TE262231 ADA262231 AMW262231 AWS262231 BGO262231 BQK262231 CAG262231 CKC262231 CTY262231 DDU262231 DNQ262231 DXM262231 EHI262231 ERE262231 FBA262231 FKW262231 FUS262231 GEO262231 GOK262231 GYG262231 HIC262231 HRY262231 IBU262231 ILQ262231 IVM262231 JFI262231 JPE262231 JZA262231 KIW262231 KSS262231 LCO262231 LMK262231 LWG262231 MGC262231 MPY262231 MZU262231 NJQ262231 NTM262231 ODI262231 ONE262231 OXA262231 PGW262231 PQS262231 QAO262231 QKK262231 QUG262231 REC262231 RNY262231 RXU262231 SHQ262231 SRM262231 TBI262231 TLE262231 TVA262231 UEW262231 UOS262231 UYO262231 VIK262231 VSG262231 WCC262231 WLY262231 WVU262231 MZV720874 JI327767 TE327767 ADA327767 AMW327767 AWS327767 BGO327767 BQK327767 CAG327767 CKC327767 CTY327767 DDU327767 DNQ327767 DXM327767 EHI327767 ERE327767 FBA327767 FKW327767 FUS327767 GEO327767 GOK327767 GYG327767 HIC327767 HRY327767 IBU327767 ILQ327767 IVM327767 JFI327767 JPE327767 JZA327767 KIW327767 KSS327767 LCO327767 LMK327767 LWG327767 MGC327767 MPY327767 MZU327767 NJQ327767 NTM327767 ODI327767 ONE327767 OXA327767 PGW327767 PQS327767 QAO327767 QKK327767 QUG327767 REC327767 RNY327767 RXU327767 SHQ327767 SRM327767 TBI327767 TLE327767 TVA327767 UEW327767 UOS327767 UYO327767 VIK327767 VSG327767 WCC327767 WLY327767 WVU327767 NJR720874 JI393303 TE393303 ADA393303 AMW393303 AWS393303 BGO393303 BQK393303 CAG393303 CKC393303 CTY393303 DDU393303 DNQ393303 DXM393303 EHI393303 ERE393303 FBA393303 FKW393303 FUS393303 GEO393303 GOK393303 GYG393303 HIC393303 HRY393303 IBU393303 ILQ393303 IVM393303 JFI393303 JPE393303 JZA393303 KIW393303 KSS393303 LCO393303 LMK393303 LWG393303 MGC393303 MPY393303 MZU393303 NJQ393303 NTM393303 ODI393303 ONE393303 OXA393303 PGW393303 PQS393303 QAO393303 QKK393303 QUG393303 REC393303 RNY393303 RXU393303 SHQ393303 SRM393303 TBI393303 TLE393303 TVA393303 UEW393303 UOS393303 UYO393303 VIK393303 VSG393303 WCC393303 WLY393303 WVU393303 NTN720874 JI458839 TE458839 ADA458839 AMW458839 AWS458839 BGO458839 BQK458839 CAG458839 CKC458839 CTY458839 DDU458839 DNQ458839 DXM458839 EHI458839 ERE458839 FBA458839 FKW458839 FUS458839 GEO458839 GOK458839 GYG458839 HIC458839 HRY458839 IBU458839 ILQ458839 IVM458839 JFI458839 JPE458839 JZA458839 KIW458839 KSS458839 LCO458839 LMK458839 LWG458839 MGC458839 MPY458839 MZU458839 NJQ458839 NTM458839 ODI458839 ONE458839 OXA458839 PGW458839 PQS458839 QAO458839 QKK458839 QUG458839 REC458839 RNY458839 RXU458839 SHQ458839 SRM458839 TBI458839 TLE458839 TVA458839 UEW458839 UOS458839 UYO458839 VIK458839 VSG458839 WCC458839 WLY458839 WVU458839 ODJ720874 JI524375 TE524375 ADA524375 AMW524375 AWS524375 BGO524375 BQK524375 CAG524375 CKC524375 CTY524375 DDU524375 DNQ524375 DXM524375 EHI524375 ERE524375 FBA524375 FKW524375 FUS524375 GEO524375 GOK524375 GYG524375 HIC524375 HRY524375 IBU524375 ILQ524375 IVM524375 JFI524375 JPE524375 JZA524375 KIW524375 KSS524375 LCO524375 LMK524375 LWG524375 MGC524375 MPY524375 MZU524375 NJQ524375 NTM524375 ODI524375 ONE524375 OXA524375 PGW524375 PQS524375 QAO524375 QKK524375 QUG524375 REC524375 RNY524375 RXU524375 SHQ524375 SRM524375 TBI524375 TLE524375 TVA524375 UEW524375 UOS524375 UYO524375 VIK524375 VSG524375 WCC524375 WLY524375 WVU524375 ONF720874 JI589911 TE589911 ADA589911 AMW589911 AWS589911 BGO589911 BQK589911 CAG589911 CKC589911 CTY589911 DDU589911 DNQ589911 DXM589911 EHI589911 ERE589911 FBA589911 FKW589911 FUS589911 GEO589911 GOK589911 GYG589911 HIC589911 HRY589911 IBU589911 ILQ589911 IVM589911 JFI589911 JPE589911 JZA589911 KIW589911 KSS589911 LCO589911 LMK589911 LWG589911 MGC589911 MPY589911 MZU589911 NJQ589911 NTM589911 ODI589911 ONE589911 OXA589911 PGW589911 PQS589911 QAO589911 QKK589911 QUG589911 REC589911 RNY589911 RXU589911 SHQ589911 SRM589911 TBI589911 TLE589911 TVA589911 UEW589911 UOS589911 UYO589911 VIK589911 VSG589911 WCC589911 WLY589911 WVU589911 OXB720874 JI655447 TE655447 ADA655447 AMW655447 AWS655447 BGO655447 BQK655447 CAG655447 CKC655447 CTY655447 DDU655447 DNQ655447 DXM655447 EHI655447 ERE655447 FBA655447 FKW655447 FUS655447 GEO655447 GOK655447 GYG655447 HIC655447 HRY655447 IBU655447 ILQ655447 IVM655447 JFI655447 JPE655447 JZA655447 KIW655447 KSS655447 LCO655447 LMK655447 LWG655447 MGC655447 MPY655447 MZU655447 NJQ655447 NTM655447 ODI655447 ONE655447 OXA655447 PGW655447 PQS655447 QAO655447 QKK655447 QUG655447 REC655447 RNY655447 RXU655447 SHQ655447 SRM655447 TBI655447 TLE655447 TVA655447 UEW655447 UOS655447 UYO655447 VIK655447 VSG655447 WCC655447 WLY655447 WVU655447 PGX720874 JI720983 TE720983 ADA720983 AMW720983 AWS720983 BGO720983 BQK720983 CAG720983 CKC720983 CTY720983 DDU720983 DNQ720983 DXM720983 EHI720983 ERE720983 FBA720983 FKW720983 FUS720983 GEO720983 GOK720983 GYG720983 HIC720983 HRY720983 IBU720983 ILQ720983 IVM720983 JFI720983 JPE720983 JZA720983 KIW720983 KSS720983 LCO720983 LMK720983 LWG720983 MGC720983 MPY720983 MZU720983 NJQ720983 NTM720983 ODI720983 ONE720983 OXA720983 PGW720983 PQS720983 QAO720983 QKK720983 QUG720983 REC720983 RNY720983 RXU720983 SHQ720983 SRM720983 TBI720983 TLE720983 TVA720983 UEW720983 UOS720983 UYO720983 VIK720983 VSG720983 WCC720983 WLY720983 WVU720983 PQT720874 JI786519 TE786519 ADA786519 AMW786519 AWS786519 BGO786519 BQK786519 CAG786519 CKC786519 CTY786519 DDU786519 DNQ786519 DXM786519 EHI786519 ERE786519 FBA786519 FKW786519 FUS786519 GEO786519 GOK786519 GYG786519 HIC786519 HRY786519 IBU786519 ILQ786519 IVM786519 JFI786519 JPE786519 JZA786519 KIW786519 KSS786519 LCO786519 LMK786519 LWG786519 MGC786519 MPY786519 MZU786519 NJQ786519 NTM786519 ODI786519 ONE786519 OXA786519 PGW786519 PQS786519 QAO786519 QKK786519 QUG786519 REC786519 RNY786519 RXU786519 SHQ786519 SRM786519 TBI786519 TLE786519 TVA786519 UEW786519 UOS786519 UYO786519 VIK786519 VSG786519 WCC786519 WLY786519 WVU786519 QAP720874 JI852055 TE852055 ADA852055 AMW852055 AWS852055 BGO852055 BQK852055 CAG852055 CKC852055 CTY852055 DDU852055 DNQ852055 DXM852055 EHI852055 ERE852055 FBA852055 FKW852055 FUS852055 GEO852055 GOK852055 GYG852055 HIC852055 HRY852055 IBU852055 ILQ852055 IVM852055 JFI852055 JPE852055 JZA852055 KIW852055 KSS852055 LCO852055 LMK852055 LWG852055 MGC852055 MPY852055 MZU852055 NJQ852055 NTM852055 ODI852055 ONE852055 OXA852055 PGW852055 PQS852055 QAO852055 QKK852055 QUG852055 REC852055 RNY852055 RXU852055 SHQ852055 SRM852055 TBI852055 TLE852055 TVA852055 UEW852055 UOS852055 UYO852055 VIK852055 VSG852055 WCC852055 WLY852055 WVU852055 QKL720874 JI917591 TE917591 ADA917591 AMW917591 AWS917591 BGO917591 BQK917591 CAG917591 CKC917591 CTY917591 DDU917591 DNQ917591 DXM917591 EHI917591 ERE917591 FBA917591 FKW917591 FUS917591 GEO917591 GOK917591 GYG917591 HIC917591 HRY917591 IBU917591 ILQ917591 IVM917591 JFI917591 JPE917591 JZA917591 KIW917591 KSS917591 LCO917591 LMK917591 LWG917591 MGC917591 MPY917591 MZU917591 NJQ917591 NTM917591 ODI917591 ONE917591 OXA917591 PGW917591 PQS917591 QAO917591 QKK917591 QUG917591 REC917591 RNY917591 RXU917591 SHQ917591 SRM917591 TBI917591 TLE917591 TVA917591 UEW917591 UOS917591 UYO917591 VIK917591 VSG917591 WCC917591 WLY917591 WVU917591 QUH720874 JI983127 TE983127 ADA983127 AMW983127 AWS983127 BGO983127 BQK983127 CAG983127 CKC983127 CTY983127 DDU983127 DNQ983127 DXM983127 EHI983127 ERE983127 FBA983127 FKW983127 FUS983127 GEO983127 GOK983127 GYG983127 HIC983127 HRY983127 IBU983127 ILQ983127 IVM983127 JFI983127 JPE983127 JZA983127 KIW983127 KSS983127 LCO983127 LMK983127 LWG983127 MGC983127 MPY983127 MZU983127 NJQ983127 NTM983127 ODI983127 ONE983127 OXA983127 PGW983127 PQS983127 QAO983127 QKK983127 QUG983127 REC983127 RNY983127 RXU983127 SHQ983127 SRM983127 TBI983127 TLE983127 TVA983127 UEW983127 UOS983127 UYO983127 VIK983127 VSG983127 WCC983127 WLY983127 WVU983127 RED720874 RNZ720874 JJ65522:JJ65527 TF65522:TF65527 ADB65522:ADB65527 AMX65522:AMX65527 AWT65522:AWT65527 BGP65522:BGP65527 BQL65522:BQL65527 CAH65522:CAH65527 CKD65522:CKD65527 CTZ65522:CTZ65527 DDV65522:DDV65527 DNR65522:DNR65527 DXN65522:DXN65527 EHJ65522:EHJ65527 ERF65522:ERF65527 FBB65522:FBB65527 FKX65522:FKX65527 FUT65522:FUT65527 GEP65522:GEP65527 GOL65522:GOL65527 GYH65522:GYH65527 HID65522:HID65527 HRZ65522:HRZ65527 IBV65522:IBV65527 ILR65522:ILR65527 IVN65522:IVN65527 JFJ65522:JFJ65527 JPF65522:JPF65527 JZB65522:JZB65527 KIX65522:KIX65527 KST65522:KST65527 LCP65522:LCP65527 LML65522:LML65527 LWH65522:LWH65527 MGD65522:MGD65527 MPZ65522:MPZ65527 MZV65522:MZV65527 NJR65522:NJR65527 NTN65522:NTN65527 ODJ65522:ODJ65527 ONF65522:ONF65527 OXB65522:OXB65527 PGX65522:PGX65527 PQT65522:PQT65527 QAP65522:QAP65527 QKL65522:QKL65527 QUH65522:QUH65527 RED65522:RED65527 RNZ65522:RNZ65527 RXV65522:RXV65527 SHR65522:SHR65527 SRN65522:SRN65527 TBJ65522:TBJ65527 TLF65522:TLF65527 TVB65522:TVB65527 UEX65522:UEX65527 UOT65522:UOT65527 UYP65522:UYP65527 VIL65522:VIL65527 VSH65522:VSH65527 WCD65522:WCD65527 WLZ65522:WLZ65527 WVV65522:WVV65527 RXV720874 JJ131058:JJ131063 TF131058:TF131063 ADB131058:ADB131063 AMX131058:AMX131063 AWT131058:AWT131063 BGP131058:BGP131063 BQL131058:BQL131063 CAH131058:CAH131063 CKD131058:CKD131063 CTZ131058:CTZ131063 DDV131058:DDV131063 DNR131058:DNR131063 DXN131058:DXN131063 EHJ131058:EHJ131063 ERF131058:ERF131063 FBB131058:FBB131063 FKX131058:FKX131063 FUT131058:FUT131063 GEP131058:GEP131063 GOL131058:GOL131063 GYH131058:GYH131063 HID131058:HID131063 HRZ131058:HRZ131063 IBV131058:IBV131063 ILR131058:ILR131063 IVN131058:IVN131063 JFJ131058:JFJ131063 JPF131058:JPF131063 JZB131058:JZB131063 KIX131058:KIX131063 KST131058:KST131063 LCP131058:LCP131063 LML131058:LML131063 LWH131058:LWH131063 MGD131058:MGD131063 MPZ131058:MPZ131063 MZV131058:MZV131063 NJR131058:NJR131063 NTN131058:NTN131063 ODJ131058:ODJ131063 ONF131058:ONF131063 OXB131058:OXB131063 PGX131058:PGX131063 PQT131058:PQT131063 QAP131058:QAP131063 QKL131058:QKL131063 QUH131058:QUH131063 RED131058:RED131063 RNZ131058:RNZ131063 RXV131058:RXV131063 SHR131058:SHR131063 SRN131058:SRN131063 TBJ131058:TBJ131063 TLF131058:TLF131063 TVB131058:TVB131063 UEX131058:UEX131063 UOT131058:UOT131063 UYP131058:UYP131063 VIL131058:VIL131063 VSH131058:VSH131063 WCD131058:WCD131063 WLZ131058:WLZ131063 WVV131058:WVV131063 SHR720874 JJ196594:JJ196599 TF196594:TF196599 ADB196594:ADB196599 AMX196594:AMX196599 AWT196594:AWT196599 BGP196594:BGP196599 BQL196594:BQL196599 CAH196594:CAH196599 CKD196594:CKD196599 CTZ196594:CTZ196599 DDV196594:DDV196599 DNR196594:DNR196599 DXN196594:DXN196599 EHJ196594:EHJ196599 ERF196594:ERF196599 FBB196594:FBB196599 FKX196594:FKX196599 FUT196594:FUT196599 GEP196594:GEP196599 GOL196594:GOL196599 GYH196594:GYH196599 HID196594:HID196599 HRZ196594:HRZ196599 IBV196594:IBV196599 ILR196594:ILR196599 IVN196594:IVN196599 JFJ196594:JFJ196599 JPF196594:JPF196599 JZB196594:JZB196599 KIX196594:KIX196599 KST196594:KST196599 LCP196594:LCP196599 LML196594:LML196599 LWH196594:LWH196599 MGD196594:MGD196599 MPZ196594:MPZ196599 MZV196594:MZV196599 NJR196594:NJR196599 NTN196594:NTN196599 ODJ196594:ODJ196599 ONF196594:ONF196599 OXB196594:OXB196599 PGX196594:PGX196599 PQT196594:PQT196599 QAP196594:QAP196599 QKL196594:QKL196599 QUH196594:QUH196599 RED196594:RED196599 RNZ196594:RNZ196599 RXV196594:RXV196599 SHR196594:SHR196599 SRN196594:SRN196599 TBJ196594:TBJ196599 TLF196594:TLF196599 TVB196594:TVB196599 UEX196594:UEX196599 UOT196594:UOT196599 UYP196594:UYP196599 VIL196594:VIL196599 VSH196594:VSH196599 WCD196594:WCD196599 WLZ196594:WLZ196599 WVV196594:WVV196599 SRN720874 JJ262130:JJ262135 TF262130:TF262135 ADB262130:ADB262135 AMX262130:AMX262135 AWT262130:AWT262135 BGP262130:BGP262135 BQL262130:BQL262135 CAH262130:CAH262135 CKD262130:CKD262135 CTZ262130:CTZ262135 DDV262130:DDV262135 DNR262130:DNR262135 DXN262130:DXN262135 EHJ262130:EHJ262135 ERF262130:ERF262135 FBB262130:FBB262135 FKX262130:FKX262135 FUT262130:FUT262135 GEP262130:GEP262135 GOL262130:GOL262135 GYH262130:GYH262135 HID262130:HID262135 HRZ262130:HRZ262135 IBV262130:IBV262135 ILR262130:ILR262135 IVN262130:IVN262135 JFJ262130:JFJ262135 JPF262130:JPF262135 JZB262130:JZB262135 KIX262130:KIX262135 KST262130:KST262135 LCP262130:LCP262135 LML262130:LML262135 LWH262130:LWH262135 MGD262130:MGD262135 MPZ262130:MPZ262135 MZV262130:MZV262135 NJR262130:NJR262135 NTN262130:NTN262135 ODJ262130:ODJ262135 ONF262130:ONF262135 OXB262130:OXB262135 PGX262130:PGX262135 PQT262130:PQT262135 QAP262130:QAP262135 QKL262130:QKL262135 QUH262130:QUH262135 RED262130:RED262135 RNZ262130:RNZ262135 RXV262130:RXV262135 SHR262130:SHR262135 SRN262130:SRN262135 TBJ262130:TBJ262135 TLF262130:TLF262135 TVB262130:TVB262135 UEX262130:UEX262135 UOT262130:UOT262135 UYP262130:UYP262135 VIL262130:VIL262135 VSH262130:VSH262135 WCD262130:WCD262135 WLZ262130:WLZ262135 WVV262130:WVV262135 TBJ720874 JJ327666:JJ327671 TF327666:TF327671 ADB327666:ADB327671 AMX327666:AMX327671 AWT327666:AWT327671 BGP327666:BGP327671 BQL327666:BQL327671 CAH327666:CAH327671 CKD327666:CKD327671 CTZ327666:CTZ327671 DDV327666:DDV327671 DNR327666:DNR327671 DXN327666:DXN327671 EHJ327666:EHJ327671 ERF327666:ERF327671 FBB327666:FBB327671 FKX327666:FKX327671 FUT327666:FUT327671 GEP327666:GEP327671 GOL327666:GOL327671 GYH327666:GYH327671 HID327666:HID327671 HRZ327666:HRZ327671 IBV327666:IBV327671 ILR327666:ILR327671 IVN327666:IVN327671 JFJ327666:JFJ327671 JPF327666:JPF327671 JZB327666:JZB327671 KIX327666:KIX327671 KST327666:KST327671 LCP327666:LCP327671 LML327666:LML327671 LWH327666:LWH327671 MGD327666:MGD327671 MPZ327666:MPZ327671 MZV327666:MZV327671 NJR327666:NJR327671 NTN327666:NTN327671 ODJ327666:ODJ327671 ONF327666:ONF327671 OXB327666:OXB327671 PGX327666:PGX327671 PQT327666:PQT327671 QAP327666:QAP327671 QKL327666:QKL327671 QUH327666:QUH327671 RED327666:RED327671 RNZ327666:RNZ327671 RXV327666:RXV327671 SHR327666:SHR327671 SRN327666:SRN327671 TBJ327666:TBJ327671 TLF327666:TLF327671 TVB327666:TVB327671 UEX327666:UEX327671 UOT327666:UOT327671 UYP327666:UYP327671 VIL327666:VIL327671 VSH327666:VSH327671 WCD327666:WCD327671 WLZ327666:WLZ327671 WVV327666:WVV327671 TLF720874 JJ393202:JJ393207 TF393202:TF393207 ADB393202:ADB393207 AMX393202:AMX393207 AWT393202:AWT393207 BGP393202:BGP393207 BQL393202:BQL393207 CAH393202:CAH393207 CKD393202:CKD393207 CTZ393202:CTZ393207 DDV393202:DDV393207 DNR393202:DNR393207 DXN393202:DXN393207 EHJ393202:EHJ393207 ERF393202:ERF393207 FBB393202:FBB393207 FKX393202:FKX393207 FUT393202:FUT393207 GEP393202:GEP393207 GOL393202:GOL393207 GYH393202:GYH393207 HID393202:HID393207 HRZ393202:HRZ393207 IBV393202:IBV393207 ILR393202:ILR393207 IVN393202:IVN393207 JFJ393202:JFJ393207 JPF393202:JPF393207 JZB393202:JZB393207 KIX393202:KIX393207 KST393202:KST393207 LCP393202:LCP393207 LML393202:LML393207 LWH393202:LWH393207 MGD393202:MGD393207 MPZ393202:MPZ393207 MZV393202:MZV393207 NJR393202:NJR393207 NTN393202:NTN393207 ODJ393202:ODJ393207 ONF393202:ONF393207 OXB393202:OXB393207 PGX393202:PGX393207 PQT393202:PQT393207 QAP393202:QAP393207 QKL393202:QKL393207 QUH393202:QUH393207 RED393202:RED393207 RNZ393202:RNZ393207 RXV393202:RXV393207 SHR393202:SHR393207 SRN393202:SRN393207 TBJ393202:TBJ393207 TLF393202:TLF393207 TVB393202:TVB393207 UEX393202:UEX393207 UOT393202:UOT393207 UYP393202:UYP393207 VIL393202:VIL393207 VSH393202:VSH393207 WCD393202:WCD393207 WLZ393202:WLZ393207 WVV393202:WVV393207 TVB720874 JJ458738:JJ458743 TF458738:TF458743 ADB458738:ADB458743 AMX458738:AMX458743 AWT458738:AWT458743 BGP458738:BGP458743 BQL458738:BQL458743 CAH458738:CAH458743 CKD458738:CKD458743 CTZ458738:CTZ458743 DDV458738:DDV458743 DNR458738:DNR458743 DXN458738:DXN458743 EHJ458738:EHJ458743 ERF458738:ERF458743 FBB458738:FBB458743 FKX458738:FKX458743 FUT458738:FUT458743 GEP458738:GEP458743 GOL458738:GOL458743 GYH458738:GYH458743 HID458738:HID458743 HRZ458738:HRZ458743 IBV458738:IBV458743 ILR458738:ILR458743 IVN458738:IVN458743 JFJ458738:JFJ458743 JPF458738:JPF458743 JZB458738:JZB458743 KIX458738:KIX458743 KST458738:KST458743 LCP458738:LCP458743 LML458738:LML458743 LWH458738:LWH458743 MGD458738:MGD458743 MPZ458738:MPZ458743 MZV458738:MZV458743 NJR458738:NJR458743 NTN458738:NTN458743 ODJ458738:ODJ458743 ONF458738:ONF458743 OXB458738:OXB458743 PGX458738:PGX458743 PQT458738:PQT458743 QAP458738:QAP458743 QKL458738:QKL458743 QUH458738:QUH458743 RED458738:RED458743 RNZ458738:RNZ458743 RXV458738:RXV458743 SHR458738:SHR458743 SRN458738:SRN458743 TBJ458738:TBJ458743 TLF458738:TLF458743 TVB458738:TVB458743 UEX458738:UEX458743 UOT458738:UOT458743 UYP458738:UYP458743 VIL458738:VIL458743 VSH458738:VSH458743 WCD458738:WCD458743 WLZ458738:WLZ458743 WVV458738:WVV458743 UEX720874 JJ524274:JJ524279 TF524274:TF524279 ADB524274:ADB524279 AMX524274:AMX524279 AWT524274:AWT524279 BGP524274:BGP524279 BQL524274:BQL524279 CAH524274:CAH524279 CKD524274:CKD524279 CTZ524274:CTZ524279 DDV524274:DDV524279 DNR524274:DNR524279 DXN524274:DXN524279 EHJ524274:EHJ524279 ERF524274:ERF524279 FBB524274:FBB524279 FKX524274:FKX524279 FUT524274:FUT524279 GEP524274:GEP524279 GOL524274:GOL524279 GYH524274:GYH524279 HID524274:HID524279 HRZ524274:HRZ524279 IBV524274:IBV524279 ILR524274:ILR524279 IVN524274:IVN524279 JFJ524274:JFJ524279 JPF524274:JPF524279 JZB524274:JZB524279 KIX524274:KIX524279 KST524274:KST524279 LCP524274:LCP524279 LML524274:LML524279 LWH524274:LWH524279 MGD524274:MGD524279 MPZ524274:MPZ524279 MZV524274:MZV524279 NJR524274:NJR524279 NTN524274:NTN524279 ODJ524274:ODJ524279 ONF524274:ONF524279 OXB524274:OXB524279 PGX524274:PGX524279 PQT524274:PQT524279 QAP524274:QAP524279 QKL524274:QKL524279 QUH524274:QUH524279 RED524274:RED524279 RNZ524274:RNZ524279 RXV524274:RXV524279 SHR524274:SHR524279 SRN524274:SRN524279 TBJ524274:TBJ524279 TLF524274:TLF524279 TVB524274:TVB524279 UEX524274:UEX524279 UOT524274:UOT524279 UYP524274:UYP524279 VIL524274:VIL524279 VSH524274:VSH524279 WCD524274:WCD524279 WLZ524274:WLZ524279 WVV524274:WVV524279 UOT720874 JJ589810:JJ589815 TF589810:TF589815 ADB589810:ADB589815 AMX589810:AMX589815 AWT589810:AWT589815 BGP589810:BGP589815 BQL589810:BQL589815 CAH589810:CAH589815 CKD589810:CKD589815 CTZ589810:CTZ589815 DDV589810:DDV589815 DNR589810:DNR589815 DXN589810:DXN589815 EHJ589810:EHJ589815 ERF589810:ERF589815 FBB589810:FBB589815 FKX589810:FKX589815 FUT589810:FUT589815 GEP589810:GEP589815 GOL589810:GOL589815 GYH589810:GYH589815 HID589810:HID589815 HRZ589810:HRZ589815 IBV589810:IBV589815 ILR589810:ILR589815 IVN589810:IVN589815 JFJ589810:JFJ589815 JPF589810:JPF589815 JZB589810:JZB589815 KIX589810:KIX589815 KST589810:KST589815 LCP589810:LCP589815 LML589810:LML589815 LWH589810:LWH589815 MGD589810:MGD589815 MPZ589810:MPZ589815 MZV589810:MZV589815 NJR589810:NJR589815 NTN589810:NTN589815 ODJ589810:ODJ589815 ONF589810:ONF589815 OXB589810:OXB589815 PGX589810:PGX589815 PQT589810:PQT589815 QAP589810:QAP589815 QKL589810:QKL589815 QUH589810:QUH589815 RED589810:RED589815 RNZ589810:RNZ589815 RXV589810:RXV589815 SHR589810:SHR589815 SRN589810:SRN589815 TBJ589810:TBJ589815 TLF589810:TLF589815 TVB589810:TVB589815 UEX589810:UEX589815 UOT589810:UOT589815 UYP589810:UYP589815 VIL589810:VIL589815 VSH589810:VSH589815 WCD589810:WCD589815 WLZ589810:WLZ589815 WVV589810:WVV589815 UYP720874 JJ655346:JJ655351 TF655346:TF655351 ADB655346:ADB655351 AMX655346:AMX655351 AWT655346:AWT655351 BGP655346:BGP655351 BQL655346:BQL655351 CAH655346:CAH655351 CKD655346:CKD655351 CTZ655346:CTZ655351 DDV655346:DDV655351 DNR655346:DNR655351 DXN655346:DXN655351 EHJ655346:EHJ655351 ERF655346:ERF655351 FBB655346:FBB655351 FKX655346:FKX655351 FUT655346:FUT655351 GEP655346:GEP655351 GOL655346:GOL655351 GYH655346:GYH655351 HID655346:HID655351 HRZ655346:HRZ655351 IBV655346:IBV655351 ILR655346:ILR655351 IVN655346:IVN655351 JFJ655346:JFJ655351 JPF655346:JPF655351 JZB655346:JZB655351 KIX655346:KIX655351 KST655346:KST655351 LCP655346:LCP655351 LML655346:LML655351 LWH655346:LWH655351 MGD655346:MGD655351 MPZ655346:MPZ655351 MZV655346:MZV655351 NJR655346:NJR655351 NTN655346:NTN655351 ODJ655346:ODJ655351 ONF655346:ONF655351 OXB655346:OXB655351 PGX655346:PGX655351 PQT655346:PQT655351 QAP655346:QAP655351 QKL655346:QKL655351 QUH655346:QUH655351 RED655346:RED655351 RNZ655346:RNZ655351 RXV655346:RXV655351 SHR655346:SHR655351 SRN655346:SRN655351 TBJ655346:TBJ655351 TLF655346:TLF655351 TVB655346:TVB655351 UEX655346:UEX655351 UOT655346:UOT655351 UYP655346:UYP655351 VIL655346:VIL655351 VSH655346:VSH655351 WCD655346:WCD655351 WLZ655346:WLZ655351 WVV655346:WVV655351 VIL720874 JJ720882:JJ720887 TF720882:TF720887 ADB720882:ADB720887 AMX720882:AMX720887 AWT720882:AWT720887 BGP720882:BGP720887 BQL720882:BQL720887 CAH720882:CAH720887 CKD720882:CKD720887 CTZ720882:CTZ720887 DDV720882:DDV720887 DNR720882:DNR720887 DXN720882:DXN720887 EHJ720882:EHJ720887 ERF720882:ERF720887 FBB720882:FBB720887 FKX720882:FKX720887 FUT720882:FUT720887 GEP720882:GEP720887 GOL720882:GOL720887 GYH720882:GYH720887 HID720882:HID720887 HRZ720882:HRZ720887 IBV720882:IBV720887 ILR720882:ILR720887 IVN720882:IVN720887 JFJ720882:JFJ720887 JPF720882:JPF720887 JZB720882:JZB720887 KIX720882:KIX720887 KST720882:KST720887 LCP720882:LCP720887 LML720882:LML720887 LWH720882:LWH720887 MGD720882:MGD720887 MPZ720882:MPZ720887 MZV720882:MZV720887 NJR720882:NJR720887 NTN720882:NTN720887 ODJ720882:ODJ720887 ONF720882:ONF720887 OXB720882:OXB720887 PGX720882:PGX720887 PQT720882:PQT720887 QAP720882:QAP720887 QKL720882:QKL720887 QUH720882:QUH720887 RED720882:RED720887 RNZ720882:RNZ720887 RXV720882:RXV720887 SHR720882:SHR720887 SRN720882:SRN720887 TBJ720882:TBJ720887 TLF720882:TLF720887 TVB720882:TVB720887 UEX720882:UEX720887 UOT720882:UOT720887 UYP720882:UYP720887 VIL720882:VIL720887 VSH720882:VSH720887 WCD720882:WCD720887 WLZ720882:WLZ720887 WVV720882:WVV720887 VSH720874 JJ786418:JJ786423 TF786418:TF786423 ADB786418:ADB786423 AMX786418:AMX786423 AWT786418:AWT786423 BGP786418:BGP786423 BQL786418:BQL786423 CAH786418:CAH786423 CKD786418:CKD786423 CTZ786418:CTZ786423 DDV786418:DDV786423 DNR786418:DNR786423 DXN786418:DXN786423 EHJ786418:EHJ786423 ERF786418:ERF786423 FBB786418:FBB786423 FKX786418:FKX786423 FUT786418:FUT786423 GEP786418:GEP786423 GOL786418:GOL786423 GYH786418:GYH786423 HID786418:HID786423 HRZ786418:HRZ786423 IBV786418:IBV786423 ILR786418:ILR786423 IVN786418:IVN786423 JFJ786418:JFJ786423 JPF786418:JPF786423 JZB786418:JZB786423 KIX786418:KIX786423 KST786418:KST786423 LCP786418:LCP786423 LML786418:LML786423 LWH786418:LWH786423 MGD786418:MGD786423 MPZ786418:MPZ786423 MZV786418:MZV786423 NJR786418:NJR786423 NTN786418:NTN786423 ODJ786418:ODJ786423 ONF786418:ONF786423 OXB786418:OXB786423 PGX786418:PGX786423 PQT786418:PQT786423 QAP786418:QAP786423 QKL786418:QKL786423 QUH786418:QUH786423 RED786418:RED786423 RNZ786418:RNZ786423 RXV786418:RXV786423 SHR786418:SHR786423 SRN786418:SRN786423 TBJ786418:TBJ786423 TLF786418:TLF786423 TVB786418:TVB786423 UEX786418:UEX786423 UOT786418:UOT786423 UYP786418:UYP786423 VIL786418:VIL786423 VSH786418:VSH786423 WCD786418:WCD786423 WLZ786418:WLZ786423 WVV786418:WVV786423 WCD720874 JJ851954:JJ851959 TF851954:TF851959 ADB851954:ADB851959 AMX851954:AMX851959 AWT851954:AWT851959 BGP851954:BGP851959 BQL851954:BQL851959 CAH851954:CAH851959 CKD851954:CKD851959 CTZ851954:CTZ851959 DDV851954:DDV851959 DNR851954:DNR851959 DXN851954:DXN851959 EHJ851954:EHJ851959 ERF851954:ERF851959 FBB851954:FBB851959 FKX851954:FKX851959 FUT851954:FUT851959 GEP851954:GEP851959 GOL851954:GOL851959 GYH851954:GYH851959 HID851954:HID851959 HRZ851954:HRZ851959 IBV851954:IBV851959 ILR851954:ILR851959 IVN851954:IVN851959 JFJ851954:JFJ851959 JPF851954:JPF851959 JZB851954:JZB851959 KIX851954:KIX851959 KST851954:KST851959 LCP851954:LCP851959 LML851954:LML851959 LWH851954:LWH851959 MGD851954:MGD851959 MPZ851954:MPZ851959 MZV851954:MZV851959 NJR851954:NJR851959 NTN851954:NTN851959 ODJ851954:ODJ851959 ONF851954:ONF851959 OXB851954:OXB851959 PGX851954:PGX851959 PQT851954:PQT851959 QAP851954:QAP851959 QKL851954:QKL851959 QUH851954:QUH851959 RED851954:RED851959 RNZ851954:RNZ851959 RXV851954:RXV851959 SHR851954:SHR851959 SRN851954:SRN851959 TBJ851954:TBJ851959 TLF851954:TLF851959 TVB851954:TVB851959 UEX851954:UEX851959 UOT851954:UOT851959 UYP851954:UYP851959 VIL851954:VIL851959 VSH851954:VSH851959 WCD851954:WCD851959 WLZ851954:WLZ851959 WVV851954:WVV851959 WLZ720874 JJ917490:JJ917495 TF917490:TF917495 ADB917490:ADB917495 AMX917490:AMX917495 AWT917490:AWT917495 BGP917490:BGP917495 BQL917490:BQL917495 CAH917490:CAH917495 CKD917490:CKD917495 CTZ917490:CTZ917495 DDV917490:DDV917495 DNR917490:DNR917495 DXN917490:DXN917495 EHJ917490:EHJ917495 ERF917490:ERF917495 FBB917490:FBB917495 FKX917490:FKX917495 FUT917490:FUT917495 GEP917490:GEP917495 GOL917490:GOL917495 GYH917490:GYH917495 HID917490:HID917495 HRZ917490:HRZ917495 IBV917490:IBV917495 ILR917490:ILR917495 IVN917490:IVN917495 JFJ917490:JFJ917495 JPF917490:JPF917495 JZB917490:JZB917495 KIX917490:KIX917495 KST917490:KST917495 LCP917490:LCP917495 LML917490:LML917495 LWH917490:LWH917495 MGD917490:MGD917495 MPZ917490:MPZ917495 MZV917490:MZV917495 NJR917490:NJR917495 NTN917490:NTN917495 ODJ917490:ODJ917495 ONF917490:ONF917495 OXB917490:OXB917495 PGX917490:PGX917495 PQT917490:PQT917495 QAP917490:QAP917495 QKL917490:QKL917495 QUH917490:QUH917495 RED917490:RED917495 RNZ917490:RNZ917495 RXV917490:RXV917495 SHR917490:SHR917495 SRN917490:SRN917495 TBJ917490:TBJ917495 TLF917490:TLF917495 TVB917490:TVB917495 UEX917490:UEX917495 UOT917490:UOT917495 UYP917490:UYP917495 VIL917490:VIL917495 VSH917490:VSH917495 WCD917490:WCD917495 WLZ917490:WLZ917495 WVV917490:WVV917495 WVV720874 JJ983026:JJ983031 TF983026:TF983031 ADB983026:ADB983031 AMX983026:AMX983031 AWT983026:AWT983031 BGP983026:BGP983031 BQL983026:BQL983031 CAH983026:CAH983031 CKD983026:CKD983031 CTZ983026:CTZ983031 DDV983026:DDV983031 DNR983026:DNR983031 DXN983026:DXN983031 EHJ983026:EHJ983031 ERF983026:ERF983031 FBB983026:FBB983031 FKX983026:FKX983031 FUT983026:FUT983031 GEP983026:GEP983031 GOL983026:GOL983031 GYH983026:GYH983031 HID983026:HID983031 HRZ983026:HRZ983031 IBV983026:IBV983031 ILR983026:ILR983031 IVN983026:IVN983031 JFJ983026:JFJ983031 JPF983026:JPF983031 JZB983026:JZB983031 KIX983026:KIX983031 KST983026:KST983031 LCP983026:LCP983031 LML983026:LML983031 LWH983026:LWH983031 MGD983026:MGD983031 MPZ983026:MPZ983031 MZV983026:MZV983031 NJR983026:NJR983031 NTN983026:NTN983031 ODJ983026:ODJ983031 ONF983026:ONF983031 OXB983026:OXB983031 PGX983026:PGX983031 PQT983026:PQT983031 QAP983026:QAP983031 QKL983026:QKL983031 QUH983026:QUH983031 RED983026:RED983031 RNZ983026:RNZ983031 RXV983026:RXV983031 SHR983026:SHR983031 SRN983026:SRN983031 TBJ983026:TBJ983031 TLF983026:TLF983031 TVB983026:TVB983031 UEX983026:UEX983031 UOT983026:UOT983031 UYP983026:UYP983031 VIL983026:VIL983031 VSH983026:VSH983031 WCD983026:WCD983031 WLZ983026:WLZ983031 WVV983026:WVV983031 VSH983018 JJ786410 JD65585:JD65588 SZ65585:SZ65588 ACV65585:ACV65588 AMR65585:AMR65588 AWN65585:AWN65588 BGJ65585:BGJ65588 BQF65585:BQF65588 CAB65585:CAB65588 CJX65585:CJX65588 CTT65585:CTT65588 DDP65585:DDP65588 DNL65585:DNL65588 DXH65585:DXH65588 EHD65585:EHD65588 EQZ65585:EQZ65588 FAV65585:FAV65588 FKR65585:FKR65588 FUN65585:FUN65588 GEJ65585:GEJ65588 GOF65585:GOF65588 GYB65585:GYB65588 HHX65585:HHX65588 HRT65585:HRT65588 IBP65585:IBP65588 ILL65585:ILL65588 IVH65585:IVH65588 JFD65585:JFD65588 JOZ65585:JOZ65588 JYV65585:JYV65588 KIR65585:KIR65588 KSN65585:KSN65588 LCJ65585:LCJ65588 LMF65585:LMF65588 LWB65585:LWB65588 MFX65585:MFX65588 MPT65585:MPT65588 MZP65585:MZP65588 NJL65585:NJL65588 NTH65585:NTH65588 ODD65585:ODD65588 OMZ65585:OMZ65588 OWV65585:OWV65588 PGR65585:PGR65588 PQN65585:PQN65588 QAJ65585:QAJ65588 QKF65585:QKF65588 QUB65585:QUB65588 RDX65585:RDX65588 RNT65585:RNT65588 RXP65585:RXP65588 SHL65585:SHL65588 SRH65585:SRH65588 TBD65585:TBD65588 TKZ65585:TKZ65588 TUV65585:TUV65588 UER65585:UER65588 UON65585:UON65588 UYJ65585:UYJ65588 VIF65585:VIF65588 VSB65585:VSB65588 WBX65585:WBX65588 WLT65585:WLT65588 WVP65585:WVP65588 TF786410 JD131121:JD131124 SZ131121:SZ131124 ACV131121:ACV131124 AMR131121:AMR131124 AWN131121:AWN131124 BGJ131121:BGJ131124 BQF131121:BQF131124 CAB131121:CAB131124 CJX131121:CJX131124 CTT131121:CTT131124 DDP131121:DDP131124 DNL131121:DNL131124 DXH131121:DXH131124 EHD131121:EHD131124 EQZ131121:EQZ131124 FAV131121:FAV131124 FKR131121:FKR131124 FUN131121:FUN131124 GEJ131121:GEJ131124 GOF131121:GOF131124 GYB131121:GYB131124 HHX131121:HHX131124 HRT131121:HRT131124 IBP131121:IBP131124 ILL131121:ILL131124 IVH131121:IVH131124 JFD131121:JFD131124 JOZ131121:JOZ131124 JYV131121:JYV131124 KIR131121:KIR131124 KSN131121:KSN131124 LCJ131121:LCJ131124 LMF131121:LMF131124 LWB131121:LWB131124 MFX131121:MFX131124 MPT131121:MPT131124 MZP131121:MZP131124 NJL131121:NJL131124 NTH131121:NTH131124 ODD131121:ODD131124 OMZ131121:OMZ131124 OWV131121:OWV131124 PGR131121:PGR131124 PQN131121:PQN131124 QAJ131121:QAJ131124 QKF131121:QKF131124 QUB131121:QUB131124 RDX131121:RDX131124 RNT131121:RNT131124 RXP131121:RXP131124 SHL131121:SHL131124 SRH131121:SRH131124 TBD131121:TBD131124 TKZ131121:TKZ131124 TUV131121:TUV131124 UER131121:UER131124 UON131121:UON131124 UYJ131121:UYJ131124 VIF131121:VIF131124 VSB131121:VSB131124 WBX131121:WBX131124 WLT131121:WLT131124 WVP131121:WVP131124 ADB786410 JD196657:JD196660 SZ196657:SZ196660 ACV196657:ACV196660 AMR196657:AMR196660 AWN196657:AWN196660 BGJ196657:BGJ196660 BQF196657:BQF196660 CAB196657:CAB196660 CJX196657:CJX196660 CTT196657:CTT196660 DDP196657:DDP196660 DNL196657:DNL196660 DXH196657:DXH196660 EHD196657:EHD196660 EQZ196657:EQZ196660 FAV196657:FAV196660 FKR196657:FKR196660 FUN196657:FUN196660 GEJ196657:GEJ196660 GOF196657:GOF196660 GYB196657:GYB196660 HHX196657:HHX196660 HRT196657:HRT196660 IBP196657:IBP196660 ILL196657:ILL196660 IVH196657:IVH196660 JFD196657:JFD196660 JOZ196657:JOZ196660 JYV196657:JYV196660 KIR196657:KIR196660 KSN196657:KSN196660 LCJ196657:LCJ196660 LMF196657:LMF196660 LWB196657:LWB196660 MFX196657:MFX196660 MPT196657:MPT196660 MZP196657:MZP196660 NJL196657:NJL196660 NTH196657:NTH196660 ODD196657:ODD196660 OMZ196657:OMZ196660 OWV196657:OWV196660 PGR196657:PGR196660 PQN196657:PQN196660 QAJ196657:QAJ196660 QKF196657:QKF196660 QUB196657:QUB196660 RDX196657:RDX196660 RNT196657:RNT196660 RXP196657:RXP196660 SHL196657:SHL196660 SRH196657:SRH196660 TBD196657:TBD196660 TKZ196657:TKZ196660 TUV196657:TUV196660 UER196657:UER196660 UON196657:UON196660 UYJ196657:UYJ196660 VIF196657:VIF196660 VSB196657:VSB196660 WBX196657:WBX196660 WLT196657:WLT196660 WVP196657:WVP196660 AMX786410 JD262193:JD262196 SZ262193:SZ262196 ACV262193:ACV262196 AMR262193:AMR262196 AWN262193:AWN262196 BGJ262193:BGJ262196 BQF262193:BQF262196 CAB262193:CAB262196 CJX262193:CJX262196 CTT262193:CTT262196 DDP262193:DDP262196 DNL262193:DNL262196 DXH262193:DXH262196 EHD262193:EHD262196 EQZ262193:EQZ262196 FAV262193:FAV262196 FKR262193:FKR262196 FUN262193:FUN262196 GEJ262193:GEJ262196 GOF262193:GOF262196 GYB262193:GYB262196 HHX262193:HHX262196 HRT262193:HRT262196 IBP262193:IBP262196 ILL262193:ILL262196 IVH262193:IVH262196 JFD262193:JFD262196 JOZ262193:JOZ262196 JYV262193:JYV262196 KIR262193:KIR262196 KSN262193:KSN262196 LCJ262193:LCJ262196 LMF262193:LMF262196 LWB262193:LWB262196 MFX262193:MFX262196 MPT262193:MPT262196 MZP262193:MZP262196 NJL262193:NJL262196 NTH262193:NTH262196 ODD262193:ODD262196 OMZ262193:OMZ262196 OWV262193:OWV262196 PGR262193:PGR262196 PQN262193:PQN262196 QAJ262193:QAJ262196 QKF262193:QKF262196 QUB262193:QUB262196 RDX262193:RDX262196 RNT262193:RNT262196 RXP262193:RXP262196 SHL262193:SHL262196 SRH262193:SRH262196 TBD262193:TBD262196 TKZ262193:TKZ262196 TUV262193:TUV262196 UER262193:UER262196 UON262193:UON262196 UYJ262193:UYJ262196 VIF262193:VIF262196 VSB262193:VSB262196 WBX262193:WBX262196 WLT262193:WLT262196 WVP262193:WVP262196 AWT786410 JD327729:JD327732 SZ327729:SZ327732 ACV327729:ACV327732 AMR327729:AMR327732 AWN327729:AWN327732 BGJ327729:BGJ327732 BQF327729:BQF327732 CAB327729:CAB327732 CJX327729:CJX327732 CTT327729:CTT327732 DDP327729:DDP327732 DNL327729:DNL327732 DXH327729:DXH327732 EHD327729:EHD327732 EQZ327729:EQZ327732 FAV327729:FAV327732 FKR327729:FKR327732 FUN327729:FUN327732 GEJ327729:GEJ327732 GOF327729:GOF327732 GYB327729:GYB327732 HHX327729:HHX327732 HRT327729:HRT327732 IBP327729:IBP327732 ILL327729:ILL327732 IVH327729:IVH327732 JFD327729:JFD327732 JOZ327729:JOZ327732 JYV327729:JYV327732 KIR327729:KIR327732 KSN327729:KSN327732 LCJ327729:LCJ327732 LMF327729:LMF327732 LWB327729:LWB327732 MFX327729:MFX327732 MPT327729:MPT327732 MZP327729:MZP327732 NJL327729:NJL327732 NTH327729:NTH327732 ODD327729:ODD327732 OMZ327729:OMZ327732 OWV327729:OWV327732 PGR327729:PGR327732 PQN327729:PQN327732 QAJ327729:QAJ327732 QKF327729:QKF327732 QUB327729:QUB327732 RDX327729:RDX327732 RNT327729:RNT327732 RXP327729:RXP327732 SHL327729:SHL327732 SRH327729:SRH327732 TBD327729:TBD327732 TKZ327729:TKZ327732 TUV327729:TUV327732 UER327729:UER327732 UON327729:UON327732 UYJ327729:UYJ327732 VIF327729:VIF327732 VSB327729:VSB327732 WBX327729:WBX327732 WLT327729:WLT327732 WVP327729:WVP327732 BGP786410 JD393265:JD393268 SZ393265:SZ393268 ACV393265:ACV393268 AMR393265:AMR393268 AWN393265:AWN393268 BGJ393265:BGJ393268 BQF393265:BQF393268 CAB393265:CAB393268 CJX393265:CJX393268 CTT393265:CTT393268 DDP393265:DDP393268 DNL393265:DNL393268 DXH393265:DXH393268 EHD393265:EHD393268 EQZ393265:EQZ393268 FAV393265:FAV393268 FKR393265:FKR393268 FUN393265:FUN393268 GEJ393265:GEJ393268 GOF393265:GOF393268 GYB393265:GYB393268 HHX393265:HHX393268 HRT393265:HRT393268 IBP393265:IBP393268 ILL393265:ILL393268 IVH393265:IVH393268 JFD393265:JFD393268 JOZ393265:JOZ393268 JYV393265:JYV393268 KIR393265:KIR393268 KSN393265:KSN393268 LCJ393265:LCJ393268 LMF393265:LMF393268 LWB393265:LWB393268 MFX393265:MFX393268 MPT393265:MPT393268 MZP393265:MZP393268 NJL393265:NJL393268 NTH393265:NTH393268 ODD393265:ODD393268 OMZ393265:OMZ393268 OWV393265:OWV393268 PGR393265:PGR393268 PQN393265:PQN393268 QAJ393265:QAJ393268 QKF393265:QKF393268 QUB393265:QUB393268 RDX393265:RDX393268 RNT393265:RNT393268 RXP393265:RXP393268 SHL393265:SHL393268 SRH393265:SRH393268 TBD393265:TBD393268 TKZ393265:TKZ393268 TUV393265:TUV393268 UER393265:UER393268 UON393265:UON393268 UYJ393265:UYJ393268 VIF393265:VIF393268 VSB393265:VSB393268 WBX393265:WBX393268 WLT393265:WLT393268 WVP393265:WVP393268 BQL786410 JD458801:JD458804 SZ458801:SZ458804 ACV458801:ACV458804 AMR458801:AMR458804 AWN458801:AWN458804 BGJ458801:BGJ458804 BQF458801:BQF458804 CAB458801:CAB458804 CJX458801:CJX458804 CTT458801:CTT458804 DDP458801:DDP458804 DNL458801:DNL458804 DXH458801:DXH458804 EHD458801:EHD458804 EQZ458801:EQZ458804 FAV458801:FAV458804 FKR458801:FKR458804 FUN458801:FUN458804 GEJ458801:GEJ458804 GOF458801:GOF458804 GYB458801:GYB458804 HHX458801:HHX458804 HRT458801:HRT458804 IBP458801:IBP458804 ILL458801:ILL458804 IVH458801:IVH458804 JFD458801:JFD458804 JOZ458801:JOZ458804 JYV458801:JYV458804 KIR458801:KIR458804 KSN458801:KSN458804 LCJ458801:LCJ458804 LMF458801:LMF458804 LWB458801:LWB458804 MFX458801:MFX458804 MPT458801:MPT458804 MZP458801:MZP458804 NJL458801:NJL458804 NTH458801:NTH458804 ODD458801:ODD458804 OMZ458801:OMZ458804 OWV458801:OWV458804 PGR458801:PGR458804 PQN458801:PQN458804 QAJ458801:QAJ458804 QKF458801:QKF458804 QUB458801:QUB458804 RDX458801:RDX458804 RNT458801:RNT458804 RXP458801:RXP458804 SHL458801:SHL458804 SRH458801:SRH458804 TBD458801:TBD458804 TKZ458801:TKZ458804 TUV458801:TUV458804 UER458801:UER458804 UON458801:UON458804 UYJ458801:UYJ458804 VIF458801:VIF458804 VSB458801:VSB458804 WBX458801:WBX458804 WLT458801:WLT458804 WVP458801:WVP458804 CAH786410 JD524337:JD524340 SZ524337:SZ524340 ACV524337:ACV524340 AMR524337:AMR524340 AWN524337:AWN524340 BGJ524337:BGJ524340 BQF524337:BQF524340 CAB524337:CAB524340 CJX524337:CJX524340 CTT524337:CTT524340 DDP524337:DDP524340 DNL524337:DNL524340 DXH524337:DXH524340 EHD524337:EHD524340 EQZ524337:EQZ524340 FAV524337:FAV524340 FKR524337:FKR524340 FUN524337:FUN524340 GEJ524337:GEJ524340 GOF524337:GOF524340 GYB524337:GYB524340 HHX524337:HHX524340 HRT524337:HRT524340 IBP524337:IBP524340 ILL524337:ILL524340 IVH524337:IVH524340 JFD524337:JFD524340 JOZ524337:JOZ524340 JYV524337:JYV524340 KIR524337:KIR524340 KSN524337:KSN524340 LCJ524337:LCJ524340 LMF524337:LMF524340 LWB524337:LWB524340 MFX524337:MFX524340 MPT524337:MPT524340 MZP524337:MZP524340 NJL524337:NJL524340 NTH524337:NTH524340 ODD524337:ODD524340 OMZ524337:OMZ524340 OWV524337:OWV524340 PGR524337:PGR524340 PQN524337:PQN524340 QAJ524337:QAJ524340 QKF524337:QKF524340 QUB524337:QUB524340 RDX524337:RDX524340 RNT524337:RNT524340 RXP524337:RXP524340 SHL524337:SHL524340 SRH524337:SRH524340 TBD524337:TBD524340 TKZ524337:TKZ524340 TUV524337:TUV524340 UER524337:UER524340 UON524337:UON524340 UYJ524337:UYJ524340 VIF524337:VIF524340 VSB524337:VSB524340 WBX524337:WBX524340 WLT524337:WLT524340 WVP524337:WVP524340 CKD786410 JD589873:JD589876 SZ589873:SZ589876 ACV589873:ACV589876 AMR589873:AMR589876 AWN589873:AWN589876 BGJ589873:BGJ589876 BQF589873:BQF589876 CAB589873:CAB589876 CJX589873:CJX589876 CTT589873:CTT589876 DDP589873:DDP589876 DNL589873:DNL589876 DXH589873:DXH589876 EHD589873:EHD589876 EQZ589873:EQZ589876 FAV589873:FAV589876 FKR589873:FKR589876 FUN589873:FUN589876 GEJ589873:GEJ589876 GOF589873:GOF589876 GYB589873:GYB589876 HHX589873:HHX589876 HRT589873:HRT589876 IBP589873:IBP589876 ILL589873:ILL589876 IVH589873:IVH589876 JFD589873:JFD589876 JOZ589873:JOZ589876 JYV589873:JYV589876 KIR589873:KIR589876 KSN589873:KSN589876 LCJ589873:LCJ589876 LMF589873:LMF589876 LWB589873:LWB589876 MFX589873:MFX589876 MPT589873:MPT589876 MZP589873:MZP589876 NJL589873:NJL589876 NTH589873:NTH589876 ODD589873:ODD589876 OMZ589873:OMZ589876 OWV589873:OWV589876 PGR589873:PGR589876 PQN589873:PQN589876 QAJ589873:QAJ589876 QKF589873:QKF589876 QUB589873:QUB589876 RDX589873:RDX589876 RNT589873:RNT589876 RXP589873:RXP589876 SHL589873:SHL589876 SRH589873:SRH589876 TBD589873:TBD589876 TKZ589873:TKZ589876 TUV589873:TUV589876 UER589873:UER589876 UON589873:UON589876 UYJ589873:UYJ589876 VIF589873:VIF589876 VSB589873:VSB589876 WBX589873:WBX589876 WLT589873:WLT589876 WVP589873:WVP589876 CTZ786410 JD655409:JD655412 SZ655409:SZ655412 ACV655409:ACV655412 AMR655409:AMR655412 AWN655409:AWN655412 BGJ655409:BGJ655412 BQF655409:BQF655412 CAB655409:CAB655412 CJX655409:CJX655412 CTT655409:CTT655412 DDP655409:DDP655412 DNL655409:DNL655412 DXH655409:DXH655412 EHD655409:EHD655412 EQZ655409:EQZ655412 FAV655409:FAV655412 FKR655409:FKR655412 FUN655409:FUN655412 GEJ655409:GEJ655412 GOF655409:GOF655412 GYB655409:GYB655412 HHX655409:HHX655412 HRT655409:HRT655412 IBP655409:IBP655412 ILL655409:ILL655412 IVH655409:IVH655412 JFD655409:JFD655412 JOZ655409:JOZ655412 JYV655409:JYV655412 KIR655409:KIR655412 KSN655409:KSN655412 LCJ655409:LCJ655412 LMF655409:LMF655412 LWB655409:LWB655412 MFX655409:MFX655412 MPT655409:MPT655412 MZP655409:MZP655412 NJL655409:NJL655412 NTH655409:NTH655412 ODD655409:ODD655412 OMZ655409:OMZ655412 OWV655409:OWV655412 PGR655409:PGR655412 PQN655409:PQN655412 QAJ655409:QAJ655412 QKF655409:QKF655412 QUB655409:QUB655412 RDX655409:RDX655412 RNT655409:RNT655412 RXP655409:RXP655412 SHL655409:SHL655412 SRH655409:SRH655412 TBD655409:TBD655412 TKZ655409:TKZ655412 TUV655409:TUV655412 UER655409:UER655412 UON655409:UON655412 UYJ655409:UYJ655412 VIF655409:VIF655412 VSB655409:VSB655412 WBX655409:WBX655412 WLT655409:WLT655412 WVP655409:WVP655412 DDV786410 JD720945:JD720948 SZ720945:SZ720948 ACV720945:ACV720948 AMR720945:AMR720948 AWN720945:AWN720948 BGJ720945:BGJ720948 BQF720945:BQF720948 CAB720945:CAB720948 CJX720945:CJX720948 CTT720945:CTT720948 DDP720945:DDP720948 DNL720945:DNL720948 DXH720945:DXH720948 EHD720945:EHD720948 EQZ720945:EQZ720948 FAV720945:FAV720948 FKR720945:FKR720948 FUN720945:FUN720948 GEJ720945:GEJ720948 GOF720945:GOF720948 GYB720945:GYB720948 HHX720945:HHX720948 HRT720945:HRT720948 IBP720945:IBP720948 ILL720945:ILL720948 IVH720945:IVH720948 JFD720945:JFD720948 JOZ720945:JOZ720948 JYV720945:JYV720948 KIR720945:KIR720948 KSN720945:KSN720948 LCJ720945:LCJ720948 LMF720945:LMF720948 LWB720945:LWB720948 MFX720945:MFX720948 MPT720945:MPT720948 MZP720945:MZP720948 NJL720945:NJL720948 NTH720945:NTH720948 ODD720945:ODD720948 OMZ720945:OMZ720948 OWV720945:OWV720948 PGR720945:PGR720948 PQN720945:PQN720948 QAJ720945:QAJ720948 QKF720945:QKF720948 QUB720945:QUB720948 RDX720945:RDX720948 RNT720945:RNT720948 RXP720945:RXP720948 SHL720945:SHL720948 SRH720945:SRH720948 TBD720945:TBD720948 TKZ720945:TKZ720948 TUV720945:TUV720948 UER720945:UER720948 UON720945:UON720948 UYJ720945:UYJ720948 VIF720945:VIF720948 VSB720945:VSB720948 WBX720945:WBX720948 WLT720945:WLT720948 WVP720945:WVP720948 DNR786410 JD786481:JD786484 SZ786481:SZ786484 ACV786481:ACV786484 AMR786481:AMR786484 AWN786481:AWN786484 BGJ786481:BGJ786484 BQF786481:BQF786484 CAB786481:CAB786484 CJX786481:CJX786484 CTT786481:CTT786484 DDP786481:DDP786484 DNL786481:DNL786484 DXH786481:DXH786484 EHD786481:EHD786484 EQZ786481:EQZ786484 FAV786481:FAV786484 FKR786481:FKR786484 FUN786481:FUN786484 GEJ786481:GEJ786484 GOF786481:GOF786484 GYB786481:GYB786484 HHX786481:HHX786484 HRT786481:HRT786484 IBP786481:IBP786484 ILL786481:ILL786484 IVH786481:IVH786484 JFD786481:JFD786484 JOZ786481:JOZ786484 JYV786481:JYV786484 KIR786481:KIR786484 KSN786481:KSN786484 LCJ786481:LCJ786484 LMF786481:LMF786484 LWB786481:LWB786484 MFX786481:MFX786484 MPT786481:MPT786484 MZP786481:MZP786484 NJL786481:NJL786484 NTH786481:NTH786484 ODD786481:ODD786484 OMZ786481:OMZ786484 OWV786481:OWV786484 PGR786481:PGR786484 PQN786481:PQN786484 QAJ786481:QAJ786484 QKF786481:QKF786484 QUB786481:QUB786484 RDX786481:RDX786484 RNT786481:RNT786484 RXP786481:RXP786484 SHL786481:SHL786484 SRH786481:SRH786484 TBD786481:TBD786484 TKZ786481:TKZ786484 TUV786481:TUV786484 UER786481:UER786484 UON786481:UON786484 UYJ786481:UYJ786484 VIF786481:VIF786484 VSB786481:VSB786484 WBX786481:WBX786484 WLT786481:WLT786484 WVP786481:WVP786484 DXN786410 JD852017:JD852020 SZ852017:SZ852020 ACV852017:ACV852020 AMR852017:AMR852020 AWN852017:AWN852020 BGJ852017:BGJ852020 BQF852017:BQF852020 CAB852017:CAB852020 CJX852017:CJX852020 CTT852017:CTT852020 DDP852017:DDP852020 DNL852017:DNL852020 DXH852017:DXH852020 EHD852017:EHD852020 EQZ852017:EQZ852020 FAV852017:FAV852020 FKR852017:FKR852020 FUN852017:FUN852020 GEJ852017:GEJ852020 GOF852017:GOF852020 GYB852017:GYB852020 HHX852017:HHX852020 HRT852017:HRT852020 IBP852017:IBP852020 ILL852017:ILL852020 IVH852017:IVH852020 JFD852017:JFD852020 JOZ852017:JOZ852020 JYV852017:JYV852020 KIR852017:KIR852020 KSN852017:KSN852020 LCJ852017:LCJ852020 LMF852017:LMF852020 LWB852017:LWB852020 MFX852017:MFX852020 MPT852017:MPT852020 MZP852017:MZP852020 NJL852017:NJL852020 NTH852017:NTH852020 ODD852017:ODD852020 OMZ852017:OMZ852020 OWV852017:OWV852020 PGR852017:PGR852020 PQN852017:PQN852020 QAJ852017:QAJ852020 QKF852017:QKF852020 QUB852017:QUB852020 RDX852017:RDX852020 RNT852017:RNT852020 RXP852017:RXP852020 SHL852017:SHL852020 SRH852017:SRH852020 TBD852017:TBD852020 TKZ852017:TKZ852020 TUV852017:TUV852020 UER852017:UER852020 UON852017:UON852020 UYJ852017:UYJ852020 VIF852017:VIF852020 VSB852017:VSB852020 WBX852017:WBX852020 WLT852017:WLT852020 WVP852017:WVP852020 EHJ786410 JD917553:JD917556 SZ917553:SZ917556 ACV917553:ACV917556 AMR917553:AMR917556 AWN917553:AWN917556 BGJ917553:BGJ917556 BQF917553:BQF917556 CAB917553:CAB917556 CJX917553:CJX917556 CTT917553:CTT917556 DDP917553:DDP917556 DNL917553:DNL917556 DXH917553:DXH917556 EHD917553:EHD917556 EQZ917553:EQZ917556 FAV917553:FAV917556 FKR917553:FKR917556 FUN917553:FUN917556 GEJ917553:GEJ917556 GOF917553:GOF917556 GYB917553:GYB917556 HHX917553:HHX917556 HRT917553:HRT917556 IBP917553:IBP917556 ILL917553:ILL917556 IVH917553:IVH917556 JFD917553:JFD917556 JOZ917553:JOZ917556 JYV917553:JYV917556 KIR917553:KIR917556 KSN917553:KSN917556 LCJ917553:LCJ917556 LMF917553:LMF917556 LWB917553:LWB917556 MFX917553:MFX917556 MPT917553:MPT917556 MZP917553:MZP917556 NJL917553:NJL917556 NTH917553:NTH917556 ODD917553:ODD917556 OMZ917553:OMZ917556 OWV917553:OWV917556 PGR917553:PGR917556 PQN917553:PQN917556 QAJ917553:QAJ917556 QKF917553:QKF917556 QUB917553:QUB917556 RDX917553:RDX917556 RNT917553:RNT917556 RXP917553:RXP917556 SHL917553:SHL917556 SRH917553:SRH917556 TBD917553:TBD917556 TKZ917553:TKZ917556 TUV917553:TUV917556 UER917553:UER917556 UON917553:UON917556 UYJ917553:UYJ917556 VIF917553:VIF917556 VSB917553:VSB917556 WBX917553:WBX917556 WLT917553:WLT917556 WVP917553:WVP917556 ERF786410 JD983089:JD983092 SZ983089:SZ983092 ACV983089:ACV983092 AMR983089:AMR983092 AWN983089:AWN983092 BGJ983089:BGJ983092 BQF983089:BQF983092 CAB983089:CAB983092 CJX983089:CJX983092 CTT983089:CTT983092 DDP983089:DDP983092 DNL983089:DNL983092 DXH983089:DXH983092 EHD983089:EHD983092 EQZ983089:EQZ983092 FAV983089:FAV983092 FKR983089:FKR983092 FUN983089:FUN983092 GEJ983089:GEJ983092 GOF983089:GOF983092 GYB983089:GYB983092 HHX983089:HHX983092 HRT983089:HRT983092 IBP983089:IBP983092 ILL983089:ILL983092 IVH983089:IVH983092 JFD983089:JFD983092 JOZ983089:JOZ983092 JYV983089:JYV983092 KIR983089:KIR983092 KSN983089:KSN983092 LCJ983089:LCJ983092 LMF983089:LMF983092 LWB983089:LWB983092 MFX983089:MFX983092 MPT983089:MPT983092 MZP983089:MZP983092 NJL983089:NJL983092 NTH983089:NTH983092 ODD983089:ODD983092 OMZ983089:OMZ983092 OWV983089:OWV983092 PGR983089:PGR983092 PQN983089:PQN983092 QAJ983089:QAJ983092 QKF983089:QKF983092 QUB983089:QUB983092 RDX983089:RDX983092 RNT983089:RNT983092 RXP983089:RXP983092 SHL983089:SHL983092 SRH983089:SRH983092 TBD983089:TBD983092 TKZ983089:TKZ983092 TUV983089:TUV983092 UER983089:UER983092 UON983089:UON983092 UYJ983089:UYJ983092 VIF983089:VIF983092 VSB983089:VSB983092 WBX983089:WBX983092 WLT983089:WLT983092 WVP983089:WVP983092 FBB786410 FKX786410 JE65695:JE65716 TA65695:TA65716 ACW65695:ACW65716 AMS65695:AMS65716 AWO65695:AWO65716 BGK65695:BGK65716 BQG65695:BQG65716 CAC65695:CAC65716 CJY65695:CJY65716 CTU65695:CTU65716 DDQ65695:DDQ65716 DNM65695:DNM65716 DXI65695:DXI65716 EHE65695:EHE65716 ERA65695:ERA65716 FAW65695:FAW65716 FKS65695:FKS65716 FUO65695:FUO65716 GEK65695:GEK65716 GOG65695:GOG65716 GYC65695:GYC65716 HHY65695:HHY65716 HRU65695:HRU65716 IBQ65695:IBQ65716 ILM65695:ILM65716 IVI65695:IVI65716 JFE65695:JFE65716 JPA65695:JPA65716 JYW65695:JYW65716 KIS65695:KIS65716 KSO65695:KSO65716 LCK65695:LCK65716 LMG65695:LMG65716 LWC65695:LWC65716 MFY65695:MFY65716 MPU65695:MPU65716 MZQ65695:MZQ65716 NJM65695:NJM65716 NTI65695:NTI65716 ODE65695:ODE65716 ONA65695:ONA65716 OWW65695:OWW65716 PGS65695:PGS65716 PQO65695:PQO65716 QAK65695:QAK65716 QKG65695:QKG65716 QUC65695:QUC65716 RDY65695:RDY65716 RNU65695:RNU65716 RXQ65695:RXQ65716 SHM65695:SHM65716 SRI65695:SRI65716 TBE65695:TBE65716 TLA65695:TLA65716 TUW65695:TUW65716 UES65695:UES65716 UOO65695:UOO65716 UYK65695:UYK65716 VIG65695:VIG65716 VSC65695:VSC65716 WBY65695:WBY65716 WLU65695:WLU65716 WVQ65695:WVQ65716 FUT786410 JE131231:JE131252 TA131231:TA131252 ACW131231:ACW131252 AMS131231:AMS131252 AWO131231:AWO131252 BGK131231:BGK131252 BQG131231:BQG131252 CAC131231:CAC131252 CJY131231:CJY131252 CTU131231:CTU131252 DDQ131231:DDQ131252 DNM131231:DNM131252 DXI131231:DXI131252 EHE131231:EHE131252 ERA131231:ERA131252 FAW131231:FAW131252 FKS131231:FKS131252 FUO131231:FUO131252 GEK131231:GEK131252 GOG131231:GOG131252 GYC131231:GYC131252 HHY131231:HHY131252 HRU131231:HRU131252 IBQ131231:IBQ131252 ILM131231:ILM131252 IVI131231:IVI131252 JFE131231:JFE131252 JPA131231:JPA131252 JYW131231:JYW131252 KIS131231:KIS131252 KSO131231:KSO131252 LCK131231:LCK131252 LMG131231:LMG131252 LWC131231:LWC131252 MFY131231:MFY131252 MPU131231:MPU131252 MZQ131231:MZQ131252 NJM131231:NJM131252 NTI131231:NTI131252 ODE131231:ODE131252 ONA131231:ONA131252 OWW131231:OWW131252 PGS131231:PGS131252 PQO131231:PQO131252 QAK131231:QAK131252 QKG131231:QKG131252 QUC131231:QUC131252 RDY131231:RDY131252 RNU131231:RNU131252 RXQ131231:RXQ131252 SHM131231:SHM131252 SRI131231:SRI131252 TBE131231:TBE131252 TLA131231:TLA131252 TUW131231:TUW131252 UES131231:UES131252 UOO131231:UOO131252 UYK131231:UYK131252 VIG131231:VIG131252 VSC131231:VSC131252 WBY131231:WBY131252 WLU131231:WLU131252 WVQ131231:WVQ131252 GEP786410 JE196767:JE196788 TA196767:TA196788 ACW196767:ACW196788 AMS196767:AMS196788 AWO196767:AWO196788 BGK196767:BGK196788 BQG196767:BQG196788 CAC196767:CAC196788 CJY196767:CJY196788 CTU196767:CTU196788 DDQ196767:DDQ196788 DNM196767:DNM196788 DXI196767:DXI196788 EHE196767:EHE196788 ERA196767:ERA196788 FAW196767:FAW196788 FKS196767:FKS196788 FUO196767:FUO196788 GEK196767:GEK196788 GOG196767:GOG196788 GYC196767:GYC196788 HHY196767:HHY196788 HRU196767:HRU196788 IBQ196767:IBQ196788 ILM196767:ILM196788 IVI196767:IVI196788 JFE196767:JFE196788 JPA196767:JPA196788 JYW196767:JYW196788 KIS196767:KIS196788 KSO196767:KSO196788 LCK196767:LCK196788 LMG196767:LMG196788 LWC196767:LWC196788 MFY196767:MFY196788 MPU196767:MPU196788 MZQ196767:MZQ196788 NJM196767:NJM196788 NTI196767:NTI196788 ODE196767:ODE196788 ONA196767:ONA196788 OWW196767:OWW196788 PGS196767:PGS196788 PQO196767:PQO196788 QAK196767:QAK196788 QKG196767:QKG196788 QUC196767:QUC196788 RDY196767:RDY196788 RNU196767:RNU196788 RXQ196767:RXQ196788 SHM196767:SHM196788 SRI196767:SRI196788 TBE196767:TBE196788 TLA196767:TLA196788 TUW196767:TUW196788 UES196767:UES196788 UOO196767:UOO196788 UYK196767:UYK196788 VIG196767:VIG196788 VSC196767:VSC196788 WBY196767:WBY196788 WLU196767:WLU196788 WVQ196767:WVQ196788 GOL786410 JE262303:JE262324 TA262303:TA262324 ACW262303:ACW262324 AMS262303:AMS262324 AWO262303:AWO262324 BGK262303:BGK262324 BQG262303:BQG262324 CAC262303:CAC262324 CJY262303:CJY262324 CTU262303:CTU262324 DDQ262303:DDQ262324 DNM262303:DNM262324 DXI262303:DXI262324 EHE262303:EHE262324 ERA262303:ERA262324 FAW262303:FAW262324 FKS262303:FKS262324 FUO262303:FUO262324 GEK262303:GEK262324 GOG262303:GOG262324 GYC262303:GYC262324 HHY262303:HHY262324 HRU262303:HRU262324 IBQ262303:IBQ262324 ILM262303:ILM262324 IVI262303:IVI262324 JFE262303:JFE262324 JPA262303:JPA262324 JYW262303:JYW262324 KIS262303:KIS262324 KSO262303:KSO262324 LCK262303:LCK262324 LMG262303:LMG262324 LWC262303:LWC262324 MFY262303:MFY262324 MPU262303:MPU262324 MZQ262303:MZQ262324 NJM262303:NJM262324 NTI262303:NTI262324 ODE262303:ODE262324 ONA262303:ONA262324 OWW262303:OWW262324 PGS262303:PGS262324 PQO262303:PQO262324 QAK262303:QAK262324 QKG262303:QKG262324 QUC262303:QUC262324 RDY262303:RDY262324 RNU262303:RNU262324 RXQ262303:RXQ262324 SHM262303:SHM262324 SRI262303:SRI262324 TBE262303:TBE262324 TLA262303:TLA262324 TUW262303:TUW262324 UES262303:UES262324 UOO262303:UOO262324 UYK262303:UYK262324 VIG262303:VIG262324 VSC262303:VSC262324 WBY262303:WBY262324 WLU262303:WLU262324 WVQ262303:WVQ262324 GYH786410 JE327839:JE327860 TA327839:TA327860 ACW327839:ACW327860 AMS327839:AMS327860 AWO327839:AWO327860 BGK327839:BGK327860 BQG327839:BQG327860 CAC327839:CAC327860 CJY327839:CJY327860 CTU327839:CTU327860 DDQ327839:DDQ327860 DNM327839:DNM327860 DXI327839:DXI327860 EHE327839:EHE327860 ERA327839:ERA327860 FAW327839:FAW327860 FKS327839:FKS327860 FUO327839:FUO327860 GEK327839:GEK327860 GOG327839:GOG327860 GYC327839:GYC327860 HHY327839:HHY327860 HRU327839:HRU327860 IBQ327839:IBQ327860 ILM327839:ILM327860 IVI327839:IVI327860 JFE327839:JFE327860 JPA327839:JPA327860 JYW327839:JYW327860 KIS327839:KIS327860 KSO327839:KSO327860 LCK327839:LCK327860 LMG327839:LMG327860 LWC327839:LWC327860 MFY327839:MFY327860 MPU327839:MPU327860 MZQ327839:MZQ327860 NJM327839:NJM327860 NTI327839:NTI327860 ODE327839:ODE327860 ONA327839:ONA327860 OWW327839:OWW327860 PGS327839:PGS327860 PQO327839:PQO327860 QAK327839:QAK327860 QKG327839:QKG327860 QUC327839:QUC327860 RDY327839:RDY327860 RNU327839:RNU327860 RXQ327839:RXQ327860 SHM327839:SHM327860 SRI327839:SRI327860 TBE327839:TBE327860 TLA327839:TLA327860 TUW327839:TUW327860 UES327839:UES327860 UOO327839:UOO327860 UYK327839:UYK327860 VIG327839:VIG327860 VSC327839:VSC327860 WBY327839:WBY327860 WLU327839:WLU327860 WVQ327839:WVQ327860 HID786410 JE393375:JE393396 TA393375:TA393396 ACW393375:ACW393396 AMS393375:AMS393396 AWO393375:AWO393396 BGK393375:BGK393396 BQG393375:BQG393396 CAC393375:CAC393396 CJY393375:CJY393396 CTU393375:CTU393396 DDQ393375:DDQ393396 DNM393375:DNM393396 DXI393375:DXI393396 EHE393375:EHE393396 ERA393375:ERA393396 FAW393375:FAW393396 FKS393375:FKS393396 FUO393375:FUO393396 GEK393375:GEK393396 GOG393375:GOG393396 GYC393375:GYC393396 HHY393375:HHY393396 HRU393375:HRU393396 IBQ393375:IBQ393396 ILM393375:ILM393396 IVI393375:IVI393396 JFE393375:JFE393396 JPA393375:JPA393396 JYW393375:JYW393396 KIS393375:KIS393396 KSO393375:KSO393396 LCK393375:LCK393396 LMG393375:LMG393396 LWC393375:LWC393396 MFY393375:MFY393396 MPU393375:MPU393396 MZQ393375:MZQ393396 NJM393375:NJM393396 NTI393375:NTI393396 ODE393375:ODE393396 ONA393375:ONA393396 OWW393375:OWW393396 PGS393375:PGS393396 PQO393375:PQO393396 QAK393375:QAK393396 QKG393375:QKG393396 QUC393375:QUC393396 RDY393375:RDY393396 RNU393375:RNU393396 RXQ393375:RXQ393396 SHM393375:SHM393396 SRI393375:SRI393396 TBE393375:TBE393396 TLA393375:TLA393396 TUW393375:TUW393396 UES393375:UES393396 UOO393375:UOO393396 UYK393375:UYK393396 VIG393375:VIG393396 VSC393375:VSC393396 WBY393375:WBY393396 WLU393375:WLU393396 WVQ393375:WVQ393396 HRZ786410 JE458911:JE458932 TA458911:TA458932 ACW458911:ACW458932 AMS458911:AMS458932 AWO458911:AWO458932 BGK458911:BGK458932 BQG458911:BQG458932 CAC458911:CAC458932 CJY458911:CJY458932 CTU458911:CTU458932 DDQ458911:DDQ458932 DNM458911:DNM458932 DXI458911:DXI458932 EHE458911:EHE458932 ERA458911:ERA458932 FAW458911:FAW458932 FKS458911:FKS458932 FUO458911:FUO458932 GEK458911:GEK458932 GOG458911:GOG458932 GYC458911:GYC458932 HHY458911:HHY458932 HRU458911:HRU458932 IBQ458911:IBQ458932 ILM458911:ILM458932 IVI458911:IVI458932 JFE458911:JFE458932 JPA458911:JPA458932 JYW458911:JYW458932 KIS458911:KIS458932 KSO458911:KSO458932 LCK458911:LCK458932 LMG458911:LMG458932 LWC458911:LWC458932 MFY458911:MFY458932 MPU458911:MPU458932 MZQ458911:MZQ458932 NJM458911:NJM458932 NTI458911:NTI458932 ODE458911:ODE458932 ONA458911:ONA458932 OWW458911:OWW458932 PGS458911:PGS458932 PQO458911:PQO458932 QAK458911:QAK458932 QKG458911:QKG458932 QUC458911:QUC458932 RDY458911:RDY458932 RNU458911:RNU458932 RXQ458911:RXQ458932 SHM458911:SHM458932 SRI458911:SRI458932 TBE458911:TBE458932 TLA458911:TLA458932 TUW458911:TUW458932 UES458911:UES458932 UOO458911:UOO458932 UYK458911:UYK458932 VIG458911:VIG458932 VSC458911:VSC458932 WBY458911:WBY458932 WLU458911:WLU458932 WVQ458911:WVQ458932 IBV786410 JE524447:JE524468 TA524447:TA524468 ACW524447:ACW524468 AMS524447:AMS524468 AWO524447:AWO524468 BGK524447:BGK524468 BQG524447:BQG524468 CAC524447:CAC524468 CJY524447:CJY524468 CTU524447:CTU524468 DDQ524447:DDQ524468 DNM524447:DNM524468 DXI524447:DXI524468 EHE524447:EHE524468 ERA524447:ERA524468 FAW524447:FAW524468 FKS524447:FKS524468 FUO524447:FUO524468 GEK524447:GEK524468 GOG524447:GOG524468 GYC524447:GYC524468 HHY524447:HHY524468 HRU524447:HRU524468 IBQ524447:IBQ524468 ILM524447:ILM524468 IVI524447:IVI524468 JFE524447:JFE524468 JPA524447:JPA524468 JYW524447:JYW524468 KIS524447:KIS524468 KSO524447:KSO524468 LCK524447:LCK524468 LMG524447:LMG524468 LWC524447:LWC524468 MFY524447:MFY524468 MPU524447:MPU524468 MZQ524447:MZQ524468 NJM524447:NJM524468 NTI524447:NTI524468 ODE524447:ODE524468 ONA524447:ONA524468 OWW524447:OWW524468 PGS524447:PGS524468 PQO524447:PQO524468 QAK524447:QAK524468 QKG524447:QKG524468 QUC524447:QUC524468 RDY524447:RDY524468 RNU524447:RNU524468 RXQ524447:RXQ524468 SHM524447:SHM524468 SRI524447:SRI524468 TBE524447:TBE524468 TLA524447:TLA524468 TUW524447:TUW524468 UES524447:UES524468 UOO524447:UOO524468 UYK524447:UYK524468 VIG524447:VIG524468 VSC524447:VSC524468 WBY524447:WBY524468 WLU524447:WLU524468 WVQ524447:WVQ524468 ILR786410 JE589983:JE590004 TA589983:TA590004 ACW589983:ACW590004 AMS589983:AMS590004 AWO589983:AWO590004 BGK589983:BGK590004 BQG589983:BQG590004 CAC589983:CAC590004 CJY589983:CJY590004 CTU589983:CTU590004 DDQ589983:DDQ590004 DNM589983:DNM590004 DXI589983:DXI590004 EHE589983:EHE590004 ERA589983:ERA590004 FAW589983:FAW590004 FKS589983:FKS590004 FUO589983:FUO590004 GEK589983:GEK590004 GOG589983:GOG590004 GYC589983:GYC590004 HHY589983:HHY590004 HRU589983:HRU590004 IBQ589983:IBQ590004 ILM589983:ILM590004 IVI589983:IVI590004 JFE589983:JFE590004 JPA589983:JPA590004 JYW589983:JYW590004 KIS589983:KIS590004 KSO589983:KSO590004 LCK589983:LCK590004 LMG589983:LMG590004 LWC589983:LWC590004 MFY589983:MFY590004 MPU589983:MPU590004 MZQ589983:MZQ590004 NJM589983:NJM590004 NTI589983:NTI590004 ODE589983:ODE590004 ONA589983:ONA590004 OWW589983:OWW590004 PGS589983:PGS590004 PQO589983:PQO590004 QAK589983:QAK590004 QKG589983:QKG590004 QUC589983:QUC590004 RDY589983:RDY590004 RNU589983:RNU590004 RXQ589983:RXQ590004 SHM589983:SHM590004 SRI589983:SRI590004 TBE589983:TBE590004 TLA589983:TLA590004 TUW589983:TUW590004 UES589983:UES590004 UOO589983:UOO590004 UYK589983:UYK590004 VIG589983:VIG590004 VSC589983:VSC590004 WBY589983:WBY590004 WLU589983:WLU590004 WVQ589983:WVQ590004 IVN786410 JE655519:JE655540 TA655519:TA655540 ACW655519:ACW655540 AMS655519:AMS655540 AWO655519:AWO655540 BGK655519:BGK655540 BQG655519:BQG655540 CAC655519:CAC655540 CJY655519:CJY655540 CTU655519:CTU655540 DDQ655519:DDQ655540 DNM655519:DNM655540 DXI655519:DXI655540 EHE655519:EHE655540 ERA655519:ERA655540 FAW655519:FAW655540 FKS655519:FKS655540 FUO655519:FUO655540 GEK655519:GEK655540 GOG655519:GOG655540 GYC655519:GYC655540 HHY655519:HHY655540 HRU655519:HRU655540 IBQ655519:IBQ655540 ILM655519:ILM655540 IVI655519:IVI655540 JFE655519:JFE655540 JPA655519:JPA655540 JYW655519:JYW655540 KIS655519:KIS655540 KSO655519:KSO655540 LCK655519:LCK655540 LMG655519:LMG655540 LWC655519:LWC655540 MFY655519:MFY655540 MPU655519:MPU655540 MZQ655519:MZQ655540 NJM655519:NJM655540 NTI655519:NTI655540 ODE655519:ODE655540 ONA655519:ONA655540 OWW655519:OWW655540 PGS655519:PGS655540 PQO655519:PQO655540 QAK655519:QAK655540 QKG655519:QKG655540 QUC655519:QUC655540 RDY655519:RDY655540 RNU655519:RNU655540 RXQ655519:RXQ655540 SHM655519:SHM655540 SRI655519:SRI655540 TBE655519:TBE655540 TLA655519:TLA655540 TUW655519:TUW655540 UES655519:UES655540 UOO655519:UOO655540 UYK655519:UYK655540 VIG655519:VIG655540 VSC655519:VSC655540 WBY655519:WBY655540 WLU655519:WLU655540 WVQ655519:WVQ655540 JFJ786410 JE721055:JE721076 TA721055:TA721076 ACW721055:ACW721076 AMS721055:AMS721076 AWO721055:AWO721076 BGK721055:BGK721076 BQG721055:BQG721076 CAC721055:CAC721076 CJY721055:CJY721076 CTU721055:CTU721076 DDQ721055:DDQ721076 DNM721055:DNM721076 DXI721055:DXI721076 EHE721055:EHE721076 ERA721055:ERA721076 FAW721055:FAW721076 FKS721055:FKS721076 FUO721055:FUO721076 GEK721055:GEK721076 GOG721055:GOG721076 GYC721055:GYC721076 HHY721055:HHY721076 HRU721055:HRU721076 IBQ721055:IBQ721076 ILM721055:ILM721076 IVI721055:IVI721076 JFE721055:JFE721076 JPA721055:JPA721076 JYW721055:JYW721076 KIS721055:KIS721076 KSO721055:KSO721076 LCK721055:LCK721076 LMG721055:LMG721076 LWC721055:LWC721076 MFY721055:MFY721076 MPU721055:MPU721076 MZQ721055:MZQ721076 NJM721055:NJM721076 NTI721055:NTI721076 ODE721055:ODE721076 ONA721055:ONA721076 OWW721055:OWW721076 PGS721055:PGS721076 PQO721055:PQO721076 QAK721055:QAK721076 QKG721055:QKG721076 QUC721055:QUC721076 RDY721055:RDY721076 RNU721055:RNU721076 RXQ721055:RXQ721076 SHM721055:SHM721076 SRI721055:SRI721076 TBE721055:TBE721076 TLA721055:TLA721076 TUW721055:TUW721076 UES721055:UES721076 UOO721055:UOO721076 UYK721055:UYK721076 VIG721055:VIG721076 VSC721055:VSC721076 WBY721055:WBY721076 WLU721055:WLU721076 WVQ721055:WVQ721076 JPF786410 JE786591:JE786612 TA786591:TA786612 ACW786591:ACW786612 AMS786591:AMS786612 AWO786591:AWO786612 BGK786591:BGK786612 BQG786591:BQG786612 CAC786591:CAC786612 CJY786591:CJY786612 CTU786591:CTU786612 DDQ786591:DDQ786612 DNM786591:DNM786612 DXI786591:DXI786612 EHE786591:EHE786612 ERA786591:ERA786612 FAW786591:FAW786612 FKS786591:FKS786612 FUO786591:FUO786612 GEK786591:GEK786612 GOG786591:GOG786612 GYC786591:GYC786612 HHY786591:HHY786612 HRU786591:HRU786612 IBQ786591:IBQ786612 ILM786591:ILM786612 IVI786591:IVI786612 JFE786591:JFE786612 JPA786591:JPA786612 JYW786591:JYW786612 KIS786591:KIS786612 KSO786591:KSO786612 LCK786591:LCK786612 LMG786591:LMG786612 LWC786591:LWC786612 MFY786591:MFY786612 MPU786591:MPU786612 MZQ786591:MZQ786612 NJM786591:NJM786612 NTI786591:NTI786612 ODE786591:ODE786612 ONA786591:ONA786612 OWW786591:OWW786612 PGS786591:PGS786612 PQO786591:PQO786612 QAK786591:QAK786612 QKG786591:QKG786612 QUC786591:QUC786612 RDY786591:RDY786612 RNU786591:RNU786612 RXQ786591:RXQ786612 SHM786591:SHM786612 SRI786591:SRI786612 TBE786591:TBE786612 TLA786591:TLA786612 TUW786591:TUW786612 UES786591:UES786612 UOO786591:UOO786612 UYK786591:UYK786612 VIG786591:VIG786612 VSC786591:VSC786612 WBY786591:WBY786612 WLU786591:WLU786612 WVQ786591:WVQ786612 JZB786410 JE852127:JE852148 TA852127:TA852148 ACW852127:ACW852148 AMS852127:AMS852148 AWO852127:AWO852148 BGK852127:BGK852148 BQG852127:BQG852148 CAC852127:CAC852148 CJY852127:CJY852148 CTU852127:CTU852148 DDQ852127:DDQ852148 DNM852127:DNM852148 DXI852127:DXI852148 EHE852127:EHE852148 ERA852127:ERA852148 FAW852127:FAW852148 FKS852127:FKS852148 FUO852127:FUO852148 GEK852127:GEK852148 GOG852127:GOG852148 GYC852127:GYC852148 HHY852127:HHY852148 HRU852127:HRU852148 IBQ852127:IBQ852148 ILM852127:ILM852148 IVI852127:IVI852148 JFE852127:JFE852148 JPA852127:JPA852148 JYW852127:JYW852148 KIS852127:KIS852148 KSO852127:KSO852148 LCK852127:LCK852148 LMG852127:LMG852148 LWC852127:LWC852148 MFY852127:MFY852148 MPU852127:MPU852148 MZQ852127:MZQ852148 NJM852127:NJM852148 NTI852127:NTI852148 ODE852127:ODE852148 ONA852127:ONA852148 OWW852127:OWW852148 PGS852127:PGS852148 PQO852127:PQO852148 QAK852127:QAK852148 QKG852127:QKG852148 QUC852127:QUC852148 RDY852127:RDY852148 RNU852127:RNU852148 RXQ852127:RXQ852148 SHM852127:SHM852148 SRI852127:SRI852148 TBE852127:TBE852148 TLA852127:TLA852148 TUW852127:TUW852148 UES852127:UES852148 UOO852127:UOO852148 UYK852127:UYK852148 VIG852127:VIG852148 VSC852127:VSC852148 WBY852127:WBY852148 WLU852127:WLU852148 WVQ852127:WVQ852148 KIX786410 JE917663:JE917684 TA917663:TA917684 ACW917663:ACW917684 AMS917663:AMS917684 AWO917663:AWO917684 BGK917663:BGK917684 BQG917663:BQG917684 CAC917663:CAC917684 CJY917663:CJY917684 CTU917663:CTU917684 DDQ917663:DDQ917684 DNM917663:DNM917684 DXI917663:DXI917684 EHE917663:EHE917684 ERA917663:ERA917684 FAW917663:FAW917684 FKS917663:FKS917684 FUO917663:FUO917684 GEK917663:GEK917684 GOG917663:GOG917684 GYC917663:GYC917684 HHY917663:HHY917684 HRU917663:HRU917684 IBQ917663:IBQ917684 ILM917663:ILM917684 IVI917663:IVI917684 JFE917663:JFE917684 JPA917663:JPA917684 JYW917663:JYW917684 KIS917663:KIS917684 KSO917663:KSO917684 LCK917663:LCK917684 LMG917663:LMG917684 LWC917663:LWC917684 MFY917663:MFY917684 MPU917663:MPU917684 MZQ917663:MZQ917684 NJM917663:NJM917684 NTI917663:NTI917684 ODE917663:ODE917684 ONA917663:ONA917684 OWW917663:OWW917684 PGS917663:PGS917684 PQO917663:PQO917684 QAK917663:QAK917684 QKG917663:QKG917684 QUC917663:QUC917684 RDY917663:RDY917684 RNU917663:RNU917684 RXQ917663:RXQ917684 SHM917663:SHM917684 SRI917663:SRI917684 TBE917663:TBE917684 TLA917663:TLA917684 TUW917663:TUW917684 UES917663:UES917684 UOO917663:UOO917684 UYK917663:UYK917684 VIG917663:VIG917684 VSC917663:VSC917684 WBY917663:WBY917684 WLU917663:WLU917684 WVQ917663:WVQ917684 KST786410 JE983199:JE983220 TA983199:TA983220 ACW983199:ACW983220 AMS983199:AMS983220 AWO983199:AWO983220 BGK983199:BGK983220 BQG983199:BQG983220 CAC983199:CAC983220 CJY983199:CJY983220 CTU983199:CTU983220 DDQ983199:DDQ983220 DNM983199:DNM983220 DXI983199:DXI983220 EHE983199:EHE983220 ERA983199:ERA983220 FAW983199:FAW983220 FKS983199:FKS983220 FUO983199:FUO983220 GEK983199:GEK983220 GOG983199:GOG983220 GYC983199:GYC983220 HHY983199:HHY983220 HRU983199:HRU983220 IBQ983199:IBQ983220 ILM983199:ILM983220 IVI983199:IVI983220 JFE983199:JFE983220 JPA983199:JPA983220 JYW983199:JYW983220 KIS983199:KIS983220 KSO983199:KSO983220 LCK983199:LCK983220 LMG983199:LMG983220 LWC983199:LWC983220 MFY983199:MFY983220 MPU983199:MPU983220 MZQ983199:MZQ983220 NJM983199:NJM983220 NTI983199:NTI983220 ODE983199:ODE983220 ONA983199:ONA983220 OWW983199:OWW983220 PGS983199:PGS983220 PQO983199:PQO983220 QAK983199:QAK983220 QKG983199:QKG983220 QUC983199:QUC983220 RDY983199:RDY983220 RNU983199:RNU983220 RXQ983199:RXQ983220 SHM983199:SHM983220 SRI983199:SRI983220 TBE983199:TBE983220 TLA983199:TLA983220 TUW983199:TUW983220 UES983199:UES983220 UOO983199:UOO983220 UYK983199:UYK983220 VIG983199:VIG983220 VSC983199:VSC983220 WBY983199:WBY983220 WLU983199:WLU983220 WVQ983199:WVQ983220 LCP786410 LML786410 JH65695:JH65734 TD65695:TD65734 ACZ65695:ACZ65734 AMV65695:AMV65734 AWR65695:AWR65734 BGN65695:BGN65734 BQJ65695:BQJ65734 CAF65695:CAF65734 CKB65695:CKB65734 CTX65695:CTX65734 DDT65695:DDT65734 DNP65695:DNP65734 DXL65695:DXL65734 EHH65695:EHH65734 ERD65695:ERD65734 FAZ65695:FAZ65734 FKV65695:FKV65734 FUR65695:FUR65734 GEN65695:GEN65734 GOJ65695:GOJ65734 GYF65695:GYF65734 HIB65695:HIB65734 HRX65695:HRX65734 IBT65695:IBT65734 ILP65695:ILP65734 IVL65695:IVL65734 JFH65695:JFH65734 JPD65695:JPD65734 JYZ65695:JYZ65734 KIV65695:KIV65734 KSR65695:KSR65734 LCN65695:LCN65734 LMJ65695:LMJ65734 LWF65695:LWF65734 MGB65695:MGB65734 MPX65695:MPX65734 MZT65695:MZT65734 NJP65695:NJP65734 NTL65695:NTL65734 ODH65695:ODH65734 OND65695:OND65734 OWZ65695:OWZ65734 PGV65695:PGV65734 PQR65695:PQR65734 QAN65695:QAN65734 QKJ65695:QKJ65734 QUF65695:QUF65734 REB65695:REB65734 RNX65695:RNX65734 RXT65695:RXT65734 SHP65695:SHP65734 SRL65695:SRL65734 TBH65695:TBH65734 TLD65695:TLD65734 TUZ65695:TUZ65734 UEV65695:UEV65734 UOR65695:UOR65734 UYN65695:UYN65734 VIJ65695:VIJ65734 VSF65695:VSF65734 WCB65695:WCB65734 WLX65695:WLX65734 WVT65695:WVT65734 LWH786410 JH131231:JH131270 TD131231:TD131270 ACZ131231:ACZ131270 AMV131231:AMV131270 AWR131231:AWR131270 BGN131231:BGN131270 BQJ131231:BQJ131270 CAF131231:CAF131270 CKB131231:CKB131270 CTX131231:CTX131270 DDT131231:DDT131270 DNP131231:DNP131270 DXL131231:DXL131270 EHH131231:EHH131270 ERD131231:ERD131270 FAZ131231:FAZ131270 FKV131231:FKV131270 FUR131231:FUR131270 GEN131231:GEN131270 GOJ131231:GOJ131270 GYF131231:GYF131270 HIB131231:HIB131270 HRX131231:HRX131270 IBT131231:IBT131270 ILP131231:ILP131270 IVL131231:IVL131270 JFH131231:JFH131270 JPD131231:JPD131270 JYZ131231:JYZ131270 KIV131231:KIV131270 KSR131231:KSR131270 LCN131231:LCN131270 LMJ131231:LMJ131270 LWF131231:LWF131270 MGB131231:MGB131270 MPX131231:MPX131270 MZT131231:MZT131270 NJP131231:NJP131270 NTL131231:NTL131270 ODH131231:ODH131270 OND131231:OND131270 OWZ131231:OWZ131270 PGV131231:PGV131270 PQR131231:PQR131270 QAN131231:QAN131270 QKJ131231:QKJ131270 QUF131231:QUF131270 REB131231:REB131270 RNX131231:RNX131270 RXT131231:RXT131270 SHP131231:SHP131270 SRL131231:SRL131270 TBH131231:TBH131270 TLD131231:TLD131270 TUZ131231:TUZ131270 UEV131231:UEV131270 UOR131231:UOR131270 UYN131231:UYN131270 VIJ131231:VIJ131270 VSF131231:VSF131270 WCB131231:WCB131270 WLX131231:WLX131270 WVT131231:WVT131270 MGD786410 JH196767:JH196806 TD196767:TD196806 ACZ196767:ACZ196806 AMV196767:AMV196806 AWR196767:AWR196806 BGN196767:BGN196806 BQJ196767:BQJ196806 CAF196767:CAF196806 CKB196767:CKB196806 CTX196767:CTX196806 DDT196767:DDT196806 DNP196767:DNP196806 DXL196767:DXL196806 EHH196767:EHH196806 ERD196767:ERD196806 FAZ196767:FAZ196806 FKV196767:FKV196806 FUR196767:FUR196806 GEN196767:GEN196806 GOJ196767:GOJ196806 GYF196767:GYF196806 HIB196767:HIB196806 HRX196767:HRX196806 IBT196767:IBT196806 ILP196767:ILP196806 IVL196767:IVL196806 JFH196767:JFH196806 JPD196767:JPD196806 JYZ196767:JYZ196806 KIV196767:KIV196806 KSR196767:KSR196806 LCN196767:LCN196806 LMJ196767:LMJ196806 LWF196767:LWF196806 MGB196767:MGB196806 MPX196767:MPX196806 MZT196767:MZT196806 NJP196767:NJP196806 NTL196767:NTL196806 ODH196767:ODH196806 OND196767:OND196806 OWZ196767:OWZ196806 PGV196767:PGV196806 PQR196767:PQR196806 QAN196767:QAN196806 QKJ196767:QKJ196806 QUF196767:QUF196806 REB196767:REB196806 RNX196767:RNX196806 RXT196767:RXT196806 SHP196767:SHP196806 SRL196767:SRL196806 TBH196767:TBH196806 TLD196767:TLD196806 TUZ196767:TUZ196806 UEV196767:UEV196806 UOR196767:UOR196806 UYN196767:UYN196806 VIJ196767:VIJ196806 VSF196767:VSF196806 WCB196767:WCB196806 WLX196767:WLX196806 WVT196767:WVT196806 MPZ786410 JH262303:JH262342 TD262303:TD262342 ACZ262303:ACZ262342 AMV262303:AMV262342 AWR262303:AWR262342 BGN262303:BGN262342 BQJ262303:BQJ262342 CAF262303:CAF262342 CKB262303:CKB262342 CTX262303:CTX262342 DDT262303:DDT262342 DNP262303:DNP262342 DXL262303:DXL262342 EHH262303:EHH262342 ERD262303:ERD262342 FAZ262303:FAZ262342 FKV262303:FKV262342 FUR262303:FUR262342 GEN262303:GEN262342 GOJ262303:GOJ262342 GYF262303:GYF262342 HIB262303:HIB262342 HRX262303:HRX262342 IBT262303:IBT262342 ILP262303:ILP262342 IVL262303:IVL262342 JFH262303:JFH262342 JPD262303:JPD262342 JYZ262303:JYZ262342 KIV262303:KIV262342 KSR262303:KSR262342 LCN262303:LCN262342 LMJ262303:LMJ262342 LWF262303:LWF262342 MGB262303:MGB262342 MPX262303:MPX262342 MZT262303:MZT262342 NJP262303:NJP262342 NTL262303:NTL262342 ODH262303:ODH262342 OND262303:OND262342 OWZ262303:OWZ262342 PGV262303:PGV262342 PQR262303:PQR262342 QAN262303:QAN262342 QKJ262303:QKJ262342 QUF262303:QUF262342 REB262303:REB262342 RNX262303:RNX262342 RXT262303:RXT262342 SHP262303:SHP262342 SRL262303:SRL262342 TBH262303:TBH262342 TLD262303:TLD262342 TUZ262303:TUZ262342 UEV262303:UEV262342 UOR262303:UOR262342 UYN262303:UYN262342 VIJ262303:VIJ262342 VSF262303:VSF262342 WCB262303:WCB262342 WLX262303:WLX262342 WVT262303:WVT262342 MZV786410 JH327839:JH327878 TD327839:TD327878 ACZ327839:ACZ327878 AMV327839:AMV327878 AWR327839:AWR327878 BGN327839:BGN327878 BQJ327839:BQJ327878 CAF327839:CAF327878 CKB327839:CKB327878 CTX327839:CTX327878 DDT327839:DDT327878 DNP327839:DNP327878 DXL327839:DXL327878 EHH327839:EHH327878 ERD327839:ERD327878 FAZ327839:FAZ327878 FKV327839:FKV327878 FUR327839:FUR327878 GEN327839:GEN327878 GOJ327839:GOJ327878 GYF327839:GYF327878 HIB327839:HIB327878 HRX327839:HRX327878 IBT327839:IBT327878 ILP327839:ILP327878 IVL327839:IVL327878 JFH327839:JFH327878 JPD327839:JPD327878 JYZ327839:JYZ327878 KIV327839:KIV327878 KSR327839:KSR327878 LCN327839:LCN327878 LMJ327839:LMJ327878 LWF327839:LWF327878 MGB327839:MGB327878 MPX327839:MPX327878 MZT327839:MZT327878 NJP327839:NJP327878 NTL327839:NTL327878 ODH327839:ODH327878 OND327839:OND327878 OWZ327839:OWZ327878 PGV327839:PGV327878 PQR327839:PQR327878 QAN327839:QAN327878 QKJ327839:QKJ327878 QUF327839:QUF327878 REB327839:REB327878 RNX327839:RNX327878 RXT327839:RXT327878 SHP327839:SHP327878 SRL327839:SRL327878 TBH327839:TBH327878 TLD327839:TLD327878 TUZ327839:TUZ327878 UEV327839:UEV327878 UOR327839:UOR327878 UYN327839:UYN327878 VIJ327839:VIJ327878 VSF327839:VSF327878 WCB327839:WCB327878 WLX327839:WLX327878 WVT327839:WVT327878 NJR786410 JH393375:JH393414 TD393375:TD393414 ACZ393375:ACZ393414 AMV393375:AMV393414 AWR393375:AWR393414 BGN393375:BGN393414 BQJ393375:BQJ393414 CAF393375:CAF393414 CKB393375:CKB393414 CTX393375:CTX393414 DDT393375:DDT393414 DNP393375:DNP393414 DXL393375:DXL393414 EHH393375:EHH393414 ERD393375:ERD393414 FAZ393375:FAZ393414 FKV393375:FKV393414 FUR393375:FUR393414 GEN393375:GEN393414 GOJ393375:GOJ393414 GYF393375:GYF393414 HIB393375:HIB393414 HRX393375:HRX393414 IBT393375:IBT393414 ILP393375:ILP393414 IVL393375:IVL393414 JFH393375:JFH393414 JPD393375:JPD393414 JYZ393375:JYZ393414 KIV393375:KIV393414 KSR393375:KSR393414 LCN393375:LCN393414 LMJ393375:LMJ393414 LWF393375:LWF393414 MGB393375:MGB393414 MPX393375:MPX393414 MZT393375:MZT393414 NJP393375:NJP393414 NTL393375:NTL393414 ODH393375:ODH393414 OND393375:OND393414 OWZ393375:OWZ393414 PGV393375:PGV393414 PQR393375:PQR393414 QAN393375:QAN393414 QKJ393375:QKJ393414 QUF393375:QUF393414 REB393375:REB393414 RNX393375:RNX393414 RXT393375:RXT393414 SHP393375:SHP393414 SRL393375:SRL393414 TBH393375:TBH393414 TLD393375:TLD393414 TUZ393375:TUZ393414 UEV393375:UEV393414 UOR393375:UOR393414 UYN393375:UYN393414 VIJ393375:VIJ393414 VSF393375:VSF393414 WCB393375:WCB393414 WLX393375:WLX393414 WVT393375:WVT393414 NTN786410 JH458911:JH458950 TD458911:TD458950 ACZ458911:ACZ458950 AMV458911:AMV458950 AWR458911:AWR458950 BGN458911:BGN458950 BQJ458911:BQJ458950 CAF458911:CAF458950 CKB458911:CKB458950 CTX458911:CTX458950 DDT458911:DDT458950 DNP458911:DNP458950 DXL458911:DXL458950 EHH458911:EHH458950 ERD458911:ERD458950 FAZ458911:FAZ458950 FKV458911:FKV458950 FUR458911:FUR458950 GEN458911:GEN458950 GOJ458911:GOJ458950 GYF458911:GYF458950 HIB458911:HIB458950 HRX458911:HRX458950 IBT458911:IBT458950 ILP458911:ILP458950 IVL458911:IVL458950 JFH458911:JFH458950 JPD458911:JPD458950 JYZ458911:JYZ458950 KIV458911:KIV458950 KSR458911:KSR458950 LCN458911:LCN458950 LMJ458911:LMJ458950 LWF458911:LWF458950 MGB458911:MGB458950 MPX458911:MPX458950 MZT458911:MZT458950 NJP458911:NJP458950 NTL458911:NTL458950 ODH458911:ODH458950 OND458911:OND458950 OWZ458911:OWZ458950 PGV458911:PGV458950 PQR458911:PQR458950 QAN458911:QAN458950 QKJ458911:QKJ458950 QUF458911:QUF458950 REB458911:REB458950 RNX458911:RNX458950 RXT458911:RXT458950 SHP458911:SHP458950 SRL458911:SRL458950 TBH458911:TBH458950 TLD458911:TLD458950 TUZ458911:TUZ458950 UEV458911:UEV458950 UOR458911:UOR458950 UYN458911:UYN458950 VIJ458911:VIJ458950 VSF458911:VSF458950 WCB458911:WCB458950 WLX458911:WLX458950 WVT458911:WVT458950 ODJ786410 JH524447:JH524486 TD524447:TD524486 ACZ524447:ACZ524486 AMV524447:AMV524486 AWR524447:AWR524486 BGN524447:BGN524486 BQJ524447:BQJ524486 CAF524447:CAF524486 CKB524447:CKB524486 CTX524447:CTX524486 DDT524447:DDT524486 DNP524447:DNP524486 DXL524447:DXL524486 EHH524447:EHH524486 ERD524447:ERD524486 FAZ524447:FAZ524486 FKV524447:FKV524486 FUR524447:FUR524486 GEN524447:GEN524486 GOJ524447:GOJ524486 GYF524447:GYF524486 HIB524447:HIB524486 HRX524447:HRX524486 IBT524447:IBT524486 ILP524447:ILP524486 IVL524447:IVL524486 JFH524447:JFH524486 JPD524447:JPD524486 JYZ524447:JYZ524486 KIV524447:KIV524486 KSR524447:KSR524486 LCN524447:LCN524486 LMJ524447:LMJ524486 LWF524447:LWF524486 MGB524447:MGB524486 MPX524447:MPX524486 MZT524447:MZT524486 NJP524447:NJP524486 NTL524447:NTL524486 ODH524447:ODH524486 OND524447:OND524486 OWZ524447:OWZ524486 PGV524447:PGV524486 PQR524447:PQR524486 QAN524447:QAN524486 QKJ524447:QKJ524486 QUF524447:QUF524486 REB524447:REB524486 RNX524447:RNX524486 RXT524447:RXT524486 SHP524447:SHP524486 SRL524447:SRL524486 TBH524447:TBH524486 TLD524447:TLD524486 TUZ524447:TUZ524486 UEV524447:UEV524486 UOR524447:UOR524486 UYN524447:UYN524486 VIJ524447:VIJ524486 VSF524447:VSF524486 WCB524447:WCB524486 WLX524447:WLX524486 WVT524447:WVT524486 ONF786410 JH589983:JH590022 TD589983:TD590022 ACZ589983:ACZ590022 AMV589983:AMV590022 AWR589983:AWR590022 BGN589983:BGN590022 BQJ589983:BQJ590022 CAF589983:CAF590022 CKB589983:CKB590022 CTX589983:CTX590022 DDT589983:DDT590022 DNP589983:DNP590022 DXL589983:DXL590022 EHH589983:EHH590022 ERD589983:ERD590022 FAZ589983:FAZ590022 FKV589983:FKV590022 FUR589983:FUR590022 GEN589983:GEN590022 GOJ589983:GOJ590022 GYF589983:GYF590022 HIB589983:HIB590022 HRX589983:HRX590022 IBT589983:IBT590022 ILP589983:ILP590022 IVL589983:IVL590022 JFH589983:JFH590022 JPD589983:JPD590022 JYZ589983:JYZ590022 KIV589983:KIV590022 KSR589983:KSR590022 LCN589983:LCN590022 LMJ589983:LMJ590022 LWF589983:LWF590022 MGB589983:MGB590022 MPX589983:MPX590022 MZT589983:MZT590022 NJP589983:NJP590022 NTL589983:NTL590022 ODH589983:ODH590022 OND589983:OND590022 OWZ589983:OWZ590022 PGV589983:PGV590022 PQR589983:PQR590022 QAN589983:QAN590022 QKJ589983:QKJ590022 QUF589983:QUF590022 REB589983:REB590022 RNX589983:RNX590022 RXT589983:RXT590022 SHP589983:SHP590022 SRL589983:SRL590022 TBH589983:TBH590022 TLD589983:TLD590022 TUZ589983:TUZ590022 UEV589983:UEV590022 UOR589983:UOR590022 UYN589983:UYN590022 VIJ589983:VIJ590022 VSF589983:VSF590022 WCB589983:WCB590022 WLX589983:WLX590022 WVT589983:WVT590022 OXB786410 JH655519:JH655558 TD655519:TD655558 ACZ655519:ACZ655558 AMV655519:AMV655558 AWR655519:AWR655558 BGN655519:BGN655558 BQJ655519:BQJ655558 CAF655519:CAF655558 CKB655519:CKB655558 CTX655519:CTX655558 DDT655519:DDT655558 DNP655519:DNP655558 DXL655519:DXL655558 EHH655519:EHH655558 ERD655519:ERD655558 FAZ655519:FAZ655558 FKV655519:FKV655558 FUR655519:FUR655558 GEN655519:GEN655558 GOJ655519:GOJ655558 GYF655519:GYF655558 HIB655519:HIB655558 HRX655519:HRX655558 IBT655519:IBT655558 ILP655519:ILP655558 IVL655519:IVL655558 JFH655519:JFH655558 JPD655519:JPD655558 JYZ655519:JYZ655558 KIV655519:KIV655558 KSR655519:KSR655558 LCN655519:LCN655558 LMJ655519:LMJ655558 LWF655519:LWF655558 MGB655519:MGB655558 MPX655519:MPX655558 MZT655519:MZT655558 NJP655519:NJP655558 NTL655519:NTL655558 ODH655519:ODH655558 OND655519:OND655558 OWZ655519:OWZ655558 PGV655519:PGV655558 PQR655519:PQR655558 QAN655519:QAN655558 QKJ655519:QKJ655558 QUF655519:QUF655558 REB655519:REB655558 RNX655519:RNX655558 RXT655519:RXT655558 SHP655519:SHP655558 SRL655519:SRL655558 TBH655519:TBH655558 TLD655519:TLD655558 TUZ655519:TUZ655558 UEV655519:UEV655558 UOR655519:UOR655558 UYN655519:UYN655558 VIJ655519:VIJ655558 VSF655519:VSF655558 WCB655519:WCB655558 WLX655519:WLX655558 WVT655519:WVT655558 PGX786410 JH721055:JH721094 TD721055:TD721094 ACZ721055:ACZ721094 AMV721055:AMV721094 AWR721055:AWR721094 BGN721055:BGN721094 BQJ721055:BQJ721094 CAF721055:CAF721094 CKB721055:CKB721094 CTX721055:CTX721094 DDT721055:DDT721094 DNP721055:DNP721094 DXL721055:DXL721094 EHH721055:EHH721094 ERD721055:ERD721094 FAZ721055:FAZ721094 FKV721055:FKV721094 FUR721055:FUR721094 GEN721055:GEN721094 GOJ721055:GOJ721094 GYF721055:GYF721094 HIB721055:HIB721094 HRX721055:HRX721094 IBT721055:IBT721094 ILP721055:ILP721094 IVL721055:IVL721094 JFH721055:JFH721094 JPD721055:JPD721094 JYZ721055:JYZ721094 KIV721055:KIV721094 KSR721055:KSR721094 LCN721055:LCN721094 LMJ721055:LMJ721094 LWF721055:LWF721094 MGB721055:MGB721094 MPX721055:MPX721094 MZT721055:MZT721094 NJP721055:NJP721094 NTL721055:NTL721094 ODH721055:ODH721094 OND721055:OND721094 OWZ721055:OWZ721094 PGV721055:PGV721094 PQR721055:PQR721094 QAN721055:QAN721094 QKJ721055:QKJ721094 QUF721055:QUF721094 REB721055:REB721094 RNX721055:RNX721094 RXT721055:RXT721094 SHP721055:SHP721094 SRL721055:SRL721094 TBH721055:TBH721094 TLD721055:TLD721094 TUZ721055:TUZ721094 UEV721055:UEV721094 UOR721055:UOR721094 UYN721055:UYN721094 VIJ721055:VIJ721094 VSF721055:VSF721094 WCB721055:WCB721094 WLX721055:WLX721094 WVT721055:WVT721094 PQT786410 JH786591:JH786630 TD786591:TD786630 ACZ786591:ACZ786630 AMV786591:AMV786630 AWR786591:AWR786630 BGN786591:BGN786630 BQJ786591:BQJ786630 CAF786591:CAF786630 CKB786591:CKB786630 CTX786591:CTX786630 DDT786591:DDT786630 DNP786591:DNP786630 DXL786591:DXL786630 EHH786591:EHH786630 ERD786591:ERD786630 FAZ786591:FAZ786630 FKV786591:FKV786630 FUR786591:FUR786630 GEN786591:GEN786630 GOJ786591:GOJ786630 GYF786591:GYF786630 HIB786591:HIB786630 HRX786591:HRX786630 IBT786591:IBT786630 ILP786591:ILP786630 IVL786591:IVL786630 JFH786591:JFH786630 JPD786591:JPD786630 JYZ786591:JYZ786630 KIV786591:KIV786630 KSR786591:KSR786630 LCN786591:LCN786630 LMJ786591:LMJ786630 LWF786591:LWF786630 MGB786591:MGB786630 MPX786591:MPX786630 MZT786591:MZT786630 NJP786591:NJP786630 NTL786591:NTL786630 ODH786591:ODH786630 OND786591:OND786630 OWZ786591:OWZ786630 PGV786591:PGV786630 PQR786591:PQR786630 QAN786591:QAN786630 QKJ786591:QKJ786630 QUF786591:QUF786630 REB786591:REB786630 RNX786591:RNX786630 RXT786591:RXT786630 SHP786591:SHP786630 SRL786591:SRL786630 TBH786591:TBH786630 TLD786591:TLD786630 TUZ786591:TUZ786630 UEV786591:UEV786630 UOR786591:UOR786630 UYN786591:UYN786630 VIJ786591:VIJ786630 VSF786591:VSF786630 WCB786591:WCB786630 WLX786591:WLX786630 WVT786591:WVT786630 QAP786410 JH852127:JH852166 TD852127:TD852166 ACZ852127:ACZ852166 AMV852127:AMV852166 AWR852127:AWR852166 BGN852127:BGN852166 BQJ852127:BQJ852166 CAF852127:CAF852166 CKB852127:CKB852166 CTX852127:CTX852166 DDT852127:DDT852166 DNP852127:DNP852166 DXL852127:DXL852166 EHH852127:EHH852166 ERD852127:ERD852166 FAZ852127:FAZ852166 FKV852127:FKV852166 FUR852127:FUR852166 GEN852127:GEN852166 GOJ852127:GOJ852166 GYF852127:GYF852166 HIB852127:HIB852166 HRX852127:HRX852166 IBT852127:IBT852166 ILP852127:ILP852166 IVL852127:IVL852166 JFH852127:JFH852166 JPD852127:JPD852166 JYZ852127:JYZ852166 KIV852127:KIV852166 KSR852127:KSR852166 LCN852127:LCN852166 LMJ852127:LMJ852166 LWF852127:LWF852166 MGB852127:MGB852166 MPX852127:MPX852166 MZT852127:MZT852166 NJP852127:NJP852166 NTL852127:NTL852166 ODH852127:ODH852166 OND852127:OND852166 OWZ852127:OWZ852166 PGV852127:PGV852166 PQR852127:PQR852166 QAN852127:QAN852166 QKJ852127:QKJ852166 QUF852127:QUF852166 REB852127:REB852166 RNX852127:RNX852166 RXT852127:RXT852166 SHP852127:SHP852166 SRL852127:SRL852166 TBH852127:TBH852166 TLD852127:TLD852166 TUZ852127:TUZ852166 UEV852127:UEV852166 UOR852127:UOR852166 UYN852127:UYN852166 VIJ852127:VIJ852166 VSF852127:VSF852166 WCB852127:WCB852166 WLX852127:WLX852166 WVT852127:WVT852166 QKL786410 JH917663:JH917702 TD917663:TD917702 ACZ917663:ACZ917702 AMV917663:AMV917702 AWR917663:AWR917702 BGN917663:BGN917702 BQJ917663:BQJ917702 CAF917663:CAF917702 CKB917663:CKB917702 CTX917663:CTX917702 DDT917663:DDT917702 DNP917663:DNP917702 DXL917663:DXL917702 EHH917663:EHH917702 ERD917663:ERD917702 FAZ917663:FAZ917702 FKV917663:FKV917702 FUR917663:FUR917702 GEN917663:GEN917702 GOJ917663:GOJ917702 GYF917663:GYF917702 HIB917663:HIB917702 HRX917663:HRX917702 IBT917663:IBT917702 ILP917663:ILP917702 IVL917663:IVL917702 JFH917663:JFH917702 JPD917663:JPD917702 JYZ917663:JYZ917702 KIV917663:KIV917702 KSR917663:KSR917702 LCN917663:LCN917702 LMJ917663:LMJ917702 LWF917663:LWF917702 MGB917663:MGB917702 MPX917663:MPX917702 MZT917663:MZT917702 NJP917663:NJP917702 NTL917663:NTL917702 ODH917663:ODH917702 OND917663:OND917702 OWZ917663:OWZ917702 PGV917663:PGV917702 PQR917663:PQR917702 QAN917663:QAN917702 QKJ917663:QKJ917702 QUF917663:QUF917702 REB917663:REB917702 RNX917663:RNX917702 RXT917663:RXT917702 SHP917663:SHP917702 SRL917663:SRL917702 TBH917663:TBH917702 TLD917663:TLD917702 TUZ917663:TUZ917702 UEV917663:UEV917702 UOR917663:UOR917702 UYN917663:UYN917702 VIJ917663:VIJ917702 VSF917663:VSF917702 WCB917663:WCB917702 WLX917663:WLX917702 WVT917663:WVT917702 QUH786410 JH983199:JH983238 TD983199:TD983238 ACZ983199:ACZ983238 AMV983199:AMV983238 AWR983199:AWR983238 BGN983199:BGN983238 BQJ983199:BQJ983238 CAF983199:CAF983238 CKB983199:CKB983238 CTX983199:CTX983238 DDT983199:DDT983238 DNP983199:DNP983238 DXL983199:DXL983238 EHH983199:EHH983238 ERD983199:ERD983238 FAZ983199:FAZ983238 FKV983199:FKV983238 FUR983199:FUR983238 GEN983199:GEN983238 GOJ983199:GOJ983238 GYF983199:GYF983238 HIB983199:HIB983238 HRX983199:HRX983238 IBT983199:IBT983238 ILP983199:ILP983238 IVL983199:IVL983238 JFH983199:JFH983238 JPD983199:JPD983238 JYZ983199:JYZ983238 KIV983199:KIV983238 KSR983199:KSR983238 LCN983199:LCN983238 LMJ983199:LMJ983238 LWF983199:LWF983238 MGB983199:MGB983238 MPX983199:MPX983238 MZT983199:MZT983238 NJP983199:NJP983238 NTL983199:NTL983238 ODH983199:ODH983238 OND983199:OND983238 OWZ983199:OWZ983238 PGV983199:PGV983238 PQR983199:PQR983238 QAN983199:QAN983238 QKJ983199:QKJ983238 QUF983199:QUF983238 REB983199:REB983238 RNX983199:RNX983238 RXT983199:RXT983238 SHP983199:SHP983238 SRL983199:SRL983238 TBH983199:TBH983238 TLD983199:TLD983238 TUZ983199:TUZ983238 UEV983199:UEV983238 UOR983199:UOR983238 UYN983199:UYN983238 VIJ983199:VIJ983238 VSF983199:VSF983238 WCB983199:WCB983238 WLX983199:WLX983238 WVT983199:WVT983238 RED786410 RNZ786410 JI65539:JI65540 TE65539:TE65540 ADA65539:ADA65540 AMW65539:AMW65540 AWS65539:AWS65540 BGO65539:BGO65540 BQK65539:BQK65540 CAG65539:CAG65540 CKC65539:CKC65540 CTY65539:CTY65540 DDU65539:DDU65540 DNQ65539:DNQ65540 DXM65539:DXM65540 EHI65539:EHI65540 ERE65539:ERE65540 FBA65539:FBA65540 FKW65539:FKW65540 FUS65539:FUS65540 GEO65539:GEO65540 GOK65539:GOK65540 GYG65539:GYG65540 HIC65539:HIC65540 HRY65539:HRY65540 IBU65539:IBU65540 ILQ65539:ILQ65540 IVM65539:IVM65540 JFI65539:JFI65540 JPE65539:JPE65540 JZA65539:JZA65540 KIW65539:KIW65540 KSS65539:KSS65540 LCO65539:LCO65540 LMK65539:LMK65540 LWG65539:LWG65540 MGC65539:MGC65540 MPY65539:MPY65540 MZU65539:MZU65540 NJQ65539:NJQ65540 NTM65539:NTM65540 ODI65539:ODI65540 ONE65539:ONE65540 OXA65539:OXA65540 PGW65539:PGW65540 PQS65539:PQS65540 QAO65539:QAO65540 QKK65539:QKK65540 QUG65539:QUG65540 REC65539:REC65540 RNY65539:RNY65540 RXU65539:RXU65540 SHQ65539:SHQ65540 SRM65539:SRM65540 TBI65539:TBI65540 TLE65539:TLE65540 TVA65539:TVA65540 UEW65539:UEW65540 UOS65539:UOS65540 UYO65539:UYO65540 VIK65539:VIK65540 VSG65539:VSG65540 WCC65539:WCC65540 WLY65539:WLY65540 WVU65539:WVU65540 RXV786410 JI131075:JI131076 TE131075:TE131076 ADA131075:ADA131076 AMW131075:AMW131076 AWS131075:AWS131076 BGO131075:BGO131076 BQK131075:BQK131076 CAG131075:CAG131076 CKC131075:CKC131076 CTY131075:CTY131076 DDU131075:DDU131076 DNQ131075:DNQ131076 DXM131075:DXM131076 EHI131075:EHI131076 ERE131075:ERE131076 FBA131075:FBA131076 FKW131075:FKW131076 FUS131075:FUS131076 GEO131075:GEO131076 GOK131075:GOK131076 GYG131075:GYG131076 HIC131075:HIC131076 HRY131075:HRY131076 IBU131075:IBU131076 ILQ131075:ILQ131076 IVM131075:IVM131076 JFI131075:JFI131076 JPE131075:JPE131076 JZA131075:JZA131076 KIW131075:KIW131076 KSS131075:KSS131076 LCO131075:LCO131076 LMK131075:LMK131076 LWG131075:LWG131076 MGC131075:MGC131076 MPY131075:MPY131076 MZU131075:MZU131076 NJQ131075:NJQ131076 NTM131075:NTM131076 ODI131075:ODI131076 ONE131075:ONE131076 OXA131075:OXA131076 PGW131075:PGW131076 PQS131075:PQS131076 QAO131075:QAO131076 QKK131075:QKK131076 QUG131075:QUG131076 REC131075:REC131076 RNY131075:RNY131076 RXU131075:RXU131076 SHQ131075:SHQ131076 SRM131075:SRM131076 TBI131075:TBI131076 TLE131075:TLE131076 TVA131075:TVA131076 UEW131075:UEW131076 UOS131075:UOS131076 UYO131075:UYO131076 VIK131075:VIK131076 VSG131075:VSG131076 WCC131075:WCC131076 WLY131075:WLY131076 WVU131075:WVU131076 SHR786410 JI196611:JI196612 TE196611:TE196612 ADA196611:ADA196612 AMW196611:AMW196612 AWS196611:AWS196612 BGO196611:BGO196612 BQK196611:BQK196612 CAG196611:CAG196612 CKC196611:CKC196612 CTY196611:CTY196612 DDU196611:DDU196612 DNQ196611:DNQ196612 DXM196611:DXM196612 EHI196611:EHI196612 ERE196611:ERE196612 FBA196611:FBA196612 FKW196611:FKW196612 FUS196611:FUS196612 GEO196611:GEO196612 GOK196611:GOK196612 GYG196611:GYG196612 HIC196611:HIC196612 HRY196611:HRY196612 IBU196611:IBU196612 ILQ196611:ILQ196612 IVM196611:IVM196612 JFI196611:JFI196612 JPE196611:JPE196612 JZA196611:JZA196612 KIW196611:KIW196612 KSS196611:KSS196612 LCO196611:LCO196612 LMK196611:LMK196612 LWG196611:LWG196612 MGC196611:MGC196612 MPY196611:MPY196612 MZU196611:MZU196612 NJQ196611:NJQ196612 NTM196611:NTM196612 ODI196611:ODI196612 ONE196611:ONE196612 OXA196611:OXA196612 PGW196611:PGW196612 PQS196611:PQS196612 QAO196611:QAO196612 QKK196611:QKK196612 QUG196611:QUG196612 REC196611:REC196612 RNY196611:RNY196612 RXU196611:RXU196612 SHQ196611:SHQ196612 SRM196611:SRM196612 TBI196611:TBI196612 TLE196611:TLE196612 TVA196611:TVA196612 UEW196611:UEW196612 UOS196611:UOS196612 UYO196611:UYO196612 VIK196611:VIK196612 VSG196611:VSG196612 WCC196611:WCC196612 WLY196611:WLY196612 WVU196611:WVU196612 SRN786410 JI262147:JI262148 TE262147:TE262148 ADA262147:ADA262148 AMW262147:AMW262148 AWS262147:AWS262148 BGO262147:BGO262148 BQK262147:BQK262148 CAG262147:CAG262148 CKC262147:CKC262148 CTY262147:CTY262148 DDU262147:DDU262148 DNQ262147:DNQ262148 DXM262147:DXM262148 EHI262147:EHI262148 ERE262147:ERE262148 FBA262147:FBA262148 FKW262147:FKW262148 FUS262147:FUS262148 GEO262147:GEO262148 GOK262147:GOK262148 GYG262147:GYG262148 HIC262147:HIC262148 HRY262147:HRY262148 IBU262147:IBU262148 ILQ262147:ILQ262148 IVM262147:IVM262148 JFI262147:JFI262148 JPE262147:JPE262148 JZA262147:JZA262148 KIW262147:KIW262148 KSS262147:KSS262148 LCO262147:LCO262148 LMK262147:LMK262148 LWG262147:LWG262148 MGC262147:MGC262148 MPY262147:MPY262148 MZU262147:MZU262148 NJQ262147:NJQ262148 NTM262147:NTM262148 ODI262147:ODI262148 ONE262147:ONE262148 OXA262147:OXA262148 PGW262147:PGW262148 PQS262147:PQS262148 QAO262147:QAO262148 QKK262147:QKK262148 QUG262147:QUG262148 REC262147:REC262148 RNY262147:RNY262148 RXU262147:RXU262148 SHQ262147:SHQ262148 SRM262147:SRM262148 TBI262147:TBI262148 TLE262147:TLE262148 TVA262147:TVA262148 UEW262147:UEW262148 UOS262147:UOS262148 UYO262147:UYO262148 VIK262147:VIK262148 VSG262147:VSG262148 WCC262147:WCC262148 WLY262147:WLY262148 WVU262147:WVU262148 TBJ786410 JI327683:JI327684 TE327683:TE327684 ADA327683:ADA327684 AMW327683:AMW327684 AWS327683:AWS327684 BGO327683:BGO327684 BQK327683:BQK327684 CAG327683:CAG327684 CKC327683:CKC327684 CTY327683:CTY327684 DDU327683:DDU327684 DNQ327683:DNQ327684 DXM327683:DXM327684 EHI327683:EHI327684 ERE327683:ERE327684 FBA327683:FBA327684 FKW327683:FKW327684 FUS327683:FUS327684 GEO327683:GEO327684 GOK327683:GOK327684 GYG327683:GYG327684 HIC327683:HIC327684 HRY327683:HRY327684 IBU327683:IBU327684 ILQ327683:ILQ327684 IVM327683:IVM327684 JFI327683:JFI327684 JPE327683:JPE327684 JZA327683:JZA327684 KIW327683:KIW327684 KSS327683:KSS327684 LCO327683:LCO327684 LMK327683:LMK327684 LWG327683:LWG327684 MGC327683:MGC327684 MPY327683:MPY327684 MZU327683:MZU327684 NJQ327683:NJQ327684 NTM327683:NTM327684 ODI327683:ODI327684 ONE327683:ONE327684 OXA327683:OXA327684 PGW327683:PGW327684 PQS327683:PQS327684 QAO327683:QAO327684 QKK327683:QKK327684 QUG327683:QUG327684 REC327683:REC327684 RNY327683:RNY327684 RXU327683:RXU327684 SHQ327683:SHQ327684 SRM327683:SRM327684 TBI327683:TBI327684 TLE327683:TLE327684 TVA327683:TVA327684 UEW327683:UEW327684 UOS327683:UOS327684 UYO327683:UYO327684 VIK327683:VIK327684 VSG327683:VSG327684 WCC327683:WCC327684 WLY327683:WLY327684 WVU327683:WVU327684 TLF786410 JI393219:JI393220 TE393219:TE393220 ADA393219:ADA393220 AMW393219:AMW393220 AWS393219:AWS393220 BGO393219:BGO393220 BQK393219:BQK393220 CAG393219:CAG393220 CKC393219:CKC393220 CTY393219:CTY393220 DDU393219:DDU393220 DNQ393219:DNQ393220 DXM393219:DXM393220 EHI393219:EHI393220 ERE393219:ERE393220 FBA393219:FBA393220 FKW393219:FKW393220 FUS393219:FUS393220 GEO393219:GEO393220 GOK393219:GOK393220 GYG393219:GYG393220 HIC393219:HIC393220 HRY393219:HRY393220 IBU393219:IBU393220 ILQ393219:ILQ393220 IVM393219:IVM393220 JFI393219:JFI393220 JPE393219:JPE393220 JZA393219:JZA393220 KIW393219:KIW393220 KSS393219:KSS393220 LCO393219:LCO393220 LMK393219:LMK393220 LWG393219:LWG393220 MGC393219:MGC393220 MPY393219:MPY393220 MZU393219:MZU393220 NJQ393219:NJQ393220 NTM393219:NTM393220 ODI393219:ODI393220 ONE393219:ONE393220 OXA393219:OXA393220 PGW393219:PGW393220 PQS393219:PQS393220 QAO393219:QAO393220 QKK393219:QKK393220 QUG393219:QUG393220 REC393219:REC393220 RNY393219:RNY393220 RXU393219:RXU393220 SHQ393219:SHQ393220 SRM393219:SRM393220 TBI393219:TBI393220 TLE393219:TLE393220 TVA393219:TVA393220 UEW393219:UEW393220 UOS393219:UOS393220 UYO393219:UYO393220 VIK393219:VIK393220 VSG393219:VSG393220 WCC393219:WCC393220 WLY393219:WLY393220 WVU393219:WVU393220 TVB786410 JI458755:JI458756 TE458755:TE458756 ADA458755:ADA458756 AMW458755:AMW458756 AWS458755:AWS458756 BGO458755:BGO458756 BQK458755:BQK458756 CAG458755:CAG458756 CKC458755:CKC458756 CTY458755:CTY458756 DDU458755:DDU458756 DNQ458755:DNQ458756 DXM458755:DXM458756 EHI458755:EHI458756 ERE458755:ERE458756 FBA458755:FBA458756 FKW458755:FKW458756 FUS458755:FUS458756 GEO458755:GEO458756 GOK458755:GOK458756 GYG458755:GYG458756 HIC458755:HIC458756 HRY458755:HRY458756 IBU458755:IBU458756 ILQ458755:ILQ458756 IVM458755:IVM458756 JFI458755:JFI458756 JPE458755:JPE458756 JZA458755:JZA458756 KIW458755:KIW458756 KSS458755:KSS458756 LCO458755:LCO458756 LMK458755:LMK458756 LWG458755:LWG458756 MGC458755:MGC458756 MPY458755:MPY458756 MZU458755:MZU458756 NJQ458755:NJQ458756 NTM458755:NTM458756 ODI458755:ODI458756 ONE458755:ONE458756 OXA458755:OXA458756 PGW458755:PGW458756 PQS458755:PQS458756 QAO458755:QAO458756 QKK458755:QKK458756 QUG458755:QUG458756 REC458755:REC458756 RNY458755:RNY458756 RXU458755:RXU458756 SHQ458755:SHQ458756 SRM458755:SRM458756 TBI458755:TBI458756 TLE458755:TLE458756 TVA458755:TVA458756 UEW458755:UEW458756 UOS458755:UOS458756 UYO458755:UYO458756 VIK458755:VIK458756 VSG458755:VSG458756 WCC458755:WCC458756 WLY458755:WLY458756 WVU458755:WVU458756 UEX786410 JI524291:JI524292 TE524291:TE524292 ADA524291:ADA524292 AMW524291:AMW524292 AWS524291:AWS524292 BGO524291:BGO524292 BQK524291:BQK524292 CAG524291:CAG524292 CKC524291:CKC524292 CTY524291:CTY524292 DDU524291:DDU524292 DNQ524291:DNQ524292 DXM524291:DXM524292 EHI524291:EHI524292 ERE524291:ERE524292 FBA524291:FBA524292 FKW524291:FKW524292 FUS524291:FUS524292 GEO524291:GEO524292 GOK524291:GOK524292 GYG524291:GYG524292 HIC524291:HIC524292 HRY524291:HRY524292 IBU524291:IBU524292 ILQ524291:ILQ524292 IVM524291:IVM524292 JFI524291:JFI524292 JPE524291:JPE524292 JZA524291:JZA524292 KIW524291:KIW524292 KSS524291:KSS524292 LCO524291:LCO524292 LMK524291:LMK524292 LWG524291:LWG524292 MGC524291:MGC524292 MPY524291:MPY524292 MZU524291:MZU524292 NJQ524291:NJQ524292 NTM524291:NTM524292 ODI524291:ODI524292 ONE524291:ONE524292 OXA524291:OXA524292 PGW524291:PGW524292 PQS524291:PQS524292 QAO524291:QAO524292 QKK524291:QKK524292 QUG524291:QUG524292 REC524291:REC524292 RNY524291:RNY524292 RXU524291:RXU524292 SHQ524291:SHQ524292 SRM524291:SRM524292 TBI524291:TBI524292 TLE524291:TLE524292 TVA524291:TVA524292 UEW524291:UEW524292 UOS524291:UOS524292 UYO524291:UYO524292 VIK524291:VIK524292 VSG524291:VSG524292 WCC524291:WCC524292 WLY524291:WLY524292 WVU524291:WVU524292 UOT786410 JI589827:JI589828 TE589827:TE589828 ADA589827:ADA589828 AMW589827:AMW589828 AWS589827:AWS589828 BGO589827:BGO589828 BQK589827:BQK589828 CAG589827:CAG589828 CKC589827:CKC589828 CTY589827:CTY589828 DDU589827:DDU589828 DNQ589827:DNQ589828 DXM589827:DXM589828 EHI589827:EHI589828 ERE589827:ERE589828 FBA589827:FBA589828 FKW589827:FKW589828 FUS589827:FUS589828 GEO589827:GEO589828 GOK589827:GOK589828 GYG589827:GYG589828 HIC589827:HIC589828 HRY589827:HRY589828 IBU589827:IBU589828 ILQ589827:ILQ589828 IVM589827:IVM589828 JFI589827:JFI589828 JPE589827:JPE589828 JZA589827:JZA589828 KIW589827:KIW589828 KSS589827:KSS589828 LCO589827:LCO589828 LMK589827:LMK589828 LWG589827:LWG589828 MGC589827:MGC589828 MPY589827:MPY589828 MZU589827:MZU589828 NJQ589827:NJQ589828 NTM589827:NTM589828 ODI589827:ODI589828 ONE589827:ONE589828 OXA589827:OXA589828 PGW589827:PGW589828 PQS589827:PQS589828 QAO589827:QAO589828 QKK589827:QKK589828 QUG589827:QUG589828 REC589827:REC589828 RNY589827:RNY589828 RXU589827:RXU589828 SHQ589827:SHQ589828 SRM589827:SRM589828 TBI589827:TBI589828 TLE589827:TLE589828 TVA589827:TVA589828 UEW589827:UEW589828 UOS589827:UOS589828 UYO589827:UYO589828 VIK589827:VIK589828 VSG589827:VSG589828 WCC589827:WCC589828 WLY589827:WLY589828 WVU589827:WVU589828 UYP786410 JI655363:JI655364 TE655363:TE655364 ADA655363:ADA655364 AMW655363:AMW655364 AWS655363:AWS655364 BGO655363:BGO655364 BQK655363:BQK655364 CAG655363:CAG655364 CKC655363:CKC655364 CTY655363:CTY655364 DDU655363:DDU655364 DNQ655363:DNQ655364 DXM655363:DXM655364 EHI655363:EHI655364 ERE655363:ERE655364 FBA655363:FBA655364 FKW655363:FKW655364 FUS655363:FUS655364 GEO655363:GEO655364 GOK655363:GOK655364 GYG655363:GYG655364 HIC655363:HIC655364 HRY655363:HRY655364 IBU655363:IBU655364 ILQ655363:ILQ655364 IVM655363:IVM655364 JFI655363:JFI655364 JPE655363:JPE655364 JZA655363:JZA655364 KIW655363:KIW655364 KSS655363:KSS655364 LCO655363:LCO655364 LMK655363:LMK655364 LWG655363:LWG655364 MGC655363:MGC655364 MPY655363:MPY655364 MZU655363:MZU655364 NJQ655363:NJQ655364 NTM655363:NTM655364 ODI655363:ODI655364 ONE655363:ONE655364 OXA655363:OXA655364 PGW655363:PGW655364 PQS655363:PQS655364 QAO655363:QAO655364 QKK655363:QKK655364 QUG655363:QUG655364 REC655363:REC655364 RNY655363:RNY655364 RXU655363:RXU655364 SHQ655363:SHQ655364 SRM655363:SRM655364 TBI655363:TBI655364 TLE655363:TLE655364 TVA655363:TVA655364 UEW655363:UEW655364 UOS655363:UOS655364 UYO655363:UYO655364 VIK655363:VIK655364 VSG655363:VSG655364 WCC655363:WCC655364 WLY655363:WLY655364 WVU655363:WVU655364 VIL786410 JI720899:JI720900 TE720899:TE720900 ADA720899:ADA720900 AMW720899:AMW720900 AWS720899:AWS720900 BGO720899:BGO720900 BQK720899:BQK720900 CAG720899:CAG720900 CKC720899:CKC720900 CTY720899:CTY720900 DDU720899:DDU720900 DNQ720899:DNQ720900 DXM720899:DXM720900 EHI720899:EHI720900 ERE720899:ERE720900 FBA720899:FBA720900 FKW720899:FKW720900 FUS720899:FUS720900 GEO720899:GEO720900 GOK720899:GOK720900 GYG720899:GYG720900 HIC720899:HIC720900 HRY720899:HRY720900 IBU720899:IBU720900 ILQ720899:ILQ720900 IVM720899:IVM720900 JFI720899:JFI720900 JPE720899:JPE720900 JZA720899:JZA720900 KIW720899:KIW720900 KSS720899:KSS720900 LCO720899:LCO720900 LMK720899:LMK720900 LWG720899:LWG720900 MGC720899:MGC720900 MPY720899:MPY720900 MZU720899:MZU720900 NJQ720899:NJQ720900 NTM720899:NTM720900 ODI720899:ODI720900 ONE720899:ONE720900 OXA720899:OXA720900 PGW720899:PGW720900 PQS720899:PQS720900 QAO720899:QAO720900 QKK720899:QKK720900 QUG720899:QUG720900 REC720899:REC720900 RNY720899:RNY720900 RXU720899:RXU720900 SHQ720899:SHQ720900 SRM720899:SRM720900 TBI720899:TBI720900 TLE720899:TLE720900 TVA720899:TVA720900 UEW720899:UEW720900 UOS720899:UOS720900 UYO720899:UYO720900 VIK720899:VIK720900 VSG720899:VSG720900 WCC720899:WCC720900 WLY720899:WLY720900 WVU720899:WVU720900 VSH786410 JI786435:JI786436 TE786435:TE786436 ADA786435:ADA786436 AMW786435:AMW786436 AWS786435:AWS786436 BGO786435:BGO786436 BQK786435:BQK786436 CAG786435:CAG786436 CKC786435:CKC786436 CTY786435:CTY786436 DDU786435:DDU786436 DNQ786435:DNQ786436 DXM786435:DXM786436 EHI786435:EHI786436 ERE786435:ERE786436 FBA786435:FBA786436 FKW786435:FKW786436 FUS786435:FUS786436 GEO786435:GEO786436 GOK786435:GOK786436 GYG786435:GYG786436 HIC786435:HIC786436 HRY786435:HRY786436 IBU786435:IBU786436 ILQ786435:ILQ786436 IVM786435:IVM786436 JFI786435:JFI786436 JPE786435:JPE786436 JZA786435:JZA786436 KIW786435:KIW786436 KSS786435:KSS786436 LCO786435:LCO786436 LMK786435:LMK786436 LWG786435:LWG786436 MGC786435:MGC786436 MPY786435:MPY786436 MZU786435:MZU786436 NJQ786435:NJQ786436 NTM786435:NTM786436 ODI786435:ODI786436 ONE786435:ONE786436 OXA786435:OXA786436 PGW786435:PGW786436 PQS786435:PQS786436 QAO786435:QAO786436 QKK786435:QKK786436 QUG786435:QUG786436 REC786435:REC786436 RNY786435:RNY786436 RXU786435:RXU786436 SHQ786435:SHQ786436 SRM786435:SRM786436 TBI786435:TBI786436 TLE786435:TLE786436 TVA786435:TVA786436 UEW786435:UEW786436 UOS786435:UOS786436 UYO786435:UYO786436 VIK786435:VIK786436 VSG786435:VSG786436 WCC786435:WCC786436 WLY786435:WLY786436 WVU786435:WVU786436 WCD786410 JI851971:JI851972 TE851971:TE851972 ADA851971:ADA851972 AMW851971:AMW851972 AWS851971:AWS851972 BGO851971:BGO851972 BQK851971:BQK851972 CAG851971:CAG851972 CKC851971:CKC851972 CTY851971:CTY851972 DDU851971:DDU851972 DNQ851971:DNQ851972 DXM851971:DXM851972 EHI851971:EHI851972 ERE851971:ERE851972 FBA851971:FBA851972 FKW851971:FKW851972 FUS851971:FUS851972 GEO851971:GEO851972 GOK851971:GOK851972 GYG851971:GYG851972 HIC851971:HIC851972 HRY851971:HRY851972 IBU851971:IBU851972 ILQ851971:ILQ851972 IVM851971:IVM851972 JFI851971:JFI851972 JPE851971:JPE851972 JZA851971:JZA851972 KIW851971:KIW851972 KSS851971:KSS851972 LCO851971:LCO851972 LMK851971:LMK851972 LWG851971:LWG851972 MGC851971:MGC851972 MPY851971:MPY851972 MZU851971:MZU851972 NJQ851971:NJQ851972 NTM851971:NTM851972 ODI851971:ODI851972 ONE851971:ONE851972 OXA851971:OXA851972 PGW851971:PGW851972 PQS851971:PQS851972 QAO851971:QAO851972 QKK851971:QKK851972 QUG851971:QUG851972 REC851971:REC851972 RNY851971:RNY851972 RXU851971:RXU851972 SHQ851971:SHQ851972 SRM851971:SRM851972 TBI851971:TBI851972 TLE851971:TLE851972 TVA851971:TVA851972 UEW851971:UEW851972 UOS851971:UOS851972 UYO851971:UYO851972 VIK851971:VIK851972 VSG851971:VSG851972 WCC851971:WCC851972 WLY851971:WLY851972 WVU851971:WVU851972 WLZ786410 JI917507:JI917508 TE917507:TE917508 ADA917507:ADA917508 AMW917507:AMW917508 AWS917507:AWS917508 BGO917507:BGO917508 BQK917507:BQK917508 CAG917507:CAG917508 CKC917507:CKC917508 CTY917507:CTY917508 DDU917507:DDU917508 DNQ917507:DNQ917508 DXM917507:DXM917508 EHI917507:EHI917508 ERE917507:ERE917508 FBA917507:FBA917508 FKW917507:FKW917508 FUS917507:FUS917508 GEO917507:GEO917508 GOK917507:GOK917508 GYG917507:GYG917508 HIC917507:HIC917508 HRY917507:HRY917508 IBU917507:IBU917508 ILQ917507:ILQ917508 IVM917507:IVM917508 JFI917507:JFI917508 JPE917507:JPE917508 JZA917507:JZA917508 KIW917507:KIW917508 KSS917507:KSS917508 LCO917507:LCO917508 LMK917507:LMK917508 LWG917507:LWG917508 MGC917507:MGC917508 MPY917507:MPY917508 MZU917507:MZU917508 NJQ917507:NJQ917508 NTM917507:NTM917508 ODI917507:ODI917508 ONE917507:ONE917508 OXA917507:OXA917508 PGW917507:PGW917508 PQS917507:PQS917508 QAO917507:QAO917508 QKK917507:QKK917508 QUG917507:QUG917508 REC917507:REC917508 RNY917507:RNY917508 RXU917507:RXU917508 SHQ917507:SHQ917508 SRM917507:SRM917508 TBI917507:TBI917508 TLE917507:TLE917508 TVA917507:TVA917508 UEW917507:UEW917508 UOS917507:UOS917508 UYO917507:UYO917508 VIK917507:VIK917508 VSG917507:VSG917508 WCC917507:WCC917508 WLY917507:WLY917508 WVU917507:WVU917508 WVV786410 JI983043:JI983044 TE983043:TE983044 ADA983043:ADA983044 AMW983043:AMW983044 AWS983043:AWS983044 BGO983043:BGO983044 BQK983043:BQK983044 CAG983043:CAG983044 CKC983043:CKC983044 CTY983043:CTY983044 DDU983043:DDU983044 DNQ983043:DNQ983044 DXM983043:DXM983044 EHI983043:EHI983044 ERE983043:ERE983044 FBA983043:FBA983044 FKW983043:FKW983044 FUS983043:FUS983044 GEO983043:GEO983044 GOK983043:GOK983044 GYG983043:GYG983044 HIC983043:HIC983044 HRY983043:HRY983044 IBU983043:IBU983044 ILQ983043:ILQ983044 IVM983043:IVM983044 JFI983043:JFI983044 JPE983043:JPE983044 JZA983043:JZA983044 KIW983043:KIW983044 KSS983043:KSS983044 LCO983043:LCO983044 LMK983043:LMK983044 LWG983043:LWG983044 MGC983043:MGC983044 MPY983043:MPY983044 MZU983043:MZU983044 NJQ983043:NJQ983044 NTM983043:NTM983044 ODI983043:ODI983044 ONE983043:ONE983044 OXA983043:OXA983044 PGW983043:PGW983044 PQS983043:PQS983044 QAO983043:QAO983044 QKK983043:QKK983044 QUG983043:QUG983044 REC983043:REC983044 RNY983043:RNY983044 RXU983043:RXU983044 SHQ983043:SHQ983044 SRM983043:SRM983044 TBI983043:TBI983044 TLE983043:TLE983044 TVA983043:TVA983044 UEW983043:UEW983044 UOS983043:UOS983044 UYO983043:UYO983044 VIK983043:VIK983044 VSG983043:VSG983044 WCC983043:WCC983044 WLY983043:WLY983044 WVU983043:WVU983044 WCD983018 JJ851946 JJ65535:JJ65559 TF65535:TF65559 ADB65535:ADB65559 AMX65535:AMX65559 AWT65535:AWT65559 BGP65535:BGP65559 BQL65535:BQL65559 CAH65535:CAH65559 CKD65535:CKD65559 CTZ65535:CTZ65559 DDV65535:DDV65559 DNR65535:DNR65559 DXN65535:DXN65559 EHJ65535:EHJ65559 ERF65535:ERF65559 FBB65535:FBB65559 FKX65535:FKX65559 FUT65535:FUT65559 GEP65535:GEP65559 GOL65535:GOL65559 GYH65535:GYH65559 HID65535:HID65559 HRZ65535:HRZ65559 IBV65535:IBV65559 ILR65535:ILR65559 IVN65535:IVN65559 JFJ65535:JFJ65559 JPF65535:JPF65559 JZB65535:JZB65559 KIX65535:KIX65559 KST65535:KST65559 LCP65535:LCP65559 LML65535:LML65559 LWH65535:LWH65559 MGD65535:MGD65559 MPZ65535:MPZ65559 MZV65535:MZV65559 NJR65535:NJR65559 NTN65535:NTN65559 ODJ65535:ODJ65559 ONF65535:ONF65559 OXB65535:OXB65559 PGX65535:PGX65559 PQT65535:PQT65559 QAP65535:QAP65559 QKL65535:QKL65559 QUH65535:QUH65559 RED65535:RED65559 RNZ65535:RNZ65559 RXV65535:RXV65559 SHR65535:SHR65559 SRN65535:SRN65559 TBJ65535:TBJ65559 TLF65535:TLF65559 TVB65535:TVB65559 UEX65535:UEX65559 UOT65535:UOT65559 UYP65535:UYP65559 VIL65535:VIL65559 VSH65535:VSH65559 WCD65535:WCD65559 WLZ65535:WLZ65559 WVV65535:WVV65559 TF851946 JJ131071:JJ131095 TF131071:TF131095 ADB131071:ADB131095 AMX131071:AMX131095 AWT131071:AWT131095 BGP131071:BGP131095 BQL131071:BQL131095 CAH131071:CAH131095 CKD131071:CKD131095 CTZ131071:CTZ131095 DDV131071:DDV131095 DNR131071:DNR131095 DXN131071:DXN131095 EHJ131071:EHJ131095 ERF131071:ERF131095 FBB131071:FBB131095 FKX131071:FKX131095 FUT131071:FUT131095 GEP131071:GEP131095 GOL131071:GOL131095 GYH131071:GYH131095 HID131071:HID131095 HRZ131071:HRZ131095 IBV131071:IBV131095 ILR131071:ILR131095 IVN131071:IVN131095 JFJ131071:JFJ131095 JPF131071:JPF131095 JZB131071:JZB131095 KIX131071:KIX131095 KST131071:KST131095 LCP131071:LCP131095 LML131071:LML131095 LWH131071:LWH131095 MGD131071:MGD131095 MPZ131071:MPZ131095 MZV131071:MZV131095 NJR131071:NJR131095 NTN131071:NTN131095 ODJ131071:ODJ131095 ONF131071:ONF131095 OXB131071:OXB131095 PGX131071:PGX131095 PQT131071:PQT131095 QAP131071:QAP131095 QKL131071:QKL131095 QUH131071:QUH131095 RED131071:RED131095 RNZ131071:RNZ131095 RXV131071:RXV131095 SHR131071:SHR131095 SRN131071:SRN131095 TBJ131071:TBJ131095 TLF131071:TLF131095 TVB131071:TVB131095 UEX131071:UEX131095 UOT131071:UOT131095 UYP131071:UYP131095 VIL131071:VIL131095 VSH131071:VSH131095 WCD131071:WCD131095 WLZ131071:WLZ131095 WVV131071:WVV131095 ADB851946 JJ196607:JJ196631 TF196607:TF196631 ADB196607:ADB196631 AMX196607:AMX196631 AWT196607:AWT196631 BGP196607:BGP196631 BQL196607:BQL196631 CAH196607:CAH196631 CKD196607:CKD196631 CTZ196607:CTZ196631 DDV196607:DDV196631 DNR196607:DNR196631 DXN196607:DXN196631 EHJ196607:EHJ196631 ERF196607:ERF196631 FBB196607:FBB196631 FKX196607:FKX196631 FUT196607:FUT196631 GEP196607:GEP196631 GOL196607:GOL196631 GYH196607:GYH196631 HID196607:HID196631 HRZ196607:HRZ196631 IBV196607:IBV196631 ILR196607:ILR196631 IVN196607:IVN196631 JFJ196607:JFJ196631 JPF196607:JPF196631 JZB196607:JZB196631 KIX196607:KIX196631 KST196607:KST196631 LCP196607:LCP196631 LML196607:LML196631 LWH196607:LWH196631 MGD196607:MGD196631 MPZ196607:MPZ196631 MZV196607:MZV196631 NJR196607:NJR196631 NTN196607:NTN196631 ODJ196607:ODJ196631 ONF196607:ONF196631 OXB196607:OXB196631 PGX196607:PGX196631 PQT196607:PQT196631 QAP196607:QAP196631 QKL196607:QKL196631 QUH196607:QUH196631 RED196607:RED196631 RNZ196607:RNZ196631 RXV196607:RXV196631 SHR196607:SHR196631 SRN196607:SRN196631 TBJ196607:TBJ196631 TLF196607:TLF196631 TVB196607:TVB196631 UEX196607:UEX196631 UOT196607:UOT196631 UYP196607:UYP196631 VIL196607:VIL196631 VSH196607:VSH196631 WCD196607:WCD196631 WLZ196607:WLZ196631 WVV196607:WVV196631 AMX851946 JJ262143:JJ262167 TF262143:TF262167 ADB262143:ADB262167 AMX262143:AMX262167 AWT262143:AWT262167 BGP262143:BGP262167 BQL262143:BQL262167 CAH262143:CAH262167 CKD262143:CKD262167 CTZ262143:CTZ262167 DDV262143:DDV262167 DNR262143:DNR262167 DXN262143:DXN262167 EHJ262143:EHJ262167 ERF262143:ERF262167 FBB262143:FBB262167 FKX262143:FKX262167 FUT262143:FUT262167 GEP262143:GEP262167 GOL262143:GOL262167 GYH262143:GYH262167 HID262143:HID262167 HRZ262143:HRZ262167 IBV262143:IBV262167 ILR262143:ILR262167 IVN262143:IVN262167 JFJ262143:JFJ262167 JPF262143:JPF262167 JZB262143:JZB262167 KIX262143:KIX262167 KST262143:KST262167 LCP262143:LCP262167 LML262143:LML262167 LWH262143:LWH262167 MGD262143:MGD262167 MPZ262143:MPZ262167 MZV262143:MZV262167 NJR262143:NJR262167 NTN262143:NTN262167 ODJ262143:ODJ262167 ONF262143:ONF262167 OXB262143:OXB262167 PGX262143:PGX262167 PQT262143:PQT262167 QAP262143:QAP262167 QKL262143:QKL262167 QUH262143:QUH262167 RED262143:RED262167 RNZ262143:RNZ262167 RXV262143:RXV262167 SHR262143:SHR262167 SRN262143:SRN262167 TBJ262143:TBJ262167 TLF262143:TLF262167 TVB262143:TVB262167 UEX262143:UEX262167 UOT262143:UOT262167 UYP262143:UYP262167 VIL262143:VIL262167 VSH262143:VSH262167 WCD262143:WCD262167 WLZ262143:WLZ262167 WVV262143:WVV262167 AWT851946 JJ327679:JJ327703 TF327679:TF327703 ADB327679:ADB327703 AMX327679:AMX327703 AWT327679:AWT327703 BGP327679:BGP327703 BQL327679:BQL327703 CAH327679:CAH327703 CKD327679:CKD327703 CTZ327679:CTZ327703 DDV327679:DDV327703 DNR327679:DNR327703 DXN327679:DXN327703 EHJ327679:EHJ327703 ERF327679:ERF327703 FBB327679:FBB327703 FKX327679:FKX327703 FUT327679:FUT327703 GEP327679:GEP327703 GOL327679:GOL327703 GYH327679:GYH327703 HID327679:HID327703 HRZ327679:HRZ327703 IBV327679:IBV327703 ILR327679:ILR327703 IVN327679:IVN327703 JFJ327679:JFJ327703 JPF327679:JPF327703 JZB327679:JZB327703 KIX327679:KIX327703 KST327679:KST327703 LCP327679:LCP327703 LML327679:LML327703 LWH327679:LWH327703 MGD327679:MGD327703 MPZ327679:MPZ327703 MZV327679:MZV327703 NJR327679:NJR327703 NTN327679:NTN327703 ODJ327679:ODJ327703 ONF327679:ONF327703 OXB327679:OXB327703 PGX327679:PGX327703 PQT327679:PQT327703 QAP327679:QAP327703 QKL327679:QKL327703 QUH327679:QUH327703 RED327679:RED327703 RNZ327679:RNZ327703 RXV327679:RXV327703 SHR327679:SHR327703 SRN327679:SRN327703 TBJ327679:TBJ327703 TLF327679:TLF327703 TVB327679:TVB327703 UEX327679:UEX327703 UOT327679:UOT327703 UYP327679:UYP327703 VIL327679:VIL327703 VSH327679:VSH327703 WCD327679:WCD327703 WLZ327679:WLZ327703 WVV327679:WVV327703 BGP851946 JJ393215:JJ393239 TF393215:TF393239 ADB393215:ADB393239 AMX393215:AMX393239 AWT393215:AWT393239 BGP393215:BGP393239 BQL393215:BQL393239 CAH393215:CAH393239 CKD393215:CKD393239 CTZ393215:CTZ393239 DDV393215:DDV393239 DNR393215:DNR393239 DXN393215:DXN393239 EHJ393215:EHJ393239 ERF393215:ERF393239 FBB393215:FBB393239 FKX393215:FKX393239 FUT393215:FUT393239 GEP393215:GEP393239 GOL393215:GOL393239 GYH393215:GYH393239 HID393215:HID393239 HRZ393215:HRZ393239 IBV393215:IBV393239 ILR393215:ILR393239 IVN393215:IVN393239 JFJ393215:JFJ393239 JPF393215:JPF393239 JZB393215:JZB393239 KIX393215:KIX393239 KST393215:KST393239 LCP393215:LCP393239 LML393215:LML393239 LWH393215:LWH393239 MGD393215:MGD393239 MPZ393215:MPZ393239 MZV393215:MZV393239 NJR393215:NJR393239 NTN393215:NTN393239 ODJ393215:ODJ393239 ONF393215:ONF393239 OXB393215:OXB393239 PGX393215:PGX393239 PQT393215:PQT393239 QAP393215:QAP393239 QKL393215:QKL393239 QUH393215:QUH393239 RED393215:RED393239 RNZ393215:RNZ393239 RXV393215:RXV393239 SHR393215:SHR393239 SRN393215:SRN393239 TBJ393215:TBJ393239 TLF393215:TLF393239 TVB393215:TVB393239 UEX393215:UEX393239 UOT393215:UOT393239 UYP393215:UYP393239 VIL393215:VIL393239 VSH393215:VSH393239 WCD393215:WCD393239 WLZ393215:WLZ393239 WVV393215:WVV393239 BQL851946 JJ458751:JJ458775 TF458751:TF458775 ADB458751:ADB458775 AMX458751:AMX458775 AWT458751:AWT458775 BGP458751:BGP458775 BQL458751:BQL458775 CAH458751:CAH458775 CKD458751:CKD458775 CTZ458751:CTZ458775 DDV458751:DDV458775 DNR458751:DNR458775 DXN458751:DXN458775 EHJ458751:EHJ458775 ERF458751:ERF458775 FBB458751:FBB458775 FKX458751:FKX458775 FUT458751:FUT458775 GEP458751:GEP458775 GOL458751:GOL458775 GYH458751:GYH458775 HID458751:HID458775 HRZ458751:HRZ458775 IBV458751:IBV458775 ILR458751:ILR458775 IVN458751:IVN458775 JFJ458751:JFJ458775 JPF458751:JPF458775 JZB458751:JZB458775 KIX458751:KIX458775 KST458751:KST458775 LCP458751:LCP458775 LML458751:LML458775 LWH458751:LWH458775 MGD458751:MGD458775 MPZ458751:MPZ458775 MZV458751:MZV458775 NJR458751:NJR458775 NTN458751:NTN458775 ODJ458751:ODJ458775 ONF458751:ONF458775 OXB458751:OXB458775 PGX458751:PGX458775 PQT458751:PQT458775 QAP458751:QAP458775 QKL458751:QKL458775 QUH458751:QUH458775 RED458751:RED458775 RNZ458751:RNZ458775 RXV458751:RXV458775 SHR458751:SHR458775 SRN458751:SRN458775 TBJ458751:TBJ458775 TLF458751:TLF458775 TVB458751:TVB458775 UEX458751:UEX458775 UOT458751:UOT458775 UYP458751:UYP458775 VIL458751:VIL458775 VSH458751:VSH458775 WCD458751:WCD458775 WLZ458751:WLZ458775 WVV458751:WVV458775 CAH851946 JJ524287:JJ524311 TF524287:TF524311 ADB524287:ADB524311 AMX524287:AMX524311 AWT524287:AWT524311 BGP524287:BGP524311 BQL524287:BQL524311 CAH524287:CAH524311 CKD524287:CKD524311 CTZ524287:CTZ524311 DDV524287:DDV524311 DNR524287:DNR524311 DXN524287:DXN524311 EHJ524287:EHJ524311 ERF524287:ERF524311 FBB524287:FBB524311 FKX524287:FKX524311 FUT524287:FUT524311 GEP524287:GEP524311 GOL524287:GOL524311 GYH524287:GYH524311 HID524287:HID524311 HRZ524287:HRZ524311 IBV524287:IBV524311 ILR524287:ILR524311 IVN524287:IVN524311 JFJ524287:JFJ524311 JPF524287:JPF524311 JZB524287:JZB524311 KIX524287:KIX524311 KST524287:KST524311 LCP524287:LCP524311 LML524287:LML524311 LWH524287:LWH524311 MGD524287:MGD524311 MPZ524287:MPZ524311 MZV524287:MZV524311 NJR524287:NJR524311 NTN524287:NTN524311 ODJ524287:ODJ524311 ONF524287:ONF524311 OXB524287:OXB524311 PGX524287:PGX524311 PQT524287:PQT524311 QAP524287:QAP524311 QKL524287:QKL524311 QUH524287:QUH524311 RED524287:RED524311 RNZ524287:RNZ524311 RXV524287:RXV524311 SHR524287:SHR524311 SRN524287:SRN524311 TBJ524287:TBJ524311 TLF524287:TLF524311 TVB524287:TVB524311 UEX524287:UEX524311 UOT524287:UOT524311 UYP524287:UYP524311 VIL524287:VIL524311 VSH524287:VSH524311 WCD524287:WCD524311 WLZ524287:WLZ524311 WVV524287:WVV524311 CKD851946 JJ589823:JJ589847 TF589823:TF589847 ADB589823:ADB589847 AMX589823:AMX589847 AWT589823:AWT589847 BGP589823:BGP589847 BQL589823:BQL589847 CAH589823:CAH589847 CKD589823:CKD589847 CTZ589823:CTZ589847 DDV589823:DDV589847 DNR589823:DNR589847 DXN589823:DXN589847 EHJ589823:EHJ589847 ERF589823:ERF589847 FBB589823:FBB589847 FKX589823:FKX589847 FUT589823:FUT589847 GEP589823:GEP589847 GOL589823:GOL589847 GYH589823:GYH589847 HID589823:HID589847 HRZ589823:HRZ589847 IBV589823:IBV589847 ILR589823:ILR589847 IVN589823:IVN589847 JFJ589823:JFJ589847 JPF589823:JPF589847 JZB589823:JZB589847 KIX589823:KIX589847 KST589823:KST589847 LCP589823:LCP589847 LML589823:LML589847 LWH589823:LWH589847 MGD589823:MGD589847 MPZ589823:MPZ589847 MZV589823:MZV589847 NJR589823:NJR589847 NTN589823:NTN589847 ODJ589823:ODJ589847 ONF589823:ONF589847 OXB589823:OXB589847 PGX589823:PGX589847 PQT589823:PQT589847 QAP589823:QAP589847 QKL589823:QKL589847 QUH589823:QUH589847 RED589823:RED589847 RNZ589823:RNZ589847 RXV589823:RXV589847 SHR589823:SHR589847 SRN589823:SRN589847 TBJ589823:TBJ589847 TLF589823:TLF589847 TVB589823:TVB589847 UEX589823:UEX589847 UOT589823:UOT589847 UYP589823:UYP589847 VIL589823:VIL589847 VSH589823:VSH589847 WCD589823:WCD589847 WLZ589823:WLZ589847 WVV589823:WVV589847 CTZ851946 JJ655359:JJ655383 TF655359:TF655383 ADB655359:ADB655383 AMX655359:AMX655383 AWT655359:AWT655383 BGP655359:BGP655383 BQL655359:BQL655383 CAH655359:CAH655383 CKD655359:CKD655383 CTZ655359:CTZ655383 DDV655359:DDV655383 DNR655359:DNR655383 DXN655359:DXN655383 EHJ655359:EHJ655383 ERF655359:ERF655383 FBB655359:FBB655383 FKX655359:FKX655383 FUT655359:FUT655383 GEP655359:GEP655383 GOL655359:GOL655383 GYH655359:GYH655383 HID655359:HID655383 HRZ655359:HRZ655383 IBV655359:IBV655383 ILR655359:ILR655383 IVN655359:IVN655383 JFJ655359:JFJ655383 JPF655359:JPF655383 JZB655359:JZB655383 KIX655359:KIX655383 KST655359:KST655383 LCP655359:LCP655383 LML655359:LML655383 LWH655359:LWH655383 MGD655359:MGD655383 MPZ655359:MPZ655383 MZV655359:MZV655383 NJR655359:NJR655383 NTN655359:NTN655383 ODJ655359:ODJ655383 ONF655359:ONF655383 OXB655359:OXB655383 PGX655359:PGX655383 PQT655359:PQT655383 QAP655359:QAP655383 QKL655359:QKL655383 QUH655359:QUH655383 RED655359:RED655383 RNZ655359:RNZ655383 RXV655359:RXV655383 SHR655359:SHR655383 SRN655359:SRN655383 TBJ655359:TBJ655383 TLF655359:TLF655383 TVB655359:TVB655383 UEX655359:UEX655383 UOT655359:UOT655383 UYP655359:UYP655383 VIL655359:VIL655383 VSH655359:VSH655383 WCD655359:WCD655383 WLZ655359:WLZ655383 WVV655359:WVV655383 DDV851946 JJ720895:JJ720919 TF720895:TF720919 ADB720895:ADB720919 AMX720895:AMX720919 AWT720895:AWT720919 BGP720895:BGP720919 BQL720895:BQL720919 CAH720895:CAH720919 CKD720895:CKD720919 CTZ720895:CTZ720919 DDV720895:DDV720919 DNR720895:DNR720919 DXN720895:DXN720919 EHJ720895:EHJ720919 ERF720895:ERF720919 FBB720895:FBB720919 FKX720895:FKX720919 FUT720895:FUT720919 GEP720895:GEP720919 GOL720895:GOL720919 GYH720895:GYH720919 HID720895:HID720919 HRZ720895:HRZ720919 IBV720895:IBV720919 ILR720895:ILR720919 IVN720895:IVN720919 JFJ720895:JFJ720919 JPF720895:JPF720919 JZB720895:JZB720919 KIX720895:KIX720919 KST720895:KST720919 LCP720895:LCP720919 LML720895:LML720919 LWH720895:LWH720919 MGD720895:MGD720919 MPZ720895:MPZ720919 MZV720895:MZV720919 NJR720895:NJR720919 NTN720895:NTN720919 ODJ720895:ODJ720919 ONF720895:ONF720919 OXB720895:OXB720919 PGX720895:PGX720919 PQT720895:PQT720919 QAP720895:QAP720919 QKL720895:QKL720919 QUH720895:QUH720919 RED720895:RED720919 RNZ720895:RNZ720919 RXV720895:RXV720919 SHR720895:SHR720919 SRN720895:SRN720919 TBJ720895:TBJ720919 TLF720895:TLF720919 TVB720895:TVB720919 UEX720895:UEX720919 UOT720895:UOT720919 UYP720895:UYP720919 VIL720895:VIL720919 VSH720895:VSH720919 WCD720895:WCD720919 WLZ720895:WLZ720919 WVV720895:WVV720919 DNR851946 JJ786431:JJ786455 TF786431:TF786455 ADB786431:ADB786455 AMX786431:AMX786455 AWT786431:AWT786455 BGP786431:BGP786455 BQL786431:BQL786455 CAH786431:CAH786455 CKD786431:CKD786455 CTZ786431:CTZ786455 DDV786431:DDV786455 DNR786431:DNR786455 DXN786431:DXN786455 EHJ786431:EHJ786455 ERF786431:ERF786455 FBB786431:FBB786455 FKX786431:FKX786455 FUT786431:FUT786455 GEP786431:GEP786455 GOL786431:GOL786455 GYH786431:GYH786455 HID786431:HID786455 HRZ786431:HRZ786455 IBV786431:IBV786455 ILR786431:ILR786455 IVN786431:IVN786455 JFJ786431:JFJ786455 JPF786431:JPF786455 JZB786431:JZB786455 KIX786431:KIX786455 KST786431:KST786455 LCP786431:LCP786455 LML786431:LML786455 LWH786431:LWH786455 MGD786431:MGD786455 MPZ786431:MPZ786455 MZV786431:MZV786455 NJR786431:NJR786455 NTN786431:NTN786455 ODJ786431:ODJ786455 ONF786431:ONF786455 OXB786431:OXB786455 PGX786431:PGX786455 PQT786431:PQT786455 QAP786431:QAP786455 QKL786431:QKL786455 QUH786431:QUH786455 RED786431:RED786455 RNZ786431:RNZ786455 RXV786431:RXV786455 SHR786431:SHR786455 SRN786431:SRN786455 TBJ786431:TBJ786455 TLF786431:TLF786455 TVB786431:TVB786455 UEX786431:UEX786455 UOT786431:UOT786455 UYP786431:UYP786455 VIL786431:VIL786455 VSH786431:VSH786455 WCD786431:WCD786455 WLZ786431:WLZ786455 WVV786431:WVV786455 DXN851946 JJ851967:JJ851991 TF851967:TF851991 ADB851967:ADB851991 AMX851967:AMX851991 AWT851967:AWT851991 BGP851967:BGP851991 BQL851967:BQL851991 CAH851967:CAH851991 CKD851967:CKD851991 CTZ851967:CTZ851991 DDV851967:DDV851991 DNR851967:DNR851991 DXN851967:DXN851991 EHJ851967:EHJ851991 ERF851967:ERF851991 FBB851967:FBB851991 FKX851967:FKX851991 FUT851967:FUT851991 GEP851967:GEP851991 GOL851967:GOL851991 GYH851967:GYH851991 HID851967:HID851991 HRZ851967:HRZ851991 IBV851967:IBV851991 ILR851967:ILR851991 IVN851967:IVN851991 JFJ851967:JFJ851991 JPF851967:JPF851991 JZB851967:JZB851991 KIX851967:KIX851991 KST851967:KST851991 LCP851967:LCP851991 LML851967:LML851991 LWH851967:LWH851991 MGD851967:MGD851991 MPZ851967:MPZ851991 MZV851967:MZV851991 NJR851967:NJR851991 NTN851967:NTN851991 ODJ851967:ODJ851991 ONF851967:ONF851991 OXB851967:OXB851991 PGX851967:PGX851991 PQT851967:PQT851991 QAP851967:QAP851991 QKL851967:QKL851991 QUH851967:QUH851991 RED851967:RED851991 RNZ851967:RNZ851991 RXV851967:RXV851991 SHR851967:SHR851991 SRN851967:SRN851991 TBJ851967:TBJ851991 TLF851967:TLF851991 TVB851967:TVB851991 UEX851967:UEX851991 UOT851967:UOT851991 UYP851967:UYP851991 VIL851967:VIL851991 VSH851967:VSH851991 WCD851967:WCD851991 WLZ851967:WLZ851991 WVV851967:WVV851991 EHJ851946 JJ917503:JJ917527 TF917503:TF917527 ADB917503:ADB917527 AMX917503:AMX917527 AWT917503:AWT917527 BGP917503:BGP917527 BQL917503:BQL917527 CAH917503:CAH917527 CKD917503:CKD917527 CTZ917503:CTZ917527 DDV917503:DDV917527 DNR917503:DNR917527 DXN917503:DXN917527 EHJ917503:EHJ917527 ERF917503:ERF917527 FBB917503:FBB917527 FKX917503:FKX917527 FUT917503:FUT917527 GEP917503:GEP917527 GOL917503:GOL917527 GYH917503:GYH917527 HID917503:HID917527 HRZ917503:HRZ917527 IBV917503:IBV917527 ILR917503:ILR917527 IVN917503:IVN917527 JFJ917503:JFJ917527 JPF917503:JPF917527 JZB917503:JZB917527 KIX917503:KIX917527 KST917503:KST917527 LCP917503:LCP917527 LML917503:LML917527 LWH917503:LWH917527 MGD917503:MGD917527 MPZ917503:MPZ917527 MZV917503:MZV917527 NJR917503:NJR917527 NTN917503:NTN917527 ODJ917503:ODJ917527 ONF917503:ONF917527 OXB917503:OXB917527 PGX917503:PGX917527 PQT917503:PQT917527 QAP917503:QAP917527 QKL917503:QKL917527 QUH917503:QUH917527 RED917503:RED917527 RNZ917503:RNZ917527 RXV917503:RXV917527 SHR917503:SHR917527 SRN917503:SRN917527 TBJ917503:TBJ917527 TLF917503:TLF917527 TVB917503:TVB917527 UEX917503:UEX917527 UOT917503:UOT917527 UYP917503:UYP917527 VIL917503:VIL917527 VSH917503:VSH917527 WCD917503:WCD917527 WLZ917503:WLZ917527 WVV917503:WVV917527 ERF851946 JJ983039:JJ983063 TF983039:TF983063 ADB983039:ADB983063 AMX983039:AMX983063 AWT983039:AWT983063 BGP983039:BGP983063 BQL983039:BQL983063 CAH983039:CAH983063 CKD983039:CKD983063 CTZ983039:CTZ983063 DDV983039:DDV983063 DNR983039:DNR983063 DXN983039:DXN983063 EHJ983039:EHJ983063 ERF983039:ERF983063 FBB983039:FBB983063 FKX983039:FKX983063 FUT983039:FUT983063 GEP983039:GEP983063 GOL983039:GOL983063 GYH983039:GYH983063 HID983039:HID983063 HRZ983039:HRZ983063 IBV983039:IBV983063 ILR983039:ILR983063 IVN983039:IVN983063 JFJ983039:JFJ983063 JPF983039:JPF983063 JZB983039:JZB983063 KIX983039:KIX983063 KST983039:KST983063 LCP983039:LCP983063 LML983039:LML983063 LWH983039:LWH983063 MGD983039:MGD983063 MPZ983039:MPZ983063 MZV983039:MZV983063 NJR983039:NJR983063 NTN983039:NTN983063 ODJ983039:ODJ983063 ONF983039:ONF983063 OXB983039:OXB983063 PGX983039:PGX983063 PQT983039:PQT983063 QAP983039:QAP983063 QKL983039:QKL983063 QUH983039:QUH983063 RED983039:RED983063 RNZ983039:RNZ983063 RXV983039:RXV983063 SHR983039:SHR983063 SRN983039:SRN983063 TBJ983039:TBJ983063 TLF983039:TLF983063 TVB983039:TVB983063 UEX983039:UEX983063 UOT983039:UOT983063 UYP983039:UYP983063 VIL983039:VIL983063 VSH983039:VSH983063 WCD983039:WCD983063 WLZ983039:WLZ983063 WVV983039:WVV983063 FBB851946 JH68:JH72 TD68:TD72 ACZ68:ACZ72 AMV68:AMV72 AWR68:AWR72 BGN68:BGN72 BQJ68:BQJ72 CAF68:CAF72 CKB68:CKB72 CTX68:CTX72 DDT68:DDT72 DNP68:DNP72 DXL68:DXL72 EHH68:EHH72 ERD68:ERD72 FAZ68:FAZ72 FKV68:FKV72 FUR68:FUR72 GEN68:GEN72 GOJ68:GOJ72 GYF68:GYF72 HIB68:HIB72 HRX68:HRX72 IBT68:IBT72 ILP68:ILP72 IVL68:IVL72 JFH68:JFH72 JPD68:JPD72 JYZ68:JYZ72 KIV68:KIV72 KSR68:KSR72 LCN68:LCN72 LMJ68:LMJ72 LWF68:LWF72 MGB68:MGB72 MPX68:MPX72 MZT68:MZT72 NJP68:NJP72 NTL68:NTL72 ODH68:ODH72 OND68:OND72 OWZ68:OWZ72 PGV68:PGV72 PQR68:PQR72 QAN68:QAN72 QKJ68:QKJ72 QUF68:QUF72 REB68:REB72 RNX68:RNX72 RXT68:RXT72 SHP68:SHP72 SRL68:SRL72 TBH68:TBH72 TLD68:TLD72 TUZ68:TUZ72 UEV68:UEV72 UOR68:UOR72 UYN68:UYN72 VIJ68:VIJ72 VSF68:VSF72 WCB68:WCB72 WLX68:WLX72 WVT68:WVT72 FKX851946 JH65564:JH65568 TD65564:TD65568 ACZ65564:ACZ65568 AMV65564:AMV65568 AWR65564:AWR65568 BGN65564:BGN65568 BQJ65564:BQJ65568 CAF65564:CAF65568 CKB65564:CKB65568 CTX65564:CTX65568 DDT65564:DDT65568 DNP65564:DNP65568 DXL65564:DXL65568 EHH65564:EHH65568 ERD65564:ERD65568 FAZ65564:FAZ65568 FKV65564:FKV65568 FUR65564:FUR65568 GEN65564:GEN65568 GOJ65564:GOJ65568 GYF65564:GYF65568 HIB65564:HIB65568 HRX65564:HRX65568 IBT65564:IBT65568 ILP65564:ILP65568 IVL65564:IVL65568 JFH65564:JFH65568 JPD65564:JPD65568 JYZ65564:JYZ65568 KIV65564:KIV65568 KSR65564:KSR65568 LCN65564:LCN65568 LMJ65564:LMJ65568 LWF65564:LWF65568 MGB65564:MGB65568 MPX65564:MPX65568 MZT65564:MZT65568 NJP65564:NJP65568 NTL65564:NTL65568 ODH65564:ODH65568 OND65564:OND65568 OWZ65564:OWZ65568 PGV65564:PGV65568 PQR65564:PQR65568 QAN65564:QAN65568 QKJ65564:QKJ65568 QUF65564:QUF65568 REB65564:REB65568 RNX65564:RNX65568 RXT65564:RXT65568 SHP65564:SHP65568 SRL65564:SRL65568 TBH65564:TBH65568 TLD65564:TLD65568 TUZ65564:TUZ65568 UEV65564:UEV65568 UOR65564:UOR65568 UYN65564:UYN65568 VIJ65564:VIJ65568 VSF65564:VSF65568 WCB65564:WCB65568 WLX65564:WLX65568 WVT65564:WVT65568 FUT851946 JH131100:JH131104 TD131100:TD131104 ACZ131100:ACZ131104 AMV131100:AMV131104 AWR131100:AWR131104 BGN131100:BGN131104 BQJ131100:BQJ131104 CAF131100:CAF131104 CKB131100:CKB131104 CTX131100:CTX131104 DDT131100:DDT131104 DNP131100:DNP131104 DXL131100:DXL131104 EHH131100:EHH131104 ERD131100:ERD131104 FAZ131100:FAZ131104 FKV131100:FKV131104 FUR131100:FUR131104 GEN131100:GEN131104 GOJ131100:GOJ131104 GYF131100:GYF131104 HIB131100:HIB131104 HRX131100:HRX131104 IBT131100:IBT131104 ILP131100:ILP131104 IVL131100:IVL131104 JFH131100:JFH131104 JPD131100:JPD131104 JYZ131100:JYZ131104 KIV131100:KIV131104 KSR131100:KSR131104 LCN131100:LCN131104 LMJ131100:LMJ131104 LWF131100:LWF131104 MGB131100:MGB131104 MPX131100:MPX131104 MZT131100:MZT131104 NJP131100:NJP131104 NTL131100:NTL131104 ODH131100:ODH131104 OND131100:OND131104 OWZ131100:OWZ131104 PGV131100:PGV131104 PQR131100:PQR131104 QAN131100:QAN131104 QKJ131100:QKJ131104 QUF131100:QUF131104 REB131100:REB131104 RNX131100:RNX131104 RXT131100:RXT131104 SHP131100:SHP131104 SRL131100:SRL131104 TBH131100:TBH131104 TLD131100:TLD131104 TUZ131100:TUZ131104 UEV131100:UEV131104 UOR131100:UOR131104 UYN131100:UYN131104 VIJ131100:VIJ131104 VSF131100:VSF131104 WCB131100:WCB131104 WLX131100:WLX131104 WVT131100:WVT131104 GEP851946 JH196636:JH196640 TD196636:TD196640 ACZ196636:ACZ196640 AMV196636:AMV196640 AWR196636:AWR196640 BGN196636:BGN196640 BQJ196636:BQJ196640 CAF196636:CAF196640 CKB196636:CKB196640 CTX196636:CTX196640 DDT196636:DDT196640 DNP196636:DNP196640 DXL196636:DXL196640 EHH196636:EHH196640 ERD196636:ERD196640 FAZ196636:FAZ196640 FKV196636:FKV196640 FUR196636:FUR196640 GEN196636:GEN196640 GOJ196636:GOJ196640 GYF196636:GYF196640 HIB196636:HIB196640 HRX196636:HRX196640 IBT196636:IBT196640 ILP196636:ILP196640 IVL196636:IVL196640 JFH196636:JFH196640 JPD196636:JPD196640 JYZ196636:JYZ196640 KIV196636:KIV196640 KSR196636:KSR196640 LCN196636:LCN196640 LMJ196636:LMJ196640 LWF196636:LWF196640 MGB196636:MGB196640 MPX196636:MPX196640 MZT196636:MZT196640 NJP196636:NJP196640 NTL196636:NTL196640 ODH196636:ODH196640 OND196636:OND196640 OWZ196636:OWZ196640 PGV196636:PGV196640 PQR196636:PQR196640 QAN196636:QAN196640 QKJ196636:QKJ196640 QUF196636:QUF196640 REB196636:REB196640 RNX196636:RNX196640 RXT196636:RXT196640 SHP196636:SHP196640 SRL196636:SRL196640 TBH196636:TBH196640 TLD196636:TLD196640 TUZ196636:TUZ196640 UEV196636:UEV196640 UOR196636:UOR196640 UYN196636:UYN196640 VIJ196636:VIJ196640 VSF196636:VSF196640 WCB196636:WCB196640 WLX196636:WLX196640 WVT196636:WVT196640 GOL851946 JH262172:JH262176 TD262172:TD262176 ACZ262172:ACZ262176 AMV262172:AMV262176 AWR262172:AWR262176 BGN262172:BGN262176 BQJ262172:BQJ262176 CAF262172:CAF262176 CKB262172:CKB262176 CTX262172:CTX262176 DDT262172:DDT262176 DNP262172:DNP262176 DXL262172:DXL262176 EHH262172:EHH262176 ERD262172:ERD262176 FAZ262172:FAZ262176 FKV262172:FKV262176 FUR262172:FUR262176 GEN262172:GEN262176 GOJ262172:GOJ262176 GYF262172:GYF262176 HIB262172:HIB262176 HRX262172:HRX262176 IBT262172:IBT262176 ILP262172:ILP262176 IVL262172:IVL262176 JFH262172:JFH262176 JPD262172:JPD262176 JYZ262172:JYZ262176 KIV262172:KIV262176 KSR262172:KSR262176 LCN262172:LCN262176 LMJ262172:LMJ262176 LWF262172:LWF262176 MGB262172:MGB262176 MPX262172:MPX262176 MZT262172:MZT262176 NJP262172:NJP262176 NTL262172:NTL262176 ODH262172:ODH262176 OND262172:OND262176 OWZ262172:OWZ262176 PGV262172:PGV262176 PQR262172:PQR262176 QAN262172:QAN262176 QKJ262172:QKJ262176 QUF262172:QUF262176 REB262172:REB262176 RNX262172:RNX262176 RXT262172:RXT262176 SHP262172:SHP262176 SRL262172:SRL262176 TBH262172:TBH262176 TLD262172:TLD262176 TUZ262172:TUZ262176 UEV262172:UEV262176 UOR262172:UOR262176 UYN262172:UYN262176 VIJ262172:VIJ262176 VSF262172:VSF262176 WCB262172:WCB262176 WLX262172:WLX262176 WVT262172:WVT262176 GYH851946 JH327708:JH327712 TD327708:TD327712 ACZ327708:ACZ327712 AMV327708:AMV327712 AWR327708:AWR327712 BGN327708:BGN327712 BQJ327708:BQJ327712 CAF327708:CAF327712 CKB327708:CKB327712 CTX327708:CTX327712 DDT327708:DDT327712 DNP327708:DNP327712 DXL327708:DXL327712 EHH327708:EHH327712 ERD327708:ERD327712 FAZ327708:FAZ327712 FKV327708:FKV327712 FUR327708:FUR327712 GEN327708:GEN327712 GOJ327708:GOJ327712 GYF327708:GYF327712 HIB327708:HIB327712 HRX327708:HRX327712 IBT327708:IBT327712 ILP327708:ILP327712 IVL327708:IVL327712 JFH327708:JFH327712 JPD327708:JPD327712 JYZ327708:JYZ327712 KIV327708:KIV327712 KSR327708:KSR327712 LCN327708:LCN327712 LMJ327708:LMJ327712 LWF327708:LWF327712 MGB327708:MGB327712 MPX327708:MPX327712 MZT327708:MZT327712 NJP327708:NJP327712 NTL327708:NTL327712 ODH327708:ODH327712 OND327708:OND327712 OWZ327708:OWZ327712 PGV327708:PGV327712 PQR327708:PQR327712 QAN327708:QAN327712 QKJ327708:QKJ327712 QUF327708:QUF327712 REB327708:REB327712 RNX327708:RNX327712 RXT327708:RXT327712 SHP327708:SHP327712 SRL327708:SRL327712 TBH327708:TBH327712 TLD327708:TLD327712 TUZ327708:TUZ327712 UEV327708:UEV327712 UOR327708:UOR327712 UYN327708:UYN327712 VIJ327708:VIJ327712 VSF327708:VSF327712 WCB327708:WCB327712 WLX327708:WLX327712 WVT327708:WVT327712 HID851946 JH393244:JH393248 TD393244:TD393248 ACZ393244:ACZ393248 AMV393244:AMV393248 AWR393244:AWR393248 BGN393244:BGN393248 BQJ393244:BQJ393248 CAF393244:CAF393248 CKB393244:CKB393248 CTX393244:CTX393248 DDT393244:DDT393248 DNP393244:DNP393248 DXL393244:DXL393248 EHH393244:EHH393248 ERD393244:ERD393248 FAZ393244:FAZ393248 FKV393244:FKV393248 FUR393244:FUR393248 GEN393244:GEN393248 GOJ393244:GOJ393248 GYF393244:GYF393248 HIB393244:HIB393248 HRX393244:HRX393248 IBT393244:IBT393248 ILP393244:ILP393248 IVL393244:IVL393248 JFH393244:JFH393248 JPD393244:JPD393248 JYZ393244:JYZ393248 KIV393244:KIV393248 KSR393244:KSR393248 LCN393244:LCN393248 LMJ393244:LMJ393248 LWF393244:LWF393248 MGB393244:MGB393248 MPX393244:MPX393248 MZT393244:MZT393248 NJP393244:NJP393248 NTL393244:NTL393248 ODH393244:ODH393248 OND393244:OND393248 OWZ393244:OWZ393248 PGV393244:PGV393248 PQR393244:PQR393248 QAN393244:QAN393248 QKJ393244:QKJ393248 QUF393244:QUF393248 REB393244:REB393248 RNX393244:RNX393248 RXT393244:RXT393248 SHP393244:SHP393248 SRL393244:SRL393248 TBH393244:TBH393248 TLD393244:TLD393248 TUZ393244:TUZ393248 UEV393244:UEV393248 UOR393244:UOR393248 UYN393244:UYN393248 VIJ393244:VIJ393248 VSF393244:VSF393248 WCB393244:WCB393248 WLX393244:WLX393248 WVT393244:WVT393248 HRZ851946 JH458780:JH458784 TD458780:TD458784 ACZ458780:ACZ458784 AMV458780:AMV458784 AWR458780:AWR458784 BGN458780:BGN458784 BQJ458780:BQJ458784 CAF458780:CAF458784 CKB458780:CKB458784 CTX458780:CTX458784 DDT458780:DDT458784 DNP458780:DNP458784 DXL458780:DXL458784 EHH458780:EHH458784 ERD458780:ERD458784 FAZ458780:FAZ458784 FKV458780:FKV458784 FUR458780:FUR458784 GEN458780:GEN458784 GOJ458780:GOJ458784 GYF458780:GYF458784 HIB458780:HIB458784 HRX458780:HRX458784 IBT458780:IBT458784 ILP458780:ILP458784 IVL458780:IVL458784 JFH458780:JFH458784 JPD458780:JPD458784 JYZ458780:JYZ458784 KIV458780:KIV458784 KSR458780:KSR458784 LCN458780:LCN458784 LMJ458780:LMJ458784 LWF458780:LWF458784 MGB458780:MGB458784 MPX458780:MPX458784 MZT458780:MZT458784 NJP458780:NJP458784 NTL458780:NTL458784 ODH458780:ODH458784 OND458780:OND458784 OWZ458780:OWZ458784 PGV458780:PGV458784 PQR458780:PQR458784 QAN458780:QAN458784 QKJ458780:QKJ458784 QUF458780:QUF458784 REB458780:REB458784 RNX458780:RNX458784 RXT458780:RXT458784 SHP458780:SHP458784 SRL458780:SRL458784 TBH458780:TBH458784 TLD458780:TLD458784 TUZ458780:TUZ458784 UEV458780:UEV458784 UOR458780:UOR458784 UYN458780:UYN458784 VIJ458780:VIJ458784 VSF458780:VSF458784 WCB458780:WCB458784 WLX458780:WLX458784 WVT458780:WVT458784 IBV851946 JH524316:JH524320 TD524316:TD524320 ACZ524316:ACZ524320 AMV524316:AMV524320 AWR524316:AWR524320 BGN524316:BGN524320 BQJ524316:BQJ524320 CAF524316:CAF524320 CKB524316:CKB524320 CTX524316:CTX524320 DDT524316:DDT524320 DNP524316:DNP524320 DXL524316:DXL524320 EHH524316:EHH524320 ERD524316:ERD524320 FAZ524316:FAZ524320 FKV524316:FKV524320 FUR524316:FUR524320 GEN524316:GEN524320 GOJ524316:GOJ524320 GYF524316:GYF524320 HIB524316:HIB524320 HRX524316:HRX524320 IBT524316:IBT524320 ILP524316:ILP524320 IVL524316:IVL524320 JFH524316:JFH524320 JPD524316:JPD524320 JYZ524316:JYZ524320 KIV524316:KIV524320 KSR524316:KSR524320 LCN524316:LCN524320 LMJ524316:LMJ524320 LWF524316:LWF524320 MGB524316:MGB524320 MPX524316:MPX524320 MZT524316:MZT524320 NJP524316:NJP524320 NTL524316:NTL524320 ODH524316:ODH524320 OND524316:OND524320 OWZ524316:OWZ524320 PGV524316:PGV524320 PQR524316:PQR524320 QAN524316:QAN524320 QKJ524316:QKJ524320 QUF524316:QUF524320 REB524316:REB524320 RNX524316:RNX524320 RXT524316:RXT524320 SHP524316:SHP524320 SRL524316:SRL524320 TBH524316:TBH524320 TLD524316:TLD524320 TUZ524316:TUZ524320 UEV524316:UEV524320 UOR524316:UOR524320 UYN524316:UYN524320 VIJ524316:VIJ524320 VSF524316:VSF524320 WCB524316:WCB524320 WLX524316:WLX524320 WVT524316:WVT524320 ILR851946 JH589852:JH589856 TD589852:TD589856 ACZ589852:ACZ589856 AMV589852:AMV589856 AWR589852:AWR589856 BGN589852:BGN589856 BQJ589852:BQJ589856 CAF589852:CAF589856 CKB589852:CKB589856 CTX589852:CTX589856 DDT589852:DDT589856 DNP589852:DNP589856 DXL589852:DXL589856 EHH589852:EHH589856 ERD589852:ERD589856 FAZ589852:FAZ589856 FKV589852:FKV589856 FUR589852:FUR589856 GEN589852:GEN589856 GOJ589852:GOJ589856 GYF589852:GYF589856 HIB589852:HIB589856 HRX589852:HRX589856 IBT589852:IBT589856 ILP589852:ILP589856 IVL589852:IVL589856 JFH589852:JFH589856 JPD589852:JPD589856 JYZ589852:JYZ589856 KIV589852:KIV589856 KSR589852:KSR589856 LCN589852:LCN589856 LMJ589852:LMJ589856 LWF589852:LWF589856 MGB589852:MGB589856 MPX589852:MPX589856 MZT589852:MZT589856 NJP589852:NJP589856 NTL589852:NTL589856 ODH589852:ODH589856 OND589852:OND589856 OWZ589852:OWZ589856 PGV589852:PGV589856 PQR589852:PQR589856 QAN589852:QAN589856 QKJ589852:QKJ589856 QUF589852:QUF589856 REB589852:REB589856 RNX589852:RNX589856 RXT589852:RXT589856 SHP589852:SHP589856 SRL589852:SRL589856 TBH589852:TBH589856 TLD589852:TLD589856 TUZ589852:TUZ589856 UEV589852:UEV589856 UOR589852:UOR589856 UYN589852:UYN589856 VIJ589852:VIJ589856 VSF589852:VSF589856 WCB589852:WCB589856 WLX589852:WLX589856 WVT589852:WVT589856 IVN851946 JH655388:JH655392 TD655388:TD655392 ACZ655388:ACZ655392 AMV655388:AMV655392 AWR655388:AWR655392 BGN655388:BGN655392 BQJ655388:BQJ655392 CAF655388:CAF655392 CKB655388:CKB655392 CTX655388:CTX655392 DDT655388:DDT655392 DNP655388:DNP655392 DXL655388:DXL655392 EHH655388:EHH655392 ERD655388:ERD655392 FAZ655388:FAZ655392 FKV655388:FKV655392 FUR655388:FUR655392 GEN655388:GEN655392 GOJ655388:GOJ655392 GYF655388:GYF655392 HIB655388:HIB655392 HRX655388:HRX655392 IBT655388:IBT655392 ILP655388:ILP655392 IVL655388:IVL655392 JFH655388:JFH655392 JPD655388:JPD655392 JYZ655388:JYZ655392 KIV655388:KIV655392 KSR655388:KSR655392 LCN655388:LCN655392 LMJ655388:LMJ655392 LWF655388:LWF655392 MGB655388:MGB655392 MPX655388:MPX655392 MZT655388:MZT655392 NJP655388:NJP655392 NTL655388:NTL655392 ODH655388:ODH655392 OND655388:OND655392 OWZ655388:OWZ655392 PGV655388:PGV655392 PQR655388:PQR655392 QAN655388:QAN655392 QKJ655388:QKJ655392 QUF655388:QUF655392 REB655388:REB655392 RNX655388:RNX655392 RXT655388:RXT655392 SHP655388:SHP655392 SRL655388:SRL655392 TBH655388:TBH655392 TLD655388:TLD655392 TUZ655388:TUZ655392 UEV655388:UEV655392 UOR655388:UOR655392 UYN655388:UYN655392 VIJ655388:VIJ655392 VSF655388:VSF655392 WCB655388:WCB655392 WLX655388:WLX655392 WVT655388:WVT655392 JFJ851946 JH720924:JH720928 TD720924:TD720928 ACZ720924:ACZ720928 AMV720924:AMV720928 AWR720924:AWR720928 BGN720924:BGN720928 BQJ720924:BQJ720928 CAF720924:CAF720928 CKB720924:CKB720928 CTX720924:CTX720928 DDT720924:DDT720928 DNP720924:DNP720928 DXL720924:DXL720928 EHH720924:EHH720928 ERD720924:ERD720928 FAZ720924:FAZ720928 FKV720924:FKV720928 FUR720924:FUR720928 GEN720924:GEN720928 GOJ720924:GOJ720928 GYF720924:GYF720928 HIB720924:HIB720928 HRX720924:HRX720928 IBT720924:IBT720928 ILP720924:ILP720928 IVL720924:IVL720928 JFH720924:JFH720928 JPD720924:JPD720928 JYZ720924:JYZ720928 KIV720924:KIV720928 KSR720924:KSR720928 LCN720924:LCN720928 LMJ720924:LMJ720928 LWF720924:LWF720928 MGB720924:MGB720928 MPX720924:MPX720928 MZT720924:MZT720928 NJP720924:NJP720928 NTL720924:NTL720928 ODH720924:ODH720928 OND720924:OND720928 OWZ720924:OWZ720928 PGV720924:PGV720928 PQR720924:PQR720928 QAN720924:QAN720928 QKJ720924:QKJ720928 QUF720924:QUF720928 REB720924:REB720928 RNX720924:RNX720928 RXT720924:RXT720928 SHP720924:SHP720928 SRL720924:SRL720928 TBH720924:TBH720928 TLD720924:TLD720928 TUZ720924:TUZ720928 UEV720924:UEV720928 UOR720924:UOR720928 UYN720924:UYN720928 VIJ720924:VIJ720928 VSF720924:VSF720928 WCB720924:WCB720928 WLX720924:WLX720928 WVT720924:WVT720928 JPF851946 JH786460:JH786464 TD786460:TD786464 ACZ786460:ACZ786464 AMV786460:AMV786464 AWR786460:AWR786464 BGN786460:BGN786464 BQJ786460:BQJ786464 CAF786460:CAF786464 CKB786460:CKB786464 CTX786460:CTX786464 DDT786460:DDT786464 DNP786460:DNP786464 DXL786460:DXL786464 EHH786460:EHH786464 ERD786460:ERD786464 FAZ786460:FAZ786464 FKV786460:FKV786464 FUR786460:FUR786464 GEN786460:GEN786464 GOJ786460:GOJ786464 GYF786460:GYF786464 HIB786460:HIB786464 HRX786460:HRX786464 IBT786460:IBT786464 ILP786460:ILP786464 IVL786460:IVL786464 JFH786460:JFH786464 JPD786460:JPD786464 JYZ786460:JYZ786464 KIV786460:KIV786464 KSR786460:KSR786464 LCN786460:LCN786464 LMJ786460:LMJ786464 LWF786460:LWF786464 MGB786460:MGB786464 MPX786460:MPX786464 MZT786460:MZT786464 NJP786460:NJP786464 NTL786460:NTL786464 ODH786460:ODH786464 OND786460:OND786464 OWZ786460:OWZ786464 PGV786460:PGV786464 PQR786460:PQR786464 QAN786460:QAN786464 QKJ786460:QKJ786464 QUF786460:QUF786464 REB786460:REB786464 RNX786460:RNX786464 RXT786460:RXT786464 SHP786460:SHP786464 SRL786460:SRL786464 TBH786460:TBH786464 TLD786460:TLD786464 TUZ786460:TUZ786464 UEV786460:UEV786464 UOR786460:UOR786464 UYN786460:UYN786464 VIJ786460:VIJ786464 VSF786460:VSF786464 WCB786460:WCB786464 WLX786460:WLX786464 WVT786460:WVT786464 JZB851946 JH851996:JH852000 TD851996:TD852000 ACZ851996:ACZ852000 AMV851996:AMV852000 AWR851996:AWR852000 BGN851996:BGN852000 BQJ851996:BQJ852000 CAF851996:CAF852000 CKB851996:CKB852000 CTX851996:CTX852000 DDT851996:DDT852000 DNP851996:DNP852000 DXL851996:DXL852000 EHH851996:EHH852000 ERD851996:ERD852000 FAZ851996:FAZ852000 FKV851996:FKV852000 FUR851996:FUR852000 GEN851996:GEN852000 GOJ851996:GOJ852000 GYF851996:GYF852000 HIB851996:HIB852000 HRX851996:HRX852000 IBT851996:IBT852000 ILP851996:ILP852000 IVL851996:IVL852000 JFH851996:JFH852000 JPD851996:JPD852000 JYZ851996:JYZ852000 KIV851996:KIV852000 KSR851996:KSR852000 LCN851996:LCN852000 LMJ851996:LMJ852000 LWF851996:LWF852000 MGB851996:MGB852000 MPX851996:MPX852000 MZT851996:MZT852000 NJP851996:NJP852000 NTL851996:NTL852000 ODH851996:ODH852000 OND851996:OND852000 OWZ851996:OWZ852000 PGV851996:PGV852000 PQR851996:PQR852000 QAN851996:QAN852000 QKJ851996:QKJ852000 QUF851996:QUF852000 REB851996:REB852000 RNX851996:RNX852000 RXT851996:RXT852000 SHP851996:SHP852000 SRL851996:SRL852000 TBH851996:TBH852000 TLD851996:TLD852000 TUZ851996:TUZ852000 UEV851996:UEV852000 UOR851996:UOR852000 UYN851996:UYN852000 VIJ851996:VIJ852000 VSF851996:VSF852000 WCB851996:WCB852000 WLX851996:WLX852000 WVT851996:WVT852000 KIX851946 JH917532:JH917536 TD917532:TD917536 ACZ917532:ACZ917536 AMV917532:AMV917536 AWR917532:AWR917536 BGN917532:BGN917536 BQJ917532:BQJ917536 CAF917532:CAF917536 CKB917532:CKB917536 CTX917532:CTX917536 DDT917532:DDT917536 DNP917532:DNP917536 DXL917532:DXL917536 EHH917532:EHH917536 ERD917532:ERD917536 FAZ917532:FAZ917536 FKV917532:FKV917536 FUR917532:FUR917536 GEN917532:GEN917536 GOJ917532:GOJ917536 GYF917532:GYF917536 HIB917532:HIB917536 HRX917532:HRX917536 IBT917532:IBT917536 ILP917532:ILP917536 IVL917532:IVL917536 JFH917532:JFH917536 JPD917532:JPD917536 JYZ917532:JYZ917536 KIV917532:KIV917536 KSR917532:KSR917536 LCN917532:LCN917536 LMJ917532:LMJ917536 LWF917532:LWF917536 MGB917532:MGB917536 MPX917532:MPX917536 MZT917532:MZT917536 NJP917532:NJP917536 NTL917532:NTL917536 ODH917532:ODH917536 OND917532:OND917536 OWZ917532:OWZ917536 PGV917532:PGV917536 PQR917532:PQR917536 QAN917532:QAN917536 QKJ917532:QKJ917536 QUF917532:QUF917536 REB917532:REB917536 RNX917532:RNX917536 RXT917532:RXT917536 SHP917532:SHP917536 SRL917532:SRL917536 TBH917532:TBH917536 TLD917532:TLD917536 TUZ917532:TUZ917536 UEV917532:UEV917536 UOR917532:UOR917536 UYN917532:UYN917536 VIJ917532:VIJ917536 VSF917532:VSF917536 WCB917532:WCB917536 WLX917532:WLX917536 WVT917532:WVT917536 KST851946 JH983068:JH983072 TD983068:TD983072 ACZ983068:ACZ983072 AMV983068:AMV983072 AWR983068:AWR983072 BGN983068:BGN983072 BQJ983068:BQJ983072 CAF983068:CAF983072 CKB983068:CKB983072 CTX983068:CTX983072 DDT983068:DDT983072 DNP983068:DNP983072 DXL983068:DXL983072 EHH983068:EHH983072 ERD983068:ERD983072 FAZ983068:FAZ983072 FKV983068:FKV983072 FUR983068:FUR983072 GEN983068:GEN983072 GOJ983068:GOJ983072 GYF983068:GYF983072 HIB983068:HIB983072 HRX983068:HRX983072 IBT983068:IBT983072 ILP983068:ILP983072 IVL983068:IVL983072 JFH983068:JFH983072 JPD983068:JPD983072 JYZ983068:JYZ983072 KIV983068:KIV983072 KSR983068:KSR983072 LCN983068:LCN983072 LMJ983068:LMJ983072 LWF983068:LWF983072 MGB983068:MGB983072 MPX983068:MPX983072 MZT983068:MZT983072 NJP983068:NJP983072 NTL983068:NTL983072 ODH983068:ODH983072 OND983068:OND983072 OWZ983068:OWZ983072 PGV983068:PGV983072 PQR983068:PQR983072 QAN983068:QAN983072 QKJ983068:QKJ983072 QUF983068:QUF983072 REB983068:REB983072 RNX983068:RNX983072 RXT983068:RXT983072 SHP983068:SHP983072 SRL983068:SRL983072 TBH983068:TBH983072 TLD983068:TLD983072 TUZ983068:TUZ983072 UEV983068:UEV983072 UOR983068:UOR983072 UYN983068:UYN983072 VIJ983068:VIJ983072 VSF983068:VSF983072 WCB983068:WCB983072 WLX983068:WLX983072 WVT983068:WVT983072 LCP851946 LML851946 JE65719:JE65734 TA65719:TA65734 ACW65719:ACW65734 AMS65719:AMS65734 AWO65719:AWO65734 BGK65719:BGK65734 BQG65719:BQG65734 CAC65719:CAC65734 CJY65719:CJY65734 CTU65719:CTU65734 DDQ65719:DDQ65734 DNM65719:DNM65734 DXI65719:DXI65734 EHE65719:EHE65734 ERA65719:ERA65734 FAW65719:FAW65734 FKS65719:FKS65734 FUO65719:FUO65734 GEK65719:GEK65734 GOG65719:GOG65734 GYC65719:GYC65734 HHY65719:HHY65734 HRU65719:HRU65734 IBQ65719:IBQ65734 ILM65719:ILM65734 IVI65719:IVI65734 JFE65719:JFE65734 JPA65719:JPA65734 JYW65719:JYW65734 KIS65719:KIS65734 KSO65719:KSO65734 LCK65719:LCK65734 LMG65719:LMG65734 LWC65719:LWC65734 MFY65719:MFY65734 MPU65719:MPU65734 MZQ65719:MZQ65734 NJM65719:NJM65734 NTI65719:NTI65734 ODE65719:ODE65734 ONA65719:ONA65734 OWW65719:OWW65734 PGS65719:PGS65734 PQO65719:PQO65734 QAK65719:QAK65734 QKG65719:QKG65734 QUC65719:QUC65734 RDY65719:RDY65734 RNU65719:RNU65734 RXQ65719:RXQ65734 SHM65719:SHM65734 SRI65719:SRI65734 TBE65719:TBE65734 TLA65719:TLA65734 TUW65719:TUW65734 UES65719:UES65734 UOO65719:UOO65734 UYK65719:UYK65734 VIG65719:VIG65734 VSC65719:VSC65734 WBY65719:WBY65734 WLU65719:WLU65734 WVQ65719:WVQ65734 LWH851946 JE131255:JE131270 TA131255:TA131270 ACW131255:ACW131270 AMS131255:AMS131270 AWO131255:AWO131270 BGK131255:BGK131270 BQG131255:BQG131270 CAC131255:CAC131270 CJY131255:CJY131270 CTU131255:CTU131270 DDQ131255:DDQ131270 DNM131255:DNM131270 DXI131255:DXI131270 EHE131255:EHE131270 ERA131255:ERA131270 FAW131255:FAW131270 FKS131255:FKS131270 FUO131255:FUO131270 GEK131255:GEK131270 GOG131255:GOG131270 GYC131255:GYC131270 HHY131255:HHY131270 HRU131255:HRU131270 IBQ131255:IBQ131270 ILM131255:ILM131270 IVI131255:IVI131270 JFE131255:JFE131270 JPA131255:JPA131270 JYW131255:JYW131270 KIS131255:KIS131270 KSO131255:KSO131270 LCK131255:LCK131270 LMG131255:LMG131270 LWC131255:LWC131270 MFY131255:MFY131270 MPU131255:MPU131270 MZQ131255:MZQ131270 NJM131255:NJM131270 NTI131255:NTI131270 ODE131255:ODE131270 ONA131255:ONA131270 OWW131255:OWW131270 PGS131255:PGS131270 PQO131255:PQO131270 QAK131255:QAK131270 QKG131255:QKG131270 QUC131255:QUC131270 RDY131255:RDY131270 RNU131255:RNU131270 RXQ131255:RXQ131270 SHM131255:SHM131270 SRI131255:SRI131270 TBE131255:TBE131270 TLA131255:TLA131270 TUW131255:TUW131270 UES131255:UES131270 UOO131255:UOO131270 UYK131255:UYK131270 VIG131255:VIG131270 VSC131255:VSC131270 WBY131255:WBY131270 WLU131255:WLU131270 WVQ131255:WVQ131270 MGD851946 JE196791:JE196806 TA196791:TA196806 ACW196791:ACW196806 AMS196791:AMS196806 AWO196791:AWO196806 BGK196791:BGK196806 BQG196791:BQG196806 CAC196791:CAC196806 CJY196791:CJY196806 CTU196791:CTU196806 DDQ196791:DDQ196806 DNM196791:DNM196806 DXI196791:DXI196806 EHE196791:EHE196806 ERA196791:ERA196806 FAW196791:FAW196806 FKS196791:FKS196806 FUO196791:FUO196806 GEK196791:GEK196806 GOG196791:GOG196806 GYC196791:GYC196806 HHY196791:HHY196806 HRU196791:HRU196806 IBQ196791:IBQ196806 ILM196791:ILM196806 IVI196791:IVI196806 JFE196791:JFE196806 JPA196791:JPA196806 JYW196791:JYW196806 KIS196791:KIS196806 KSO196791:KSO196806 LCK196791:LCK196806 LMG196791:LMG196806 LWC196791:LWC196806 MFY196791:MFY196806 MPU196791:MPU196806 MZQ196791:MZQ196806 NJM196791:NJM196806 NTI196791:NTI196806 ODE196791:ODE196806 ONA196791:ONA196806 OWW196791:OWW196806 PGS196791:PGS196806 PQO196791:PQO196806 QAK196791:QAK196806 QKG196791:QKG196806 QUC196791:QUC196806 RDY196791:RDY196806 RNU196791:RNU196806 RXQ196791:RXQ196806 SHM196791:SHM196806 SRI196791:SRI196806 TBE196791:TBE196806 TLA196791:TLA196806 TUW196791:TUW196806 UES196791:UES196806 UOO196791:UOO196806 UYK196791:UYK196806 VIG196791:VIG196806 VSC196791:VSC196806 WBY196791:WBY196806 WLU196791:WLU196806 WVQ196791:WVQ196806 MPZ851946 JE262327:JE262342 TA262327:TA262342 ACW262327:ACW262342 AMS262327:AMS262342 AWO262327:AWO262342 BGK262327:BGK262342 BQG262327:BQG262342 CAC262327:CAC262342 CJY262327:CJY262342 CTU262327:CTU262342 DDQ262327:DDQ262342 DNM262327:DNM262342 DXI262327:DXI262342 EHE262327:EHE262342 ERA262327:ERA262342 FAW262327:FAW262342 FKS262327:FKS262342 FUO262327:FUO262342 GEK262327:GEK262342 GOG262327:GOG262342 GYC262327:GYC262342 HHY262327:HHY262342 HRU262327:HRU262342 IBQ262327:IBQ262342 ILM262327:ILM262342 IVI262327:IVI262342 JFE262327:JFE262342 JPA262327:JPA262342 JYW262327:JYW262342 KIS262327:KIS262342 KSO262327:KSO262342 LCK262327:LCK262342 LMG262327:LMG262342 LWC262327:LWC262342 MFY262327:MFY262342 MPU262327:MPU262342 MZQ262327:MZQ262342 NJM262327:NJM262342 NTI262327:NTI262342 ODE262327:ODE262342 ONA262327:ONA262342 OWW262327:OWW262342 PGS262327:PGS262342 PQO262327:PQO262342 QAK262327:QAK262342 QKG262327:QKG262342 QUC262327:QUC262342 RDY262327:RDY262342 RNU262327:RNU262342 RXQ262327:RXQ262342 SHM262327:SHM262342 SRI262327:SRI262342 TBE262327:TBE262342 TLA262327:TLA262342 TUW262327:TUW262342 UES262327:UES262342 UOO262327:UOO262342 UYK262327:UYK262342 VIG262327:VIG262342 VSC262327:VSC262342 WBY262327:WBY262342 WLU262327:WLU262342 WVQ262327:WVQ262342 MZV851946 JE327863:JE327878 TA327863:TA327878 ACW327863:ACW327878 AMS327863:AMS327878 AWO327863:AWO327878 BGK327863:BGK327878 BQG327863:BQG327878 CAC327863:CAC327878 CJY327863:CJY327878 CTU327863:CTU327878 DDQ327863:DDQ327878 DNM327863:DNM327878 DXI327863:DXI327878 EHE327863:EHE327878 ERA327863:ERA327878 FAW327863:FAW327878 FKS327863:FKS327878 FUO327863:FUO327878 GEK327863:GEK327878 GOG327863:GOG327878 GYC327863:GYC327878 HHY327863:HHY327878 HRU327863:HRU327878 IBQ327863:IBQ327878 ILM327863:ILM327878 IVI327863:IVI327878 JFE327863:JFE327878 JPA327863:JPA327878 JYW327863:JYW327878 KIS327863:KIS327878 KSO327863:KSO327878 LCK327863:LCK327878 LMG327863:LMG327878 LWC327863:LWC327878 MFY327863:MFY327878 MPU327863:MPU327878 MZQ327863:MZQ327878 NJM327863:NJM327878 NTI327863:NTI327878 ODE327863:ODE327878 ONA327863:ONA327878 OWW327863:OWW327878 PGS327863:PGS327878 PQO327863:PQO327878 QAK327863:QAK327878 QKG327863:QKG327878 QUC327863:QUC327878 RDY327863:RDY327878 RNU327863:RNU327878 RXQ327863:RXQ327878 SHM327863:SHM327878 SRI327863:SRI327878 TBE327863:TBE327878 TLA327863:TLA327878 TUW327863:TUW327878 UES327863:UES327878 UOO327863:UOO327878 UYK327863:UYK327878 VIG327863:VIG327878 VSC327863:VSC327878 WBY327863:WBY327878 WLU327863:WLU327878 WVQ327863:WVQ327878 NJR851946 JE393399:JE393414 TA393399:TA393414 ACW393399:ACW393414 AMS393399:AMS393414 AWO393399:AWO393414 BGK393399:BGK393414 BQG393399:BQG393414 CAC393399:CAC393414 CJY393399:CJY393414 CTU393399:CTU393414 DDQ393399:DDQ393414 DNM393399:DNM393414 DXI393399:DXI393414 EHE393399:EHE393414 ERA393399:ERA393414 FAW393399:FAW393414 FKS393399:FKS393414 FUO393399:FUO393414 GEK393399:GEK393414 GOG393399:GOG393414 GYC393399:GYC393414 HHY393399:HHY393414 HRU393399:HRU393414 IBQ393399:IBQ393414 ILM393399:ILM393414 IVI393399:IVI393414 JFE393399:JFE393414 JPA393399:JPA393414 JYW393399:JYW393414 KIS393399:KIS393414 KSO393399:KSO393414 LCK393399:LCK393414 LMG393399:LMG393414 LWC393399:LWC393414 MFY393399:MFY393414 MPU393399:MPU393414 MZQ393399:MZQ393414 NJM393399:NJM393414 NTI393399:NTI393414 ODE393399:ODE393414 ONA393399:ONA393414 OWW393399:OWW393414 PGS393399:PGS393414 PQO393399:PQO393414 QAK393399:QAK393414 QKG393399:QKG393414 QUC393399:QUC393414 RDY393399:RDY393414 RNU393399:RNU393414 RXQ393399:RXQ393414 SHM393399:SHM393414 SRI393399:SRI393414 TBE393399:TBE393414 TLA393399:TLA393414 TUW393399:TUW393414 UES393399:UES393414 UOO393399:UOO393414 UYK393399:UYK393414 VIG393399:VIG393414 VSC393399:VSC393414 WBY393399:WBY393414 WLU393399:WLU393414 WVQ393399:WVQ393414 NTN851946 JE458935:JE458950 TA458935:TA458950 ACW458935:ACW458950 AMS458935:AMS458950 AWO458935:AWO458950 BGK458935:BGK458950 BQG458935:BQG458950 CAC458935:CAC458950 CJY458935:CJY458950 CTU458935:CTU458950 DDQ458935:DDQ458950 DNM458935:DNM458950 DXI458935:DXI458950 EHE458935:EHE458950 ERA458935:ERA458950 FAW458935:FAW458950 FKS458935:FKS458950 FUO458935:FUO458950 GEK458935:GEK458950 GOG458935:GOG458950 GYC458935:GYC458950 HHY458935:HHY458950 HRU458935:HRU458950 IBQ458935:IBQ458950 ILM458935:ILM458950 IVI458935:IVI458950 JFE458935:JFE458950 JPA458935:JPA458950 JYW458935:JYW458950 KIS458935:KIS458950 KSO458935:KSO458950 LCK458935:LCK458950 LMG458935:LMG458950 LWC458935:LWC458950 MFY458935:MFY458950 MPU458935:MPU458950 MZQ458935:MZQ458950 NJM458935:NJM458950 NTI458935:NTI458950 ODE458935:ODE458950 ONA458935:ONA458950 OWW458935:OWW458950 PGS458935:PGS458950 PQO458935:PQO458950 QAK458935:QAK458950 QKG458935:QKG458950 QUC458935:QUC458950 RDY458935:RDY458950 RNU458935:RNU458950 RXQ458935:RXQ458950 SHM458935:SHM458950 SRI458935:SRI458950 TBE458935:TBE458950 TLA458935:TLA458950 TUW458935:TUW458950 UES458935:UES458950 UOO458935:UOO458950 UYK458935:UYK458950 VIG458935:VIG458950 VSC458935:VSC458950 WBY458935:WBY458950 WLU458935:WLU458950 WVQ458935:WVQ458950 ODJ851946 JE524471:JE524486 TA524471:TA524486 ACW524471:ACW524486 AMS524471:AMS524486 AWO524471:AWO524486 BGK524471:BGK524486 BQG524471:BQG524486 CAC524471:CAC524486 CJY524471:CJY524486 CTU524471:CTU524486 DDQ524471:DDQ524486 DNM524471:DNM524486 DXI524471:DXI524486 EHE524471:EHE524486 ERA524471:ERA524486 FAW524471:FAW524486 FKS524471:FKS524486 FUO524471:FUO524486 GEK524471:GEK524486 GOG524471:GOG524486 GYC524471:GYC524486 HHY524471:HHY524486 HRU524471:HRU524486 IBQ524471:IBQ524486 ILM524471:ILM524486 IVI524471:IVI524486 JFE524471:JFE524486 JPA524471:JPA524486 JYW524471:JYW524486 KIS524471:KIS524486 KSO524471:KSO524486 LCK524471:LCK524486 LMG524471:LMG524486 LWC524471:LWC524486 MFY524471:MFY524486 MPU524471:MPU524486 MZQ524471:MZQ524486 NJM524471:NJM524486 NTI524471:NTI524486 ODE524471:ODE524486 ONA524471:ONA524486 OWW524471:OWW524486 PGS524471:PGS524486 PQO524471:PQO524486 QAK524471:QAK524486 QKG524471:QKG524486 QUC524471:QUC524486 RDY524471:RDY524486 RNU524471:RNU524486 RXQ524471:RXQ524486 SHM524471:SHM524486 SRI524471:SRI524486 TBE524471:TBE524486 TLA524471:TLA524486 TUW524471:TUW524486 UES524471:UES524486 UOO524471:UOO524486 UYK524471:UYK524486 VIG524471:VIG524486 VSC524471:VSC524486 WBY524471:WBY524486 WLU524471:WLU524486 WVQ524471:WVQ524486 ONF851946 JE590007:JE590022 TA590007:TA590022 ACW590007:ACW590022 AMS590007:AMS590022 AWO590007:AWO590022 BGK590007:BGK590022 BQG590007:BQG590022 CAC590007:CAC590022 CJY590007:CJY590022 CTU590007:CTU590022 DDQ590007:DDQ590022 DNM590007:DNM590022 DXI590007:DXI590022 EHE590007:EHE590022 ERA590007:ERA590022 FAW590007:FAW590022 FKS590007:FKS590022 FUO590007:FUO590022 GEK590007:GEK590022 GOG590007:GOG590022 GYC590007:GYC590022 HHY590007:HHY590022 HRU590007:HRU590022 IBQ590007:IBQ590022 ILM590007:ILM590022 IVI590007:IVI590022 JFE590007:JFE590022 JPA590007:JPA590022 JYW590007:JYW590022 KIS590007:KIS590022 KSO590007:KSO590022 LCK590007:LCK590022 LMG590007:LMG590022 LWC590007:LWC590022 MFY590007:MFY590022 MPU590007:MPU590022 MZQ590007:MZQ590022 NJM590007:NJM590022 NTI590007:NTI590022 ODE590007:ODE590022 ONA590007:ONA590022 OWW590007:OWW590022 PGS590007:PGS590022 PQO590007:PQO590022 QAK590007:QAK590022 QKG590007:QKG590022 QUC590007:QUC590022 RDY590007:RDY590022 RNU590007:RNU590022 RXQ590007:RXQ590022 SHM590007:SHM590022 SRI590007:SRI590022 TBE590007:TBE590022 TLA590007:TLA590022 TUW590007:TUW590022 UES590007:UES590022 UOO590007:UOO590022 UYK590007:UYK590022 VIG590007:VIG590022 VSC590007:VSC590022 WBY590007:WBY590022 WLU590007:WLU590022 WVQ590007:WVQ590022 OXB851946 JE655543:JE655558 TA655543:TA655558 ACW655543:ACW655558 AMS655543:AMS655558 AWO655543:AWO655558 BGK655543:BGK655558 BQG655543:BQG655558 CAC655543:CAC655558 CJY655543:CJY655558 CTU655543:CTU655558 DDQ655543:DDQ655558 DNM655543:DNM655558 DXI655543:DXI655558 EHE655543:EHE655558 ERA655543:ERA655558 FAW655543:FAW655558 FKS655543:FKS655558 FUO655543:FUO655558 GEK655543:GEK655558 GOG655543:GOG655558 GYC655543:GYC655558 HHY655543:HHY655558 HRU655543:HRU655558 IBQ655543:IBQ655558 ILM655543:ILM655558 IVI655543:IVI655558 JFE655543:JFE655558 JPA655543:JPA655558 JYW655543:JYW655558 KIS655543:KIS655558 KSO655543:KSO655558 LCK655543:LCK655558 LMG655543:LMG655558 LWC655543:LWC655558 MFY655543:MFY655558 MPU655543:MPU655558 MZQ655543:MZQ655558 NJM655543:NJM655558 NTI655543:NTI655558 ODE655543:ODE655558 ONA655543:ONA655558 OWW655543:OWW655558 PGS655543:PGS655558 PQO655543:PQO655558 QAK655543:QAK655558 QKG655543:QKG655558 QUC655543:QUC655558 RDY655543:RDY655558 RNU655543:RNU655558 RXQ655543:RXQ655558 SHM655543:SHM655558 SRI655543:SRI655558 TBE655543:TBE655558 TLA655543:TLA655558 TUW655543:TUW655558 UES655543:UES655558 UOO655543:UOO655558 UYK655543:UYK655558 VIG655543:VIG655558 VSC655543:VSC655558 WBY655543:WBY655558 WLU655543:WLU655558 WVQ655543:WVQ655558 PGX851946 JE721079:JE721094 TA721079:TA721094 ACW721079:ACW721094 AMS721079:AMS721094 AWO721079:AWO721094 BGK721079:BGK721094 BQG721079:BQG721094 CAC721079:CAC721094 CJY721079:CJY721094 CTU721079:CTU721094 DDQ721079:DDQ721094 DNM721079:DNM721094 DXI721079:DXI721094 EHE721079:EHE721094 ERA721079:ERA721094 FAW721079:FAW721094 FKS721079:FKS721094 FUO721079:FUO721094 GEK721079:GEK721094 GOG721079:GOG721094 GYC721079:GYC721094 HHY721079:HHY721094 HRU721079:HRU721094 IBQ721079:IBQ721094 ILM721079:ILM721094 IVI721079:IVI721094 JFE721079:JFE721094 JPA721079:JPA721094 JYW721079:JYW721094 KIS721079:KIS721094 KSO721079:KSO721094 LCK721079:LCK721094 LMG721079:LMG721094 LWC721079:LWC721094 MFY721079:MFY721094 MPU721079:MPU721094 MZQ721079:MZQ721094 NJM721079:NJM721094 NTI721079:NTI721094 ODE721079:ODE721094 ONA721079:ONA721094 OWW721079:OWW721094 PGS721079:PGS721094 PQO721079:PQO721094 QAK721079:QAK721094 QKG721079:QKG721094 QUC721079:QUC721094 RDY721079:RDY721094 RNU721079:RNU721094 RXQ721079:RXQ721094 SHM721079:SHM721094 SRI721079:SRI721094 TBE721079:TBE721094 TLA721079:TLA721094 TUW721079:TUW721094 UES721079:UES721094 UOO721079:UOO721094 UYK721079:UYK721094 VIG721079:VIG721094 VSC721079:VSC721094 WBY721079:WBY721094 WLU721079:WLU721094 WVQ721079:WVQ721094 PQT851946 JE786615:JE786630 TA786615:TA786630 ACW786615:ACW786630 AMS786615:AMS786630 AWO786615:AWO786630 BGK786615:BGK786630 BQG786615:BQG786630 CAC786615:CAC786630 CJY786615:CJY786630 CTU786615:CTU786630 DDQ786615:DDQ786630 DNM786615:DNM786630 DXI786615:DXI786630 EHE786615:EHE786630 ERA786615:ERA786630 FAW786615:FAW786630 FKS786615:FKS786630 FUO786615:FUO786630 GEK786615:GEK786630 GOG786615:GOG786630 GYC786615:GYC786630 HHY786615:HHY786630 HRU786615:HRU786630 IBQ786615:IBQ786630 ILM786615:ILM786630 IVI786615:IVI786630 JFE786615:JFE786630 JPA786615:JPA786630 JYW786615:JYW786630 KIS786615:KIS786630 KSO786615:KSO786630 LCK786615:LCK786630 LMG786615:LMG786630 LWC786615:LWC786630 MFY786615:MFY786630 MPU786615:MPU786630 MZQ786615:MZQ786630 NJM786615:NJM786630 NTI786615:NTI786630 ODE786615:ODE786630 ONA786615:ONA786630 OWW786615:OWW786630 PGS786615:PGS786630 PQO786615:PQO786630 QAK786615:QAK786630 QKG786615:QKG786630 QUC786615:QUC786630 RDY786615:RDY786630 RNU786615:RNU786630 RXQ786615:RXQ786630 SHM786615:SHM786630 SRI786615:SRI786630 TBE786615:TBE786630 TLA786615:TLA786630 TUW786615:TUW786630 UES786615:UES786630 UOO786615:UOO786630 UYK786615:UYK786630 VIG786615:VIG786630 VSC786615:VSC786630 WBY786615:WBY786630 WLU786615:WLU786630 WVQ786615:WVQ786630 QAP851946 JE852151:JE852166 TA852151:TA852166 ACW852151:ACW852166 AMS852151:AMS852166 AWO852151:AWO852166 BGK852151:BGK852166 BQG852151:BQG852166 CAC852151:CAC852166 CJY852151:CJY852166 CTU852151:CTU852166 DDQ852151:DDQ852166 DNM852151:DNM852166 DXI852151:DXI852166 EHE852151:EHE852166 ERA852151:ERA852166 FAW852151:FAW852166 FKS852151:FKS852166 FUO852151:FUO852166 GEK852151:GEK852166 GOG852151:GOG852166 GYC852151:GYC852166 HHY852151:HHY852166 HRU852151:HRU852166 IBQ852151:IBQ852166 ILM852151:ILM852166 IVI852151:IVI852166 JFE852151:JFE852166 JPA852151:JPA852166 JYW852151:JYW852166 KIS852151:KIS852166 KSO852151:KSO852166 LCK852151:LCK852166 LMG852151:LMG852166 LWC852151:LWC852166 MFY852151:MFY852166 MPU852151:MPU852166 MZQ852151:MZQ852166 NJM852151:NJM852166 NTI852151:NTI852166 ODE852151:ODE852166 ONA852151:ONA852166 OWW852151:OWW852166 PGS852151:PGS852166 PQO852151:PQO852166 QAK852151:QAK852166 QKG852151:QKG852166 QUC852151:QUC852166 RDY852151:RDY852166 RNU852151:RNU852166 RXQ852151:RXQ852166 SHM852151:SHM852166 SRI852151:SRI852166 TBE852151:TBE852166 TLA852151:TLA852166 TUW852151:TUW852166 UES852151:UES852166 UOO852151:UOO852166 UYK852151:UYK852166 VIG852151:VIG852166 VSC852151:VSC852166 WBY852151:WBY852166 WLU852151:WLU852166 WVQ852151:WVQ852166 QKL851946 JE917687:JE917702 TA917687:TA917702 ACW917687:ACW917702 AMS917687:AMS917702 AWO917687:AWO917702 BGK917687:BGK917702 BQG917687:BQG917702 CAC917687:CAC917702 CJY917687:CJY917702 CTU917687:CTU917702 DDQ917687:DDQ917702 DNM917687:DNM917702 DXI917687:DXI917702 EHE917687:EHE917702 ERA917687:ERA917702 FAW917687:FAW917702 FKS917687:FKS917702 FUO917687:FUO917702 GEK917687:GEK917702 GOG917687:GOG917702 GYC917687:GYC917702 HHY917687:HHY917702 HRU917687:HRU917702 IBQ917687:IBQ917702 ILM917687:ILM917702 IVI917687:IVI917702 JFE917687:JFE917702 JPA917687:JPA917702 JYW917687:JYW917702 KIS917687:KIS917702 KSO917687:KSO917702 LCK917687:LCK917702 LMG917687:LMG917702 LWC917687:LWC917702 MFY917687:MFY917702 MPU917687:MPU917702 MZQ917687:MZQ917702 NJM917687:NJM917702 NTI917687:NTI917702 ODE917687:ODE917702 ONA917687:ONA917702 OWW917687:OWW917702 PGS917687:PGS917702 PQO917687:PQO917702 QAK917687:QAK917702 QKG917687:QKG917702 QUC917687:QUC917702 RDY917687:RDY917702 RNU917687:RNU917702 RXQ917687:RXQ917702 SHM917687:SHM917702 SRI917687:SRI917702 TBE917687:TBE917702 TLA917687:TLA917702 TUW917687:TUW917702 UES917687:UES917702 UOO917687:UOO917702 UYK917687:UYK917702 VIG917687:VIG917702 VSC917687:VSC917702 WBY917687:WBY917702 WLU917687:WLU917702 WVQ917687:WVQ917702 QUH851946 JE983223:JE983238 TA983223:TA983238 ACW983223:ACW983238 AMS983223:AMS983238 AWO983223:AWO983238 BGK983223:BGK983238 BQG983223:BQG983238 CAC983223:CAC983238 CJY983223:CJY983238 CTU983223:CTU983238 DDQ983223:DDQ983238 DNM983223:DNM983238 DXI983223:DXI983238 EHE983223:EHE983238 ERA983223:ERA983238 FAW983223:FAW983238 FKS983223:FKS983238 FUO983223:FUO983238 GEK983223:GEK983238 GOG983223:GOG983238 GYC983223:GYC983238 HHY983223:HHY983238 HRU983223:HRU983238 IBQ983223:IBQ983238 ILM983223:ILM983238 IVI983223:IVI983238 JFE983223:JFE983238 JPA983223:JPA983238 JYW983223:JYW983238 KIS983223:KIS983238 KSO983223:KSO983238 LCK983223:LCK983238 LMG983223:LMG983238 LWC983223:LWC983238 MFY983223:MFY983238 MPU983223:MPU983238 MZQ983223:MZQ983238 NJM983223:NJM983238 NTI983223:NTI983238 ODE983223:ODE983238 ONA983223:ONA983238 OWW983223:OWW983238 PGS983223:PGS983238 PQO983223:PQO983238 QAK983223:QAK983238 QKG983223:QKG983238 QUC983223:QUC983238 RDY983223:RDY983238 RNU983223:RNU983238 RXQ983223:RXQ983238 SHM983223:SHM983238 SRI983223:SRI983238 TBE983223:TBE983238 TLA983223:TLA983238 TUW983223:TUW983238 UES983223:UES983238 UOO983223:UOO983238 UYK983223:UYK983238 VIG983223:VIG983238 VSC983223:VSC983238 WBY983223:WBY983238 WLU983223:WLU983238 WVQ983223:WVQ983238 RED851946 JE68:JE72 TA68:TA72 ACW68:ACW72 AMS68:AMS72 AWO68:AWO72 BGK68:BGK72 BQG68:BQG72 CAC68:CAC72 CJY68:CJY72 CTU68:CTU72 DDQ68:DDQ72 DNM68:DNM72 DXI68:DXI72 EHE68:EHE72 ERA68:ERA72 FAW68:FAW72 FKS68:FKS72 FUO68:FUO72 GEK68:GEK72 GOG68:GOG72 GYC68:GYC72 HHY68:HHY72 HRU68:HRU72 IBQ68:IBQ72 ILM68:ILM72 IVI68:IVI72 JFE68:JFE72 JPA68:JPA72 JYW68:JYW72 KIS68:KIS72 KSO68:KSO72 LCK68:LCK72 LMG68:LMG72 LWC68:LWC72 MFY68:MFY72 MPU68:MPU72 MZQ68:MZQ72 NJM68:NJM72 NTI68:NTI72 ODE68:ODE72 ONA68:ONA72 OWW68:OWW72 PGS68:PGS72 PQO68:PQO72 QAK68:QAK72 QKG68:QKG72 QUC68:QUC72 RDY68:RDY72 RNU68:RNU72 RXQ68:RXQ72 SHM68:SHM72 SRI68:SRI72 TBE68:TBE72 TLA68:TLA72 TUW68:TUW72 UES68:UES72 UOO68:UOO72 UYK68:UYK72 VIG68:VIG72 VSC68:VSC72 WBY68:WBY72 WLU68:WLU72 WVQ68:WVQ72 RNZ851946 JE65564:JE65568 TA65564:TA65568 ACW65564:ACW65568 AMS65564:AMS65568 AWO65564:AWO65568 BGK65564:BGK65568 BQG65564:BQG65568 CAC65564:CAC65568 CJY65564:CJY65568 CTU65564:CTU65568 DDQ65564:DDQ65568 DNM65564:DNM65568 DXI65564:DXI65568 EHE65564:EHE65568 ERA65564:ERA65568 FAW65564:FAW65568 FKS65564:FKS65568 FUO65564:FUO65568 GEK65564:GEK65568 GOG65564:GOG65568 GYC65564:GYC65568 HHY65564:HHY65568 HRU65564:HRU65568 IBQ65564:IBQ65568 ILM65564:ILM65568 IVI65564:IVI65568 JFE65564:JFE65568 JPA65564:JPA65568 JYW65564:JYW65568 KIS65564:KIS65568 KSO65564:KSO65568 LCK65564:LCK65568 LMG65564:LMG65568 LWC65564:LWC65568 MFY65564:MFY65568 MPU65564:MPU65568 MZQ65564:MZQ65568 NJM65564:NJM65568 NTI65564:NTI65568 ODE65564:ODE65568 ONA65564:ONA65568 OWW65564:OWW65568 PGS65564:PGS65568 PQO65564:PQO65568 QAK65564:QAK65568 QKG65564:QKG65568 QUC65564:QUC65568 RDY65564:RDY65568 RNU65564:RNU65568 RXQ65564:RXQ65568 SHM65564:SHM65568 SRI65564:SRI65568 TBE65564:TBE65568 TLA65564:TLA65568 TUW65564:TUW65568 UES65564:UES65568 UOO65564:UOO65568 UYK65564:UYK65568 VIG65564:VIG65568 VSC65564:VSC65568 WBY65564:WBY65568 WLU65564:WLU65568 WVQ65564:WVQ65568 RXV851946 JE131100:JE131104 TA131100:TA131104 ACW131100:ACW131104 AMS131100:AMS131104 AWO131100:AWO131104 BGK131100:BGK131104 BQG131100:BQG131104 CAC131100:CAC131104 CJY131100:CJY131104 CTU131100:CTU131104 DDQ131100:DDQ131104 DNM131100:DNM131104 DXI131100:DXI131104 EHE131100:EHE131104 ERA131100:ERA131104 FAW131100:FAW131104 FKS131100:FKS131104 FUO131100:FUO131104 GEK131100:GEK131104 GOG131100:GOG131104 GYC131100:GYC131104 HHY131100:HHY131104 HRU131100:HRU131104 IBQ131100:IBQ131104 ILM131100:ILM131104 IVI131100:IVI131104 JFE131100:JFE131104 JPA131100:JPA131104 JYW131100:JYW131104 KIS131100:KIS131104 KSO131100:KSO131104 LCK131100:LCK131104 LMG131100:LMG131104 LWC131100:LWC131104 MFY131100:MFY131104 MPU131100:MPU131104 MZQ131100:MZQ131104 NJM131100:NJM131104 NTI131100:NTI131104 ODE131100:ODE131104 ONA131100:ONA131104 OWW131100:OWW131104 PGS131100:PGS131104 PQO131100:PQO131104 QAK131100:QAK131104 QKG131100:QKG131104 QUC131100:QUC131104 RDY131100:RDY131104 RNU131100:RNU131104 RXQ131100:RXQ131104 SHM131100:SHM131104 SRI131100:SRI131104 TBE131100:TBE131104 TLA131100:TLA131104 TUW131100:TUW131104 UES131100:UES131104 UOO131100:UOO131104 UYK131100:UYK131104 VIG131100:VIG131104 VSC131100:VSC131104 WBY131100:WBY131104 WLU131100:WLU131104 WVQ131100:WVQ131104 SHR851946 JE196636:JE196640 TA196636:TA196640 ACW196636:ACW196640 AMS196636:AMS196640 AWO196636:AWO196640 BGK196636:BGK196640 BQG196636:BQG196640 CAC196636:CAC196640 CJY196636:CJY196640 CTU196636:CTU196640 DDQ196636:DDQ196640 DNM196636:DNM196640 DXI196636:DXI196640 EHE196636:EHE196640 ERA196636:ERA196640 FAW196636:FAW196640 FKS196636:FKS196640 FUO196636:FUO196640 GEK196636:GEK196640 GOG196636:GOG196640 GYC196636:GYC196640 HHY196636:HHY196640 HRU196636:HRU196640 IBQ196636:IBQ196640 ILM196636:ILM196640 IVI196636:IVI196640 JFE196636:JFE196640 JPA196636:JPA196640 JYW196636:JYW196640 KIS196636:KIS196640 KSO196636:KSO196640 LCK196636:LCK196640 LMG196636:LMG196640 LWC196636:LWC196640 MFY196636:MFY196640 MPU196636:MPU196640 MZQ196636:MZQ196640 NJM196636:NJM196640 NTI196636:NTI196640 ODE196636:ODE196640 ONA196636:ONA196640 OWW196636:OWW196640 PGS196636:PGS196640 PQO196636:PQO196640 QAK196636:QAK196640 QKG196636:QKG196640 QUC196636:QUC196640 RDY196636:RDY196640 RNU196636:RNU196640 RXQ196636:RXQ196640 SHM196636:SHM196640 SRI196636:SRI196640 TBE196636:TBE196640 TLA196636:TLA196640 TUW196636:TUW196640 UES196636:UES196640 UOO196636:UOO196640 UYK196636:UYK196640 VIG196636:VIG196640 VSC196636:VSC196640 WBY196636:WBY196640 WLU196636:WLU196640 WVQ196636:WVQ196640 SRN851946 JE262172:JE262176 TA262172:TA262176 ACW262172:ACW262176 AMS262172:AMS262176 AWO262172:AWO262176 BGK262172:BGK262176 BQG262172:BQG262176 CAC262172:CAC262176 CJY262172:CJY262176 CTU262172:CTU262176 DDQ262172:DDQ262176 DNM262172:DNM262176 DXI262172:DXI262176 EHE262172:EHE262176 ERA262172:ERA262176 FAW262172:FAW262176 FKS262172:FKS262176 FUO262172:FUO262176 GEK262172:GEK262176 GOG262172:GOG262176 GYC262172:GYC262176 HHY262172:HHY262176 HRU262172:HRU262176 IBQ262172:IBQ262176 ILM262172:ILM262176 IVI262172:IVI262176 JFE262172:JFE262176 JPA262172:JPA262176 JYW262172:JYW262176 KIS262172:KIS262176 KSO262172:KSO262176 LCK262172:LCK262176 LMG262172:LMG262176 LWC262172:LWC262176 MFY262172:MFY262176 MPU262172:MPU262176 MZQ262172:MZQ262176 NJM262172:NJM262176 NTI262172:NTI262176 ODE262172:ODE262176 ONA262172:ONA262176 OWW262172:OWW262176 PGS262172:PGS262176 PQO262172:PQO262176 QAK262172:QAK262176 QKG262172:QKG262176 QUC262172:QUC262176 RDY262172:RDY262176 RNU262172:RNU262176 RXQ262172:RXQ262176 SHM262172:SHM262176 SRI262172:SRI262176 TBE262172:TBE262176 TLA262172:TLA262176 TUW262172:TUW262176 UES262172:UES262176 UOO262172:UOO262176 UYK262172:UYK262176 VIG262172:VIG262176 VSC262172:VSC262176 WBY262172:WBY262176 WLU262172:WLU262176 WVQ262172:WVQ262176 TBJ851946 JE327708:JE327712 TA327708:TA327712 ACW327708:ACW327712 AMS327708:AMS327712 AWO327708:AWO327712 BGK327708:BGK327712 BQG327708:BQG327712 CAC327708:CAC327712 CJY327708:CJY327712 CTU327708:CTU327712 DDQ327708:DDQ327712 DNM327708:DNM327712 DXI327708:DXI327712 EHE327708:EHE327712 ERA327708:ERA327712 FAW327708:FAW327712 FKS327708:FKS327712 FUO327708:FUO327712 GEK327708:GEK327712 GOG327708:GOG327712 GYC327708:GYC327712 HHY327708:HHY327712 HRU327708:HRU327712 IBQ327708:IBQ327712 ILM327708:ILM327712 IVI327708:IVI327712 JFE327708:JFE327712 JPA327708:JPA327712 JYW327708:JYW327712 KIS327708:KIS327712 KSO327708:KSO327712 LCK327708:LCK327712 LMG327708:LMG327712 LWC327708:LWC327712 MFY327708:MFY327712 MPU327708:MPU327712 MZQ327708:MZQ327712 NJM327708:NJM327712 NTI327708:NTI327712 ODE327708:ODE327712 ONA327708:ONA327712 OWW327708:OWW327712 PGS327708:PGS327712 PQO327708:PQO327712 QAK327708:QAK327712 QKG327708:QKG327712 QUC327708:QUC327712 RDY327708:RDY327712 RNU327708:RNU327712 RXQ327708:RXQ327712 SHM327708:SHM327712 SRI327708:SRI327712 TBE327708:TBE327712 TLA327708:TLA327712 TUW327708:TUW327712 UES327708:UES327712 UOO327708:UOO327712 UYK327708:UYK327712 VIG327708:VIG327712 VSC327708:VSC327712 WBY327708:WBY327712 WLU327708:WLU327712 WVQ327708:WVQ327712 TLF851946 JE393244:JE393248 TA393244:TA393248 ACW393244:ACW393248 AMS393244:AMS393248 AWO393244:AWO393248 BGK393244:BGK393248 BQG393244:BQG393248 CAC393244:CAC393248 CJY393244:CJY393248 CTU393244:CTU393248 DDQ393244:DDQ393248 DNM393244:DNM393248 DXI393244:DXI393248 EHE393244:EHE393248 ERA393244:ERA393248 FAW393244:FAW393248 FKS393244:FKS393248 FUO393244:FUO393248 GEK393244:GEK393248 GOG393244:GOG393248 GYC393244:GYC393248 HHY393244:HHY393248 HRU393244:HRU393248 IBQ393244:IBQ393248 ILM393244:ILM393248 IVI393244:IVI393248 JFE393244:JFE393248 JPA393244:JPA393248 JYW393244:JYW393248 KIS393244:KIS393248 KSO393244:KSO393248 LCK393244:LCK393248 LMG393244:LMG393248 LWC393244:LWC393248 MFY393244:MFY393248 MPU393244:MPU393248 MZQ393244:MZQ393248 NJM393244:NJM393248 NTI393244:NTI393248 ODE393244:ODE393248 ONA393244:ONA393248 OWW393244:OWW393248 PGS393244:PGS393248 PQO393244:PQO393248 QAK393244:QAK393248 QKG393244:QKG393248 QUC393244:QUC393248 RDY393244:RDY393248 RNU393244:RNU393248 RXQ393244:RXQ393248 SHM393244:SHM393248 SRI393244:SRI393248 TBE393244:TBE393248 TLA393244:TLA393248 TUW393244:TUW393248 UES393244:UES393248 UOO393244:UOO393248 UYK393244:UYK393248 VIG393244:VIG393248 VSC393244:VSC393248 WBY393244:WBY393248 WLU393244:WLU393248 WVQ393244:WVQ393248 TVB851946 JE458780:JE458784 TA458780:TA458784 ACW458780:ACW458784 AMS458780:AMS458784 AWO458780:AWO458784 BGK458780:BGK458784 BQG458780:BQG458784 CAC458780:CAC458784 CJY458780:CJY458784 CTU458780:CTU458784 DDQ458780:DDQ458784 DNM458780:DNM458784 DXI458780:DXI458784 EHE458780:EHE458784 ERA458780:ERA458784 FAW458780:FAW458784 FKS458780:FKS458784 FUO458780:FUO458784 GEK458780:GEK458784 GOG458780:GOG458784 GYC458780:GYC458784 HHY458780:HHY458784 HRU458780:HRU458784 IBQ458780:IBQ458784 ILM458780:ILM458784 IVI458780:IVI458784 JFE458780:JFE458784 JPA458780:JPA458784 JYW458780:JYW458784 KIS458780:KIS458784 KSO458780:KSO458784 LCK458780:LCK458784 LMG458780:LMG458784 LWC458780:LWC458784 MFY458780:MFY458784 MPU458780:MPU458784 MZQ458780:MZQ458784 NJM458780:NJM458784 NTI458780:NTI458784 ODE458780:ODE458784 ONA458780:ONA458784 OWW458780:OWW458784 PGS458780:PGS458784 PQO458780:PQO458784 QAK458780:QAK458784 QKG458780:QKG458784 QUC458780:QUC458784 RDY458780:RDY458784 RNU458780:RNU458784 RXQ458780:RXQ458784 SHM458780:SHM458784 SRI458780:SRI458784 TBE458780:TBE458784 TLA458780:TLA458784 TUW458780:TUW458784 UES458780:UES458784 UOO458780:UOO458784 UYK458780:UYK458784 VIG458780:VIG458784 VSC458780:VSC458784 WBY458780:WBY458784 WLU458780:WLU458784 WVQ458780:WVQ458784 UEX851946 JE524316:JE524320 TA524316:TA524320 ACW524316:ACW524320 AMS524316:AMS524320 AWO524316:AWO524320 BGK524316:BGK524320 BQG524316:BQG524320 CAC524316:CAC524320 CJY524316:CJY524320 CTU524316:CTU524320 DDQ524316:DDQ524320 DNM524316:DNM524320 DXI524316:DXI524320 EHE524316:EHE524320 ERA524316:ERA524320 FAW524316:FAW524320 FKS524316:FKS524320 FUO524316:FUO524320 GEK524316:GEK524320 GOG524316:GOG524320 GYC524316:GYC524320 HHY524316:HHY524320 HRU524316:HRU524320 IBQ524316:IBQ524320 ILM524316:ILM524320 IVI524316:IVI524320 JFE524316:JFE524320 JPA524316:JPA524320 JYW524316:JYW524320 KIS524316:KIS524320 KSO524316:KSO524320 LCK524316:LCK524320 LMG524316:LMG524320 LWC524316:LWC524320 MFY524316:MFY524320 MPU524316:MPU524320 MZQ524316:MZQ524320 NJM524316:NJM524320 NTI524316:NTI524320 ODE524316:ODE524320 ONA524316:ONA524320 OWW524316:OWW524320 PGS524316:PGS524320 PQO524316:PQO524320 QAK524316:QAK524320 QKG524316:QKG524320 QUC524316:QUC524320 RDY524316:RDY524320 RNU524316:RNU524320 RXQ524316:RXQ524320 SHM524316:SHM524320 SRI524316:SRI524320 TBE524316:TBE524320 TLA524316:TLA524320 TUW524316:TUW524320 UES524316:UES524320 UOO524316:UOO524320 UYK524316:UYK524320 VIG524316:VIG524320 VSC524316:VSC524320 WBY524316:WBY524320 WLU524316:WLU524320 WVQ524316:WVQ524320 UOT851946 JE589852:JE589856 TA589852:TA589856 ACW589852:ACW589856 AMS589852:AMS589856 AWO589852:AWO589856 BGK589852:BGK589856 BQG589852:BQG589856 CAC589852:CAC589856 CJY589852:CJY589856 CTU589852:CTU589856 DDQ589852:DDQ589856 DNM589852:DNM589856 DXI589852:DXI589856 EHE589852:EHE589856 ERA589852:ERA589856 FAW589852:FAW589856 FKS589852:FKS589856 FUO589852:FUO589856 GEK589852:GEK589856 GOG589852:GOG589856 GYC589852:GYC589856 HHY589852:HHY589856 HRU589852:HRU589856 IBQ589852:IBQ589856 ILM589852:ILM589856 IVI589852:IVI589856 JFE589852:JFE589856 JPA589852:JPA589856 JYW589852:JYW589856 KIS589852:KIS589856 KSO589852:KSO589856 LCK589852:LCK589856 LMG589852:LMG589856 LWC589852:LWC589856 MFY589852:MFY589856 MPU589852:MPU589856 MZQ589852:MZQ589856 NJM589852:NJM589856 NTI589852:NTI589856 ODE589852:ODE589856 ONA589852:ONA589856 OWW589852:OWW589856 PGS589852:PGS589856 PQO589852:PQO589856 QAK589852:QAK589856 QKG589852:QKG589856 QUC589852:QUC589856 RDY589852:RDY589856 RNU589852:RNU589856 RXQ589852:RXQ589856 SHM589852:SHM589856 SRI589852:SRI589856 TBE589852:TBE589856 TLA589852:TLA589856 TUW589852:TUW589856 UES589852:UES589856 UOO589852:UOO589856 UYK589852:UYK589856 VIG589852:VIG589856 VSC589852:VSC589856 WBY589852:WBY589856 WLU589852:WLU589856 WVQ589852:WVQ589856 UYP851946 JE655388:JE655392 TA655388:TA655392 ACW655388:ACW655392 AMS655388:AMS655392 AWO655388:AWO655392 BGK655388:BGK655392 BQG655388:BQG655392 CAC655388:CAC655392 CJY655388:CJY655392 CTU655388:CTU655392 DDQ655388:DDQ655392 DNM655388:DNM655392 DXI655388:DXI655392 EHE655388:EHE655392 ERA655388:ERA655392 FAW655388:FAW655392 FKS655388:FKS655392 FUO655388:FUO655392 GEK655388:GEK655392 GOG655388:GOG655392 GYC655388:GYC655392 HHY655388:HHY655392 HRU655388:HRU655392 IBQ655388:IBQ655392 ILM655388:ILM655392 IVI655388:IVI655392 JFE655388:JFE655392 JPA655388:JPA655392 JYW655388:JYW655392 KIS655388:KIS655392 KSO655388:KSO655392 LCK655388:LCK655392 LMG655388:LMG655392 LWC655388:LWC655392 MFY655388:MFY655392 MPU655388:MPU655392 MZQ655388:MZQ655392 NJM655388:NJM655392 NTI655388:NTI655392 ODE655388:ODE655392 ONA655388:ONA655392 OWW655388:OWW655392 PGS655388:PGS655392 PQO655388:PQO655392 QAK655388:QAK655392 QKG655388:QKG655392 QUC655388:QUC655392 RDY655388:RDY655392 RNU655388:RNU655392 RXQ655388:RXQ655392 SHM655388:SHM655392 SRI655388:SRI655392 TBE655388:TBE655392 TLA655388:TLA655392 TUW655388:TUW655392 UES655388:UES655392 UOO655388:UOO655392 UYK655388:UYK655392 VIG655388:VIG655392 VSC655388:VSC655392 WBY655388:WBY655392 WLU655388:WLU655392 WVQ655388:WVQ655392 VIL851946 JE720924:JE720928 TA720924:TA720928 ACW720924:ACW720928 AMS720924:AMS720928 AWO720924:AWO720928 BGK720924:BGK720928 BQG720924:BQG720928 CAC720924:CAC720928 CJY720924:CJY720928 CTU720924:CTU720928 DDQ720924:DDQ720928 DNM720924:DNM720928 DXI720924:DXI720928 EHE720924:EHE720928 ERA720924:ERA720928 FAW720924:FAW720928 FKS720924:FKS720928 FUO720924:FUO720928 GEK720924:GEK720928 GOG720924:GOG720928 GYC720924:GYC720928 HHY720924:HHY720928 HRU720924:HRU720928 IBQ720924:IBQ720928 ILM720924:ILM720928 IVI720924:IVI720928 JFE720924:JFE720928 JPA720924:JPA720928 JYW720924:JYW720928 KIS720924:KIS720928 KSO720924:KSO720928 LCK720924:LCK720928 LMG720924:LMG720928 LWC720924:LWC720928 MFY720924:MFY720928 MPU720924:MPU720928 MZQ720924:MZQ720928 NJM720924:NJM720928 NTI720924:NTI720928 ODE720924:ODE720928 ONA720924:ONA720928 OWW720924:OWW720928 PGS720924:PGS720928 PQO720924:PQO720928 QAK720924:QAK720928 QKG720924:QKG720928 QUC720924:QUC720928 RDY720924:RDY720928 RNU720924:RNU720928 RXQ720924:RXQ720928 SHM720924:SHM720928 SRI720924:SRI720928 TBE720924:TBE720928 TLA720924:TLA720928 TUW720924:TUW720928 UES720924:UES720928 UOO720924:UOO720928 UYK720924:UYK720928 VIG720924:VIG720928 VSC720924:VSC720928 WBY720924:WBY720928 WLU720924:WLU720928 WVQ720924:WVQ720928 VSH851946 JE786460:JE786464 TA786460:TA786464 ACW786460:ACW786464 AMS786460:AMS786464 AWO786460:AWO786464 BGK786460:BGK786464 BQG786460:BQG786464 CAC786460:CAC786464 CJY786460:CJY786464 CTU786460:CTU786464 DDQ786460:DDQ786464 DNM786460:DNM786464 DXI786460:DXI786464 EHE786460:EHE786464 ERA786460:ERA786464 FAW786460:FAW786464 FKS786460:FKS786464 FUO786460:FUO786464 GEK786460:GEK786464 GOG786460:GOG786464 GYC786460:GYC786464 HHY786460:HHY786464 HRU786460:HRU786464 IBQ786460:IBQ786464 ILM786460:ILM786464 IVI786460:IVI786464 JFE786460:JFE786464 JPA786460:JPA786464 JYW786460:JYW786464 KIS786460:KIS786464 KSO786460:KSO786464 LCK786460:LCK786464 LMG786460:LMG786464 LWC786460:LWC786464 MFY786460:MFY786464 MPU786460:MPU786464 MZQ786460:MZQ786464 NJM786460:NJM786464 NTI786460:NTI786464 ODE786460:ODE786464 ONA786460:ONA786464 OWW786460:OWW786464 PGS786460:PGS786464 PQO786460:PQO786464 QAK786460:QAK786464 QKG786460:QKG786464 QUC786460:QUC786464 RDY786460:RDY786464 RNU786460:RNU786464 RXQ786460:RXQ786464 SHM786460:SHM786464 SRI786460:SRI786464 TBE786460:TBE786464 TLA786460:TLA786464 TUW786460:TUW786464 UES786460:UES786464 UOO786460:UOO786464 UYK786460:UYK786464 VIG786460:VIG786464 VSC786460:VSC786464 WBY786460:WBY786464 WLU786460:WLU786464 WVQ786460:WVQ786464 WCD851946 JE851996:JE852000 TA851996:TA852000 ACW851996:ACW852000 AMS851996:AMS852000 AWO851996:AWO852000 BGK851996:BGK852000 BQG851996:BQG852000 CAC851996:CAC852000 CJY851996:CJY852000 CTU851996:CTU852000 DDQ851996:DDQ852000 DNM851996:DNM852000 DXI851996:DXI852000 EHE851996:EHE852000 ERA851996:ERA852000 FAW851996:FAW852000 FKS851996:FKS852000 FUO851996:FUO852000 GEK851996:GEK852000 GOG851996:GOG852000 GYC851996:GYC852000 HHY851996:HHY852000 HRU851996:HRU852000 IBQ851996:IBQ852000 ILM851996:ILM852000 IVI851996:IVI852000 JFE851996:JFE852000 JPA851996:JPA852000 JYW851996:JYW852000 KIS851996:KIS852000 KSO851996:KSO852000 LCK851996:LCK852000 LMG851996:LMG852000 LWC851996:LWC852000 MFY851996:MFY852000 MPU851996:MPU852000 MZQ851996:MZQ852000 NJM851996:NJM852000 NTI851996:NTI852000 ODE851996:ODE852000 ONA851996:ONA852000 OWW851996:OWW852000 PGS851996:PGS852000 PQO851996:PQO852000 QAK851996:QAK852000 QKG851996:QKG852000 QUC851996:QUC852000 RDY851996:RDY852000 RNU851996:RNU852000 RXQ851996:RXQ852000 SHM851996:SHM852000 SRI851996:SRI852000 TBE851996:TBE852000 TLA851996:TLA852000 TUW851996:TUW852000 UES851996:UES852000 UOO851996:UOO852000 UYK851996:UYK852000 VIG851996:VIG852000 VSC851996:VSC852000 WBY851996:WBY852000 WLU851996:WLU852000 WVQ851996:WVQ852000 WLZ851946 JE917532:JE917536 TA917532:TA917536 ACW917532:ACW917536 AMS917532:AMS917536 AWO917532:AWO917536 BGK917532:BGK917536 BQG917532:BQG917536 CAC917532:CAC917536 CJY917532:CJY917536 CTU917532:CTU917536 DDQ917532:DDQ917536 DNM917532:DNM917536 DXI917532:DXI917536 EHE917532:EHE917536 ERA917532:ERA917536 FAW917532:FAW917536 FKS917532:FKS917536 FUO917532:FUO917536 GEK917532:GEK917536 GOG917532:GOG917536 GYC917532:GYC917536 HHY917532:HHY917536 HRU917532:HRU917536 IBQ917532:IBQ917536 ILM917532:ILM917536 IVI917532:IVI917536 JFE917532:JFE917536 JPA917532:JPA917536 JYW917532:JYW917536 KIS917532:KIS917536 KSO917532:KSO917536 LCK917532:LCK917536 LMG917532:LMG917536 LWC917532:LWC917536 MFY917532:MFY917536 MPU917532:MPU917536 MZQ917532:MZQ917536 NJM917532:NJM917536 NTI917532:NTI917536 ODE917532:ODE917536 ONA917532:ONA917536 OWW917532:OWW917536 PGS917532:PGS917536 PQO917532:PQO917536 QAK917532:QAK917536 QKG917532:QKG917536 QUC917532:QUC917536 RDY917532:RDY917536 RNU917532:RNU917536 RXQ917532:RXQ917536 SHM917532:SHM917536 SRI917532:SRI917536 TBE917532:TBE917536 TLA917532:TLA917536 TUW917532:TUW917536 UES917532:UES917536 UOO917532:UOO917536 UYK917532:UYK917536 VIG917532:VIG917536 VSC917532:VSC917536 WBY917532:WBY917536 WLU917532:WLU917536 WVQ917532:WVQ917536 WVV851946 JE983068:JE983072 TA983068:TA983072 ACW983068:ACW983072 AMS983068:AMS983072 AWO983068:AWO983072 BGK983068:BGK983072 BQG983068:BQG983072 CAC983068:CAC983072 CJY983068:CJY983072 CTU983068:CTU983072 DDQ983068:DDQ983072 DNM983068:DNM983072 DXI983068:DXI983072 EHE983068:EHE983072 ERA983068:ERA983072 FAW983068:FAW983072 FKS983068:FKS983072 FUO983068:FUO983072 GEK983068:GEK983072 GOG983068:GOG983072 GYC983068:GYC983072 HHY983068:HHY983072 HRU983068:HRU983072 IBQ983068:IBQ983072 ILM983068:ILM983072 IVI983068:IVI983072 JFE983068:JFE983072 JPA983068:JPA983072 JYW983068:JYW983072 KIS983068:KIS983072 KSO983068:KSO983072 LCK983068:LCK983072 LMG983068:LMG983072 LWC983068:LWC983072 MFY983068:MFY983072 MPU983068:MPU983072 MZQ983068:MZQ983072 NJM983068:NJM983072 NTI983068:NTI983072 ODE983068:ODE983072 ONA983068:ONA983072 OWW983068:OWW983072 PGS983068:PGS983072 PQO983068:PQO983072 QAK983068:QAK983072 QKG983068:QKG983072 QUC983068:QUC983072 RDY983068:RDY983072 RNU983068:RNU983072 RXQ983068:RXQ983072 SHM983068:SHM983072 SRI983068:SRI983072 TBE983068:TBE983072 TLA983068:TLA983072 TUW983068:TUW983072 UES983068:UES983072 UOO983068:UOO983072 UYK983068:UYK983072 VIG983068:VIG983072 VSC983068:VSC983072 WBY983068:WBY983072 WLU983068:WLU983072 WVQ983068:WVQ983072 WLZ983018 JJ917482 JJ65762:JJ65764 TF65762:TF65764 ADB65762:ADB65764 AMX65762:AMX65764 AWT65762:AWT65764 BGP65762:BGP65764 BQL65762:BQL65764 CAH65762:CAH65764 CKD65762:CKD65764 CTZ65762:CTZ65764 DDV65762:DDV65764 DNR65762:DNR65764 DXN65762:DXN65764 EHJ65762:EHJ65764 ERF65762:ERF65764 FBB65762:FBB65764 FKX65762:FKX65764 FUT65762:FUT65764 GEP65762:GEP65764 GOL65762:GOL65764 GYH65762:GYH65764 HID65762:HID65764 HRZ65762:HRZ65764 IBV65762:IBV65764 ILR65762:ILR65764 IVN65762:IVN65764 JFJ65762:JFJ65764 JPF65762:JPF65764 JZB65762:JZB65764 KIX65762:KIX65764 KST65762:KST65764 LCP65762:LCP65764 LML65762:LML65764 LWH65762:LWH65764 MGD65762:MGD65764 MPZ65762:MPZ65764 MZV65762:MZV65764 NJR65762:NJR65764 NTN65762:NTN65764 ODJ65762:ODJ65764 ONF65762:ONF65764 OXB65762:OXB65764 PGX65762:PGX65764 PQT65762:PQT65764 QAP65762:QAP65764 QKL65762:QKL65764 QUH65762:QUH65764 RED65762:RED65764 RNZ65762:RNZ65764 RXV65762:RXV65764 SHR65762:SHR65764 SRN65762:SRN65764 TBJ65762:TBJ65764 TLF65762:TLF65764 TVB65762:TVB65764 UEX65762:UEX65764 UOT65762:UOT65764 UYP65762:UYP65764 VIL65762:VIL65764 VSH65762:VSH65764 WCD65762:WCD65764 WLZ65762:WLZ65764 WVV65762:WVV65764 TF917482 JJ131298:JJ131300 TF131298:TF131300 ADB131298:ADB131300 AMX131298:AMX131300 AWT131298:AWT131300 BGP131298:BGP131300 BQL131298:BQL131300 CAH131298:CAH131300 CKD131298:CKD131300 CTZ131298:CTZ131300 DDV131298:DDV131300 DNR131298:DNR131300 DXN131298:DXN131300 EHJ131298:EHJ131300 ERF131298:ERF131300 FBB131298:FBB131300 FKX131298:FKX131300 FUT131298:FUT131300 GEP131298:GEP131300 GOL131298:GOL131300 GYH131298:GYH131300 HID131298:HID131300 HRZ131298:HRZ131300 IBV131298:IBV131300 ILR131298:ILR131300 IVN131298:IVN131300 JFJ131298:JFJ131300 JPF131298:JPF131300 JZB131298:JZB131300 KIX131298:KIX131300 KST131298:KST131300 LCP131298:LCP131300 LML131298:LML131300 LWH131298:LWH131300 MGD131298:MGD131300 MPZ131298:MPZ131300 MZV131298:MZV131300 NJR131298:NJR131300 NTN131298:NTN131300 ODJ131298:ODJ131300 ONF131298:ONF131300 OXB131298:OXB131300 PGX131298:PGX131300 PQT131298:PQT131300 QAP131298:QAP131300 QKL131298:QKL131300 QUH131298:QUH131300 RED131298:RED131300 RNZ131298:RNZ131300 RXV131298:RXV131300 SHR131298:SHR131300 SRN131298:SRN131300 TBJ131298:TBJ131300 TLF131298:TLF131300 TVB131298:TVB131300 UEX131298:UEX131300 UOT131298:UOT131300 UYP131298:UYP131300 VIL131298:VIL131300 VSH131298:VSH131300 WCD131298:WCD131300 WLZ131298:WLZ131300 WVV131298:WVV131300 ADB917482 JJ196834:JJ196836 TF196834:TF196836 ADB196834:ADB196836 AMX196834:AMX196836 AWT196834:AWT196836 BGP196834:BGP196836 BQL196834:BQL196836 CAH196834:CAH196836 CKD196834:CKD196836 CTZ196834:CTZ196836 DDV196834:DDV196836 DNR196834:DNR196836 DXN196834:DXN196836 EHJ196834:EHJ196836 ERF196834:ERF196836 FBB196834:FBB196836 FKX196834:FKX196836 FUT196834:FUT196836 GEP196834:GEP196836 GOL196834:GOL196836 GYH196834:GYH196836 HID196834:HID196836 HRZ196834:HRZ196836 IBV196834:IBV196836 ILR196834:ILR196836 IVN196834:IVN196836 JFJ196834:JFJ196836 JPF196834:JPF196836 JZB196834:JZB196836 KIX196834:KIX196836 KST196834:KST196836 LCP196834:LCP196836 LML196834:LML196836 LWH196834:LWH196836 MGD196834:MGD196836 MPZ196834:MPZ196836 MZV196834:MZV196836 NJR196834:NJR196836 NTN196834:NTN196836 ODJ196834:ODJ196836 ONF196834:ONF196836 OXB196834:OXB196836 PGX196834:PGX196836 PQT196834:PQT196836 QAP196834:QAP196836 QKL196834:QKL196836 QUH196834:QUH196836 RED196834:RED196836 RNZ196834:RNZ196836 RXV196834:RXV196836 SHR196834:SHR196836 SRN196834:SRN196836 TBJ196834:TBJ196836 TLF196834:TLF196836 TVB196834:TVB196836 UEX196834:UEX196836 UOT196834:UOT196836 UYP196834:UYP196836 VIL196834:VIL196836 VSH196834:VSH196836 WCD196834:WCD196836 WLZ196834:WLZ196836 WVV196834:WVV196836 AMX917482 JJ262370:JJ262372 TF262370:TF262372 ADB262370:ADB262372 AMX262370:AMX262372 AWT262370:AWT262372 BGP262370:BGP262372 BQL262370:BQL262372 CAH262370:CAH262372 CKD262370:CKD262372 CTZ262370:CTZ262372 DDV262370:DDV262372 DNR262370:DNR262372 DXN262370:DXN262372 EHJ262370:EHJ262372 ERF262370:ERF262372 FBB262370:FBB262372 FKX262370:FKX262372 FUT262370:FUT262372 GEP262370:GEP262372 GOL262370:GOL262372 GYH262370:GYH262372 HID262370:HID262372 HRZ262370:HRZ262372 IBV262370:IBV262372 ILR262370:ILR262372 IVN262370:IVN262372 JFJ262370:JFJ262372 JPF262370:JPF262372 JZB262370:JZB262372 KIX262370:KIX262372 KST262370:KST262372 LCP262370:LCP262372 LML262370:LML262372 LWH262370:LWH262372 MGD262370:MGD262372 MPZ262370:MPZ262372 MZV262370:MZV262372 NJR262370:NJR262372 NTN262370:NTN262372 ODJ262370:ODJ262372 ONF262370:ONF262372 OXB262370:OXB262372 PGX262370:PGX262372 PQT262370:PQT262372 QAP262370:QAP262372 QKL262370:QKL262372 QUH262370:QUH262372 RED262370:RED262372 RNZ262370:RNZ262372 RXV262370:RXV262372 SHR262370:SHR262372 SRN262370:SRN262372 TBJ262370:TBJ262372 TLF262370:TLF262372 TVB262370:TVB262372 UEX262370:UEX262372 UOT262370:UOT262372 UYP262370:UYP262372 VIL262370:VIL262372 VSH262370:VSH262372 WCD262370:WCD262372 WLZ262370:WLZ262372 WVV262370:WVV262372 AWT917482 JJ327906:JJ327908 TF327906:TF327908 ADB327906:ADB327908 AMX327906:AMX327908 AWT327906:AWT327908 BGP327906:BGP327908 BQL327906:BQL327908 CAH327906:CAH327908 CKD327906:CKD327908 CTZ327906:CTZ327908 DDV327906:DDV327908 DNR327906:DNR327908 DXN327906:DXN327908 EHJ327906:EHJ327908 ERF327906:ERF327908 FBB327906:FBB327908 FKX327906:FKX327908 FUT327906:FUT327908 GEP327906:GEP327908 GOL327906:GOL327908 GYH327906:GYH327908 HID327906:HID327908 HRZ327906:HRZ327908 IBV327906:IBV327908 ILR327906:ILR327908 IVN327906:IVN327908 JFJ327906:JFJ327908 JPF327906:JPF327908 JZB327906:JZB327908 KIX327906:KIX327908 KST327906:KST327908 LCP327906:LCP327908 LML327906:LML327908 LWH327906:LWH327908 MGD327906:MGD327908 MPZ327906:MPZ327908 MZV327906:MZV327908 NJR327906:NJR327908 NTN327906:NTN327908 ODJ327906:ODJ327908 ONF327906:ONF327908 OXB327906:OXB327908 PGX327906:PGX327908 PQT327906:PQT327908 QAP327906:QAP327908 QKL327906:QKL327908 QUH327906:QUH327908 RED327906:RED327908 RNZ327906:RNZ327908 RXV327906:RXV327908 SHR327906:SHR327908 SRN327906:SRN327908 TBJ327906:TBJ327908 TLF327906:TLF327908 TVB327906:TVB327908 UEX327906:UEX327908 UOT327906:UOT327908 UYP327906:UYP327908 VIL327906:VIL327908 VSH327906:VSH327908 WCD327906:WCD327908 WLZ327906:WLZ327908 WVV327906:WVV327908 BGP917482 JJ393442:JJ393444 TF393442:TF393444 ADB393442:ADB393444 AMX393442:AMX393444 AWT393442:AWT393444 BGP393442:BGP393444 BQL393442:BQL393444 CAH393442:CAH393444 CKD393442:CKD393444 CTZ393442:CTZ393444 DDV393442:DDV393444 DNR393442:DNR393444 DXN393442:DXN393444 EHJ393442:EHJ393444 ERF393442:ERF393444 FBB393442:FBB393444 FKX393442:FKX393444 FUT393442:FUT393444 GEP393442:GEP393444 GOL393442:GOL393444 GYH393442:GYH393444 HID393442:HID393444 HRZ393442:HRZ393444 IBV393442:IBV393444 ILR393442:ILR393444 IVN393442:IVN393444 JFJ393442:JFJ393444 JPF393442:JPF393444 JZB393442:JZB393444 KIX393442:KIX393444 KST393442:KST393444 LCP393442:LCP393444 LML393442:LML393444 LWH393442:LWH393444 MGD393442:MGD393444 MPZ393442:MPZ393444 MZV393442:MZV393444 NJR393442:NJR393444 NTN393442:NTN393444 ODJ393442:ODJ393444 ONF393442:ONF393444 OXB393442:OXB393444 PGX393442:PGX393444 PQT393442:PQT393444 QAP393442:QAP393444 QKL393442:QKL393444 QUH393442:QUH393444 RED393442:RED393444 RNZ393442:RNZ393444 RXV393442:RXV393444 SHR393442:SHR393444 SRN393442:SRN393444 TBJ393442:TBJ393444 TLF393442:TLF393444 TVB393442:TVB393444 UEX393442:UEX393444 UOT393442:UOT393444 UYP393442:UYP393444 VIL393442:VIL393444 VSH393442:VSH393444 WCD393442:WCD393444 WLZ393442:WLZ393444 WVV393442:WVV393444 BQL917482 JJ458978:JJ458980 TF458978:TF458980 ADB458978:ADB458980 AMX458978:AMX458980 AWT458978:AWT458980 BGP458978:BGP458980 BQL458978:BQL458980 CAH458978:CAH458980 CKD458978:CKD458980 CTZ458978:CTZ458980 DDV458978:DDV458980 DNR458978:DNR458980 DXN458978:DXN458980 EHJ458978:EHJ458980 ERF458978:ERF458980 FBB458978:FBB458980 FKX458978:FKX458980 FUT458978:FUT458980 GEP458978:GEP458980 GOL458978:GOL458980 GYH458978:GYH458980 HID458978:HID458980 HRZ458978:HRZ458980 IBV458978:IBV458980 ILR458978:ILR458980 IVN458978:IVN458980 JFJ458978:JFJ458980 JPF458978:JPF458980 JZB458978:JZB458980 KIX458978:KIX458980 KST458978:KST458980 LCP458978:LCP458980 LML458978:LML458980 LWH458978:LWH458980 MGD458978:MGD458980 MPZ458978:MPZ458980 MZV458978:MZV458980 NJR458978:NJR458980 NTN458978:NTN458980 ODJ458978:ODJ458980 ONF458978:ONF458980 OXB458978:OXB458980 PGX458978:PGX458980 PQT458978:PQT458980 QAP458978:QAP458980 QKL458978:QKL458980 QUH458978:QUH458980 RED458978:RED458980 RNZ458978:RNZ458980 RXV458978:RXV458980 SHR458978:SHR458980 SRN458978:SRN458980 TBJ458978:TBJ458980 TLF458978:TLF458980 TVB458978:TVB458980 UEX458978:UEX458980 UOT458978:UOT458980 UYP458978:UYP458980 VIL458978:VIL458980 VSH458978:VSH458980 WCD458978:WCD458980 WLZ458978:WLZ458980 WVV458978:WVV458980 CAH917482 JJ524514:JJ524516 TF524514:TF524516 ADB524514:ADB524516 AMX524514:AMX524516 AWT524514:AWT524516 BGP524514:BGP524516 BQL524514:BQL524516 CAH524514:CAH524516 CKD524514:CKD524516 CTZ524514:CTZ524516 DDV524514:DDV524516 DNR524514:DNR524516 DXN524514:DXN524516 EHJ524514:EHJ524516 ERF524514:ERF524516 FBB524514:FBB524516 FKX524514:FKX524516 FUT524514:FUT524516 GEP524514:GEP524516 GOL524514:GOL524516 GYH524514:GYH524516 HID524514:HID524516 HRZ524514:HRZ524516 IBV524514:IBV524516 ILR524514:ILR524516 IVN524514:IVN524516 JFJ524514:JFJ524516 JPF524514:JPF524516 JZB524514:JZB524516 KIX524514:KIX524516 KST524514:KST524516 LCP524514:LCP524516 LML524514:LML524516 LWH524514:LWH524516 MGD524514:MGD524516 MPZ524514:MPZ524516 MZV524514:MZV524516 NJR524514:NJR524516 NTN524514:NTN524516 ODJ524514:ODJ524516 ONF524514:ONF524516 OXB524514:OXB524516 PGX524514:PGX524516 PQT524514:PQT524516 QAP524514:QAP524516 QKL524514:QKL524516 QUH524514:QUH524516 RED524514:RED524516 RNZ524514:RNZ524516 RXV524514:RXV524516 SHR524514:SHR524516 SRN524514:SRN524516 TBJ524514:TBJ524516 TLF524514:TLF524516 TVB524514:TVB524516 UEX524514:UEX524516 UOT524514:UOT524516 UYP524514:UYP524516 VIL524514:VIL524516 VSH524514:VSH524516 WCD524514:WCD524516 WLZ524514:WLZ524516 WVV524514:WVV524516 CKD917482 JJ590050:JJ590052 TF590050:TF590052 ADB590050:ADB590052 AMX590050:AMX590052 AWT590050:AWT590052 BGP590050:BGP590052 BQL590050:BQL590052 CAH590050:CAH590052 CKD590050:CKD590052 CTZ590050:CTZ590052 DDV590050:DDV590052 DNR590050:DNR590052 DXN590050:DXN590052 EHJ590050:EHJ590052 ERF590050:ERF590052 FBB590050:FBB590052 FKX590050:FKX590052 FUT590050:FUT590052 GEP590050:GEP590052 GOL590050:GOL590052 GYH590050:GYH590052 HID590050:HID590052 HRZ590050:HRZ590052 IBV590050:IBV590052 ILR590050:ILR590052 IVN590050:IVN590052 JFJ590050:JFJ590052 JPF590050:JPF590052 JZB590050:JZB590052 KIX590050:KIX590052 KST590050:KST590052 LCP590050:LCP590052 LML590050:LML590052 LWH590050:LWH590052 MGD590050:MGD590052 MPZ590050:MPZ590052 MZV590050:MZV590052 NJR590050:NJR590052 NTN590050:NTN590052 ODJ590050:ODJ590052 ONF590050:ONF590052 OXB590050:OXB590052 PGX590050:PGX590052 PQT590050:PQT590052 QAP590050:QAP590052 QKL590050:QKL590052 QUH590050:QUH590052 RED590050:RED590052 RNZ590050:RNZ590052 RXV590050:RXV590052 SHR590050:SHR590052 SRN590050:SRN590052 TBJ590050:TBJ590052 TLF590050:TLF590052 TVB590050:TVB590052 UEX590050:UEX590052 UOT590050:UOT590052 UYP590050:UYP590052 VIL590050:VIL590052 VSH590050:VSH590052 WCD590050:WCD590052 WLZ590050:WLZ590052 WVV590050:WVV590052 CTZ917482 JJ655586:JJ655588 TF655586:TF655588 ADB655586:ADB655588 AMX655586:AMX655588 AWT655586:AWT655588 BGP655586:BGP655588 BQL655586:BQL655588 CAH655586:CAH655588 CKD655586:CKD655588 CTZ655586:CTZ655588 DDV655586:DDV655588 DNR655586:DNR655588 DXN655586:DXN655588 EHJ655586:EHJ655588 ERF655586:ERF655588 FBB655586:FBB655588 FKX655586:FKX655588 FUT655586:FUT655588 GEP655586:GEP655588 GOL655586:GOL655588 GYH655586:GYH655588 HID655586:HID655588 HRZ655586:HRZ655588 IBV655586:IBV655588 ILR655586:ILR655588 IVN655586:IVN655588 JFJ655586:JFJ655588 JPF655586:JPF655588 JZB655586:JZB655588 KIX655586:KIX655588 KST655586:KST655588 LCP655586:LCP655588 LML655586:LML655588 LWH655586:LWH655588 MGD655586:MGD655588 MPZ655586:MPZ655588 MZV655586:MZV655588 NJR655586:NJR655588 NTN655586:NTN655588 ODJ655586:ODJ655588 ONF655586:ONF655588 OXB655586:OXB655588 PGX655586:PGX655588 PQT655586:PQT655588 QAP655586:QAP655588 QKL655586:QKL655588 QUH655586:QUH655588 RED655586:RED655588 RNZ655586:RNZ655588 RXV655586:RXV655588 SHR655586:SHR655588 SRN655586:SRN655588 TBJ655586:TBJ655588 TLF655586:TLF655588 TVB655586:TVB655588 UEX655586:UEX655588 UOT655586:UOT655588 UYP655586:UYP655588 VIL655586:VIL655588 VSH655586:VSH655588 WCD655586:WCD655588 WLZ655586:WLZ655588 WVV655586:WVV655588 DDV917482 JJ721122:JJ721124 TF721122:TF721124 ADB721122:ADB721124 AMX721122:AMX721124 AWT721122:AWT721124 BGP721122:BGP721124 BQL721122:BQL721124 CAH721122:CAH721124 CKD721122:CKD721124 CTZ721122:CTZ721124 DDV721122:DDV721124 DNR721122:DNR721124 DXN721122:DXN721124 EHJ721122:EHJ721124 ERF721122:ERF721124 FBB721122:FBB721124 FKX721122:FKX721124 FUT721122:FUT721124 GEP721122:GEP721124 GOL721122:GOL721124 GYH721122:GYH721124 HID721122:HID721124 HRZ721122:HRZ721124 IBV721122:IBV721124 ILR721122:ILR721124 IVN721122:IVN721124 JFJ721122:JFJ721124 JPF721122:JPF721124 JZB721122:JZB721124 KIX721122:KIX721124 KST721122:KST721124 LCP721122:LCP721124 LML721122:LML721124 LWH721122:LWH721124 MGD721122:MGD721124 MPZ721122:MPZ721124 MZV721122:MZV721124 NJR721122:NJR721124 NTN721122:NTN721124 ODJ721122:ODJ721124 ONF721122:ONF721124 OXB721122:OXB721124 PGX721122:PGX721124 PQT721122:PQT721124 QAP721122:QAP721124 QKL721122:QKL721124 QUH721122:QUH721124 RED721122:RED721124 RNZ721122:RNZ721124 RXV721122:RXV721124 SHR721122:SHR721124 SRN721122:SRN721124 TBJ721122:TBJ721124 TLF721122:TLF721124 TVB721122:TVB721124 UEX721122:UEX721124 UOT721122:UOT721124 UYP721122:UYP721124 VIL721122:VIL721124 VSH721122:VSH721124 WCD721122:WCD721124 WLZ721122:WLZ721124 WVV721122:WVV721124 DNR917482 JJ786658:JJ786660 TF786658:TF786660 ADB786658:ADB786660 AMX786658:AMX786660 AWT786658:AWT786660 BGP786658:BGP786660 BQL786658:BQL786660 CAH786658:CAH786660 CKD786658:CKD786660 CTZ786658:CTZ786660 DDV786658:DDV786660 DNR786658:DNR786660 DXN786658:DXN786660 EHJ786658:EHJ786660 ERF786658:ERF786660 FBB786658:FBB786660 FKX786658:FKX786660 FUT786658:FUT786660 GEP786658:GEP786660 GOL786658:GOL786660 GYH786658:GYH786660 HID786658:HID786660 HRZ786658:HRZ786660 IBV786658:IBV786660 ILR786658:ILR786660 IVN786658:IVN786660 JFJ786658:JFJ786660 JPF786658:JPF786660 JZB786658:JZB786660 KIX786658:KIX786660 KST786658:KST786660 LCP786658:LCP786660 LML786658:LML786660 LWH786658:LWH786660 MGD786658:MGD786660 MPZ786658:MPZ786660 MZV786658:MZV786660 NJR786658:NJR786660 NTN786658:NTN786660 ODJ786658:ODJ786660 ONF786658:ONF786660 OXB786658:OXB786660 PGX786658:PGX786660 PQT786658:PQT786660 QAP786658:QAP786660 QKL786658:QKL786660 QUH786658:QUH786660 RED786658:RED786660 RNZ786658:RNZ786660 RXV786658:RXV786660 SHR786658:SHR786660 SRN786658:SRN786660 TBJ786658:TBJ786660 TLF786658:TLF786660 TVB786658:TVB786660 UEX786658:UEX786660 UOT786658:UOT786660 UYP786658:UYP786660 VIL786658:VIL786660 VSH786658:VSH786660 WCD786658:WCD786660 WLZ786658:WLZ786660 WVV786658:WVV786660 DXN917482 JJ852194:JJ852196 TF852194:TF852196 ADB852194:ADB852196 AMX852194:AMX852196 AWT852194:AWT852196 BGP852194:BGP852196 BQL852194:BQL852196 CAH852194:CAH852196 CKD852194:CKD852196 CTZ852194:CTZ852196 DDV852194:DDV852196 DNR852194:DNR852196 DXN852194:DXN852196 EHJ852194:EHJ852196 ERF852194:ERF852196 FBB852194:FBB852196 FKX852194:FKX852196 FUT852194:FUT852196 GEP852194:GEP852196 GOL852194:GOL852196 GYH852194:GYH852196 HID852194:HID852196 HRZ852194:HRZ852196 IBV852194:IBV852196 ILR852194:ILR852196 IVN852194:IVN852196 JFJ852194:JFJ852196 JPF852194:JPF852196 JZB852194:JZB852196 KIX852194:KIX852196 KST852194:KST852196 LCP852194:LCP852196 LML852194:LML852196 LWH852194:LWH852196 MGD852194:MGD852196 MPZ852194:MPZ852196 MZV852194:MZV852196 NJR852194:NJR852196 NTN852194:NTN852196 ODJ852194:ODJ852196 ONF852194:ONF852196 OXB852194:OXB852196 PGX852194:PGX852196 PQT852194:PQT852196 QAP852194:QAP852196 QKL852194:QKL852196 QUH852194:QUH852196 RED852194:RED852196 RNZ852194:RNZ852196 RXV852194:RXV852196 SHR852194:SHR852196 SRN852194:SRN852196 TBJ852194:TBJ852196 TLF852194:TLF852196 TVB852194:TVB852196 UEX852194:UEX852196 UOT852194:UOT852196 UYP852194:UYP852196 VIL852194:VIL852196 VSH852194:VSH852196 WCD852194:WCD852196 WLZ852194:WLZ852196 WVV852194:WVV852196 EHJ917482 JJ917730:JJ917732 TF917730:TF917732 ADB917730:ADB917732 AMX917730:AMX917732 AWT917730:AWT917732 BGP917730:BGP917732 BQL917730:BQL917732 CAH917730:CAH917732 CKD917730:CKD917732 CTZ917730:CTZ917732 DDV917730:DDV917732 DNR917730:DNR917732 DXN917730:DXN917732 EHJ917730:EHJ917732 ERF917730:ERF917732 FBB917730:FBB917732 FKX917730:FKX917732 FUT917730:FUT917732 GEP917730:GEP917732 GOL917730:GOL917732 GYH917730:GYH917732 HID917730:HID917732 HRZ917730:HRZ917732 IBV917730:IBV917732 ILR917730:ILR917732 IVN917730:IVN917732 JFJ917730:JFJ917732 JPF917730:JPF917732 JZB917730:JZB917732 KIX917730:KIX917732 KST917730:KST917732 LCP917730:LCP917732 LML917730:LML917732 LWH917730:LWH917732 MGD917730:MGD917732 MPZ917730:MPZ917732 MZV917730:MZV917732 NJR917730:NJR917732 NTN917730:NTN917732 ODJ917730:ODJ917732 ONF917730:ONF917732 OXB917730:OXB917732 PGX917730:PGX917732 PQT917730:PQT917732 QAP917730:QAP917732 QKL917730:QKL917732 QUH917730:QUH917732 RED917730:RED917732 RNZ917730:RNZ917732 RXV917730:RXV917732 SHR917730:SHR917732 SRN917730:SRN917732 TBJ917730:TBJ917732 TLF917730:TLF917732 TVB917730:TVB917732 UEX917730:UEX917732 UOT917730:UOT917732 UYP917730:UYP917732 VIL917730:VIL917732 VSH917730:VSH917732 WCD917730:WCD917732 WLZ917730:WLZ917732 WVV917730:WVV917732 ERF917482 JJ983266:JJ983268 TF983266:TF983268 ADB983266:ADB983268 AMX983266:AMX983268 AWT983266:AWT983268 BGP983266:BGP983268 BQL983266:BQL983268 CAH983266:CAH983268 CKD983266:CKD983268 CTZ983266:CTZ983268 DDV983266:DDV983268 DNR983266:DNR983268 DXN983266:DXN983268 EHJ983266:EHJ983268 ERF983266:ERF983268 FBB983266:FBB983268 FKX983266:FKX983268 FUT983266:FUT983268 GEP983266:GEP983268 GOL983266:GOL983268 GYH983266:GYH983268 HID983266:HID983268 HRZ983266:HRZ983268 IBV983266:IBV983268 ILR983266:ILR983268 IVN983266:IVN983268 JFJ983266:JFJ983268 JPF983266:JPF983268 JZB983266:JZB983268 KIX983266:KIX983268 KST983266:KST983268 LCP983266:LCP983268 LML983266:LML983268 LWH983266:LWH983268 MGD983266:MGD983268 MPZ983266:MPZ983268 MZV983266:MZV983268 NJR983266:NJR983268 NTN983266:NTN983268 ODJ983266:ODJ983268 ONF983266:ONF983268 OXB983266:OXB983268 PGX983266:PGX983268 PQT983266:PQT983268 QAP983266:QAP983268 QKL983266:QKL983268 QUH983266:QUH983268 RED983266:RED983268 RNZ983266:RNZ983268 RXV983266:RXV983268 SHR983266:SHR983268 SRN983266:SRN983268 TBJ983266:TBJ983268 TLF983266:TLF983268 TVB983266:TVB983268 UEX983266:UEX983268 UOT983266:UOT983268 UYP983266:UYP983268 VIL983266:VIL983268 VSH983266:VSH983268 WCD983266:WCD983268 WLZ983266:WLZ983268 WVV983266:WVV983268 FBB917482 FKX917482 JE65745:JE65750 TA65745:TA65750 ACW65745:ACW65750 AMS65745:AMS65750 AWO65745:AWO65750 BGK65745:BGK65750 BQG65745:BQG65750 CAC65745:CAC65750 CJY65745:CJY65750 CTU65745:CTU65750 DDQ65745:DDQ65750 DNM65745:DNM65750 DXI65745:DXI65750 EHE65745:EHE65750 ERA65745:ERA65750 FAW65745:FAW65750 FKS65745:FKS65750 FUO65745:FUO65750 GEK65745:GEK65750 GOG65745:GOG65750 GYC65745:GYC65750 HHY65745:HHY65750 HRU65745:HRU65750 IBQ65745:IBQ65750 ILM65745:ILM65750 IVI65745:IVI65750 JFE65745:JFE65750 JPA65745:JPA65750 JYW65745:JYW65750 KIS65745:KIS65750 KSO65745:KSO65750 LCK65745:LCK65750 LMG65745:LMG65750 LWC65745:LWC65750 MFY65745:MFY65750 MPU65745:MPU65750 MZQ65745:MZQ65750 NJM65745:NJM65750 NTI65745:NTI65750 ODE65745:ODE65750 ONA65745:ONA65750 OWW65745:OWW65750 PGS65745:PGS65750 PQO65745:PQO65750 QAK65745:QAK65750 QKG65745:QKG65750 QUC65745:QUC65750 RDY65745:RDY65750 RNU65745:RNU65750 RXQ65745:RXQ65750 SHM65745:SHM65750 SRI65745:SRI65750 TBE65745:TBE65750 TLA65745:TLA65750 TUW65745:TUW65750 UES65745:UES65750 UOO65745:UOO65750 UYK65745:UYK65750 VIG65745:VIG65750 VSC65745:VSC65750 WBY65745:WBY65750 WLU65745:WLU65750 WVQ65745:WVQ65750 FUT917482 JE131281:JE131286 TA131281:TA131286 ACW131281:ACW131286 AMS131281:AMS131286 AWO131281:AWO131286 BGK131281:BGK131286 BQG131281:BQG131286 CAC131281:CAC131286 CJY131281:CJY131286 CTU131281:CTU131286 DDQ131281:DDQ131286 DNM131281:DNM131286 DXI131281:DXI131286 EHE131281:EHE131286 ERA131281:ERA131286 FAW131281:FAW131286 FKS131281:FKS131286 FUO131281:FUO131286 GEK131281:GEK131286 GOG131281:GOG131286 GYC131281:GYC131286 HHY131281:HHY131286 HRU131281:HRU131286 IBQ131281:IBQ131286 ILM131281:ILM131286 IVI131281:IVI131286 JFE131281:JFE131286 JPA131281:JPA131286 JYW131281:JYW131286 KIS131281:KIS131286 KSO131281:KSO131286 LCK131281:LCK131286 LMG131281:LMG131286 LWC131281:LWC131286 MFY131281:MFY131286 MPU131281:MPU131286 MZQ131281:MZQ131286 NJM131281:NJM131286 NTI131281:NTI131286 ODE131281:ODE131286 ONA131281:ONA131286 OWW131281:OWW131286 PGS131281:PGS131286 PQO131281:PQO131286 QAK131281:QAK131286 QKG131281:QKG131286 QUC131281:QUC131286 RDY131281:RDY131286 RNU131281:RNU131286 RXQ131281:RXQ131286 SHM131281:SHM131286 SRI131281:SRI131286 TBE131281:TBE131286 TLA131281:TLA131286 TUW131281:TUW131286 UES131281:UES131286 UOO131281:UOO131286 UYK131281:UYK131286 VIG131281:VIG131286 VSC131281:VSC131286 WBY131281:WBY131286 WLU131281:WLU131286 WVQ131281:WVQ131286 GEP917482 JE196817:JE196822 TA196817:TA196822 ACW196817:ACW196822 AMS196817:AMS196822 AWO196817:AWO196822 BGK196817:BGK196822 BQG196817:BQG196822 CAC196817:CAC196822 CJY196817:CJY196822 CTU196817:CTU196822 DDQ196817:DDQ196822 DNM196817:DNM196822 DXI196817:DXI196822 EHE196817:EHE196822 ERA196817:ERA196822 FAW196817:FAW196822 FKS196817:FKS196822 FUO196817:FUO196822 GEK196817:GEK196822 GOG196817:GOG196822 GYC196817:GYC196822 HHY196817:HHY196822 HRU196817:HRU196822 IBQ196817:IBQ196822 ILM196817:ILM196822 IVI196817:IVI196822 JFE196817:JFE196822 JPA196817:JPA196822 JYW196817:JYW196822 KIS196817:KIS196822 KSO196817:KSO196822 LCK196817:LCK196822 LMG196817:LMG196822 LWC196817:LWC196822 MFY196817:MFY196822 MPU196817:MPU196822 MZQ196817:MZQ196822 NJM196817:NJM196822 NTI196817:NTI196822 ODE196817:ODE196822 ONA196817:ONA196822 OWW196817:OWW196822 PGS196817:PGS196822 PQO196817:PQO196822 QAK196817:QAK196822 QKG196817:QKG196822 QUC196817:QUC196822 RDY196817:RDY196822 RNU196817:RNU196822 RXQ196817:RXQ196822 SHM196817:SHM196822 SRI196817:SRI196822 TBE196817:TBE196822 TLA196817:TLA196822 TUW196817:TUW196822 UES196817:UES196822 UOO196817:UOO196822 UYK196817:UYK196822 VIG196817:VIG196822 VSC196817:VSC196822 WBY196817:WBY196822 WLU196817:WLU196822 WVQ196817:WVQ196822 GOL917482 JE262353:JE262358 TA262353:TA262358 ACW262353:ACW262358 AMS262353:AMS262358 AWO262353:AWO262358 BGK262353:BGK262358 BQG262353:BQG262358 CAC262353:CAC262358 CJY262353:CJY262358 CTU262353:CTU262358 DDQ262353:DDQ262358 DNM262353:DNM262358 DXI262353:DXI262358 EHE262353:EHE262358 ERA262353:ERA262358 FAW262353:FAW262358 FKS262353:FKS262358 FUO262353:FUO262358 GEK262353:GEK262358 GOG262353:GOG262358 GYC262353:GYC262358 HHY262353:HHY262358 HRU262353:HRU262358 IBQ262353:IBQ262358 ILM262353:ILM262358 IVI262353:IVI262358 JFE262353:JFE262358 JPA262353:JPA262358 JYW262353:JYW262358 KIS262353:KIS262358 KSO262353:KSO262358 LCK262353:LCK262358 LMG262353:LMG262358 LWC262353:LWC262358 MFY262353:MFY262358 MPU262353:MPU262358 MZQ262353:MZQ262358 NJM262353:NJM262358 NTI262353:NTI262358 ODE262353:ODE262358 ONA262353:ONA262358 OWW262353:OWW262358 PGS262353:PGS262358 PQO262353:PQO262358 QAK262353:QAK262358 QKG262353:QKG262358 QUC262353:QUC262358 RDY262353:RDY262358 RNU262353:RNU262358 RXQ262353:RXQ262358 SHM262353:SHM262358 SRI262353:SRI262358 TBE262353:TBE262358 TLA262353:TLA262358 TUW262353:TUW262358 UES262353:UES262358 UOO262353:UOO262358 UYK262353:UYK262358 VIG262353:VIG262358 VSC262353:VSC262358 WBY262353:WBY262358 WLU262353:WLU262358 WVQ262353:WVQ262358 GYH917482 JE327889:JE327894 TA327889:TA327894 ACW327889:ACW327894 AMS327889:AMS327894 AWO327889:AWO327894 BGK327889:BGK327894 BQG327889:BQG327894 CAC327889:CAC327894 CJY327889:CJY327894 CTU327889:CTU327894 DDQ327889:DDQ327894 DNM327889:DNM327894 DXI327889:DXI327894 EHE327889:EHE327894 ERA327889:ERA327894 FAW327889:FAW327894 FKS327889:FKS327894 FUO327889:FUO327894 GEK327889:GEK327894 GOG327889:GOG327894 GYC327889:GYC327894 HHY327889:HHY327894 HRU327889:HRU327894 IBQ327889:IBQ327894 ILM327889:ILM327894 IVI327889:IVI327894 JFE327889:JFE327894 JPA327889:JPA327894 JYW327889:JYW327894 KIS327889:KIS327894 KSO327889:KSO327894 LCK327889:LCK327894 LMG327889:LMG327894 LWC327889:LWC327894 MFY327889:MFY327894 MPU327889:MPU327894 MZQ327889:MZQ327894 NJM327889:NJM327894 NTI327889:NTI327894 ODE327889:ODE327894 ONA327889:ONA327894 OWW327889:OWW327894 PGS327889:PGS327894 PQO327889:PQO327894 QAK327889:QAK327894 QKG327889:QKG327894 QUC327889:QUC327894 RDY327889:RDY327894 RNU327889:RNU327894 RXQ327889:RXQ327894 SHM327889:SHM327894 SRI327889:SRI327894 TBE327889:TBE327894 TLA327889:TLA327894 TUW327889:TUW327894 UES327889:UES327894 UOO327889:UOO327894 UYK327889:UYK327894 VIG327889:VIG327894 VSC327889:VSC327894 WBY327889:WBY327894 WLU327889:WLU327894 WVQ327889:WVQ327894 HID917482 JE393425:JE393430 TA393425:TA393430 ACW393425:ACW393430 AMS393425:AMS393430 AWO393425:AWO393430 BGK393425:BGK393430 BQG393425:BQG393430 CAC393425:CAC393430 CJY393425:CJY393430 CTU393425:CTU393430 DDQ393425:DDQ393430 DNM393425:DNM393430 DXI393425:DXI393430 EHE393425:EHE393430 ERA393425:ERA393430 FAW393425:FAW393430 FKS393425:FKS393430 FUO393425:FUO393430 GEK393425:GEK393430 GOG393425:GOG393430 GYC393425:GYC393430 HHY393425:HHY393430 HRU393425:HRU393430 IBQ393425:IBQ393430 ILM393425:ILM393430 IVI393425:IVI393430 JFE393425:JFE393430 JPA393425:JPA393430 JYW393425:JYW393430 KIS393425:KIS393430 KSO393425:KSO393430 LCK393425:LCK393430 LMG393425:LMG393430 LWC393425:LWC393430 MFY393425:MFY393430 MPU393425:MPU393430 MZQ393425:MZQ393430 NJM393425:NJM393430 NTI393425:NTI393430 ODE393425:ODE393430 ONA393425:ONA393430 OWW393425:OWW393430 PGS393425:PGS393430 PQO393425:PQO393430 QAK393425:QAK393430 QKG393425:QKG393430 QUC393425:QUC393430 RDY393425:RDY393430 RNU393425:RNU393430 RXQ393425:RXQ393430 SHM393425:SHM393430 SRI393425:SRI393430 TBE393425:TBE393430 TLA393425:TLA393430 TUW393425:TUW393430 UES393425:UES393430 UOO393425:UOO393430 UYK393425:UYK393430 VIG393425:VIG393430 VSC393425:VSC393430 WBY393425:WBY393430 WLU393425:WLU393430 WVQ393425:WVQ393430 HRZ917482 JE458961:JE458966 TA458961:TA458966 ACW458961:ACW458966 AMS458961:AMS458966 AWO458961:AWO458966 BGK458961:BGK458966 BQG458961:BQG458966 CAC458961:CAC458966 CJY458961:CJY458966 CTU458961:CTU458966 DDQ458961:DDQ458966 DNM458961:DNM458966 DXI458961:DXI458966 EHE458961:EHE458966 ERA458961:ERA458966 FAW458961:FAW458966 FKS458961:FKS458966 FUO458961:FUO458966 GEK458961:GEK458966 GOG458961:GOG458966 GYC458961:GYC458966 HHY458961:HHY458966 HRU458961:HRU458966 IBQ458961:IBQ458966 ILM458961:ILM458966 IVI458961:IVI458966 JFE458961:JFE458966 JPA458961:JPA458966 JYW458961:JYW458966 KIS458961:KIS458966 KSO458961:KSO458966 LCK458961:LCK458966 LMG458961:LMG458966 LWC458961:LWC458966 MFY458961:MFY458966 MPU458961:MPU458966 MZQ458961:MZQ458966 NJM458961:NJM458966 NTI458961:NTI458966 ODE458961:ODE458966 ONA458961:ONA458966 OWW458961:OWW458966 PGS458961:PGS458966 PQO458961:PQO458966 QAK458961:QAK458966 QKG458961:QKG458966 QUC458961:QUC458966 RDY458961:RDY458966 RNU458961:RNU458966 RXQ458961:RXQ458966 SHM458961:SHM458966 SRI458961:SRI458966 TBE458961:TBE458966 TLA458961:TLA458966 TUW458961:TUW458966 UES458961:UES458966 UOO458961:UOO458966 UYK458961:UYK458966 VIG458961:VIG458966 VSC458961:VSC458966 WBY458961:WBY458966 WLU458961:WLU458966 WVQ458961:WVQ458966 IBV917482 JE524497:JE524502 TA524497:TA524502 ACW524497:ACW524502 AMS524497:AMS524502 AWO524497:AWO524502 BGK524497:BGK524502 BQG524497:BQG524502 CAC524497:CAC524502 CJY524497:CJY524502 CTU524497:CTU524502 DDQ524497:DDQ524502 DNM524497:DNM524502 DXI524497:DXI524502 EHE524497:EHE524502 ERA524497:ERA524502 FAW524497:FAW524502 FKS524497:FKS524502 FUO524497:FUO524502 GEK524497:GEK524502 GOG524497:GOG524502 GYC524497:GYC524502 HHY524497:HHY524502 HRU524497:HRU524502 IBQ524497:IBQ524502 ILM524497:ILM524502 IVI524497:IVI524502 JFE524497:JFE524502 JPA524497:JPA524502 JYW524497:JYW524502 KIS524497:KIS524502 KSO524497:KSO524502 LCK524497:LCK524502 LMG524497:LMG524502 LWC524497:LWC524502 MFY524497:MFY524502 MPU524497:MPU524502 MZQ524497:MZQ524502 NJM524497:NJM524502 NTI524497:NTI524502 ODE524497:ODE524502 ONA524497:ONA524502 OWW524497:OWW524502 PGS524497:PGS524502 PQO524497:PQO524502 QAK524497:QAK524502 QKG524497:QKG524502 QUC524497:QUC524502 RDY524497:RDY524502 RNU524497:RNU524502 RXQ524497:RXQ524502 SHM524497:SHM524502 SRI524497:SRI524502 TBE524497:TBE524502 TLA524497:TLA524502 TUW524497:TUW524502 UES524497:UES524502 UOO524497:UOO524502 UYK524497:UYK524502 VIG524497:VIG524502 VSC524497:VSC524502 WBY524497:WBY524502 WLU524497:WLU524502 WVQ524497:WVQ524502 ILR917482 JE590033:JE590038 TA590033:TA590038 ACW590033:ACW590038 AMS590033:AMS590038 AWO590033:AWO590038 BGK590033:BGK590038 BQG590033:BQG590038 CAC590033:CAC590038 CJY590033:CJY590038 CTU590033:CTU590038 DDQ590033:DDQ590038 DNM590033:DNM590038 DXI590033:DXI590038 EHE590033:EHE590038 ERA590033:ERA590038 FAW590033:FAW590038 FKS590033:FKS590038 FUO590033:FUO590038 GEK590033:GEK590038 GOG590033:GOG590038 GYC590033:GYC590038 HHY590033:HHY590038 HRU590033:HRU590038 IBQ590033:IBQ590038 ILM590033:ILM590038 IVI590033:IVI590038 JFE590033:JFE590038 JPA590033:JPA590038 JYW590033:JYW590038 KIS590033:KIS590038 KSO590033:KSO590038 LCK590033:LCK590038 LMG590033:LMG590038 LWC590033:LWC590038 MFY590033:MFY590038 MPU590033:MPU590038 MZQ590033:MZQ590038 NJM590033:NJM590038 NTI590033:NTI590038 ODE590033:ODE590038 ONA590033:ONA590038 OWW590033:OWW590038 PGS590033:PGS590038 PQO590033:PQO590038 QAK590033:QAK590038 QKG590033:QKG590038 QUC590033:QUC590038 RDY590033:RDY590038 RNU590033:RNU590038 RXQ590033:RXQ590038 SHM590033:SHM590038 SRI590033:SRI590038 TBE590033:TBE590038 TLA590033:TLA590038 TUW590033:TUW590038 UES590033:UES590038 UOO590033:UOO590038 UYK590033:UYK590038 VIG590033:VIG590038 VSC590033:VSC590038 WBY590033:WBY590038 WLU590033:WLU590038 WVQ590033:WVQ590038 IVN917482 JE655569:JE655574 TA655569:TA655574 ACW655569:ACW655574 AMS655569:AMS655574 AWO655569:AWO655574 BGK655569:BGK655574 BQG655569:BQG655574 CAC655569:CAC655574 CJY655569:CJY655574 CTU655569:CTU655574 DDQ655569:DDQ655574 DNM655569:DNM655574 DXI655569:DXI655574 EHE655569:EHE655574 ERA655569:ERA655574 FAW655569:FAW655574 FKS655569:FKS655574 FUO655569:FUO655574 GEK655569:GEK655574 GOG655569:GOG655574 GYC655569:GYC655574 HHY655569:HHY655574 HRU655569:HRU655574 IBQ655569:IBQ655574 ILM655569:ILM655574 IVI655569:IVI655574 JFE655569:JFE655574 JPA655569:JPA655574 JYW655569:JYW655574 KIS655569:KIS655574 KSO655569:KSO655574 LCK655569:LCK655574 LMG655569:LMG655574 LWC655569:LWC655574 MFY655569:MFY655574 MPU655569:MPU655574 MZQ655569:MZQ655574 NJM655569:NJM655574 NTI655569:NTI655574 ODE655569:ODE655574 ONA655569:ONA655574 OWW655569:OWW655574 PGS655569:PGS655574 PQO655569:PQO655574 QAK655569:QAK655574 QKG655569:QKG655574 QUC655569:QUC655574 RDY655569:RDY655574 RNU655569:RNU655574 RXQ655569:RXQ655574 SHM655569:SHM655574 SRI655569:SRI655574 TBE655569:TBE655574 TLA655569:TLA655574 TUW655569:TUW655574 UES655569:UES655574 UOO655569:UOO655574 UYK655569:UYK655574 VIG655569:VIG655574 VSC655569:VSC655574 WBY655569:WBY655574 WLU655569:WLU655574 WVQ655569:WVQ655574 JFJ917482 JE721105:JE721110 TA721105:TA721110 ACW721105:ACW721110 AMS721105:AMS721110 AWO721105:AWO721110 BGK721105:BGK721110 BQG721105:BQG721110 CAC721105:CAC721110 CJY721105:CJY721110 CTU721105:CTU721110 DDQ721105:DDQ721110 DNM721105:DNM721110 DXI721105:DXI721110 EHE721105:EHE721110 ERA721105:ERA721110 FAW721105:FAW721110 FKS721105:FKS721110 FUO721105:FUO721110 GEK721105:GEK721110 GOG721105:GOG721110 GYC721105:GYC721110 HHY721105:HHY721110 HRU721105:HRU721110 IBQ721105:IBQ721110 ILM721105:ILM721110 IVI721105:IVI721110 JFE721105:JFE721110 JPA721105:JPA721110 JYW721105:JYW721110 KIS721105:KIS721110 KSO721105:KSO721110 LCK721105:LCK721110 LMG721105:LMG721110 LWC721105:LWC721110 MFY721105:MFY721110 MPU721105:MPU721110 MZQ721105:MZQ721110 NJM721105:NJM721110 NTI721105:NTI721110 ODE721105:ODE721110 ONA721105:ONA721110 OWW721105:OWW721110 PGS721105:PGS721110 PQO721105:PQO721110 QAK721105:QAK721110 QKG721105:QKG721110 QUC721105:QUC721110 RDY721105:RDY721110 RNU721105:RNU721110 RXQ721105:RXQ721110 SHM721105:SHM721110 SRI721105:SRI721110 TBE721105:TBE721110 TLA721105:TLA721110 TUW721105:TUW721110 UES721105:UES721110 UOO721105:UOO721110 UYK721105:UYK721110 VIG721105:VIG721110 VSC721105:VSC721110 WBY721105:WBY721110 WLU721105:WLU721110 WVQ721105:WVQ721110 JPF917482 JE786641:JE786646 TA786641:TA786646 ACW786641:ACW786646 AMS786641:AMS786646 AWO786641:AWO786646 BGK786641:BGK786646 BQG786641:BQG786646 CAC786641:CAC786646 CJY786641:CJY786646 CTU786641:CTU786646 DDQ786641:DDQ786646 DNM786641:DNM786646 DXI786641:DXI786646 EHE786641:EHE786646 ERA786641:ERA786646 FAW786641:FAW786646 FKS786641:FKS786646 FUO786641:FUO786646 GEK786641:GEK786646 GOG786641:GOG786646 GYC786641:GYC786646 HHY786641:HHY786646 HRU786641:HRU786646 IBQ786641:IBQ786646 ILM786641:ILM786646 IVI786641:IVI786646 JFE786641:JFE786646 JPA786641:JPA786646 JYW786641:JYW786646 KIS786641:KIS786646 KSO786641:KSO786646 LCK786641:LCK786646 LMG786641:LMG786646 LWC786641:LWC786646 MFY786641:MFY786646 MPU786641:MPU786646 MZQ786641:MZQ786646 NJM786641:NJM786646 NTI786641:NTI786646 ODE786641:ODE786646 ONA786641:ONA786646 OWW786641:OWW786646 PGS786641:PGS786646 PQO786641:PQO786646 QAK786641:QAK786646 QKG786641:QKG786646 QUC786641:QUC786646 RDY786641:RDY786646 RNU786641:RNU786646 RXQ786641:RXQ786646 SHM786641:SHM786646 SRI786641:SRI786646 TBE786641:TBE786646 TLA786641:TLA786646 TUW786641:TUW786646 UES786641:UES786646 UOO786641:UOO786646 UYK786641:UYK786646 VIG786641:VIG786646 VSC786641:VSC786646 WBY786641:WBY786646 WLU786641:WLU786646 WVQ786641:WVQ786646 JZB917482 JE852177:JE852182 TA852177:TA852182 ACW852177:ACW852182 AMS852177:AMS852182 AWO852177:AWO852182 BGK852177:BGK852182 BQG852177:BQG852182 CAC852177:CAC852182 CJY852177:CJY852182 CTU852177:CTU852182 DDQ852177:DDQ852182 DNM852177:DNM852182 DXI852177:DXI852182 EHE852177:EHE852182 ERA852177:ERA852182 FAW852177:FAW852182 FKS852177:FKS852182 FUO852177:FUO852182 GEK852177:GEK852182 GOG852177:GOG852182 GYC852177:GYC852182 HHY852177:HHY852182 HRU852177:HRU852182 IBQ852177:IBQ852182 ILM852177:ILM852182 IVI852177:IVI852182 JFE852177:JFE852182 JPA852177:JPA852182 JYW852177:JYW852182 KIS852177:KIS852182 KSO852177:KSO852182 LCK852177:LCK852182 LMG852177:LMG852182 LWC852177:LWC852182 MFY852177:MFY852182 MPU852177:MPU852182 MZQ852177:MZQ852182 NJM852177:NJM852182 NTI852177:NTI852182 ODE852177:ODE852182 ONA852177:ONA852182 OWW852177:OWW852182 PGS852177:PGS852182 PQO852177:PQO852182 QAK852177:QAK852182 QKG852177:QKG852182 QUC852177:QUC852182 RDY852177:RDY852182 RNU852177:RNU852182 RXQ852177:RXQ852182 SHM852177:SHM852182 SRI852177:SRI852182 TBE852177:TBE852182 TLA852177:TLA852182 TUW852177:TUW852182 UES852177:UES852182 UOO852177:UOO852182 UYK852177:UYK852182 VIG852177:VIG852182 VSC852177:VSC852182 WBY852177:WBY852182 WLU852177:WLU852182 WVQ852177:WVQ852182 KIX917482 JE917713:JE917718 TA917713:TA917718 ACW917713:ACW917718 AMS917713:AMS917718 AWO917713:AWO917718 BGK917713:BGK917718 BQG917713:BQG917718 CAC917713:CAC917718 CJY917713:CJY917718 CTU917713:CTU917718 DDQ917713:DDQ917718 DNM917713:DNM917718 DXI917713:DXI917718 EHE917713:EHE917718 ERA917713:ERA917718 FAW917713:FAW917718 FKS917713:FKS917718 FUO917713:FUO917718 GEK917713:GEK917718 GOG917713:GOG917718 GYC917713:GYC917718 HHY917713:HHY917718 HRU917713:HRU917718 IBQ917713:IBQ917718 ILM917713:ILM917718 IVI917713:IVI917718 JFE917713:JFE917718 JPA917713:JPA917718 JYW917713:JYW917718 KIS917713:KIS917718 KSO917713:KSO917718 LCK917713:LCK917718 LMG917713:LMG917718 LWC917713:LWC917718 MFY917713:MFY917718 MPU917713:MPU917718 MZQ917713:MZQ917718 NJM917713:NJM917718 NTI917713:NTI917718 ODE917713:ODE917718 ONA917713:ONA917718 OWW917713:OWW917718 PGS917713:PGS917718 PQO917713:PQO917718 QAK917713:QAK917718 QKG917713:QKG917718 QUC917713:QUC917718 RDY917713:RDY917718 RNU917713:RNU917718 RXQ917713:RXQ917718 SHM917713:SHM917718 SRI917713:SRI917718 TBE917713:TBE917718 TLA917713:TLA917718 TUW917713:TUW917718 UES917713:UES917718 UOO917713:UOO917718 UYK917713:UYK917718 VIG917713:VIG917718 VSC917713:VSC917718 WBY917713:WBY917718 WLU917713:WLU917718 WVQ917713:WVQ917718 KST917482 JE983249:JE983254 TA983249:TA983254 ACW983249:ACW983254 AMS983249:AMS983254 AWO983249:AWO983254 BGK983249:BGK983254 BQG983249:BQG983254 CAC983249:CAC983254 CJY983249:CJY983254 CTU983249:CTU983254 DDQ983249:DDQ983254 DNM983249:DNM983254 DXI983249:DXI983254 EHE983249:EHE983254 ERA983249:ERA983254 FAW983249:FAW983254 FKS983249:FKS983254 FUO983249:FUO983254 GEK983249:GEK983254 GOG983249:GOG983254 GYC983249:GYC983254 HHY983249:HHY983254 HRU983249:HRU983254 IBQ983249:IBQ983254 ILM983249:ILM983254 IVI983249:IVI983254 JFE983249:JFE983254 JPA983249:JPA983254 JYW983249:JYW983254 KIS983249:KIS983254 KSO983249:KSO983254 LCK983249:LCK983254 LMG983249:LMG983254 LWC983249:LWC983254 MFY983249:MFY983254 MPU983249:MPU983254 MZQ983249:MZQ983254 NJM983249:NJM983254 NTI983249:NTI983254 ODE983249:ODE983254 ONA983249:ONA983254 OWW983249:OWW983254 PGS983249:PGS983254 PQO983249:PQO983254 QAK983249:QAK983254 QKG983249:QKG983254 QUC983249:QUC983254 RDY983249:RDY983254 RNU983249:RNU983254 RXQ983249:RXQ983254 SHM983249:SHM983254 SRI983249:SRI983254 TBE983249:TBE983254 TLA983249:TLA983254 TUW983249:TUW983254 UES983249:UES983254 UOO983249:UOO983254 UYK983249:UYK983254 VIG983249:VIG983254 VSC983249:VSC983254 WBY983249:WBY983254 WLU983249:WLU983254 WVQ983249:WVQ983254 LCP917482 LML917482 JI65831:JI65834 TE65831:TE65834 ADA65831:ADA65834 AMW65831:AMW65834 AWS65831:AWS65834 BGO65831:BGO65834 BQK65831:BQK65834 CAG65831:CAG65834 CKC65831:CKC65834 CTY65831:CTY65834 DDU65831:DDU65834 DNQ65831:DNQ65834 DXM65831:DXM65834 EHI65831:EHI65834 ERE65831:ERE65834 FBA65831:FBA65834 FKW65831:FKW65834 FUS65831:FUS65834 GEO65831:GEO65834 GOK65831:GOK65834 GYG65831:GYG65834 HIC65831:HIC65834 HRY65831:HRY65834 IBU65831:IBU65834 ILQ65831:ILQ65834 IVM65831:IVM65834 JFI65831:JFI65834 JPE65831:JPE65834 JZA65831:JZA65834 KIW65831:KIW65834 KSS65831:KSS65834 LCO65831:LCO65834 LMK65831:LMK65834 LWG65831:LWG65834 MGC65831:MGC65834 MPY65831:MPY65834 MZU65831:MZU65834 NJQ65831:NJQ65834 NTM65831:NTM65834 ODI65831:ODI65834 ONE65831:ONE65834 OXA65831:OXA65834 PGW65831:PGW65834 PQS65831:PQS65834 QAO65831:QAO65834 QKK65831:QKK65834 QUG65831:QUG65834 REC65831:REC65834 RNY65831:RNY65834 RXU65831:RXU65834 SHQ65831:SHQ65834 SRM65831:SRM65834 TBI65831:TBI65834 TLE65831:TLE65834 TVA65831:TVA65834 UEW65831:UEW65834 UOS65831:UOS65834 UYO65831:UYO65834 VIK65831:VIK65834 VSG65831:VSG65834 WCC65831:WCC65834 WLY65831:WLY65834 WVU65831:WVU65834 LWH917482 JI131367:JI131370 TE131367:TE131370 ADA131367:ADA131370 AMW131367:AMW131370 AWS131367:AWS131370 BGO131367:BGO131370 BQK131367:BQK131370 CAG131367:CAG131370 CKC131367:CKC131370 CTY131367:CTY131370 DDU131367:DDU131370 DNQ131367:DNQ131370 DXM131367:DXM131370 EHI131367:EHI131370 ERE131367:ERE131370 FBA131367:FBA131370 FKW131367:FKW131370 FUS131367:FUS131370 GEO131367:GEO131370 GOK131367:GOK131370 GYG131367:GYG131370 HIC131367:HIC131370 HRY131367:HRY131370 IBU131367:IBU131370 ILQ131367:ILQ131370 IVM131367:IVM131370 JFI131367:JFI131370 JPE131367:JPE131370 JZA131367:JZA131370 KIW131367:KIW131370 KSS131367:KSS131370 LCO131367:LCO131370 LMK131367:LMK131370 LWG131367:LWG131370 MGC131367:MGC131370 MPY131367:MPY131370 MZU131367:MZU131370 NJQ131367:NJQ131370 NTM131367:NTM131370 ODI131367:ODI131370 ONE131367:ONE131370 OXA131367:OXA131370 PGW131367:PGW131370 PQS131367:PQS131370 QAO131367:QAO131370 QKK131367:QKK131370 QUG131367:QUG131370 REC131367:REC131370 RNY131367:RNY131370 RXU131367:RXU131370 SHQ131367:SHQ131370 SRM131367:SRM131370 TBI131367:TBI131370 TLE131367:TLE131370 TVA131367:TVA131370 UEW131367:UEW131370 UOS131367:UOS131370 UYO131367:UYO131370 VIK131367:VIK131370 VSG131367:VSG131370 WCC131367:WCC131370 WLY131367:WLY131370 WVU131367:WVU131370 MGD917482 JI196903:JI196906 TE196903:TE196906 ADA196903:ADA196906 AMW196903:AMW196906 AWS196903:AWS196906 BGO196903:BGO196906 BQK196903:BQK196906 CAG196903:CAG196906 CKC196903:CKC196906 CTY196903:CTY196906 DDU196903:DDU196906 DNQ196903:DNQ196906 DXM196903:DXM196906 EHI196903:EHI196906 ERE196903:ERE196906 FBA196903:FBA196906 FKW196903:FKW196906 FUS196903:FUS196906 GEO196903:GEO196906 GOK196903:GOK196906 GYG196903:GYG196906 HIC196903:HIC196906 HRY196903:HRY196906 IBU196903:IBU196906 ILQ196903:ILQ196906 IVM196903:IVM196906 JFI196903:JFI196906 JPE196903:JPE196906 JZA196903:JZA196906 KIW196903:KIW196906 KSS196903:KSS196906 LCO196903:LCO196906 LMK196903:LMK196906 LWG196903:LWG196906 MGC196903:MGC196906 MPY196903:MPY196906 MZU196903:MZU196906 NJQ196903:NJQ196906 NTM196903:NTM196906 ODI196903:ODI196906 ONE196903:ONE196906 OXA196903:OXA196906 PGW196903:PGW196906 PQS196903:PQS196906 QAO196903:QAO196906 QKK196903:QKK196906 QUG196903:QUG196906 REC196903:REC196906 RNY196903:RNY196906 RXU196903:RXU196906 SHQ196903:SHQ196906 SRM196903:SRM196906 TBI196903:TBI196906 TLE196903:TLE196906 TVA196903:TVA196906 UEW196903:UEW196906 UOS196903:UOS196906 UYO196903:UYO196906 VIK196903:VIK196906 VSG196903:VSG196906 WCC196903:WCC196906 WLY196903:WLY196906 WVU196903:WVU196906 MPZ917482 JI262439:JI262442 TE262439:TE262442 ADA262439:ADA262442 AMW262439:AMW262442 AWS262439:AWS262442 BGO262439:BGO262442 BQK262439:BQK262442 CAG262439:CAG262442 CKC262439:CKC262442 CTY262439:CTY262442 DDU262439:DDU262442 DNQ262439:DNQ262442 DXM262439:DXM262442 EHI262439:EHI262442 ERE262439:ERE262442 FBA262439:FBA262442 FKW262439:FKW262442 FUS262439:FUS262442 GEO262439:GEO262442 GOK262439:GOK262442 GYG262439:GYG262442 HIC262439:HIC262442 HRY262439:HRY262442 IBU262439:IBU262442 ILQ262439:ILQ262442 IVM262439:IVM262442 JFI262439:JFI262442 JPE262439:JPE262442 JZA262439:JZA262442 KIW262439:KIW262442 KSS262439:KSS262442 LCO262439:LCO262442 LMK262439:LMK262442 LWG262439:LWG262442 MGC262439:MGC262442 MPY262439:MPY262442 MZU262439:MZU262442 NJQ262439:NJQ262442 NTM262439:NTM262442 ODI262439:ODI262442 ONE262439:ONE262442 OXA262439:OXA262442 PGW262439:PGW262442 PQS262439:PQS262442 QAO262439:QAO262442 QKK262439:QKK262442 QUG262439:QUG262442 REC262439:REC262442 RNY262439:RNY262442 RXU262439:RXU262442 SHQ262439:SHQ262442 SRM262439:SRM262442 TBI262439:TBI262442 TLE262439:TLE262442 TVA262439:TVA262442 UEW262439:UEW262442 UOS262439:UOS262442 UYO262439:UYO262442 VIK262439:VIK262442 VSG262439:VSG262442 WCC262439:WCC262442 WLY262439:WLY262442 WVU262439:WVU262442 MZV917482 JI327975:JI327978 TE327975:TE327978 ADA327975:ADA327978 AMW327975:AMW327978 AWS327975:AWS327978 BGO327975:BGO327978 BQK327975:BQK327978 CAG327975:CAG327978 CKC327975:CKC327978 CTY327975:CTY327978 DDU327975:DDU327978 DNQ327975:DNQ327978 DXM327975:DXM327978 EHI327975:EHI327978 ERE327975:ERE327978 FBA327975:FBA327978 FKW327975:FKW327978 FUS327975:FUS327978 GEO327975:GEO327978 GOK327975:GOK327978 GYG327975:GYG327978 HIC327975:HIC327978 HRY327975:HRY327978 IBU327975:IBU327978 ILQ327975:ILQ327978 IVM327975:IVM327978 JFI327975:JFI327978 JPE327975:JPE327978 JZA327975:JZA327978 KIW327975:KIW327978 KSS327975:KSS327978 LCO327975:LCO327978 LMK327975:LMK327978 LWG327975:LWG327978 MGC327975:MGC327978 MPY327975:MPY327978 MZU327975:MZU327978 NJQ327975:NJQ327978 NTM327975:NTM327978 ODI327975:ODI327978 ONE327975:ONE327978 OXA327975:OXA327978 PGW327975:PGW327978 PQS327975:PQS327978 QAO327975:QAO327978 QKK327975:QKK327978 QUG327975:QUG327978 REC327975:REC327978 RNY327975:RNY327978 RXU327975:RXU327978 SHQ327975:SHQ327978 SRM327975:SRM327978 TBI327975:TBI327978 TLE327975:TLE327978 TVA327975:TVA327978 UEW327975:UEW327978 UOS327975:UOS327978 UYO327975:UYO327978 VIK327975:VIK327978 VSG327975:VSG327978 WCC327975:WCC327978 WLY327975:WLY327978 WVU327975:WVU327978 NJR917482 JI393511:JI393514 TE393511:TE393514 ADA393511:ADA393514 AMW393511:AMW393514 AWS393511:AWS393514 BGO393511:BGO393514 BQK393511:BQK393514 CAG393511:CAG393514 CKC393511:CKC393514 CTY393511:CTY393514 DDU393511:DDU393514 DNQ393511:DNQ393514 DXM393511:DXM393514 EHI393511:EHI393514 ERE393511:ERE393514 FBA393511:FBA393514 FKW393511:FKW393514 FUS393511:FUS393514 GEO393511:GEO393514 GOK393511:GOK393514 GYG393511:GYG393514 HIC393511:HIC393514 HRY393511:HRY393514 IBU393511:IBU393514 ILQ393511:ILQ393514 IVM393511:IVM393514 JFI393511:JFI393514 JPE393511:JPE393514 JZA393511:JZA393514 KIW393511:KIW393514 KSS393511:KSS393514 LCO393511:LCO393514 LMK393511:LMK393514 LWG393511:LWG393514 MGC393511:MGC393514 MPY393511:MPY393514 MZU393511:MZU393514 NJQ393511:NJQ393514 NTM393511:NTM393514 ODI393511:ODI393514 ONE393511:ONE393514 OXA393511:OXA393514 PGW393511:PGW393514 PQS393511:PQS393514 QAO393511:QAO393514 QKK393511:QKK393514 QUG393511:QUG393514 REC393511:REC393514 RNY393511:RNY393514 RXU393511:RXU393514 SHQ393511:SHQ393514 SRM393511:SRM393514 TBI393511:TBI393514 TLE393511:TLE393514 TVA393511:TVA393514 UEW393511:UEW393514 UOS393511:UOS393514 UYO393511:UYO393514 VIK393511:VIK393514 VSG393511:VSG393514 WCC393511:WCC393514 WLY393511:WLY393514 WVU393511:WVU393514 NTN917482 JI459047:JI459050 TE459047:TE459050 ADA459047:ADA459050 AMW459047:AMW459050 AWS459047:AWS459050 BGO459047:BGO459050 BQK459047:BQK459050 CAG459047:CAG459050 CKC459047:CKC459050 CTY459047:CTY459050 DDU459047:DDU459050 DNQ459047:DNQ459050 DXM459047:DXM459050 EHI459047:EHI459050 ERE459047:ERE459050 FBA459047:FBA459050 FKW459047:FKW459050 FUS459047:FUS459050 GEO459047:GEO459050 GOK459047:GOK459050 GYG459047:GYG459050 HIC459047:HIC459050 HRY459047:HRY459050 IBU459047:IBU459050 ILQ459047:ILQ459050 IVM459047:IVM459050 JFI459047:JFI459050 JPE459047:JPE459050 JZA459047:JZA459050 KIW459047:KIW459050 KSS459047:KSS459050 LCO459047:LCO459050 LMK459047:LMK459050 LWG459047:LWG459050 MGC459047:MGC459050 MPY459047:MPY459050 MZU459047:MZU459050 NJQ459047:NJQ459050 NTM459047:NTM459050 ODI459047:ODI459050 ONE459047:ONE459050 OXA459047:OXA459050 PGW459047:PGW459050 PQS459047:PQS459050 QAO459047:QAO459050 QKK459047:QKK459050 QUG459047:QUG459050 REC459047:REC459050 RNY459047:RNY459050 RXU459047:RXU459050 SHQ459047:SHQ459050 SRM459047:SRM459050 TBI459047:TBI459050 TLE459047:TLE459050 TVA459047:TVA459050 UEW459047:UEW459050 UOS459047:UOS459050 UYO459047:UYO459050 VIK459047:VIK459050 VSG459047:VSG459050 WCC459047:WCC459050 WLY459047:WLY459050 WVU459047:WVU459050 ODJ917482 JI524583:JI524586 TE524583:TE524586 ADA524583:ADA524586 AMW524583:AMW524586 AWS524583:AWS524586 BGO524583:BGO524586 BQK524583:BQK524586 CAG524583:CAG524586 CKC524583:CKC524586 CTY524583:CTY524586 DDU524583:DDU524586 DNQ524583:DNQ524586 DXM524583:DXM524586 EHI524583:EHI524586 ERE524583:ERE524586 FBA524583:FBA524586 FKW524583:FKW524586 FUS524583:FUS524586 GEO524583:GEO524586 GOK524583:GOK524586 GYG524583:GYG524586 HIC524583:HIC524586 HRY524583:HRY524586 IBU524583:IBU524586 ILQ524583:ILQ524586 IVM524583:IVM524586 JFI524583:JFI524586 JPE524583:JPE524586 JZA524583:JZA524586 KIW524583:KIW524586 KSS524583:KSS524586 LCO524583:LCO524586 LMK524583:LMK524586 LWG524583:LWG524586 MGC524583:MGC524586 MPY524583:MPY524586 MZU524583:MZU524586 NJQ524583:NJQ524586 NTM524583:NTM524586 ODI524583:ODI524586 ONE524583:ONE524586 OXA524583:OXA524586 PGW524583:PGW524586 PQS524583:PQS524586 QAO524583:QAO524586 QKK524583:QKK524586 QUG524583:QUG524586 REC524583:REC524586 RNY524583:RNY524586 RXU524583:RXU524586 SHQ524583:SHQ524586 SRM524583:SRM524586 TBI524583:TBI524586 TLE524583:TLE524586 TVA524583:TVA524586 UEW524583:UEW524586 UOS524583:UOS524586 UYO524583:UYO524586 VIK524583:VIK524586 VSG524583:VSG524586 WCC524583:WCC524586 WLY524583:WLY524586 WVU524583:WVU524586 ONF917482 JI590119:JI590122 TE590119:TE590122 ADA590119:ADA590122 AMW590119:AMW590122 AWS590119:AWS590122 BGO590119:BGO590122 BQK590119:BQK590122 CAG590119:CAG590122 CKC590119:CKC590122 CTY590119:CTY590122 DDU590119:DDU590122 DNQ590119:DNQ590122 DXM590119:DXM590122 EHI590119:EHI590122 ERE590119:ERE590122 FBA590119:FBA590122 FKW590119:FKW590122 FUS590119:FUS590122 GEO590119:GEO590122 GOK590119:GOK590122 GYG590119:GYG590122 HIC590119:HIC590122 HRY590119:HRY590122 IBU590119:IBU590122 ILQ590119:ILQ590122 IVM590119:IVM590122 JFI590119:JFI590122 JPE590119:JPE590122 JZA590119:JZA590122 KIW590119:KIW590122 KSS590119:KSS590122 LCO590119:LCO590122 LMK590119:LMK590122 LWG590119:LWG590122 MGC590119:MGC590122 MPY590119:MPY590122 MZU590119:MZU590122 NJQ590119:NJQ590122 NTM590119:NTM590122 ODI590119:ODI590122 ONE590119:ONE590122 OXA590119:OXA590122 PGW590119:PGW590122 PQS590119:PQS590122 QAO590119:QAO590122 QKK590119:QKK590122 QUG590119:QUG590122 REC590119:REC590122 RNY590119:RNY590122 RXU590119:RXU590122 SHQ590119:SHQ590122 SRM590119:SRM590122 TBI590119:TBI590122 TLE590119:TLE590122 TVA590119:TVA590122 UEW590119:UEW590122 UOS590119:UOS590122 UYO590119:UYO590122 VIK590119:VIK590122 VSG590119:VSG590122 WCC590119:WCC590122 WLY590119:WLY590122 WVU590119:WVU590122 OXB917482 JI655655:JI655658 TE655655:TE655658 ADA655655:ADA655658 AMW655655:AMW655658 AWS655655:AWS655658 BGO655655:BGO655658 BQK655655:BQK655658 CAG655655:CAG655658 CKC655655:CKC655658 CTY655655:CTY655658 DDU655655:DDU655658 DNQ655655:DNQ655658 DXM655655:DXM655658 EHI655655:EHI655658 ERE655655:ERE655658 FBA655655:FBA655658 FKW655655:FKW655658 FUS655655:FUS655658 GEO655655:GEO655658 GOK655655:GOK655658 GYG655655:GYG655658 HIC655655:HIC655658 HRY655655:HRY655658 IBU655655:IBU655658 ILQ655655:ILQ655658 IVM655655:IVM655658 JFI655655:JFI655658 JPE655655:JPE655658 JZA655655:JZA655658 KIW655655:KIW655658 KSS655655:KSS655658 LCO655655:LCO655658 LMK655655:LMK655658 LWG655655:LWG655658 MGC655655:MGC655658 MPY655655:MPY655658 MZU655655:MZU655658 NJQ655655:NJQ655658 NTM655655:NTM655658 ODI655655:ODI655658 ONE655655:ONE655658 OXA655655:OXA655658 PGW655655:PGW655658 PQS655655:PQS655658 QAO655655:QAO655658 QKK655655:QKK655658 QUG655655:QUG655658 REC655655:REC655658 RNY655655:RNY655658 RXU655655:RXU655658 SHQ655655:SHQ655658 SRM655655:SRM655658 TBI655655:TBI655658 TLE655655:TLE655658 TVA655655:TVA655658 UEW655655:UEW655658 UOS655655:UOS655658 UYO655655:UYO655658 VIK655655:VIK655658 VSG655655:VSG655658 WCC655655:WCC655658 WLY655655:WLY655658 WVU655655:WVU655658 PGX917482 JI721191:JI721194 TE721191:TE721194 ADA721191:ADA721194 AMW721191:AMW721194 AWS721191:AWS721194 BGO721191:BGO721194 BQK721191:BQK721194 CAG721191:CAG721194 CKC721191:CKC721194 CTY721191:CTY721194 DDU721191:DDU721194 DNQ721191:DNQ721194 DXM721191:DXM721194 EHI721191:EHI721194 ERE721191:ERE721194 FBA721191:FBA721194 FKW721191:FKW721194 FUS721191:FUS721194 GEO721191:GEO721194 GOK721191:GOK721194 GYG721191:GYG721194 HIC721191:HIC721194 HRY721191:HRY721194 IBU721191:IBU721194 ILQ721191:ILQ721194 IVM721191:IVM721194 JFI721191:JFI721194 JPE721191:JPE721194 JZA721191:JZA721194 KIW721191:KIW721194 KSS721191:KSS721194 LCO721191:LCO721194 LMK721191:LMK721194 LWG721191:LWG721194 MGC721191:MGC721194 MPY721191:MPY721194 MZU721191:MZU721194 NJQ721191:NJQ721194 NTM721191:NTM721194 ODI721191:ODI721194 ONE721191:ONE721194 OXA721191:OXA721194 PGW721191:PGW721194 PQS721191:PQS721194 QAO721191:QAO721194 QKK721191:QKK721194 QUG721191:QUG721194 REC721191:REC721194 RNY721191:RNY721194 RXU721191:RXU721194 SHQ721191:SHQ721194 SRM721191:SRM721194 TBI721191:TBI721194 TLE721191:TLE721194 TVA721191:TVA721194 UEW721191:UEW721194 UOS721191:UOS721194 UYO721191:UYO721194 VIK721191:VIK721194 VSG721191:VSG721194 WCC721191:WCC721194 WLY721191:WLY721194 WVU721191:WVU721194 PQT917482 JI786727:JI786730 TE786727:TE786730 ADA786727:ADA786730 AMW786727:AMW786730 AWS786727:AWS786730 BGO786727:BGO786730 BQK786727:BQK786730 CAG786727:CAG786730 CKC786727:CKC786730 CTY786727:CTY786730 DDU786727:DDU786730 DNQ786727:DNQ786730 DXM786727:DXM786730 EHI786727:EHI786730 ERE786727:ERE786730 FBA786727:FBA786730 FKW786727:FKW786730 FUS786727:FUS786730 GEO786727:GEO786730 GOK786727:GOK786730 GYG786727:GYG786730 HIC786727:HIC786730 HRY786727:HRY786730 IBU786727:IBU786730 ILQ786727:ILQ786730 IVM786727:IVM786730 JFI786727:JFI786730 JPE786727:JPE786730 JZA786727:JZA786730 KIW786727:KIW786730 KSS786727:KSS786730 LCO786727:LCO786730 LMK786727:LMK786730 LWG786727:LWG786730 MGC786727:MGC786730 MPY786727:MPY786730 MZU786727:MZU786730 NJQ786727:NJQ786730 NTM786727:NTM786730 ODI786727:ODI786730 ONE786727:ONE786730 OXA786727:OXA786730 PGW786727:PGW786730 PQS786727:PQS786730 QAO786727:QAO786730 QKK786727:QKK786730 QUG786727:QUG786730 REC786727:REC786730 RNY786727:RNY786730 RXU786727:RXU786730 SHQ786727:SHQ786730 SRM786727:SRM786730 TBI786727:TBI786730 TLE786727:TLE786730 TVA786727:TVA786730 UEW786727:UEW786730 UOS786727:UOS786730 UYO786727:UYO786730 VIK786727:VIK786730 VSG786727:VSG786730 WCC786727:WCC786730 WLY786727:WLY786730 WVU786727:WVU786730 QAP917482 JI852263:JI852266 TE852263:TE852266 ADA852263:ADA852266 AMW852263:AMW852266 AWS852263:AWS852266 BGO852263:BGO852266 BQK852263:BQK852266 CAG852263:CAG852266 CKC852263:CKC852266 CTY852263:CTY852266 DDU852263:DDU852266 DNQ852263:DNQ852266 DXM852263:DXM852266 EHI852263:EHI852266 ERE852263:ERE852266 FBA852263:FBA852266 FKW852263:FKW852266 FUS852263:FUS852266 GEO852263:GEO852266 GOK852263:GOK852266 GYG852263:GYG852266 HIC852263:HIC852266 HRY852263:HRY852266 IBU852263:IBU852266 ILQ852263:ILQ852266 IVM852263:IVM852266 JFI852263:JFI852266 JPE852263:JPE852266 JZA852263:JZA852266 KIW852263:KIW852266 KSS852263:KSS852266 LCO852263:LCO852266 LMK852263:LMK852266 LWG852263:LWG852266 MGC852263:MGC852266 MPY852263:MPY852266 MZU852263:MZU852266 NJQ852263:NJQ852266 NTM852263:NTM852266 ODI852263:ODI852266 ONE852263:ONE852266 OXA852263:OXA852266 PGW852263:PGW852266 PQS852263:PQS852266 QAO852263:QAO852266 QKK852263:QKK852266 QUG852263:QUG852266 REC852263:REC852266 RNY852263:RNY852266 RXU852263:RXU852266 SHQ852263:SHQ852266 SRM852263:SRM852266 TBI852263:TBI852266 TLE852263:TLE852266 TVA852263:TVA852266 UEW852263:UEW852266 UOS852263:UOS852266 UYO852263:UYO852266 VIK852263:VIK852266 VSG852263:VSG852266 WCC852263:WCC852266 WLY852263:WLY852266 WVU852263:WVU852266 QKL917482 JI917799:JI917802 TE917799:TE917802 ADA917799:ADA917802 AMW917799:AMW917802 AWS917799:AWS917802 BGO917799:BGO917802 BQK917799:BQK917802 CAG917799:CAG917802 CKC917799:CKC917802 CTY917799:CTY917802 DDU917799:DDU917802 DNQ917799:DNQ917802 DXM917799:DXM917802 EHI917799:EHI917802 ERE917799:ERE917802 FBA917799:FBA917802 FKW917799:FKW917802 FUS917799:FUS917802 GEO917799:GEO917802 GOK917799:GOK917802 GYG917799:GYG917802 HIC917799:HIC917802 HRY917799:HRY917802 IBU917799:IBU917802 ILQ917799:ILQ917802 IVM917799:IVM917802 JFI917799:JFI917802 JPE917799:JPE917802 JZA917799:JZA917802 KIW917799:KIW917802 KSS917799:KSS917802 LCO917799:LCO917802 LMK917799:LMK917802 LWG917799:LWG917802 MGC917799:MGC917802 MPY917799:MPY917802 MZU917799:MZU917802 NJQ917799:NJQ917802 NTM917799:NTM917802 ODI917799:ODI917802 ONE917799:ONE917802 OXA917799:OXA917802 PGW917799:PGW917802 PQS917799:PQS917802 QAO917799:QAO917802 QKK917799:QKK917802 QUG917799:QUG917802 REC917799:REC917802 RNY917799:RNY917802 RXU917799:RXU917802 SHQ917799:SHQ917802 SRM917799:SRM917802 TBI917799:TBI917802 TLE917799:TLE917802 TVA917799:TVA917802 UEW917799:UEW917802 UOS917799:UOS917802 UYO917799:UYO917802 VIK917799:VIK917802 VSG917799:VSG917802 WCC917799:WCC917802 WLY917799:WLY917802 WVU917799:WVU917802 QUH917482 JI983335:JI983338 TE983335:TE983338 ADA983335:ADA983338 AMW983335:AMW983338 AWS983335:AWS983338 BGO983335:BGO983338 BQK983335:BQK983338 CAG983335:CAG983338 CKC983335:CKC983338 CTY983335:CTY983338 DDU983335:DDU983338 DNQ983335:DNQ983338 DXM983335:DXM983338 EHI983335:EHI983338 ERE983335:ERE983338 FBA983335:FBA983338 FKW983335:FKW983338 FUS983335:FUS983338 GEO983335:GEO983338 GOK983335:GOK983338 GYG983335:GYG983338 HIC983335:HIC983338 HRY983335:HRY983338 IBU983335:IBU983338 ILQ983335:ILQ983338 IVM983335:IVM983338 JFI983335:JFI983338 JPE983335:JPE983338 JZA983335:JZA983338 KIW983335:KIW983338 KSS983335:KSS983338 LCO983335:LCO983338 LMK983335:LMK983338 LWG983335:LWG983338 MGC983335:MGC983338 MPY983335:MPY983338 MZU983335:MZU983338 NJQ983335:NJQ983338 NTM983335:NTM983338 ODI983335:ODI983338 ONE983335:ONE983338 OXA983335:OXA983338 PGW983335:PGW983338 PQS983335:PQS983338 QAO983335:QAO983338 QKK983335:QKK983338 QUG983335:QUG983338 REC983335:REC983338 RNY983335:RNY983338 RXU983335:RXU983338 SHQ983335:SHQ983338 SRM983335:SRM983338 TBI983335:TBI983338 TLE983335:TLE983338 TVA983335:TVA983338 UEW983335:UEW983338 UOS983335:UOS983338 UYO983335:UYO983338 VIK983335:VIK983338 VSG983335:VSG983338 WCC983335:WCC983338 WLY983335:WLY983338 WVU983335:WVU983338 RED917482 RNZ917482 JI65798:JI65801 TE65798:TE65801 ADA65798:ADA65801 AMW65798:AMW65801 AWS65798:AWS65801 BGO65798:BGO65801 BQK65798:BQK65801 CAG65798:CAG65801 CKC65798:CKC65801 CTY65798:CTY65801 DDU65798:DDU65801 DNQ65798:DNQ65801 DXM65798:DXM65801 EHI65798:EHI65801 ERE65798:ERE65801 FBA65798:FBA65801 FKW65798:FKW65801 FUS65798:FUS65801 GEO65798:GEO65801 GOK65798:GOK65801 GYG65798:GYG65801 HIC65798:HIC65801 HRY65798:HRY65801 IBU65798:IBU65801 ILQ65798:ILQ65801 IVM65798:IVM65801 JFI65798:JFI65801 JPE65798:JPE65801 JZA65798:JZA65801 KIW65798:KIW65801 KSS65798:KSS65801 LCO65798:LCO65801 LMK65798:LMK65801 LWG65798:LWG65801 MGC65798:MGC65801 MPY65798:MPY65801 MZU65798:MZU65801 NJQ65798:NJQ65801 NTM65798:NTM65801 ODI65798:ODI65801 ONE65798:ONE65801 OXA65798:OXA65801 PGW65798:PGW65801 PQS65798:PQS65801 QAO65798:QAO65801 QKK65798:QKK65801 QUG65798:QUG65801 REC65798:REC65801 RNY65798:RNY65801 RXU65798:RXU65801 SHQ65798:SHQ65801 SRM65798:SRM65801 TBI65798:TBI65801 TLE65798:TLE65801 TVA65798:TVA65801 UEW65798:UEW65801 UOS65798:UOS65801 UYO65798:UYO65801 VIK65798:VIK65801 VSG65798:VSG65801 WCC65798:WCC65801 WLY65798:WLY65801 WVU65798:WVU65801 RXV917482 JI131334:JI131337 TE131334:TE131337 ADA131334:ADA131337 AMW131334:AMW131337 AWS131334:AWS131337 BGO131334:BGO131337 BQK131334:BQK131337 CAG131334:CAG131337 CKC131334:CKC131337 CTY131334:CTY131337 DDU131334:DDU131337 DNQ131334:DNQ131337 DXM131334:DXM131337 EHI131334:EHI131337 ERE131334:ERE131337 FBA131334:FBA131337 FKW131334:FKW131337 FUS131334:FUS131337 GEO131334:GEO131337 GOK131334:GOK131337 GYG131334:GYG131337 HIC131334:HIC131337 HRY131334:HRY131337 IBU131334:IBU131337 ILQ131334:ILQ131337 IVM131334:IVM131337 JFI131334:JFI131337 JPE131334:JPE131337 JZA131334:JZA131337 KIW131334:KIW131337 KSS131334:KSS131337 LCO131334:LCO131337 LMK131334:LMK131337 LWG131334:LWG131337 MGC131334:MGC131337 MPY131334:MPY131337 MZU131334:MZU131337 NJQ131334:NJQ131337 NTM131334:NTM131337 ODI131334:ODI131337 ONE131334:ONE131337 OXA131334:OXA131337 PGW131334:PGW131337 PQS131334:PQS131337 QAO131334:QAO131337 QKK131334:QKK131337 QUG131334:QUG131337 REC131334:REC131337 RNY131334:RNY131337 RXU131334:RXU131337 SHQ131334:SHQ131337 SRM131334:SRM131337 TBI131334:TBI131337 TLE131334:TLE131337 TVA131334:TVA131337 UEW131334:UEW131337 UOS131334:UOS131337 UYO131334:UYO131337 VIK131334:VIK131337 VSG131334:VSG131337 WCC131334:WCC131337 WLY131334:WLY131337 WVU131334:WVU131337 SHR917482 JI196870:JI196873 TE196870:TE196873 ADA196870:ADA196873 AMW196870:AMW196873 AWS196870:AWS196873 BGO196870:BGO196873 BQK196870:BQK196873 CAG196870:CAG196873 CKC196870:CKC196873 CTY196870:CTY196873 DDU196870:DDU196873 DNQ196870:DNQ196873 DXM196870:DXM196873 EHI196870:EHI196873 ERE196870:ERE196873 FBA196870:FBA196873 FKW196870:FKW196873 FUS196870:FUS196873 GEO196870:GEO196873 GOK196870:GOK196873 GYG196870:GYG196873 HIC196870:HIC196873 HRY196870:HRY196873 IBU196870:IBU196873 ILQ196870:ILQ196873 IVM196870:IVM196873 JFI196870:JFI196873 JPE196870:JPE196873 JZA196870:JZA196873 KIW196870:KIW196873 KSS196870:KSS196873 LCO196870:LCO196873 LMK196870:LMK196873 LWG196870:LWG196873 MGC196870:MGC196873 MPY196870:MPY196873 MZU196870:MZU196873 NJQ196870:NJQ196873 NTM196870:NTM196873 ODI196870:ODI196873 ONE196870:ONE196873 OXA196870:OXA196873 PGW196870:PGW196873 PQS196870:PQS196873 QAO196870:QAO196873 QKK196870:QKK196873 QUG196870:QUG196873 REC196870:REC196873 RNY196870:RNY196873 RXU196870:RXU196873 SHQ196870:SHQ196873 SRM196870:SRM196873 TBI196870:TBI196873 TLE196870:TLE196873 TVA196870:TVA196873 UEW196870:UEW196873 UOS196870:UOS196873 UYO196870:UYO196873 VIK196870:VIK196873 VSG196870:VSG196873 WCC196870:WCC196873 WLY196870:WLY196873 WVU196870:WVU196873 SRN917482 JI262406:JI262409 TE262406:TE262409 ADA262406:ADA262409 AMW262406:AMW262409 AWS262406:AWS262409 BGO262406:BGO262409 BQK262406:BQK262409 CAG262406:CAG262409 CKC262406:CKC262409 CTY262406:CTY262409 DDU262406:DDU262409 DNQ262406:DNQ262409 DXM262406:DXM262409 EHI262406:EHI262409 ERE262406:ERE262409 FBA262406:FBA262409 FKW262406:FKW262409 FUS262406:FUS262409 GEO262406:GEO262409 GOK262406:GOK262409 GYG262406:GYG262409 HIC262406:HIC262409 HRY262406:HRY262409 IBU262406:IBU262409 ILQ262406:ILQ262409 IVM262406:IVM262409 JFI262406:JFI262409 JPE262406:JPE262409 JZA262406:JZA262409 KIW262406:KIW262409 KSS262406:KSS262409 LCO262406:LCO262409 LMK262406:LMK262409 LWG262406:LWG262409 MGC262406:MGC262409 MPY262406:MPY262409 MZU262406:MZU262409 NJQ262406:NJQ262409 NTM262406:NTM262409 ODI262406:ODI262409 ONE262406:ONE262409 OXA262406:OXA262409 PGW262406:PGW262409 PQS262406:PQS262409 QAO262406:QAO262409 QKK262406:QKK262409 QUG262406:QUG262409 REC262406:REC262409 RNY262406:RNY262409 RXU262406:RXU262409 SHQ262406:SHQ262409 SRM262406:SRM262409 TBI262406:TBI262409 TLE262406:TLE262409 TVA262406:TVA262409 UEW262406:UEW262409 UOS262406:UOS262409 UYO262406:UYO262409 VIK262406:VIK262409 VSG262406:VSG262409 WCC262406:WCC262409 WLY262406:WLY262409 WVU262406:WVU262409 TBJ917482 JI327942:JI327945 TE327942:TE327945 ADA327942:ADA327945 AMW327942:AMW327945 AWS327942:AWS327945 BGO327942:BGO327945 BQK327942:BQK327945 CAG327942:CAG327945 CKC327942:CKC327945 CTY327942:CTY327945 DDU327942:DDU327945 DNQ327942:DNQ327945 DXM327942:DXM327945 EHI327942:EHI327945 ERE327942:ERE327945 FBA327942:FBA327945 FKW327942:FKW327945 FUS327942:FUS327945 GEO327942:GEO327945 GOK327942:GOK327945 GYG327942:GYG327945 HIC327942:HIC327945 HRY327942:HRY327945 IBU327942:IBU327945 ILQ327942:ILQ327945 IVM327942:IVM327945 JFI327942:JFI327945 JPE327942:JPE327945 JZA327942:JZA327945 KIW327942:KIW327945 KSS327942:KSS327945 LCO327942:LCO327945 LMK327942:LMK327945 LWG327942:LWG327945 MGC327942:MGC327945 MPY327942:MPY327945 MZU327942:MZU327945 NJQ327942:NJQ327945 NTM327942:NTM327945 ODI327942:ODI327945 ONE327942:ONE327945 OXA327942:OXA327945 PGW327942:PGW327945 PQS327942:PQS327945 QAO327942:QAO327945 QKK327942:QKK327945 QUG327942:QUG327945 REC327942:REC327945 RNY327942:RNY327945 RXU327942:RXU327945 SHQ327942:SHQ327945 SRM327942:SRM327945 TBI327942:TBI327945 TLE327942:TLE327945 TVA327942:TVA327945 UEW327942:UEW327945 UOS327942:UOS327945 UYO327942:UYO327945 VIK327942:VIK327945 VSG327942:VSG327945 WCC327942:WCC327945 WLY327942:WLY327945 WVU327942:WVU327945 TLF917482 JI393478:JI393481 TE393478:TE393481 ADA393478:ADA393481 AMW393478:AMW393481 AWS393478:AWS393481 BGO393478:BGO393481 BQK393478:BQK393481 CAG393478:CAG393481 CKC393478:CKC393481 CTY393478:CTY393481 DDU393478:DDU393481 DNQ393478:DNQ393481 DXM393478:DXM393481 EHI393478:EHI393481 ERE393478:ERE393481 FBA393478:FBA393481 FKW393478:FKW393481 FUS393478:FUS393481 GEO393478:GEO393481 GOK393478:GOK393481 GYG393478:GYG393481 HIC393478:HIC393481 HRY393478:HRY393481 IBU393478:IBU393481 ILQ393478:ILQ393481 IVM393478:IVM393481 JFI393478:JFI393481 JPE393478:JPE393481 JZA393478:JZA393481 KIW393478:KIW393481 KSS393478:KSS393481 LCO393478:LCO393481 LMK393478:LMK393481 LWG393478:LWG393481 MGC393478:MGC393481 MPY393478:MPY393481 MZU393478:MZU393481 NJQ393478:NJQ393481 NTM393478:NTM393481 ODI393478:ODI393481 ONE393478:ONE393481 OXA393478:OXA393481 PGW393478:PGW393481 PQS393478:PQS393481 QAO393478:QAO393481 QKK393478:QKK393481 QUG393478:QUG393481 REC393478:REC393481 RNY393478:RNY393481 RXU393478:RXU393481 SHQ393478:SHQ393481 SRM393478:SRM393481 TBI393478:TBI393481 TLE393478:TLE393481 TVA393478:TVA393481 UEW393478:UEW393481 UOS393478:UOS393481 UYO393478:UYO393481 VIK393478:VIK393481 VSG393478:VSG393481 WCC393478:WCC393481 WLY393478:WLY393481 WVU393478:WVU393481 TVB917482 JI459014:JI459017 TE459014:TE459017 ADA459014:ADA459017 AMW459014:AMW459017 AWS459014:AWS459017 BGO459014:BGO459017 BQK459014:BQK459017 CAG459014:CAG459017 CKC459014:CKC459017 CTY459014:CTY459017 DDU459014:DDU459017 DNQ459014:DNQ459017 DXM459014:DXM459017 EHI459014:EHI459017 ERE459014:ERE459017 FBA459014:FBA459017 FKW459014:FKW459017 FUS459014:FUS459017 GEO459014:GEO459017 GOK459014:GOK459017 GYG459014:GYG459017 HIC459014:HIC459017 HRY459014:HRY459017 IBU459014:IBU459017 ILQ459014:ILQ459017 IVM459014:IVM459017 JFI459014:JFI459017 JPE459014:JPE459017 JZA459014:JZA459017 KIW459014:KIW459017 KSS459014:KSS459017 LCO459014:LCO459017 LMK459014:LMK459017 LWG459014:LWG459017 MGC459014:MGC459017 MPY459014:MPY459017 MZU459014:MZU459017 NJQ459014:NJQ459017 NTM459014:NTM459017 ODI459014:ODI459017 ONE459014:ONE459017 OXA459014:OXA459017 PGW459014:PGW459017 PQS459014:PQS459017 QAO459014:QAO459017 QKK459014:QKK459017 QUG459014:QUG459017 REC459014:REC459017 RNY459014:RNY459017 RXU459014:RXU459017 SHQ459014:SHQ459017 SRM459014:SRM459017 TBI459014:TBI459017 TLE459014:TLE459017 TVA459014:TVA459017 UEW459014:UEW459017 UOS459014:UOS459017 UYO459014:UYO459017 VIK459014:VIK459017 VSG459014:VSG459017 WCC459014:WCC459017 WLY459014:WLY459017 WVU459014:WVU459017 UEX917482 JI524550:JI524553 TE524550:TE524553 ADA524550:ADA524553 AMW524550:AMW524553 AWS524550:AWS524553 BGO524550:BGO524553 BQK524550:BQK524553 CAG524550:CAG524553 CKC524550:CKC524553 CTY524550:CTY524553 DDU524550:DDU524553 DNQ524550:DNQ524553 DXM524550:DXM524553 EHI524550:EHI524553 ERE524550:ERE524553 FBA524550:FBA524553 FKW524550:FKW524553 FUS524550:FUS524553 GEO524550:GEO524553 GOK524550:GOK524553 GYG524550:GYG524553 HIC524550:HIC524553 HRY524550:HRY524553 IBU524550:IBU524553 ILQ524550:ILQ524553 IVM524550:IVM524553 JFI524550:JFI524553 JPE524550:JPE524553 JZA524550:JZA524553 KIW524550:KIW524553 KSS524550:KSS524553 LCO524550:LCO524553 LMK524550:LMK524553 LWG524550:LWG524553 MGC524550:MGC524553 MPY524550:MPY524553 MZU524550:MZU524553 NJQ524550:NJQ524553 NTM524550:NTM524553 ODI524550:ODI524553 ONE524550:ONE524553 OXA524550:OXA524553 PGW524550:PGW524553 PQS524550:PQS524553 QAO524550:QAO524553 QKK524550:QKK524553 QUG524550:QUG524553 REC524550:REC524553 RNY524550:RNY524553 RXU524550:RXU524553 SHQ524550:SHQ524553 SRM524550:SRM524553 TBI524550:TBI524553 TLE524550:TLE524553 TVA524550:TVA524553 UEW524550:UEW524553 UOS524550:UOS524553 UYO524550:UYO524553 VIK524550:VIK524553 VSG524550:VSG524553 WCC524550:WCC524553 WLY524550:WLY524553 WVU524550:WVU524553 UOT917482 JI590086:JI590089 TE590086:TE590089 ADA590086:ADA590089 AMW590086:AMW590089 AWS590086:AWS590089 BGO590086:BGO590089 BQK590086:BQK590089 CAG590086:CAG590089 CKC590086:CKC590089 CTY590086:CTY590089 DDU590086:DDU590089 DNQ590086:DNQ590089 DXM590086:DXM590089 EHI590086:EHI590089 ERE590086:ERE590089 FBA590086:FBA590089 FKW590086:FKW590089 FUS590086:FUS590089 GEO590086:GEO590089 GOK590086:GOK590089 GYG590086:GYG590089 HIC590086:HIC590089 HRY590086:HRY590089 IBU590086:IBU590089 ILQ590086:ILQ590089 IVM590086:IVM590089 JFI590086:JFI590089 JPE590086:JPE590089 JZA590086:JZA590089 KIW590086:KIW590089 KSS590086:KSS590089 LCO590086:LCO590089 LMK590086:LMK590089 LWG590086:LWG590089 MGC590086:MGC590089 MPY590086:MPY590089 MZU590086:MZU590089 NJQ590086:NJQ590089 NTM590086:NTM590089 ODI590086:ODI590089 ONE590086:ONE590089 OXA590086:OXA590089 PGW590086:PGW590089 PQS590086:PQS590089 QAO590086:QAO590089 QKK590086:QKK590089 QUG590086:QUG590089 REC590086:REC590089 RNY590086:RNY590089 RXU590086:RXU590089 SHQ590086:SHQ590089 SRM590086:SRM590089 TBI590086:TBI590089 TLE590086:TLE590089 TVA590086:TVA590089 UEW590086:UEW590089 UOS590086:UOS590089 UYO590086:UYO590089 VIK590086:VIK590089 VSG590086:VSG590089 WCC590086:WCC590089 WLY590086:WLY590089 WVU590086:WVU590089 UYP917482 JI655622:JI655625 TE655622:TE655625 ADA655622:ADA655625 AMW655622:AMW655625 AWS655622:AWS655625 BGO655622:BGO655625 BQK655622:BQK655625 CAG655622:CAG655625 CKC655622:CKC655625 CTY655622:CTY655625 DDU655622:DDU655625 DNQ655622:DNQ655625 DXM655622:DXM655625 EHI655622:EHI655625 ERE655622:ERE655625 FBA655622:FBA655625 FKW655622:FKW655625 FUS655622:FUS655625 GEO655622:GEO655625 GOK655622:GOK655625 GYG655622:GYG655625 HIC655622:HIC655625 HRY655622:HRY655625 IBU655622:IBU655625 ILQ655622:ILQ655625 IVM655622:IVM655625 JFI655622:JFI655625 JPE655622:JPE655625 JZA655622:JZA655625 KIW655622:KIW655625 KSS655622:KSS655625 LCO655622:LCO655625 LMK655622:LMK655625 LWG655622:LWG655625 MGC655622:MGC655625 MPY655622:MPY655625 MZU655622:MZU655625 NJQ655622:NJQ655625 NTM655622:NTM655625 ODI655622:ODI655625 ONE655622:ONE655625 OXA655622:OXA655625 PGW655622:PGW655625 PQS655622:PQS655625 QAO655622:QAO655625 QKK655622:QKK655625 QUG655622:QUG655625 REC655622:REC655625 RNY655622:RNY655625 RXU655622:RXU655625 SHQ655622:SHQ655625 SRM655622:SRM655625 TBI655622:TBI655625 TLE655622:TLE655625 TVA655622:TVA655625 UEW655622:UEW655625 UOS655622:UOS655625 UYO655622:UYO655625 VIK655622:VIK655625 VSG655622:VSG655625 WCC655622:WCC655625 WLY655622:WLY655625 WVU655622:WVU655625 VIL917482 JI721158:JI721161 TE721158:TE721161 ADA721158:ADA721161 AMW721158:AMW721161 AWS721158:AWS721161 BGO721158:BGO721161 BQK721158:BQK721161 CAG721158:CAG721161 CKC721158:CKC721161 CTY721158:CTY721161 DDU721158:DDU721161 DNQ721158:DNQ721161 DXM721158:DXM721161 EHI721158:EHI721161 ERE721158:ERE721161 FBA721158:FBA721161 FKW721158:FKW721161 FUS721158:FUS721161 GEO721158:GEO721161 GOK721158:GOK721161 GYG721158:GYG721161 HIC721158:HIC721161 HRY721158:HRY721161 IBU721158:IBU721161 ILQ721158:ILQ721161 IVM721158:IVM721161 JFI721158:JFI721161 JPE721158:JPE721161 JZA721158:JZA721161 KIW721158:KIW721161 KSS721158:KSS721161 LCO721158:LCO721161 LMK721158:LMK721161 LWG721158:LWG721161 MGC721158:MGC721161 MPY721158:MPY721161 MZU721158:MZU721161 NJQ721158:NJQ721161 NTM721158:NTM721161 ODI721158:ODI721161 ONE721158:ONE721161 OXA721158:OXA721161 PGW721158:PGW721161 PQS721158:PQS721161 QAO721158:QAO721161 QKK721158:QKK721161 QUG721158:QUG721161 REC721158:REC721161 RNY721158:RNY721161 RXU721158:RXU721161 SHQ721158:SHQ721161 SRM721158:SRM721161 TBI721158:TBI721161 TLE721158:TLE721161 TVA721158:TVA721161 UEW721158:UEW721161 UOS721158:UOS721161 UYO721158:UYO721161 VIK721158:VIK721161 VSG721158:VSG721161 WCC721158:WCC721161 WLY721158:WLY721161 WVU721158:WVU721161 VSH917482 JI786694:JI786697 TE786694:TE786697 ADA786694:ADA786697 AMW786694:AMW786697 AWS786694:AWS786697 BGO786694:BGO786697 BQK786694:BQK786697 CAG786694:CAG786697 CKC786694:CKC786697 CTY786694:CTY786697 DDU786694:DDU786697 DNQ786694:DNQ786697 DXM786694:DXM786697 EHI786694:EHI786697 ERE786694:ERE786697 FBA786694:FBA786697 FKW786694:FKW786697 FUS786694:FUS786697 GEO786694:GEO786697 GOK786694:GOK786697 GYG786694:GYG786697 HIC786694:HIC786697 HRY786694:HRY786697 IBU786694:IBU786697 ILQ786694:ILQ786697 IVM786694:IVM786697 JFI786694:JFI786697 JPE786694:JPE786697 JZA786694:JZA786697 KIW786694:KIW786697 KSS786694:KSS786697 LCO786694:LCO786697 LMK786694:LMK786697 LWG786694:LWG786697 MGC786694:MGC786697 MPY786694:MPY786697 MZU786694:MZU786697 NJQ786694:NJQ786697 NTM786694:NTM786697 ODI786694:ODI786697 ONE786694:ONE786697 OXA786694:OXA786697 PGW786694:PGW786697 PQS786694:PQS786697 QAO786694:QAO786697 QKK786694:QKK786697 QUG786694:QUG786697 REC786694:REC786697 RNY786694:RNY786697 RXU786694:RXU786697 SHQ786694:SHQ786697 SRM786694:SRM786697 TBI786694:TBI786697 TLE786694:TLE786697 TVA786694:TVA786697 UEW786694:UEW786697 UOS786694:UOS786697 UYO786694:UYO786697 VIK786694:VIK786697 VSG786694:VSG786697 WCC786694:WCC786697 WLY786694:WLY786697 WVU786694:WVU786697 WCD917482 JI852230:JI852233 TE852230:TE852233 ADA852230:ADA852233 AMW852230:AMW852233 AWS852230:AWS852233 BGO852230:BGO852233 BQK852230:BQK852233 CAG852230:CAG852233 CKC852230:CKC852233 CTY852230:CTY852233 DDU852230:DDU852233 DNQ852230:DNQ852233 DXM852230:DXM852233 EHI852230:EHI852233 ERE852230:ERE852233 FBA852230:FBA852233 FKW852230:FKW852233 FUS852230:FUS852233 GEO852230:GEO852233 GOK852230:GOK852233 GYG852230:GYG852233 HIC852230:HIC852233 HRY852230:HRY852233 IBU852230:IBU852233 ILQ852230:ILQ852233 IVM852230:IVM852233 JFI852230:JFI852233 JPE852230:JPE852233 JZA852230:JZA852233 KIW852230:KIW852233 KSS852230:KSS852233 LCO852230:LCO852233 LMK852230:LMK852233 LWG852230:LWG852233 MGC852230:MGC852233 MPY852230:MPY852233 MZU852230:MZU852233 NJQ852230:NJQ852233 NTM852230:NTM852233 ODI852230:ODI852233 ONE852230:ONE852233 OXA852230:OXA852233 PGW852230:PGW852233 PQS852230:PQS852233 QAO852230:QAO852233 QKK852230:QKK852233 QUG852230:QUG852233 REC852230:REC852233 RNY852230:RNY852233 RXU852230:RXU852233 SHQ852230:SHQ852233 SRM852230:SRM852233 TBI852230:TBI852233 TLE852230:TLE852233 TVA852230:TVA852233 UEW852230:UEW852233 UOS852230:UOS852233 UYO852230:UYO852233 VIK852230:VIK852233 VSG852230:VSG852233 WCC852230:WCC852233 WLY852230:WLY852233 WVU852230:WVU852233 WLZ917482 JI917766:JI917769 TE917766:TE917769 ADA917766:ADA917769 AMW917766:AMW917769 AWS917766:AWS917769 BGO917766:BGO917769 BQK917766:BQK917769 CAG917766:CAG917769 CKC917766:CKC917769 CTY917766:CTY917769 DDU917766:DDU917769 DNQ917766:DNQ917769 DXM917766:DXM917769 EHI917766:EHI917769 ERE917766:ERE917769 FBA917766:FBA917769 FKW917766:FKW917769 FUS917766:FUS917769 GEO917766:GEO917769 GOK917766:GOK917769 GYG917766:GYG917769 HIC917766:HIC917769 HRY917766:HRY917769 IBU917766:IBU917769 ILQ917766:ILQ917769 IVM917766:IVM917769 JFI917766:JFI917769 JPE917766:JPE917769 JZA917766:JZA917769 KIW917766:KIW917769 KSS917766:KSS917769 LCO917766:LCO917769 LMK917766:LMK917769 LWG917766:LWG917769 MGC917766:MGC917769 MPY917766:MPY917769 MZU917766:MZU917769 NJQ917766:NJQ917769 NTM917766:NTM917769 ODI917766:ODI917769 ONE917766:ONE917769 OXA917766:OXA917769 PGW917766:PGW917769 PQS917766:PQS917769 QAO917766:QAO917769 QKK917766:QKK917769 QUG917766:QUG917769 REC917766:REC917769 RNY917766:RNY917769 RXU917766:RXU917769 SHQ917766:SHQ917769 SRM917766:SRM917769 TBI917766:TBI917769 TLE917766:TLE917769 TVA917766:TVA917769 UEW917766:UEW917769 UOS917766:UOS917769 UYO917766:UYO917769 VIK917766:VIK917769 VSG917766:VSG917769 WCC917766:WCC917769 WLY917766:WLY917769 WVU917766:WVU917769 WVV917482 JI983302:JI983305 TE983302:TE983305 ADA983302:ADA983305 AMW983302:AMW983305 AWS983302:AWS983305 BGO983302:BGO983305 BQK983302:BQK983305 CAG983302:CAG983305 CKC983302:CKC983305 CTY983302:CTY983305 DDU983302:DDU983305 DNQ983302:DNQ983305 DXM983302:DXM983305 EHI983302:EHI983305 ERE983302:ERE983305 FBA983302:FBA983305 FKW983302:FKW983305 FUS983302:FUS983305 GEO983302:GEO983305 GOK983302:GOK983305 GYG983302:GYG983305 HIC983302:HIC983305 HRY983302:HRY983305 IBU983302:IBU983305 ILQ983302:ILQ983305 IVM983302:IVM983305 JFI983302:JFI983305 JPE983302:JPE983305 JZA983302:JZA983305 KIW983302:KIW983305 KSS983302:KSS983305 LCO983302:LCO983305 LMK983302:LMK983305 LWG983302:LWG983305 MGC983302:MGC983305 MPY983302:MPY983305 MZU983302:MZU983305 NJQ983302:NJQ983305 NTM983302:NTM983305 ODI983302:ODI983305 ONE983302:ONE983305 OXA983302:OXA983305 PGW983302:PGW983305 PQS983302:PQS983305 QAO983302:QAO983305 QKK983302:QKK983305 QUG983302:QUG983305 REC983302:REC983305 RNY983302:RNY983305 RXU983302:RXU983305 SHQ983302:SHQ983305 SRM983302:SRM983305 TBI983302:TBI983305 TLE983302:TLE983305 TVA983302:TVA983305 UEW983302:UEW983305 UOS983302:UOS983305 UYO983302:UYO983305 VIK983302:VIK983305 VSG983302:VSG983305 WCC983302:WCC983305 WLY983302:WLY983305 WVU983302:WVU983305 WVV983018 JJ983018 JD65514:JD65519 SZ65514:SZ65519 ACV65514:ACV65519 AMR65514:AMR65519 AWN65514:AWN65519 BGJ65514:BGJ65519 BQF65514:BQF65519 CAB65514:CAB65519 CJX65514:CJX65519 CTT65514:CTT65519 DDP65514:DDP65519 DNL65514:DNL65519 DXH65514:DXH65519 EHD65514:EHD65519 EQZ65514:EQZ65519 FAV65514:FAV65519 FKR65514:FKR65519 FUN65514:FUN65519 GEJ65514:GEJ65519 GOF65514:GOF65519 GYB65514:GYB65519 HHX65514:HHX65519 HRT65514:HRT65519 IBP65514:IBP65519 ILL65514:ILL65519 IVH65514:IVH65519 JFD65514:JFD65519 JOZ65514:JOZ65519 JYV65514:JYV65519 KIR65514:KIR65519 KSN65514:KSN65519 LCJ65514:LCJ65519 LMF65514:LMF65519 LWB65514:LWB65519 MFX65514:MFX65519 MPT65514:MPT65519 MZP65514:MZP65519 NJL65514:NJL65519 NTH65514:NTH65519 ODD65514:ODD65519 OMZ65514:OMZ65519 OWV65514:OWV65519 PGR65514:PGR65519 PQN65514:PQN65519 QAJ65514:QAJ65519 QKF65514:QKF65519 QUB65514:QUB65519 RDX65514:RDX65519 RNT65514:RNT65519 RXP65514:RXP65519 SHL65514:SHL65519 SRH65514:SRH65519 TBD65514:TBD65519 TKZ65514:TKZ65519 TUV65514:TUV65519 UER65514:UER65519 UON65514:UON65519 UYJ65514:UYJ65519 VIF65514:VIF65519 VSB65514:VSB65519 WBX65514:WBX65519 WLT65514:WLT65519 WVP65514:WVP65519 TF983018 JD131050:JD131055 SZ131050:SZ131055 ACV131050:ACV131055 AMR131050:AMR131055 AWN131050:AWN131055 BGJ131050:BGJ131055 BQF131050:BQF131055 CAB131050:CAB131055 CJX131050:CJX131055 CTT131050:CTT131055 DDP131050:DDP131055 DNL131050:DNL131055 DXH131050:DXH131055 EHD131050:EHD131055 EQZ131050:EQZ131055 FAV131050:FAV131055 FKR131050:FKR131055 FUN131050:FUN131055 GEJ131050:GEJ131055 GOF131050:GOF131055 GYB131050:GYB131055 HHX131050:HHX131055 HRT131050:HRT131055 IBP131050:IBP131055 ILL131050:ILL131055 IVH131050:IVH131055 JFD131050:JFD131055 JOZ131050:JOZ131055 JYV131050:JYV131055 KIR131050:KIR131055 KSN131050:KSN131055 LCJ131050:LCJ131055 LMF131050:LMF131055 LWB131050:LWB131055 MFX131050:MFX131055 MPT131050:MPT131055 MZP131050:MZP131055 NJL131050:NJL131055 NTH131050:NTH131055 ODD131050:ODD131055 OMZ131050:OMZ131055 OWV131050:OWV131055 PGR131050:PGR131055 PQN131050:PQN131055 QAJ131050:QAJ131055 QKF131050:QKF131055 QUB131050:QUB131055 RDX131050:RDX131055 RNT131050:RNT131055 RXP131050:RXP131055 SHL131050:SHL131055 SRH131050:SRH131055 TBD131050:TBD131055 TKZ131050:TKZ131055 TUV131050:TUV131055 UER131050:UER131055 UON131050:UON131055 UYJ131050:UYJ131055 VIF131050:VIF131055 VSB131050:VSB131055 WBX131050:WBX131055 WLT131050:WLT131055 WVP131050:WVP131055 ADB983018 JD196586:JD196591 SZ196586:SZ196591 ACV196586:ACV196591 AMR196586:AMR196591 AWN196586:AWN196591 BGJ196586:BGJ196591 BQF196586:BQF196591 CAB196586:CAB196591 CJX196586:CJX196591 CTT196586:CTT196591 DDP196586:DDP196591 DNL196586:DNL196591 DXH196586:DXH196591 EHD196586:EHD196591 EQZ196586:EQZ196591 FAV196586:FAV196591 FKR196586:FKR196591 FUN196586:FUN196591 GEJ196586:GEJ196591 GOF196586:GOF196591 GYB196586:GYB196591 HHX196586:HHX196591 HRT196586:HRT196591 IBP196586:IBP196591 ILL196586:ILL196591 IVH196586:IVH196591 JFD196586:JFD196591 JOZ196586:JOZ196591 JYV196586:JYV196591 KIR196586:KIR196591 KSN196586:KSN196591 LCJ196586:LCJ196591 LMF196586:LMF196591 LWB196586:LWB196591 MFX196586:MFX196591 MPT196586:MPT196591 MZP196586:MZP196591 NJL196586:NJL196591 NTH196586:NTH196591 ODD196586:ODD196591 OMZ196586:OMZ196591 OWV196586:OWV196591 PGR196586:PGR196591 PQN196586:PQN196591 QAJ196586:QAJ196591 QKF196586:QKF196591 QUB196586:QUB196591 RDX196586:RDX196591 RNT196586:RNT196591 RXP196586:RXP196591 SHL196586:SHL196591 SRH196586:SRH196591 TBD196586:TBD196591 TKZ196586:TKZ196591 TUV196586:TUV196591 UER196586:UER196591 UON196586:UON196591 UYJ196586:UYJ196591 VIF196586:VIF196591 VSB196586:VSB196591 WBX196586:WBX196591 WLT196586:WLT196591 WVP196586:WVP196591 AMX983018 JD262122:JD262127 SZ262122:SZ262127 ACV262122:ACV262127 AMR262122:AMR262127 AWN262122:AWN262127 BGJ262122:BGJ262127 BQF262122:BQF262127 CAB262122:CAB262127 CJX262122:CJX262127 CTT262122:CTT262127 DDP262122:DDP262127 DNL262122:DNL262127 DXH262122:DXH262127 EHD262122:EHD262127 EQZ262122:EQZ262127 FAV262122:FAV262127 FKR262122:FKR262127 FUN262122:FUN262127 GEJ262122:GEJ262127 GOF262122:GOF262127 GYB262122:GYB262127 HHX262122:HHX262127 HRT262122:HRT262127 IBP262122:IBP262127 ILL262122:ILL262127 IVH262122:IVH262127 JFD262122:JFD262127 JOZ262122:JOZ262127 JYV262122:JYV262127 KIR262122:KIR262127 KSN262122:KSN262127 LCJ262122:LCJ262127 LMF262122:LMF262127 LWB262122:LWB262127 MFX262122:MFX262127 MPT262122:MPT262127 MZP262122:MZP262127 NJL262122:NJL262127 NTH262122:NTH262127 ODD262122:ODD262127 OMZ262122:OMZ262127 OWV262122:OWV262127 PGR262122:PGR262127 PQN262122:PQN262127 QAJ262122:QAJ262127 QKF262122:QKF262127 QUB262122:QUB262127 RDX262122:RDX262127 RNT262122:RNT262127 RXP262122:RXP262127 SHL262122:SHL262127 SRH262122:SRH262127 TBD262122:TBD262127 TKZ262122:TKZ262127 TUV262122:TUV262127 UER262122:UER262127 UON262122:UON262127 UYJ262122:UYJ262127 VIF262122:VIF262127 VSB262122:VSB262127 WBX262122:WBX262127 WLT262122:WLT262127 WVP262122:WVP262127 AWT983018 JD327658:JD327663 SZ327658:SZ327663 ACV327658:ACV327663 AMR327658:AMR327663 AWN327658:AWN327663 BGJ327658:BGJ327663 BQF327658:BQF327663 CAB327658:CAB327663 CJX327658:CJX327663 CTT327658:CTT327663 DDP327658:DDP327663 DNL327658:DNL327663 DXH327658:DXH327663 EHD327658:EHD327663 EQZ327658:EQZ327663 FAV327658:FAV327663 FKR327658:FKR327663 FUN327658:FUN327663 GEJ327658:GEJ327663 GOF327658:GOF327663 GYB327658:GYB327663 HHX327658:HHX327663 HRT327658:HRT327663 IBP327658:IBP327663 ILL327658:ILL327663 IVH327658:IVH327663 JFD327658:JFD327663 JOZ327658:JOZ327663 JYV327658:JYV327663 KIR327658:KIR327663 KSN327658:KSN327663 LCJ327658:LCJ327663 LMF327658:LMF327663 LWB327658:LWB327663 MFX327658:MFX327663 MPT327658:MPT327663 MZP327658:MZP327663 NJL327658:NJL327663 NTH327658:NTH327663 ODD327658:ODD327663 OMZ327658:OMZ327663 OWV327658:OWV327663 PGR327658:PGR327663 PQN327658:PQN327663 QAJ327658:QAJ327663 QKF327658:QKF327663 QUB327658:QUB327663 RDX327658:RDX327663 RNT327658:RNT327663 RXP327658:RXP327663 SHL327658:SHL327663 SRH327658:SRH327663 TBD327658:TBD327663 TKZ327658:TKZ327663 TUV327658:TUV327663 UER327658:UER327663 UON327658:UON327663 UYJ327658:UYJ327663 VIF327658:VIF327663 VSB327658:VSB327663 WBX327658:WBX327663 WLT327658:WLT327663 WVP327658:WVP327663 BGP983018 JD393194:JD393199 SZ393194:SZ393199 ACV393194:ACV393199 AMR393194:AMR393199 AWN393194:AWN393199 BGJ393194:BGJ393199 BQF393194:BQF393199 CAB393194:CAB393199 CJX393194:CJX393199 CTT393194:CTT393199 DDP393194:DDP393199 DNL393194:DNL393199 DXH393194:DXH393199 EHD393194:EHD393199 EQZ393194:EQZ393199 FAV393194:FAV393199 FKR393194:FKR393199 FUN393194:FUN393199 GEJ393194:GEJ393199 GOF393194:GOF393199 GYB393194:GYB393199 HHX393194:HHX393199 HRT393194:HRT393199 IBP393194:IBP393199 ILL393194:ILL393199 IVH393194:IVH393199 JFD393194:JFD393199 JOZ393194:JOZ393199 JYV393194:JYV393199 KIR393194:KIR393199 KSN393194:KSN393199 LCJ393194:LCJ393199 LMF393194:LMF393199 LWB393194:LWB393199 MFX393194:MFX393199 MPT393194:MPT393199 MZP393194:MZP393199 NJL393194:NJL393199 NTH393194:NTH393199 ODD393194:ODD393199 OMZ393194:OMZ393199 OWV393194:OWV393199 PGR393194:PGR393199 PQN393194:PQN393199 QAJ393194:QAJ393199 QKF393194:QKF393199 QUB393194:QUB393199 RDX393194:RDX393199 RNT393194:RNT393199 RXP393194:RXP393199 SHL393194:SHL393199 SRH393194:SRH393199 TBD393194:TBD393199 TKZ393194:TKZ393199 TUV393194:TUV393199 UER393194:UER393199 UON393194:UON393199 UYJ393194:UYJ393199 VIF393194:VIF393199 VSB393194:VSB393199 WBX393194:WBX393199 WLT393194:WLT393199 WVP393194:WVP393199 BQL983018 JD458730:JD458735 SZ458730:SZ458735 ACV458730:ACV458735 AMR458730:AMR458735 AWN458730:AWN458735 BGJ458730:BGJ458735 BQF458730:BQF458735 CAB458730:CAB458735 CJX458730:CJX458735 CTT458730:CTT458735 DDP458730:DDP458735 DNL458730:DNL458735 DXH458730:DXH458735 EHD458730:EHD458735 EQZ458730:EQZ458735 FAV458730:FAV458735 FKR458730:FKR458735 FUN458730:FUN458735 GEJ458730:GEJ458735 GOF458730:GOF458735 GYB458730:GYB458735 HHX458730:HHX458735 HRT458730:HRT458735 IBP458730:IBP458735 ILL458730:ILL458735 IVH458730:IVH458735 JFD458730:JFD458735 JOZ458730:JOZ458735 JYV458730:JYV458735 KIR458730:KIR458735 KSN458730:KSN458735 LCJ458730:LCJ458735 LMF458730:LMF458735 LWB458730:LWB458735 MFX458730:MFX458735 MPT458730:MPT458735 MZP458730:MZP458735 NJL458730:NJL458735 NTH458730:NTH458735 ODD458730:ODD458735 OMZ458730:OMZ458735 OWV458730:OWV458735 PGR458730:PGR458735 PQN458730:PQN458735 QAJ458730:QAJ458735 QKF458730:QKF458735 QUB458730:QUB458735 RDX458730:RDX458735 RNT458730:RNT458735 RXP458730:RXP458735 SHL458730:SHL458735 SRH458730:SRH458735 TBD458730:TBD458735 TKZ458730:TKZ458735 TUV458730:TUV458735 UER458730:UER458735 UON458730:UON458735 UYJ458730:UYJ458735 VIF458730:VIF458735 VSB458730:VSB458735 WBX458730:WBX458735 WLT458730:WLT458735 WVP458730:WVP458735 CAH983018 JD524266:JD524271 SZ524266:SZ524271 ACV524266:ACV524271 AMR524266:AMR524271 AWN524266:AWN524271 BGJ524266:BGJ524271 BQF524266:BQF524271 CAB524266:CAB524271 CJX524266:CJX524271 CTT524266:CTT524271 DDP524266:DDP524271 DNL524266:DNL524271 DXH524266:DXH524271 EHD524266:EHD524271 EQZ524266:EQZ524271 FAV524266:FAV524271 FKR524266:FKR524271 FUN524266:FUN524271 GEJ524266:GEJ524271 GOF524266:GOF524271 GYB524266:GYB524271 HHX524266:HHX524271 HRT524266:HRT524271 IBP524266:IBP524271 ILL524266:ILL524271 IVH524266:IVH524271 JFD524266:JFD524271 JOZ524266:JOZ524271 JYV524266:JYV524271 KIR524266:KIR524271 KSN524266:KSN524271 LCJ524266:LCJ524271 LMF524266:LMF524271 LWB524266:LWB524271 MFX524266:MFX524271 MPT524266:MPT524271 MZP524266:MZP524271 NJL524266:NJL524271 NTH524266:NTH524271 ODD524266:ODD524271 OMZ524266:OMZ524271 OWV524266:OWV524271 PGR524266:PGR524271 PQN524266:PQN524271 QAJ524266:QAJ524271 QKF524266:QKF524271 QUB524266:QUB524271 RDX524266:RDX524271 RNT524266:RNT524271 RXP524266:RXP524271 SHL524266:SHL524271 SRH524266:SRH524271 TBD524266:TBD524271 TKZ524266:TKZ524271 TUV524266:TUV524271 UER524266:UER524271 UON524266:UON524271 UYJ524266:UYJ524271 VIF524266:VIF524271 VSB524266:VSB524271 WBX524266:WBX524271 WLT524266:WLT524271 WVP524266:WVP524271 CKD983018 JD589802:JD589807 SZ589802:SZ589807 ACV589802:ACV589807 AMR589802:AMR589807 AWN589802:AWN589807 BGJ589802:BGJ589807 BQF589802:BQF589807 CAB589802:CAB589807 CJX589802:CJX589807 CTT589802:CTT589807 DDP589802:DDP589807 DNL589802:DNL589807 DXH589802:DXH589807 EHD589802:EHD589807 EQZ589802:EQZ589807 FAV589802:FAV589807 FKR589802:FKR589807 FUN589802:FUN589807 GEJ589802:GEJ589807 GOF589802:GOF589807 GYB589802:GYB589807 HHX589802:HHX589807 HRT589802:HRT589807 IBP589802:IBP589807 ILL589802:ILL589807 IVH589802:IVH589807 JFD589802:JFD589807 JOZ589802:JOZ589807 JYV589802:JYV589807 KIR589802:KIR589807 KSN589802:KSN589807 LCJ589802:LCJ589807 LMF589802:LMF589807 LWB589802:LWB589807 MFX589802:MFX589807 MPT589802:MPT589807 MZP589802:MZP589807 NJL589802:NJL589807 NTH589802:NTH589807 ODD589802:ODD589807 OMZ589802:OMZ589807 OWV589802:OWV589807 PGR589802:PGR589807 PQN589802:PQN589807 QAJ589802:QAJ589807 QKF589802:QKF589807 QUB589802:QUB589807 RDX589802:RDX589807 RNT589802:RNT589807 RXP589802:RXP589807 SHL589802:SHL589807 SRH589802:SRH589807 TBD589802:TBD589807 TKZ589802:TKZ589807 TUV589802:TUV589807 UER589802:UER589807 UON589802:UON589807 UYJ589802:UYJ589807 VIF589802:VIF589807 VSB589802:VSB589807 WBX589802:WBX589807 WLT589802:WLT589807 WVP589802:WVP589807 CTZ983018 JD655338:JD655343 SZ655338:SZ655343 ACV655338:ACV655343 AMR655338:AMR655343 AWN655338:AWN655343 BGJ655338:BGJ655343 BQF655338:BQF655343 CAB655338:CAB655343 CJX655338:CJX655343 CTT655338:CTT655343 DDP655338:DDP655343 DNL655338:DNL655343 DXH655338:DXH655343 EHD655338:EHD655343 EQZ655338:EQZ655343 FAV655338:FAV655343 FKR655338:FKR655343 FUN655338:FUN655343 GEJ655338:GEJ655343 GOF655338:GOF655343 GYB655338:GYB655343 HHX655338:HHX655343 HRT655338:HRT655343 IBP655338:IBP655343 ILL655338:ILL655343 IVH655338:IVH655343 JFD655338:JFD655343 JOZ655338:JOZ655343 JYV655338:JYV655343 KIR655338:KIR655343 KSN655338:KSN655343 LCJ655338:LCJ655343 LMF655338:LMF655343 LWB655338:LWB655343 MFX655338:MFX655343 MPT655338:MPT655343 MZP655338:MZP655343 NJL655338:NJL655343 NTH655338:NTH655343 ODD655338:ODD655343 OMZ655338:OMZ655343 OWV655338:OWV655343 PGR655338:PGR655343 PQN655338:PQN655343 QAJ655338:QAJ655343 QKF655338:QKF655343 QUB655338:QUB655343 RDX655338:RDX655343 RNT655338:RNT655343 RXP655338:RXP655343 SHL655338:SHL655343 SRH655338:SRH655343 TBD655338:TBD655343 TKZ655338:TKZ655343 TUV655338:TUV655343 UER655338:UER655343 UON655338:UON655343 UYJ655338:UYJ655343 VIF655338:VIF655343 VSB655338:VSB655343 WBX655338:WBX655343 WLT655338:WLT655343 WVP655338:WVP655343 DDV983018 JD720874:JD720879 SZ720874:SZ720879 ACV720874:ACV720879 AMR720874:AMR720879 AWN720874:AWN720879 BGJ720874:BGJ720879 BQF720874:BQF720879 CAB720874:CAB720879 CJX720874:CJX720879 CTT720874:CTT720879 DDP720874:DDP720879 DNL720874:DNL720879 DXH720874:DXH720879 EHD720874:EHD720879 EQZ720874:EQZ720879 FAV720874:FAV720879 FKR720874:FKR720879 FUN720874:FUN720879 GEJ720874:GEJ720879 GOF720874:GOF720879 GYB720874:GYB720879 HHX720874:HHX720879 HRT720874:HRT720879 IBP720874:IBP720879 ILL720874:ILL720879 IVH720874:IVH720879 JFD720874:JFD720879 JOZ720874:JOZ720879 JYV720874:JYV720879 KIR720874:KIR720879 KSN720874:KSN720879 LCJ720874:LCJ720879 LMF720874:LMF720879 LWB720874:LWB720879 MFX720874:MFX720879 MPT720874:MPT720879 MZP720874:MZP720879 NJL720874:NJL720879 NTH720874:NTH720879 ODD720874:ODD720879 OMZ720874:OMZ720879 OWV720874:OWV720879 PGR720874:PGR720879 PQN720874:PQN720879 QAJ720874:QAJ720879 QKF720874:QKF720879 QUB720874:QUB720879 RDX720874:RDX720879 RNT720874:RNT720879 RXP720874:RXP720879 SHL720874:SHL720879 SRH720874:SRH720879 TBD720874:TBD720879 TKZ720874:TKZ720879 TUV720874:TUV720879 UER720874:UER720879 UON720874:UON720879 UYJ720874:UYJ720879 VIF720874:VIF720879 VSB720874:VSB720879 WBX720874:WBX720879 WLT720874:WLT720879 WVP720874:WVP720879 DNR983018 JD786410:JD786415 SZ786410:SZ786415 ACV786410:ACV786415 AMR786410:AMR786415 AWN786410:AWN786415 BGJ786410:BGJ786415 BQF786410:BQF786415 CAB786410:CAB786415 CJX786410:CJX786415 CTT786410:CTT786415 DDP786410:DDP786415 DNL786410:DNL786415 DXH786410:DXH786415 EHD786410:EHD786415 EQZ786410:EQZ786415 FAV786410:FAV786415 FKR786410:FKR786415 FUN786410:FUN786415 GEJ786410:GEJ786415 GOF786410:GOF786415 GYB786410:GYB786415 HHX786410:HHX786415 HRT786410:HRT786415 IBP786410:IBP786415 ILL786410:ILL786415 IVH786410:IVH786415 JFD786410:JFD786415 JOZ786410:JOZ786415 JYV786410:JYV786415 KIR786410:KIR786415 KSN786410:KSN786415 LCJ786410:LCJ786415 LMF786410:LMF786415 LWB786410:LWB786415 MFX786410:MFX786415 MPT786410:MPT786415 MZP786410:MZP786415 NJL786410:NJL786415 NTH786410:NTH786415 ODD786410:ODD786415 OMZ786410:OMZ786415 OWV786410:OWV786415 PGR786410:PGR786415 PQN786410:PQN786415 QAJ786410:QAJ786415 QKF786410:QKF786415 QUB786410:QUB786415 RDX786410:RDX786415 RNT786410:RNT786415 RXP786410:RXP786415 SHL786410:SHL786415 SRH786410:SRH786415 TBD786410:TBD786415 TKZ786410:TKZ786415 TUV786410:TUV786415 UER786410:UER786415 UON786410:UON786415 UYJ786410:UYJ786415 VIF786410:VIF786415 VSB786410:VSB786415 WBX786410:WBX786415 WLT786410:WLT786415 WVP786410:WVP786415 DXN983018 JD851946:JD851951 SZ851946:SZ851951 ACV851946:ACV851951 AMR851946:AMR851951 AWN851946:AWN851951 BGJ851946:BGJ851951 BQF851946:BQF851951 CAB851946:CAB851951 CJX851946:CJX851951 CTT851946:CTT851951 DDP851946:DDP851951 DNL851946:DNL851951 DXH851946:DXH851951 EHD851946:EHD851951 EQZ851946:EQZ851951 FAV851946:FAV851951 FKR851946:FKR851951 FUN851946:FUN851951 GEJ851946:GEJ851951 GOF851946:GOF851951 GYB851946:GYB851951 HHX851946:HHX851951 HRT851946:HRT851951 IBP851946:IBP851951 ILL851946:ILL851951 IVH851946:IVH851951 JFD851946:JFD851951 JOZ851946:JOZ851951 JYV851946:JYV851951 KIR851946:KIR851951 KSN851946:KSN851951 LCJ851946:LCJ851951 LMF851946:LMF851951 LWB851946:LWB851951 MFX851946:MFX851951 MPT851946:MPT851951 MZP851946:MZP851951 NJL851946:NJL851951 NTH851946:NTH851951 ODD851946:ODD851951 OMZ851946:OMZ851951 OWV851946:OWV851951 PGR851946:PGR851951 PQN851946:PQN851951 QAJ851946:QAJ851951 QKF851946:QKF851951 QUB851946:QUB851951 RDX851946:RDX851951 RNT851946:RNT851951 RXP851946:RXP851951 SHL851946:SHL851951 SRH851946:SRH851951 TBD851946:TBD851951 TKZ851946:TKZ851951 TUV851946:TUV851951 UER851946:UER851951 UON851946:UON851951 UYJ851946:UYJ851951 VIF851946:VIF851951 VSB851946:VSB851951 WBX851946:WBX851951 WLT851946:WLT851951 WVP851946:WVP851951 EHJ983018 JD917482:JD917487 SZ917482:SZ917487 ACV917482:ACV917487 AMR917482:AMR917487 AWN917482:AWN917487 BGJ917482:BGJ917487 BQF917482:BQF917487 CAB917482:CAB917487 CJX917482:CJX917487 CTT917482:CTT917487 DDP917482:DDP917487 DNL917482:DNL917487 DXH917482:DXH917487 EHD917482:EHD917487 EQZ917482:EQZ917487 FAV917482:FAV917487 FKR917482:FKR917487 FUN917482:FUN917487 GEJ917482:GEJ917487 GOF917482:GOF917487 GYB917482:GYB917487 HHX917482:HHX917487 HRT917482:HRT917487 IBP917482:IBP917487 ILL917482:ILL917487 IVH917482:IVH917487 JFD917482:JFD917487 JOZ917482:JOZ917487 JYV917482:JYV917487 KIR917482:KIR917487 KSN917482:KSN917487 LCJ917482:LCJ917487 LMF917482:LMF917487 LWB917482:LWB917487 MFX917482:MFX917487 MPT917482:MPT917487 MZP917482:MZP917487 NJL917482:NJL917487 NTH917482:NTH917487 ODD917482:ODD917487 OMZ917482:OMZ917487 OWV917482:OWV917487 PGR917482:PGR917487 PQN917482:PQN917487 QAJ917482:QAJ917487 QKF917482:QKF917487 QUB917482:QUB917487 RDX917482:RDX917487 RNT917482:RNT917487 RXP917482:RXP917487 SHL917482:SHL917487 SRH917482:SRH917487 TBD917482:TBD917487 TKZ917482:TKZ917487 TUV917482:TUV917487 UER917482:UER917487 UON917482:UON917487 UYJ917482:UYJ917487 VIF917482:VIF917487 VSB917482:VSB917487 WBX917482:WBX917487 WLT917482:WLT917487 WVP917482:WVP917487 ERF983018 JD983018:JD983023 SZ983018:SZ983023 ACV983018:ACV983023 AMR983018:AMR983023 AWN983018:AWN983023 BGJ983018:BGJ983023 BQF983018:BQF983023 CAB983018:CAB983023 CJX983018:CJX983023 CTT983018:CTT983023 DDP983018:DDP983023 DNL983018:DNL983023 DXH983018:DXH983023 EHD983018:EHD983023 EQZ983018:EQZ983023 FAV983018:FAV983023 FKR983018:FKR983023 FUN983018:FUN983023 GEJ983018:GEJ983023 GOF983018:GOF983023 GYB983018:GYB983023 HHX983018:HHX983023 HRT983018:HRT983023 IBP983018:IBP983023 ILL983018:ILL983023 IVH983018:IVH983023 JFD983018:JFD983023 JOZ983018:JOZ983023 JYV983018:JYV983023 KIR983018:KIR983023 KSN983018:KSN983023 LCJ983018:LCJ983023 LMF983018:LMF983023 LWB983018:LWB983023 MFX983018:MFX983023 MPT983018:MPT983023 MZP983018:MZP983023 NJL983018:NJL983023 NTH983018:NTH983023 ODD983018:ODD983023 OMZ983018:OMZ983023 OWV983018:OWV983023 PGR983018:PGR983023 PQN983018:PQN983023 QAJ983018:QAJ983023 QKF983018:QKF983023 QUB983018:QUB983023 RDX983018:RDX983023 RNT983018:RNT983023 RXP983018:RXP983023 SHL983018:SHL983023 SRH983018:SRH983023 TBD983018:TBD983023 TKZ983018:TKZ983023 TUV983018:TUV983023 UER983018:UER983023 UON983018:UON983023 UYJ983018:UYJ983023 VIF983018:VIF983023 VSB983018:VSB983023 WBX983018:WBX983023 WLT983018:WLT983023 WVP983018:WVP983023 FBB983018 FKX983018 JD65499:JD65512 SZ65499:SZ65512 ACV65499:ACV65512 AMR65499:AMR65512 AWN65499:AWN65512 BGJ65499:BGJ65512 BQF65499:BQF65512 CAB65499:CAB65512 CJX65499:CJX65512 CTT65499:CTT65512 DDP65499:DDP65512 DNL65499:DNL65512 DXH65499:DXH65512 EHD65499:EHD65512 EQZ65499:EQZ65512 FAV65499:FAV65512 FKR65499:FKR65512 FUN65499:FUN65512 GEJ65499:GEJ65512 GOF65499:GOF65512 GYB65499:GYB65512 HHX65499:HHX65512 HRT65499:HRT65512 IBP65499:IBP65512 ILL65499:ILL65512 IVH65499:IVH65512 JFD65499:JFD65512 JOZ65499:JOZ65512 JYV65499:JYV65512 KIR65499:KIR65512 KSN65499:KSN65512 LCJ65499:LCJ65512 LMF65499:LMF65512 LWB65499:LWB65512 MFX65499:MFX65512 MPT65499:MPT65512 MZP65499:MZP65512 NJL65499:NJL65512 NTH65499:NTH65512 ODD65499:ODD65512 OMZ65499:OMZ65512 OWV65499:OWV65512 PGR65499:PGR65512 PQN65499:PQN65512 QAJ65499:QAJ65512 QKF65499:QKF65512 QUB65499:QUB65512 RDX65499:RDX65512 RNT65499:RNT65512 RXP65499:RXP65512 SHL65499:SHL65512 SRH65499:SRH65512 TBD65499:TBD65512 TKZ65499:TKZ65512 TUV65499:TUV65512 UER65499:UER65512 UON65499:UON65512 UYJ65499:UYJ65512 VIF65499:VIF65512 VSB65499:VSB65512 WBX65499:WBX65512 WLT65499:WLT65512 WVP65499:WVP65512 FUT983018 JD131035:JD131048 SZ131035:SZ131048 ACV131035:ACV131048 AMR131035:AMR131048 AWN131035:AWN131048 BGJ131035:BGJ131048 BQF131035:BQF131048 CAB131035:CAB131048 CJX131035:CJX131048 CTT131035:CTT131048 DDP131035:DDP131048 DNL131035:DNL131048 DXH131035:DXH131048 EHD131035:EHD131048 EQZ131035:EQZ131048 FAV131035:FAV131048 FKR131035:FKR131048 FUN131035:FUN131048 GEJ131035:GEJ131048 GOF131035:GOF131048 GYB131035:GYB131048 HHX131035:HHX131048 HRT131035:HRT131048 IBP131035:IBP131048 ILL131035:ILL131048 IVH131035:IVH131048 JFD131035:JFD131048 JOZ131035:JOZ131048 JYV131035:JYV131048 KIR131035:KIR131048 KSN131035:KSN131048 LCJ131035:LCJ131048 LMF131035:LMF131048 LWB131035:LWB131048 MFX131035:MFX131048 MPT131035:MPT131048 MZP131035:MZP131048 NJL131035:NJL131048 NTH131035:NTH131048 ODD131035:ODD131048 OMZ131035:OMZ131048 OWV131035:OWV131048 PGR131035:PGR131048 PQN131035:PQN131048 QAJ131035:QAJ131048 QKF131035:QKF131048 QUB131035:QUB131048 RDX131035:RDX131048 RNT131035:RNT131048 RXP131035:RXP131048 SHL131035:SHL131048 SRH131035:SRH131048 TBD131035:TBD131048 TKZ131035:TKZ131048 TUV131035:TUV131048 UER131035:UER131048 UON131035:UON131048 UYJ131035:UYJ131048 VIF131035:VIF131048 VSB131035:VSB131048 WBX131035:WBX131048 WLT131035:WLT131048 WVP131035:WVP131048 GEP983018 JD196571:JD196584 SZ196571:SZ196584 ACV196571:ACV196584 AMR196571:AMR196584 AWN196571:AWN196584 BGJ196571:BGJ196584 BQF196571:BQF196584 CAB196571:CAB196584 CJX196571:CJX196584 CTT196571:CTT196584 DDP196571:DDP196584 DNL196571:DNL196584 DXH196571:DXH196584 EHD196571:EHD196584 EQZ196571:EQZ196584 FAV196571:FAV196584 FKR196571:FKR196584 FUN196571:FUN196584 GEJ196571:GEJ196584 GOF196571:GOF196584 GYB196571:GYB196584 HHX196571:HHX196584 HRT196571:HRT196584 IBP196571:IBP196584 ILL196571:ILL196584 IVH196571:IVH196584 JFD196571:JFD196584 JOZ196571:JOZ196584 JYV196571:JYV196584 KIR196571:KIR196584 KSN196571:KSN196584 LCJ196571:LCJ196584 LMF196571:LMF196584 LWB196571:LWB196584 MFX196571:MFX196584 MPT196571:MPT196584 MZP196571:MZP196584 NJL196571:NJL196584 NTH196571:NTH196584 ODD196571:ODD196584 OMZ196571:OMZ196584 OWV196571:OWV196584 PGR196571:PGR196584 PQN196571:PQN196584 QAJ196571:QAJ196584 QKF196571:QKF196584 QUB196571:QUB196584 RDX196571:RDX196584 RNT196571:RNT196584 RXP196571:RXP196584 SHL196571:SHL196584 SRH196571:SRH196584 TBD196571:TBD196584 TKZ196571:TKZ196584 TUV196571:TUV196584 UER196571:UER196584 UON196571:UON196584 UYJ196571:UYJ196584 VIF196571:VIF196584 VSB196571:VSB196584 WBX196571:WBX196584 WLT196571:WLT196584 WVP196571:WVP196584 GOL983018 JD262107:JD262120 SZ262107:SZ262120 ACV262107:ACV262120 AMR262107:AMR262120 AWN262107:AWN262120 BGJ262107:BGJ262120 BQF262107:BQF262120 CAB262107:CAB262120 CJX262107:CJX262120 CTT262107:CTT262120 DDP262107:DDP262120 DNL262107:DNL262120 DXH262107:DXH262120 EHD262107:EHD262120 EQZ262107:EQZ262120 FAV262107:FAV262120 FKR262107:FKR262120 FUN262107:FUN262120 GEJ262107:GEJ262120 GOF262107:GOF262120 GYB262107:GYB262120 HHX262107:HHX262120 HRT262107:HRT262120 IBP262107:IBP262120 ILL262107:ILL262120 IVH262107:IVH262120 JFD262107:JFD262120 JOZ262107:JOZ262120 JYV262107:JYV262120 KIR262107:KIR262120 KSN262107:KSN262120 LCJ262107:LCJ262120 LMF262107:LMF262120 LWB262107:LWB262120 MFX262107:MFX262120 MPT262107:MPT262120 MZP262107:MZP262120 NJL262107:NJL262120 NTH262107:NTH262120 ODD262107:ODD262120 OMZ262107:OMZ262120 OWV262107:OWV262120 PGR262107:PGR262120 PQN262107:PQN262120 QAJ262107:QAJ262120 QKF262107:QKF262120 QUB262107:QUB262120 RDX262107:RDX262120 RNT262107:RNT262120 RXP262107:RXP262120 SHL262107:SHL262120 SRH262107:SRH262120 TBD262107:TBD262120 TKZ262107:TKZ262120 TUV262107:TUV262120 UER262107:UER262120 UON262107:UON262120 UYJ262107:UYJ262120 VIF262107:VIF262120 VSB262107:VSB262120 WBX262107:WBX262120 WLT262107:WLT262120 WVP262107:WVP262120 GYH983018 JD327643:JD327656 SZ327643:SZ327656 ACV327643:ACV327656 AMR327643:AMR327656 AWN327643:AWN327656 BGJ327643:BGJ327656 BQF327643:BQF327656 CAB327643:CAB327656 CJX327643:CJX327656 CTT327643:CTT327656 DDP327643:DDP327656 DNL327643:DNL327656 DXH327643:DXH327656 EHD327643:EHD327656 EQZ327643:EQZ327656 FAV327643:FAV327656 FKR327643:FKR327656 FUN327643:FUN327656 GEJ327643:GEJ327656 GOF327643:GOF327656 GYB327643:GYB327656 HHX327643:HHX327656 HRT327643:HRT327656 IBP327643:IBP327656 ILL327643:ILL327656 IVH327643:IVH327656 JFD327643:JFD327656 JOZ327643:JOZ327656 JYV327643:JYV327656 KIR327643:KIR327656 KSN327643:KSN327656 LCJ327643:LCJ327656 LMF327643:LMF327656 LWB327643:LWB327656 MFX327643:MFX327656 MPT327643:MPT327656 MZP327643:MZP327656 NJL327643:NJL327656 NTH327643:NTH327656 ODD327643:ODD327656 OMZ327643:OMZ327656 OWV327643:OWV327656 PGR327643:PGR327656 PQN327643:PQN327656 QAJ327643:QAJ327656 QKF327643:QKF327656 QUB327643:QUB327656 RDX327643:RDX327656 RNT327643:RNT327656 RXP327643:RXP327656 SHL327643:SHL327656 SRH327643:SRH327656 TBD327643:TBD327656 TKZ327643:TKZ327656 TUV327643:TUV327656 UER327643:UER327656 UON327643:UON327656 UYJ327643:UYJ327656 VIF327643:VIF327656 VSB327643:VSB327656 WBX327643:WBX327656 WLT327643:WLT327656 WVP327643:WVP327656 HID983018 JD393179:JD393192 SZ393179:SZ393192 ACV393179:ACV393192 AMR393179:AMR393192 AWN393179:AWN393192 BGJ393179:BGJ393192 BQF393179:BQF393192 CAB393179:CAB393192 CJX393179:CJX393192 CTT393179:CTT393192 DDP393179:DDP393192 DNL393179:DNL393192 DXH393179:DXH393192 EHD393179:EHD393192 EQZ393179:EQZ393192 FAV393179:FAV393192 FKR393179:FKR393192 FUN393179:FUN393192 GEJ393179:GEJ393192 GOF393179:GOF393192 GYB393179:GYB393192 HHX393179:HHX393192 HRT393179:HRT393192 IBP393179:IBP393192 ILL393179:ILL393192 IVH393179:IVH393192 JFD393179:JFD393192 JOZ393179:JOZ393192 JYV393179:JYV393192 KIR393179:KIR393192 KSN393179:KSN393192 LCJ393179:LCJ393192 LMF393179:LMF393192 LWB393179:LWB393192 MFX393179:MFX393192 MPT393179:MPT393192 MZP393179:MZP393192 NJL393179:NJL393192 NTH393179:NTH393192 ODD393179:ODD393192 OMZ393179:OMZ393192 OWV393179:OWV393192 PGR393179:PGR393192 PQN393179:PQN393192 QAJ393179:QAJ393192 QKF393179:QKF393192 QUB393179:QUB393192 RDX393179:RDX393192 RNT393179:RNT393192 RXP393179:RXP393192 SHL393179:SHL393192 SRH393179:SRH393192 TBD393179:TBD393192 TKZ393179:TKZ393192 TUV393179:TUV393192 UER393179:UER393192 UON393179:UON393192 UYJ393179:UYJ393192 VIF393179:VIF393192 VSB393179:VSB393192 WBX393179:WBX393192 WLT393179:WLT393192 WVP393179:WVP393192 HRZ983018 JD458715:JD458728 SZ458715:SZ458728 ACV458715:ACV458728 AMR458715:AMR458728 AWN458715:AWN458728 BGJ458715:BGJ458728 BQF458715:BQF458728 CAB458715:CAB458728 CJX458715:CJX458728 CTT458715:CTT458728 DDP458715:DDP458728 DNL458715:DNL458728 DXH458715:DXH458728 EHD458715:EHD458728 EQZ458715:EQZ458728 FAV458715:FAV458728 FKR458715:FKR458728 FUN458715:FUN458728 GEJ458715:GEJ458728 GOF458715:GOF458728 GYB458715:GYB458728 HHX458715:HHX458728 HRT458715:HRT458728 IBP458715:IBP458728 ILL458715:ILL458728 IVH458715:IVH458728 JFD458715:JFD458728 JOZ458715:JOZ458728 JYV458715:JYV458728 KIR458715:KIR458728 KSN458715:KSN458728 LCJ458715:LCJ458728 LMF458715:LMF458728 LWB458715:LWB458728 MFX458715:MFX458728 MPT458715:MPT458728 MZP458715:MZP458728 NJL458715:NJL458728 NTH458715:NTH458728 ODD458715:ODD458728 OMZ458715:OMZ458728 OWV458715:OWV458728 PGR458715:PGR458728 PQN458715:PQN458728 QAJ458715:QAJ458728 QKF458715:QKF458728 QUB458715:QUB458728 RDX458715:RDX458728 RNT458715:RNT458728 RXP458715:RXP458728 SHL458715:SHL458728 SRH458715:SRH458728 TBD458715:TBD458728 TKZ458715:TKZ458728 TUV458715:TUV458728 UER458715:UER458728 UON458715:UON458728 UYJ458715:UYJ458728 VIF458715:VIF458728 VSB458715:VSB458728 WBX458715:WBX458728 WLT458715:WLT458728 WVP458715:WVP458728 IBV983018 JD524251:JD524264 SZ524251:SZ524264 ACV524251:ACV524264 AMR524251:AMR524264 AWN524251:AWN524264 BGJ524251:BGJ524264 BQF524251:BQF524264 CAB524251:CAB524264 CJX524251:CJX524264 CTT524251:CTT524264 DDP524251:DDP524264 DNL524251:DNL524264 DXH524251:DXH524264 EHD524251:EHD524264 EQZ524251:EQZ524264 FAV524251:FAV524264 FKR524251:FKR524264 FUN524251:FUN524264 GEJ524251:GEJ524264 GOF524251:GOF524264 GYB524251:GYB524264 HHX524251:HHX524264 HRT524251:HRT524264 IBP524251:IBP524264 ILL524251:ILL524264 IVH524251:IVH524264 JFD524251:JFD524264 JOZ524251:JOZ524264 JYV524251:JYV524264 KIR524251:KIR524264 KSN524251:KSN524264 LCJ524251:LCJ524264 LMF524251:LMF524264 LWB524251:LWB524264 MFX524251:MFX524264 MPT524251:MPT524264 MZP524251:MZP524264 NJL524251:NJL524264 NTH524251:NTH524264 ODD524251:ODD524264 OMZ524251:OMZ524264 OWV524251:OWV524264 PGR524251:PGR524264 PQN524251:PQN524264 QAJ524251:QAJ524264 QKF524251:QKF524264 QUB524251:QUB524264 RDX524251:RDX524264 RNT524251:RNT524264 RXP524251:RXP524264 SHL524251:SHL524264 SRH524251:SRH524264 TBD524251:TBD524264 TKZ524251:TKZ524264 TUV524251:TUV524264 UER524251:UER524264 UON524251:UON524264 UYJ524251:UYJ524264 VIF524251:VIF524264 VSB524251:VSB524264 WBX524251:WBX524264 WLT524251:WLT524264 WVP524251:WVP524264 ILR983018 JD589787:JD589800 SZ589787:SZ589800 ACV589787:ACV589800 AMR589787:AMR589800 AWN589787:AWN589800 BGJ589787:BGJ589800 BQF589787:BQF589800 CAB589787:CAB589800 CJX589787:CJX589800 CTT589787:CTT589800 DDP589787:DDP589800 DNL589787:DNL589800 DXH589787:DXH589800 EHD589787:EHD589800 EQZ589787:EQZ589800 FAV589787:FAV589800 FKR589787:FKR589800 FUN589787:FUN589800 GEJ589787:GEJ589800 GOF589787:GOF589800 GYB589787:GYB589800 HHX589787:HHX589800 HRT589787:HRT589800 IBP589787:IBP589800 ILL589787:ILL589800 IVH589787:IVH589800 JFD589787:JFD589800 JOZ589787:JOZ589800 JYV589787:JYV589800 KIR589787:KIR589800 KSN589787:KSN589800 LCJ589787:LCJ589800 LMF589787:LMF589800 LWB589787:LWB589800 MFX589787:MFX589800 MPT589787:MPT589800 MZP589787:MZP589800 NJL589787:NJL589800 NTH589787:NTH589800 ODD589787:ODD589800 OMZ589787:OMZ589800 OWV589787:OWV589800 PGR589787:PGR589800 PQN589787:PQN589800 QAJ589787:QAJ589800 QKF589787:QKF589800 QUB589787:QUB589800 RDX589787:RDX589800 RNT589787:RNT589800 RXP589787:RXP589800 SHL589787:SHL589800 SRH589787:SRH589800 TBD589787:TBD589800 TKZ589787:TKZ589800 TUV589787:TUV589800 UER589787:UER589800 UON589787:UON589800 UYJ589787:UYJ589800 VIF589787:VIF589800 VSB589787:VSB589800 WBX589787:WBX589800 WLT589787:WLT589800 WVP589787:WVP589800 IVN983018 JD655323:JD655336 SZ655323:SZ655336 ACV655323:ACV655336 AMR655323:AMR655336 AWN655323:AWN655336 BGJ655323:BGJ655336 BQF655323:BQF655336 CAB655323:CAB655336 CJX655323:CJX655336 CTT655323:CTT655336 DDP655323:DDP655336 DNL655323:DNL655336 DXH655323:DXH655336 EHD655323:EHD655336 EQZ655323:EQZ655336 FAV655323:FAV655336 FKR655323:FKR655336 FUN655323:FUN655336 GEJ655323:GEJ655336 GOF655323:GOF655336 GYB655323:GYB655336 HHX655323:HHX655336 HRT655323:HRT655336 IBP655323:IBP655336 ILL655323:ILL655336 IVH655323:IVH655336 JFD655323:JFD655336 JOZ655323:JOZ655336 JYV655323:JYV655336 KIR655323:KIR655336 KSN655323:KSN655336 LCJ655323:LCJ655336 LMF655323:LMF655336 LWB655323:LWB655336 MFX655323:MFX655336 MPT655323:MPT655336 MZP655323:MZP655336 NJL655323:NJL655336 NTH655323:NTH655336 ODD655323:ODD655336 OMZ655323:OMZ655336 OWV655323:OWV655336 PGR655323:PGR655336 PQN655323:PQN655336 QAJ655323:QAJ655336 QKF655323:QKF655336 QUB655323:QUB655336 RDX655323:RDX655336 RNT655323:RNT655336 RXP655323:RXP655336 SHL655323:SHL655336 SRH655323:SRH655336 TBD655323:TBD655336 TKZ655323:TKZ655336 TUV655323:TUV655336 UER655323:UER655336 UON655323:UON655336 UYJ655323:UYJ655336 VIF655323:VIF655336 VSB655323:VSB655336 WBX655323:WBX655336 WLT655323:WLT655336 WVP655323:WVP655336 JFJ983018 JD720859:JD720872 SZ720859:SZ720872 ACV720859:ACV720872 AMR720859:AMR720872 AWN720859:AWN720872 BGJ720859:BGJ720872 BQF720859:BQF720872 CAB720859:CAB720872 CJX720859:CJX720872 CTT720859:CTT720872 DDP720859:DDP720872 DNL720859:DNL720872 DXH720859:DXH720872 EHD720859:EHD720872 EQZ720859:EQZ720872 FAV720859:FAV720872 FKR720859:FKR720872 FUN720859:FUN720872 GEJ720859:GEJ720872 GOF720859:GOF720872 GYB720859:GYB720872 HHX720859:HHX720872 HRT720859:HRT720872 IBP720859:IBP720872 ILL720859:ILL720872 IVH720859:IVH720872 JFD720859:JFD720872 JOZ720859:JOZ720872 JYV720859:JYV720872 KIR720859:KIR720872 KSN720859:KSN720872 LCJ720859:LCJ720872 LMF720859:LMF720872 LWB720859:LWB720872 MFX720859:MFX720872 MPT720859:MPT720872 MZP720859:MZP720872 NJL720859:NJL720872 NTH720859:NTH720872 ODD720859:ODD720872 OMZ720859:OMZ720872 OWV720859:OWV720872 PGR720859:PGR720872 PQN720859:PQN720872 QAJ720859:QAJ720872 QKF720859:QKF720872 QUB720859:QUB720872 RDX720859:RDX720872 RNT720859:RNT720872 RXP720859:RXP720872 SHL720859:SHL720872 SRH720859:SRH720872 TBD720859:TBD720872 TKZ720859:TKZ720872 TUV720859:TUV720872 UER720859:UER720872 UON720859:UON720872 UYJ720859:UYJ720872 VIF720859:VIF720872 VSB720859:VSB720872 WBX720859:WBX720872 WLT720859:WLT720872 WVP720859:WVP720872 JPF983018 JD786395:JD786408 SZ786395:SZ786408 ACV786395:ACV786408 AMR786395:AMR786408 AWN786395:AWN786408 BGJ786395:BGJ786408 BQF786395:BQF786408 CAB786395:CAB786408 CJX786395:CJX786408 CTT786395:CTT786408 DDP786395:DDP786408 DNL786395:DNL786408 DXH786395:DXH786408 EHD786395:EHD786408 EQZ786395:EQZ786408 FAV786395:FAV786408 FKR786395:FKR786408 FUN786395:FUN786408 GEJ786395:GEJ786408 GOF786395:GOF786408 GYB786395:GYB786408 HHX786395:HHX786408 HRT786395:HRT786408 IBP786395:IBP786408 ILL786395:ILL786408 IVH786395:IVH786408 JFD786395:JFD786408 JOZ786395:JOZ786408 JYV786395:JYV786408 KIR786395:KIR786408 KSN786395:KSN786408 LCJ786395:LCJ786408 LMF786395:LMF786408 LWB786395:LWB786408 MFX786395:MFX786408 MPT786395:MPT786408 MZP786395:MZP786408 NJL786395:NJL786408 NTH786395:NTH786408 ODD786395:ODD786408 OMZ786395:OMZ786408 OWV786395:OWV786408 PGR786395:PGR786408 PQN786395:PQN786408 QAJ786395:QAJ786408 QKF786395:QKF786408 QUB786395:QUB786408 RDX786395:RDX786408 RNT786395:RNT786408 RXP786395:RXP786408 SHL786395:SHL786408 SRH786395:SRH786408 TBD786395:TBD786408 TKZ786395:TKZ786408 TUV786395:TUV786408 UER786395:UER786408 UON786395:UON786408 UYJ786395:UYJ786408 VIF786395:VIF786408 VSB786395:VSB786408 WBX786395:WBX786408 WLT786395:WLT786408 WVP786395:WVP786408 JZB983018 JD851931:JD851944 SZ851931:SZ851944 ACV851931:ACV851944 AMR851931:AMR851944 AWN851931:AWN851944 BGJ851931:BGJ851944 BQF851931:BQF851944 CAB851931:CAB851944 CJX851931:CJX851944 CTT851931:CTT851944 DDP851931:DDP851944 DNL851931:DNL851944 DXH851931:DXH851944 EHD851931:EHD851944 EQZ851931:EQZ851944 FAV851931:FAV851944 FKR851931:FKR851944 FUN851931:FUN851944 GEJ851931:GEJ851944 GOF851931:GOF851944 GYB851931:GYB851944 HHX851931:HHX851944 HRT851931:HRT851944 IBP851931:IBP851944 ILL851931:ILL851944 IVH851931:IVH851944 JFD851931:JFD851944 JOZ851931:JOZ851944 JYV851931:JYV851944 KIR851931:KIR851944 KSN851931:KSN851944 LCJ851931:LCJ851944 LMF851931:LMF851944 LWB851931:LWB851944 MFX851931:MFX851944 MPT851931:MPT851944 MZP851931:MZP851944 NJL851931:NJL851944 NTH851931:NTH851944 ODD851931:ODD851944 OMZ851931:OMZ851944 OWV851931:OWV851944 PGR851931:PGR851944 PQN851931:PQN851944 QAJ851931:QAJ851944 QKF851931:QKF851944 QUB851931:QUB851944 RDX851931:RDX851944 RNT851931:RNT851944 RXP851931:RXP851944 SHL851931:SHL851944 SRH851931:SRH851944 TBD851931:TBD851944 TKZ851931:TKZ851944 TUV851931:TUV851944 UER851931:UER851944 UON851931:UON851944 UYJ851931:UYJ851944 VIF851931:VIF851944 VSB851931:VSB851944 WBX851931:WBX851944 WLT851931:WLT851944 WVP851931:WVP851944 KIX983018 JD917467:JD917480 SZ917467:SZ917480 ACV917467:ACV917480 AMR917467:AMR917480 AWN917467:AWN917480 BGJ917467:BGJ917480 BQF917467:BQF917480 CAB917467:CAB917480 CJX917467:CJX917480 CTT917467:CTT917480 DDP917467:DDP917480 DNL917467:DNL917480 DXH917467:DXH917480 EHD917467:EHD917480 EQZ917467:EQZ917480 FAV917467:FAV917480 FKR917467:FKR917480 FUN917467:FUN917480 GEJ917467:GEJ917480 GOF917467:GOF917480 GYB917467:GYB917480 HHX917467:HHX917480 HRT917467:HRT917480 IBP917467:IBP917480 ILL917467:ILL917480 IVH917467:IVH917480 JFD917467:JFD917480 JOZ917467:JOZ917480 JYV917467:JYV917480 KIR917467:KIR917480 KSN917467:KSN917480 LCJ917467:LCJ917480 LMF917467:LMF917480 LWB917467:LWB917480 MFX917467:MFX917480 MPT917467:MPT917480 MZP917467:MZP917480 NJL917467:NJL917480 NTH917467:NTH917480 ODD917467:ODD917480 OMZ917467:OMZ917480 OWV917467:OWV917480 PGR917467:PGR917480 PQN917467:PQN917480 QAJ917467:QAJ917480 QKF917467:QKF917480 QUB917467:QUB917480 RDX917467:RDX917480 RNT917467:RNT917480 RXP917467:RXP917480 SHL917467:SHL917480 SRH917467:SRH917480 TBD917467:TBD917480 TKZ917467:TKZ917480 TUV917467:TUV917480 UER917467:UER917480 UON917467:UON917480 UYJ917467:UYJ917480 VIF917467:VIF917480 VSB917467:VSB917480 WBX917467:WBX917480 WLT917467:WLT917480 WVP917467:WVP917480 KST983018 JD983003:JD983016 SZ983003:SZ983016 ACV983003:ACV983016 AMR983003:AMR983016 AWN983003:AWN983016 BGJ983003:BGJ983016 BQF983003:BQF983016 CAB983003:CAB983016 CJX983003:CJX983016 CTT983003:CTT983016 DDP983003:DDP983016 DNL983003:DNL983016 DXH983003:DXH983016 EHD983003:EHD983016 EQZ983003:EQZ983016 FAV983003:FAV983016 FKR983003:FKR983016 FUN983003:FUN983016 GEJ983003:GEJ983016 GOF983003:GOF983016 GYB983003:GYB983016 HHX983003:HHX983016 HRT983003:HRT983016 IBP983003:IBP983016 ILL983003:ILL983016 IVH983003:IVH983016 JFD983003:JFD983016 JOZ983003:JOZ983016 JYV983003:JYV983016 KIR983003:KIR983016 KSN983003:KSN983016 LCJ983003:LCJ983016 LMF983003:LMF983016 LWB983003:LWB983016 MFX983003:MFX983016 MPT983003:MPT983016 MZP983003:MZP983016 NJL983003:NJL983016 NTH983003:NTH983016 ODD983003:ODD983016 OMZ983003:OMZ983016 OWV983003:OWV983016 PGR983003:PGR983016 PQN983003:PQN983016 QAJ983003:QAJ983016 QKF983003:QKF983016 QUB983003:QUB983016 RDX983003:RDX983016 RNT983003:RNT983016 RXP983003:RXP983016 SHL983003:SHL983016 SRH983003:SRH983016 TBD983003:TBD983016 TKZ983003:TKZ983016 TUV983003:TUV983016 UER983003:UER983016 UON983003:UON983016 UYJ983003:UYJ983016 VIF983003:VIF983016 VSB983003:VSB983016 WBX983003:WBX983016 WLT983003:WLT983016 WVP983003:WVP983016 LCP983018 LML983018 JI65485:JJ65512 TE65485:TF65512 ADA65485:ADB65512 AMW65485:AMX65512 AWS65485:AWT65512 BGO65485:BGP65512 BQK65485:BQL65512 CAG65485:CAH65512 CKC65485:CKD65512 CTY65485:CTZ65512 DDU65485:DDV65512 DNQ65485:DNR65512 DXM65485:DXN65512 EHI65485:EHJ65512 ERE65485:ERF65512 FBA65485:FBB65512 FKW65485:FKX65512 FUS65485:FUT65512 GEO65485:GEP65512 GOK65485:GOL65512 GYG65485:GYH65512 HIC65485:HID65512 HRY65485:HRZ65512 IBU65485:IBV65512 ILQ65485:ILR65512 IVM65485:IVN65512 JFI65485:JFJ65512 JPE65485:JPF65512 JZA65485:JZB65512 KIW65485:KIX65512 KSS65485:KST65512 LCO65485:LCP65512 LMK65485:LML65512 LWG65485:LWH65512 MGC65485:MGD65512 MPY65485:MPZ65512 MZU65485:MZV65512 NJQ65485:NJR65512 NTM65485:NTN65512 ODI65485:ODJ65512 ONE65485:ONF65512 OXA65485:OXB65512 PGW65485:PGX65512 PQS65485:PQT65512 QAO65485:QAP65512 QKK65485:QKL65512 QUG65485:QUH65512 REC65485:RED65512 RNY65485:RNZ65512 RXU65485:RXV65512 SHQ65485:SHR65512 SRM65485:SRN65512 TBI65485:TBJ65512 TLE65485:TLF65512 TVA65485:TVB65512 UEW65485:UEX65512 UOS65485:UOT65512 UYO65485:UYP65512 VIK65485:VIL65512 VSG65485:VSH65512 WCC65485:WCD65512 WLY65485:WLZ65512 WVU65485:WVV65512 LWH983018 JI131021:JJ131048 TE131021:TF131048 ADA131021:ADB131048 AMW131021:AMX131048 AWS131021:AWT131048 BGO131021:BGP131048 BQK131021:BQL131048 CAG131021:CAH131048 CKC131021:CKD131048 CTY131021:CTZ131048 DDU131021:DDV131048 DNQ131021:DNR131048 DXM131021:DXN131048 EHI131021:EHJ131048 ERE131021:ERF131048 FBA131021:FBB131048 FKW131021:FKX131048 FUS131021:FUT131048 GEO131021:GEP131048 GOK131021:GOL131048 GYG131021:GYH131048 HIC131021:HID131048 HRY131021:HRZ131048 IBU131021:IBV131048 ILQ131021:ILR131048 IVM131021:IVN131048 JFI131021:JFJ131048 JPE131021:JPF131048 JZA131021:JZB131048 KIW131021:KIX131048 KSS131021:KST131048 LCO131021:LCP131048 LMK131021:LML131048 LWG131021:LWH131048 MGC131021:MGD131048 MPY131021:MPZ131048 MZU131021:MZV131048 NJQ131021:NJR131048 NTM131021:NTN131048 ODI131021:ODJ131048 ONE131021:ONF131048 OXA131021:OXB131048 PGW131021:PGX131048 PQS131021:PQT131048 QAO131021:QAP131048 QKK131021:QKL131048 QUG131021:QUH131048 REC131021:RED131048 RNY131021:RNZ131048 RXU131021:RXV131048 SHQ131021:SHR131048 SRM131021:SRN131048 TBI131021:TBJ131048 TLE131021:TLF131048 TVA131021:TVB131048 UEW131021:UEX131048 UOS131021:UOT131048 UYO131021:UYP131048 VIK131021:VIL131048 VSG131021:VSH131048 WCC131021:WCD131048 WLY131021:WLZ131048 WVU131021:WVV131048 MGD983018 JI196557:JJ196584 TE196557:TF196584 ADA196557:ADB196584 AMW196557:AMX196584 AWS196557:AWT196584 BGO196557:BGP196584 BQK196557:BQL196584 CAG196557:CAH196584 CKC196557:CKD196584 CTY196557:CTZ196584 DDU196557:DDV196584 DNQ196557:DNR196584 DXM196557:DXN196584 EHI196557:EHJ196584 ERE196557:ERF196584 FBA196557:FBB196584 FKW196557:FKX196584 FUS196557:FUT196584 GEO196557:GEP196584 GOK196557:GOL196584 GYG196557:GYH196584 HIC196557:HID196584 HRY196557:HRZ196584 IBU196557:IBV196584 ILQ196557:ILR196584 IVM196557:IVN196584 JFI196557:JFJ196584 JPE196557:JPF196584 JZA196557:JZB196584 KIW196557:KIX196584 KSS196557:KST196584 LCO196557:LCP196584 LMK196557:LML196584 LWG196557:LWH196584 MGC196557:MGD196584 MPY196557:MPZ196584 MZU196557:MZV196584 NJQ196557:NJR196584 NTM196557:NTN196584 ODI196557:ODJ196584 ONE196557:ONF196584 OXA196557:OXB196584 PGW196557:PGX196584 PQS196557:PQT196584 QAO196557:QAP196584 QKK196557:QKL196584 QUG196557:QUH196584 REC196557:RED196584 RNY196557:RNZ196584 RXU196557:RXV196584 SHQ196557:SHR196584 SRM196557:SRN196584 TBI196557:TBJ196584 TLE196557:TLF196584 TVA196557:TVB196584 UEW196557:UEX196584 UOS196557:UOT196584 UYO196557:UYP196584 VIK196557:VIL196584 VSG196557:VSH196584 WCC196557:WCD196584 WLY196557:WLZ196584 WVU196557:WVV196584 MPZ983018 JI262093:JJ262120 TE262093:TF262120 ADA262093:ADB262120 AMW262093:AMX262120 AWS262093:AWT262120 BGO262093:BGP262120 BQK262093:BQL262120 CAG262093:CAH262120 CKC262093:CKD262120 CTY262093:CTZ262120 DDU262093:DDV262120 DNQ262093:DNR262120 DXM262093:DXN262120 EHI262093:EHJ262120 ERE262093:ERF262120 FBA262093:FBB262120 FKW262093:FKX262120 FUS262093:FUT262120 GEO262093:GEP262120 GOK262093:GOL262120 GYG262093:GYH262120 HIC262093:HID262120 HRY262093:HRZ262120 IBU262093:IBV262120 ILQ262093:ILR262120 IVM262093:IVN262120 JFI262093:JFJ262120 JPE262093:JPF262120 JZA262093:JZB262120 KIW262093:KIX262120 KSS262093:KST262120 LCO262093:LCP262120 LMK262093:LML262120 LWG262093:LWH262120 MGC262093:MGD262120 MPY262093:MPZ262120 MZU262093:MZV262120 NJQ262093:NJR262120 NTM262093:NTN262120 ODI262093:ODJ262120 ONE262093:ONF262120 OXA262093:OXB262120 PGW262093:PGX262120 PQS262093:PQT262120 QAO262093:QAP262120 QKK262093:QKL262120 QUG262093:QUH262120 REC262093:RED262120 RNY262093:RNZ262120 RXU262093:RXV262120 SHQ262093:SHR262120 SRM262093:SRN262120 TBI262093:TBJ262120 TLE262093:TLF262120 TVA262093:TVB262120 UEW262093:UEX262120 UOS262093:UOT262120 UYO262093:UYP262120 VIK262093:VIL262120 VSG262093:VSH262120 WCC262093:WCD262120 WLY262093:WLZ262120 WVU262093:WVV262120 MZV983018 JI327629:JJ327656 TE327629:TF327656 ADA327629:ADB327656 AMW327629:AMX327656 AWS327629:AWT327656 BGO327629:BGP327656 BQK327629:BQL327656 CAG327629:CAH327656 CKC327629:CKD327656 CTY327629:CTZ327656 DDU327629:DDV327656 DNQ327629:DNR327656 DXM327629:DXN327656 EHI327629:EHJ327656 ERE327629:ERF327656 FBA327629:FBB327656 FKW327629:FKX327656 FUS327629:FUT327656 GEO327629:GEP327656 GOK327629:GOL327656 GYG327629:GYH327656 HIC327629:HID327656 HRY327629:HRZ327656 IBU327629:IBV327656 ILQ327629:ILR327656 IVM327629:IVN327656 JFI327629:JFJ327656 JPE327629:JPF327656 JZA327629:JZB327656 KIW327629:KIX327656 KSS327629:KST327656 LCO327629:LCP327656 LMK327629:LML327656 LWG327629:LWH327656 MGC327629:MGD327656 MPY327629:MPZ327656 MZU327629:MZV327656 NJQ327629:NJR327656 NTM327629:NTN327656 ODI327629:ODJ327656 ONE327629:ONF327656 OXA327629:OXB327656 PGW327629:PGX327656 PQS327629:PQT327656 QAO327629:QAP327656 QKK327629:QKL327656 QUG327629:QUH327656 REC327629:RED327656 RNY327629:RNZ327656 RXU327629:RXV327656 SHQ327629:SHR327656 SRM327629:SRN327656 TBI327629:TBJ327656 TLE327629:TLF327656 TVA327629:TVB327656 UEW327629:UEX327656 UOS327629:UOT327656 UYO327629:UYP327656 VIK327629:VIL327656 VSG327629:VSH327656 WCC327629:WCD327656 WLY327629:WLZ327656 WVU327629:WVV327656 NJR983018 JI393165:JJ393192 TE393165:TF393192 ADA393165:ADB393192 AMW393165:AMX393192 AWS393165:AWT393192 BGO393165:BGP393192 BQK393165:BQL393192 CAG393165:CAH393192 CKC393165:CKD393192 CTY393165:CTZ393192 DDU393165:DDV393192 DNQ393165:DNR393192 DXM393165:DXN393192 EHI393165:EHJ393192 ERE393165:ERF393192 FBA393165:FBB393192 FKW393165:FKX393192 FUS393165:FUT393192 GEO393165:GEP393192 GOK393165:GOL393192 GYG393165:GYH393192 HIC393165:HID393192 HRY393165:HRZ393192 IBU393165:IBV393192 ILQ393165:ILR393192 IVM393165:IVN393192 JFI393165:JFJ393192 JPE393165:JPF393192 JZA393165:JZB393192 KIW393165:KIX393192 KSS393165:KST393192 LCO393165:LCP393192 LMK393165:LML393192 LWG393165:LWH393192 MGC393165:MGD393192 MPY393165:MPZ393192 MZU393165:MZV393192 NJQ393165:NJR393192 NTM393165:NTN393192 ODI393165:ODJ393192 ONE393165:ONF393192 OXA393165:OXB393192 PGW393165:PGX393192 PQS393165:PQT393192 QAO393165:QAP393192 QKK393165:QKL393192 QUG393165:QUH393192 REC393165:RED393192 RNY393165:RNZ393192 RXU393165:RXV393192 SHQ393165:SHR393192 SRM393165:SRN393192 TBI393165:TBJ393192 TLE393165:TLF393192 TVA393165:TVB393192 UEW393165:UEX393192 UOS393165:UOT393192 UYO393165:UYP393192 VIK393165:VIL393192 VSG393165:VSH393192 WCC393165:WCD393192 WLY393165:WLZ393192 WVU393165:WVV393192 NTN983018 JI458701:JJ458728 TE458701:TF458728 ADA458701:ADB458728 AMW458701:AMX458728 AWS458701:AWT458728 BGO458701:BGP458728 BQK458701:BQL458728 CAG458701:CAH458728 CKC458701:CKD458728 CTY458701:CTZ458728 DDU458701:DDV458728 DNQ458701:DNR458728 DXM458701:DXN458728 EHI458701:EHJ458728 ERE458701:ERF458728 FBA458701:FBB458728 FKW458701:FKX458728 FUS458701:FUT458728 GEO458701:GEP458728 GOK458701:GOL458728 GYG458701:GYH458728 HIC458701:HID458728 HRY458701:HRZ458728 IBU458701:IBV458728 ILQ458701:ILR458728 IVM458701:IVN458728 JFI458701:JFJ458728 JPE458701:JPF458728 JZA458701:JZB458728 KIW458701:KIX458728 KSS458701:KST458728 LCO458701:LCP458728 LMK458701:LML458728 LWG458701:LWH458728 MGC458701:MGD458728 MPY458701:MPZ458728 MZU458701:MZV458728 NJQ458701:NJR458728 NTM458701:NTN458728 ODI458701:ODJ458728 ONE458701:ONF458728 OXA458701:OXB458728 PGW458701:PGX458728 PQS458701:PQT458728 QAO458701:QAP458728 QKK458701:QKL458728 QUG458701:QUH458728 REC458701:RED458728 RNY458701:RNZ458728 RXU458701:RXV458728 SHQ458701:SHR458728 SRM458701:SRN458728 TBI458701:TBJ458728 TLE458701:TLF458728 TVA458701:TVB458728 UEW458701:UEX458728 UOS458701:UOT458728 UYO458701:UYP458728 VIK458701:VIL458728 VSG458701:VSH458728 WCC458701:WCD458728 WLY458701:WLZ458728 WVU458701:WVV458728 ODJ983018 JI524237:JJ524264 TE524237:TF524264 ADA524237:ADB524264 AMW524237:AMX524264 AWS524237:AWT524264 BGO524237:BGP524264 BQK524237:BQL524264 CAG524237:CAH524264 CKC524237:CKD524264 CTY524237:CTZ524264 DDU524237:DDV524264 DNQ524237:DNR524264 DXM524237:DXN524264 EHI524237:EHJ524264 ERE524237:ERF524264 FBA524237:FBB524264 FKW524237:FKX524264 FUS524237:FUT524264 GEO524237:GEP524264 GOK524237:GOL524264 GYG524237:GYH524264 HIC524237:HID524264 HRY524237:HRZ524264 IBU524237:IBV524264 ILQ524237:ILR524264 IVM524237:IVN524264 JFI524237:JFJ524264 JPE524237:JPF524264 JZA524237:JZB524264 KIW524237:KIX524264 KSS524237:KST524264 LCO524237:LCP524264 LMK524237:LML524264 LWG524237:LWH524264 MGC524237:MGD524264 MPY524237:MPZ524264 MZU524237:MZV524264 NJQ524237:NJR524264 NTM524237:NTN524264 ODI524237:ODJ524264 ONE524237:ONF524264 OXA524237:OXB524264 PGW524237:PGX524264 PQS524237:PQT524264 QAO524237:QAP524264 QKK524237:QKL524264 QUG524237:QUH524264 REC524237:RED524264 RNY524237:RNZ524264 RXU524237:RXV524264 SHQ524237:SHR524264 SRM524237:SRN524264 TBI524237:TBJ524264 TLE524237:TLF524264 TVA524237:TVB524264 UEW524237:UEX524264 UOS524237:UOT524264 UYO524237:UYP524264 VIK524237:VIL524264 VSG524237:VSH524264 WCC524237:WCD524264 WLY524237:WLZ524264 WVU524237:WVV524264 ONF983018 JI589773:JJ589800 TE589773:TF589800 ADA589773:ADB589800 AMW589773:AMX589800 AWS589773:AWT589800 BGO589773:BGP589800 BQK589773:BQL589800 CAG589773:CAH589800 CKC589773:CKD589800 CTY589773:CTZ589800 DDU589773:DDV589800 DNQ589773:DNR589800 DXM589773:DXN589800 EHI589773:EHJ589800 ERE589773:ERF589800 FBA589773:FBB589800 FKW589773:FKX589800 FUS589773:FUT589800 GEO589773:GEP589800 GOK589773:GOL589800 GYG589773:GYH589800 HIC589773:HID589800 HRY589773:HRZ589800 IBU589773:IBV589800 ILQ589773:ILR589800 IVM589773:IVN589800 JFI589773:JFJ589800 JPE589773:JPF589800 JZA589773:JZB589800 KIW589773:KIX589800 KSS589773:KST589800 LCO589773:LCP589800 LMK589773:LML589800 LWG589773:LWH589800 MGC589773:MGD589800 MPY589773:MPZ589800 MZU589773:MZV589800 NJQ589773:NJR589800 NTM589773:NTN589800 ODI589773:ODJ589800 ONE589773:ONF589800 OXA589773:OXB589800 PGW589773:PGX589800 PQS589773:PQT589800 QAO589773:QAP589800 QKK589773:QKL589800 QUG589773:QUH589800 REC589773:RED589800 RNY589773:RNZ589800 RXU589773:RXV589800 SHQ589773:SHR589800 SRM589773:SRN589800 TBI589773:TBJ589800 TLE589773:TLF589800 TVA589773:TVB589800 UEW589773:UEX589800 UOS589773:UOT589800 UYO589773:UYP589800 VIK589773:VIL589800 VSG589773:VSH589800 WCC589773:WCD589800 WLY589773:WLZ589800 WVU589773:WVV589800 OXB983018 JI655309:JJ655336 TE655309:TF655336 ADA655309:ADB655336 AMW655309:AMX655336 AWS655309:AWT655336 BGO655309:BGP655336 BQK655309:BQL655336 CAG655309:CAH655336 CKC655309:CKD655336 CTY655309:CTZ655336 DDU655309:DDV655336 DNQ655309:DNR655336 DXM655309:DXN655336 EHI655309:EHJ655336 ERE655309:ERF655336 FBA655309:FBB655336 FKW655309:FKX655336 FUS655309:FUT655336 GEO655309:GEP655336 GOK655309:GOL655336 GYG655309:GYH655336 HIC655309:HID655336 HRY655309:HRZ655336 IBU655309:IBV655336 ILQ655309:ILR655336 IVM655309:IVN655336 JFI655309:JFJ655336 JPE655309:JPF655336 JZA655309:JZB655336 KIW655309:KIX655336 KSS655309:KST655336 LCO655309:LCP655336 LMK655309:LML655336 LWG655309:LWH655336 MGC655309:MGD655336 MPY655309:MPZ655336 MZU655309:MZV655336 NJQ655309:NJR655336 NTM655309:NTN655336 ODI655309:ODJ655336 ONE655309:ONF655336 OXA655309:OXB655336 PGW655309:PGX655336 PQS655309:PQT655336 QAO655309:QAP655336 QKK655309:QKL655336 QUG655309:QUH655336 REC655309:RED655336 RNY655309:RNZ655336 RXU655309:RXV655336 SHQ655309:SHR655336 SRM655309:SRN655336 TBI655309:TBJ655336 TLE655309:TLF655336 TVA655309:TVB655336 UEW655309:UEX655336 UOS655309:UOT655336 UYO655309:UYP655336 VIK655309:VIL655336 VSG655309:VSH655336 WCC655309:WCD655336 WLY655309:WLZ655336 WVU655309:WVV655336 PGX983018 JI720845:JJ720872 TE720845:TF720872 ADA720845:ADB720872 AMW720845:AMX720872 AWS720845:AWT720872 BGO720845:BGP720872 BQK720845:BQL720872 CAG720845:CAH720872 CKC720845:CKD720872 CTY720845:CTZ720872 DDU720845:DDV720872 DNQ720845:DNR720872 DXM720845:DXN720872 EHI720845:EHJ720872 ERE720845:ERF720872 FBA720845:FBB720872 FKW720845:FKX720872 FUS720845:FUT720872 GEO720845:GEP720872 GOK720845:GOL720872 GYG720845:GYH720872 HIC720845:HID720872 HRY720845:HRZ720872 IBU720845:IBV720872 ILQ720845:ILR720872 IVM720845:IVN720872 JFI720845:JFJ720872 JPE720845:JPF720872 JZA720845:JZB720872 KIW720845:KIX720872 KSS720845:KST720872 LCO720845:LCP720872 LMK720845:LML720872 LWG720845:LWH720872 MGC720845:MGD720872 MPY720845:MPZ720872 MZU720845:MZV720872 NJQ720845:NJR720872 NTM720845:NTN720872 ODI720845:ODJ720872 ONE720845:ONF720872 OXA720845:OXB720872 PGW720845:PGX720872 PQS720845:PQT720872 QAO720845:QAP720872 QKK720845:QKL720872 QUG720845:QUH720872 REC720845:RED720872 RNY720845:RNZ720872 RXU720845:RXV720872 SHQ720845:SHR720872 SRM720845:SRN720872 TBI720845:TBJ720872 TLE720845:TLF720872 TVA720845:TVB720872 UEW720845:UEX720872 UOS720845:UOT720872 UYO720845:UYP720872 VIK720845:VIL720872 VSG720845:VSH720872 WCC720845:WCD720872 WLY720845:WLZ720872 WVU720845:WVV720872 PQT983018 JI786381:JJ786408 TE786381:TF786408 ADA786381:ADB786408 AMW786381:AMX786408 AWS786381:AWT786408 BGO786381:BGP786408 BQK786381:BQL786408 CAG786381:CAH786408 CKC786381:CKD786408 CTY786381:CTZ786408 DDU786381:DDV786408 DNQ786381:DNR786408 DXM786381:DXN786408 EHI786381:EHJ786408 ERE786381:ERF786408 FBA786381:FBB786408 FKW786381:FKX786408 FUS786381:FUT786408 GEO786381:GEP786408 GOK786381:GOL786408 GYG786381:GYH786408 HIC786381:HID786408 HRY786381:HRZ786408 IBU786381:IBV786408 ILQ786381:ILR786408 IVM786381:IVN786408 JFI786381:JFJ786408 JPE786381:JPF786408 JZA786381:JZB786408 KIW786381:KIX786408 KSS786381:KST786408 LCO786381:LCP786408 LMK786381:LML786408 LWG786381:LWH786408 MGC786381:MGD786408 MPY786381:MPZ786408 MZU786381:MZV786408 NJQ786381:NJR786408 NTM786381:NTN786408 ODI786381:ODJ786408 ONE786381:ONF786408 OXA786381:OXB786408 PGW786381:PGX786408 PQS786381:PQT786408 QAO786381:QAP786408 QKK786381:QKL786408 QUG786381:QUH786408 REC786381:RED786408 RNY786381:RNZ786408 RXU786381:RXV786408 SHQ786381:SHR786408 SRM786381:SRN786408 TBI786381:TBJ786408 TLE786381:TLF786408 TVA786381:TVB786408 UEW786381:UEX786408 UOS786381:UOT786408 UYO786381:UYP786408 VIK786381:VIL786408 VSG786381:VSH786408 WCC786381:WCD786408 WLY786381:WLZ786408 WVU786381:WVV786408 QAP983018 JI851917:JJ851944 TE851917:TF851944 ADA851917:ADB851944 AMW851917:AMX851944 AWS851917:AWT851944 BGO851917:BGP851944 BQK851917:BQL851944 CAG851917:CAH851944 CKC851917:CKD851944 CTY851917:CTZ851944 DDU851917:DDV851944 DNQ851917:DNR851944 DXM851917:DXN851944 EHI851917:EHJ851944 ERE851917:ERF851944 FBA851917:FBB851944 FKW851917:FKX851944 FUS851917:FUT851944 GEO851917:GEP851944 GOK851917:GOL851944 GYG851917:GYH851944 HIC851917:HID851944 HRY851917:HRZ851944 IBU851917:IBV851944 ILQ851917:ILR851944 IVM851917:IVN851944 JFI851917:JFJ851944 JPE851917:JPF851944 JZA851917:JZB851944 KIW851917:KIX851944 KSS851917:KST851944 LCO851917:LCP851944 LMK851917:LML851944 LWG851917:LWH851944 MGC851917:MGD851944 MPY851917:MPZ851944 MZU851917:MZV851944 NJQ851917:NJR851944 NTM851917:NTN851944 ODI851917:ODJ851944 ONE851917:ONF851944 OXA851917:OXB851944 PGW851917:PGX851944 PQS851917:PQT851944 QAO851917:QAP851944 QKK851917:QKL851944 QUG851917:QUH851944 REC851917:RED851944 RNY851917:RNZ851944 RXU851917:RXV851944 SHQ851917:SHR851944 SRM851917:SRN851944 TBI851917:TBJ851944 TLE851917:TLF851944 TVA851917:TVB851944 UEW851917:UEX851944 UOS851917:UOT851944 UYO851917:UYP851944 VIK851917:VIL851944 VSG851917:VSH851944 WCC851917:WCD851944 WLY851917:WLZ851944 WVU851917:WVV851944 QKL983018 JI917453:JJ917480 TE917453:TF917480 ADA917453:ADB917480 AMW917453:AMX917480 AWS917453:AWT917480 BGO917453:BGP917480 BQK917453:BQL917480 CAG917453:CAH917480 CKC917453:CKD917480 CTY917453:CTZ917480 DDU917453:DDV917480 DNQ917453:DNR917480 DXM917453:DXN917480 EHI917453:EHJ917480 ERE917453:ERF917480 FBA917453:FBB917480 FKW917453:FKX917480 FUS917453:FUT917480 GEO917453:GEP917480 GOK917453:GOL917480 GYG917453:GYH917480 HIC917453:HID917480 HRY917453:HRZ917480 IBU917453:IBV917480 ILQ917453:ILR917480 IVM917453:IVN917480 JFI917453:JFJ917480 JPE917453:JPF917480 JZA917453:JZB917480 KIW917453:KIX917480 KSS917453:KST917480 LCO917453:LCP917480 LMK917453:LML917480 LWG917453:LWH917480 MGC917453:MGD917480 MPY917453:MPZ917480 MZU917453:MZV917480 NJQ917453:NJR917480 NTM917453:NTN917480 ODI917453:ODJ917480 ONE917453:ONF917480 OXA917453:OXB917480 PGW917453:PGX917480 PQS917453:PQT917480 QAO917453:QAP917480 QKK917453:QKL917480 QUG917453:QUH917480 REC917453:RED917480 RNY917453:RNZ917480 RXU917453:RXV917480 SHQ917453:SHR917480 SRM917453:SRN917480 TBI917453:TBJ917480 TLE917453:TLF917480 TVA917453:TVB917480 UEW917453:UEX917480 UOS917453:UOT917480 UYO917453:UYP917480 VIK917453:VIL917480 VSG917453:VSH917480 WCC917453:WCD917480 WLY917453:WLZ917480 WVU917453:WVV917480 QUH983018 JI982989:JJ983016 TE982989:TF983016 ADA982989:ADB983016 AMW982989:AMX983016 AWS982989:AWT983016 BGO982989:BGP983016 BQK982989:BQL983016 CAG982989:CAH983016 CKC982989:CKD983016 CTY982989:CTZ983016 DDU982989:DDV983016 DNQ982989:DNR983016 DXM982989:DXN983016 EHI982989:EHJ983016 ERE982989:ERF983016 FBA982989:FBB983016 FKW982989:FKX983016 FUS982989:FUT983016 GEO982989:GEP983016 GOK982989:GOL983016 GYG982989:GYH983016 HIC982989:HID983016 HRY982989:HRZ983016 IBU982989:IBV983016 ILQ982989:ILR983016 IVM982989:IVN983016 JFI982989:JFJ983016 JPE982989:JPF983016 JZA982989:JZB983016 KIW982989:KIX983016 KSS982989:KST983016 LCO982989:LCP983016 LMK982989:LML983016 LWG982989:LWH983016 MGC982989:MGD983016 MPY982989:MPZ983016 MZU982989:MZV983016 NJQ982989:NJR983016 NTM982989:NTN983016 ODI982989:ODJ983016 ONE982989:ONF983016 OXA982989:OXB983016 PGW982989:PGX983016 PQS982989:PQT983016 QAO982989:QAP983016 QKK982989:QKL983016 QUG982989:QUH983016 M33 JI82 TE82 ADA82 AMW82 AWS82 BGO82 BQK82 CAG82 CKC82 CTY82 DDU82 DNQ82 DXM82 EHI82 ERE82 FBA82 FKW82 FUS82 GEO82 GOK82 GYG82 HIC82 HRY82 IBU82 ILQ82 IVM82 JFI82 JPE82 JZA82 KIW82 KSS82 LCO82 LMK82 LWG82 MGC82 MPY82 MZU82 NJQ82 NTM82 ODI82 ONE82 OXA82 PGW82 PQS82 QAO82 QKK82 QUG82 REC82 RNY82 RXU82 SHQ82 SRM82 TBI82 TLE82 TVA82 UEW82 UOS82 UYO82 VIK82 VSG82 WCC82 WLY82 WVU82 L205 WVQ226:WVQ229 WLU226:WLU229 WBY226:WBY229 VSC226:VSC229 VIG226:VIG229 UYK226:UYK229 UOO226:UOO229 UES226:UES229 TUW226:TUW229 TLA226:TLA229 TBE226:TBE229 SRI226:SRI229 SHM226:SHM229 RXQ226:RXQ229 RNU226:RNU229 RDY226:RDY229 QUC226:QUC229 QKG226:QKG229 QAK226:QAK229 PQO226:PQO229 PGS226:PGS229 OWW226:OWW229 ONA226:ONA229 ODE226:ODE229 NTI226:NTI229 NJM226:NJM229 MZQ226:MZQ229 MPU226:MPU229 MFY226:MFY229 LWC226:LWC229 LMG226:LMG229 LCK226:LCK229 KSO226:KSO229 KIS226:KIS229 JYW226:JYW229 JPA226:JPA229 JFE226:JFE229 IVI226:IVI229 ILM226:ILM229 IBQ226:IBQ229 HRU226:HRU229 HHY226:HHY229 GYC226:GYC229 GOG226:GOG229 GEK226:GEK229 FUO226:FUO229 FKS226:FKS229 FAW226:FAW229 ERA226:ERA229 EHE226:EHE229 DXI226:DXI229 DNM226:DNM229 DDQ226:DDQ229 CTU226:CTU229 CJY226:CJY229 CAC226:CAC229 BQG226:BQG229 BGK226:BGK229 AWO226:AWO229 AMS226:AMS229 ACW226:ACW229 TA226:TA229 JE226:JE229 JI31:JI34 TE31:TE34 ADA31:ADA34 AMW31:AMW34 AWS31:AWS34 BGO31:BGO34 BQK31:BQK34 CAG31:CAG34 CKC31:CKC34 CTY31:CTY34 DDU31:DDU34 DNQ31:DNQ34 DXM31:DXM34 EHI31:EHI34 ERE31:ERE34 FBA31:FBA34 FKW31:FKW34 FUS31:FUS34 GEO31:GEO34 GOK31:GOK34 GYG31:GYG34 HIC31:HIC34 HRY31:HRY34 IBU31:IBU34 ILQ31:ILQ34 IVM31:IVM34 JFI31:JFI34 JPE31:JPE34 JZA31:JZA34 KIW31:KIW34 KSS31:KSS34 LCO31:LCO34 LMK31:LMK34 LWG31:LWG34 MGC31:MGC34 MPY31:MPY34 MZU31:MZU34 NJQ31:NJQ34 NTM31:NTM34 ODI31:ODI34 ONE31:ONE34 OXA31:OXA34 PGW31:PGW34 PQS31:PQS34 QAO31:QAO34 QKK31:QKK34 QUG31:QUG34 REC31:REC34 RNY31:RNY34 RXU31:RXU34 SHQ31:SHQ34 SRM31:SRM34 TBI31:TBI34 TLE31:TLE34 TVA31:TVA34 UEW31:UEW34 UOS31:UOS34 UYO31:UYO34 VIK31:VIK34 VSG31:VSG34 WCC31:WCC34 WLY31:WLY34 WVU31:WVU34 WVU41 WLY41 WCC41 VSG41 VIK41 UYO41 UOS41 UEW41 TVA41 TLE41 TBI41 SRM41 SHQ41 RXU41 RNY41 REC41 QUG41 QKK41 QAO41 PQS41 PGW41 OXA41 ONE41 ODI41 NTM41 NJQ41 MZU41 MPY41 MGC41 LWG41 LMK41 LCO41 KSS41 KIW41 JZA41 JPE41 JFI41 IVM41 ILQ41 IBU41 HRY41 HIC41 GYG41 GOK41 GEO41 FUS41 FKW41 FBA41 ERE41 EHI41 DXM41 DNQ41 DDU41 CTY41 CKC41 CAG41 BQK41 BGO41 AWS41 AMW41 ADA41 TE41 JI41 WVU73:WVU77 WLY73:WLY77 WCC73:WCC77 VSG73:VSG77 VIK73:VIK77 UYO73:UYO77 UOS73:UOS77 UEW73:UEW77 TVA73:TVA77 TLE73:TLE77 TBI73:TBI77 SRM73:SRM77 SHQ73:SHQ77 RXU73:RXU77 RNY73:RNY77 REC73:REC77 QUG73:QUG77 QKK73:QKK77 QAO73:QAO77 PQS73:PQS77 PGW73:PGW77 OXA73:OXA77 ONE73:ONE77 ODI73:ODI77 NTM73:NTM77 NJQ73:NJQ77 MZU73:MZU77 MPY73:MPY77 MGC73:MGC77 LWG73:LWG77 LMK73:LMK77 LCO73:LCO77 KSS73:KSS77 KIW73:KIW77 JZA73:JZA77 JPE73:JPE77 JFI73:JFI77 IVM73:IVM77 ILQ73:ILQ77 IBU73:IBU77 HRY73:HRY77 HIC73:HIC77 GYG73:GYG77 GOK73:GOK77 GEO73:GEO77 FUS73:FUS77 FKW73:FKW77 FBA73:FBA77 ERE73:ERE77 EHI73:EHI77 DXM73:DXM77 DNQ73:DNQ77 DDU73:DDU77 CTY73:CTY77 CKC73:CKC77 CAG73:CAG77 BQK73:BQK77 BGO73:BGO77 AWS73:AWS77 AMW73:AMW77 ADA73:ADA77 TE73:TE77 JI73:JI77 JJ220:JJ229 JH222:JH229 TD222:TD229 ACZ222:ACZ229 AMV222:AMV229 AWR222:AWR229 BGN222:BGN229 BQJ222:BQJ229 CAF222:CAF229 CKB222:CKB229 CTX222:CTX229 DDT222:DDT229 DNP222:DNP229 DXL222:DXL229 EHH222:EHH229 ERD222:ERD229 FAZ222:FAZ229 FKV222:FKV229 FUR222:FUR229 GEN222:GEN229 GOJ222:GOJ229 GYF222:GYF229 HIB222:HIB229 HRX222:HRX229 IBT222:IBT229 ILP222:ILP229 IVL222:IVL229 JFH222:JFH229 JPD222:JPD229 JYZ222:JYZ229 KIV222:KIV229 KSR222:KSR229 LCN222:LCN229 LMJ222:LMJ229 LWF222:LWF229 MGB222:MGB229 MPX222:MPX229 MZT222:MZT229 NJP222:NJP229 NTL222:NTL229 ODH222:ODH229 OND222:OND229 OWZ222:OWZ229 PGV222:PGV229 PQR222:PQR229 QAN222:QAN229 QKJ222:QKJ229 QUF222:QUF229 REB222:REB229 RNX222:RNX229 RXT222:RXT229 SHP222:SHP229 SRL222:SRL229 TBH222:TBH229 TLD222:TLD229 TUZ222:TUZ229 UEV222:UEV229 UOR222:UOR229 UYN222:UYN229 VIJ222:VIJ229 VSF222:VSF229 WCB222:WCB229 WLX222:WLX229 WVT222:WVT229 WVQ224 WLU224 WBY224 VSC224 VIG224 UYK224 UOO224 UES224 TUW224 TLA224 TBE224 SRI224 SHM224 RXQ224 RNU224 RDY224 QUC224 QKG224 QAK224 PQO224 PGS224 OWW224 ONA224 ODE224 NTI224 NJM224 MZQ224 MPU224 MFY224 LWC224 LMG224 LCK224 KSO224 KIS224 JYW224 JPA224 JFE224 IVI224 ILM224 IBQ224 HRU224 HHY224 GYC224 GOG224 GEK224 FUO224 FKS224 FAW224 ERA224 EHE224 DXI224 DNM224 DDQ224 CTU224 CJY224 CAC224 BQG224 BGK224 AWO224 AMS224 ACW224 TA224 JE224 WVV220:WVV229 WLZ220:WLZ229 WCD220:WCD229 VSH220:VSH229 VIL220:VIL229 UYP220:UYP229 UOT220:UOT229 UEX220:UEX229 TVB220:TVB229 TLF220:TLF229 TBJ220:TBJ229 SRN220:SRN229 SHR220:SHR229 RXV220:RXV229 RNZ220:RNZ229 RED220:RED229 QUH220:QUH229 QKL220:QKL229 QAP220:QAP229 PQT220:PQT229 PGX220:PGX229 OXB220:OXB229 ONF220:ONF229 ODJ220:ODJ229 NTN220:NTN229 NJR220:NJR229 MZV220:MZV229 MPZ220:MPZ229 MGD220:MGD229 LWH220:LWH229 LML220:LML229 LCP220:LCP229 KST220:KST229 KIX220:KIX229 JZB220:JZB229 JPF220:JPF229 JFJ220:JFJ229 IVN220:IVN229 ILR220:ILR229 IBV220:IBV229 HRZ220:HRZ229 HID220:HID229 GYH220:GYH229 GOL220:GOL229 GEP220:GEP229 FUT220:FUT229 FKX220:FKX229 FBB220:FBB229 ERF220:ERF229 EHJ220:EHJ229 DXN220:DXN229 DNR220:DNR229 DDV220:DDV229 CTZ220:CTZ229 CKD220:CKD229 CAH220:CAH229 BQL220:BQL229 BGP220:BGP229 AWT220:AWT229 AMX220:AMX229 ADB220:ADB229 TF220:TF229 WVV288:WVV290 WLZ288:WLZ290 WCD288:WCD290 VSH288:VSH290 VIL288:VIL290 UYP288:UYP290 UOT288:UOT290 UEX288:UEX290 TVB288:TVB290 TLF288:TLF290 TBJ288:TBJ290 SRN288:SRN290 SHR288:SHR290 RXV288:RXV290 RNZ288:RNZ290 RED288:RED290 QUH288:QUH290 QKL288:QKL290 QAP288:QAP290 PQT288:PQT290 PGX288:PGX290 OXB288:OXB290 ONF288:ONF290 ODJ288:ODJ290 NTN288:NTN290 NJR288:NJR290 MZV288:MZV290 MPZ288:MPZ290 MGD288:MGD290 LWH288:LWH290 LML288:LML290 LCP288:LCP290 KST288:KST290 KIX288:KIX290 JZB288:JZB290 JPF288:JPF290 JFJ288:JFJ290 IVN288:IVN290 ILR288:ILR290 IBV288:IBV290 HRZ288:HRZ290 HID288:HID290 GYH288:GYH290 GOL288:GOL290 GEP288:GEP290 FUT288:FUT290 FKX288:FKX290 FBB288:FBB290 ERF288:ERF290 EHJ288:EHJ290 DXN288:DXN290 DNR288:DNR290 DDV288:DDV290 CTZ288:CTZ290 CKD288:CKD290 CAH288:CAH290 BQL288:BQL290 BGP288:BGP290 AWT288:AWT290 AMX288:AMX290 ADB288:ADB290 TF288:TF290 JJ288:JJ290 WLU249:WLU254 WBY249:WBY254 VSC249:VSC254 VIG249:VIG254 UYK249:UYK254 UOO249:UOO254 UES249:UES254 TUW249:TUW254 TLA249:TLA254 TBE249:TBE254 SRI249:SRI254 SHM249:SHM254 RXQ249:RXQ254 RNU249:RNU254 RDY249:RDY254 QUC249:QUC254 QKG249:QKG254 QAK249:QAK254 PQO249:PQO254 PGS249:PGS254 OWW249:OWW254 ONA249:ONA254 ODE249:ODE254 NTI249:NTI254 NJM249:NJM254 MZQ249:MZQ254 MPU249:MPU254 MFY249:MFY254 LWC249:LWC254 LMG249:LMG254 LCK249:LCK254 KSO249:KSO254 KIS249:KIS254 JYW249:JYW254 JPA249:JPA254 JFE249:JFE254 IVI249:IVI254 ILM249:ILM254 IBQ249:IBQ254 HRU249:HRU254 HHY249:HHY254 GYC249:GYC254 GOG249:GOG254 GEK249:GEK254 FUO249:FUO254 FKS249:FKS254 FAW249:FAW254 ERA249:ERA254 EHE249:EHE254 DXI249:DXI254 DNM249:DNM254 DDQ249:DDQ254 CTU249:CTU254 CJY249:CJY254 CAC249:CAC254 BQG249:BQG254 BGK249:BGK254 AWO249:AWO254 AMS249:AMS254 ACW249:ACW254 TA249:TA254 JE249:JE254 WVT249:WVV254 WLX249:WLZ254 WCB249:WCD254 VSF249:VSH254 VIJ249:VIL254 UYN249:UYP254 UOR249:UOT254 UEV249:UEX254 TUZ249:TVB254 TLD249:TLF254 TBH249:TBJ254 SRL249:SRN254 SHP249:SHR254 RXT249:RXV254 RNX249:RNZ254 REB249:RED254 QUF249:QUH254 QKJ249:QKL254 QAN249:QAP254 PQR249:PQT254 PGV249:PGX254 OWZ249:OXB254 OND249:ONF254 ODH249:ODJ254 NTL249:NTN254 NJP249:NJR254 MZT249:MZV254 MPX249:MPZ254 MGB249:MGD254 LWF249:LWH254 LMJ249:LML254 LCN249:LCP254 KSR249:KST254 KIV249:KIX254 JYZ249:JZB254 JPD249:JPF254 JFH249:JFJ254 IVL249:IVN254 ILP249:ILR254 IBT249:IBV254 HRX249:HRZ254 HIB249:HID254 GYF249:GYH254 GOJ249:GOL254 GEN249:GEP254 FUR249:FUT254 FKV249:FKX254 FAZ249:FBB254 ERD249:ERF254 EHH249:EHJ254 DXL249:DXN254 DNP249:DNR254 DDT249:DDV254 CTX249:CTZ254 CKB249:CKD254 CAF249:CAH254 BQJ249:BQL254 BGN249:BGP254 AWR249:AWT254 AMV249:AMX254 ACZ249:ADB254 TD249:TF254 JH249:JJ254 L82:M82 JE99:JE101 WVU96:WVU98 WLY96:WLY98 WCC96:WCC98 VSG96:VSG98 VIK96:VIK98 UYO96:UYO98 UOS96:UOS98 UEW96:UEW98 TVA96:TVA98 TLE96:TLE98 TBI96:TBI98 SRM96:SRM98 SHQ96:SHQ98 RXU96:RXU98 RNY96:RNY98 REC96:REC98 QUG96:QUG98 QKK96:QKK98 QAO96:QAO98 PQS96:PQS98 PGW96:PGW98 OXA96:OXA98 ONE96:ONE98 ODI96:ODI98 NTM96:NTM98 NJQ96:NJQ98 MZU96:MZU98 MPY96:MPY98 MGC96:MGC98 LWG96:LWG98 LMK96:LMK98 LCO96:LCO98 KSS96:KSS98 KIW96:KIW98 JZA96:JZA98 JPE96:JPE98 JFI96:JFI98 IVM96:IVM98 ILQ96:ILQ98 IBU96:IBU98 HRY96:HRY98 HIC96:HIC98 GYG96:GYG98 GOK96:GOK98 GEO96:GEO98 FUS96:FUS98 FKW96:FKW98 FBA96:FBA98 ERE96:ERE98 EHI96:EHI98 DXM96:DXM98 DNQ96:DNQ98 DDU96:DDU98 CTY96:CTY98 CKC96:CKC98 CAG96:CAG98 BQK96:BQK98 BGO96:BGO98 AWS96:AWS98 AMW96:AMW98 ADA96:ADA98 TE96:TE98 JI96:JI98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JE177 WVT177 WLX177 WCB177 VSF177 VIJ177 UYN177 UOR177 UEV177 TUZ177 TLD177 TBH177 SRL177 SHP177 RXT177 RNX177 REB177 QUF177 QKJ177 QAN177 PQR177 PGV177 OWZ177 OND177 ODH177 NTL177 NJP177 MZT177 MPX177 MGB177 LWF177 LMJ177 LCN177 KSR177 KIV177 JYZ177 JPD177 JFH177 IVL177 ILP177 IBT177 HRX177 HIB177 GYF177 GOJ177 GEN177 FUR177 FKV177 FAZ177 ERD177 EHH177 DXL177 DNP177 DDT177 CTX177 CKB177 CAF177 BQJ177 BGN177 AWR177 AMV177 ACZ177 TD177 JH177 JD32:JD34 SZ32:SZ34 ACV32:ACV34 AMR32:AMR34 AWN32:AWN34 BGJ32:BGJ34 BQF32:BQF34 CAB32:CAB34 CJX32:CJX34 CTT32:CTT34 DDP32:DDP34 DNL32:DNL34 DXH32:DXH34 EHD32:EHD34 EQZ32:EQZ34 FAV32:FAV34 FKR32:FKR34 FUN32:FUN34 GEJ32:GEJ34 GOF32:GOF34 GYB32:GYB34 HHX32:HHX34 HRT32:HRT34 IBP32:IBP34 ILL32:ILL34 IVH32:IVH34 JFD32:JFD34 JOZ32:JOZ34 JYV32:JYV34 KIR32:KIR34 KSN32:KSN34 LCJ32:LCJ34 LMF32:LMF34 LWB32:LWB34 MFX32:MFX34 MPT32:MPT34 MZP32:MZP34 NJL32:NJL34 NTH32:NTH34 ODD32:ODD34 OMZ32:OMZ34 OWV32:OWV34 PGR32:PGR34 PQN32:PQN34 QAJ32:QAJ34 QKF32:QKF34 QUB32:QUB34 RDX32:RDX34 RNT32:RNT34 RXP32:RXP34 SHL32:SHL34 SRH32:SRH34 TBD32:TBD34 TKZ32:TKZ34 TUV32:TUV34 UER32:UER34 UON32:UON34 UYJ32:UYJ34 VIF32:VIF34 VSB32:VSB34 WBX32:WBX34 WLT32:WLT34 JJ24 WVP32:WVP34 TF24 JJ32:JJ34 ADB24 TF32:TF34 AMX24 ADB32:ADB34 AWT24 AMX32:AMX34 BGP24 AWT32:AWT34 BQL24 BGP32:BGP34 CAH24 BQL32:BQL34 CKD24 CAH32:CAH34 CTZ24 CKD32:CKD34 DDV24 CTZ32:CTZ34 DNR24 DDV32:DDV34 DXN24 DNR32:DNR34 EHJ24 DXN32:DXN34 ERF24 EHJ32:EHJ34 FBB24 ERF32:ERF34 FKX24 FBB32:FBB34 FUT24 FKX32:FKX34 GEP24 FUT32:FUT34 GOL24 GEP32:GEP34 GYH24 GOL32:GOL34 HID24 GYH32:GYH34 HRZ24 HID32:HID34 IBV24 HRZ32:HRZ34 ILR24 IBV32:IBV34 IVN24 ILR32:ILR34 JFJ24 IVN32:IVN34 JPF24 JFJ32:JFJ34 JZB24 JPF32:JPF34 KIX24 JZB32:JZB34 KST24 KIX32:KIX34 LCP24 KST32:KST34 LML24 LCP32:LCP34 LWH24 LML32:LML34 MGD24 LWH32:LWH34 MPZ24 MGD32:MGD34 MZV24 MPZ32:MPZ34 NJR24 MZV32:MZV34 NTN24 NJR32:NJR34 ODJ24 NTN32:NTN34 ONF24 ODJ32:ODJ34 OXB24 ONF32:ONF34 PGX24 OXB32:OXB34 PQT24 PGX32:PGX34 QAP24 PQT32:PQT34 QKL24 QAP32:QAP34 QUH24 QKL32:QKL34 RED24 QUH32:QUH34 RNZ24 RED32:RED34 RXV24 RNZ32:RNZ34 SHR24 RXV32:RXV34 SRN24 SHR32:SHR34 TBJ24 SRN32:SRN34 TLF24 TBJ32:TBJ34 TVB24 TLF32:TLF34 UEX24 TVB32:TVB34 UOT24 UEX32:UEX34 UYP24 UOT32:UOT34 VIL24 UYP32:UYP34 VSH24 VIL32:VIL34 WCD24 VSH32:VSH34 WLZ24 WCD32:WCD34 WVV24 WLZ32:WLZ34 WVV32:WVV34 WCC25:WCD30 VSG25:VSH30 VIK25:VIL30 UYO25:UYP30 UOS25:UOT30 UEW25:UEX30 TVA25:TVB30 TLE25:TLF30 TBI25:TBJ30 SRM25:SRN30 SHQ25:SHR30 RXU25:RXV30 RNY25:RNZ30 REC25:RED30 QUG25:QUH30 QKK25:QKL30 QAO25:QAP30 PQS25:PQT30 PGW25:PGX30 OXA25:OXB30 ONE25:ONF30 ODI25:ODJ30 NTM25:NTN30 NJQ25:NJR30 MZU25:MZV30 MPY25:MPZ30 MGC25:MGD30 LWG25:LWH30 LMK25:LML30 LCO25:LCP30 KSS25:KST30 KIW25:KIX30 JZA25:JZB30 JPE25:JPF30 JFI25:JFJ30 IVM25:IVN30 ILQ25:ILR30 IBU25:IBV30 HRY25:HRZ30 HIC25:HID30 GYG25:GYH30 GOK25:GOL30 GEO25:GEP30 FUS25:FUT30 FKW25:FKX30 FBA25:FBB30 ERE25:ERF30 EHI25:EHJ30 DXM25:DXN30 DNQ25:DNR30 DDU25:DDV30 CTY25:CTZ30 CKC25:CKD30 CAG25:CAH30 BQK25:BQL30 BGO25:BGP30 AWS25:AWT30 AMW25:AMX30 ADA25:ADB30 TE25:TF30 JI25:JJ30 WVU25:WVV30 WLY25:WLZ30 JH79:JH83 JE91 JE93:JE95 TA91 TA93:TA95 ACW91 ACW93:ACW95 AMS91 AMS93:AMS95 AWO91 AWO93:AWO95 BGK91 BGK93:BGK95 BQG91 BQG93:BQG95 CAC91 CAC93:CAC95 CJY91 CJY93:CJY95 CTU91 CTU93:CTU95 DDQ91 DDQ93:DDQ95 DNM91 DNM93:DNM95 DXI91 DXI93:DXI95 EHE91 EHE93:EHE95 ERA91 ERA93:ERA95 FAW91 FAW93:FAW95 FKS91 FKS93:FKS95 FUO91 FUO93:FUO95 GEK91 GEK93:GEK95 GOG91 GOG93:GOG95 GYC91 GYC93:GYC95 HHY91 HHY93:HHY95 HRU91 HRU93:HRU95 IBQ91 IBQ93:IBQ95 ILM91 ILM93:ILM95 IVI91 IVI93:IVI95 JFE91 JFE93:JFE95 JPA91 JPA93:JPA95 JYW91 JYW93:JYW95 KIS91 KIS93:KIS95 KSO91 KSO93:KSO95 LCK91 LCK93:LCK95 LMG91 LMG93:LMG95 LWC91 LWC93:LWC95 MFY91 MFY93:MFY95 MPU91 MPU93:MPU95 MZQ91 MZQ93:MZQ95 NJM91 NJM93:NJM95 NTI91 NTI93:NTI95 ODE91 ODE93:ODE95 ONA91 ONA93:ONA95 OWW91 OWW93:OWW95 PGS91 PGS93:PGS95 PQO91 PQO93:PQO95 QAK91 QAK93:QAK95 QKG91 QKG93:QKG95 QUC91 QUC93:QUC95 RDY91 RDY93:RDY95 RNU91 RNU93:RNU95 RXQ91 RXQ93:RXQ95 SHM91 SHM93:SHM95 SRI91 SRI93:SRI95 TBE91 TBE93:TBE95 TLA91 TLA93:TLA95 TUW91 TUW93:TUW95 UES91 UES93:UES95 UOO91 UOO93:UOO95 UYK91 UYK93:UYK95 VIG91 VIG93:VIG95 VSC91 VSC93:VSC95 WBY91 WBY93:WBY95 WLU91 WLU93:WLU95 WVQ91 WVQ93:WVQ95 WVT91 WVT93:WVT94 WLX91 WLX93:WLX94 WCB91 WCB93:WCB94 VSF91 VSF93:VSF94 VIJ91 VIJ93:VIJ94 UYN91 UYN93:UYN94 UOR91 UOR93:UOR94 UEV91 UEV93:UEV94 TUZ91 TUZ93:TUZ94 TLD91 TLD93:TLD94 TBH91 TBH93:TBH94 SRL91 SRL93:SRL94 SHP91 SHP93:SHP94 RXT91 RXT93:RXT94 RNX91 RNX93:RNX94 REB91 REB93:REB94 QUF91 QUF93:QUF94 QKJ91 QKJ93:QKJ94 QAN91 QAN93:QAN94 PQR91 PQR93:PQR94 PGV91 PGV93:PGV94 OWZ91 OWZ93:OWZ94 OND91 OND93:OND94 ODH91 ODH93:ODH94 NTL91 NTL93:NTL94 NJP91 NJP93:NJP94 MZT91 MZT93:MZT94 MPX91 MPX93:MPX94 MGB91 MGB93:MGB94 LWF91 LWF93:LWF94 LMJ91 LMJ93:LMJ94 LCN91 LCN93:LCN94 KSR91 KSR93:KSR94 KIV91 KIV93:KIV94 JYZ91 JYZ93:JYZ94 JPD91 JPD93:JPD94 JFH91 JFH93:JFH94 IVL91 IVL93:IVL94 ILP91 ILP93:ILP94 IBT91 IBT93:IBT94 HRX91 HRX93:HRX94 HIB91 HIB93:HIB94 GYF91 GYF93:GYF94 GOJ91 GOJ93:GOJ94 GEN91 GEN93:GEN94 FUR91 FUR93:FUR94 FKV91 FKV93:FKV94 FAZ91 FAZ93:FAZ94 ERD91 ERD93:ERD94 EHH91 EHH93:EHH94 DXL91 DXL93:DXL94 DNP91 DNP93:DNP94 DDT91 DDT93:DDT94 CTX91 CTX93:CTX94 CKB91 CKB93:CKB94 CAF91 CAF93:CAF94 BQJ91 BQJ93:BQJ94 BGN91 BGN93:BGN94 AWR91 AWR93:AWR94 AMV91 AMV93:AMV94 ACZ91 ACZ93:ACZ94 TD91 TD93:TD94 JH91 WVU102:WVV103 WLY102:WLZ103 WCC102:WCD103 VSG102:VSH103 VIK102:VIL103 UYO102:UYP103 UOS102:UOT103 UEW102:UEX103 TVA102:TVB103 TLE102:TLF103 TBI102:TBJ103 SRM102:SRN103 SHQ102:SHR103 RXU102:RXV103 RNY102:RNZ103 REC102:RED103 QUG102:QUH103 QKK102:QKL103 QAO102:QAP103 PQS102:PQT103 PGW102:PGX103 OXA102:OXB103 ONE102:ONF103 ODI102:ODJ103 NTM102:NTN103 NJQ102:NJR103 MZU102:MZV103 MPY102:MPZ103 MGC102:MGD103 LWG102:LWH103 LMK102:LML103 LCO102:LCP103 KSS102:KST103 KIW102:KIX103 JZA102:JZB103 JPE102:JPF103 JFI102:JFJ103 IVM102:IVN103 ILQ102:ILR103 IBU102:IBV103 HRY102:HRZ103 HIC102:HID103 GYG102:GYH103 GOK102:GOL103 GEO102:GEP103 FUS102:FUT103 FKW102:FKX103 FBA102:FBB103 ERE102:ERF103 EHI102:EHJ103 DXM102:DXN103 DNQ102:DNR103 DDU102:DDV103 CTY102:CTZ103 CKC102:CKD103 CAG102:CAH103 BQK102:BQL103 BGO102:BGP103 AWS102:AWT103 AMW102:AMX103 ADA102:ADB103 TE102:TF103 JI102:JJ103 JI107 WVT158:WVT159 WLX158:WLX159 WCB158:WCB159 VSF158:VSF159 VIJ158:VIJ159 UYN158:UYN159 UOR158:UOR159 UEV158:UEV159 TUZ158:TUZ159 TLD158:TLD159 TBH158:TBH159 SRL158:SRL159 SHP158:SHP159 RXT158:RXT159 RNX158:RNX159 REB158:REB159 QUF158:QUF159 QKJ158:QKJ159 QAN158:QAN159 PQR158:PQR159 PGV158:PGV159 OWZ158:OWZ159 OND158:OND159 ODH158:ODH159 NTL158:NTL159 NJP158:NJP159 MZT158:MZT159 MPX158:MPX159 MGB158:MGB159 LWF158:LWF159 LMJ158:LMJ159 LCN158:LCN159 KSR158:KSR159 KIV158:KIV159 JYZ158:JYZ159 JPD158:JPD159 JFH158:JFH159 IVL158:IVL159 ILP158:ILP159 IBT158:IBT159 HRX158:HRX159 HIB158:HIB159 GYF158:GYF159 GOJ158:GOJ159 GEN158:GEN159 FUR158:FUR159 FKV158:FKV159 FAZ158:FAZ159 ERD158:ERD159 EHH158:EHH159 DXL158:DXL159 DNP158:DNP159 DDT158:DDT159 CTX158:CTX159 CKB158:CKB159 CAF158:CAF159 BQJ158:BQJ159 BGN158:BGN159 AWR158:AWR159 AMV158:AMV159 ACZ158:ACZ159 TD158:TD159 JH158:JH159 WVQ158:WVQ159 WLU158:WLU159 WBY158:WBY159 VSC158:VSC159 VIG158:VIG159 UYK158:UYK159 UOO158:UOO159 UES158:UES159 TUW158:TUW159 TLA158:TLA159 TBE158:TBE159 SRI158:SRI159 SHM158:SHM159 RXQ158:RXQ159 RNU158:RNU159 RDY158:RDY159 QUC158:QUC159 QKG158:QKG159 QAK158:QAK159 PQO158:PQO159 PGS158:PGS159 OWW158:OWW159 ONA158:ONA159 ODE158:ODE159 NTI158:NTI159 NJM158:NJM159 MZQ158:MZQ159 MPU158:MPU159 MFY158:MFY159 LWC158:LWC159 LMG158:LMG159 LCK158:LCK159 KSO158:KSO159 KIS158:KIS159 JYW158:JYW159 JPA158:JPA159 JFE158:JFE159 IVI158:IVI159 ILM158:ILM159 IBQ158:IBQ159 HRU158:HRU159 HHY158:HHY159 GYC158:GYC159 GOG158:GOG159 GEK158:GEK159 FUO158:FUO159 FKS158:FKS159 FAW158:FAW159 ERA158:ERA159 EHE158:EHE159 DXI158:DXI159 DNM158:DNM159 DDQ158:DDQ159 CTU158:CTU159 CJY158:CJY159 CAC158:CAC159 BQG158:BQG159 BGK158:BGK159 AWO158:AWO159 AMS158:AMS159 ACW158:ACW159 TA158:TA159 JE158:JE159 JI291:JJ295 TE291:TF295 ADA291:ADB295 AMW291:AMX295 AWS291:AWT295 BGO291:BGP295 BQK291:BQL295 CAG291:CAH295 CKC291:CKD295 CTY291:CTZ295 DDU291:DDV295 DNQ291:DNR295 DXM291:DXN295 EHI291:EHJ295 ERE291:ERF295 FBA291:FBB295 FKW291:FKX295 FUS291:FUT295 GEO291:GEP295 GOK291:GOL295 GYG291:GYH295 HIC291:HID295 HRY291:HRZ295 IBU291:IBV295 ILQ291:ILR295 IVM291:IVN295 JFI291:JFJ295 JPE291:JPF295 JZA291:JZB295 KIW291:KIX295 KSS291:KST295 LCO291:LCP295 LMK291:LML295 LWG291:LWH295 MGC291:MGD295 MPY291:MPZ295 MZU291:MZV295 NJQ291:NJR295 NTM291:NTN295 ODI291:ODJ295 ONE291:ONF295 OXA291:OXB295 PGW291:PGX295 PQS291:PQT295 QAO291:QAP295 QKK291:QKL295 QUG291:QUH295 REC291:RED295 RNY291:RNZ295 RXU291:RXV295 SHQ291:SHR295 SRM291:SRN295 TBI291:TBJ295 TLE291:TLF295 TVA291:TVB295 UEW291:UEX295 UOS291:UOT295 UYO291:UYP295 VIK291:VIL295 VSG291:VSH295 WCC291:WCD295 WLY291:WLZ295 WVU291:WVV295 WVU89:WVU90 WLY89:WLY90 WCC89:WCC90 VSG89:VSG90 VIK89:VIK90 UYO89:UYO90 UOS89:UOS90 UEW89:UEW90 TVA89:TVA90 TLE89:TLE90 TBI89:TBI90 SRM89:SRM90 SHQ89:SHQ90 RXU89:RXU90 RNY89:RNY90 REC89:REC90 QUG89:QUG90 QKK89:QKK90 QAO89:QAO90 PQS89:PQS90 PGW89:PGW90 OXA89:OXA90 ONE89:ONE90 ODI89:ODI90 NTM89:NTM90 NJQ89:NJQ90 MZU89:MZU90 MPY89:MPY90 MGC89:MGC90 LWG89:LWG90 LMK89:LMK90 LCO89:LCO90 KSS89:KSS90 KIW89:KIW90 JZA89:JZA90 JPE89:JPE90 JFI89:JFI90 IVM89:IVM90 ILQ89:ILQ90 IBU89:IBU90 HRY89:HRY90 HIC89:HIC90 GYG89:GYG90 GOK89:GOK90 GEO89:GEO90 FUS89:FUS90 FKW89:FKW90 FBA89:FBA90 ERE89:ERE90 EHI89:EHI90 DXM89:DXM90 DNQ89:DNQ90 DDU89:DDU90 CTY89:CTY90 CKC89:CKC90 CAG89:CAG90 BQK89:BQK90 BGO89:BGO90 AWS89:AWS90 AMW89:AMW90 ADA89:ADA90 TE89:TE90 JI89:JI90 ACV190:ACV191 AMR190:AMR191 AWN190:AWN191 BGJ190:BGJ191 BQF190:BQF191 CAB190:CAB191 CJX190:CJX191 CTT190:CTT191 DDP190:DDP191 DNL190:DNL191 DXH190:DXH191 EHD190:EHD191 EQZ190:EQZ191 FAV190:FAV191 FKR190:FKR191 FUN190:FUN191 GEJ190:GEJ191 GOF190:GOF191 GYB190:GYB191 HHX190:HHX191 HRT190:HRT191 IBP190:IBP191 ILL190:ILL191 IVH190:IVH191 JFD190:JFD191 JOZ190:JOZ191 JYV190:JYV191 KIR190:KIR191 KSN190:KSN191 LCJ190:LCJ191 LMF190:LMF191 LWB190:LWB191 MFX190:MFX191 MPT190:MPT191 MZP190:MZP191 NJL190:NJL191 NTH190:NTH191 ODD190:ODD191 OMZ190:OMZ191 OWV190:OWV191 PGR190:PGR191 PQN190:PQN191 QAJ190:QAJ191 QKF190:QKF191 QUB190:QUB191 RDX190:RDX191 RNT190:RNT191 RXP190:RXP191 SHL190:SHL191 SRH190:SRH191 TBD190:TBD191 TKZ190:TKZ191 TUV190:TUV191 UER190:UER191 UON190:UON191 UYJ190:UYJ191 VIF190:VIF191 VSB190:VSB191 WBX190:WBX191 WLT190:WLT191 WVP190:WVP191 JD190:JD191 WVT299:WVT304 WLX299:WLX304 WCB299:WCB304 VSF299:VSF304 VIJ299:VIJ304 UYN299:UYN304 UOR299:UOR304 UEV299:UEV304 TUZ299:TUZ304 TLD299:TLD304 TBH299:TBH304 SRL299:SRL304 SHP299:SHP304 RXT299:RXT304 RNX299:RNX304 REB299:REB304 QUF299:QUF304 QKJ299:QKJ304 QAN299:QAN304 PQR299:PQR304 PGV299:PGV304 OWZ299:OWZ304 OND299:OND304 ODH299:ODH304 NTL299:NTL304 NJP299:NJP304 MZT299:MZT304 MPX299:MPX304 MGB299:MGB304 LWF299:LWF304 LMJ299:LMJ304 LCN299:LCN304 KSR299:KSR304 KIV299:KIV304 JYZ299:JYZ304 JPD299:JPD304 JFH299:JFH304 IVL299:IVL304 ILP299:ILP304 IBT299:IBT304 HRX299:HRX304 HIB299:HIB304 GYF299:GYF304 GOJ299:GOJ304 GEN299:GEN304 FUR299:FUR304 FKV299:FKV304 FAZ299:FAZ304 ERD299:ERD304 EHH299:EHH304 DXL299:DXL304 DNP299:DNP304 DDT299:DDT304 CTX299:CTX304 CKB299:CKB304 CAF299:CAF304 BQJ299:BQJ304 BGN299:BGN304 AWR299:AWR304 AMV299:AMV304 ACZ299:ACZ304 TD299:TD304 JH299:JH304 WVU6:WVV8 WLY6:WLZ8 WCC6:WCD8 VSG6:VSH8 VIK6:VIL8 UYO6:UYP8 UOS6:UOT8 UEW6:UEX8 TVA6:TVB8 TLE6:TLF8 TBI6:TBJ8 SRM6:SRN8 SHQ6:SHR8 RXU6:RXV8 RNY6:RNZ8 REC6:RED8 QUG6:QUH8 QKK6:QKL8 QAO6:QAP8 PQS6:PQT8 PGW6:PGX8 OXA6:OXB8 ONE6:ONF8 ODI6:ODJ8 NTM6:NTN8 NJQ6:NJR8 MZU6:MZV8 MPY6:MPZ8 MGC6:MGD8 LWG6:LWH8 LMK6:LML8 LCO6:LCP8 KSS6:KST8 KIW6:KIX8 JZA6:JZB8 JPE6:JPF8 JFI6:JFJ8 IVM6:IVN8 ILQ6:ILR8 IBU6:IBV8 HRY6:HRZ8 HIC6:HID8 GYG6:GYH8 GOK6:GOL8 GEO6:GEP8 FUS6:FUT8 FKW6:FKX8 FBA6:FBB8 ERE6:ERF8 EHI6:EHJ8 DXM6:DXN8 DNQ6:DNR8 DDU6:DDV8 CTY6:CTZ8 CKC6:CKD8 CAG6:CAH8 BQK6:BQL8 BGO6:BGP8 AWS6:AWT8 AMW6:AMX8 ADA6:ADB8 TE6:TF8 JI6:JJ8 WVU35:WVV37 JI35:JJ37 TE35:TF37 ADA35:ADB37 AMW35:AMX37 AWS35:AWT37 BGO35:BGP37 BQK35:BQL37 CAG35:CAH37 CKC35:CKD37 CTY35:CTZ37 DDU35:DDV37 DNQ35:DNR37 DXM35:DXN37 EHI35:EHJ37 ERE35:ERF37 FBA35:FBB37 FKW35:FKX37 FUS35:FUT37 GEO35:GEP37 GOK35:GOL37 GYG35:GYH37 HIC35:HID37 HRY35:HRZ37 IBU35:IBV37 ILQ35:ILR37 IVM35:IVN37 JFI35:JFJ37 JPE35:JPF37 JZA35:JZB37 KIW35:KIX37 KSS35:KST37 LCO35:LCP37 LMK35:LML37 LWG35:LWH37 MGC35:MGD37 MPY35:MPZ37 MZU35:MZV37 NJQ35:NJR37 NTM35:NTN37 ODI35:ODJ37 ONE35:ONF37 OXA35:OXB37 PGW35:PGX37 PQS35:PQT37 QAO35:QAP37 QKK35:QKL37 QUG35:QUH37 REC35:RED37 RNY35:RNZ37 RXU35:RXV37 SHQ35:SHR37 SRM35:SRN37 TBI35:TBJ37 TLE35:TLF37 TVA35:TVB37 UEW35:UEX37 UOS35:UOT37 UYO35:UYP37 VIK35:VIL37 VSG35:VSH37 WCC35:WCD37 WLY35:WLZ37 JJ38:JJ60 TF38:TF60 ADB38:ADB60 AMX38:AMX60 AWT38:AWT60 BGP38:BGP60 BQL38:BQL60 CAH38:CAH60 CKD38:CKD60 CTZ38:CTZ60 DDV38:DDV60 DNR38:DNR60 DXN38:DXN60 EHJ38:EHJ60 ERF38:ERF60 FBB38:FBB60 FKX38:FKX60 FUT38:FUT60 GEP38:GEP60 GOL38:GOL60 GYH38:GYH60 HID38:HID60 HRZ38:HRZ60 IBV38:IBV60 ILR38:ILR60 IVN38:IVN60 JFJ38:JFJ60 JPF38:JPF60 JZB38:JZB60 KIX38:KIX60 KST38:KST60 LCP38:LCP60 LML38:LML60 LWH38:LWH60 MGD38:MGD60 MPZ38:MPZ60 MZV38:MZV60 NJR38:NJR60 NTN38:NTN60 ODJ38:ODJ60 ONF38:ONF60 OXB38:OXB60 PGX38:PGX60 PQT38:PQT60 QAP38:QAP60 QKL38:QKL60 QUH38:QUH60 RED38:RED60 RNZ38:RNZ60 RXV38:RXV60 SHR38:SHR60 SRN38:SRN60 TBJ38:TBJ60 TLF38:TLF60 TVB38:TVB60 UEX38:UEX60 UOT38:UOT60 UYP38:UYP60 VIL38:VIL60 VSH38:VSH60 WCD38:WCD60 WLZ38:WLZ60 WVV38:WVV60 JD180:JD188 WVP180:WVP188 WLT180:WLT188 WBX180:WBX188 VSB180:VSB188 VIF180:VIF188 UYJ180:UYJ188 UON180:UON188 UER180:UER188 TUV180:TUV188 TKZ180:TKZ188 TBD180:TBD188 SRH180:SRH188 SHL180:SHL188 RXP180:RXP188 RNT180:RNT188 RDX180:RDX188 QUB180:QUB188 QKF180:QKF188 QAJ180:QAJ188 PQN180:PQN188 PGR180:PGR188 OWV180:OWV188 OMZ180:OMZ188 ODD180:ODD188 NTH180:NTH188 NJL180:NJL188 MZP180:MZP188 MPT180:MPT188 MFX180:MFX188 LWB180:LWB188 LMF180:LMF188 LCJ180:LCJ188 KSN180:KSN188 KIR180:KIR188 JYV180:JYV188 JOZ180:JOZ188 JFD180:JFD188 IVH180:IVH188 ILL180:ILL188 IBP180:IBP188 HRT180:HRT188 HHX180:HHX188 GYB180:GYB188 GOF180:GOF188 GEJ180:GEJ188 FUN180:FUN188 FKR180:FKR188 FAV180:FAV188 EQZ180:EQZ188 EHD180:EHD188 DXH180:DXH188 DNL180:DNL188 DDP180:DDP188 CTT180:CTT188 CJX180:CJX188 CAB180:CAB188 BQF180:BQF188 BGJ180:BGJ188 AWN180:AWN188 AMR180:AMR188 ACV180:ACV188 SZ180:SZ188 SZ190:SZ191 WVQ249:WVQ254 WVU264:WVU267 WLY264:WLY267 WCC264:WCC267 VSG264:VSG267 VIK264:VIK267 UYO264:UYO267 UOS264:UOS267 UEW264:UEW267 TVA264:TVA267 TLE264:TLE267 TBI264:TBI267 SRM264:SRM267 SHQ264:SHQ267 RXU264:RXU267 RNY264:RNY267 REC264:REC267 QUG264:QUG267 QKK264:QKK267 QAO264:QAO267 PQS264:PQS267 PGW264:PGW267 OXA264:OXA267 ONE264:ONE267 ODI264:ODI267 NTM264:NTM267 NJQ264:NJQ267 MZU264:MZU267 MPY264:MPY267 MGC264:MGC267 LWG264:LWG267 LMK264:LMK267 LCO264:LCO267 KSS264:KSS267 KIW264:KIW267 JZA264:JZA267 JPE264:JPE267 JFI264:JFI267 IVM264:IVM267 ILQ264:ILQ267 IBU264:IBU267 HRY264:HRY267 HIC264:HIC267 GYG264:GYG267 GOK264:GOK267 GEO264:GEO267 FUS264:FUS267 FKW264:FKW267 FBA264:FBA267 ERE264:ERE267 EHI264:EHI267 DXM264:DXM267 DNQ264:DNQ267 DDU264:DDU267 CTY264:CTY267 CKC264:CKC267 CAG264:CAG267 BQK264:BQK267 BGO264:BGO267 AWS264:AWS267 AMW264:AMW267 ADA264:ADA267 TE264:TE267 JI264:JI267 WVV262:WVV267 WLZ262:WLZ267 WCD262:WCD267 VSH262:VSH267 VIL262:VIL267 UYP262:UYP267 UOT262:UOT267 UEX262:UEX267 TVB262:TVB267 TLF262:TLF267 TBJ262:TBJ267 SRN262:SRN267 SHR262:SHR267 RXV262:RXV267 RNZ262:RNZ267 RED262:RED267 QUH262:QUH267 QKL262:QKL267 QAP262:QAP267 PQT262:PQT267 PGX262:PGX267 OXB262:OXB267 ONF262:ONF267 ODJ262:ODJ267 NTN262:NTN267 NJR262:NJR267 MZV262:MZV267 MPZ262:MPZ267 MGD262:MGD267 LWH262:LWH267 LML262:LML267 LCP262:LCP267 KST262:KST267 KIX262:KIX267 JZB262:JZB267 JPF262:JPF267 JFJ262:JFJ267 IVN262:IVN267 ILR262:ILR267 IBV262:IBV267 HRZ262:HRZ267 HID262:HID267 GYH262:GYH267 GOL262:GOL267 GEP262:GEP267 FUT262:FUT267 FKX262:FKX267 FBB262:FBB267 ERF262:ERF267 EHJ262:EHJ267 DXN262:DXN267 DNR262:DNR267 DDV262:DDV267 CTZ262:CTZ267 CKD262:CKD267 CAH262:CAH267 BQL262:BQL267 BGP262:BGP267 AWT262:AWT267 AMX262:AMX267 ADB262:ADB267 TF262:TF267 JJ262:JJ267 WVQ299:WVQ305 WLU299:WLU305 WBY299:WBY305 VSC299:VSC305 VIG299:VIG305 UYK299:UYK305 UOO299:UOO305 UES299:UES305 TUW299:TUW305 TLA299:TLA305 TBE299:TBE305 SRI299:SRI305 SHM299:SHM305 RXQ299:RXQ305 RNU299:RNU305 RDY299:RDY305 QUC299:QUC305 QKG299:QKG305 QAK299:QAK305 PQO299:PQO305 PGS299:PGS305 OWW299:OWW305 ONA299:ONA305 ODE299:ODE305 NTI299:NTI305 NJM299:NJM305 MZQ299:MZQ305 MPU299:MPU305 MFY299:MFY305 LWC299:LWC305 LMG299:LMG305 LCK299:LCK305 KSO299:KSO305 KIS299:KIS305 JYW299:JYW305 JPA299:JPA305 JFE299:JFE305 IVI299:IVI305 ILM299:ILM305 IBQ299:IBQ305 HRU299:HRU305 HHY299:HHY305 GYC299:GYC305 GOG299:GOG305 GEK299:GEK305 FUO299:FUO305 FKS299:FKS305 FAW299:FAW305 ERA299:ERA305 EHE299:EHE305 DXI299:DXI305 DNM299:DNM305 DDQ299:DDQ305 CTU299:CTU305 CJY299:CJY305 CAC299:CAC305 BQG299:BQG305 BGK299:BGK305 AWO299:AWO305 AMS299:AMS305 ACW299:ACW305 TA299:TA305 JE299:JE305 JH305:JI305 TD305:TE305 ACZ305:ADA305 AMV305:AMW305 AWR305:AWS305 BGN305:BGO305 BQJ305:BQK305 CAF305:CAG305 CKB305:CKC305 CTX305:CTY305 DDT305:DDU305 DNP305:DNQ305 DXL305:DXM305 EHH305:EHI305 ERD305:ERE305 FAZ305:FBA305 FKV305:FKW305 FUR305:FUS305 GEN305:GEO305 GOJ305:GOK305 GYF305:GYG305 HIB305:HIC305 HRX305:HRY305 IBT305:IBU305 ILP305:ILQ305 IVL305:IVM305 JFH305:JFI305 JPD305:JPE305 JYZ305:JZA305 KIV305:KIW305 KSR305:KSS305 LCN305:LCO305 LMJ305:LMK305 LWF305:LWG305 MGB305:MGC305 MPX305:MPY305 MZT305:MZU305 NJP305:NJQ305 NTL305:NTM305 ODH305:ODI305 OND305:ONE305 OWZ305:OXA305 PGV305:PGW305 PQR305:PQS305 QAN305:QAO305 QKJ305:QKK305 QUF305:QUG305 REB305:REC305 RNX305:RNY305 RXT305:RXU305 SHP305:SHQ305 SRL305:SRM305 TBH305:TBI305 TLD305:TLE305 TUZ305:TVA305 UEV305:UEW305 UOR305:UOS305 UYN305:UYO305 VIJ305:VIK305 VSF305:VSG305 WCB305:WCC305 WLX305:WLY305 WVT305:WVU305 WVV306:WVV307 WLZ306:WLZ307 WCD306:WCD307 VSH306:VSH307 VIL306:VIL307 UYP306:UYP307 UOT306:UOT307 UEX306:UEX307 TVB306:TVB307 TLF306:TLF307 TBJ306:TBJ307 SRN306:SRN307 SHR306:SHR307 RXV306:RXV307 RNZ306:RNZ307 RED306:RED307 QUH306:QUH307 QKL306:QKL307 QAP306:QAP307 PQT306:PQT307 PGX306:PGX307 OXB306:OXB307 ONF306:ONF307 ODJ306:ODJ307 NTN306:NTN307 NJR306:NJR307 MZV306:MZV307 MPZ306:MPZ307 MGD306:MGD307 LWH306:LWH307 LML306:LML307 LCP306:LCP307 KST306:KST307 KIX306:KIX307 JZB306:JZB307 JPF306:JPF307 JFJ306:JFJ307 IVN306:IVN307 ILR306:ILR307 IBV306:IBV307 HRZ306:HRZ307 HID306:HID307 GYH306:GYH307 GOL306:GOL307 GEP306:GEP307 FUT306:FUT307 FKX306:FKX307 FBB306:FBB307 ERF306:ERF307 EHJ306:EHJ307 DXN306:DXN307 DNR306:DNR307 DDV306:DDV307 CTZ306:CTZ307 CKD306:CKD307 CAH306:CAH307 BQL306:BQL307 BGP306:BGP307 AWT306:AWT307 AMX306:AMX307 ADB306:ADB307 TF306:TF307 WVU306:WVU308 WLY306:WLY308 WCC306:WCC308 VSG306:VSG308 VIK306:VIK308 UYO306:UYO308 UOS306:UOS308 UEW306:UEW308 TVA306:TVA308 TLE306:TLE308 TBI306:TBI308 SRM306:SRM308 SHQ306:SHQ308 RXU306:RXU308 RNY306:RNY308 REC306:REC308 QUG306:QUG308 QKK306:QKK308 QAO306:QAO308 PQS306:PQS308 PGW306:PGW308 OXA306:OXA308 ONE306:ONE308 ODI306:ODI308 NTM306:NTM308 NJQ306:NJQ308 MZU306:MZU308 MPY306:MPY308 MGC306:MGC308 LWG306:LWG308 LMK306:LMK308 LCO306:LCO308 KSS306:KSS308 KIW306:KIW308 JZA306:JZA308 JPE306:JPE308 JFI306:JFI308 IVM306:IVM308 ILQ306:ILQ308 IBU306:IBU308 HRY306:HRY308 HIC306:HIC308 GYG306:GYG308 GOK306:GOK308 GEO306:GEO308 FUS306:FUS308 FKW306:FKW308 FBA306:FBA308 ERE306:ERE308 EHI306:EHI308 DXM306:DXM308 DNQ306:DNQ308 DDU306:DDU308 CTY306:CTY308 CKC306:CKC308 CAG306:CAG308 BQK306:BQK308 BGO306:BGO308 AWS306:AWS308 AMW306:AMW308 ADA306:ADA308 TE306:TE308 JI306:JI308 JJ306:JJ307 AMR10:AMR12 AWN10:AWN12 BGJ10:BGJ12 BQF10:BQF12 CAB10:CAB12 CJX10:CJX12 CTT10:CTT12 DDP10:DDP12 DNL10:DNL12 DXH10:DXH12 EHD10:EHD12 EQZ10:EQZ12 FAV10:FAV12 FKR10:FKR12 FUN10:FUN12 GEJ10:GEJ12 GOF10:GOF12 GYB10:GYB12 HHX10:HHX12 HRT10:HRT12 IBP10:IBP12 ILL10:ILL12 IVH10:IVH12 JFD10:JFD12 JOZ10:JOZ12 JYV10:JYV12 KIR10:KIR12 KSN10:KSN12 LCJ10:LCJ12 LMF10:LMF12 LWB10:LWB12 MFX10:MFX12 MPT10:MPT12 MZP10:MZP12 NJL10:NJL12 NTH10:NTH12 ODD10:ODD12 OMZ10:OMZ12 OWV10:OWV12 PGR10:PGR12 PQN10:PQN12 QAJ10:QAJ12 QKF10:QKF12 QUB10:QUB12 RDX10:RDX12 RNT10:RNT12 RXP10:RXP12 SHL10:SHL12 SRH10:SRH12 TBD10:TBD12 TKZ10:TKZ12 TUV10:TUV12 UER10:UER12 UON10:UON12 UYJ10:UYJ12 VIF10:VIF12 VSB10:VSB12 WBX10:WBX12 WLT10:WLT12 WVP10:WVP12 JD10:JD12 SZ10:SZ12 ACV10:ACV12 JI10:JJ23 TE10:TF23 ADA10:ADB23 AMW10:AMX23 AWS10:AWT23 BGO10:BGP23 BQK10:BQL23 CAG10:CAH23 CKC10:CKD23 CTY10:CTZ23 DDU10:DDV23 DNQ10:DNR23 DXM10:DXN23 EHI10:EHJ23 ERE10:ERF23 FBA10:FBB23 FKW10:FKX23 FUS10:FUT23 GEO10:GEP23 GOK10:GOL23 GYG10:GYH23 HIC10:HID23 HRY10:HRZ23 IBU10:IBV23 ILQ10:ILR23 IVM10:IVN23 JFI10:JFJ23 JPE10:JPF23 JZA10:JZB23 KIW10:KIX23 KSS10:KST23 LCO10:LCP23 LMK10:LML23 LWG10:LWH23 MGC10:MGD23 MPY10:MPZ23 MZU10:MZV23 NJQ10:NJR23 NTM10:NTN23 ODI10:ODJ23 ONE10:ONF23 OXA10:OXB23 PGW10:PGX23 PQS10:PQT23 QAO10:QAP23 QKK10:QKL23 QUG10:QUH23 REC10:RED23 RNY10:RNZ23 RXU10:RXV23 SHQ10:SHR23 SRM10:SRN23 TBI10:TBJ23 TLE10:TLF23 TVA10:TVB23 UEW10:UEX23 UOS10:UOT23 UYO10:UYP23 VIK10:VIL23 VSG10:VSH23 WCC10:WCD23 WLY10:WLZ23 WVU10:WVV23 SZ18:SZ24 JD18:JD24 WVP18:WVP24 WLT18:WLT24 WBX18:WBX24 VSB18:VSB24 VIF18:VIF24 UYJ18:UYJ24 UON18:UON24 UER18:UER24 TUV18:TUV24 TKZ18:TKZ24 TBD18:TBD24 SRH18:SRH24 SHL18:SHL24 RXP18:RXP24 RNT18:RNT24 RDX18:RDX24 QUB18:QUB24 QKF18:QKF24 QAJ18:QAJ24 PQN18:PQN24 PGR18:PGR24 OWV18:OWV24 OMZ18:OMZ24 ODD18:ODD24 NTH18:NTH24 NJL18:NJL24 MZP18:MZP24 MPT18:MPT24 MFX18:MFX24 LWB18:LWB24 LMF18:LMF24 LCJ18:LCJ24 KSN18:KSN24 KIR18:KIR24 JYV18:JYV24 JOZ18:JOZ24 JFD18:JFD24 IVH18:IVH24 ILL18:ILL24 IBP18:IBP24 HRT18:HRT24 HHX18:HHX24 GYB18:GYB24 GOF18:GOF24 GEJ18:GEJ24 FUN18:FUN24 FKR18:FKR24 FAV18:FAV24 EQZ18:EQZ24 EHD18:EHD24 DXH18:DXH24 DNL18:DNL24 DDP18:DDP24 CTT18:CTT24 CJX18:CJX24 CAB18:CAB24 BQF18:BQF24 BGJ18:BGJ24 AWN18:AWN24 AMR18:AMR24 ACV18:ACV24 JI160:JI165 WVU160:WVU165 WLY160:WLY165 WCC160:WCC165 VSG160:VSG165 VIK160:VIK165 UYO160:UYO165 UOS160:UOS165 UEW160:UEW165 TVA160:TVA165 TLE160:TLE165 TBI160:TBI165 SRM160:SRM165 SHQ160:SHQ165 RXU160:RXU165 RNY160:RNY165 REC160:REC165 QUG160:QUG165 QKK160:QKK165 QAO160:QAO165 PQS160:PQS165 PGW160:PGW165 OXA160:OXA165 ONE160:ONE165 ODI160:ODI165 NTM160:NTM165 NJQ160:NJQ165 MZU160:MZU165 MPY160:MPY165 MGC160:MGC165 LWG160:LWG165 LMK160:LMK165 LCO160:LCO165 KSS160:KSS165 KIW160:KIW165 JZA160:JZA165 JPE160:JPE165 JFI160:JFI165 IVM160:IVM165 ILQ160:ILQ165 IBU160:IBU165 HRY160:HRY165 HIC160:HIC165 GYG160:GYG165 GOK160:GOK165 GEO160:GEO165 FUS160:FUS165 FKW160:FKW165 FBA160:FBA165 ERE160:ERE165 EHI160:EHI165 DXM160:DXM165 DNQ160:DNQ165 DDU160:DDU165 CTY160:CTY165 CKC160:CKC165 CAG160:CAG165 BQK160:BQK165 BGO160:BGO165 AWS160:AWS165 AMW160:AMW165 ADA160:ADA165 TE160:TE165 JE172 TA172 ACW172 AMS172 AWO172 BGK172 BQG172 CAC172 CJY172 CTU172 DDQ172 DNM172 DXI172 EHE172 ERA172 FAW172 FKS172 FUO172 GEK172 GOG172 GYC172 HHY172 HRU172 IBQ172 ILM172 IVI172 JFE172 JPA172 JYW172 KIS172 KSO172 LCK172 LMG172 LWC172 MFY172 MPU172 MZQ172 NJM172 NTI172 ODE172 ONA172 OWW172 PGS172 PQO172 QAK172 QKG172 QUC172 RDY172 RNU172 RXQ172 SHM172 SRI172 TBE172 TLA172 TUW172 UES172 UOO172 UYK172 VIG172 VSC172 WBY172 WLU172 WVQ172 JH172 TD172 ACZ172 AMV172 AWR172 BGN172 BQJ172 CAF172 CKB172 CTX172 DDT172 DNP172 DXL172 EHH172 ERD172 FAZ172 FKV172 FUR172 GEN172 GOJ172 GYF172 HIB172 HRX172 IBT172 ILP172 IVL172 JFH172 JPD172 JYZ172 KIV172 KSR172 LCN172 LMJ172 LWF172 MGB172 MPX172 MZT172 NJP172 NTL172 ODH172 OND172 OWZ172 PGV172 PQR172 QAN172 QKJ172 QUF172 REB172 RNX172 RXT172 SHP172 SRL172 TBH172 TLD172 TUZ172 UEV172 UOR172 UYN172 VIJ172 VSF172 WCB172 WLX172 WVT172 JH179:JH216 TA179:TA216 ACW179:ACW216 AMS179:AMS216 AWO179:AWO216 BGK179:BGK216 BQG179:BQG216 CAC179:CAC216 CJY179:CJY216 CTU179:CTU216 DDQ179:DDQ216 DNM179:DNM216 DXI179:DXI216 EHE179:EHE216 ERA179:ERA216 FAW179:FAW216 FKS179:FKS216 FUO179:FUO216 GEK179:GEK216 GOG179:GOG216 GYC179:GYC216 HHY179:HHY216 HRU179:HRU216 IBQ179:IBQ216 ILM179:ILM216 IVI179:IVI216 JFE179:JFE216 JPA179:JPA216 JYW179:JYW216 KIS179:KIS216 KSO179:KSO216 LCK179:LCK216 LMG179:LMG216 LWC179:LWC216 MFY179:MFY216 MPU179:MPU216 MZQ179:MZQ216 NJM179:NJM216 NTI179:NTI216 ODE179:ODE216 ONA179:ONA216 OWW179:OWW216 PGS179:PGS216 PQO179:PQO216 QAK179:QAK216 QKG179:QKG216 QUC179:QUC216 RDY179:RDY216 RNU179:RNU216 RXQ179:RXQ216 SHM179:SHM216 SRI179:SRI216 TBE179:TBE216 TLA179:TLA216 TUW179:TUW216 UES179:UES216 UOO179:UOO216 UYK179:UYK216 VIG179:VIG216 VSC179:VSC216 WBY179:WBY216 WLU179:WLU216 WVQ179:WVQ216 JE179:JE216 WVT179:WVT216 WLX179:WLX216 WCB179:WCB216 VSF179:VSF216 VIJ179:VIJ216 UYN179:UYN216 UOR179:UOR216 UEV179:UEV216 TUZ179:TUZ216 TLD179:TLD216 TBH179:TBH216 SRL179:SRL216 SHP179:SHP216 RXT179:RXT216 RNX179:RNX216 REB179:REB216 QUF179:QUF216 QKJ179:QKJ216 QAN179:QAN216 PQR179:PQR216 PGV179:PGV216 OWZ179:OWZ216 OND179:OND216 ODH179:ODH216 NTL179:NTL216 NJP179:NJP216 MZT179:MZT216 MPX179:MPX216 MGB179:MGB216 LWF179:LWF216 LMJ179:LMJ216 LCN179:LCN216 KSR179:KSR216 KIV179:KIV216 JYZ179:JYZ216 JPD179:JPD216 JFH179:JFH216 IVL179:IVL216 ILP179:ILP216 IBT179:IBT216 HRX179:HRX216 HIB179:HIB216 GYF179:GYF216 GOJ179:GOJ216 GEN179:GEN216 FUR179:FUR216 FKV179:FKV216 FAZ179:FAZ216 ERD179:ERD216 EHH179:EHH216 DXL179:DXL216 DNP179:DNP216 DDT179:DDT216 CTX179:CTX216 CKB179:CKB216 CAF179:CAF216 BQJ179:BQJ216 BGN179:BGN216 AWR179:AWR216 AMV179:AMV216 ACZ179:ACZ216 TD179:TD216 WVQ282:WVQ283 WLU282:WLU283 WBY282:WBY283 VSC282:VSC283 VIG282:VIG283 UYK282:UYK283 UOO282:UOO283 UES282:UES283 TUW282:TUW283 TLA282:TLA283 TBE282:TBE283 SRI282:SRI283 SHM282:SHM283 RXQ282:RXQ283 RNU282:RNU283 RDY282:RDY283 QUC282:QUC283 QKG282:QKG283 QAK282:QAK283 PQO282:PQO283 PGS282:PGS283 OWW282:OWW283 ONA282:ONA283 ODE282:ODE283 NTI282:NTI283 NJM282:NJM283 MZQ282:MZQ283 MPU282:MPU283 MFY282:MFY283 LWC282:LWC283 LMG282:LMG283 LCK282:LCK283 KSO282:KSO283 KIS282:KIS283 JYW282:JYW283 JPA282:JPA283 JFE282:JFE283 IVI282:IVI283 ILM282:ILM283 IBQ282:IBQ283 HRU282:HRU283 HHY282:HHY283 GYC282:GYC283 GOG282:GOG283 GEK282:GEK283 FUO282:FUO283 FKS282:FKS283 FAW282:FAW283 ERA282:ERA283 EHE282:EHE283 DXI282:DXI283 DNM282:DNM283 DDQ282:DDQ283 CTU282:CTU283 CJY282:CJY283 CAC282:CAC283 BQG282:BQG283 BGK282:BGK283 AWO282:AWO283 AMS282:AMS283 ACW282:ACW283 TA282:TA283 JE282:JE283 WVT282:WVT283 WLX282:WLX283 WCB282:WCB283 VSF282:VSF283 VIJ282:VIJ283 UYN282:UYN283 UOR282:UOR283 UEV282:UEV283 TUZ282:TUZ283 TLD282:TLD283 TBH282:TBH283 SRL282:SRL283 SHP282:SHP283 RXT282:RXT283 RNX282:RNX283 REB282:REB283 QUF282:QUF283 QKJ282:QKJ283 QAN282:QAN283 PQR282:PQR283 PGV282:PGV283 OWZ282:OWZ283 OND282:OND283 ODH282:ODH283 NTL282:NTL283 NJP282:NJP283 MZT282:MZT283 MPX282:MPX283 MGB282:MGB283 LWF282:LWF283 LMJ282:LMJ283 LCN282:LCN283 KSR282:KSR283 KIV282:KIV283 JYZ282:JYZ283 JPD282:JPD283 JFH282:JFH283 IVL282:IVL283 ILP282:ILP283 IBT282:IBT283 HRX282:HRX283 HIB282:HIB283 GYF282:GYF283 GOJ282:GOJ283 GEN282:GEN283 FUR282:FUR283 FKV282:FKV283 FAZ282:FAZ283 ERD282:ERD283 EHH282:EHH283 DXL282:DXL283 DNP282:DNP283 DDT282:DDT283 CTX282:CTX283 CKB282:CKB283 CAF282:CAF283 BQJ282:BQJ283 BGN282:BGN283 AWR282:AWR283 AMV282:AMV283 ACZ282:ACZ283 TD282:TD283 JH282:JH283 TD79:TD83 ACZ79:ACZ83 AMV79:AMV83 AWR79:AWR83 BGN79:BGN83 BQJ79:BQJ83 CAF79:CAF83 CKB79:CKB83 CTX79:CTX83 DDT79:DDT83 DNP79:DNP83 DXL79:DXL83 EHH79:EHH83 ERD79:ERD83 FAZ79:FAZ83 FKV79:FKV83 FUR79:FUR83 GEN79:GEN83 GOJ79:GOJ83 GYF79:GYF83 HIB79:HIB83 HRX79:HRX83 IBT79:IBT83 ILP79:ILP83 IVL79:IVL83 JFH79:JFH83 JPD79:JPD83 JYZ79:JYZ83 KIV79:KIV83 KSR79:KSR83 LCN79:LCN83 LMJ79:LMJ83 LWF79:LWF83 MGB79:MGB83 MPX79:MPX83 MZT79:MZT83 NJP79:NJP83 NTL79:NTL83 ODH79:ODH83 OND79:OND83 OWZ79:OWZ83 PGV79:PGV83 PQR79:PQR83 QAN79:QAN83 QKJ79:QKJ83 QUF79:QUF83 REB79:REB83 RNX79:RNX83 RXT79:RXT83 SHP79:SHP83 SRL79:SRL83 TBH79:TBH83 TLD79:TLD83 TUZ79:TUZ83 UEV79:UEV83 UOR79:UOR83 UYN79:UYN83 VIJ79:VIJ83 VSF79:VSF83 WCB79:WCB83 WLX79:WLX83 WVT79:WVT83 JD84:JD86 WVP84:WVP86 WLT84:WLT86 WBX84:WBX86 VSB84:VSB86 VIF84:VIF86 UYJ84:UYJ86 UON84:UON86 UER84:UER86 TUV84:TUV86 TKZ84:TKZ86 TBD84:TBD86 SRH84:SRH86 SHL84:SHL86 RXP84:RXP86 RNT84:RNT86 RDX84:RDX86 QUB84:QUB86 QKF84:QKF86 QAJ84:QAJ86 PQN84:PQN86 PGR84:PGR86 OWV84:OWV86 OMZ84:OMZ86 ODD84:ODD86 NTH84:NTH86 NJL84:NJL86 MZP84:MZP86 MPT84:MPT86 MFX84:MFX86 LWB84:LWB86 LMF84:LMF86 LCJ84:LCJ86 KSN84:KSN86 KIR84:KIR86 JYV84:JYV86 JOZ84:JOZ86 JFD84:JFD86 IVH84:IVH86 ILL84:ILL86 IBP84:IBP86 HRT84:HRT86 HHX84:HHX86 GYB84:GYB86 GOF84:GOF86 GEJ84:GEJ86 FUN84:FUN86 FKR84:FKR86 FAV84:FAV86 EQZ84:EQZ86 EHD84:EHD86 DXH84:DXH86 DNL84:DNL86 DDP84:DDP86 CTT84:CTT86 CJX84:CJX86 CAB84:CAB86 BQF84:BQF86 BGJ84:BGJ86 AWN84:AWN86 AMR84:AMR86 ACV84:ACV86 SZ84:SZ86 WVU230:WVV248 JI230:JJ248 TE230:TF248 ADA230:ADB248 AMW230:AMX248 AWS230:AWT248 BGO230:BGP248 BQK230:BQL248 CAG230:CAH248 CKC230:CKD248 CTY230:CTZ248 DDU230:DDV248 DNQ230:DNR248 DXM230:DXN248 EHI230:EHJ248 ERE230:ERF248 FBA230:FBB248 FKW230:FKX248 FUS230:FUT248 GEO230:GEP248 GOK230:GOL248 GYG230:GYH248 HIC230:HID248 HRY230:HRZ248 IBU230:IBV248 ILQ230:ILR248 IVM230:IVN248 JFI230:JFJ248 JPE230:JPF248 JZA230:JZB248 KIW230:KIX248 KSS230:KST248 LCO230:LCP248 LMK230:LML248 LWG230:LWH248 MGC230:MGD248 MPY230:MPZ248 MZU230:MZV248 NJQ230:NJR248 NTM230:NTN248 ODI230:ODJ248 ONE230:ONF248 OXA230:OXB248 PGW230:PGX248 PQS230:PQT248 QAO230:QAP248 QKK230:QKL248 QUG230:QUH248 REC230:RED248 RNY230:RNZ248 RXU230:RXV248 SHQ230:SHR248 SRM230:SRN248 TBI230:TBJ248 TLE230:TLF248 TVA230:TVB248 UEW230:UEX248 UOS230:UOT248 UYO230:UYP248 VIK230:VIL248 VSG230:VSH248 WCC230:WCD248 WLY230:WLZ248</xm:sqref>
        </x14:dataValidation>
        <x14:dataValidation imeMode="hiragana" operator="lessThanOrEqual" allowBlank="1" showInputMessage="1" showErrorMessage="1" errorTitle="データチェック" error="最大入力文字列数を超えています。" promptTitle="文書分類（中分類）" prompt="標準文書保存期間基準の中分類（業務区分）を入力。_x000a_（例：文書の管理等）" xr:uid="{E296BB69-0D69-4888-8FD2-67740C1E2F73}">
          <xm:sqref>FAY589773 SX102:SY103 ACT102:ACU103 AMP102:AMQ103 AWL102:AWM103 BGH102:BGI103 BQD102:BQE103 BZZ102:CAA103 CJV102:CJW103 CTR102:CTS103 DDN102:DDO103 DNJ102:DNK103 DXF102:DXG103 EHB102:EHC103 EQX102:EQY103 FAT102:FAU103 FKP102:FKQ103 FUL102:FUM103 GEH102:GEI103 GOD102:GOE103 GXZ102:GYA103 HHV102:HHW103 HRR102:HRS103 IBN102:IBO103 ILJ102:ILK103 IVF102:IVG103 JFB102:JFC103 JOX102:JOY103 JYT102:JYU103 KIP102:KIQ103 KSL102:KSM103 LCH102:LCI103 LMD102:LME103 LVZ102:LWA103 MFV102:MFW103 MPR102:MPS103 MZN102:MZO103 NJJ102:NJK103 NTF102:NTG103 ODB102:ODC103 OMX102:OMY103 OWT102:OWU103 PGP102:PGQ103 PQL102:PQM103 QAH102:QAI103 QKD102:QKE103 QTZ102:QUA103 RDV102:RDW103 RNR102:RNS103 RXN102:RXO103 SHJ102:SHK103 SRF102:SRG103 TBB102:TBC103 TKX102:TKY103 TUT102:TUU103 UEP102:UEQ103 UOL102:UOM103 UYH102:UYI103 VID102:VIE103 VRZ102:VSA103 WBV102:WBW103 WLR102:WLS103 WVN102:WVO103 JG102:JG103 FKU589773 JB65599:JC65599 SX65599:SY65599 ACT65599:ACU65599 AMP65599:AMQ65599 AWL65599:AWM65599 BGH65599:BGI65599 BQD65599:BQE65599 BZZ65599:CAA65599 CJV65599:CJW65599 CTR65599:CTS65599 DDN65599:DDO65599 DNJ65599:DNK65599 DXF65599:DXG65599 EHB65599:EHC65599 EQX65599:EQY65599 FAT65599:FAU65599 FKP65599:FKQ65599 FUL65599:FUM65599 GEH65599:GEI65599 GOD65599:GOE65599 GXZ65599:GYA65599 HHV65599:HHW65599 HRR65599:HRS65599 IBN65599:IBO65599 ILJ65599:ILK65599 IVF65599:IVG65599 JFB65599:JFC65599 JOX65599:JOY65599 JYT65599:JYU65599 KIP65599:KIQ65599 KSL65599:KSM65599 LCH65599:LCI65599 LMD65599:LME65599 LVZ65599:LWA65599 MFV65599:MFW65599 MPR65599:MPS65599 MZN65599:MZO65599 NJJ65599:NJK65599 NTF65599:NTG65599 ODB65599:ODC65599 OMX65599:OMY65599 OWT65599:OWU65599 PGP65599:PGQ65599 PQL65599:PQM65599 QAH65599:QAI65599 QKD65599:QKE65599 QTZ65599:QUA65599 RDV65599:RDW65599 RNR65599:RNS65599 RXN65599:RXO65599 SHJ65599:SHK65599 SRF65599:SRG65599 TBB65599:TBC65599 TKX65599:TKY65599 TUT65599:TUU65599 UEP65599:UEQ65599 UOL65599:UOM65599 UYH65599:UYI65599 VID65599:VIE65599 VRZ65599:VSA65599 WBV65599:WBW65599 WLR65599:WLS65599 WVN65599:WVO65599 FUQ589773 JB131135:JC131135 SX131135:SY131135 ACT131135:ACU131135 AMP131135:AMQ131135 AWL131135:AWM131135 BGH131135:BGI131135 BQD131135:BQE131135 BZZ131135:CAA131135 CJV131135:CJW131135 CTR131135:CTS131135 DDN131135:DDO131135 DNJ131135:DNK131135 DXF131135:DXG131135 EHB131135:EHC131135 EQX131135:EQY131135 FAT131135:FAU131135 FKP131135:FKQ131135 FUL131135:FUM131135 GEH131135:GEI131135 GOD131135:GOE131135 GXZ131135:GYA131135 HHV131135:HHW131135 HRR131135:HRS131135 IBN131135:IBO131135 ILJ131135:ILK131135 IVF131135:IVG131135 JFB131135:JFC131135 JOX131135:JOY131135 JYT131135:JYU131135 KIP131135:KIQ131135 KSL131135:KSM131135 LCH131135:LCI131135 LMD131135:LME131135 LVZ131135:LWA131135 MFV131135:MFW131135 MPR131135:MPS131135 MZN131135:MZO131135 NJJ131135:NJK131135 NTF131135:NTG131135 ODB131135:ODC131135 OMX131135:OMY131135 OWT131135:OWU131135 PGP131135:PGQ131135 PQL131135:PQM131135 QAH131135:QAI131135 QKD131135:QKE131135 QTZ131135:QUA131135 RDV131135:RDW131135 RNR131135:RNS131135 RXN131135:RXO131135 SHJ131135:SHK131135 SRF131135:SRG131135 TBB131135:TBC131135 TKX131135:TKY131135 TUT131135:TUU131135 UEP131135:UEQ131135 UOL131135:UOM131135 UYH131135:UYI131135 VID131135:VIE131135 VRZ131135:VSA131135 WBV131135:WBW131135 WLR131135:WLS131135 WVN131135:WVO131135 GEM589773 JB196671:JC196671 SX196671:SY196671 ACT196671:ACU196671 AMP196671:AMQ196671 AWL196671:AWM196671 BGH196671:BGI196671 BQD196671:BQE196671 BZZ196671:CAA196671 CJV196671:CJW196671 CTR196671:CTS196671 DDN196671:DDO196671 DNJ196671:DNK196671 DXF196671:DXG196671 EHB196671:EHC196671 EQX196671:EQY196671 FAT196671:FAU196671 FKP196671:FKQ196671 FUL196671:FUM196671 GEH196671:GEI196671 GOD196671:GOE196671 GXZ196671:GYA196671 HHV196671:HHW196671 HRR196671:HRS196671 IBN196671:IBO196671 ILJ196671:ILK196671 IVF196671:IVG196671 JFB196671:JFC196671 JOX196671:JOY196671 JYT196671:JYU196671 KIP196671:KIQ196671 KSL196671:KSM196671 LCH196671:LCI196671 LMD196671:LME196671 LVZ196671:LWA196671 MFV196671:MFW196671 MPR196671:MPS196671 MZN196671:MZO196671 NJJ196671:NJK196671 NTF196671:NTG196671 ODB196671:ODC196671 OMX196671:OMY196671 OWT196671:OWU196671 PGP196671:PGQ196671 PQL196671:PQM196671 QAH196671:QAI196671 QKD196671:QKE196671 QTZ196671:QUA196671 RDV196671:RDW196671 RNR196671:RNS196671 RXN196671:RXO196671 SHJ196671:SHK196671 SRF196671:SRG196671 TBB196671:TBC196671 TKX196671:TKY196671 TUT196671:TUU196671 UEP196671:UEQ196671 UOL196671:UOM196671 UYH196671:UYI196671 VID196671:VIE196671 VRZ196671:VSA196671 WBV196671:WBW196671 WLR196671:WLS196671 WVN196671:WVO196671 GOI589773 JB262207:JC262207 SX262207:SY262207 ACT262207:ACU262207 AMP262207:AMQ262207 AWL262207:AWM262207 BGH262207:BGI262207 BQD262207:BQE262207 BZZ262207:CAA262207 CJV262207:CJW262207 CTR262207:CTS262207 DDN262207:DDO262207 DNJ262207:DNK262207 DXF262207:DXG262207 EHB262207:EHC262207 EQX262207:EQY262207 FAT262207:FAU262207 FKP262207:FKQ262207 FUL262207:FUM262207 GEH262207:GEI262207 GOD262207:GOE262207 GXZ262207:GYA262207 HHV262207:HHW262207 HRR262207:HRS262207 IBN262207:IBO262207 ILJ262207:ILK262207 IVF262207:IVG262207 JFB262207:JFC262207 JOX262207:JOY262207 JYT262207:JYU262207 KIP262207:KIQ262207 KSL262207:KSM262207 LCH262207:LCI262207 LMD262207:LME262207 LVZ262207:LWA262207 MFV262207:MFW262207 MPR262207:MPS262207 MZN262207:MZO262207 NJJ262207:NJK262207 NTF262207:NTG262207 ODB262207:ODC262207 OMX262207:OMY262207 OWT262207:OWU262207 PGP262207:PGQ262207 PQL262207:PQM262207 QAH262207:QAI262207 QKD262207:QKE262207 QTZ262207:QUA262207 RDV262207:RDW262207 RNR262207:RNS262207 RXN262207:RXO262207 SHJ262207:SHK262207 SRF262207:SRG262207 TBB262207:TBC262207 TKX262207:TKY262207 TUT262207:TUU262207 UEP262207:UEQ262207 UOL262207:UOM262207 UYH262207:UYI262207 VID262207:VIE262207 VRZ262207:VSA262207 WBV262207:WBW262207 WLR262207:WLS262207 WVN262207:WVO262207 GYE589773 JB327743:JC327743 SX327743:SY327743 ACT327743:ACU327743 AMP327743:AMQ327743 AWL327743:AWM327743 BGH327743:BGI327743 BQD327743:BQE327743 BZZ327743:CAA327743 CJV327743:CJW327743 CTR327743:CTS327743 DDN327743:DDO327743 DNJ327743:DNK327743 DXF327743:DXG327743 EHB327743:EHC327743 EQX327743:EQY327743 FAT327743:FAU327743 FKP327743:FKQ327743 FUL327743:FUM327743 GEH327743:GEI327743 GOD327743:GOE327743 GXZ327743:GYA327743 HHV327743:HHW327743 HRR327743:HRS327743 IBN327743:IBO327743 ILJ327743:ILK327743 IVF327743:IVG327743 JFB327743:JFC327743 JOX327743:JOY327743 JYT327743:JYU327743 KIP327743:KIQ327743 KSL327743:KSM327743 LCH327743:LCI327743 LMD327743:LME327743 LVZ327743:LWA327743 MFV327743:MFW327743 MPR327743:MPS327743 MZN327743:MZO327743 NJJ327743:NJK327743 NTF327743:NTG327743 ODB327743:ODC327743 OMX327743:OMY327743 OWT327743:OWU327743 PGP327743:PGQ327743 PQL327743:PQM327743 QAH327743:QAI327743 QKD327743:QKE327743 QTZ327743:QUA327743 RDV327743:RDW327743 RNR327743:RNS327743 RXN327743:RXO327743 SHJ327743:SHK327743 SRF327743:SRG327743 TBB327743:TBC327743 TKX327743:TKY327743 TUT327743:TUU327743 UEP327743:UEQ327743 UOL327743:UOM327743 UYH327743:UYI327743 VID327743:VIE327743 VRZ327743:VSA327743 WBV327743:WBW327743 WLR327743:WLS327743 WVN327743:WVO327743 HIA589773 JB393279:JC393279 SX393279:SY393279 ACT393279:ACU393279 AMP393279:AMQ393279 AWL393279:AWM393279 BGH393279:BGI393279 BQD393279:BQE393279 BZZ393279:CAA393279 CJV393279:CJW393279 CTR393279:CTS393279 DDN393279:DDO393279 DNJ393279:DNK393279 DXF393279:DXG393279 EHB393279:EHC393279 EQX393279:EQY393279 FAT393279:FAU393279 FKP393279:FKQ393279 FUL393279:FUM393279 GEH393279:GEI393279 GOD393279:GOE393279 GXZ393279:GYA393279 HHV393279:HHW393279 HRR393279:HRS393279 IBN393279:IBO393279 ILJ393279:ILK393279 IVF393279:IVG393279 JFB393279:JFC393279 JOX393279:JOY393279 JYT393279:JYU393279 KIP393279:KIQ393279 KSL393279:KSM393279 LCH393279:LCI393279 LMD393279:LME393279 LVZ393279:LWA393279 MFV393279:MFW393279 MPR393279:MPS393279 MZN393279:MZO393279 NJJ393279:NJK393279 NTF393279:NTG393279 ODB393279:ODC393279 OMX393279:OMY393279 OWT393279:OWU393279 PGP393279:PGQ393279 PQL393279:PQM393279 QAH393279:QAI393279 QKD393279:QKE393279 QTZ393279:QUA393279 RDV393279:RDW393279 RNR393279:RNS393279 RXN393279:RXO393279 SHJ393279:SHK393279 SRF393279:SRG393279 TBB393279:TBC393279 TKX393279:TKY393279 TUT393279:TUU393279 UEP393279:UEQ393279 UOL393279:UOM393279 UYH393279:UYI393279 VID393279:VIE393279 VRZ393279:VSA393279 WBV393279:WBW393279 WLR393279:WLS393279 WVN393279:WVO393279 HRW589773 JB458815:JC458815 SX458815:SY458815 ACT458815:ACU458815 AMP458815:AMQ458815 AWL458815:AWM458815 BGH458815:BGI458815 BQD458815:BQE458815 BZZ458815:CAA458815 CJV458815:CJW458815 CTR458815:CTS458815 DDN458815:DDO458815 DNJ458815:DNK458815 DXF458815:DXG458815 EHB458815:EHC458815 EQX458815:EQY458815 FAT458815:FAU458815 FKP458815:FKQ458815 FUL458815:FUM458815 GEH458815:GEI458815 GOD458815:GOE458815 GXZ458815:GYA458815 HHV458815:HHW458815 HRR458815:HRS458815 IBN458815:IBO458815 ILJ458815:ILK458815 IVF458815:IVG458815 JFB458815:JFC458815 JOX458815:JOY458815 JYT458815:JYU458815 KIP458815:KIQ458815 KSL458815:KSM458815 LCH458815:LCI458815 LMD458815:LME458815 LVZ458815:LWA458815 MFV458815:MFW458815 MPR458815:MPS458815 MZN458815:MZO458815 NJJ458815:NJK458815 NTF458815:NTG458815 ODB458815:ODC458815 OMX458815:OMY458815 OWT458815:OWU458815 PGP458815:PGQ458815 PQL458815:PQM458815 QAH458815:QAI458815 QKD458815:QKE458815 QTZ458815:QUA458815 RDV458815:RDW458815 RNR458815:RNS458815 RXN458815:RXO458815 SHJ458815:SHK458815 SRF458815:SRG458815 TBB458815:TBC458815 TKX458815:TKY458815 TUT458815:TUU458815 UEP458815:UEQ458815 UOL458815:UOM458815 UYH458815:UYI458815 VID458815:VIE458815 VRZ458815:VSA458815 WBV458815:WBW458815 WLR458815:WLS458815 WVN458815:WVO458815 IBS589773 JB524351:JC524351 SX524351:SY524351 ACT524351:ACU524351 AMP524351:AMQ524351 AWL524351:AWM524351 BGH524351:BGI524351 BQD524351:BQE524351 BZZ524351:CAA524351 CJV524351:CJW524351 CTR524351:CTS524351 DDN524351:DDO524351 DNJ524351:DNK524351 DXF524351:DXG524351 EHB524351:EHC524351 EQX524351:EQY524351 FAT524351:FAU524351 FKP524351:FKQ524351 FUL524351:FUM524351 GEH524351:GEI524351 GOD524351:GOE524351 GXZ524351:GYA524351 HHV524351:HHW524351 HRR524351:HRS524351 IBN524351:IBO524351 ILJ524351:ILK524351 IVF524351:IVG524351 JFB524351:JFC524351 JOX524351:JOY524351 JYT524351:JYU524351 KIP524351:KIQ524351 KSL524351:KSM524351 LCH524351:LCI524351 LMD524351:LME524351 LVZ524351:LWA524351 MFV524351:MFW524351 MPR524351:MPS524351 MZN524351:MZO524351 NJJ524351:NJK524351 NTF524351:NTG524351 ODB524351:ODC524351 OMX524351:OMY524351 OWT524351:OWU524351 PGP524351:PGQ524351 PQL524351:PQM524351 QAH524351:QAI524351 QKD524351:QKE524351 QTZ524351:QUA524351 RDV524351:RDW524351 RNR524351:RNS524351 RXN524351:RXO524351 SHJ524351:SHK524351 SRF524351:SRG524351 TBB524351:TBC524351 TKX524351:TKY524351 TUT524351:TUU524351 UEP524351:UEQ524351 UOL524351:UOM524351 UYH524351:UYI524351 VID524351:VIE524351 VRZ524351:VSA524351 WBV524351:WBW524351 WLR524351:WLS524351 WVN524351:WVO524351 ILO589773 JB589887:JC589887 SX589887:SY589887 ACT589887:ACU589887 AMP589887:AMQ589887 AWL589887:AWM589887 BGH589887:BGI589887 BQD589887:BQE589887 BZZ589887:CAA589887 CJV589887:CJW589887 CTR589887:CTS589887 DDN589887:DDO589887 DNJ589887:DNK589887 DXF589887:DXG589887 EHB589887:EHC589887 EQX589887:EQY589887 FAT589887:FAU589887 FKP589887:FKQ589887 FUL589887:FUM589887 GEH589887:GEI589887 GOD589887:GOE589887 GXZ589887:GYA589887 HHV589887:HHW589887 HRR589887:HRS589887 IBN589887:IBO589887 ILJ589887:ILK589887 IVF589887:IVG589887 JFB589887:JFC589887 JOX589887:JOY589887 JYT589887:JYU589887 KIP589887:KIQ589887 KSL589887:KSM589887 LCH589887:LCI589887 LMD589887:LME589887 LVZ589887:LWA589887 MFV589887:MFW589887 MPR589887:MPS589887 MZN589887:MZO589887 NJJ589887:NJK589887 NTF589887:NTG589887 ODB589887:ODC589887 OMX589887:OMY589887 OWT589887:OWU589887 PGP589887:PGQ589887 PQL589887:PQM589887 QAH589887:QAI589887 QKD589887:QKE589887 QTZ589887:QUA589887 RDV589887:RDW589887 RNR589887:RNS589887 RXN589887:RXO589887 SHJ589887:SHK589887 SRF589887:SRG589887 TBB589887:TBC589887 TKX589887:TKY589887 TUT589887:TUU589887 UEP589887:UEQ589887 UOL589887:UOM589887 UYH589887:UYI589887 VID589887:VIE589887 VRZ589887:VSA589887 WBV589887:WBW589887 WLR589887:WLS589887 WVN589887:WVO589887 IVK589773 JB655423:JC655423 SX655423:SY655423 ACT655423:ACU655423 AMP655423:AMQ655423 AWL655423:AWM655423 BGH655423:BGI655423 BQD655423:BQE655423 BZZ655423:CAA655423 CJV655423:CJW655423 CTR655423:CTS655423 DDN655423:DDO655423 DNJ655423:DNK655423 DXF655423:DXG655423 EHB655423:EHC655423 EQX655423:EQY655423 FAT655423:FAU655423 FKP655423:FKQ655423 FUL655423:FUM655423 GEH655423:GEI655423 GOD655423:GOE655423 GXZ655423:GYA655423 HHV655423:HHW655423 HRR655423:HRS655423 IBN655423:IBO655423 ILJ655423:ILK655423 IVF655423:IVG655423 JFB655423:JFC655423 JOX655423:JOY655423 JYT655423:JYU655423 KIP655423:KIQ655423 KSL655423:KSM655423 LCH655423:LCI655423 LMD655423:LME655423 LVZ655423:LWA655423 MFV655423:MFW655423 MPR655423:MPS655423 MZN655423:MZO655423 NJJ655423:NJK655423 NTF655423:NTG655423 ODB655423:ODC655423 OMX655423:OMY655423 OWT655423:OWU655423 PGP655423:PGQ655423 PQL655423:PQM655423 QAH655423:QAI655423 QKD655423:QKE655423 QTZ655423:QUA655423 RDV655423:RDW655423 RNR655423:RNS655423 RXN655423:RXO655423 SHJ655423:SHK655423 SRF655423:SRG655423 TBB655423:TBC655423 TKX655423:TKY655423 TUT655423:TUU655423 UEP655423:UEQ655423 UOL655423:UOM655423 UYH655423:UYI655423 VID655423:VIE655423 VRZ655423:VSA655423 WBV655423:WBW655423 WLR655423:WLS655423 WVN655423:WVO655423 JFG589773 JB720959:JC720959 SX720959:SY720959 ACT720959:ACU720959 AMP720959:AMQ720959 AWL720959:AWM720959 BGH720959:BGI720959 BQD720959:BQE720959 BZZ720959:CAA720959 CJV720959:CJW720959 CTR720959:CTS720959 DDN720959:DDO720959 DNJ720959:DNK720959 DXF720959:DXG720959 EHB720959:EHC720959 EQX720959:EQY720959 FAT720959:FAU720959 FKP720959:FKQ720959 FUL720959:FUM720959 GEH720959:GEI720959 GOD720959:GOE720959 GXZ720959:GYA720959 HHV720959:HHW720959 HRR720959:HRS720959 IBN720959:IBO720959 ILJ720959:ILK720959 IVF720959:IVG720959 JFB720959:JFC720959 JOX720959:JOY720959 JYT720959:JYU720959 KIP720959:KIQ720959 KSL720959:KSM720959 LCH720959:LCI720959 LMD720959:LME720959 LVZ720959:LWA720959 MFV720959:MFW720959 MPR720959:MPS720959 MZN720959:MZO720959 NJJ720959:NJK720959 NTF720959:NTG720959 ODB720959:ODC720959 OMX720959:OMY720959 OWT720959:OWU720959 PGP720959:PGQ720959 PQL720959:PQM720959 QAH720959:QAI720959 QKD720959:QKE720959 QTZ720959:QUA720959 RDV720959:RDW720959 RNR720959:RNS720959 RXN720959:RXO720959 SHJ720959:SHK720959 SRF720959:SRG720959 TBB720959:TBC720959 TKX720959:TKY720959 TUT720959:TUU720959 UEP720959:UEQ720959 UOL720959:UOM720959 UYH720959:UYI720959 VID720959:VIE720959 VRZ720959:VSA720959 WBV720959:WBW720959 WLR720959:WLS720959 WVN720959:WVO720959 JPC589773 JB786495:JC786495 SX786495:SY786495 ACT786495:ACU786495 AMP786495:AMQ786495 AWL786495:AWM786495 BGH786495:BGI786495 BQD786495:BQE786495 BZZ786495:CAA786495 CJV786495:CJW786495 CTR786495:CTS786495 DDN786495:DDO786495 DNJ786495:DNK786495 DXF786495:DXG786495 EHB786495:EHC786495 EQX786495:EQY786495 FAT786495:FAU786495 FKP786495:FKQ786495 FUL786495:FUM786495 GEH786495:GEI786495 GOD786495:GOE786495 GXZ786495:GYA786495 HHV786495:HHW786495 HRR786495:HRS786495 IBN786495:IBO786495 ILJ786495:ILK786495 IVF786495:IVG786495 JFB786495:JFC786495 JOX786495:JOY786495 JYT786495:JYU786495 KIP786495:KIQ786495 KSL786495:KSM786495 LCH786495:LCI786495 LMD786495:LME786495 LVZ786495:LWA786495 MFV786495:MFW786495 MPR786495:MPS786495 MZN786495:MZO786495 NJJ786495:NJK786495 NTF786495:NTG786495 ODB786495:ODC786495 OMX786495:OMY786495 OWT786495:OWU786495 PGP786495:PGQ786495 PQL786495:PQM786495 QAH786495:QAI786495 QKD786495:QKE786495 QTZ786495:QUA786495 RDV786495:RDW786495 RNR786495:RNS786495 RXN786495:RXO786495 SHJ786495:SHK786495 SRF786495:SRG786495 TBB786495:TBC786495 TKX786495:TKY786495 TUT786495:TUU786495 UEP786495:UEQ786495 UOL786495:UOM786495 UYH786495:UYI786495 VID786495:VIE786495 VRZ786495:VSA786495 WBV786495:WBW786495 WLR786495:WLS786495 WVN786495:WVO786495 JYY589773 JB852031:JC852031 SX852031:SY852031 ACT852031:ACU852031 AMP852031:AMQ852031 AWL852031:AWM852031 BGH852031:BGI852031 BQD852031:BQE852031 BZZ852031:CAA852031 CJV852031:CJW852031 CTR852031:CTS852031 DDN852031:DDO852031 DNJ852031:DNK852031 DXF852031:DXG852031 EHB852031:EHC852031 EQX852031:EQY852031 FAT852031:FAU852031 FKP852031:FKQ852031 FUL852031:FUM852031 GEH852031:GEI852031 GOD852031:GOE852031 GXZ852031:GYA852031 HHV852031:HHW852031 HRR852031:HRS852031 IBN852031:IBO852031 ILJ852031:ILK852031 IVF852031:IVG852031 JFB852031:JFC852031 JOX852031:JOY852031 JYT852031:JYU852031 KIP852031:KIQ852031 KSL852031:KSM852031 LCH852031:LCI852031 LMD852031:LME852031 LVZ852031:LWA852031 MFV852031:MFW852031 MPR852031:MPS852031 MZN852031:MZO852031 NJJ852031:NJK852031 NTF852031:NTG852031 ODB852031:ODC852031 OMX852031:OMY852031 OWT852031:OWU852031 PGP852031:PGQ852031 PQL852031:PQM852031 QAH852031:QAI852031 QKD852031:QKE852031 QTZ852031:QUA852031 RDV852031:RDW852031 RNR852031:RNS852031 RXN852031:RXO852031 SHJ852031:SHK852031 SRF852031:SRG852031 TBB852031:TBC852031 TKX852031:TKY852031 TUT852031:TUU852031 UEP852031:UEQ852031 UOL852031:UOM852031 UYH852031:UYI852031 VID852031:VIE852031 VRZ852031:VSA852031 WBV852031:WBW852031 WLR852031:WLS852031 WVN852031:WVO852031 KIU589773 JB917567:JC917567 SX917567:SY917567 ACT917567:ACU917567 AMP917567:AMQ917567 AWL917567:AWM917567 BGH917567:BGI917567 BQD917567:BQE917567 BZZ917567:CAA917567 CJV917567:CJW917567 CTR917567:CTS917567 DDN917567:DDO917567 DNJ917567:DNK917567 DXF917567:DXG917567 EHB917567:EHC917567 EQX917567:EQY917567 FAT917567:FAU917567 FKP917567:FKQ917567 FUL917567:FUM917567 GEH917567:GEI917567 GOD917567:GOE917567 GXZ917567:GYA917567 HHV917567:HHW917567 HRR917567:HRS917567 IBN917567:IBO917567 ILJ917567:ILK917567 IVF917567:IVG917567 JFB917567:JFC917567 JOX917567:JOY917567 JYT917567:JYU917567 KIP917567:KIQ917567 KSL917567:KSM917567 LCH917567:LCI917567 LMD917567:LME917567 LVZ917567:LWA917567 MFV917567:MFW917567 MPR917567:MPS917567 MZN917567:MZO917567 NJJ917567:NJK917567 NTF917567:NTG917567 ODB917567:ODC917567 OMX917567:OMY917567 OWT917567:OWU917567 PGP917567:PGQ917567 PQL917567:PQM917567 QAH917567:QAI917567 QKD917567:QKE917567 QTZ917567:QUA917567 RDV917567:RDW917567 RNR917567:RNS917567 RXN917567:RXO917567 SHJ917567:SHK917567 SRF917567:SRG917567 TBB917567:TBC917567 TKX917567:TKY917567 TUT917567:TUU917567 UEP917567:UEQ917567 UOL917567:UOM917567 UYH917567:UYI917567 VID917567:VIE917567 VRZ917567:VSA917567 WBV917567:WBW917567 WLR917567:WLS917567 WVN917567:WVO917567 KSQ589773 JB983103:JC983103 SX983103:SY983103 ACT983103:ACU983103 AMP983103:AMQ983103 AWL983103:AWM983103 BGH983103:BGI983103 BQD983103:BQE983103 BZZ983103:CAA983103 CJV983103:CJW983103 CTR983103:CTS983103 DDN983103:DDO983103 DNJ983103:DNK983103 DXF983103:DXG983103 EHB983103:EHC983103 EQX983103:EQY983103 FAT983103:FAU983103 FKP983103:FKQ983103 FUL983103:FUM983103 GEH983103:GEI983103 GOD983103:GOE983103 GXZ983103:GYA983103 HHV983103:HHW983103 HRR983103:HRS983103 IBN983103:IBO983103 ILJ983103:ILK983103 IVF983103:IVG983103 JFB983103:JFC983103 JOX983103:JOY983103 JYT983103:JYU983103 KIP983103:KIQ983103 KSL983103:KSM983103 LCH983103:LCI983103 LMD983103:LME983103 LVZ983103:LWA983103 MFV983103:MFW983103 MPR983103:MPS983103 MZN983103:MZO983103 NJJ983103:NJK983103 NTF983103:NTG983103 ODB983103:ODC983103 OMX983103:OMY983103 OWT983103:OWU983103 PGP983103:PGQ983103 PQL983103:PQM983103 QAH983103:QAI983103 QKD983103:QKE983103 QTZ983103:QUA983103 RDV983103:RDW983103 RNR983103:RNS983103 RXN983103:RXO983103 SHJ983103:SHK983103 SRF983103:SRG983103 TBB983103:TBC983103 TKX983103:TKY983103 TUT983103:TUU983103 UEP983103:UEQ983103 UOL983103:UOM983103 UYH983103:UYI983103 VID983103:VIE983103 VRZ983103:VSA983103 WBV983103:WBW983103 WLR983103:WLS983103 WVN983103:WVO983103 LCM589773 JB220:JC221 SX220:SY221 ACT220:ACU221 AMP220:AMQ221 AWL220:AWM221 BGH220:BGI221 BQD220:BQE221 BZZ220:CAA221 CJV220:CJW221 CTR220:CTS221 DDN220:DDO221 DNJ220:DNK221 DXF220:DXG221 EHB220:EHC221 EQX220:EQY221 FAT220:FAU221 FKP220:FKQ221 FUL220:FUM221 GEH220:GEI221 GOD220:GOE221 GXZ220:GYA221 HHV220:HHW221 HRR220:HRS221 IBN220:IBO221 ILJ220:ILK221 IVF220:IVG221 JFB220:JFC221 JOX220:JOY221 JYT220:JYU221 KIP220:KIQ221 KSL220:KSM221 LCH220:LCI221 LMD220:LME221 LVZ220:LWA221 MFV220:MFW221 MPR220:MPS221 MZN220:MZO221 NJJ220:NJK221 NTF220:NTG221 ODB220:ODC221 OMX220:OMY221 OWT220:OWU221 PGP220:PGQ221 PQL220:PQM221 QAH220:QAI221 QKD220:QKE221 QTZ220:QUA221 RDV220:RDW221 RNR220:RNS221 RXN220:RXO221 SHJ220:SHK221 SRF220:SRG221 TBB220:TBC221 TKX220:TKY221 TUT220:TUU221 UEP220:UEQ221 UOL220:UOM221 UYH220:UYI221 VID220:VIE221 VRZ220:VSA221 WBV220:WBW221 WLR220:WLS221 WVN220:WVO221 LMI589773 JB65741:JC65742 SX65741:SY65742 ACT65741:ACU65742 AMP65741:AMQ65742 AWL65741:AWM65742 BGH65741:BGI65742 BQD65741:BQE65742 BZZ65741:CAA65742 CJV65741:CJW65742 CTR65741:CTS65742 DDN65741:DDO65742 DNJ65741:DNK65742 DXF65741:DXG65742 EHB65741:EHC65742 EQX65741:EQY65742 FAT65741:FAU65742 FKP65741:FKQ65742 FUL65741:FUM65742 GEH65741:GEI65742 GOD65741:GOE65742 GXZ65741:GYA65742 HHV65741:HHW65742 HRR65741:HRS65742 IBN65741:IBO65742 ILJ65741:ILK65742 IVF65741:IVG65742 JFB65741:JFC65742 JOX65741:JOY65742 JYT65741:JYU65742 KIP65741:KIQ65742 KSL65741:KSM65742 LCH65741:LCI65742 LMD65741:LME65742 LVZ65741:LWA65742 MFV65741:MFW65742 MPR65741:MPS65742 MZN65741:MZO65742 NJJ65741:NJK65742 NTF65741:NTG65742 ODB65741:ODC65742 OMX65741:OMY65742 OWT65741:OWU65742 PGP65741:PGQ65742 PQL65741:PQM65742 QAH65741:QAI65742 QKD65741:QKE65742 QTZ65741:QUA65742 RDV65741:RDW65742 RNR65741:RNS65742 RXN65741:RXO65742 SHJ65741:SHK65742 SRF65741:SRG65742 TBB65741:TBC65742 TKX65741:TKY65742 TUT65741:TUU65742 UEP65741:UEQ65742 UOL65741:UOM65742 UYH65741:UYI65742 VID65741:VIE65742 VRZ65741:VSA65742 WBV65741:WBW65742 WLR65741:WLS65742 WVN65741:WVO65742 LWE589773 JB131277:JC131278 SX131277:SY131278 ACT131277:ACU131278 AMP131277:AMQ131278 AWL131277:AWM131278 BGH131277:BGI131278 BQD131277:BQE131278 BZZ131277:CAA131278 CJV131277:CJW131278 CTR131277:CTS131278 DDN131277:DDO131278 DNJ131277:DNK131278 DXF131277:DXG131278 EHB131277:EHC131278 EQX131277:EQY131278 FAT131277:FAU131278 FKP131277:FKQ131278 FUL131277:FUM131278 GEH131277:GEI131278 GOD131277:GOE131278 GXZ131277:GYA131278 HHV131277:HHW131278 HRR131277:HRS131278 IBN131277:IBO131278 ILJ131277:ILK131278 IVF131277:IVG131278 JFB131277:JFC131278 JOX131277:JOY131278 JYT131277:JYU131278 KIP131277:KIQ131278 KSL131277:KSM131278 LCH131277:LCI131278 LMD131277:LME131278 LVZ131277:LWA131278 MFV131277:MFW131278 MPR131277:MPS131278 MZN131277:MZO131278 NJJ131277:NJK131278 NTF131277:NTG131278 ODB131277:ODC131278 OMX131277:OMY131278 OWT131277:OWU131278 PGP131277:PGQ131278 PQL131277:PQM131278 QAH131277:QAI131278 QKD131277:QKE131278 QTZ131277:QUA131278 RDV131277:RDW131278 RNR131277:RNS131278 RXN131277:RXO131278 SHJ131277:SHK131278 SRF131277:SRG131278 TBB131277:TBC131278 TKX131277:TKY131278 TUT131277:TUU131278 UEP131277:UEQ131278 UOL131277:UOM131278 UYH131277:UYI131278 VID131277:VIE131278 VRZ131277:VSA131278 WBV131277:WBW131278 WLR131277:WLS131278 WVN131277:WVO131278 MGA589773 JB196813:JC196814 SX196813:SY196814 ACT196813:ACU196814 AMP196813:AMQ196814 AWL196813:AWM196814 BGH196813:BGI196814 BQD196813:BQE196814 BZZ196813:CAA196814 CJV196813:CJW196814 CTR196813:CTS196814 DDN196813:DDO196814 DNJ196813:DNK196814 DXF196813:DXG196814 EHB196813:EHC196814 EQX196813:EQY196814 FAT196813:FAU196814 FKP196813:FKQ196814 FUL196813:FUM196814 GEH196813:GEI196814 GOD196813:GOE196814 GXZ196813:GYA196814 HHV196813:HHW196814 HRR196813:HRS196814 IBN196813:IBO196814 ILJ196813:ILK196814 IVF196813:IVG196814 JFB196813:JFC196814 JOX196813:JOY196814 JYT196813:JYU196814 KIP196813:KIQ196814 KSL196813:KSM196814 LCH196813:LCI196814 LMD196813:LME196814 LVZ196813:LWA196814 MFV196813:MFW196814 MPR196813:MPS196814 MZN196813:MZO196814 NJJ196813:NJK196814 NTF196813:NTG196814 ODB196813:ODC196814 OMX196813:OMY196814 OWT196813:OWU196814 PGP196813:PGQ196814 PQL196813:PQM196814 QAH196813:QAI196814 QKD196813:QKE196814 QTZ196813:QUA196814 RDV196813:RDW196814 RNR196813:RNS196814 RXN196813:RXO196814 SHJ196813:SHK196814 SRF196813:SRG196814 TBB196813:TBC196814 TKX196813:TKY196814 TUT196813:TUU196814 UEP196813:UEQ196814 UOL196813:UOM196814 UYH196813:UYI196814 VID196813:VIE196814 VRZ196813:VSA196814 WBV196813:WBW196814 WLR196813:WLS196814 WVN196813:WVO196814 MPW589773 JB262349:JC262350 SX262349:SY262350 ACT262349:ACU262350 AMP262349:AMQ262350 AWL262349:AWM262350 BGH262349:BGI262350 BQD262349:BQE262350 BZZ262349:CAA262350 CJV262349:CJW262350 CTR262349:CTS262350 DDN262349:DDO262350 DNJ262349:DNK262350 DXF262349:DXG262350 EHB262349:EHC262350 EQX262349:EQY262350 FAT262349:FAU262350 FKP262349:FKQ262350 FUL262349:FUM262350 GEH262349:GEI262350 GOD262349:GOE262350 GXZ262349:GYA262350 HHV262349:HHW262350 HRR262349:HRS262350 IBN262349:IBO262350 ILJ262349:ILK262350 IVF262349:IVG262350 JFB262349:JFC262350 JOX262349:JOY262350 JYT262349:JYU262350 KIP262349:KIQ262350 KSL262349:KSM262350 LCH262349:LCI262350 LMD262349:LME262350 LVZ262349:LWA262350 MFV262349:MFW262350 MPR262349:MPS262350 MZN262349:MZO262350 NJJ262349:NJK262350 NTF262349:NTG262350 ODB262349:ODC262350 OMX262349:OMY262350 OWT262349:OWU262350 PGP262349:PGQ262350 PQL262349:PQM262350 QAH262349:QAI262350 QKD262349:QKE262350 QTZ262349:QUA262350 RDV262349:RDW262350 RNR262349:RNS262350 RXN262349:RXO262350 SHJ262349:SHK262350 SRF262349:SRG262350 TBB262349:TBC262350 TKX262349:TKY262350 TUT262349:TUU262350 UEP262349:UEQ262350 UOL262349:UOM262350 UYH262349:UYI262350 VID262349:VIE262350 VRZ262349:VSA262350 WBV262349:WBW262350 WLR262349:WLS262350 WVN262349:WVO262350 MZS589773 JB327885:JC327886 SX327885:SY327886 ACT327885:ACU327886 AMP327885:AMQ327886 AWL327885:AWM327886 BGH327885:BGI327886 BQD327885:BQE327886 BZZ327885:CAA327886 CJV327885:CJW327886 CTR327885:CTS327886 DDN327885:DDO327886 DNJ327885:DNK327886 DXF327885:DXG327886 EHB327885:EHC327886 EQX327885:EQY327886 FAT327885:FAU327886 FKP327885:FKQ327886 FUL327885:FUM327886 GEH327885:GEI327886 GOD327885:GOE327886 GXZ327885:GYA327886 HHV327885:HHW327886 HRR327885:HRS327886 IBN327885:IBO327886 ILJ327885:ILK327886 IVF327885:IVG327886 JFB327885:JFC327886 JOX327885:JOY327886 JYT327885:JYU327886 KIP327885:KIQ327886 KSL327885:KSM327886 LCH327885:LCI327886 LMD327885:LME327886 LVZ327885:LWA327886 MFV327885:MFW327886 MPR327885:MPS327886 MZN327885:MZO327886 NJJ327885:NJK327886 NTF327885:NTG327886 ODB327885:ODC327886 OMX327885:OMY327886 OWT327885:OWU327886 PGP327885:PGQ327886 PQL327885:PQM327886 QAH327885:QAI327886 QKD327885:QKE327886 QTZ327885:QUA327886 RDV327885:RDW327886 RNR327885:RNS327886 RXN327885:RXO327886 SHJ327885:SHK327886 SRF327885:SRG327886 TBB327885:TBC327886 TKX327885:TKY327886 TUT327885:TUU327886 UEP327885:UEQ327886 UOL327885:UOM327886 UYH327885:UYI327886 VID327885:VIE327886 VRZ327885:VSA327886 WBV327885:WBW327886 WLR327885:WLS327886 WVN327885:WVO327886 NJO589773 JB393421:JC393422 SX393421:SY393422 ACT393421:ACU393422 AMP393421:AMQ393422 AWL393421:AWM393422 BGH393421:BGI393422 BQD393421:BQE393422 BZZ393421:CAA393422 CJV393421:CJW393422 CTR393421:CTS393422 DDN393421:DDO393422 DNJ393421:DNK393422 DXF393421:DXG393422 EHB393421:EHC393422 EQX393421:EQY393422 FAT393421:FAU393422 FKP393421:FKQ393422 FUL393421:FUM393422 GEH393421:GEI393422 GOD393421:GOE393422 GXZ393421:GYA393422 HHV393421:HHW393422 HRR393421:HRS393422 IBN393421:IBO393422 ILJ393421:ILK393422 IVF393421:IVG393422 JFB393421:JFC393422 JOX393421:JOY393422 JYT393421:JYU393422 KIP393421:KIQ393422 KSL393421:KSM393422 LCH393421:LCI393422 LMD393421:LME393422 LVZ393421:LWA393422 MFV393421:MFW393422 MPR393421:MPS393422 MZN393421:MZO393422 NJJ393421:NJK393422 NTF393421:NTG393422 ODB393421:ODC393422 OMX393421:OMY393422 OWT393421:OWU393422 PGP393421:PGQ393422 PQL393421:PQM393422 QAH393421:QAI393422 QKD393421:QKE393422 QTZ393421:QUA393422 RDV393421:RDW393422 RNR393421:RNS393422 RXN393421:RXO393422 SHJ393421:SHK393422 SRF393421:SRG393422 TBB393421:TBC393422 TKX393421:TKY393422 TUT393421:TUU393422 UEP393421:UEQ393422 UOL393421:UOM393422 UYH393421:UYI393422 VID393421:VIE393422 VRZ393421:VSA393422 WBV393421:WBW393422 WLR393421:WLS393422 WVN393421:WVO393422 NTK589773 JB458957:JC458958 SX458957:SY458958 ACT458957:ACU458958 AMP458957:AMQ458958 AWL458957:AWM458958 BGH458957:BGI458958 BQD458957:BQE458958 BZZ458957:CAA458958 CJV458957:CJW458958 CTR458957:CTS458958 DDN458957:DDO458958 DNJ458957:DNK458958 DXF458957:DXG458958 EHB458957:EHC458958 EQX458957:EQY458958 FAT458957:FAU458958 FKP458957:FKQ458958 FUL458957:FUM458958 GEH458957:GEI458958 GOD458957:GOE458958 GXZ458957:GYA458958 HHV458957:HHW458958 HRR458957:HRS458958 IBN458957:IBO458958 ILJ458957:ILK458958 IVF458957:IVG458958 JFB458957:JFC458958 JOX458957:JOY458958 JYT458957:JYU458958 KIP458957:KIQ458958 KSL458957:KSM458958 LCH458957:LCI458958 LMD458957:LME458958 LVZ458957:LWA458958 MFV458957:MFW458958 MPR458957:MPS458958 MZN458957:MZO458958 NJJ458957:NJK458958 NTF458957:NTG458958 ODB458957:ODC458958 OMX458957:OMY458958 OWT458957:OWU458958 PGP458957:PGQ458958 PQL458957:PQM458958 QAH458957:QAI458958 QKD458957:QKE458958 QTZ458957:QUA458958 RDV458957:RDW458958 RNR458957:RNS458958 RXN458957:RXO458958 SHJ458957:SHK458958 SRF458957:SRG458958 TBB458957:TBC458958 TKX458957:TKY458958 TUT458957:TUU458958 UEP458957:UEQ458958 UOL458957:UOM458958 UYH458957:UYI458958 VID458957:VIE458958 VRZ458957:VSA458958 WBV458957:WBW458958 WLR458957:WLS458958 WVN458957:WVO458958 ODG589773 JB524493:JC524494 SX524493:SY524494 ACT524493:ACU524494 AMP524493:AMQ524494 AWL524493:AWM524494 BGH524493:BGI524494 BQD524493:BQE524494 BZZ524493:CAA524494 CJV524493:CJW524494 CTR524493:CTS524494 DDN524493:DDO524494 DNJ524493:DNK524494 DXF524493:DXG524494 EHB524493:EHC524494 EQX524493:EQY524494 FAT524493:FAU524494 FKP524493:FKQ524494 FUL524493:FUM524494 GEH524493:GEI524494 GOD524493:GOE524494 GXZ524493:GYA524494 HHV524493:HHW524494 HRR524493:HRS524494 IBN524493:IBO524494 ILJ524493:ILK524494 IVF524493:IVG524494 JFB524493:JFC524494 JOX524493:JOY524494 JYT524493:JYU524494 KIP524493:KIQ524494 KSL524493:KSM524494 LCH524493:LCI524494 LMD524493:LME524494 LVZ524493:LWA524494 MFV524493:MFW524494 MPR524493:MPS524494 MZN524493:MZO524494 NJJ524493:NJK524494 NTF524493:NTG524494 ODB524493:ODC524494 OMX524493:OMY524494 OWT524493:OWU524494 PGP524493:PGQ524494 PQL524493:PQM524494 QAH524493:QAI524494 QKD524493:QKE524494 QTZ524493:QUA524494 RDV524493:RDW524494 RNR524493:RNS524494 RXN524493:RXO524494 SHJ524493:SHK524494 SRF524493:SRG524494 TBB524493:TBC524494 TKX524493:TKY524494 TUT524493:TUU524494 UEP524493:UEQ524494 UOL524493:UOM524494 UYH524493:UYI524494 VID524493:VIE524494 VRZ524493:VSA524494 WBV524493:WBW524494 WLR524493:WLS524494 WVN524493:WVO524494 ONC589773 JB590029:JC590030 SX590029:SY590030 ACT590029:ACU590030 AMP590029:AMQ590030 AWL590029:AWM590030 BGH590029:BGI590030 BQD590029:BQE590030 BZZ590029:CAA590030 CJV590029:CJW590030 CTR590029:CTS590030 DDN590029:DDO590030 DNJ590029:DNK590030 DXF590029:DXG590030 EHB590029:EHC590030 EQX590029:EQY590030 FAT590029:FAU590030 FKP590029:FKQ590030 FUL590029:FUM590030 GEH590029:GEI590030 GOD590029:GOE590030 GXZ590029:GYA590030 HHV590029:HHW590030 HRR590029:HRS590030 IBN590029:IBO590030 ILJ590029:ILK590030 IVF590029:IVG590030 JFB590029:JFC590030 JOX590029:JOY590030 JYT590029:JYU590030 KIP590029:KIQ590030 KSL590029:KSM590030 LCH590029:LCI590030 LMD590029:LME590030 LVZ590029:LWA590030 MFV590029:MFW590030 MPR590029:MPS590030 MZN590029:MZO590030 NJJ590029:NJK590030 NTF590029:NTG590030 ODB590029:ODC590030 OMX590029:OMY590030 OWT590029:OWU590030 PGP590029:PGQ590030 PQL590029:PQM590030 QAH590029:QAI590030 QKD590029:QKE590030 QTZ590029:QUA590030 RDV590029:RDW590030 RNR590029:RNS590030 RXN590029:RXO590030 SHJ590029:SHK590030 SRF590029:SRG590030 TBB590029:TBC590030 TKX590029:TKY590030 TUT590029:TUU590030 UEP590029:UEQ590030 UOL590029:UOM590030 UYH590029:UYI590030 VID590029:VIE590030 VRZ590029:VSA590030 WBV590029:WBW590030 WLR590029:WLS590030 WVN590029:WVO590030 OWY589773 JB655565:JC655566 SX655565:SY655566 ACT655565:ACU655566 AMP655565:AMQ655566 AWL655565:AWM655566 BGH655565:BGI655566 BQD655565:BQE655566 BZZ655565:CAA655566 CJV655565:CJW655566 CTR655565:CTS655566 DDN655565:DDO655566 DNJ655565:DNK655566 DXF655565:DXG655566 EHB655565:EHC655566 EQX655565:EQY655566 FAT655565:FAU655566 FKP655565:FKQ655566 FUL655565:FUM655566 GEH655565:GEI655566 GOD655565:GOE655566 GXZ655565:GYA655566 HHV655565:HHW655566 HRR655565:HRS655566 IBN655565:IBO655566 ILJ655565:ILK655566 IVF655565:IVG655566 JFB655565:JFC655566 JOX655565:JOY655566 JYT655565:JYU655566 KIP655565:KIQ655566 KSL655565:KSM655566 LCH655565:LCI655566 LMD655565:LME655566 LVZ655565:LWA655566 MFV655565:MFW655566 MPR655565:MPS655566 MZN655565:MZO655566 NJJ655565:NJK655566 NTF655565:NTG655566 ODB655565:ODC655566 OMX655565:OMY655566 OWT655565:OWU655566 PGP655565:PGQ655566 PQL655565:PQM655566 QAH655565:QAI655566 QKD655565:QKE655566 QTZ655565:QUA655566 RDV655565:RDW655566 RNR655565:RNS655566 RXN655565:RXO655566 SHJ655565:SHK655566 SRF655565:SRG655566 TBB655565:TBC655566 TKX655565:TKY655566 TUT655565:TUU655566 UEP655565:UEQ655566 UOL655565:UOM655566 UYH655565:UYI655566 VID655565:VIE655566 VRZ655565:VSA655566 WBV655565:WBW655566 WLR655565:WLS655566 WVN655565:WVO655566 PGU589773 JB721101:JC721102 SX721101:SY721102 ACT721101:ACU721102 AMP721101:AMQ721102 AWL721101:AWM721102 BGH721101:BGI721102 BQD721101:BQE721102 BZZ721101:CAA721102 CJV721101:CJW721102 CTR721101:CTS721102 DDN721101:DDO721102 DNJ721101:DNK721102 DXF721101:DXG721102 EHB721101:EHC721102 EQX721101:EQY721102 FAT721101:FAU721102 FKP721101:FKQ721102 FUL721101:FUM721102 GEH721101:GEI721102 GOD721101:GOE721102 GXZ721101:GYA721102 HHV721101:HHW721102 HRR721101:HRS721102 IBN721101:IBO721102 ILJ721101:ILK721102 IVF721101:IVG721102 JFB721101:JFC721102 JOX721101:JOY721102 JYT721101:JYU721102 KIP721101:KIQ721102 KSL721101:KSM721102 LCH721101:LCI721102 LMD721101:LME721102 LVZ721101:LWA721102 MFV721101:MFW721102 MPR721101:MPS721102 MZN721101:MZO721102 NJJ721101:NJK721102 NTF721101:NTG721102 ODB721101:ODC721102 OMX721101:OMY721102 OWT721101:OWU721102 PGP721101:PGQ721102 PQL721101:PQM721102 QAH721101:QAI721102 QKD721101:QKE721102 QTZ721101:QUA721102 RDV721101:RDW721102 RNR721101:RNS721102 RXN721101:RXO721102 SHJ721101:SHK721102 SRF721101:SRG721102 TBB721101:TBC721102 TKX721101:TKY721102 TUT721101:TUU721102 UEP721101:UEQ721102 UOL721101:UOM721102 UYH721101:UYI721102 VID721101:VIE721102 VRZ721101:VSA721102 WBV721101:WBW721102 WLR721101:WLS721102 WVN721101:WVO721102 PQQ589773 JB786637:JC786638 SX786637:SY786638 ACT786637:ACU786638 AMP786637:AMQ786638 AWL786637:AWM786638 BGH786637:BGI786638 BQD786637:BQE786638 BZZ786637:CAA786638 CJV786637:CJW786638 CTR786637:CTS786638 DDN786637:DDO786638 DNJ786637:DNK786638 DXF786637:DXG786638 EHB786637:EHC786638 EQX786637:EQY786638 FAT786637:FAU786638 FKP786637:FKQ786638 FUL786637:FUM786638 GEH786637:GEI786638 GOD786637:GOE786638 GXZ786637:GYA786638 HHV786637:HHW786638 HRR786637:HRS786638 IBN786637:IBO786638 ILJ786637:ILK786638 IVF786637:IVG786638 JFB786637:JFC786638 JOX786637:JOY786638 JYT786637:JYU786638 KIP786637:KIQ786638 KSL786637:KSM786638 LCH786637:LCI786638 LMD786637:LME786638 LVZ786637:LWA786638 MFV786637:MFW786638 MPR786637:MPS786638 MZN786637:MZO786638 NJJ786637:NJK786638 NTF786637:NTG786638 ODB786637:ODC786638 OMX786637:OMY786638 OWT786637:OWU786638 PGP786637:PGQ786638 PQL786637:PQM786638 QAH786637:QAI786638 QKD786637:QKE786638 QTZ786637:QUA786638 RDV786637:RDW786638 RNR786637:RNS786638 RXN786637:RXO786638 SHJ786637:SHK786638 SRF786637:SRG786638 TBB786637:TBC786638 TKX786637:TKY786638 TUT786637:TUU786638 UEP786637:UEQ786638 UOL786637:UOM786638 UYH786637:UYI786638 VID786637:VIE786638 VRZ786637:VSA786638 WBV786637:WBW786638 WLR786637:WLS786638 WVN786637:WVO786638 QAM589773 JB852173:JC852174 SX852173:SY852174 ACT852173:ACU852174 AMP852173:AMQ852174 AWL852173:AWM852174 BGH852173:BGI852174 BQD852173:BQE852174 BZZ852173:CAA852174 CJV852173:CJW852174 CTR852173:CTS852174 DDN852173:DDO852174 DNJ852173:DNK852174 DXF852173:DXG852174 EHB852173:EHC852174 EQX852173:EQY852174 FAT852173:FAU852174 FKP852173:FKQ852174 FUL852173:FUM852174 GEH852173:GEI852174 GOD852173:GOE852174 GXZ852173:GYA852174 HHV852173:HHW852174 HRR852173:HRS852174 IBN852173:IBO852174 ILJ852173:ILK852174 IVF852173:IVG852174 JFB852173:JFC852174 JOX852173:JOY852174 JYT852173:JYU852174 KIP852173:KIQ852174 KSL852173:KSM852174 LCH852173:LCI852174 LMD852173:LME852174 LVZ852173:LWA852174 MFV852173:MFW852174 MPR852173:MPS852174 MZN852173:MZO852174 NJJ852173:NJK852174 NTF852173:NTG852174 ODB852173:ODC852174 OMX852173:OMY852174 OWT852173:OWU852174 PGP852173:PGQ852174 PQL852173:PQM852174 QAH852173:QAI852174 QKD852173:QKE852174 QTZ852173:QUA852174 RDV852173:RDW852174 RNR852173:RNS852174 RXN852173:RXO852174 SHJ852173:SHK852174 SRF852173:SRG852174 TBB852173:TBC852174 TKX852173:TKY852174 TUT852173:TUU852174 UEP852173:UEQ852174 UOL852173:UOM852174 UYH852173:UYI852174 VID852173:VIE852174 VRZ852173:VSA852174 WBV852173:WBW852174 WLR852173:WLS852174 WVN852173:WVO852174 QKI589773 JB917709:JC917710 SX917709:SY917710 ACT917709:ACU917710 AMP917709:AMQ917710 AWL917709:AWM917710 BGH917709:BGI917710 BQD917709:BQE917710 BZZ917709:CAA917710 CJV917709:CJW917710 CTR917709:CTS917710 DDN917709:DDO917710 DNJ917709:DNK917710 DXF917709:DXG917710 EHB917709:EHC917710 EQX917709:EQY917710 FAT917709:FAU917710 FKP917709:FKQ917710 FUL917709:FUM917710 GEH917709:GEI917710 GOD917709:GOE917710 GXZ917709:GYA917710 HHV917709:HHW917710 HRR917709:HRS917710 IBN917709:IBO917710 ILJ917709:ILK917710 IVF917709:IVG917710 JFB917709:JFC917710 JOX917709:JOY917710 JYT917709:JYU917710 KIP917709:KIQ917710 KSL917709:KSM917710 LCH917709:LCI917710 LMD917709:LME917710 LVZ917709:LWA917710 MFV917709:MFW917710 MPR917709:MPS917710 MZN917709:MZO917710 NJJ917709:NJK917710 NTF917709:NTG917710 ODB917709:ODC917710 OMX917709:OMY917710 OWT917709:OWU917710 PGP917709:PGQ917710 PQL917709:PQM917710 QAH917709:QAI917710 QKD917709:QKE917710 QTZ917709:QUA917710 RDV917709:RDW917710 RNR917709:RNS917710 RXN917709:RXO917710 SHJ917709:SHK917710 SRF917709:SRG917710 TBB917709:TBC917710 TKX917709:TKY917710 TUT917709:TUU917710 UEP917709:UEQ917710 UOL917709:UOM917710 UYH917709:UYI917710 VID917709:VIE917710 VRZ917709:VSA917710 WBV917709:WBW917710 WLR917709:WLS917710 WVN917709:WVO917710 QUE589773 JB983245:JC983246 SX983245:SY983246 ACT983245:ACU983246 AMP983245:AMQ983246 AWL983245:AWM983246 BGH983245:BGI983246 BQD983245:BQE983246 BZZ983245:CAA983246 CJV983245:CJW983246 CTR983245:CTS983246 DDN983245:DDO983246 DNJ983245:DNK983246 DXF983245:DXG983246 EHB983245:EHC983246 EQX983245:EQY983246 FAT983245:FAU983246 FKP983245:FKQ983246 FUL983245:FUM983246 GEH983245:GEI983246 GOD983245:GOE983246 GXZ983245:GYA983246 HHV983245:HHW983246 HRR983245:HRS983246 IBN983245:IBO983246 ILJ983245:ILK983246 IVF983245:IVG983246 JFB983245:JFC983246 JOX983245:JOY983246 JYT983245:JYU983246 KIP983245:KIQ983246 KSL983245:KSM983246 LCH983245:LCI983246 LMD983245:LME983246 LVZ983245:LWA983246 MFV983245:MFW983246 MPR983245:MPS983246 MZN983245:MZO983246 NJJ983245:NJK983246 NTF983245:NTG983246 ODB983245:ODC983246 OMX983245:OMY983246 OWT983245:OWU983246 PGP983245:PGQ983246 PQL983245:PQM983246 QAH983245:QAI983246 QKD983245:QKE983246 QTZ983245:QUA983246 RDV983245:RDW983246 RNR983245:RNS983246 RXN983245:RXO983246 SHJ983245:SHK983246 SRF983245:SRG983246 TBB983245:TBC983246 TKX983245:TKY983246 TUT983245:TUU983246 UEP983245:UEQ983246 UOL983245:UOM983246 UYH983245:UYI983246 VID983245:VIE983246 VRZ983245:VSA983246 WBV983245:WBW983246 WLR983245:WLS983246 WVN983245:WVO983246 REA589773 RNW589773 JB65765:JC65771 SX65765:SY65771 ACT65765:ACU65771 AMP65765:AMQ65771 AWL65765:AWM65771 BGH65765:BGI65771 BQD65765:BQE65771 BZZ65765:CAA65771 CJV65765:CJW65771 CTR65765:CTS65771 DDN65765:DDO65771 DNJ65765:DNK65771 DXF65765:DXG65771 EHB65765:EHC65771 EQX65765:EQY65771 FAT65765:FAU65771 FKP65765:FKQ65771 FUL65765:FUM65771 GEH65765:GEI65771 GOD65765:GOE65771 GXZ65765:GYA65771 HHV65765:HHW65771 HRR65765:HRS65771 IBN65765:IBO65771 ILJ65765:ILK65771 IVF65765:IVG65771 JFB65765:JFC65771 JOX65765:JOY65771 JYT65765:JYU65771 KIP65765:KIQ65771 KSL65765:KSM65771 LCH65765:LCI65771 LMD65765:LME65771 LVZ65765:LWA65771 MFV65765:MFW65771 MPR65765:MPS65771 MZN65765:MZO65771 NJJ65765:NJK65771 NTF65765:NTG65771 ODB65765:ODC65771 OMX65765:OMY65771 OWT65765:OWU65771 PGP65765:PGQ65771 PQL65765:PQM65771 QAH65765:QAI65771 QKD65765:QKE65771 QTZ65765:QUA65771 RDV65765:RDW65771 RNR65765:RNS65771 RXN65765:RXO65771 SHJ65765:SHK65771 SRF65765:SRG65771 TBB65765:TBC65771 TKX65765:TKY65771 TUT65765:TUU65771 UEP65765:UEQ65771 UOL65765:UOM65771 UYH65765:UYI65771 VID65765:VIE65771 VRZ65765:VSA65771 WBV65765:WBW65771 WLR65765:WLS65771 WVN65765:WVO65771 RXS589773 JB131301:JC131307 SX131301:SY131307 ACT131301:ACU131307 AMP131301:AMQ131307 AWL131301:AWM131307 BGH131301:BGI131307 BQD131301:BQE131307 BZZ131301:CAA131307 CJV131301:CJW131307 CTR131301:CTS131307 DDN131301:DDO131307 DNJ131301:DNK131307 DXF131301:DXG131307 EHB131301:EHC131307 EQX131301:EQY131307 FAT131301:FAU131307 FKP131301:FKQ131307 FUL131301:FUM131307 GEH131301:GEI131307 GOD131301:GOE131307 GXZ131301:GYA131307 HHV131301:HHW131307 HRR131301:HRS131307 IBN131301:IBO131307 ILJ131301:ILK131307 IVF131301:IVG131307 JFB131301:JFC131307 JOX131301:JOY131307 JYT131301:JYU131307 KIP131301:KIQ131307 KSL131301:KSM131307 LCH131301:LCI131307 LMD131301:LME131307 LVZ131301:LWA131307 MFV131301:MFW131307 MPR131301:MPS131307 MZN131301:MZO131307 NJJ131301:NJK131307 NTF131301:NTG131307 ODB131301:ODC131307 OMX131301:OMY131307 OWT131301:OWU131307 PGP131301:PGQ131307 PQL131301:PQM131307 QAH131301:QAI131307 QKD131301:QKE131307 QTZ131301:QUA131307 RDV131301:RDW131307 RNR131301:RNS131307 RXN131301:RXO131307 SHJ131301:SHK131307 SRF131301:SRG131307 TBB131301:TBC131307 TKX131301:TKY131307 TUT131301:TUU131307 UEP131301:UEQ131307 UOL131301:UOM131307 UYH131301:UYI131307 VID131301:VIE131307 VRZ131301:VSA131307 WBV131301:WBW131307 WLR131301:WLS131307 WVN131301:WVO131307 SHO589773 JB196837:JC196843 SX196837:SY196843 ACT196837:ACU196843 AMP196837:AMQ196843 AWL196837:AWM196843 BGH196837:BGI196843 BQD196837:BQE196843 BZZ196837:CAA196843 CJV196837:CJW196843 CTR196837:CTS196843 DDN196837:DDO196843 DNJ196837:DNK196843 DXF196837:DXG196843 EHB196837:EHC196843 EQX196837:EQY196843 FAT196837:FAU196843 FKP196837:FKQ196843 FUL196837:FUM196843 GEH196837:GEI196843 GOD196837:GOE196843 GXZ196837:GYA196843 HHV196837:HHW196843 HRR196837:HRS196843 IBN196837:IBO196843 ILJ196837:ILK196843 IVF196837:IVG196843 JFB196837:JFC196843 JOX196837:JOY196843 JYT196837:JYU196843 KIP196837:KIQ196843 KSL196837:KSM196843 LCH196837:LCI196843 LMD196837:LME196843 LVZ196837:LWA196843 MFV196837:MFW196843 MPR196837:MPS196843 MZN196837:MZO196843 NJJ196837:NJK196843 NTF196837:NTG196843 ODB196837:ODC196843 OMX196837:OMY196843 OWT196837:OWU196843 PGP196837:PGQ196843 PQL196837:PQM196843 QAH196837:QAI196843 QKD196837:QKE196843 QTZ196837:QUA196843 RDV196837:RDW196843 RNR196837:RNS196843 RXN196837:RXO196843 SHJ196837:SHK196843 SRF196837:SRG196843 TBB196837:TBC196843 TKX196837:TKY196843 TUT196837:TUU196843 UEP196837:UEQ196843 UOL196837:UOM196843 UYH196837:UYI196843 VID196837:VIE196843 VRZ196837:VSA196843 WBV196837:WBW196843 WLR196837:WLS196843 WVN196837:WVO196843 SRK589773 JB262373:JC262379 SX262373:SY262379 ACT262373:ACU262379 AMP262373:AMQ262379 AWL262373:AWM262379 BGH262373:BGI262379 BQD262373:BQE262379 BZZ262373:CAA262379 CJV262373:CJW262379 CTR262373:CTS262379 DDN262373:DDO262379 DNJ262373:DNK262379 DXF262373:DXG262379 EHB262373:EHC262379 EQX262373:EQY262379 FAT262373:FAU262379 FKP262373:FKQ262379 FUL262373:FUM262379 GEH262373:GEI262379 GOD262373:GOE262379 GXZ262373:GYA262379 HHV262373:HHW262379 HRR262373:HRS262379 IBN262373:IBO262379 ILJ262373:ILK262379 IVF262373:IVG262379 JFB262373:JFC262379 JOX262373:JOY262379 JYT262373:JYU262379 KIP262373:KIQ262379 KSL262373:KSM262379 LCH262373:LCI262379 LMD262373:LME262379 LVZ262373:LWA262379 MFV262373:MFW262379 MPR262373:MPS262379 MZN262373:MZO262379 NJJ262373:NJK262379 NTF262373:NTG262379 ODB262373:ODC262379 OMX262373:OMY262379 OWT262373:OWU262379 PGP262373:PGQ262379 PQL262373:PQM262379 QAH262373:QAI262379 QKD262373:QKE262379 QTZ262373:QUA262379 RDV262373:RDW262379 RNR262373:RNS262379 RXN262373:RXO262379 SHJ262373:SHK262379 SRF262373:SRG262379 TBB262373:TBC262379 TKX262373:TKY262379 TUT262373:TUU262379 UEP262373:UEQ262379 UOL262373:UOM262379 UYH262373:UYI262379 VID262373:VIE262379 VRZ262373:VSA262379 WBV262373:WBW262379 WLR262373:WLS262379 WVN262373:WVO262379 TBG589773 JB327909:JC327915 SX327909:SY327915 ACT327909:ACU327915 AMP327909:AMQ327915 AWL327909:AWM327915 BGH327909:BGI327915 BQD327909:BQE327915 BZZ327909:CAA327915 CJV327909:CJW327915 CTR327909:CTS327915 DDN327909:DDO327915 DNJ327909:DNK327915 DXF327909:DXG327915 EHB327909:EHC327915 EQX327909:EQY327915 FAT327909:FAU327915 FKP327909:FKQ327915 FUL327909:FUM327915 GEH327909:GEI327915 GOD327909:GOE327915 GXZ327909:GYA327915 HHV327909:HHW327915 HRR327909:HRS327915 IBN327909:IBO327915 ILJ327909:ILK327915 IVF327909:IVG327915 JFB327909:JFC327915 JOX327909:JOY327915 JYT327909:JYU327915 KIP327909:KIQ327915 KSL327909:KSM327915 LCH327909:LCI327915 LMD327909:LME327915 LVZ327909:LWA327915 MFV327909:MFW327915 MPR327909:MPS327915 MZN327909:MZO327915 NJJ327909:NJK327915 NTF327909:NTG327915 ODB327909:ODC327915 OMX327909:OMY327915 OWT327909:OWU327915 PGP327909:PGQ327915 PQL327909:PQM327915 QAH327909:QAI327915 QKD327909:QKE327915 QTZ327909:QUA327915 RDV327909:RDW327915 RNR327909:RNS327915 RXN327909:RXO327915 SHJ327909:SHK327915 SRF327909:SRG327915 TBB327909:TBC327915 TKX327909:TKY327915 TUT327909:TUU327915 UEP327909:UEQ327915 UOL327909:UOM327915 UYH327909:UYI327915 VID327909:VIE327915 VRZ327909:VSA327915 WBV327909:WBW327915 WLR327909:WLS327915 WVN327909:WVO327915 TLC589773 JB393445:JC393451 SX393445:SY393451 ACT393445:ACU393451 AMP393445:AMQ393451 AWL393445:AWM393451 BGH393445:BGI393451 BQD393445:BQE393451 BZZ393445:CAA393451 CJV393445:CJW393451 CTR393445:CTS393451 DDN393445:DDO393451 DNJ393445:DNK393451 DXF393445:DXG393451 EHB393445:EHC393451 EQX393445:EQY393451 FAT393445:FAU393451 FKP393445:FKQ393451 FUL393445:FUM393451 GEH393445:GEI393451 GOD393445:GOE393451 GXZ393445:GYA393451 HHV393445:HHW393451 HRR393445:HRS393451 IBN393445:IBO393451 ILJ393445:ILK393451 IVF393445:IVG393451 JFB393445:JFC393451 JOX393445:JOY393451 JYT393445:JYU393451 KIP393445:KIQ393451 KSL393445:KSM393451 LCH393445:LCI393451 LMD393445:LME393451 LVZ393445:LWA393451 MFV393445:MFW393451 MPR393445:MPS393451 MZN393445:MZO393451 NJJ393445:NJK393451 NTF393445:NTG393451 ODB393445:ODC393451 OMX393445:OMY393451 OWT393445:OWU393451 PGP393445:PGQ393451 PQL393445:PQM393451 QAH393445:QAI393451 QKD393445:QKE393451 QTZ393445:QUA393451 RDV393445:RDW393451 RNR393445:RNS393451 RXN393445:RXO393451 SHJ393445:SHK393451 SRF393445:SRG393451 TBB393445:TBC393451 TKX393445:TKY393451 TUT393445:TUU393451 UEP393445:UEQ393451 UOL393445:UOM393451 UYH393445:UYI393451 VID393445:VIE393451 VRZ393445:VSA393451 WBV393445:WBW393451 WLR393445:WLS393451 WVN393445:WVO393451 TUY589773 JB458981:JC458987 SX458981:SY458987 ACT458981:ACU458987 AMP458981:AMQ458987 AWL458981:AWM458987 BGH458981:BGI458987 BQD458981:BQE458987 BZZ458981:CAA458987 CJV458981:CJW458987 CTR458981:CTS458987 DDN458981:DDO458987 DNJ458981:DNK458987 DXF458981:DXG458987 EHB458981:EHC458987 EQX458981:EQY458987 FAT458981:FAU458987 FKP458981:FKQ458987 FUL458981:FUM458987 GEH458981:GEI458987 GOD458981:GOE458987 GXZ458981:GYA458987 HHV458981:HHW458987 HRR458981:HRS458987 IBN458981:IBO458987 ILJ458981:ILK458987 IVF458981:IVG458987 JFB458981:JFC458987 JOX458981:JOY458987 JYT458981:JYU458987 KIP458981:KIQ458987 KSL458981:KSM458987 LCH458981:LCI458987 LMD458981:LME458987 LVZ458981:LWA458987 MFV458981:MFW458987 MPR458981:MPS458987 MZN458981:MZO458987 NJJ458981:NJK458987 NTF458981:NTG458987 ODB458981:ODC458987 OMX458981:OMY458987 OWT458981:OWU458987 PGP458981:PGQ458987 PQL458981:PQM458987 QAH458981:QAI458987 QKD458981:QKE458987 QTZ458981:QUA458987 RDV458981:RDW458987 RNR458981:RNS458987 RXN458981:RXO458987 SHJ458981:SHK458987 SRF458981:SRG458987 TBB458981:TBC458987 TKX458981:TKY458987 TUT458981:TUU458987 UEP458981:UEQ458987 UOL458981:UOM458987 UYH458981:UYI458987 VID458981:VIE458987 VRZ458981:VSA458987 WBV458981:WBW458987 WLR458981:WLS458987 WVN458981:WVO458987 UEU589773 JB524517:JC524523 SX524517:SY524523 ACT524517:ACU524523 AMP524517:AMQ524523 AWL524517:AWM524523 BGH524517:BGI524523 BQD524517:BQE524523 BZZ524517:CAA524523 CJV524517:CJW524523 CTR524517:CTS524523 DDN524517:DDO524523 DNJ524517:DNK524523 DXF524517:DXG524523 EHB524517:EHC524523 EQX524517:EQY524523 FAT524517:FAU524523 FKP524517:FKQ524523 FUL524517:FUM524523 GEH524517:GEI524523 GOD524517:GOE524523 GXZ524517:GYA524523 HHV524517:HHW524523 HRR524517:HRS524523 IBN524517:IBO524523 ILJ524517:ILK524523 IVF524517:IVG524523 JFB524517:JFC524523 JOX524517:JOY524523 JYT524517:JYU524523 KIP524517:KIQ524523 KSL524517:KSM524523 LCH524517:LCI524523 LMD524517:LME524523 LVZ524517:LWA524523 MFV524517:MFW524523 MPR524517:MPS524523 MZN524517:MZO524523 NJJ524517:NJK524523 NTF524517:NTG524523 ODB524517:ODC524523 OMX524517:OMY524523 OWT524517:OWU524523 PGP524517:PGQ524523 PQL524517:PQM524523 QAH524517:QAI524523 QKD524517:QKE524523 QTZ524517:QUA524523 RDV524517:RDW524523 RNR524517:RNS524523 RXN524517:RXO524523 SHJ524517:SHK524523 SRF524517:SRG524523 TBB524517:TBC524523 TKX524517:TKY524523 TUT524517:TUU524523 UEP524517:UEQ524523 UOL524517:UOM524523 UYH524517:UYI524523 VID524517:VIE524523 VRZ524517:VSA524523 WBV524517:WBW524523 WLR524517:WLS524523 WVN524517:WVO524523 UOQ589773 JB590053:JC590059 SX590053:SY590059 ACT590053:ACU590059 AMP590053:AMQ590059 AWL590053:AWM590059 BGH590053:BGI590059 BQD590053:BQE590059 BZZ590053:CAA590059 CJV590053:CJW590059 CTR590053:CTS590059 DDN590053:DDO590059 DNJ590053:DNK590059 DXF590053:DXG590059 EHB590053:EHC590059 EQX590053:EQY590059 FAT590053:FAU590059 FKP590053:FKQ590059 FUL590053:FUM590059 GEH590053:GEI590059 GOD590053:GOE590059 GXZ590053:GYA590059 HHV590053:HHW590059 HRR590053:HRS590059 IBN590053:IBO590059 ILJ590053:ILK590059 IVF590053:IVG590059 JFB590053:JFC590059 JOX590053:JOY590059 JYT590053:JYU590059 KIP590053:KIQ590059 KSL590053:KSM590059 LCH590053:LCI590059 LMD590053:LME590059 LVZ590053:LWA590059 MFV590053:MFW590059 MPR590053:MPS590059 MZN590053:MZO590059 NJJ590053:NJK590059 NTF590053:NTG590059 ODB590053:ODC590059 OMX590053:OMY590059 OWT590053:OWU590059 PGP590053:PGQ590059 PQL590053:PQM590059 QAH590053:QAI590059 QKD590053:QKE590059 QTZ590053:QUA590059 RDV590053:RDW590059 RNR590053:RNS590059 RXN590053:RXO590059 SHJ590053:SHK590059 SRF590053:SRG590059 TBB590053:TBC590059 TKX590053:TKY590059 TUT590053:TUU590059 UEP590053:UEQ590059 UOL590053:UOM590059 UYH590053:UYI590059 VID590053:VIE590059 VRZ590053:VSA590059 WBV590053:WBW590059 WLR590053:WLS590059 WVN590053:WVO590059 UYM589773 JB655589:JC655595 SX655589:SY655595 ACT655589:ACU655595 AMP655589:AMQ655595 AWL655589:AWM655595 BGH655589:BGI655595 BQD655589:BQE655595 BZZ655589:CAA655595 CJV655589:CJW655595 CTR655589:CTS655595 DDN655589:DDO655595 DNJ655589:DNK655595 DXF655589:DXG655595 EHB655589:EHC655595 EQX655589:EQY655595 FAT655589:FAU655595 FKP655589:FKQ655595 FUL655589:FUM655595 GEH655589:GEI655595 GOD655589:GOE655595 GXZ655589:GYA655595 HHV655589:HHW655595 HRR655589:HRS655595 IBN655589:IBO655595 ILJ655589:ILK655595 IVF655589:IVG655595 JFB655589:JFC655595 JOX655589:JOY655595 JYT655589:JYU655595 KIP655589:KIQ655595 KSL655589:KSM655595 LCH655589:LCI655595 LMD655589:LME655595 LVZ655589:LWA655595 MFV655589:MFW655595 MPR655589:MPS655595 MZN655589:MZO655595 NJJ655589:NJK655595 NTF655589:NTG655595 ODB655589:ODC655595 OMX655589:OMY655595 OWT655589:OWU655595 PGP655589:PGQ655595 PQL655589:PQM655595 QAH655589:QAI655595 QKD655589:QKE655595 QTZ655589:QUA655595 RDV655589:RDW655595 RNR655589:RNS655595 RXN655589:RXO655595 SHJ655589:SHK655595 SRF655589:SRG655595 TBB655589:TBC655595 TKX655589:TKY655595 TUT655589:TUU655595 UEP655589:UEQ655595 UOL655589:UOM655595 UYH655589:UYI655595 VID655589:VIE655595 VRZ655589:VSA655595 WBV655589:WBW655595 WLR655589:WLS655595 WVN655589:WVO655595 VII589773 JB721125:JC721131 SX721125:SY721131 ACT721125:ACU721131 AMP721125:AMQ721131 AWL721125:AWM721131 BGH721125:BGI721131 BQD721125:BQE721131 BZZ721125:CAA721131 CJV721125:CJW721131 CTR721125:CTS721131 DDN721125:DDO721131 DNJ721125:DNK721131 DXF721125:DXG721131 EHB721125:EHC721131 EQX721125:EQY721131 FAT721125:FAU721131 FKP721125:FKQ721131 FUL721125:FUM721131 GEH721125:GEI721131 GOD721125:GOE721131 GXZ721125:GYA721131 HHV721125:HHW721131 HRR721125:HRS721131 IBN721125:IBO721131 ILJ721125:ILK721131 IVF721125:IVG721131 JFB721125:JFC721131 JOX721125:JOY721131 JYT721125:JYU721131 KIP721125:KIQ721131 KSL721125:KSM721131 LCH721125:LCI721131 LMD721125:LME721131 LVZ721125:LWA721131 MFV721125:MFW721131 MPR721125:MPS721131 MZN721125:MZO721131 NJJ721125:NJK721131 NTF721125:NTG721131 ODB721125:ODC721131 OMX721125:OMY721131 OWT721125:OWU721131 PGP721125:PGQ721131 PQL721125:PQM721131 QAH721125:QAI721131 QKD721125:QKE721131 QTZ721125:QUA721131 RDV721125:RDW721131 RNR721125:RNS721131 RXN721125:RXO721131 SHJ721125:SHK721131 SRF721125:SRG721131 TBB721125:TBC721131 TKX721125:TKY721131 TUT721125:TUU721131 UEP721125:UEQ721131 UOL721125:UOM721131 UYH721125:UYI721131 VID721125:VIE721131 VRZ721125:VSA721131 WBV721125:WBW721131 WLR721125:WLS721131 WVN721125:WVO721131 VSE589773 JB786661:JC786667 SX786661:SY786667 ACT786661:ACU786667 AMP786661:AMQ786667 AWL786661:AWM786667 BGH786661:BGI786667 BQD786661:BQE786667 BZZ786661:CAA786667 CJV786661:CJW786667 CTR786661:CTS786667 DDN786661:DDO786667 DNJ786661:DNK786667 DXF786661:DXG786667 EHB786661:EHC786667 EQX786661:EQY786667 FAT786661:FAU786667 FKP786661:FKQ786667 FUL786661:FUM786667 GEH786661:GEI786667 GOD786661:GOE786667 GXZ786661:GYA786667 HHV786661:HHW786667 HRR786661:HRS786667 IBN786661:IBO786667 ILJ786661:ILK786667 IVF786661:IVG786667 JFB786661:JFC786667 JOX786661:JOY786667 JYT786661:JYU786667 KIP786661:KIQ786667 KSL786661:KSM786667 LCH786661:LCI786667 LMD786661:LME786667 LVZ786661:LWA786667 MFV786661:MFW786667 MPR786661:MPS786667 MZN786661:MZO786667 NJJ786661:NJK786667 NTF786661:NTG786667 ODB786661:ODC786667 OMX786661:OMY786667 OWT786661:OWU786667 PGP786661:PGQ786667 PQL786661:PQM786667 QAH786661:QAI786667 QKD786661:QKE786667 QTZ786661:QUA786667 RDV786661:RDW786667 RNR786661:RNS786667 RXN786661:RXO786667 SHJ786661:SHK786667 SRF786661:SRG786667 TBB786661:TBC786667 TKX786661:TKY786667 TUT786661:TUU786667 UEP786661:UEQ786667 UOL786661:UOM786667 UYH786661:UYI786667 VID786661:VIE786667 VRZ786661:VSA786667 WBV786661:WBW786667 WLR786661:WLS786667 WVN786661:WVO786667 WCA589773 JB852197:JC852203 SX852197:SY852203 ACT852197:ACU852203 AMP852197:AMQ852203 AWL852197:AWM852203 BGH852197:BGI852203 BQD852197:BQE852203 BZZ852197:CAA852203 CJV852197:CJW852203 CTR852197:CTS852203 DDN852197:DDO852203 DNJ852197:DNK852203 DXF852197:DXG852203 EHB852197:EHC852203 EQX852197:EQY852203 FAT852197:FAU852203 FKP852197:FKQ852203 FUL852197:FUM852203 GEH852197:GEI852203 GOD852197:GOE852203 GXZ852197:GYA852203 HHV852197:HHW852203 HRR852197:HRS852203 IBN852197:IBO852203 ILJ852197:ILK852203 IVF852197:IVG852203 JFB852197:JFC852203 JOX852197:JOY852203 JYT852197:JYU852203 KIP852197:KIQ852203 KSL852197:KSM852203 LCH852197:LCI852203 LMD852197:LME852203 LVZ852197:LWA852203 MFV852197:MFW852203 MPR852197:MPS852203 MZN852197:MZO852203 NJJ852197:NJK852203 NTF852197:NTG852203 ODB852197:ODC852203 OMX852197:OMY852203 OWT852197:OWU852203 PGP852197:PGQ852203 PQL852197:PQM852203 QAH852197:QAI852203 QKD852197:QKE852203 QTZ852197:QUA852203 RDV852197:RDW852203 RNR852197:RNS852203 RXN852197:RXO852203 SHJ852197:SHK852203 SRF852197:SRG852203 TBB852197:TBC852203 TKX852197:TKY852203 TUT852197:TUU852203 UEP852197:UEQ852203 UOL852197:UOM852203 UYH852197:UYI852203 VID852197:VIE852203 VRZ852197:VSA852203 WBV852197:WBW852203 WLR852197:WLS852203 WVN852197:WVO852203 WLW589773 JB917733:JC917739 SX917733:SY917739 ACT917733:ACU917739 AMP917733:AMQ917739 AWL917733:AWM917739 BGH917733:BGI917739 BQD917733:BQE917739 BZZ917733:CAA917739 CJV917733:CJW917739 CTR917733:CTS917739 DDN917733:DDO917739 DNJ917733:DNK917739 DXF917733:DXG917739 EHB917733:EHC917739 EQX917733:EQY917739 FAT917733:FAU917739 FKP917733:FKQ917739 FUL917733:FUM917739 GEH917733:GEI917739 GOD917733:GOE917739 GXZ917733:GYA917739 HHV917733:HHW917739 HRR917733:HRS917739 IBN917733:IBO917739 ILJ917733:ILK917739 IVF917733:IVG917739 JFB917733:JFC917739 JOX917733:JOY917739 JYT917733:JYU917739 KIP917733:KIQ917739 KSL917733:KSM917739 LCH917733:LCI917739 LMD917733:LME917739 LVZ917733:LWA917739 MFV917733:MFW917739 MPR917733:MPS917739 MZN917733:MZO917739 NJJ917733:NJK917739 NTF917733:NTG917739 ODB917733:ODC917739 OMX917733:OMY917739 OWT917733:OWU917739 PGP917733:PGQ917739 PQL917733:PQM917739 QAH917733:QAI917739 QKD917733:QKE917739 QTZ917733:QUA917739 RDV917733:RDW917739 RNR917733:RNS917739 RXN917733:RXO917739 SHJ917733:SHK917739 SRF917733:SRG917739 TBB917733:TBC917739 TKX917733:TKY917739 TUT917733:TUU917739 UEP917733:UEQ917739 UOL917733:UOM917739 UYH917733:UYI917739 VID917733:VIE917739 VRZ917733:VSA917739 WBV917733:WBW917739 WLR917733:WLS917739 WVN917733:WVO917739 WVS589773 JB983269:JC983275 SX983269:SY983275 ACT983269:ACU983275 AMP983269:AMQ983275 AWL983269:AWM983275 BGH983269:BGI983275 BQD983269:BQE983275 BZZ983269:CAA983275 CJV983269:CJW983275 CTR983269:CTS983275 DDN983269:DDO983275 DNJ983269:DNK983275 DXF983269:DXG983275 EHB983269:EHC983275 EQX983269:EQY983275 FAT983269:FAU983275 FKP983269:FKQ983275 FUL983269:FUM983275 GEH983269:GEI983275 GOD983269:GOE983275 GXZ983269:GYA983275 HHV983269:HHW983275 HRR983269:HRS983275 IBN983269:IBO983275 ILJ983269:ILK983275 IVF983269:IVG983275 JFB983269:JFC983275 JOX983269:JOY983275 JYT983269:JYU983275 KIP983269:KIQ983275 KSL983269:KSM983275 LCH983269:LCI983275 LMD983269:LME983275 LVZ983269:LWA983275 MFV983269:MFW983275 MPR983269:MPS983275 MZN983269:MZO983275 NJJ983269:NJK983275 NTF983269:NTG983275 ODB983269:ODC983275 OMX983269:OMY983275 OWT983269:OWU983275 PGP983269:PGQ983275 PQL983269:PQM983275 QAH983269:QAI983275 QKD983269:QKE983275 QTZ983269:QUA983275 RDV983269:RDW983275 RNR983269:RNS983275 RXN983269:RXO983275 SHJ983269:SHK983275 SRF983269:SRG983275 TBB983269:TBC983275 TKX983269:TKY983275 TUT983269:TUU983275 UEP983269:UEQ983275 UOL983269:UOM983275 UYH983269:UYI983275 VID983269:VIE983275 VRZ983269:VSA983275 WBV983269:WBW983275 WLR983269:WLS983275 WVN983269:WVO983275 UYM982989 JG47:JG51 TC47:TC51 ACY47:ACY51 AMU47:AMU51 AWQ47:AWQ51 BGM47:BGM51 BQI47:BQI51 CAE47:CAE51 CKA47:CKA51 CTW47:CTW51 DDS47:DDS51 DNO47:DNO51 DXK47:DXK51 EHG47:EHG51 ERC47:ERC51 FAY47:FAY51 FKU47:FKU51 FUQ47:FUQ51 GEM47:GEM51 GOI47:GOI51 GYE47:GYE51 HIA47:HIA51 HRW47:HRW51 IBS47:IBS51 ILO47:ILO51 IVK47:IVK51 JFG47:JFG51 JPC47:JPC51 JYY47:JYY51 KIU47:KIU51 KSQ47:KSQ51 LCM47:LCM51 LMI47:LMI51 LWE47:LWE51 MGA47:MGA51 MPW47:MPW51 MZS47:MZS51 NJO47:NJO51 NTK47:NTK51 ODG47:ODG51 ONC47:ONC51 OWY47:OWY51 PGU47:PGU51 PQQ47:PQQ51 QAM47:QAM51 QKI47:QKI51 QUE47:QUE51 REA47:REA51 RNW47:RNW51 RXS47:RXS51 SHO47:SHO51 SRK47:SRK51 TBG47:TBG51 TLC47:TLC51 TUY47:TUY51 UEU47:UEU51 UOQ47:UOQ51 UYM47:UYM51 VII47:VII51 VSE47:VSE51 WCA47:WCA51 WLW47:WLW51 WVS47:WVS51 JG655309 JG65543:JG65546 TC65543:TC65546 ACY65543:ACY65546 AMU65543:AMU65546 AWQ65543:AWQ65546 BGM65543:BGM65546 BQI65543:BQI65546 CAE65543:CAE65546 CKA65543:CKA65546 CTW65543:CTW65546 DDS65543:DDS65546 DNO65543:DNO65546 DXK65543:DXK65546 EHG65543:EHG65546 ERC65543:ERC65546 FAY65543:FAY65546 FKU65543:FKU65546 FUQ65543:FUQ65546 GEM65543:GEM65546 GOI65543:GOI65546 GYE65543:GYE65546 HIA65543:HIA65546 HRW65543:HRW65546 IBS65543:IBS65546 ILO65543:ILO65546 IVK65543:IVK65546 JFG65543:JFG65546 JPC65543:JPC65546 JYY65543:JYY65546 KIU65543:KIU65546 KSQ65543:KSQ65546 LCM65543:LCM65546 LMI65543:LMI65546 LWE65543:LWE65546 MGA65543:MGA65546 MPW65543:MPW65546 MZS65543:MZS65546 NJO65543:NJO65546 NTK65543:NTK65546 ODG65543:ODG65546 ONC65543:ONC65546 OWY65543:OWY65546 PGU65543:PGU65546 PQQ65543:PQQ65546 QAM65543:QAM65546 QKI65543:QKI65546 QUE65543:QUE65546 REA65543:REA65546 RNW65543:RNW65546 RXS65543:RXS65546 SHO65543:SHO65546 SRK65543:SRK65546 TBG65543:TBG65546 TLC65543:TLC65546 TUY65543:TUY65546 UEU65543:UEU65546 UOQ65543:UOQ65546 UYM65543:UYM65546 VII65543:VII65546 VSE65543:VSE65546 WCA65543:WCA65546 WLW65543:WLW65546 WVS65543:WVS65546 TC655309 JG131079:JG131082 TC131079:TC131082 ACY131079:ACY131082 AMU131079:AMU131082 AWQ131079:AWQ131082 BGM131079:BGM131082 BQI131079:BQI131082 CAE131079:CAE131082 CKA131079:CKA131082 CTW131079:CTW131082 DDS131079:DDS131082 DNO131079:DNO131082 DXK131079:DXK131082 EHG131079:EHG131082 ERC131079:ERC131082 FAY131079:FAY131082 FKU131079:FKU131082 FUQ131079:FUQ131082 GEM131079:GEM131082 GOI131079:GOI131082 GYE131079:GYE131082 HIA131079:HIA131082 HRW131079:HRW131082 IBS131079:IBS131082 ILO131079:ILO131082 IVK131079:IVK131082 JFG131079:JFG131082 JPC131079:JPC131082 JYY131079:JYY131082 KIU131079:KIU131082 KSQ131079:KSQ131082 LCM131079:LCM131082 LMI131079:LMI131082 LWE131079:LWE131082 MGA131079:MGA131082 MPW131079:MPW131082 MZS131079:MZS131082 NJO131079:NJO131082 NTK131079:NTK131082 ODG131079:ODG131082 ONC131079:ONC131082 OWY131079:OWY131082 PGU131079:PGU131082 PQQ131079:PQQ131082 QAM131079:QAM131082 QKI131079:QKI131082 QUE131079:QUE131082 REA131079:REA131082 RNW131079:RNW131082 RXS131079:RXS131082 SHO131079:SHO131082 SRK131079:SRK131082 TBG131079:TBG131082 TLC131079:TLC131082 TUY131079:TUY131082 UEU131079:UEU131082 UOQ131079:UOQ131082 UYM131079:UYM131082 VII131079:VII131082 VSE131079:VSE131082 WCA131079:WCA131082 WLW131079:WLW131082 WVS131079:WVS131082 ACY655309 JG196615:JG196618 TC196615:TC196618 ACY196615:ACY196618 AMU196615:AMU196618 AWQ196615:AWQ196618 BGM196615:BGM196618 BQI196615:BQI196618 CAE196615:CAE196618 CKA196615:CKA196618 CTW196615:CTW196618 DDS196615:DDS196618 DNO196615:DNO196618 DXK196615:DXK196618 EHG196615:EHG196618 ERC196615:ERC196618 FAY196615:FAY196618 FKU196615:FKU196618 FUQ196615:FUQ196618 GEM196615:GEM196618 GOI196615:GOI196618 GYE196615:GYE196618 HIA196615:HIA196618 HRW196615:HRW196618 IBS196615:IBS196618 ILO196615:ILO196618 IVK196615:IVK196618 JFG196615:JFG196618 JPC196615:JPC196618 JYY196615:JYY196618 KIU196615:KIU196618 KSQ196615:KSQ196618 LCM196615:LCM196618 LMI196615:LMI196618 LWE196615:LWE196618 MGA196615:MGA196618 MPW196615:MPW196618 MZS196615:MZS196618 NJO196615:NJO196618 NTK196615:NTK196618 ODG196615:ODG196618 ONC196615:ONC196618 OWY196615:OWY196618 PGU196615:PGU196618 PQQ196615:PQQ196618 QAM196615:QAM196618 QKI196615:QKI196618 QUE196615:QUE196618 REA196615:REA196618 RNW196615:RNW196618 RXS196615:RXS196618 SHO196615:SHO196618 SRK196615:SRK196618 TBG196615:TBG196618 TLC196615:TLC196618 TUY196615:TUY196618 UEU196615:UEU196618 UOQ196615:UOQ196618 UYM196615:UYM196618 VII196615:VII196618 VSE196615:VSE196618 WCA196615:WCA196618 WLW196615:WLW196618 WVS196615:WVS196618 AMU655309 JG262151:JG262154 TC262151:TC262154 ACY262151:ACY262154 AMU262151:AMU262154 AWQ262151:AWQ262154 BGM262151:BGM262154 BQI262151:BQI262154 CAE262151:CAE262154 CKA262151:CKA262154 CTW262151:CTW262154 DDS262151:DDS262154 DNO262151:DNO262154 DXK262151:DXK262154 EHG262151:EHG262154 ERC262151:ERC262154 FAY262151:FAY262154 FKU262151:FKU262154 FUQ262151:FUQ262154 GEM262151:GEM262154 GOI262151:GOI262154 GYE262151:GYE262154 HIA262151:HIA262154 HRW262151:HRW262154 IBS262151:IBS262154 ILO262151:ILO262154 IVK262151:IVK262154 JFG262151:JFG262154 JPC262151:JPC262154 JYY262151:JYY262154 KIU262151:KIU262154 KSQ262151:KSQ262154 LCM262151:LCM262154 LMI262151:LMI262154 LWE262151:LWE262154 MGA262151:MGA262154 MPW262151:MPW262154 MZS262151:MZS262154 NJO262151:NJO262154 NTK262151:NTK262154 ODG262151:ODG262154 ONC262151:ONC262154 OWY262151:OWY262154 PGU262151:PGU262154 PQQ262151:PQQ262154 QAM262151:QAM262154 QKI262151:QKI262154 QUE262151:QUE262154 REA262151:REA262154 RNW262151:RNW262154 RXS262151:RXS262154 SHO262151:SHO262154 SRK262151:SRK262154 TBG262151:TBG262154 TLC262151:TLC262154 TUY262151:TUY262154 UEU262151:UEU262154 UOQ262151:UOQ262154 UYM262151:UYM262154 VII262151:VII262154 VSE262151:VSE262154 WCA262151:WCA262154 WLW262151:WLW262154 WVS262151:WVS262154 AWQ655309 JG327687:JG327690 TC327687:TC327690 ACY327687:ACY327690 AMU327687:AMU327690 AWQ327687:AWQ327690 BGM327687:BGM327690 BQI327687:BQI327690 CAE327687:CAE327690 CKA327687:CKA327690 CTW327687:CTW327690 DDS327687:DDS327690 DNO327687:DNO327690 DXK327687:DXK327690 EHG327687:EHG327690 ERC327687:ERC327690 FAY327687:FAY327690 FKU327687:FKU327690 FUQ327687:FUQ327690 GEM327687:GEM327690 GOI327687:GOI327690 GYE327687:GYE327690 HIA327687:HIA327690 HRW327687:HRW327690 IBS327687:IBS327690 ILO327687:ILO327690 IVK327687:IVK327690 JFG327687:JFG327690 JPC327687:JPC327690 JYY327687:JYY327690 KIU327687:KIU327690 KSQ327687:KSQ327690 LCM327687:LCM327690 LMI327687:LMI327690 LWE327687:LWE327690 MGA327687:MGA327690 MPW327687:MPW327690 MZS327687:MZS327690 NJO327687:NJO327690 NTK327687:NTK327690 ODG327687:ODG327690 ONC327687:ONC327690 OWY327687:OWY327690 PGU327687:PGU327690 PQQ327687:PQQ327690 QAM327687:QAM327690 QKI327687:QKI327690 QUE327687:QUE327690 REA327687:REA327690 RNW327687:RNW327690 RXS327687:RXS327690 SHO327687:SHO327690 SRK327687:SRK327690 TBG327687:TBG327690 TLC327687:TLC327690 TUY327687:TUY327690 UEU327687:UEU327690 UOQ327687:UOQ327690 UYM327687:UYM327690 VII327687:VII327690 VSE327687:VSE327690 WCA327687:WCA327690 WLW327687:WLW327690 WVS327687:WVS327690 BGM655309 JG393223:JG393226 TC393223:TC393226 ACY393223:ACY393226 AMU393223:AMU393226 AWQ393223:AWQ393226 BGM393223:BGM393226 BQI393223:BQI393226 CAE393223:CAE393226 CKA393223:CKA393226 CTW393223:CTW393226 DDS393223:DDS393226 DNO393223:DNO393226 DXK393223:DXK393226 EHG393223:EHG393226 ERC393223:ERC393226 FAY393223:FAY393226 FKU393223:FKU393226 FUQ393223:FUQ393226 GEM393223:GEM393226 GOI393223:GOI393226 GYE393223:GYE393226 HIA393223:HIA393226 HRW393223:HRW393226 IBS393223:IBS393226 ILO393223:ILO393226 IVK393223:IVK393226 JFG393223:JFG393226 JPC393223:JPC393226 JYY393223:JYY393226 KIU393223:KIU393226 KSQ393223:KSQ393226 LCM393223:LCM393226 LMI393223:LMI393226 LWE393223:LWE393226 MGA393223:MGA393226 MPW393223:MPW393226 MZS393223:MZS393226 NJO393223:NJO393226 NTK393223:NTK393226 ODG393223:ODG393226 ONC393223:ONC393226 OWY393223:OWY393226 PGU393223:PGU393226 PQQ393223:PQQ393226 QAM393223:QAM393226 QKI393223:QKI393226 QUE393223:QUE393226 REA393223:REA393226 RNW393223:RNW393226 RXS393223:RXS393226 SHO393223:SHO393226 SRK393223:SRK393226 TBG393223:TBG393226 TLC393223:TLC393226 TUY393223:TUY393226 UEU393223:UEU393226 UOQ393223:UOQ393226 UYM393223:UYM393226 VII393223:VII393226 VSE393223:VSE393226 WCA393223:WCA393226 WLW393223:WLW393226 WVS393223:WVS393226 BQI655309 JG458759:JG458762 TC458759:TC458762 ACY458759:ACY458762 AMU458759:AMU458762 AWQ458759:AWQ458762 BGM458759:BGM458762 BQI458759:BQI458762 CAE458759:CAE458762 CKA458759:CKA458762 CTW458759:CTW458762 DDS458759:DDS458762 DNO458759:DNO458762 DXK458759:DXK458762 EHG458759:EHG458762 ERC458759:ERC458762 FAY458759:FAY458762 FKU458759:FKU458762 FUQ458759:FUQ458762 GEM458759:GEM458762 GOI458759:GOI458762 GYE458759:GYE458762 HIA458759:HIA458762 HRW458759:HRW458762 IBS458759:IBS458762 ILO458759:ILO458762 IVK458759:IVK458762 JFG458759:JFG458762 JPC458759:JPC458762 JYY458759:JYY458762 KIU458759:KIU458762 KSQ458759:KSQ458762 LCM458759:LCM458762 LMI458759:LMI458762 LWE458759:LWE458762 MGA458759:MGA458762 MPW458759:MPW458762 MZS458759:MZS458762 NJO458759:NJO458762 NTK458759:NTK458762 ODG458759:ODG458762 ONC458759:ONC458762 OWY458759:OWY458762 PGU458759:PGU458762 PQQ458759:PQQ458762 QAM458759:QAM458762 QKI458759:QKI458762 QUE458759:QUE458762 REA458759:REA458762 RNW458759:RNW458762 RXS458759:RXS458762 SHO458759:SHO458762 SRK458759:SRK458762 TBG458759:TBG458762 TLC458759:TLC458762 TUY458759:TUY458762 UEU458759:UEU458762 UOQ458759:UOQ458762 UYM458759:UYM458762 VII458759:VII458762 VSE458759:VSE458762 WCA458759:WCA458762 WLW458759:WLW458762 WVS458759:WVS458762 CAE655309 JG524295:JG524298 TC524295:TC524298 ACY524295:ACY524298 AMU524295:AMU524298 AWQ524295:AWQ524298 BGM524295:BGM524298 BQI524295:BQI524298 CAE524295:CAE524298 CKA524295:CKA524298 CTW524295:CTW524298 DDS524295:DDS524298 DNO524295:DNO524298 DXK524295:DXK524298 EHG524295:EHG524298 ERC524295:ERC524298 FAY524295:FAY524298 FKU524295:FKU524298 FUQ524295:FUQ524298 GEM524295:GEM524298 GOI524295:GOI524298 GYE524295:GYE524298 HIA524295:HIA524298 HRW524295:HRW524298 IBS524295:IBS524298 ILO524295:ILO524298 IVK524295:IVK524298 JFG524295:JFG524298 JPC524295:JPC524298 JYY524295:JYY524298 KIU524295:KIU524298 KSQ524295:KSQ524298 LCM524295:LCM524298 LMI524295:LMI524298 LWE524295:LWE524298 MGA524295:MGA524298 MPW524295:MPW524298 MZS524295:MZS524298 NJO524295:NJO524298 NTK524295:NTK524298 ODG524295:ODG524298 ONC524295:ONC524298 OWY524295:OWY524298 PGU524295:PGU524298 PQQ524295:PQQ524298 QAM524295:QAM524298 QKI524295:QKI524298 QUE524295:QUE524298 REA524295:REA524298 RNW524295:RNW524298 RXS524295:RXS524298 SHO524295:SHO524298 SRK524295:SRK524298 TBG524295:TBG524298 TLC524295:TLC524298 TUY524295:TUY524298 UEU524295:UEU524298 UOQ524295:UOQ524298 UYM524295:UYM524298 VII524295:VII524298 VSE524295:VSE524298 WCA524295:WCA524298 WLW524295:WLW524298 WVS524295:WVS524298 CKA655309 JG589831:JG589834 TC589831:TC589834 ACY589831:ACY589834 AMU589831:AMU589834 AWQ589831:AWQ589834 BGM589831:BGM589834 BQI589831:BQI589834 CAE589831:CAE589834 CKA589831:CKA589834 CTW589831:CTW589834 DDS589831:DDS589834 DNO589831:DNO589834 DXK589831:DXK589834 EHG589831:EHG589834 ERC589831:ERC589834 FAY589831:FAY589834 FKU589831:FKU589834 FUQ589831:FUQ589834 GEM589831:GEM589834 GOI589831:GOI589834 GYE589831:GYE589834 HIA589831:HIA589834 HRW589831:HRW589834 IBS589831:IBS589834 ILO589831:ILO589834 IVK589831:IVK589834 JFG589831:JFG589834 JPC589831:JPC589834 JYY589831:JYY589834 KIU589831:KIU589834 KSQ589831:KSQ589834 LCM589831:LCM589834 LMI589831:LMI589834 LWE589831:LWE589834 MGA589831:MGA589834 MPW589831:MPW589834 MZS589831:MZS589834 NJO589831:NJO589834 NTK589831:NTK589834 ODG589831:ODG589834 ONC589831:ONC589834 OWY589831:OWY589834 PGU589831:PGU589834 PQQ589831:PQQ589834 QAM589831:QAM589834 QKI589831:QKI589834 QUE589831:QUE589834 REA589831:REA589834 RNW589831:RNW589834 RXS589831:RXS589834 SHO589831:SHO589834 SRK589831:SRK589834 TBG589831:TBG589834 TLC589831:TLC589834 TUY589831:TUY589834 UEU589831:UEU589834 UOQ589831:UOQ589834 UYM589831:UYM589834 VII589831:VII589834 VSE589831:VSE589834 WCA589831:WCA589834 WLW589831:WLW589834 WVS589831:WVS589834 CTW655309 JG655367:JG655370 TC655367:TC655370 ACY655367:ACY655370 AMU655367:AMU655370 AWQ655367:AWQ655370 BGM655367:BGM655370 BQI655367:BQI655370 CAE655367:CAE655370 CKA655367:CKA655370 CTW655367:CTW655370 DDS655367:DDS655370 DNO655367:DNO655370 DXK655367:DXK655370 EHG655367:EHG655370 ERC655367:ERC655370 FAY655367:FAY655370 FKU655367:FKU655370 FUQ655367:FUQ655370 GEM655367:GEM655370 GOI655367:GOI655370 GYE655367:GYE655370 HIA655367:HIA655370 HRW655367:HRW655370 IBS655367:IBS655370 ILO655367:ILO655370 IVK655367:IVK655370 JFG655367:JFG655370 JPC655367:JPC655370 JYY655367:JYY655370 KIU655367:KIU655370 KSQ655367:KSQ655370 LCM655367:LCM655370 LMI655367:LMI655370 LWE655367:LWE655370 MGA655367:MGA655370 MPW655367:MPW655370 MZS655367:MZS655370 NJO655367:NJO655370 NTK655367:NTK655370 ODG655367:ODG655370 ONC655367:ONC655370 OWY655367:OWY655370 PGU655367:PGU655370 PQQ655367:PQQ655370 QAM655367:QAM655370 QKI655367:QKI655370 QUE655367:QUE655370 REA655367:REA655370 RNW655367:RNW655370 RXS655367:RXS655370 SHO655367:SHO655370 SRK655367:SRK655370 TBG655367:TBG655370 TLC655367:TLC655370 TUY655367:TUY655370 UEU655367:UEU655370 UOQ655367:UOQ655370 UYM655367:UYM655370 VII655367:VII655370 VSE655367:VSE655370 WCA655367:WCA655370 WLW655367:WLW655370 WVS655367:WVS655370 DDS655309 JG720903:JG720906 TC720903:TC720906 ACY720903:ACY720906 AMU720903:AMU720906 AWQ720903:AWQ720906 BGM720903:BGM720906 BQI720903:BQI720906 CAE720903:CAE720906 CKA720903:CKA720906 CTW720903:CTW720906 DDS720903:DDS720906 DNO720903:DNO720906 DXK720903:DXK720906 EHG720903:EHG720906 ERC720903:ERC720906 FAY720903:FAY720906 FKU720903:FKU720906 FUQ720903:FUQ720906 GEM720903:GEM720906 GOI720903:GOI720906 GYE720903:GYE720906 HIA720903:HIA720906 HRW720903:HRW720906 IBS720903:IBS720906 ILO720903:ILO720906 IVK720903:IVK720906 JFG720903:JFG720906 JPC720903:JPC720906 JYY720903:JYY720906 KIU720903:KIU720906 KSQ720903:KSQ720906 LCM720903:LCM720906 LMI720903:LMI720906 LWE720903:LWE720906 MGA720903:MGA720906 MPW720903:MPW720906 MZS720903:MZS720906 NJO720903:NJO720906 NTK720903:NTK720906 ODG720903:ODG720906 ONC720903:ONC720906 OWY720903:OWY720906 PGU720903:PGU720906 PQQ720903:PQQ720906 QAM720903:QAM720906 QKI720903:QKI720906 QUE720903:QUE720906 REA720903:REA720906 RNW720903:RNW720906 RXS720903:RXS720906 SHO720903:SHO720906 SRK720903:SRK720906 TBG720903:TBG720906 TLC720903:TLC720906 TUY720903:TUY720906 UEU720903:UEU720906 UOQ720903:UOQ720906 UYM720903:UYM720906 VII720903:VII720906 VSE720903:VSE720906 WCA720903:WCA720906 WLW720903:WLW720906 WVS720903:WVS720906 DNO655309 JG786439:JG786442 TC786439:TC786442 ACY786439:ACY786442 AMU786439:AMU786442 AWQ786439:AWQ786442 BGM786439:BGM786442 BQI786439:BQI786442 CAE786439:CAE786442 CKA786439:CKA786442 CTW786439:CTW786442 DDS786439:DDS786442 DNO786439:DNO786442 DXK786439:DXK786442 EHG786439:EHG786442 ERC786439:ERC786442 FAY786439:FAY786442 FKU786439:FKU786442 FUQ786439:FUQ786442 GEM786439:GEM786442 GOI786439:GOI786442 GYE786439:GYE786442 HIA786439:HIA786442 HRW786439:HRW786442 IBS786439:IBS786442 ILO786439:ILO786442 IVK786439:IVK786442 JFG786439:JFG786442 JPC786439:JPC786442 JYY786439:JYY786442 KIU786439:KIU786442 KSQ786439:KSQ786442 LCM786439:LCM786442 LMI786439:LMI786442 LWE786439:LWE786442 MGA786439:MGA786442 MPW786439:MPW786442 MZS786439:MZS786442 NJO786439:NJO786442 NTK786439:NTK786442 ODG786439:ODG786442 ONC786439:ONC786442 OWY786439:OWY786442 PGU786439:PGU786442 PQQ786439:PQQ786442 QAM786439:QAM786442 QKI786439:QKI786442 QUE786439:QUE786442 REA786439:REA786442 RNW786439:RNW786442 RXS786439:RXS786442 SHO786439:SHO786442 SRK786439:SRK786442 TBG786439:TBG786442 TLC786439:TLC786442 TUY786439:TUY786442 UEU786439:UEU786442 UOQ786439:UOQ786442 UYM786439:UYM786442 VII786439:VII786442 VSE786439:VSE786442 WCA786439:WCA786442 WLW786439:WLW786442 WVS786439:WVS786442 DXK655309 JG851975:JG851978 TC851975:TC851978 ACY851975:ACY851978 AMU851975:AMU851978 AWQ851975:AWQ851978 BGM851975:BGM851978 BQI851975:BQI851978 CAE851975:CAE851978 CKA851975:CKA851978 CTW851975:CTW851978 DDS851975:DDS851978 DNO851975:DNO851978 DXK851975:DXK851978 EHG851975:EHG851978 ERC851975:ERC851978 FAY851975:FAY851978 FKU851975:FKU851978 FUQ851975:FUQ851978 GEM851975:GEM851978 GOI851975:GOI851978 GYE851975:GYE851978 HIA851975:HIA851978 HRW851975:HRW851978 IBS851975:IBS851978 ILO851975:ILO851978 IVK851975:IVK851978 JFG851975:JFG851978 JPC851975:JPC851978 JYY851975:JYY851978 KIU851975:KIU851978 KSQ851975:KSQ851978 LCM851975:LCM851978 LMI851975:LMI851978 LWE851975:LWE851978 MGA851975:MGA851978 MPW851975:MPW851978 MZS851975:MZS851978 NJO851975:NJO851978 NTK851975:NTK851978 ODG851975:ODG851978 ONC851975:ONC851978 OWY851975:OWY851978 PGU851975:PGU851978 PQQ851975:PQQ851978 QAM851975:QAM851978 QKI851975:QKI851978 QUE851975:QUE851978 REA851975:REA851978 RNW851975:RNW851978 RXS851975:RXS851978 SHO851975:SHO851978 SRK851975:SRK851978 TBG851975:TBG851978 TLC851975:TLC851978 TUY851975:TUY851978 UEU851975:UEU851978 UOQ851975:UOQ851978 UYM851975:UYM851978 VII851975:VII851978 VSE851975:VSE851978 WCA851975:WCA851978 WLW851975:WLW851978 WVS851975:WVS851978 EHG655309 JG917511:JG917514 TC917511:TC917514 ACY917511:ACY917514 AMU917511:AMU917514 AWQ917511:AWQ917514 BGM917511:BGM917514 BQI917511:BQI917514 CAE917511:CAE917514 CKA917511:CKA917514 CTW917511:CTW917514 DDS917511:DDS917514 DNO917511:DNO917514 DXK917511:DXK917514 EHG917511:EHG917514 ERC917511:ERC917514 FAY917511:FAY917514 FKU917511:FKU917514 FUQ917511:FUQ917514 GEM917511:GEM917514 GOI917511:GOI917514 GYE917511:GYE917514 HIA917511:HIA917514 HRW917511:HRW917514 IBS917511:IBS917514 ILO917511:ILO917514 IVK917511:IVK917514 JFG917511:JFG917514 JPC917511:JPC917514 JYY917511:JYY917514 KIU917511:KIU917514 KSQ917511:KSQ917514 LCM917511:LCM917514 LMI917511:LMI917514 LWE917511:LWE917514 MGA917511:MGA917514 MPW917511:MPW917514 MZS917511:MZS917514 NJO917511:NJO917514 NTK917511:NTK917514 ODG917511:ODG917514 ONC917511:ONC917514 OWY917511:OWY917514 PGU917511:PGU917514 PQQ917511:PQQ917514 QAM917511:QAM917514 QKI917511:QKI917514 QUE917511:QUE917514 REA917511:REA917514 RNW917511:RNW917514 RXS917511:RXS917514 SHO917511:SHO917514 SRK917511:SRK917514 TBG917511:TBG917514 TLC917511:TLC917514 TUY917511:TUY917514 UEU917511:UEU917514 UOQ917511:UOQ917514 UYM917511:UYM917514 VII917511:VII917514 VSE917511:VSE917514 WCA917511:WCA917514 WLW917511:WLW917514 WVS917511:WVS917514 ERC655309 JG983047:JG983050 TC983047:TC983050 ACY983047:ACY983050 AMU983047:AMU983050 AWQ983047:AWQ983050 BGM983047:BGM983050 BQI983047:BQI983050 CAE983047:CAE983050 CKA983047:CKA983050 CTW983047:CTW983050 DDS983047:DDS983050 DNO983047:DNO983050 DXK983047:DXK983050 EHG983047:EHG983050 ERC983047:ERC983050 FAY983047:FAY983050 FKU983047:FKU983050 FUQ983047:FUQ983050 GEM983047:GEM983050 GOI983047:GOI983050 GYE983047:GYE983050 HIA983047:HIA983050 HRW983047:HRW983050 IBS983047:IBS983050 ILO983047:ILO983050 IVK983047:IVK983050 JFG983047:JFG983050 JPC983047:JPC983050 JYY983047:JYY983050 KIU983047:KIU983050 KSQ983047:KSQ983050 LCM983047:LCM983050 LMI983047:LMI983050 LWE983047:LWE983050 MGA983047:MGA983050 MPW983047:MPW983050 MZS983047:MZS983050 NJO983047:NJO983050 NTK983047:NTK983050 ODG983047:ODG983050 ONC983047:ONC983050 OWY983047:OWY983050 PGU983047:PGU983050 PQQ983047:PQQ983050 QAM983047:QAM983050 QKI983047:QKI983050 QUE983047:QUE983050 REA983047:REA983050 RNW983047:RNW983050 RXS983047:RXS983050 SHO983047:SHO983050 SRK983047:SRK983050 TBG983047:TBG983050 TLC983047:TLC983050 TUY983047:TUY983050 UEU983047:UEU983050 UOQ983047:UOQ983050 UYM983047:UYM983050 VII983047:VII983050 VSE983047:VSE983050 WCA983047:WCA983050 WLW983047:WLW983050 WVS983047:WVS983050 FAY655309 JG220:JG221 TC220:TC221 ACY220:ACY221 AMU220:AMU221 AWQ220:AWQ221 BGM220:BGM221 BQI220:BQI221 CAE220:CAE221 CKA220:CKA221 CTW220:CTW221 DDS220:DDS221 DNO220:DNO221 DXK220:DXK221 EHG220:EHG221 ERC220:ERC221 FAY220:FAY221 FKU220:FKU221 FUQ220:FUQ221 GEM220:GEM221 GOI220:GOI221 GYE220:GYE221 HIA220:HIA221 HRW220:HRW221 IBS220:IBS221 ILO220:ILO221 IVK220:IVK221 JFG220:JFG221 JPC220:JPC221 JYY220:JYY221 KIU220:KIU221 KSQ220:KSQ221 LCM220:LCM221 LMI220:LMI221 LWE220:LWE221 MGA220:MGA221 MPW220:MPW221 MZS220:MZS221 NJO220:NJO221 NTK220:NTK221 ODG220:ODG221 ONC220:ONC221 OWY220:OWY221 PGU220:PGU221 PQQ220:PQQ221 QAM220:QAM221 QKI220:QKI221 QUE220:QUE221 REA220:REA221 RNW220:RNW221 RXS220:RXS221 SHO220:SHO221 SRK220:SRK221 TBG220:TBG221 TLC220:TLC221 TUY220:TUY221 UEU220:UEU221 UOQ220:UOQ221 UYM220:UYM221 VII220:VII221 VSE220:VSE221 WCA220:WCA221 WLW220:WLW221 WVS220:WVS221 FKU655309 JG65741:JG65742 TC65741:TC65742 ACY65741:ACY65742 AMU65741:AMU65742 AWQ65741:AWQ65742 BGM65741:BGM65742 BQI65741:BQI65742 CAE65741:CAE65742 CKA65741:CKA65742 CTW65741:CTW65742 DDS65741:DDS65742 DNO65741:DNO65742 DXK65741:DXK65742 EHG65741:EHG65742 ERC65741:ERC65742 FAY65741:FAY65742 FKU65741:FKU65742 FUQ65741:FUQ65742 GEM65741:GEM65742 GOI65741:GOI65742 GYE65741:GYE65742 HIA65741:HIA65742 HRW65741:HRW65742 IBS65741:IBS65742 ILO65741:ILO65742 IVK65741:IVK65742 JFG65741:JFG65742 JPC65741:JPC65742 JYY65741:JYY65742 KIU65741:KIU65742 KSQ65741:KSQ65742 LCM65741:LCM65742 LMI65741:LMI65742 LWE65741:LWE65742 MGA65741:MGA65742 MPW65741:MPW65742 MZS65741:MZS65742 NJO65741:NJO65742 NTK65741:NTK65742 ODG65741:ODG65742 ONC65741:ONC65742 OWY65741:OWY65742 PGU65741:PGU65742 PQQ65741:PQQ65742 QAM65741:QAM65742 QKI65741:QKI65742 QUE65741:QUE65742 REA65741:REA65742 RNW65741:RNW65742 RXS65741:RXS65742 SHO65741:SHO65742 SRK65741:SRK65742 TBG65741:TBG65742 TLC65741:TLC65742 TUY65741:TUY65742 UEU65741:UEU65742 UOQ65741:UOQ65742 UYM65741:UYM65742 VII65741:VII65742 VSE65741:VSE65742 WCA65741:WCA65742 WLW65741:WLW65742 WVS65741:WVS65742 FUQ655309 JG131277:JG131278 TC131277:TC131278 ACY131277:ACY131278 AMU131277:AMU131278 AWQ131277:AWQ131278 BGM131277:BGM131278 BQI131277:BQI131278 CAE131277:CAE131278 CKA131277:CKA131278 CTW131277:CTW131278 DDS131277:DDS131278 DNO131277:DNO131278 DXK131277:DXK131278 EHG131277:EHG131278 ERC131277:ERC131278 FAY131277:FAY131278 FKU131277:FKU131278 FUQ131277:FUQ131278 GEM131277:GEM131278 GOI131277:GOI131278 GYE131277:GYE131278 HIA131277:HIA131278 HRW131277:HRW131278 IBS131277:IBS131278 ILO131277:ILO131278 IVK131277:IVK131278 JFG131277:JFG131278 JPC131277:JPC131278 JYY131277:JYY131278 KIU131277:KIU131278 KSQ131277:KSQ131278 LCM131277:LCM131278 LMI131277:LMI131278 LWE131277:LWE131278 MGA131277:MGA131278 MPW131277:MPW131278 MZS131277:MZS131278 NJO131277:NJO131278 NTK131277:NTK131278 ODG131277:ODG131278 ONC131277:ONC131278 OWY131277:OWY131278 PGU131277:PGU131278 PQQ131277:PQQ131278 QAM131277:QAM131278 QKI131277:QKI131278 QUE131277:QUE131278 REA131277:REA131278 RNW131277:RNW131278 RXS131277:RXS131278 SHO131277:SHO131278 SRK131277:SRK131278 TBG131277:TBG131278 TLC131277:TLC131278 TUY131277:TUY131278 UEU131277:UEU131278 UOQ131277:UOQ131278 UYM131277:UYM131278 VII131277:VII131278 VSE131277:VSE131278 WCA131277:WCA131278 WLW131277:WLW131278 WVS131277:WVS131278 GEM655309 JG196813:JG196814 TC196813:TC196814 ACY196813:ACY196814 AMU196813:AMU196814 AWQ196813:AWQ196814 BGM196813:BGM196814 BQI196813:BQI196814 CAE196813:CAE196814 CKA196813:CKA196814 CTW196813:CTW196814 DDS196813:DDS196814 DNO196813:DNO196814 DXK196813:DXK196814 EHG196813:EHG196814 ERC196813:ERC196814 FAY196813:FAY196814 FKU196813:FKU196814 FUQ196813:FUQ196814 GEM196813:GEM196814 GOI196813:GOI196814 GYE196813:GYE196814 HIA196813:HIA196814 HRW196813:HRW196814 IBS196813:IBS196814 ILO196813:ILO196814 IVK196813:IVK196814 JFG196813:JFG196814 JPC196813:JPC196814 JYY196813:JYY196814 KIU196813:KIU196814 KSQ196813:KSQ196814 LCM196813:LCM196814 LMI196813:LMI196814 LWE196813:LWE196814 MGA196813:MGA196814 MPW196813:MPW196814 MZS196813:MZS196814 NJO196813:NJO196814 NTK196813:NTK196814 ODG196813:ODG196814 ONC196813:ONC196814 OWY196813:OWY196814 PGU196813:PGU196814 PQQ196813:PQQ196814 QAM196813:QAM196814 QKI196813:QKI196814 QUE196813:QUE196814 REA196813:REA196814 RNW196813:RNW196814 RXS196813:RXS196814 SHO196813:SHO196814 SRK196813:SRK196814 TBG196813:TBG196814 TLC196813:TLC196814 TUY196813:TUY196814 UEU196813:UEU196814 UOQ196813:UOQ196814 UYM196813:UYM196814 VII196813:VII196814 VSE196813:VSE196814 WCA196813:WCA196814 WLW196813:WLW196814 WVS196813:WVS196814 GOI655309 JG262349:JG262350 TC262349:TC262350 ACY262349:ACY262350 AMU262349:AMU262350 AWQ262349:AWQ262350 BGM262349:BGM262350 BQI262349:BQI262350 CAE262349:CAE262350 CKA262349:CKA262350 CTW262349:CTW262350 DDS262349:DDS262350 DNO262349:DNO262350 DXK262349:DXK262350 EHG262349:EHG262350 ERC262349:ERC262350 FAY262349:FAY262350 FKU262349:FKU262350 FUQ262349:FUQ262350 GEM262349:GEM262350 GOI262349:GOI262350 GYE262349:GYE262350 HIA262349:HIA262350 HRW262349:HRW262350 IBS262349:IBS262350 ILO262349:ILO262350 IVK262349:IVK262350 JFG262349:JFG262350 JPC262349:JPC262350 JYY262349:JYY262350 KIU262349:KIU262350 KSQ262349:KSQ262350 LCM262349:LCM262350 LMI262349:LMI262350 LWE262349:LWE262350 MGA262349:MGA262350 MPW262349:MPW262350 MZS262349:MZS262350 NJO262349:NJO262350 NTK262349:NTK262350 ODG262349:ODG262350 ONC262349:ONC262350 OWY262349:OWY262350 PGU262349:PGU262350 PQQ262349:PQQ262350 QAM262349:QAM262350 QKI262349:QKI262350 QUE262349:QUE262350 REA262349:REA262350 RNW262349:RNW262350 RXS262349:RXS262350 SHO262349:SHO262350 SRK262349:SRK262350 TBG262349:TBG262350 TLC262349:TLC262350 TUY262349:TUY262350 UEU262349:UEU262350 UOQ262349:UOQ262350 UYM262349:UYM262350 VII262349:VII262350 VSE262349:VSE262350 WCA262349:WCA262350 WLW262349:WLW262350 WVS262349:WVS262350 GYE655309 JG327885:JG327886 TC327885:TC327886 ACY327885:ACY327886 AMU327885:AMU327886 AWQ327885:AWQ327886 BGM327885:BGM327886 BQI327885:BQI327886 CAE327885:CAE327886 CKA327885:CKA327886 CTW327885:CTW327886 DDS327885:DDS327886 DNO327885:DNO327886 DXK327885:DXK327886 EHG327885:EHG327886 ERC327885:ERC327886 FAY327885:FAY327886 FKU327885:FKU327886 FUQ327885:FUQ327886 GEM327885:GEM327886 GOI327885:GOI327886 GYE327885:GYE327886 HIA327885:HIA327886 HRW327885:HRW327886 IBS327885:IBS327886 ILO327885:ILO327886 IVK327885:IVK327886 JFG327885:JFG327886 JPC327885:JPC327886 JYY327885:JYY327886 KIU327885:KIU327886 KSQ327885:KSQ327886 LCM327885:LCM327886 LMI327885:LMI327886 LWE327885:LWE327886 MGA327885:MGA327886 MPW327885:MPW327886 MZS327885:MZS327886 NJO327885:NJO327886 NTK327885:NTK327886 ODG327885:ODG327886 ONC327885:ONC327886 OWY327885:OWY327886 PGU327885:PGU327886 PQQ327885:PQQ327886 QAM327885:QAM327886 QKI327885:QKI327886 QUE327885:QUE327886 REA327885:REA327886 RNW327885:RNW327886 RXS327885:RXS327886 SHO327885:SHO327886 SRK327885:SRK327886 TBG327885:TBG327886 TLC327885:TLC327886 TUY327885:TUY327886 UEU327885:UEU327886 UOQ327885:UOQ327886 UYM327885:UYM327886 VII327885:VII327886 VSE327885:VSE327886 WCA327885:WCA327886 WLW327885:WLW327886 WVS327885:WVS327886 HIA655309 JG393421:JG393422 TC393421:TC393422 ACY393421:ACY393422 AMU393421:AMU393422 AWQ393421:AWQ393422 BGM393421:BGM393422 BQI393421:BQI393422 CAE393421:CAE393422 CKA393421:CKA393422 CTW393421:CTW393422 DDS393421:DDS393422 DNO393421:DNO393422 DXK393421:DXK393422 EHG393421:EHG393422 ERC393421:ERC393422 FAY393421:FAY393422 FKU393421:FKU393422 FUQ393421:FUQ393422 GEM393421:GEM393422 GOI393421:GOI393422 GYE393421:GYE393422 HIA393421:HIA393422 HRW393421:HRW393422 IBS393421:IBS393422 ILO393421:ILO393422 IVK393421:IVK393422 JFG393421:JFG393422 JPC393421:JPC393422 JYY393421:JYY393422 KIU393421:KIU393422 KSQ393421:KSQ393422 LCM393421:LCM393422 LMI393421:LMI393422 LWE393421:LWE393422 MGA393421:MGA393422 MPW393421:MPW393422 MZS393421:MZS393422 NJO393421:NJO393422 NTK393421:NTK393422 ODG393421:ODG393422 ONC393421:ONC393422 OWY393421:OWY393422 PGU393421:PGU393422 PQQ393421:PQQ393422 QAM393421:QAM393422 QKI393421:QKI393422 QUE393421:QUE393422 REA393421:REA393422 RNW393421:RNW393422 RXS393421:RXS393422 SHO393421:SHO393422 SRK393421:SRK393422 TBG393421:TBG393422 TLC393421:TLC393422 TUY393421:TUY393422 UEU393421:UEU393422 UOQ393421:UOQ393422 UYM393421:UYM393422 VII393421:VII393422 VSE393421:VSE393422 WCA393421:WCA393422 WLW393421:WLW393422 WVS393421:WVS393422 HRW655309 JG458957:JG458958 TC458957:TC458958 ACY458957:ACY458958 AMU458957:AMU458958 AWQ458957:AWQ458958 BGM458957:BGM458958 BQI458957:BQI458958 CAE458957:CAE458958 CKA458957:CKA458958 CTW458957:CTW458958 DDS458957:DDS458958 DNO458957:DNO458958 DXK458957:DXK458958 EHG458957:EHG458958 ERC458957:ERC458958 FAY458957:FAY458958 FKU458957:FKU458958 FUQ458957:FUQ458958 GEM458957:GEM458958 GOI458957:GOI458958 GYE458957:GYE458958 HIA458957:HIA458958 HRW458957:HRW458958 IBS458957:IBS458958 ILO458957:ILO458958 IVK458957:IVK458958 JFG458957:JFG458958 JPC458957:JPC458958 JYY458957:JYY458958 KIU458957:KIU458958 KSQ458957:KSQ458958 LCM458957:LCM458958 LMI458957:LMI458958 LWE458957:LWE458958 MGA458957:MGA458958 MPW458957:MPW458958 MZS458957:MZS458958 NJO458957:NJO458958 NTK458957:NTK458958 ODG458957:ODG458958 ONC458957:ONC458958 OWY458957:OWY458958 PGU458957:PGU458958 PQQ458957:PQQ458958 QAM458957:QAM458958 QKI458957:QKI458958 QUE458957:QUE458958 REA458957:REA458958 RNW458957:RNW458958 RXS458957:RXS458958 SHO458957:SHO458958 SRK458957:SRK458958 TBG458957:TBG458958 TLC458957:TLC458958 TUY458957:TUY458958 UEU458957:UEU458958 UOQ458957:UOQ458958 UYM458957:UYM458958 VII458957:VII458958 VSE458957:VSE458958 WCA458957:WCA458958 WLW458957:WLW458958 WVS458957:WVS458958 IBS655309 JG524493:JG524494 TC524493:TC524494 ACY524493:ACY524494 AMU524493:AMU524494 AWQ524493:AWQ524494 BGM524493:BGM524494 BQI524493:BQI524494 CAE524493:CAE524494 CKA524493:CKA524494 CTW524493:CTW524494 DDS524493:DDS524494 DNO524493:DNO524494 DXK524493:DXK524494 EHG524493:EHG524494 ERC524493:ERC524494 FAY524493:FAY524494 FKU524493:FKU524494 FUQ524493:FUQ524494 GEM524493:GEM524494 GOI524493:GOI524494 GYE524493:GYE524494 HIA524493:HIA524494 HRW524493:HRW524494 IBS524493:IBS524494 ILO524493:ILO524494 IVK524493:IVK524494 JFG524493:JFG524494 JPC524493:JPC524494 JYY524493:JYY524494 KIU524493:KIU524494 KSQ524493:KSQ524494 LCM524493:LCM524494 LMI524493:LMI524494 LWE524493:LWE524494 MGA524493:MGA524494 MPW524493:MPW524494 MZS524493:MZS524494 NJO524493:NJO524494 NTK524493:NTK524494 ODG524493:ODG524494 ONC524493:ONC524494 OWY524493:OWY524494 PGU524493:PGU524494 PQQ524493:PQQ524494 QAM524493:QAM524494 QKI524493:QKI524494 QUE524493:QUE524494 REA524493:REA524494 RNW524493:RNW524494 RXS524493:RXS524494 SHO524493:SHO524494 SRK524493:SRK524494 TBG524493:TBG524494 TLC524493:TLC524494 TUY524493:TUY524494 UEU524493:UEU524494 UOQ524493:UOQ524494 UYM524493:UYM524494 VII524493:VII524494 VSE524493:VSE524494 WCA524493:WCA524494 WLW524493:WLW524494 WVS524493:WVS524494 ILO655309 JG590029:JG590030 TC590029:TC590030 ACY590029:ACY590030 AMU590029:AMU590030 AWQ590029:AWQ590030 BGM590029:BGM590030 BQI590029:BQI590030 CAE590029:CAE590030 CKA590029:CKA590030 CTW590029:CTW590030 DDS590029:DDS590030 DNO590029:DNO590030 DXK590029:DXK590030 EHG590029:EHG590030 ERC590029:ERC590030 FAY590029:FAY590030 FKU590029:FKU590030 FUQ590029:FUQ590030 GEM590029:GEM590030 GOI590029:GOI590030 GYE590029:GYE590030 HIA590029:HIA590030 HRW590029:HRW590030 IBS590029:IBS590030 ILO590029:ILO590030 IVK590029:IVK590030 JFG590029:JFG590030 JPC590029:JPC590030 JYY590029:JYY590030 KIU590029:KIU590030 KSQ590029:KSQ590030 LCM590029:LCM590030 LMI590029:LMI590030 LWE590029:LWE590030 MGA590029:MGA590030 MPW590029:MPW590030 MZS590029:MZS590030 NJO590029:NJO590030 NTK590029:NTK590030 ODG590029:ODG590030 ONC590029:ONC590030 OWY590029:OWY590030 PGU590029:PGU590030 PQQ590029:PQQ590030 QAM590029:QAM590030 QKI590029:QKI590030 QUE590029:QUE590030 REA590029:REA590030 RNW590029:RNW590030 RXS590029:RXS590030 SHO590029:SHO590030 SRK590029:SRK590030 TBG590029:TBG590030 TLC590029:TLC590030 TUY590029:TUY590030 UEU590029:UEU590030 UOQ590029:UOQ590030 UYM590029:UYM590030 VII590029:VII590030 VSE590029:VSE590030 WCA590029:WCA590030 WLW590029:WLW590030 WVS590029:WVS590030 IVK655309 JG655565:JG655566 TC655565:TC655566 ACY655565:ACY655566 AMU655565:AMU655566 AWQ655565:AWQ655566 BGM655565:BGM655566 BQI655565:BQI655566 CAE655565:CAE655566 CKA655565:CKA655566 CTW655565:CTW655566 DDS655565:DDS655566 DNO655565:DNO655566 DXK655565:DXK655566 EHG655565:EHG655566 ERC655565:ERC655566 FAY655565:FAY655566 FKU655565:FKU655566 FUQ655565:FUQ655566 GEM655565:GEM655566 GOI655565:GOI655566 GYE655565:GYE655566 HIA655565:HIA655566 HRW655565:HRW655566 IBS655565:IBS655566 ILO655565:ILO655566 IVK655565:IVK655566 JFG655565:JFG655566 JPC655565:JPC655566 JYY655565:JYY655566 KIU655565:KIU655566 KSQ655565:KSQ655566 LCM655565:LCM655566 LMI655565:LMI655566 LWE655565:LWE655566 MGA655565:MGA655566 MPW655565:MPW655566 MZS655565:MZS655566 NJO655565:NJO655566 NTK655565:NTK655566 ODG655565:ODG655566 ONC655565:ONC655566 OWY655565:OWY655566 PGU655565:PGU655566 PQQ655565:PQQ655566 QAM655565:QAM655566 QKI655565:QKI655566 QUE655565:QUE655566 REA655565:REA655566 RNW655565:RNW655566 RXS655565:RXS655566 SHO655565:SHO655566 SRK655565:SRK655566 TBG655565:TBG655566 TLC655565:TLC655566 TUY655565:TUY655566 UEU655565:UEU655566 UOQ655565:UOQ655566 UYM655565:UYM655566 VII655565:VII655566 VSE655565:VSE655566 WCA655565:WCA655566 WLW655565:WLW655566 WVS655565:WVS655566 JFG655309 JG721101:JG721102 TC721101:TC721102 ACY721101:ACY721102 AMU721101:AMU721102 AWQ721101:AWQ721102 BGM721101:BGM721102 BQI721101:BQI721102 CAE721101:CAE721102 CKA721101:CKA721102 CTW721101:CTW721102 DDS721101:DDS721102 DNO721101:DNO721102 DXK721101:DXK721102 EHG721101:EHG721102 ERC721101:ERC721102 FAY721101:FAY721102 FKU721101:FKU721102 FUQ721101:FUQ721102 GEM721101:GEM721102 GOI721101:GOI721102 GYE721101:GYE721102 HIA721101:HIA721102 HRW721101:HRW721102 IBS721101:IBS721102 ILO721101:ILO721102 IVK721101:IVK721102 JFG721101:JFG721102 JPC721101:JPC721102 JYY721101:JYY721102 KIU721101:KIU721102 KSQ721101:KSQ721102 LCM721101:LCM721102 LMI721101:LMI721102 LWE721101:LWE721102 MGA721101:MGA721102 MPW721101:MPW721102 MZS721101:MZS721102 NJO721101:NJO721102 NTK721101:NTK721102 ODG721101:ODG721102 ONC721101:ONC721102 OWY721101:OWY721102 PGU721101:PGU721102 PQQ721101:PQQ721102 QAM721101:QAM721102 QKI721101:QKI721102 QUE721101:QUE721102 REA721101:REA721102 RNW721101:RNW721102 RXS721101:RXS721102 SHO721101:SHO721102 SRK721101:SRK721102 TBG721101:TBG721102 TLC721101:TLC721102 TUY721101:TUY721102 UEU721101:UEU721102 UOQ721101:UOQ721102 UYM721101:UYM721102 VII721101:VII721102 VSE721101:VSE721102 WCA721101:WCA721102 WLW721101:WLW721102 WVS721101:WVS721102 JPC655309 JG786637:JG786638 TC786637:TC786638 ACY786637:ACY786638 AMU786637:AMU786638 AWQ786637:AWQ786638 BGM786637:BGM786638 BQI786637:BQI786638 CAE786637:CAE786638 CKA786637:CKA786638 CTW786637:CTW786638 DDS786637:DDS786638 DNO786637:DNO786638 DXK786637:DXK786638 EHG786637:EHG786638 ERC786637:ERC786638 FAY786637:FAY786638 FKU786637:FKU786638 FUQ786637:FUQ786638 GEM786637:GEM786638 GOI786637:GOI786638 GYE786637:GYE786638 HIA786637:HIA786638 HRW786637:HRW786638 IBS786637:IBS786638 ILO786637:ILO786638 IVK786637:IVK786638 JFG786637:JFG786638 JPC786637:JPC786638 JYY786637:JYY786638 KIU786637:KIU786638 KSQ786637:KSQ786638 LCM786637:LCM786638 LMI786637:LMI786638 LWE786637:LWE786638 MGA786637:MGA786638 MPW786637:MPW786638 MZS786637:MZS786638 NJO786637:NJO786638 NTK786637:NTK786638 ODG786637:ODG786638 ONC786637:ONC786638 OWY786637:OWY786638 PGU786637:PGU786638 PQQ786637:PQQ786638 QAM786637:QAM786638 QKI786637:QKI786638 QUE786637:QUE786638 REA786637:REA786638 RNW786637:RNW786638 RXS786637:RXS786638 SHO786637:SHO786638 SRK786637:SRK786638 TBG786637:TBG786638 TLC786637:TLC786638 TUY786637:TUY786638 UEU786637:UEU786638 UOQ786637:UOQ786638 UYM786637:UYM786638 VII786637:VII786638 VSE786637:VSE786638 WCA786637:WCA786638 WLW786637:WLW786638 WVS786637:WVS786638 JYY655309 JG852173:JG852174 TC852173:TC852174 ACY852173:ACY852174 AMU852173:AMU852174 AWQ852173:AWQ852174 BGM852173:BGM852174 BQI852173:BQI852174 CAE852173:CAE852174 CKA852173:CKA852174 CTW852173:CTW852174 DDS852173:DDS852174 DNO852173:DNO852174 DXK852173:DXK852174 EHG852173:EHG852174 ERC852173:ERC852174 FAY852173:FAY852174 FKU852173:FKU852174 FUQ852173:FUQ852174 GEM852173:GEM852174 GOI852173:GOI852174 GYE852173:GYE852174 HIA852173:HIA852174 HRW852173:HRW852174 IBS852173:IBS852174 ILO852173:ILO852174 IVK852173:IVK852174 JFG852173:JFG852174 JPC852173:JPC852174 JYY852173:JYY852174 KIU852173:KIU852174 KSQ852173:KSQ852174 LCM852173:LCM852174 LMI852173:LMI852174 LWE852173:LWE852174 MGA852173:MGA852174 MPW852173:MPW852174 MZS852173:MZS852174 NJO852173:NJO852174 NTK852173:NTK852174 ODG852173:ODG852174 ONC852173:ONC852174 OWY852173:OWY852174 PGU852173:PGU852174 PQQ852173:PQQ852174 QAM852173:QAM852174 QKI852173:QKI852174 QUE852173:QUE852174 REA852173:REA852174 RNW852173:RNW852174 RXS852173:RXS852174 SHO852173:SHO852174 SRK852173:SRK852174 TBG852173:TBG852174 TLC852173:TLC852174 TUY852173:TUY852174 UEU852173:UEU852174 UOQ852173:UOQ852174 UYM852173:UYM852174 VII852173:VII852174 VSE852173:VSE852174 WCA852173:WCA852174 WLW852173:WLW852174 WVS852173:WVS852174 KIU655309 JG917709:JG917710 TC917709:TC917710 ACY917709:ACY917710 AMU917709:AMU917710 AWQ917709:AWQ917710 BGM917709:BGM917710 BQI917709:BQI917710 CAE917709:CAE917710 CKA917709:CKA917710 CTW917709:CTW917710 DDS917709:DDS917710 DNO917709:DNO917710 DXK917709:DXK917710 EHG917709:EHG917710 ERC917709:ERC917710 FAY917709:FAY917710 FKU917709:FKU917710 FUQ917709:FUQ917710 GEM917709:GEM917710 GOI917709:GOI917710 GYE917709:GYE917710 HIA917709:HIA917710 HRW917709:HRW917710 IBS917709:IBS917710 ILO917709:ILO917710 IVK917709:IVK917710 JFG917709:JFG917710 JPC917709:JPC917710 JYY917709:JYY917710 KIU917709:KIU917710 KSQ917709:KSQ917710 LCM917709:LCM917710 LMI917709:LMI917710 LWE917709:LWE917710 MGA917709:MGA917710 MPW917709:MPW917710 MZS917709:MZS917710 NJO917709:NJO917710 NTK917709:NTK917710 ODG917709:ODG917710 ONC917709:ONC917710 OWY917709:OWY917710 PGU917709:PGU917710 PQQ917709:PQQ917710 QAM917709:QAM917710 QKI917709:QKI917710 QUE917709:QUE917710 REA917709:REA917710 RNW917709:RNW917710 RXS917709:RXS917710 SHO917709:SHO917710 SRK917709:SRK917710 TBG917709:TBG917710 TLC917709:TLC917710 TUY917709:TUY917710 UEU917709:UEU917710 UOQ917709:UOQ917710 UYM917709:UYM917710 VII917709:VII917710 VSE917709:VSE917710 WCA917709:WCA917710 WLW917709:WLW917710 WVS917709:WVS917710 KSQ655309 JG983245:JG983246 TC983245:TC983246 ACY983245:ACY983246 AMU983245:AMU983246 AWQ983245:AWQ983246 BGM983245:BGM983246 BQI983245:BQI983246 CAE983245:CAE983246 CKA983245:CKA983246 CTW983245:CTW983246 DDS983245:DDS983246 DNO983245:DNO983246 DXK983245:DXK983246 EHG983245:EHG983246 ERC983245:ERC983246 FAY983245:FAY983246 FKU983245:FKU983246 FUQ983245:FUQ983246 GEM983245:GEM983246 GOI983245:GOI983246 GYE983245:GYE983246 HIA983245:HIA983246 HRW983245:HRW983246 IBS983245:IBS983246 ILO983245:ILO983246 IVK983245:IVK983246 JFG983245:JFG983246 JPC983245:JPC983246 JYY983245:JYY983246 KIU983245:KIU983246 KSQ983245:KSQ983246 LCM983245:LCM983246 LMI983245:LMI983246 LWE983245:LWE983246 MGA983245:MGA983246 MPW983245:MPW983246 MZS983245:MZS983246 NJO983245:NJO983246 NTK983245:NTK983246 ODG983245:ODG983246 ONC983245:ONC983246 OWY983245:OWY983246 PGU983245:PGU983246 PQQ983245:PQQ983246 QAM983245:QAM983246 QKI983245:QKI983246 QUE983245:QUE983246 REA983245:REA983246 RNW983245:RNW983246 RXS983245:RXS983246 SHO983245:SHO983246 SRK983245:SRK983246 TBG983245:TBG983246 TLC983245:TLC983246 TUY983245:TUY983246 UEU983245:UEU983246 UOQ983245:UOQ983246 UYM983245:UYM983246 VII983245:VII983246 VSE983245:VSE983246 WCA983245:WCA983246 WLW983245:WLW983246 WVS983245:WVS983246 LCM655309 TC102:TC103 ACY102:ACY103 AMU102:AMU103 AWQ102:AWQ103 BGM102:BGM103 BQI102:BQI103 CAE102:CAE103 CKA102:CKA103 CTW102:CTW103 DDS102:DDS103 DNO102:DNO103 DXK102:DXK103 EHG102:EHG103 ERC102:ERC103 FAY102:FAY103 FKU102:FKU103 FUQ102:FUQ103 GEM102:GEM103 GOI102:GOI103 GYE102:GYE103 HIA102:HIA103 HRW102:HRW103 IBS102:IBS103 ILO102:ILO103 IVK102:IVK103 JFG102:JFG103 JPC102:JPC103 JYY102:JYY103 KIU102:KIU103 KSQ102:KSQ103 LCM102:LCM103 LMI102:LMI103 LWE102:LWE103 MGA102:MGA103 MPW102:MPW103 MZS102:MZS103 NJO102:NJO103 NTK102:NTK103 ODG102:ODG103 ONC102:ONC103 OWY102:OWY103 PGU102:PGU103 PQQ102:PQQ103 QAM102:QAM103 QKI102:QKI103 QUE102:QUE103 REA102:REA103 RNW102:RNW103 RXS102:RXS103 SHO102:SHO103 SRK102:SRK103 TBG102:TBG103 TLC102:TLC103 TUY102:TUY103 UEU102:UEU103 UOQ102:UOQ103 UYM102:UYM103 VII102:VII103 VSE102:VSE103 WCA102:WCA103 WLW102:WLW103 WVS102:WVS103 JG25:JG28 LMI655309 JG65599 TC65599 ACY65599 AMU65599 AWQ65599 BGM65599 BQI65599 CAE65599 CKA65599 CTW65599 DDS65599 DNO65599 DXK65599 EHG65599 ERC65599 FAY65599 FKU65599 FUQ65599 GEM65599 GOI65599 GYE65599 HIA65599 HRW65599 IBS65599 ILO65599 IVK65599 JFG65599 JPC65599 JYY65599 KIU65599 KSQ65599 LCM65599 LMI65599 LWE65599 MGA65599 MPW65599 MZS65599 NJO65599 NTK65599 ODG65599 ONC65599 OWY65599 PGU65599 PQQ65599 QAM65599 QKI65599 QUE65599 REA65599 RNW65599 RXS65599 SHO65599 SRK65599 TBG65599 TLC65599 TUY65599 UEU65599 UOQ65599 UYM65599 VII65599 VSE65599 WCA65599 WLW65599 WVS65599 LWE655309 JG131135 TC131135 ACY131135 AMU131135 AWQ131135 BGM131135 BQI131135 CAE131135 CKA131135 CTW131135 DDS131135 DNO131135 DXK131135 EHG131135 ERC131135 FAY131135 FKU131135 FUQ131135 GEM131135 GOI131135 GYE131135 HIA131135 HRW131135 IBS131135 ILO131135 IVK131135 JFG131135 JPC131135 JYY131135 KIU131135 KSQ131135 LCM131135 LMI131135 LWE131135 MGA131135 MPW131135 MZS131135 NJO131135 NTK131135 ODG131135 ONC131135 OWY131135 PGU131135 PQQ131135 QAM131135 QKI131135 QUE131135 REA131135 RNW131135 RXS131135 SHO131135 SRK131135 TBG131135 TLC131135 TUY131135 UEU131135 UOQ131135 UYM131135 VII131135 VSE131135 WCA131135 WLW131135 WVS131135 MGA655309 JG196671 TC196671 ACY196671 AMU196671 AWQ196671 BGM196671 BQI196671 CAE196671 CKA196671 CTW196671 DDS196671 DNO196671 DXK196671 EHG196671 ERC196671 FAY196671 FKU196671 FUQ196671 GEM196671 GOI196671 GYE196671 HIA196671 HRW196671 IBS196671 ILO196671 IVK196671 JFG196671 JPC196671 JYY196671 KIU196671 KSQ196671 LCM196671 LMI196671 LWE196671 MGA196671 MPW196671 MZS196671 NJO196671 NTK196671 ODG196671 ONC196671 OWY196671 PGU196671 PQQ196671 QAM196671 QKI196671 QUE196671 REA196671 RNW196671 RXS196671 SHO196671 SRK196671 TBG196671 TLC196671 TUY196671 UEU196671 UOQ196671 UYM196671 VII196671 VSE196671 WCA196671 WLW196671 WVS196671 MPW655309 JG262207 TC262207 ACY262207 AMU262207 AWQ262207 BGM262207 BQI262207 CAE262207 CKA262207 CTW262207 DDS262207 DNO262207 DXK262207 EHG262207 ERC262207 FAY262207 FKU262207 FUQ262207 GEM262207 GOI262207 GYE262207 HIA262207 HRW262207 IBS262207 ILO262207 IVK262207 JFG262207 JPC262207 JYY262207 KIU262207 KSQ262207 LCM262207 LMI262207 LWE262207 MGA262207 MPW262207 MZS262207 NJO262207 NTK262207 ODG262207 ONC262207 OWY262207 PGU262207 PQQ262207 QAM262207 QKI262207 QUE262207 REA262207 RNW262207 RXS262207 SHO262207 SRK262207 TBG262207 TLC262207 TUY262207 UEU262207 UOQ262207 UYM262207 VII262207 VSE262207 WCA262207 WLW262207 WVS262207 MZS655309 JG327743 TC327743 ACY327743 AMU327743 AWQ327743 BGM327743 BQI327743 CAE327743 CKA327743 CTW327743 DDS327743 DNO327743 DXK327743 EHG327743 ERC327743 FAY327743 FKU327743 FUQ327743 GEM327743 GOI327743 GYE327743 HIA327743 HRW327743 IBS327743 ILO327743 IVK327743 JFG327743 JPC327743 JYY327743 KIU327743 KSQ327743 LCM327743 LMI327743 LWE327743 MGA327743 MPW327743 MZS327743 NJO327743 NTK327743 ODG327743 ONC327743 OWY327743 PGU327743 PQQ327743 QAM327743 QKI327743 QUE327743 REA327743 RNW327743 RXS327743 SHO327743 SRK327743 TBG327743 TLC327743 TUY327743 UEU327743 UOQ327743 UYM327743 VII327743 VSE327743 WCA327743 WLW327743 WVS327743 NJO655309 JG393279 TC393279 ACY393279 AMU393279 AWQ393279 BGM393279 BQI393279 CAE393279 CKA393279 CTW393279 DDS393279 DNO393279 DXK393279 EHG393279 ERC393279 FAY393279 FKU393279 FUQ393279 GEM393279 GOI393279 GYE393279 HIA393279 HRW393279 IBS393279 ILO393279 IVK393279 JFG393279 JPC393279 JYY393279 KIU393279 KSQ393279 LCM393279 LMI393279 LWE393279 MGA393279 MPW393279 MZS393279 NJO393279 NTK393279 ODG393279 ONC393279 OWY393279 PGU393279 PQQ393279 QAM393279 QKI393279 QUE393279 REA393279 RNW393279 RXS393279 SHO393279 SRK393279 TBG393279 TLC393279 TUY393279 UEU393279 UOQ393279 UYM393279 VII393279 VSE393279 WCA393279 WLW393279 WVS393279 NTK655309 JG458815 TC458815 ACY458815 AMU458815 AWQ458815 BGM458815 BQI458815 CAE458815 CKA458815 CTW458815 DDS458815 DNO458815 DXK458815 EHG458815 ERC458815 FAY458815 FKU458815 FUQ458815 GEM458815 GOI458815 GYE458815 HIA458815 HRW458815 IBS458815 ILO458815 IVK458815 JFG458815 JPC458815 JYY458815 KIU458815 KSQ458815 LCM458815 LMI458815 LWE458815 MGA458815 MPW458815 MZS458815 NJO458815 NTK458815 ODG458815 ONC458815 OWY458815 PGU458815 PQQ458815 QAM458815 QKI458815 QUE458815 REA458815 RNW458815 RXS458815 SHO458815 SRK458815 TBG458815 TLC458815 TUY458815 UEU458815 UOQ458815 UYM458815 VII458815 VSE458815 WCA458815 WLW458815 WVS458815 ODG655309 JG524351 TC524351 ACY524351 AMU524351 AWQ524351 BGM524351 BQI524351 CAE524351 CKA524351 CTW524351 DDS524351 DNO524351 DXK524351 EHG524351 ERC524351 FAY524351 FKU524351 FUQ524351 GEM524351 GOI524351 GYE524351 HIA524351 HRW524351 IBS524351 ILO524351 IVK524351 JFG524351 JPC524351 JYY524351 KIU524351 KSQ524351 LCM524351 LMI524351 LWE524351 MGA524351 MPW524351 MZS524351 NJO524351 NTK524351 ODG524351 ONC524351 OWY524351 PGU524351 PQQ524351 QAM524351 QKI524351 QUE524351 REA524351 RNW524351 RXS524351 SHO524351 SRK524351 TBG524351 TLC524351 TUY524351 UEU524351 UOQ524351 UYM524351 VII524351 VSE524351 WCA524351 WLW524351 WVS524351 ONC655309 JG589887 TC589887 ACY589887 AMU589887 AWQ589887 BGM589887 BQI589887 CAE589887 CKA589887 CTW589887 DDS589887 DNO589887 DXK589887 EHG589887 ERC589887 FAY589887 FKU589887 FUQ589887 GEM589887 GOI589887 GYE589887 HIA589887 HRW589887 IBS589887 ILO589887 IVK589887 JFG589887 JPC589887 JYY589887 KIU589887 KSQ589887 LCM589887 LMI589887 LWE589887 MGA589887 MPW589887 MZS589887 NJO589887 NTK589887 ODG589887 ONC589887 OWY589887 PGU589887 PQQ589887 QAM589887 QKI589887 QUE589887 REA589887 RNW589887 RXS589887 SHO589887 SRK589887 TBG589887 TLC589887 TUY589887 UEU589887 UOQ589887 UYM589887 VII589887 VSE589887 WCA589887 WLW589887 WVS589887 OWY655309 JG655423 TC655423 ACY655423 AMU655423 AWQ655423 BGM655423 BQI655423 CAE655423 CKA655423 CTW655423 DDS655423 DNO655423 DXK655423 EHG655423 ERC655423 FAY655423 FKU655423 FUQ655423 GEM655423 GOI655423 GYE655423 HIA655423 HRW655423 IBS655423 ILO655423 IVK655423 JFG655423 JPC655423 JYY655423 KIU655423 KSQ655423 LCM655423 LMI655423 LWE655423 MGA655423 MPW655423 MZS655423 NJO655423 NTK655423 ODG655423 ONC655423 OWY655423 PGU655423 PQQ655423 QAM655423 QKI655423 QUE655423 REA655423 RNW655423 RXS655423 SHO655423 SRK655423 TBG655423 TLC655423 TUY655423 UEU655423 UOQ655423 UYM655423 VII655423 VSE655423 WCA655423 WLW655423 WVS655423 PGU655309 JG720959 TC720959 ACY720959 AMU720959 AWQ720959 BGM720959 BQI720959 CAE720959 CKA720959 CTW720959 DDS720959 DNO720959 DXK720959 EHG720959 ERC720959 FAY720959 FKU720959 FUQ720959 GEM720959 GOI720959 GYE720959 HIA720959 HRW720959 IBS720959 ILO720959 IVK720959 JFG720959 JPC720959 JYY720959 KIU720959 KSQ720959 LCM720959 LMI720959 LWE720959 MGA720959 MPW720959 MZS720959 NJO720959 NTK720959 ODG720959 ONC720959 OWY720959 PGU720959 PQQ720959 QAM720959 QKI720959 QUE720959 REA720959 RNW720959 RXS720959 SHO720959 SRK720959 TBG720959 TLC720959 TUY720959 UEU720959 UOQ720959 UYM720959 VII720959 VSE720959 WCA720959 WLW720959 WVS720959 PQQ655309 JG786495 TC786495 ACY786495 AMU786495 AWQ786495 BGM786495 BQI786495 CAE786495 CKA786495 CTW786495 DDS786495 DNO786495 DXK786495 EHG786495 ERC786495 FAY786495 FKU786495 FUQ786495 GEM786495 GOI786495 GYE786495 HIA786495 HRW786495 IBS786495 ILO786495 IVK786495 JFG786495 JPC786495 JYY786495 KIU786495 KSQ786495 LCM786495 LMI786495 LWE786495 MGA786495 MPW786495 MZS786495 NJO786495 NTK786495 ODG786495 ONC786495 OWY786495 PGU786495 PQQ786495 QAM786495 QKI786495 QUE786495 REA786495 RNW786495 RXS786495 SHO786495 SRK786495 TBG786495 TLC786495 TUY786495 UEU786495 UOQ786495 UYM786495 VII786495 VSE786495 WCA786495 WLW786495 WVS786495 QAM655309 JG852031 TC852031 ACY852031 AMU852031 AWQ852031 BGM852031 BQI852031 CAE852031 CKA852031 CTW852031 DDS852031 DNO852031 DXK852031 EHG852031 ERC852031 FAY852031 FKU852031 FUQ852031 GEM852031 GOI852031 GYE852031 HIA852031 HRW852031 IBS852031 ILO852031 IVK852031 JFG852031 JPC852031 JYY852031 KIU852031 KSQ852031 LCM852031 LMI852031 LWE852031 MGA852031 MPW852031 MZS852031 NJO852031 NTK852031 ODG852031 ONC852031 OWY852031 PGU852031 PQQ852031 QAM852031 QKI852031 QUE852031 REA852031 RNW852031 RXS852031 SHO852031 SRK852031 TBG852031 TLC852031 TUY852031 UEU852031 UOQ852031 UYM852031 VII852031 VSE852031 WCA852031 WLW852031 WVS852031 QKI655309 JG917567 TC917567 ACY917567 AMU917567 AWQ917567 BGM917567 BQI917567 CAE917567 CKA917567 CTW917567 DDS917567 DNO917567 DXK917567 EHG917567 ERC917567 FAY917567 FKU917567 FUQ917567 GEM917567 GOI917567 GYE917567 HIA917567 HRW917567 IBS917567 ILO917567 IVK917567 JFG917567 JPC917567 JYY917567 KIU917567 KSQ917567 LCM917567 LMI917567 LWE917567 MGA917567 MPW917567 MZS917567 NJO917567 NTK917567 ODG917567 ONC917567 OWY917567 PGU917567 PQQ917567 QAM917567 QKI917567 QUE917567 REA917567 RNW917567 RXS917567 SHO917567 SRK917567 TBG917567 TLC917567 TUY917567 UEU917567 UOQ917567 UYM917567 VII917567 VSE917567 WCA917567 WLW917567 WVS917567 QUE655309 JG983103 TC983103 ACY983103 AMU983103 AWQ983103 BGM983103 BQI983103 CAE983103 CKA983103 CTW983103 DDS983103 DNO983103 DXK983103 EHG983103 ERC983103 FAY983103 FKU983103 FUQ983103 GEM983103 GOI983103 GYE983103 HIA983103 HRW983103 IBS983103 ILO983103 IVK983103 JFG983103 JPC983103 JYY983103 KIU983103 KSQ983103 LCM983103 LMI983103 LWE983103 MGA983103 MPW983103 MZS983103 NJO983103 NTK983103 ODG983103 ONC983103 OWY983103 PGU983103 PQQ983103 QAM983103 QKI983103 QUE983103 REA983103 RNW983103 RXS983103 SHO983103 SRK983103 TBG983103 TLC983103 TUY983103 UEU983103 UOQ983103 UYM983103 VII983103 VSE983103 WCA983103 WLW983103 WVS983103 REA655309 RNW655309 JG65765:JG65771 TC65765:TC65771 ACY65765:ACY65771 AMU65765:AMU65771 AWQ65765:AWQ65771 BGM65765:BGM65771 BQI65765:BQI65771 CAE65765:CAE65771 CKA65765:CKA65771 CTW65765:CTW65771 DDS65765:DDS65771 DNO65765:DNO65771 DXK65765:DXK65771 EHG65765:EHG65771 ERC65765:ERC65771 FAY65765:FAY65771 FKU65765:FKU65771 FUQ65765:FUQ65771 GEM65765:GEM65771 GOI65765:GOI65771 GYE65765:GYE65771 HIA65765:HIA65771 HRW65765:HRW65771 IBS65765:IBS65771 ILO65765:ILO65771 IVK65765:IVK65771 JFG65765:JFG65771 JPC65765:JPC65771 JYY65765:JYY65771 KIU65765:KIU65771 KSQ65765:KSQ65771 LCM65765:LCM65771 LMI65765:LMI65771 LWE65765:LWE65771 MGA65765:MGA65771 MPW65765:MPW65771 MZS65765:MZS65771 NJO65765:NJO65771 NTK65765:NTK65771 ODG65765:ODG65771 ONC65765:ONC65771 OWY65765:OWY65771 PGU65765:PGU65771 PQQ65765:PQQ65771 QAM65765:QAM65771 QKI65765:QKI65771 QUE65765:QUE65771 REA65765:REA65771 RNW65765:RNW65771 RXS65765:RXS65771 SHO65765:SHO65771 SRK65765:SRK65771 TBG65765:TBG65771 TLC65765:TLC65771 TUY65765:TUY65771 UEU65765:UEU65771 UOQ65765:UOQ65771 UYM65765:UYM65771 VII65765:VII65771 VSE65765:VSE65771 WCA65765:WCA65771 WLW65765:WLW65771 WVS65765:WVS65771 RXS655309 JG131301:JG131307 TC131301:TC131307 ACY131301:ACY131307 AMU131301:AMU131307 AWQ131301:AWQ131307 BGM131301:BGM131307 BQI131301:BQI131307 CAE131301:CAE131307 CKA131301:CKA131307 CTW131301:CTW131307 DDS131301:DDS131307 DNO131301:DNO131307 DXK131301:DXK131307 EHG131301:EHG131307 ERC131301:ERC131307 FAY131301:FAY131307 FKU131301:FKU131307 FUQ131301:FUQ131307 GEM131301:GEM131307 GOI131301:GOI131307 GYE131301:GYE131307 HIA131301:HIA131307 HRW131301:HRW131307 IBS131301:IBS131307 ILO131301:ILO131307 IVK131301:IVK131307 JFG131301:JFG131307 JPC131301:JPC131307 JYY131301:JYY131307 KIU131301:KIU131307 KSQ131301:KSQ131307 LCM131301:LCM131307 LMI131301:LMI131307 LWE131301:LWE131307 MGA131301:MGA131307 MPW131301:MPW131307 MZS131301:MZS131307 NJO131301:NJO131307 NTK131301:NTK131307 ODG131301:ODG131307 ONC131301:ONC131307 OWY131301:OWY131307 PGU131301:PGU131307 PQQ131301:PQQ131307 QAM131301:QAM131307 QKI131301:QKI131307 QUE131301:QUE131307 REA131301:REA131307 RNW131301:RNW131307 RXS131301:RXS131307 SHO131301:SHO131307 SRK131301:SRK131307 TBG131301:TBG131307 TLC131301:TLC131307 TUY131301:TUY131307 UEU131301:UEU131307 UOQ131301:UOQ131307 UYM131301:UYM131307 VII131301:VII131307 VSE131301:VSE131307 WCA131301:WCA131307 WLW131301:WLW131307 WVS131301:WVS131307 SHO655309 JG196837:JG196843 TC196837:TC196843 ACY196837:ACY196843 AMU196837:AMU196843 AWQ196837:AWQ196843 BGM196837:BGM196843 BQI196837:BQI196843 CAE196837:CAE196843 CKA196837:CKA196843 CTW196837:CTW196843 DDS196837:DDS196843 DNO196837:DNO196843 DXK196837:DXK196843 EHG196837:EHG196843 ERC196837:ERC196843 FAY196837:FAY196843 FKU196837:FKU196843 FUQ196837:FUQ196843 GEM196837:GEM196843 GOI196837:GOI196843 GYE196837:GYE196843 HIA196837:HIA196843 HRW196837:HRW196843 IBS196837:IBS196843 ILO196837:ILO196843 IVK196837:IVK196843 JFG196837:JFG196843 JPC196837:JPC196843 JYY196837:JYY196843 KIU196837:KIU196843 KSQ196837:KSQ196843 LCM196837:LCM196843 LMI196837:LMI196843 LWE196837:LWE196843 MGA196837:MGA196843 MPW196837:MPW196843 MZS196837:MZS196843 NJO196837:NJO196843 NTK196837:NTK196843 ODG196837:ODG196843 ONC196837:ONC196843 OWY196837:OWY196843 PGU196837:PGU196843 PQQ196837:PQQ196843 QAM196837:QAM196843 QKI196837:QKI196843 QUE196837:QUE196843 REA196837:REA196843 RNW196837:RNW196843 RXS196837:RXS196843 SHO196837:SHO196843 SRK196837:SRK196843 TBG196837:TBG196843 TLC196837:TLC196843 TUY196837:TUY196843 UEU196837:UEU196843 UOQ196837:UOQ196843 UYM196837:UYM196843 VII196837:VII196843 VSE196837:VSE196843 WCA196837:WCA196843 WLW196837:WLW196843 WVS196837:WVS196843 SRK655309 JG262373:JG262379 TC262373:TC262379 ACY262373:ACY262379 AMU262373:AMU262379 AWQ262373:AWQ262379 BGM262373:BGM262379 BQI262373:BQI262379 CAE262373:CAE262379 CKA262373:CKA262379 CTW262373:CTW262379 DDS262373:DDS262379 DNO262373:DNO262379 DXK262373:DXK262379 EHG262373:EHG262379 ERC262373:ERC262379 FAY262373:FAY262379 FKU262373:FKU262379 FUQ262373:FUQ262379 GEM262373:GEM262379 GOI262373:GOI262379 GYE262373:GYE262379 HIA262373:HIA262379 HRW262373:HRW262379 IBS262373:IBS262379 ILO262373:ILO262379 IVK262373:IVK262379 JFG262373:JFG262379 JPC262373:JPC262379 JYY262373:JYY262379 KIU262373:KIU262379 KSQ262373:KSQ262379 LCM262373:LCM262379 LMI262373:LMI262379 LWE262373:LWE262379 MGA262373:MGA262379 MPW262373:MPW262379 MZS262373:MZS262379 NJO262373:NJO262379 NTK262373:NTK262379 ODG262373:ODG262379 ONC262373:ONC262379 OWY262373:OWY262379 PGU262373:PGU262379 PQQ262373:PQQ262379 QAM262373:QAM262379 QKI262373:QKI262379 QUE262373:QUE262379 REA262373:REA262379 RNW262373:RNW262379 RXS262373:RXS262379 SHO262373:SHO262379 SRK262373:SRK262379 TBG262373:TBG262379 TLC262373:TLC262379 TUY262373:TUY262379 UEU262373:UEU262379 UOQ262373:UOQ262379 UYM262373:UYM262379 VII262373:VII262379 VSE262373:VSE262379 WCA262373:WCA262379 WLW262373:WLW262379 WVS262373:WVS262379 TBG655309 JG327909:JG327915 TC327909:TC327915 ACY327909:ACY327915 AMU327909:AMU327915 AWQ327909:AWQ327915 BGM327909:BGM327915 BQI327909:BQI327915 CAE327909:CAE327915 CKA327909:CKA327915 CTW327909:CTW327915 DDS327909:DDS327915 DNO327909:DNO327915 DXK327909:DXK327915 EHG327909:EHG327915 ERC327909:ERC327915 FAY327909:FAY327915 FKU327909:FKU327915 FUQ327909:FUQ327915 GEM327909:GEM327915 GOI327909:GOI327915 GYE327909:GYE327915 HIA327909:HIA327915 HRW327909:HRW327915 IBS327909:IBS327915 ILO327909:ILO327915 IVK327909:IVK327915 JFG327909:JFG327915 JPC327909:JPC327915 JYY327909:JYY327915 KIU327909:KIU327915 KSQ327909:KSQ327915 LCM327909:LCM327915 LMI327909:LMI327915 LWE327909:LWE327915 MGA327909:MGA327915 MPW327909:MPW327915 MZS327909:MZS327915 NJO327909:NJO327915 NTK327909:NTK327915 ODG327909:ODG327915 ONC327909:ONC327915 OWY327909:OWY327915 PGU327909:PGU327915 PQQ327909:PQQ327915 QAM327909:QAM327915 QKI327909:QKI327915 QUE327909:QUE327915 REA327909:REA327915 RNW327909:RNW327915 RXS327909:RXS327915 SHO327909:SHO327915 SRK327909:SRK327915 TBG327909:TBG327915 TLC327909:TLC327915 TUY327909:TUY327915 UEU327909:UEU327915 UOQ327909:UOQ327915 UYM327909:UYM327915 VII327909:VII327915 VSE327909:VSE327915 WCA327909:WCA327915 WLW327909:WLW327915 WVS327909:WVS327915 TLC655309 JG393445:JG393451 TC393445:TC393451 ACY393445:ACY393451 AMU393445:AMU393451 AWQ393445:AWQ393451 BGM393445:BGM393451 BQI393445:BQI393451 CAE393445:CAE393451 CKA393445:CKA393451 CTW393445:CTW393451 DDS393445:DDS393451 DNO393445:DNO393451 DXK393445:DXK393451 EHG393445:EHG393451 ERC393445:ERC393451 FAY393445:FAY393451 FKU393445:FKU393451 FUQ393445:FUQ393451 GEM393445:GEM393451 GOI393445:GOI393451 GYE393445:GYE393451 HIA393445:HIA393451 HRW393445:HRW393451 IBS393445:IBS393451 ILO393445:ILO393451 IVK393445:IVK393451 JFG393445:JFG393451 JPC393445:JPC393451 JYY393445:JYY393451 KIU393445:KIU393451 KSQ393445:KSQ393451 LCM393445:LCM393451 LMI393445:LMI393451 LWE393445:LWE393451 MGA393445:MGA393451 MPW393445:MPW393451 MZS393445:MZS393451 NJO393445:NJO393451 NTK393445:NTK393451 ODG393445:ODG393451 ONC393445:ONC393451 OWY393445:OWY393451 PGU393445:PGU393451 PQQ393445:PQQ393451 QAM393445:QAM393451 QKI393445:QKI393451 QUE393445:QUE393451 REA393445:REA393451 RNW393445:RNW393451 RXS393445:RXS393451 SHO393445:SHO393451 SRK393445:SRK393451 TBG393445:TBG393451 TLC393445:TLC393451 TUY393445:TUY393451 UEU393445:UEU393451 UOQ393445:UOQ393451 UYM393445:UYM393451 VII393445:VII393451 VSE393445:VSE393451 WCA393445:WCA393451 WLW393445:WLW393451 WVS393445:WVS393451 TUY655309 JG458981:JG458987 TC458981:TC458987 ACY458981:ACY458987 AMU458981:AMU458987 AWQ458981:AWQ458987 BGM458981:BGM458987 BQI458981:BQI458987 CAE458981:CAE458987 CKA458981:CKA458987 CTW458981:CTW458987 DDS458981:DDS458987 DNO458981:DNO458987 DXK458981:DXK458987 EHG458981:EHG458987 ERC458981:ERC458987 FAY458981:FAY458987 FKU458981:FKU458987 FUQ458981:FUQ458987 GEM458981:GEM458987 GOI458981:GOI458987 GYE458981:GYE458987 HIA458981:HIA458987 HRW458981:HRW458987 IBS458981:IBS458987 ILO458981:ILO458987 IVK458981:IVK458987 JFG458981:JFG458987 JPC458981:JPC458987 JYY458981:JYY458987 KIU458981:KIU458987 KSQ458981:KSQ458987 LCM458981:LCM458987 LMI458981:LMI458987 LWE458981:LWE458987 MGA458981:MGA458987 MPW458981:MPW458987 MZS458981:MZS458987 NJO458981:NJO458987 NTK458981:NTK458987 ODG458981:ODG458987 ONC458981:ONC458987 OWY458981:OWY458987 PGU458981:PGU458987 PQQ458981:PQQ458987 QAM458981:QAM458987 QKI458981:QKI458987 QUE458981:QUE458987 REA458981:REA458987 RNW458981:RNW458987 RXS458981:RXS458987 SHO458981:SHO458987 SRK458981:SRK458987 TBG458981:TBG458987 TLC458981:TLC458987 TUY458981:TUY458987 UEU458981:UEU458987 UOQ458981:UOQ458987 UYM458981:UYM458987 VII458981:VII458987 VSE458981:VSE458987 WCA458981:WCA458987 WLW458981:WLW458987 WVS458981:WVS458987 UEU655309 JG524517:JG524523 TC524517:TC524523 ACY524517:ACY524523 AMU524517:AMU524523 AWQ524517:AWQ524523 BGM524517:BGM524523 BQI524517:BQI524523 CAE524517:CAE524523 CKA524517:CKA524523 CTW524517:CTW524523 DDS524517:DDS524523 DNO524517:DNO524523 DXK524517:DXK524523 EHG524517:EHG524523 ERC524517:ERC524523 FAY524517:FAY524523 FKU524517:FKU524523 FUQ524517:FUQ524523 GEM524517:GEM524523 GOI524517:GOI524523 GYE524517:GYE524523 HIA524517:HIA524523 HRW524517:HRW524523 IBS524517:IBS524523 ILO524517:ILO524523 IVK524517:IVK524523 JFG524517:JFG524523 JPC524517:JPC524523 JYY524517:JYY524523 KIU524517:KIU524523 KSQ524517:KSQ524523 LCM524517:LCM524523 LMI524517:LMI524523 LWE524517:LWE524523 MGA524517:MGA524523 MPW524517:MPW524523 MZS524517:MZS524523 NJO524517:NJO524523 NTK524517:NTK524523 ODG524517:ODG524523 ONC524517:ONC524523 OWY524517:OWY524523 PGU524517:PGU524523 PQQ524517:PQQ524523 QAM524517:QAM524523 QKI524517:QKI524523 QUE524517:QUE524523 REA524517:REA524523 RNW524517:RNW524523 RXS524517:RXS524523 SHO524517:SHO524523 SRK524517:SRK524523 TBG524517:TBG524523 TLC524517:TLC524523 TUY524517:TUY524523 UEU524517:UEU524523 UOQ524517:UOQ524523 UYM524517:UYM524523 VII524517:VII524523 VSE524517:VSE524523 WCA524517:WCA524523 WLW524517:WLW524523 WVS524517:WVS524523 UOQ655309 JG590053:JG590059 TC590053:TC590059 ACY590053:ACY590059 AMU590053:AMU590059 AWQ590053:AWQ590059 BGM590053:BGM590059 BQI590053:BQI590059 CAE590053:CAE590059 CKA590053:CKA590059 CTW590053:CTW590059 DDS590053:DDS590059 DNO590053:DNO590059 DXK590053:DXK590059 EHG590053:EHG590059 ERC590053:ERC590059 FAY590053:FAY590059 FKU590053:FKU590059 FUQ590053:FUQ590059 GEM590053:GEM590059 GOI590053:GOI590059 GYE590053:GYE590059 HIA590053:HIA590059 HRW590053:HRW590059 IBS590053:IBS590059 ILO590053:ILO590059 IVK590053:IVK590059 JFG590053:JFG590059 JPC590053:JPC590059 JYY590053:JYY590059 KIU590053:KIU590059 KSQ590053:KSQ590059 LCM590053:LCM590059 LMI590053:LMI590059 LWE590053:LWE590059 MGA590053:MGA590059 MPW590053:MPW590059 MZS590053:MZS590059 NJO590053:NJO590059 NTK590053:NTK590059 ODG590053:ODG590059 ONC590053:ONC590059 OWY590053:OWY590059 PGU590053:PGU590059 PQQ590053:PQQ590059 QAM590053:QAM590059 QKI590053:QKI590059 QUE590053:QUE590059 REA590053:REA590059 RNW590053:RNW590059 RXS590053:RXS590059 SHO590053:SHO590059 SRK590053:SRK590059 TBG590053:TBG590059 TLC590053:TLC590059 TUY590053:TUY590059 UEU590053:UEU590059 UOQ590053:UOQ590059 UYM590053:UYM590059 VII590053:VII590059 VSE590053:VSE590059 WCA590053:WCA590059 WLW590053:WLW590059 WVS590053:WVS590059 UYM655309 JG655589:JG655595 TC655589:TC655595 ACY655589:ACY655595 AMU655589:AMU655595 AWQ655589:AWQ655595 BGM655589:BGM655595 BQI655589:BQI655595 CAE655589:CAE655595 CKA655589:CKA655595 CTW655589:CTW655595 DDS655589:DDS655595 DNO655589:DNO655595 DXK655589:DXK655595 EHG655589:EHG655595 ERC655589:ERC655595 FAY655589:FAY655595 FKU655589:FKU655595 FUQ655589:FUQ655595 GEM655589:GEM655595 GOI655589:GOI655595 GYE655589:GYE655595 HIA655589:HIA655595 HRW655589:HRW655595 IBS655589:IBS655595 ILO655589:ILO655595 IVK655589:IVK655595 JFG655589:JFG655595 JPC655589:JPC655595 JYY655589:JYY655595 KIU655589:KIU655595 KSQ655589:KSQ655595 LCM655589:LCM655595 LMI655589:LMI655595 LWE655589:LWE655595 MGA655589:MGA655595 MPW655589:MPW655595 MZS655589:MZS655595 NJO655589:NJO655595 NTK655589:NTK655595 ODG655589:ODG655595 ONC655589:ONC655595 OWY655589:OWY655595 PGU655589:PGU655595 PQQ655589:PQQ655595 QAM655589:QAM655595 QKI655589:QKI655595 QUE655589:QUE655595 REA655589:REA655595 RNW655589:RNW655595 RXS655589:RXS655595 SHO655589:SHO655595 SRK655589:SRK655595 TBG655589:TBG655595 TLC655589:TLC655595 TUY655589:TUY655595 UEU655589:UEU655595 UOQ655589:UOQ655595 UYM655589:UYM655595 VII655589:VII655595 VSE655589:VSE655595 WCA655589:WCA655595 WLW655589:WLW655595 WVS655589:WVS655595 VII655309 JG721125:JG721131 TC721125:TC721131 ACY721125:ACY721131 AMU721125:AMU721131 AWQ721125:AWQ721131 BGM721125:BGM721131 BQI721125:BQI721131 CAE721125:CAE721131 CKA721125:CKA721131 CTW721125:CTW721131 DDS721125:DDS721131 DNO721125:DNO721131 DXK721125:DXK721131 EHG721125:EHG721131 ERC721125:ERC721131 FAY721125:FAY721131 FKU721125:FKU721131 FUQ721125:FUQ721131 GEM721125:GEM721131 GOI721125:GOI721131 GYE721125:GYE721131 HIA721125:HIA721131 HRW721125:HRW721131 IBS721125:IBS721131 ILO721125:ILO721131 IVK721125:IVK721131 JFG721125:JFG721131 JPC721125:JPC721131 JYY721125:JYY721131 KIU721125:KIU721131 KSQ721125:KSQ721131 LCM721125:LCM721131 LMI721125:LMI721131 LWE721125:LWE721131 MGA721125:MGA721131 MPW721125:MPW721131 MZS721125:MZS721131 NJO721125:NJO721131 NTK721125:NTK721131 ODG721125:ODG721131 ONC721125:ONC721131 OWY721125:OWY721131 PGU721125:PGU721131 PQQ721125:PQQ721131 QAM721125:QAM721131 QKI721125:QKI721131 QUE721125:QUE721131 REA721125:REA721131 RNW721125:RNW721131 RXS721125:RXS721131 SHO721125:SHO721131 SRK721125:SRK721131 TBG721125:TBG721131 TLC721125:TLC721131 TUY721125:TUY721131 UEU721125:UEU721131 UOQ721125:UOQ721131 UYM721125:UYM721131 VII721125:VII721131 VSE721125:VSE721131 WCA721125:WCA721131 WLW721125:WLW721131 WVS721125:WVS721131 VSE655309 JG786661:JG786667 TC786661:TC786667 ACY786661:ACY786667 AMU786661:AMU786667 AWQ786661:AWQ786667 BGM786661:BGM786667 BQI786661:BQI786667 CAE786661:CAE786667 CKA786661:CKA786667 CTW786661:CTW786667 DDS786661:DDS786667 DNO786661:DNO786667 DXK786661:DXK786667 EHG786661:EHG786667 ERC786661:ERC786667 FAY786661:FAY786667 FKU786661:FKU786667 FUQ786661:FUQ786667 GEM786661:GEM786667 GOI786661:GOI786667 GYE786661:GYE786667 HIA786661:HIA786667 HRW786661:HRW786667 IBS786661:IBS786667 ILO786661:ILO786667 IVK786661:IVK786667 JFG786661:JFG786667 JPC786661:JPC786667 JYY786661:JYY786667 KIU786661:KIU786667 KSQ786661:KSQ786667 LCM786661:LCM786667 LMI786661:LMI786667 LWE786661:LWE786667 MGA786661:MGA786667 MPW786661:MPW786667 MZS786661:MZS786667 NJO786661:NJO786667 NTK786661:NTK786667 ODG786661:ODG786667 ONC786661:ONC786667 OWY786661:OWY786667 PGU786661:PGU786667 PQQ786661:PQQ786667 QAM786661:QAM786667 QKI786661:QKI786667 QUE786661:QUE786667 REA786661:REA786667 RNW786661:RNW786667 RXS786661:RXS786667 SHO786661:SHO786667 SRK786661:SRK786667 TBG786661:TBG786667 TLC786661:TLC786667 TUY786661:TUY786667 UEU786661:UEU786667 UOQ786661:UOQ786667 UYM786661:UYM786667 VII786661:VII786667 VSE786661:VSE786667 WCA786661:WCA786667 WLW786661:WLW786667 WVS786661:WVS786667 WCA655309 JG852197:JG852203 TC852197:TC852203 ACY852197:ACY852203 AMU852197:AMU852203 AWQ852197:AWQ852203 BGM852197:BGM852203 BQI852197:BQI852203 CAE852197:CAE852203 CKA852197:CKA852203 CTW852197:CTW852203 DDS852197:DDS852203 DNO852197:DNO852203 DXK852197:DXK852203 EHG852197:EHG852203 ERC852197:ERC852203 FAY852197:FAY852203 FKU852197:FKU852203 FUQ852197:FUQ852203 GEM852197:GEM852203 GOI852197:GOI852203 GYE852197:GYE852203 HIA852197:HIA852203 HRW852197:HRW852203 IBS852197:IBS852203 ILO852197:ILO852203 IVK852197:IVK852203 JFG852197:JFG852203 JPC852197:JPC852203 JYY852197:JYY852203 KIU852197:KIU852203 KSQ852197:KSQ852203 LCM852197:LCM852203 LMI852197:LMI852203 LWE852197:LWE852203 MGA852197:MGA852203 MPW852197:MPW852203 MZS852197:MZS852203 NJO852197:NJO852203 NTK852197:NTK852203 ODG852197:ODG852203 ONC852197:ONC852203 OWY852197:OWY852203 PGU852197:PGU852203 PQQ852197:PQQ852203 QAM852197:QAM852203 QKI852197:QKI852203 QUE852197:QUE852203 REA852197:REA852203 RNW852197:RNW852203 RXS852197:RXS852203 SHO852197:SHO852203 SRK852197:SRK852203 TBG852197:TBG852203 TLC852197:TLC852203 TUY852197:TUY852203 UEU852197:UEU852203 UOQ852197:UOQ852203 UYM852197:UYM852203 VII852197:VII852203 VSE852197:VSE852203 WCA852197:WCA852203 WLW852197:WLW852203 WVS852197:WVS852203 WLW655309 JG917733:JG917739 TC917733:TC917739 ACY917733:ACY917739 AMU917733:AMU917739 AWQ917733:AWQ917739 BGM917733:BGM917739 BQI917733:BQI917739 CAE917733:CAE917739 CKA917733:CKA917739 CTW917733:CTW917739 DDS917733:DDS917739 DNO917733:DNO917739 DXK917733:DXK917739 EHG917733:EHG917739 ERC917733:ERC917739 FAY917733:FAY917739 FKU917733:FKU917739 FUQ917733:FUQ917739 GEM917733:GEM917739 GOI917733:GOI917739 GYE917733:GYE917739 HIA917733:HIA917739 HRW917733:HRW917739 IBS917733:IBS917739 ILO917733:ILO917739 IVK917733:IVK917739 JFG917733:JFG917739 JPC917733:JPC917739 JYY917733:JYY917739 KIU917733:KIU917739 KSQ917733:KSQ917739 LCM917733:LCM917739 LMI917733:LMI917739 LWE917733:LWE917739 MGA917733:MGA917739 MPW917733:MPW917739 MZS917733:MZS917739 NJO917733:NJO917739 NTK917733:NTK917739 ODG917733:ODG917739 ONC917733:ONC917739 OWY917733:OWY917739 PGU917733:PGU917739 PQQ917733:PQQ917739 QAM917733:QAM917739 QKI917733:QKI917739 QUE917733:QUE917739 REA917733:REA917739 RNW917733:RNW917739 RXS917733:RXS917739 SHO917733:SHO917739 SRK917733:SRK917739 TBG917733:TBG917739 TLC917733:TLC917739 TUY917733:TUY917739 UEU917733:UEU917739 UOQ917733:UOQ917739 UYM917733:UYM917739 VII917733:VII917739 VSE917733:VSE917739 WCA917733:WCA917739 WLW917733:WLW917739 WVS917733:WVS917739 WVS655309 JG983269:JG983275 TC983269:TC983275 ACY983269:ACY983275 AMU983269:AMU983275 AWQ983269:AWQ983275 BGM983269:BGM983275 BQI983269:BQI983275 CAE983269:CAE983275 CKA983269:CKA983275 CTW983269:CTW983275 DDS983269:DDS983275 DNO983269:DNO983275 DXK983269:DXK983275 EHG983269:EHG983275 ERC983269:ERC983275 FAY983269:FAY983275 FKU983269:FKU983275 FUQ983269:FUQ983275 GEM983269:GEM983275 GOI983269:GOI983275 GYE983269:GYE983275 HIA983269:HIA983275 HRW983269:HRW983275 IBS983269:IBS983275 ILO983269:ILO983275 IVK983269:IVK983275 JFG983269:JFG983275 JPC983269:JPC983275 JYY983269:JYY983275 KIU983269:KIU983275 KSQ983269:KSQ983275 LCM983269:LCM983275 LMI983269:LMI983275 LWE983269:LWE983275 MGA983269:MGA983275 MPW983269:MPW983275 MZS983269:MZS983275 NJO983269:NJO983275 NTK983269:NTK983275 ODG983269:ODG983275 ONC983269:ONC983275 OWY983269:OWY983275 PGU983269:PGU983275 PQQ983269:PQQ983275 QAM983269:QAM983275 QKI983269:QKI983275 QUE983269:QUE983275 REA983269:REA983275 RNW983269:RNW983275 RXS983269:RXS983275 SHO983269:SHO983275 SRK983269:SRK983275 TBG983269:TBG983275 TLC983269:TLC983275 TUY983269:TUY983275 UEU983269:UEU983275 UOQ983269:UOQ983275 UYM983269:UYM983275 VII983269:VII983275 VSE983269:VSE983275 WCA983269:WCA983275 WLW983269:WLW983275 WVS983269:WVS983275 VII982989 JG256:JG257 TC256:TC257 ACY256:ACY257 AMU256:AMU257 AWQ256:AWQ257 BGM256:BGM257 BQI256:BQI257 CAE256:CAE257 CKA256:CKA257 CTW256:CTW257 DDS256:DDS257 DNO256:DNO257 DXK256:DXK257 EHG256:EHG257 ERC256:ERC257 FAY256:FAY257 FKU256:FKU257 FUQ256:FUQ257 GEM256:GEM257 GOI256:GOI257 GYE256:GYE257 HIA256:HIA257 HRW256:HRW257 IBS256:IBS257 ILO256:ILO257 IVK256:IVK257 JFG256:JFG257 JPC256:JPC257 JYY256:JYY257 KIU256:KIU257 KSQ256:KSQ257 LCM256:LCM257 LMI256:LMI257 LWE256:LWE257 MGA256:MGA257 MPW256:MPW257 MZS256:MZS257 NJO256:NJO257 NTK256:NTK257 ODG256:ODG257 ONC256:ONC257 OWY256:OWY257 PGU256:PGU257 PQQ256:PQQ257 QAM256:QAM257 QKI256:QKI257 QUE256:QUE257 REA256:REA257 RNW256:RNW257 RXS256:RXS257 SHO256:SHO257 SRK256:SRK257 TBG256:TBG257 TLC256:TLC257 TUY256:TUY257 UEU256:UEU257 UOQ256:UOQ257 UYM256:UYM257 VII256:VII257 VSE256:VSE257 WCA256:WCA257 WLW256:WLW257 WVS256:WVS257 JG720845 JG65790:JG65791 TC65790:TC65791 ACY65790:ACY65791 AMU65790:AMU65791 AWQ65790:AWQ65791 BGM65790:BGM65791 BQI65790:BQI65791 CAE65790:CAE65791 CKA65790:CKA65791 CTW65790:CTW65791 DDS65790:DDS65791 DNO65790:DNO65791 DXK65790:DXK65791 EHG65790:EHG65791 ERC65790:ERC65791 FAY65790:FAY65791 FKU65790:FKU65791 FUQ65790:FUQ65791 GEM65790:GEM65791 GOI65790:GOI65791 GYE65790:GYE65791 HIA65790:HIA65791 HRW65790:HRW65791 IBS65790:IBS65791 ILO65790:ILO65791 IVK65790:IVK65791 JFG65790:JFG65791 JPC65790:JPC65791 JYY65790:JYY65791 KIU65790:KIU65791 KSQ65790:KSQ65791 LCM65790:LCM65791 LMI65790:LMI65791 LWE65790:LWE65791 MGA65790:MGA65791 MPW65790:MPW65791 MZS65790:MZS65791 NJO65790:NJO65791 NTK65790:NTK65791 ODG65790:ODG65791 ONC65790:ONC65791 OWY65790:OWY65791 PGU65790:PGU65791 PQQ65790:PQQ65791 QAM65790:QAM65791 QKI65790:QKI65791 QUE65790:QUE65791 REA65790:REA65791 RNW65790:RNW65791 RXS65790:RXS65791 SHO65790:SHO65791 SRK65790:SRK65791 TBG65790:TBG65791 TLC65790:TLC65791 TUY65790:TUY65791 UEU65790:UEU65791 UOQ65790:UOQ65791 UYM65790:UYM65791 VII65790:VII65791 VSE65790:VSE65791 WCA65790:WCA65791 WLW65790:WLW65791 WVS65790:WVS65791 TC720845 JG131326:JG131327 TC131326:TC131327 ACY131326:ACY131327 AMU131326:AMU131327 AWQ131326:AWQ131327 BGM131326:BGM131327 BQI131326:BQI131327 CAE131326:CAE131327 CKA131326:CKA131327 CTW131326:CTW131327 DDS131326:DDS131327 DNO131326:DNO131327 DXK131326:DXK131327 EHG131326:EHG131327 ERC131326:ERC131327 FAY131326:FAY131327 FKU131326:FKU131327 FUQ131326:FUQ131327 GEM131326:GEM131327 GOI131326:GOI131327 GYE131326:GYE131327 HIA131326:HIA131327 HRW131326:HRW131327 IBS131326:IBS131327 ILO131326:ILO131327 IVK131326:IVK131327 JFG131326:JFG131327 JPC131326:JPC131327 JYY131326:JYY131327 KIU131326:KIU131327 KSQ131326:KSQ131327 LCM131326:LCM131327 LMI131326:LMI131327 LWE131326:LWE131327 MGA131326:MGA131327 MPW131326:MPW131327 MZS131326:MZS131327 NJO131326:NJO131327 NTK131326:NTK131327 ODG131326:ODG131327 ONC131326:ONC131327 OWY131326:OWY131327 PGU131326:PGU131327 PQQ131326:PQQ131327 QAM131326:QAM131327 QKI131326:QKI131327 QUE131326:QUE131327 REA131326:REA131327 RNW131326:RNW131327 RXS131326:RXS131327 SHO131326:SHO131327 SRK131326:SRK131327 TBG131326:TBG131327 TLC131326:TLC131327 TUY131326:TUY131327 UEU131326:UEU131327 UOQ131326:UOQ131327 UYM131326:UYM131327 VII131326:VII131327 VSE131326:VSE131327 WCA131326:WCA131327 WLW131326:WLW131327 WVS131326:WVS131327 ACY720845 JG196862:JG196863 TC196862:TC196863 ACY196862:ACY196863 AMU196862:AMU196863 AWQ196862:AWQ196863 BGM196862:BGM196863 BQI196862:BQI196863 CAE196862:CAE196863 CKA196862:CKA196863 CTW196862:CTW196863 DDS196862:DDS196863 DNO196862:DNO196863 DXK196862:DXK196863 EHG196862:EHG196863 ERC196862:ERC196863 FAY196862:FAY196863 FKU196862:FKU196863 FUQ196862:FUQ196863 GEM196862:GEM196863 GOI196862:GOI196863 GYE196862:GYE196863 HIA196862:HIA196863 HRW196862:HRW196863 IBS196862:IBS196863 ILO196862:ILO196863 IVK196862:IVK196863 JFG196862:JFG196863 JPC196862:JPC196863 JYY196862:JYY196863 KIU196862:KIU196863 KSQ196862:KSQ196863 LCM196862:LCM196863 LMI196862:LMI196863 LWE196862:LWE196863 MGA196862:MGA196863 MPW196862:MPW196863 MZS196862:MZS196863 NJO196862:NJO196863 NTK196862:NTK196863 ODG196862:ODG196863 ONC196862:ONC196863 OWY196862:OWY196863 PGU196862:PGU196863 PQQ196862:PQQ196863 QAM196862:QAM196863 QKI196862:QKI196863 QUE196862:QUE196863 REA196862:REA196863 RNW196862:RNW196863 RXS196862:RXS196863 SHO196862:SHO196863 SRK196862:SRK196863 TBG196862:TBG196863 TLC196862:TLC196863 TUY196862:TUY196863 UEU196862:UEU196863 UOQ196862:UOQ196863 UYM196862:UYM196863 VII196862:VII196863 VSE196862:VSE196863 WCA196862:WCA196863 WLW196862:WLW196863 WVS196862:WVS196863 AMU720845 JG262398:JG262399 TC262398:TC262399 ACY262398:ACY262399 AMU262398:AMU262399 AWQ262398:AWQ262399 BGM262398:BGM262399 BQI262398:BQI262399 CAE262398:CAE262399 CKA262398:CKA262399 CTW262398:CTW262399 DDS262398:DDS262399 DNO262398:DNO262399 DXK262398:DXK262399 EHG262398:EHG262399 ERC262398:ERC262399 FAY262398:FAY262399 FKU262398:FKU262399 FUQ262398:FUQ262399 GEM262398:GEM262399 GOI262398:GOI262399 GYE262398:GYE262399 HIA262398:HIA262399 HRW262398:HRW262399 IBS262398:IBS262399 ILO262398:ILO262399 IVK262398:IVK262399 JFG262398:JFG262399 JPC262398:JPC262399 JYY262398:JYY262399 KIU262398:KIU262399 KSQ262398:KSQ262399 LCM262398:LCM262399 LMI262398:LMI262399 LWE262398:LWE262399 MGA262398:MGA262399 MPW262398:MPW262399 MZS262398:MZS262399 NJO262398:NJO262399 NTK262398:NTK262399 ODG262398:ODG262399 ONC262398:ONC262399 OWY262398:OWY262399 PGU262398:PGU262399 PQQ262398:PQQ262399 QAM262398:QAM262399 QKI262398:QKI262399 QUE262398:QUE262399 REA262398:REA262399 RNW262398:RNW262399 RXS262398:RXS262399 SHO262398:SHO262399 SRK262398:SRK262399 TBG262398:TBG262399 TLC262398:TLC262399 TUY262398:TUY262399 UEU262398:UEU262399 UOQ262398:UOQ262399 UYM262398:UYM262399 VII262398:VII262399 VSE262398:VSE262399 WCA262398:WCA262399 WLW262398:WLW262399 WVS262398:WVS262399 AWQ720845 JG327934:JG327935 TC327934:TC327935 ACY327934:ACY327935 AMU327934:AMU327935 AWQ327934:AWQ327935 BGM327934:BGM327935 BQI327934:BQI327935 CAE327934:CAE327935 CKA327934:CKA327935 CTW327934:CTW327935 DDS327934:DDS327935 DNO327934:DNO327935 DXK327934:DXK327935 EHG327934:EHG327935 ERC327934:ERC327935 FAY327934:FAY327935 FKU327934:FKU327935 FUQ327934:FUQ327935 GEM327934:GEM327935 GOI327934:GOI327935 GYE327934:GYE327935 HIA327934:HIA327935 HRW327934:HRW327935 IBS327934:IBS327935 ILO327934:ILO327935 IVK327934:IVK327935 JFG327934:JFG327935 JPC327934:JPC327935 JYY327934:JYY327935 KIU327934:KIU327935 KSQ327934:KSQ327935 LCM327934:LCM327935 LMI327934:LMI327935 LWE327934:LWE327935 MGA327934:MGA327935 MPW327934:MPW327935 MZS327934:MZS327935 NJO327934:NJO327935 NTK327934:NTK327935 ODG327934:ODG327935 ONC327934:ONC327935 OWY327934:OWY327935 PGU327934:PGU327935 PQQ327934:PQQ327935 QAM327934:QAM327935 QKI327934:QKI327935 QUE327934:QUE327935 REA327934:REA327935 RNW327934:RNW327935 RXS327934:RXS327935 SHO327934:SHO327935 SRK327934:SRK327935 TBG327934:TBG327935 TLC327934:TLC327935 TUY327934:TUY327935 UEU327934:UEU327935 UOQ327934:UOQ327935 UYM327934:UYM327935 VII327934:VII327935 VSE327934:VSE327935 WCA327934:WCA327935 WLW327934:WLW327935 WVS327934:WVS327935 BGM720845 JG393470:JG393471 TC393470:TC393471 ACY393470:ACY393471 AMU393470:AMU393471 AWQ393470:AWQ393471 BGM393470:BGM393471 BQI393470:BQI393471 CAE393470:CAE393471 CKA393470:CKA393471 CTW393470:CTW393471 DDS393470:DDS393471 DNO393470:DNO393471 DXK393470:DXK393471 EHG393470:EHG393471 ERC393470:ERC393471 FAY393470:FAY393471 FKU393470:FKU393471 FUQ393470:FUQ393471 GEM393470:GEM393471 GOI393470:GOI393471 GYE393470:GYE393471 HIA393470:HIA393471 HRW393470:HRW393471 IBS393470:IBS393471 ILO393470:ILO393471 IVK393470:IVK393471 JFG393470:JFG393471 JPC393470:JPC393471 JYY393470:JYY393471 KIU393470:KIU393471 KSQ393470:KSQ393471 LCM393470:LCM393471 LMI393470:LMI393471 LWE393470:LWE393471 MGA393470:MGA393471 MPW393470:MPW393471 MZS393470:MZS393471 NJO393470:NJO393471 NTK393470:NTK393471 ODG393470:ODG393471 ONC393470:ONC393471 OWY393470:OWY393471 PGU393470:PGU393471 PQQ393470:PQQ393471 QAM393470:QAM393471 QKI393470:QKI393471 QUE393470:QUE393471 REA393470:REA393471 RNW393470:RNW393471 RXS393470:RXS393471 SHO393470:SHO393471 SRK393470:SRK393471 TBG393470:TBG393471 TLC393470:TLC393471 TUY393470:TUY393471 UEU393470:UEU393471 UOQ393470:UOQ393471 UYM393470:UYM393471 VII393470:VII393471 VSE393470:VSE393471 WCA393470:WCA393471 WLW393470:WLW393471 WVS393470:WVS393471 BQI720845 JG459006:JG459007 TC459006:TC459007 ACY459006:ACY459007 AMU459006:AMU459007 AWQ459006:AWQ459007 BGM459006:BGM459007 BQI459006:BQI459007 CAE459006:CAE459007 CKA459006:CKA459007 CTW459006:CTW459007 DDS459006:DDS459007 DNO459006:DNO459007 DXK459006:DXK459007 EHG459006:EHG459007 ERC459006:ERC459007 FAY459006:FAY459007 FKU459006:FKU459007 FUQ459006:FUQ459007 GEM459006:GEM459007 GOI459006:GOI459007 GYE459006:GYE459007 HIA459006:HIA459007 HRW459006:HRW459007 IBS459006:IBS459007 ILO459006:ILO459007 IVK459006:IVK459007 JFG459006:JFG459007 JPC459006:JPC459007 JYY459006:JYY459007 KIU459006:KIU459007 KSQ459006:KSQ459007 LCM459006:LCM459007 LMI459006:LMI459007 LWE459006:LWE459007 MGA459006:MGA459007 MPW459006:MPW459007 MZS459006:MZS459007 NJO459006:NJO459007 NTK459006:NTK459007 ODG459006:ODG459007 ONC459006:ONC459007 OWY459006:OWY459007 PGU459006:PGU459007 PQQ459006:PQQ459007 QAM459006:QAM459007 QKI459006:QKI459007 QUE459006:QUE459007 REA459006:REA459007 RNW459006:RNW459007 RXS459006:RXS459007 SHO459006:SHO459007 SRK459006:SRK459007 TBG459006:TBG459007 TLC459006:TLC459007 TUY459006:TUY459007 UEU459006:UEU459007 UOQ459006:UOQ459007 UYM459006:UYM459007 VII459006:VII459007 VSE459006:VSE459007 WCA459006:WCA459007 WLW459006:WLW459007 WVS459006:WVS459007 CAE720845 JG524542:JG524543 TC524542:TC524543 ACY524542:ACY524543 AMU524542:AMU524543 AWQ524542:AWQ524543 BGM524542:BGM524543 BQI524542:BQI524543 CAE524542:CAE524543 CKA524542:CKA524543 CTW524542:CTW524543 DDS524542:DDS524543 DNO524542:DNO524543 DXK524542:DXK524543 EHG524542:EHG524543 ERC524542:ERC524543 FAY524542:FAY524543 FKU524542:FKU524543 FUQ524542:FUQ524543 GEM524542:GEM524543 GOI524542:GOI524543 GYE524542:GYE524543 HIA524542:HIA524543 HRW524542:HRW524543 IBS524542:IBS524543 ILO524542:ILO524543 IVK524542:IVK524543 JFG524542:JFG524543 JPC524542:JPC524543 JYY524542:JYY524543 KIU524542:KIU524543 KSQ524542:KSQ524543 LCM524542:LCM524543 LMI524542:LMI524543 LWE524542:LWE524543 MGA524542:MGA524543 MPW524542:MPW524543 MZS524542:MZS524543 NJO524542:NJO524543 NTK524542:NTK524543 ODG524542:ODG524543 ONC524542:ONC524543 OWY524542:OWY524543 PGU524542:PGU524543 PQQ524542:PQQ524543 QAM524542:QAM524543 QKI524542:QKI524543 QUE524542:QUE524543 REA524542:REA524543 RNW524542:RNW524543 RXS524542:RXS524543 SHO524542:SHO524543 SRK524542:SRK524543 TBG524542:TBG524543 TLC524542:TLC524543 TUY524542:TUY524543 UEU524542:UEU524543 UOQ524542:UOQ524543 UYM524542:UYM524543 VII524542:VII524543 VSE524542:VSE524543 WCA524542:WCA524543 WLW524542:WLW524543 WVS524542:WVS524543 CKA720845 JG590078:JG590079 TC590078:TC590079 ACY590078:ACY590079 AMU590078:AMU590079 AWQ590078:AWQ590079 BGM590078:BGM590079 BQI590078:BQI590079 CAE590078:CAE590079 CKA590078:CKA590079 CTW590078:CTW590079 DDS590078:DDS590079 DNO590078:DNO590079 DXK590078:DXK590079 EHG590078:EHG590079 ERC590078:ERC590079 FAY590078:FAY590079 FKU590078:FKU590079 FUQ590078:FUQ590079 GEM590078:GEM590079 GOI590078:GOI590079 GYE590078:GYE590079 HIA590078:HIA590079 HRW590078:HRW590079 IBS590078:IBS590079 ILO590078:ILO590079 IVK590078:IVK590079 JFG590078:JFG590079 JPC590078:JPC590079 JYY590078:JYY590079 KIU590078:KIU590079 KSQ590078:KSQ590079 LCM590078:LCM590079 LMI590078:LMI590079 LWE590078:LWE590079 MGA590078:MGA590079 MPW590078:MPW590079 MZS590078:MZS590079 NJO590078:NJO590079 NTK590078:NTK590079 ODG590078:ODG590079 ONC590078:ONC590079 OWY590078:OWY590079 PGU590078:PGU590079 PQQ590078:PQQ590079 QAM590078:QAM590079 QKI590078:QKI590079 QUE590078:QUE590079 REA590078:REA590079 RNW590078:RNW590079 RXS590078:RXS590079 SHO590078:SHO590079 SRK590078:SRK590079 TBG590078:TBG590079 TLC590078:TLC590079 TUY590078:TUY590079 UEU590078:UEU590079 UOQ590078:UOQ590079 UYM590078:UYM590079 VII590078:VII590079 VSE590078:VSE590079 WCA590078:WCA590079 WLW590078:WLW590079 WVS590078:WVS590079 CTW720845 JG655614:JG655615 TC655614:TC655615 ACY655614:ACY655615 AMU655614:AMU655615 AWQ655614:AWQ655615 BGM655614:BGM655615 BQI655614:BQI655615 CAE655614:CAE655615 CKA655614:CKA655615 CTW655614:CTW655615 DDS655614:DDS655615 DNO655614:DNO655615 DXK655614:DXK655615 EHG655614:EHG655615 ERC655614:ERC655615 FAY655614:FAY655615 FKU655614:FKU655615 FUQ655614:FUQ655615 GEM655614:GEM655615 GOI655614:GOI655615 GYE655614:GYE655615 HIA655614:HIA655615 HRW655614:HRW655615 IBS655614:IBS655615 ILO655614:ILO655615 IVK655614:IVK655615 JFG655614:JFG655615 JPC655614:JPC655615 JYY655614:JYY655615 KIU655614:KIU655615 KSQ655614:KSQ655615 LCM655614:LCM655615 LMI655614:LMI655615 LWE655614:LWE655615 MGA655614:MGA655615 MPW655614:MPW655615 MZS655614:MZS655615 NJO655614:NJO655615 NTK655614:NTK655615 ODG655614:ODG655615 ONC655614:ONC655615 OWY655614:OWY655615 PGU655614:PGU655615 PQQ655614:PQQ655615 QAM655614:QAM655615 QKI655614:QKI655615 QUE655614:QUE655615 REA655614:REA655615 RNW655614:RNW655615 RXS655614:RXS655615 SHO655614:SHO655615 SRK655614:SRK655615 TBG655614:TBG655615 TLC655614:TLC655615 TUY655614:TUY655615 UEU655614:UEU655615 UOQ655614:UOQ655615 UYM655614:UYM655615 VII655614:VII655615 VSE655614:VSE655615 WCA655614:WCA655615 WLW655614:WLW655615 WVS655614:WVS655615 DDS720845 JG721150:JG721151 TC721150:TC721151 ACY721150:ACY721151 AMU721150:AMU721151 AWQ721150:AWQ721151 BGM721150:BGM721151 BQI721150:BQI721151 CAE721150:CAE721151 CKA721150:CKA721151 CTW721150:CTW721151 DDS721150:DDS721151 DNO721150:DNO721151 DXK721150:DXK721151 EHG721150:EHG721151 ERC721150:ERC721151 FAY721150:FAY721151 FKU721150:FKU721151 FUQ721150:FUQ721151 GEM721150:GEM721151 GOI721150:GOI721151 GYE721150:GYE721151 HIA721150:HIA721151 HRW721150:HRW721151 IBS721150:IBS721151 ILO721150:ILO721151 IVK721150:IVK721151 JFG721150:JFG721151 JPC721150:JPC721151 JYY721150:JYY721151 KIU721150:KIU721151 KSQ721150:KSQ721151 LCM721150:LCM721151 LMI721150:LMI721151 LWE721150:LWE721151 MGA721150:MGA721151 MPW721150:MPW721151 MZS721150:MZS721151 NJO721150:NJO721151 NTK721150:NTK721151 ODG721150:ODG721151 ONC721150:ONC721151 OWY721150:OWY721151 PGU721150:PGU721151 PQQ721150:PQQ721151 QAM721150:QAM721151 QKI721150:QKI721151 QUE721150:QUE721151 REA721150:REA721151 RNW721150:RNW721151 RXS721150:RXS721151 SHO721150:SHO721151 SRK721150:SRK721151 TBG721150:TBG721151 TLC721150:TLC721151 TUY721150:TUY721151 UEU721150:UEU721151 UOQ721150:UOQ721151 UYM721150:UYM721151 VII721150:VII721151 VSE721150:VSE721151 WCA721150:WCA721151 WLW721150:WLW721151 WVS721150:WVS721151 DNO720845 JG786686:JG786687 TC786686:TC786687 ACY786686:ACY786687 AMU786686:AMU786687 AWQ786686:AWQ786687 BGM786686:BGM786687 BQI786686:BQI786687 CAE786686:CAE786687 CKA786686:CKA786687 CTW786686:CTW786687 DDS786686:DDS786687 DNO786686:DNO786687 DXK786686:DXK786687 EHG786686:EHG786687 ERC786686:ERC786687 FAY786686:FAY786687 FKU786686:FKU786687 FUQ786686:FUQ786687 GEM786686:GEM786687 GOI786686:GOI786687 GYE786686:GYE786687 HIA786686:HIA786687 HRW786686:HRW786687 IBS786686:IBS786687 ILO786686:ILO786687 IVK786686:IVK786687 JFG786686:JFG786687 JPC786686:JPC786687 JYY786686:JYY786687 KIU786686:KIU786687 KSQ786686:KSQ786687 LCM786686:LCM786687 LMI786686:LMI786687 LWE786686:LWE786687 MGA786686:MGA786687 MPW786686:MPW786687 MZS786686:MZS786687 NJO786686:NJO786687 NTK786686:NTK786687 ODG786686:ODG786687 ONC786686:ONC786687 OWY786686:OWY786687 PGU786686:PGU786687 PQQ786686:PQQ786687 QAM786686:QAM786687 QKI786686:QKI786687 QUE786686:QUE786687 REA786686:REA786687 RNW786686:RNW786687 RXS786686:RXS786687 SHO786686:SHO786687 SRK786686:SRK786687 TBG786686:TBG786687 TLC786686:TLC786687 TUY786686:TUY786687 UEU786686:UEU786687 UOQ786686:UOQ786687 UYM786686:UYM786687 VII786686:VII786687 VSE786686:VSE786687 WCA786686:WCA786687 WLW786686:WLW786687 WVS786686:WVS786687 DXK720845 JG852222:JG852223 TC852222:TC852223 ACY852222:ACY852223 AMU852222:AMU852223 AWQ852222:AWQ852223 BGM852222:BGM852223 BQI852222:BQI852223 CAE852222:CAE852223 CKA852222:CKA852223 CTW852222:CTW852223 DDS852222:DDS852223 DNO852222:DNO852223 DXK852222:DXK852223 EHG852222:EHG852223 ERC852222:ERC852223 FAY852222:FAY852223 FKU852222:FKU852223 FUQ852222:FUQ852223 GEM852222:GEM852223 GOI852222:GOI852223 GYE852222:GYE852223 HIA852222:HIA852223 HRW852222:HRW852223 IBS852222:IBS852223 ILO852222:ILO852223 IVK852222:IVK852223 JFG852222:JFG852223 JPC852222:JPC852223 JYY852222:JYY852223 KIU852222:KIU852223 KSQ852222:KSQ852223 LCM852222:LCM852223 LMI852222:LMI852223 LWE852222:LWE852223 MGA852222:MGA852223 MPW852222:MPW852223 MZS852222:MZS852223 NJO852222:NJO852223 NTK852222:NTK852223 ODG852222:ODG852223 ONC852222:ONC852223 OWY852222:OWY852223 PGU852222:PGU852223 PQQ852222:PQQ852223 QAM852222:QAM852223 QKI852222:QKI852223 QUE852222:QUE852223 REA852222:REA852223 RNW852222:RNW852223 RXS852222:RXS852223 SHO852222:SHO852223 SRK852222:SRK852223 TBG852222:TBG852223 TLC852222:TLC852223 TUY852222:TUY852223 UEU852222:UEU852223 UOQ852222:UOQ852223 UYM852222:UYM852223 VII852222:VII852223 VSE852222:VSE852223 WCA852222:WCA852223 WLW852222:WLW852223 WVS852222:WVS852223 EHG720845 JG917758:JG917759 TC917758:TC917759 ACY917758:ACY917759 AMU917758:AMU917759 AWQ917758:AWQ917759 BGM917758:BGM917759 BQI917758:BQI917759 CAE917758:CAE917759 CKA917758:CKA917759 CTW917758:CTW917759 DDS917758:DDS917759 DNO917758:DNO917759 DXK917758:DXK917759 EHG917758:EHG917759 ERC917758:ERC917759 FAY917758:FAY917759 FKU917758:FKU917759 FUQ917758:FUQ917759 GEM917758:GEM917759 GOI917758:GOI917759 GYE917758:GYE917759 HIA917758:HIA917759 HRW917758:HRW917759 IBS917758:IBS917759 ILO917758:ILO917759 IVK917758:IVK917759 JFG917758:JFG917759 JPC917758:JPC917759 JYY917758:JYY917759 KIU917758:KIU917759 KSQ917758:KSQ917759 LCM917758:LCM917759 LMI917758:LMI917759 LWE917758:LWE917759 MGA917758:MGA917759 MPW917758:MPW917759 MZS917758:MZS917759 NJO917758:NJO917759 NTK917758:NTK917759 ODG917758:ODG917759 ONC917758:ONC917759 OWY917758:OWY917759 PGU917758:PGU917759 PQQ917758:PQQ917759 QAM917758:QAM917759 QKI917758:QKI917759 QUE917758:QUE917759 REA917758:REA917759 RNW917758:RNW917759 RXS917758:RXS917759 SHO917758:SHO917759 SRK917758:SRK917759 TBG917758:TBG917759 TLC917758:TLC917759 TUY917758:TUY917759 UEU917758:UEU917759 UOQ917758:UOQ917759 UYM917758:UYM917759 VII917758:VII917759 VSE917758:VSE917759 WCA917758:WCA917759 WLW917758:WLW917759 WVS917758:WVS917759 ERC720845 JG983294:JG983295 TC983294:TC983295 ACY983294:ACY983295 AMU983294:AMU983295 AWQ983294:AWQ983295 BGM983294:BGM983295 BQI983294:BQI983295 CAE983294:CAE983295 CKA983294:CKA983295 CTW983294:CTW983295 DDS983294:DDS983295 DNO983294:DNO983295 DXK983294:DXK983295 EHG983294:EHG983295 ERC983294:ERC983295 FAY983294:FAY983295 FKU983294:FKU983295 FUQ983294:FUQ983295 GEM983294:GEM983295 GOI983294:GOI983295 GYE983294:GYE983295 HIA983294:HIA983295 HRW983294:HRW983295 IBS983294:IBS983295 ILO983294:ILO983295 IVK983294:IVK983295 JFG983294:JFG983295 JPC983294:JPC983295 JYY983294:JYY983295 KIU983294:KIU983295 KSQ983294:KSQ983295 LCM983294:LCM983295 LMI983294:LMI983295 LWE983294:LWE983295 MGA983294:MGA983295 MPW983294:MPW983295 MZS983294:MZS983295 NJO983294:NJO983295 NTK983294:NTK983295 ODG983294:ODG983295 ONC983294:ONC983295 OWY983294:OWY983295 PGU983294:PGU983295 PQQ983294:PQQ983295 QAM983294:QAM983295 QKI983294:QKI983295 QUE983294:QUE983295 REA983294:REA983295 RNW983294:RNW983295 RXS983294:RXS983295 SHO983294:SHO983295 SRK983294:SRK983295 TBG983294:TBG983295 TLC983294:TLC983295 TUY983294:TUY983295 UEU983294:UEU983295 UOQ983294:UOQ983295 UYM983294:UYM983295 VII983294:VII983295 VSE983294:VSE983295 WCA983294:WCA983295 WLW983294:WLW983295 WVS983294:WVS983295 FAY720845 FKU720845 JG65831:JG65832 TC65831:TC65832 ACY65831:ACY65832 AMU65831:AMU65832 AWQ65831:AWQ65832 BGM65831:BGM65832 BQI65831:BQI65832 CAE65831:CAE65832 CKA65831:CKA65832 CTW65831:CTW65832 DDS65831:DDS65832 DNO65831:DNO65832 DXK65831:DXK65832 EHG65831:EHG65832 ERC65831:ERC65832 FAY65831:FAY65832 FKU65831:FKU65832 FUQ65831:FUQ65832 GEM65831:GEM65832 GOI65831:GOI65832 GYE65831:GYE65832 HIA65831:HIA65832 HRW65831:HRW65832 IBS65831:IBS65832 ILO65831:ILO65832 IVK65831:IVK65832 JFG65831:JFG65832 JPC65831:JPC65832 JYY65831:JYY65832 KIU65831:KIU65832 KSQ65831:KSQ65832 LCM65831:LCM65832 LMI65831:LMI65832 LWE65831:LWE65832 MGA65831:MGA65832 MPW65831:MPW65832 MZS65831:MZS65832 NJO65831:NJO65832 NTK65831:NTK65832 ODG65831:ODG65832 ONC65831:ONC65832 OWY65831:OWY65832 PGU65831:PGU65832 PQQ65831:PQQ65832 QAM65831:QAM65832 QKI65831:QKI65832 QUE65831:QUE65832 REA65831:REA65832 RNW65831:RNW65832 RXS65831:RXS65832 SHO65831:SHO65832 SRK65831:SRK65832 TBG65831:TBG65832 TLC65831:TLC65832 TUY65831:TUY65832 UEU65831:UEU65832 UOQ65831:UOQ65832 UYM65831:UYM65832 VII65831:VII65832 VSE65831:VSE65832 WCA65831:WCA65832 WLW65831:WLW65832 WVS65831:WVS65832 FUQ720845 JG131367:JG131368 TC131367:TC131368 ACY131367:ACY131368 AMU131367:AMU131368 AWQ131367:AWQ131368 BGM131367:BGM131368 BQI131367:BQI131368 CAE131367:CAE131368 CKA131367:CKA131368 CTW131367:CTW131368 DDS131367:DDS131368 DNO131367:DNO131368 DXK131367:DXK131368 EHG131367:EHG131368 ERC131367:ERC131368 FAY131367:FAY131368 FKU131367:FKU131368 FUQ131367:FUQ131368 GEM131367:GEM131368 GOI131367:GOI131368 GYE131367:GYE131368 HIA131367:HIA131368 HRW131367:HRW131368 IBS131367:IBS131368 ILO131367:ILO131368 IVK131367:IVK131368 JFG131367:JFG131368 JPC131367:JPC131368 JYY131367:JYY131368 KIU131367:KIU131368 KSQ131367:KSQ131368 LCM131367:LCM131368 LMI131367:LMI131368 LWE131367:LWE131368 MGA131367:MGA131368 MPW131367:MPW131368 MZS131367:MZS131368 NJO131367:NJO131368 NTK131367:NTK131368 ODG131367:ODG131368 ONC131367:ONC131368 OWY131367:OWY131368 PGU131367:PGU131368 PQQ131367:PQQ131368 QAM131367:QAM131368 QKI131367:QKI131368 QUE131367:QUE131368 REA131367:REA131368 RNW131367:RNW131368 RXS131367:RXS131368 SHO131367:SHO131368 SRK131367:SRK131368 TBG131367:TBG131368 TLC131367:TLC131368 TUY131367:TUY131368 UEU131367:UEU131368 UOQ131367:UOQ131368 UYM131367:UYM131368 VII131367:VII131368 VSE131367:VSE131368 WCA131367:WCA131368 WLW131367:WLW131368 WVS131367:WVS131368 GEM720845 JG196903:JG196904 TC196903:TC196904 ACY196903:ACY196904 AMU196903:AMU196904 AWQ196903:AWQ196904 BGM196903:BGM196904 BQI196903:BQI196904 CAE196903:CAE196904 CKA196903:CKA196904 CTW196903:CTW196904 DDS196903:DDS196904 DNO196903:DNO196904 DXK196903:DXK196904 EHG196903:EHG196904 ERC196903:ERC196904 FAY196903:FAY196904 FKU196903:FKU196904 FUQ196903:FUQ196904 GEM196903:GEM196904 GOI196903:GOI196904 GYE196903:GYE196904 HIA196903:HIA196904 HRW196903:HRW196904 IBS196903:IBS196904 ILO196903:ILO196904 IVK196903:IVK196904 JFG196903:JFG196904 JPC196903:JPC196904 JYY196903:JYY196904 KIU196903:KIU196904 KSQ196903:KSQ196904 LCM196903:LCM196904 LMI196903:LMI196904 LWE196903:LWE196904 MGA196903:MGA196904 MPW196903:MPW196904 MZS196903:MZS196904 NJO196903:NJO196904 NTK196903:NTK196904 ODG196903:ODG196904 ONC196903:ONC196904 OWY196903:OWY196904 PGU196903:PGU196904 PQQ196903:PQQ196904 QAM196903:QAM196904 QKI196903:QKI196904 QUE196903:QUE196904 REA196903:REA196904 RNW196903:RNW196904 RXS196903:RXS196904 SHO196903:SHO196904 SRK196903:SRK196904 TBG196903:TBG196904 TLC196903:TLC196904 TUY196903:TUY196904 UEU196903:UEU196904 UOQ196903:UOQ196904 UYM196903:UYM196904 VII196903:VII196904 VSE196903:VSE196904 WCA196903:WCA196904 WLW196903:WLW196904 WVS196903:WVS196904 GOI720845 JG262439:JG262440 TC262439:TC262440 ACY262439:ACY262440 AMU262439:AMU262440 AWQ262439:AWQ262440 BGM262439:BGM262440 BQI262439:BQI262440 CAE262439:CAE262440 CKA262439:CKA262440 CTW262439:CTW262440 DDS262439:DDS262440 DNO262439:DNO262440 DXK262439:DXK262440 EHG262439:EHG262440 ERC262439:ERC262440 FAY262439:FAY262440 FKU262439:FKU262440 FUQ262439:FUQ262440 GEM262439:GEM262440 GOI262439:GOI262440 GYE262439:GYE262440 HIA262439:HIA262440 HRW262439:HRW262440 IBS262439:IBS262440 ILO262439:ILO262440 IVK262439:IVK262440 JFG262439:JFG262440 JPC262439:JPC262440 JYY262439:JYY262440 KIU262439:KIU262440 KSQ262439:KSQ262440 LCM262439:LCM262440 LMI262439:LMI262440 LWE262439:LWE262440 MGA262439:MGA262440 MPW262439:MPW262440 MZS262439:MZS262440 NJO262439:NJO262440 NTK262439:NTK262440 ODG262439:ODG262440 ONC262439:ONC262440 OWY262439:OWY262440 PGU262439:PGU262440 PQQ262439:PQQ262440 QAM262439:QAM262440 QKI262439:QKI262440 QUE262439:QUE262440 REA262439:REA262440 RNW262439:RNW262440 RXS262439:RXS262440 SHO262439:SHO262440 SRK262439:SRK262440 TBG262439:TBG262440 TLC262439:TLC262440 TUY262439:TUY262440 UEU262439:UEU262440 UOQ262439:UOQ262440 UYM262439:UYM262440 VII262439:VII262440 VSE262439:VSE262440 WCA262439:WCA262440 WLW262439:WLW262440 WVS262439:WVS262440 GYE720845 JG327975:JG327976 TC327975:TC327976 ACY327975:ACY327976 AMU327975:AMU327976 AWQ327975:AWQ327976 BGM327975:BGM327976 BQI327975:BQI327976 CAE327975:CAE327976 CKA327975:CKA327976 CTW327975:CTW327976 DDS327975:DDS327976 DNO327975:DNO327976 DXK327975:DXK327976 EHG327975:EHG327976 ERC327975:ERC327976 FAY327975:FAY327976 FKU327975:FKU327976 FUQ327975:FUQ327976 GEM327975:GEM327976 GOI327975:GOI327976 GYE327975:GYE327976 HIA327975:HIA327976 HRW327975:HRW327976 IBS327975:IBS327976 ILO327975:ILO327976 IVK327975:IVK327976 JFG327975:JFG327976 JPC327975:JPC327976 JYY327975:JYY327976 KIU327975:KIU327976 KSQ327975:KSQ327976 LCM327975:LCM327976 LMI327975:LMI327976 LWE327975:LWE327976 MGA327975:MGA327976 MPW327975:MPW327976 MZS327975:MZS327976 NJO327975:NJO327976 NTK327975:NTK327976 ODG327975:ODG327976 ONC327975:ONC327976 OWY327975:OWY327976 PGU327975:PGU327976 PQQ327975:PQQ327976 QAM327975:QAM327976 QKI327975:QKI327976 QUE327975:QUE327976 REA327975:REA327976 RNW327975:RNW327976 RXS327975:RXS327976 SHO327975:SHO327976 SRK327975:SRK327976 TBG327975:TBG327976 TLC327975:TLC327976 TUY327975:TUY327976 UEU327975:UEU327976 UOQ327975:UOQ327976 UYM327975:UYM327976 VII327975:VII327976 VSE327975:VSE327976 WCA327975:WCA327976 WLW327975:WLW327976 WVS327975:WVS327976 HIA720845 JG393511:JG393512 TC393511:TC393512 ACY393511:ACY393512 AMU393511:AMU393512 AWQ393511:AWQ393512 BGM393511:BGM393512 BQI393511:BQI393512 CAE393511:CAE393512 CKA393511:CKA393512 CTW393511:CTW393512 DDS393511:DDS393512 DNO393511:DNO393512 DXK393511:DXK393512 EHG393511:EHG393512 ERC393511:ERC393512 FAY393511:FAY393512 FKU393511:FKU393512 FUQ393511:FUQ393512 GEM393511:GEM393512 GOI393511:GOI393512 GYE393511:GYE393512 HIA393511:HIA393512 HRW393511:HRW393512 IBS393511:IBS393512 ILO393511:ILO393512 IVK393511:IVK393512 JFG393511:JFG393512 JPC393511:JPC393512 JYY393511:JYY393512 KIU393511:KIU393512 KSQ393511:KSQ393512 LCM393511:LCM393512 LMI393511:LMI393512 LWE393511:LWE393512 MGA393511:MGA393512 MPW393511:MPW393512 MZS393511:MZS393512 NJO393511:NJO393512 NTK393511:NTK393512 ODG393511:ODG393512 ONC393511:ONC393512 OWY393511:OWY393512 PGU393511:PGU393512 PQQ393511:PQQ393512 QAM393511:QAM393512 QKI393511:QKI393512 QUE393511:QUE393512 REA393511:REA393512 RNW393511:RNW393512 RXS393511:RXS393512 SHO393511:SHO393512 SRK393511:SRK393512 TBG393511:TBG393512 TLC393511:TLC393512 TUY393511:TUY393512 UEU393511:UEU393512 UOQ393511:UOQ393512 UYM393511:UYM393512 VII393511:VII393512 VSE393511:VSE393512 WCA393511:WCA393512 WLW393511:WLW393512 WVS393511:WVS393512 HRW720845 JG459047:JG459048 TC459047:TC459048 ACY459047:ACY459048 AMU459047:AMU459048 AWQ459047:AWQ459048 BGM459047:BGM459048 BQI459047:BQI459048 CAE459047:CAE459048 CKA459047:CKA459048 CTW459047:CTW459048 DDS459047:DDS459048 DNO459047:DNO459048 DXK459047:DXK459048 EHG459047:EHG459048 ERC459047:ERC459048 FAY459047:FAY459048 FKU459047:FKU459048 FUQ459047:FUQ459048 GEM459047:GEM459048 GOI459047:GOI459048 GYE459047:GYE459048 HIA459047:HIA459048 HRW459047:HRW459048 IBS459047:IBS459048 ILO459047:ILO459048 IVK459047:IVK459048 JFG459047:JFG459048 JPC459047:JPC459048 JYY459047:JYY459048 KIU459047:KIU459048 KSQ459047:KSQ459048 LCM459047:LCM459048 LMI459047:LMI459048 LWE459047:LWE459048 MGA459047:MGA459048 MPW459047:MPW459048 MZS459047:MZS459048 NJO459047:NJO459048 NTK459047:NTK459048 ODG459047:ODG459048 ONC459047:ONC459048 OWY459047:OWY459048 PGU459047:PGU459048 PQQ459047:PQQ459048 QAM459047:QAM459048 QKI459047:QKI459048 QUE459047:QUE459048 REA459047:REA459048 RNW459047:RNW459048 RXS459047:RXS459048 SHO459047:SHO459048 SRK459047:SRK459048 TBG459047:TBG459048 TLC459047:TLC459048 TUY459047:TUY459048 UEU459047:UEU459048 UOQ459047:UOQ459048 UYM459047:UYM459048 VII459047:VII459048 VSE459047:VSE459048 WCA459047:WCA459048 WLW459047:WLW459048 WVS459047:WVS459048 IBS720845 JG524583:JG524584 TC524583:TC524584 ACY524583:ACY524584 AMU524583:AMU524584 AWQ524583:AWQ524584 BGM524583:BGM524584 BQI524583:BQI524584 CAE524583:CAE524584 CKA524583:CKA524584 CTW524583:CTW524584 DDS524583:DDS524584 DNO524583:DNO524584 DXK524583:DXK524584 EHG524583:EHG524584 ERC524583:ERC524584 FAY524583:FAY524584 FKU524583:FKU524584 FUQ524583:FUQ524584 GEM524583:GEM524584 GOI524583:GOI524584 GYE524583:GYE524584 HIA524583:HIA524584 HRW524583:HRW524584 IBS524583:IBS524584 ILO524583:ILO524584 IVK524583:IVK524584 JFG524583:JFG524584 JPC524583:JPC524584 JYY524583:JYY524584 KIU524583:KIU524584 KSQ524583:KSQ524584 LCM524583:LCM524584 LMI524583:LMI524584 LWE524583:LWE524584 MGA524583:MGA524584 MPW524583:MPW524584 MZS524583:MZS524584 NJO524583:NJO524584 NTK524583:NTK524584 ODG524583:ODG524584 ONC524583:ONC524584 OWY524583:OWY524584 PGU524583:PGU524584 PQQ524583:PQQ524584 QAM524583:QAM524584 QKI524583:QKI524584 QUE524583:QUE524584 REA524583:REA524584 RNW524583:RNW524584 RXS524583:RXS524584 SHO524583:SHO524584 SRK524583:SRK524584 TBG524583:TBG524584 TLC524583:TLC524584 TUY524583:TUY524584 UEU524583:UEU524584 UOQ524583:UOQ524584 UYM524583:UYM524584 VII524583:VII524584 VSE524583:VSE524584 WCA524583:WCA524584 WLW524583:WLW524584 WVS524583:WVS524584 ILO720845 JG590119:JG590120 TC590119:TC590120 ACY590119:ACY590120 AMU590119:AMU590120 AWQ590119:AWQ590120 BGM590119:BGM590120 BQI590119:BQI590120 CAE590119:CAE590120 CKA590119:CKA590120 CTW590119:CTW590120 DDS590119:DDS590120 DNO590119:DNO590120 DXK590119:DXK590120 EHG590119:EHG590120 ERC590119:ERC590120 FAY590119:FAY590120 FKU590119:FKU590120 FUQ590119:FUQ590120 GEM590119:GEM590120 GOI590119:GOI590120 GYE590119:GYE590120 HIA590119:HIA590120 HRW590119:HRW590120 IBS590119:IBS590120 ILO590119:ILO590120 IVK590119:IVK590120 JFG590119:JFG590120 JPC590119:JPC590120 JYY590119:JYY590120 KIU590119:KIU590120 KSQ590119:KSQ590120 LCM590119:LCM590120 LMI590119:LMI590120 LWE590119:LWE590120 MGA590119:MGA590120 MPW590119:MPW590120 MZS590119:MZS590120 NJO590119:NJO590120 NTK590119:NTK590120 ODG590119:ODG590120 ONC590119:ONC590120 OWY590119:OWY590120 PGU590119:PGU590120 PQQ590119:PQQ590120 QAM590119:QAM590120 QKI590119:QKI590120 QUE590119:QUE590120 REA590119:REA590120 RNW590119:RNW590120 RXS590119:RXS590120 SHO590119:SHO590120 SRK590119:SRK590120 TBG590119:TBG590120 TLC590119:TLC590120 TUY590119:TUY590120 UEU590119:UEU590120 UOQ590119:UOQ590120 UYM590119:UYM590120 VII590119:VII590120 VSE590119:VSE590120 WCA590119:WCA590120 WLW590119:WLW590120 WVS590119:WVS590120 IVK720845 JG655655:JG655656 TC655655:TC655656 ACY655655:ACY655656 AMU655655:AMU655656 AWQ655655:AWQ655656 BGM655655:BGM655656 BQI655655:BQI655656 CAE655655:CAE655656 CKA655655:CKA655656 CTW655655:CTW655656 DDS655655:DDS655656 DNO655655:DNO655656 DXK655655:DXK655656 EHG655655:EHG655656 ERC655655:ERC655656 FAY655655:FAY655656 FKU655655:FKU655656 FUQ655655:FUQ655656 GEM655655:GEM655656 GOI655655:GOI655656 GYE655655:GYE655656 HIA655655:HIA655656 HRW655655:HRW655656 IBS655655:IBS655656 ILO655655:ILO655656 IVK655655:IVK655656 JFG655655:JFG655656 JPC655655:JPC655656 JYY655655:JYY655656 KIU655655:KIU655656 KSQ655655:KSQ655656 LCM655655:LCM655656 LMI655655:LMI655656 LWE655655:LWE655656 MGA655655:MGA655656 MPW655655:MPW655656 MZS655655:MZS655656 NJO655655:NJO655656 NTK655655:NTK655656 ODG655655:ODG655656 ONC655655:ONC655656 OWY655655:OWY655656 PGU655655:PGU655656 PQQ655655:PQQ655656 QAM655655:QAM655656 QKI655655:QKI655656 QUE655655:QUE655656 REA655655:REA655656 RNW655655:RNW655656 RXS655655:RXS655656 SHO655655:SHO655656 SRK655655:SRK655656 TBG655655:TBG655656 TLC655655:TLC655656 TUY655655:TUY655656 UEU655655:UEU655656 UOQ655655:UOQ655656 UYM655655:UYM655656 VII655655:VII655656 VSE655655:VSE655656 WCA655655:WCA655656 WLW655655:WLW655656 WVS655655:WVS655656 JFG720845 JG721191:JG721192 TC721191:TC721192 ACY721191:ACY721192 AMU721191:AMU721192 AWQ721191:AWQ721192 BGM721191:BGM721192 BQI721191:BQI721192 CAE721191:CAE721192 CKA721191:CKA721192 CTW721191:CTW721192 DDS721191:DDS721192 DNO721191:DNO721192 DXK721191:DXK721192 EHG721191:EHG721192 ERC721191:ERC721192 FAY721191:FAY721192 FKU721191:FKU721192 FUQ721191:FUQ721192 GEM721191:GEM721192 GOI721191:GOI721192 GYE721191:GYE721192 HIA721191:HIA721192 HRW721191:HRW721192 IBS721191:IBS721192 ILO721191:ILO721192 IVK721191:IVK721192 JFG721191:JFG721192 JPC721191:JPC721192 JYY721191:JYY721192 KIU721191:KIU721192 KSQ721191:KSQ721192 LCM721191:LCM721192 LMI721191:LMI721192 LWE721191:LWE721192 MGA721191:MGA721192 MPW721191:MPW721192 MZS721191:MZS721192 NJO721191:NJO721192 NTK721191:NTK721192 ODG721191:ODG721192 ONC721191:ONC721192 OWY721191:OWY721192 PGU721191:PGU721192 PQQ721191:PQQ721192 QAM721191:QAM721192 QKI721191:QKI721192 QUE721191:QUE721192 REA721191:REA721192 RNW721191:RNW721192 RXS721191:RXS721192 SHO721191:SHO721192 SRK721191:SRK721192 TBG721191:TBG721192 TLC721191:TLC721192 TUY721191:TUY721192 UEU721191:UEU721192 UOQ721191:UOQ721192 UYM721191:UYM721192 VII721191:VII721192 VSE721191:VSE721192 WCA721191:WCA721192 WLW721191:WLW721192 WVS721191:WVS721192 JPC720845 JG786727:JG786728 TC786727:TC786728 ACY786727:ACY786728 AMU786727:AMU786728 AWQ786727:AWQ786728 BGM786727:BGM786728 BQI786727:BQI786728 CAE786727:CAE786728 CKA786727:CKA786728 CTW786727:CTW786728 DDS786727:DDS786728 DNO786727:DNO786728 DXK786727:DXK786728 EHG786727:EHG786728 ERC786727:ERC786728 FAY786727:FAY786728 FKU786727:FKU786728 FUQ786727:FUQ786728 GEM786727:GEM786728 GOI786727:GOI786728 GYE786727:GYE786728 HIA786727:HIA786728 HRW786727:HRW786728 IBS786727:IBS786728 ILO786727:ILO786728 IVK786727:IVK786728 JFG786727:JFG786728 JPC786727:JPC786728 JYY786727:JYY786728 KIU786727:KIU786728 KSQ786727:KSQ786728 LCM786727:LCM786728 LMI786727:LMI786728 LWE786727:LWE786728 MGA786727:MGA786728 MPW786727:MPW786728 MZS786727:MZS786728 NJO786727:NJO786728 NTK786727:NTK786728 ODG786727:ODG786728 ONC786727:ONC786728 OWY786727:OWY786728 PGU786727:PGU786728 PQQ786727:PQQ786728 QAM786727:QAM786728 QKI786727:QKI786728 QUE786727:QUE786728 REA786727:REA786728 RNW786727:RNW786728 RXS786727:RXS786728 SHO786727:SHO786728 SRK786727:SRK786728 TBG786727:TBG786728 TLC786727:TLC786728 TUY786727:TUY786728 UEU786727:UEU786728 UOQ786727:UOQ786728 UYM786727:UYM786728 VII786727:VII786728 VSE786727:VSE786728 WCA786727:WCA786728 WLW786727:WLW786728 WVS786727:WVS786728 JYY720845 JG852263:JG852264 TC852263:TC852264 ACY852263:ACY852264 AMU852263:AMU852264 AWQ852263:AWQ852264 BGM852263:BGM852264 BQI852263:BQI852264 CAE852263:CAE852264 CKA852263:CKA852264 CTW852263:CTW852264 DDS852263:DDS852264 DNO852263:DNO852264 DXK852263:DXK852264 EHG852263:EHG852264 ERC852263:ERC852264 FAY852263:FAY852264 FKU852263:FKU852264 FUQ852263:FUQ852264 GEM852263:GEM852264 GOI852263:GOI852264 GYE852263:GYE852264 HIA852263:HIA852264 HRW852263:HRW852264 IBS852263:IBS852264 ILO852263:ILO852264 IVK852263:IVK852264 JFG852263:JFG852264 JPC852263:JPC852264 JYY852263:JYY852264 KIU852263:KIU852264 KSQ852263:KSQ852264 LCM852263:LCM852264 LMI852263:LMI852264 LWE852263:LWE852264 MGA852263:MGA852264 MPW852263:MPW852264 MZS852263:MZS852264 NJO852263:NJO852264 NTK852263:NTK852264 ODG852263:ODG852264 ONC852263:ONC852264 OWY852263:OWY852264 PGU852263:PGU852264 PQQ852263:PQQ852264 QAM852263:QAM852264 QKI852263:QKI852264 QUE852263:QUE852264 REA852263:REA852264 RNW852263:RNW852264 RXS852263:RXS852264 SHO852263:SHO852264 SRK852263:SRK852264 TBG852263:TBG852264 TLC852263:TLC852264 TUY852263:TUY852264 UEU852263:UEU852264 UOQ852263:UOQ852264 UYM852263:UYM852264 VII852263:VII852264 VSE852263:VSE852264 WCA852263:WCA852264 WLW852263:WLW852264 WVS852263:WVS852264 KIU720845 JG917799:JG917800 TC917799:TC917800 ACY917799:ACY917800 AMU917799:AMU917800 AWQ917799:AWQ917800 BGM917799:BGM917800 BQI917799:BQI917800 CAE917799:CAE917800 CKA917799:CKA917800 CTW917799:CTW917800 DDS917799:DDS917800 DNO917799:DNO917800 DXK917799:DXK917800 EHG917799:EHG917800 ERC917799:ERC917800 FAY917799:FAY917800 FKU917799:FKU917800 FUQ917799:FUQ917800 GEM917799:GEM917800 GOI917799:GOI917800 GYE917799:GYE917800 HIA917799:HIA917800 HRW917799:HRW917800 IBS917799:IBS917800 ILO917799:ILO917800 IVK917799:IVK917800 JFG917799:JFG917800 JPC917799:JPC917800 JYY917799:JYY917800 KIU917799:KIU917800 KSQ917799:KSQ917800 LCM917799:LCM917800 LMI917799:LMI917800 LWE917799:LWE917800 MGA917799:MGA917800 MPW917799:MPW917800 MZS917799:MZS917800 NJO917799:NJO917800 NTK917799:NTK917800 ODG917799:ODG917800 ONC917799:ONC917800 OWY917799:OWY917800 PGU917799:PGU917800 PQQ917799:PQQ917800 QAM917799:QAM917800 QKI917799:QKI917800 QUE917799:QUE917800 REA917799:REA917800 RNW917799:RNW917800 RXS917799:RXS917800 SHO917799:SHO917800 SRK917799:SRK917800 TBG917799:TBG917800 TLC917799:TLC917800 TUY917799:TUY917800 UEU917799:UEU917800 UOQ917799:UOQ917800 UYM917799:UYM917800 VII917799:VII917800 VSE917799:VSE917800 WCA917799:WCA917800 WLW917799:WLW917800 WVS917799:WVS917800 KSQ720845 JG983335:JG983336 TC983335:TC983336 ACY983335:ACY983336 AMU983335:AMU983336 AWQ983335:AWQ983336 BGM983335:BGM983336 BQI983335:BQI983336 CAE983335:CAE983336 CKA983335:CKA983336 CTW983335:CTW983336 DDS983335:DDS983336 DNO983335:DNO983336 DXK983335:DXK983336 EHG983335:EHG983336 ERC983335:ERC983336 FAY983335:FAY983336 FKU983335:FKU983336 FUQ983335:FUQ983336 GEM983335:GEM983336 GOI983335:GOI983336 GYE983335:GYE983336 HIA983335:HIA983336 HRW983335:HRW983336 IBS983335:IBS983336 ILO983335:ILO983336 IVK983335:IVK983336 JFG983335:JFG983336 JPC983335:JPC983336 JYY983335:JYY983336 KIU983335:KIU983336 KSQ983335:KSQ983336 LCM983335:LCM983336 LMI983335:LMI983336 LWE983335:LWE983336 MGA983335:MGA983336 MPW983335:MPW983336 MZS983335:MZS983336 NJO983335:NJO983336 NTK983335:NTK983336 ODG983335:ODG983336 ONC983335:ONC983336 OWY983335:OWY983336 PGU983335:PGU983336 PQQ983335:PQQ983336 QAM983335:QAM983336 QKI983335:QKI983336 QUE983335:QUE983336 REA983335:REA983336 RNW983335:RNW983336 RXS983335:RXS983336 SHO983335:SHO983336 SRK983335:SRK983336 TBG983335:TBG983336 TLC983335:TLC983336 TUY983335:TUY983336 UEU983335:UEU983336 UOQ983335:UOQ983336 UYM983335:UYM983336 VII983335:VII983336 VSE983335:VSE983336 WCA983335:WCA983336 WLW983335:WLW983336 WVS983335:WVS983336 LCM720845 JB256:JB257 SX256:SX257 ACT256:ACT257 AMP256:AMP257 AWL256:AWL257 BGH256:BGH257 BQD256:BQD257 BZZ256:BZZ257 CJV256:CJV257 CTR256:CTR257 DDN256:DDN257 DNJ256:DNJ257 DXF256:DXF257 EHB256:EHB257 EQX256:EQX257 FAT256:FAT257 FKP256:FKP257 FUL256:FUL257 GEH256:GEH257 GOD256:GOD257 GXZ256:GXZ257 HHV256:HHV257 HRR256:HRR257 IBN256:IBN257 ILJ256:ILJ257 IVF256:IVF257 JFB256:JFB257 JOX256:JOX257 JYT256:JYT257 KIP256:KIP257 KSL256:KSL257 LCH256:LCH257 LMD256:LMD257 LVZ256:LVZ257 MFV256:MFV257 MPR256:MPR257 MZN256:MZN257 NJJ256:NJJ257 NTF256:NTF257 ODB256:ODB257 OMX256:OMX257 OWT256:OWT257 PGP256:PGP257 PQL256:PQL257 QAH256:QAH257 QKD256:QKD257 QTZ256:QTZ257 RDV256:RDV257 RNR256:RNR257 RXN256:RXN257 SHJ256:SHJ257 SRF256:SRF257 TBB256:TBB257 TKX256:TKX257 TUT256:TUT257 UEP256:UEP257 UOL256:UOL257 UYH256:UYH257 VID256:VID257 VRZ256:VRZ257 WBV256:WBV257 WLR256:WLR257 WVN256:WVN257 LMI720845 JB65790:JB65791 SX65790:SX65791 ACT65790:ACT65791 AMP65790:AMP65791 AWL65790:AWL65791 BGH65790:BGH65791 BQD65790:BQD65791 BZZ65790:BZZ65791 CJV65790:CJV65791 CTR65790:CTR65791 DDN65790:DDN65791 DNJ65790:DNJ65791 DXF65790:DXF65791 EHB65790:EHB65791 EQX65790:EQX65791 FAT65790:FAT65791 FKP65790:FKP65791 FUL65790:FUL65791 GEH65790:GEH65791 GOD65790:GOD65791 GXZ65790:GXZ65791 HHV65790:HHV65791 HRR65790:HRR65791 IBN65790:IBN65791 ILJ65790:ILJ65791 IVF65790:IVF65791 JFB65790:JFB65791 JOX65790:JOX65791 JYT65790:JYT65791 KIP65790:KIP65791 KSL65790:KSL65791 LCH65790:LCH65791 LMD65790:LMD65791 LVZ65790:LVZ65791 MFV65790:MFV65791 MPR65790:MPR65791 MZN65790:MZN65791 NJJ65790:NJJ65791 NTF65790:NTF65791 ODB65790:ODB65791 OMX65790:OMX65791 OWT65790:OWT65791 PGP65790:PGP65791 PQL65790:PQL65791 QAH65790:QAH65791 QKD65790:QKD65791 QTZ65790:QTZ65791 RDV65790:RDV65791 RNR65790:RNR65791 RXN65790:RXN65791 SHJ65790:SHJ65791 SRF65790:SRF65791 TBB65790:TBB65791 TKX65790:TKX65791 TUT65790:TUT65791 UEP65790:UEP65791 UOL65790:UOL65791 UYH65790:UYH65791 VID65790:VID65791 VRZ65790:VRZ65791 WBV65790:WBV65791 WLR65790:WLR65791 WVN65790:WVN65791 LWE720845 JB131326:JB131327 SX131326:SX131327 ACT131326:ACT131327 AMP131326:AMP131327 AWL131326:AWL131327 BGH131326:BGH131327 BQD131326:BQD131327 BZZ131326:BZZ131327 CJV131326:CJV131327 CTR131326:CTR131327 DDN131326:DDN131327 DNJ131326:DNJ131327 DXF131326:DXF131327 EHB131326:EHB131327 EQX131326:EQX131327 FAT131326:FAT131327 FKP131326:FKP131327 FUL131326:FUL131327 GEH131326:GEH131327 GOD131326:GOD131327 GXZ131326:GXZ131327 HHV131326:HHV131327 HRR131326:HRR131327 IBN131326:IBN131327 ILJ131326:ILJ131327 IVF131326:IVF131327 JFB131326:JFB131327 JOX131326:JOX131327 JYT131326:JYT131327 KIP131326:KIP131327 KSL131326:KSL131327 LCH131326:LCH131327 LMD131326:LMD131327 LVZ131326:LVZ131327 MFV131326:MFV131327 MPR131326:MPR131327 MZN131326:MZN131327 NJJ131326:NJJ131327 NTF131326:NTF131327 ODB131326:ODB131327 OMX131326:OMX131327 OWT131326:OWT131327 PGP131326:PGP131327 PQL131326:PQL131327 QAH131326:QAH131327 QKD131326:QKD131327 QTZ131326:QTZ131327 RDV131326:RDV131327 RNR131326:RNR131327 RXN131326:RXN131327 SHJ131326:SHJ131327 SRF131326:SRF131327 TBB131326:TBB131327 TKX131326:TKX131327 TUT131326:TUT131327 UEP131326:UEP131327 UOL131326:UOL131327 UYH131326:UYH131327 VID131326:VID131327 VRZ131326:VRZ131327 WBV131326:WBV131327 WLR131326:WLR131327 WVN131326:WVN131327 MGA720845 JB196862:JB196863 SX196862:SX196863 ACT196862:ACT196863 AMP196862:AMP196863 AWL196862:AWL196863 BGH196862:BGH196863 BQD196862:BQD196863 BZZ196862:BZZ196863 CJV196862:CJV196863 CTR196862:CTR196863 DDN196862:DDN196863 DNJ196862:DNJ196863 DXF196862:DXF196863 EHB196862:EHB196863 EQX196862:EQX196863 FAT196862:FAT196863 FKP196862:FKP196863 FUL196862:FUL196863 GEH196862:GEH196863 GOD196862:GOD196863 GXZ196862:GXZ196863 HHV196862:HHV196863 HRR196862:HRR196863 IBN196862:IBN196863 ILJ196862:ILJ196863 IVF196862:IVF196863 JFB196862:JFB196863 JOX196862:JOX196863 JYT196862:JYT196863 KIP196862:KIP196863 KSL196862:KSL196863 LCH196862:LCH196863 LMD196862:LMD196863 LVZ196862:LVZ196863 MFV196862:MFV196863 MPR196862:MPR196863 MZN196862:MZN196863 NJJ196862:NJJ196863 NTF196862:NTF196863 ODB196862:ODB196863 OMX196862:OMX196863 OWT196862:OWT196863 PGP196862:PGP196863 PQL196862:PQL196863 QAH196862:QAH196863 QKD196862:QKD196863 QTZ196862:QTZ196863 RDV196862:RDV196863 RNR196862:RNR196863 RXN196862:RXN196863 SHJ196862:SHJ196863 SRF196862:SRF196863 TBB196862:TBB196863 TKX196862:TKX196863 TUT196862:TUT196863 UEP196862:UEP196863 UOL196862:UOL196863 UYH196862:UYH196863 VID196862:VID196863 VRZ196862:VRZ196863 WBV196862:WBV196863 WLR196862:WLR196863 WVN196862:WVN196863 MPW720845 JB262398:JB262399 SX262398:SX262399 ACT262398:ACT262399 AMP262398:AMP262399 AWL262398:AWL262399 BGH262398:BGH262399 BQD262398:BQD262399 BZZ262398:BZZ262399 CJV262398:CJV262399 CTR262398:CTR262399 DDN262398:DDN262399 DNJ262398:DNJ262399 DXF262398:DXF262399 EHB262398:EHB262399 EQX262398:EQX262399 FAT262398:FAT262399 FKP262398:FKP262399 FUL262398:FUL262399 GEH262398:GEH262399 GOD262398:GOD262399 GXZ262398:GXZ262399 HHV262398:HHV262399 HRR262398:HRR262399 IBN262398:IBN262399 ILJ262398:ILJ262399 IVF262398:IVF262399 JFB262398:JFB262399 JOX262398:JOX262399 JYT262398:JYT262399 KIP262398:KIP262399 KSL262398:KSL262399 LCH262398:LCH262399 LMD262398:LMD262399 LVZ262398:LVZ262399 MFV262398:MFV262399 MPR262398:MPR262399 MZN262398:MZN262399 NJJ262398:NJJ262399 NTF262398:NTF262399 ODB262398:ODB262399 OMX262398:OMX262399 OWT262398:OWT262399 PGP262398:PGP262399 PQL262398:PQL262399 QAH262398:QAH262399 QKD262398:QKD262399 QTZ262398:QTZ262399 RDV262398:RDV262399 RNR262398:RNR262399 RXN262398:RXN262399 SHJ262398:SHJ262399 SRF262398:SRF262399 TBB262398:TBB262399 TKX262398:TKX262399 TUT262398:TUT262399 UEP262398:UEP262399 UOL262398:UOL262399 UYH262398:UYH262399 VID262398:VID262399 VRZ262398:VRZ262399 WBV262398:WBV262399 WLR262398:WLR262399 WVN262398:WVN262399 MZS720845 JB327934:JB327935 SX327934:SX327935 ACT327934:ACT327935 AMP327934:AMP327935 AWL327934:AWL327935 BGH327934:BGH327935 BQD327934:BQD327935 BZZ327934:BZZ327935 CJV327934:CJV327935 CTR327934:CTR327935 DDN327934:DDN327935 DNJ327934:DNJ327935 DXF327934:DXF327935 EHB327934:EHB327935 EQX327934:EQX327935 FAT327934:FAT327935 FKP327934:FKP327935 FUL327934:FUL327935 GEH327934:GEH327935 GOD327934:GOD327935 GXZ327934:GXZ327935 HHV327934:HHV327935 HRR327934:HRR327935 IBN327934:IBN327935 ILJ327934:ILJ327935 IVF327934:IVF327935 JFB327934:JFB327935 JOX327934:JOX327935 JYT327934:JYT327935 KIP327934:KIP327935 KSL327934:KSL327935 LCH327934:LCH327935 LMD327934:LMD327935 LVZ327934:LVZ327935 MFV327934:MFV327935 MPR327934:MPR327935 MZN327934:MZN327935 NJJ327934:NJJ327935 NTF327934:NTF327935 ODB327934:ODB327935 OMX327934:OMX327935 OWT327934:OWT327935 PGP327934:PGP327935 PQL327934:PQL327935 QAH327934:QAH327935 QKD327934:QKD327935 QTZ327934:QTZ327935 RDV327934:RDV327935 RNR327934:RNR327935 RXN327934:RXN327935 SHJ327934:SHJ327935 SRF327934:SRF327935 TBB327934:TBB327935 TKX327934:TKX327935 TUT327934:TUT327935 UEP327934:UEP327935 UOL327934:UOL327935 UYH327934:UYH327935 VID327934:VID327935 VRZ327934:VRZ327935 WBV327934:WBV327935 WLR327934:WLR327935 WVN327934:WVN327935 NJO720845 JB393470:JB393471 SX393470:SX393471 ACT393470:ACT393471 AMP393470:AMP393471 AWL393470:AWL393471 BGH393470:BGH393471 BQD393470:BQD393471 BZZ393470:BZZ393471 CJV393470:CJV393471 CTR393470:CTR393471 DDN393470:DDN393471 DNJ393470:DNJ393471 DXF393470:DXF393471 EHB393470:EHB393471 EQX393470:EQX393471 FAT393470:FAT393471 FKP393470:FKP393471 FUL393470:FUL393471 GEH393470:GEH393471 GOD393470:GOD393471 GXZ393470:GXZ393471 HHV393470:HHV393471 HRR393470:HRR393471 IBN393470:IBN393471 ILJ393470:ILJ393471 IVF393470:IVF393471 JFB393470:JFB393471 JOX393470:JOX393471 JYT393470:JYT393471 KIP393470:KIP393471 KSL393470:KSL393471 LCH393470:LCH393471 LMD393470:LMD393471 LVZ393470:LVZ393471 MFV393470:MFV393471 MPR393470:MPR393471 MZN393470:MZN393471 NJJ393470:NJJ393471 NTF393470:NTF393471 ODB393470:ODB393471 OMX393470:OMX393471 OWT393470:OWT393471 PGP393470:PGP393471 PQL393470:PQL393471 QAH393470:QAH393471 QKD393470:QKD393471 QTZ393470:QTZ393471 RDV393470:RDV393471 RNR393470:RNR393471 RXN393470:RXN393471 SHJ393470:SHJ393471 SRF393470:SRF393471 TBB393470:TBB393471 TKX393470:TKX393471 TUT393470:TUT393471 UEP393470:UEP393471 UOL393470:UOL393471 UYH393470:UYH393471 VID393470:VID393471 VRZ393470:VRZ393471 WBV393470:WBV393471 WLR393470:WLR393471 WVN393470:WVN393471 NTK720845 JB459006:JB459007 SX459006:SX459007 ACT459006:ACT459007 AMP459006:AMP459007 AWL459006:AWL459007 BGH459006:BGH459007 BQD459006:BQD459007 BZZ459006:BZZ459007 CJV459006:CJV459007 CTR459006:CTR459007 DDN459006:DDN459007 DNJ459006:DNJ459007 DXF459006:DXF459007 EHB459006:EHB459007 EQX459006:EQX459007 FAT459006:FAT459007 FKP459006:FKP459007 FUL459006:FUL459007 GEH459006:GEH459007 GOD459006:GOD459007 GXZ459006:GXZ459007 HHV459006:HHV459007 HRR459006:HRR459007 IBN459006:IBN459007 ILJ459006:ILJ459007 IVF459006:IVF459007 JFB459006:JFB459007 JOX459006:JOX459007 JYT459006:JYT459007 KIP459006:KIP459007 KSL459006:KSL459007 LCH459006:LCH459007 LMD459006:LMD459007 LVZ459006:LVZ459007 MFV459006:MFV459007 MPR459006:MPR459007 MZN459006:MZN459007 NJJ459006:NJJ459007 NTF459006:NTF459007 ODB459006:ODB459007 OMX459006:OMX459007 OWT459006:OWT459007 PGP459006:PGP459007 PQL459006:PQL459007 QAH459006:QAH459007 QKD459006:QKD459007 QTZ459006:QTZ459007 RDV459006:RDV459007 RNR459006:RNR459007 RXN459006:RXN459007 SHJ459006:SHJ459007 SRF459006:SRF459007 TBB459006:TBB459007 TKX459006:TKX459007 TUT459006:TUT459007 UEP459006:UEP459007 UOL459006:UOL459007 UYH459006:UYH459007 VID459006:VID459007 VRZ459006:VRZ459007 WBV459006:WBV459007 WLR459006:WLR459007 WVN459006:WVN459007 ODG720845 JB524542:JB524543 SX524542:SX524543 ACT524542:ACT524543 AMP524542:AMP524543 AWL524542:AWL524543 BGH524542:BGH524543 BQD524542:BQD524543 BZZ524542:BZZ524543 CJV524542:CJV524543 CTR524542:CTR524543 DDN524542:DDN524543 DNJ524542:DNJ524543 DXF524542:DXF524543 EHB524542:EHB524543 EQX524542:EQX524543 FAT524542:FAT524543 FKP524542:FKP524543 FUL524542:FUL524543 GEH524542:GEH524543 GOD524542:GOD524543 GXZ524542:GXZ524543 HHV524542:HHV524543 HRR524542:HRR524543 IBN524542:IBN524543 ILJ524542:ILJ524543 IVF524542:IVF524543 JFB524542:JFB524543 JOX524542:JOX524543 JYT524542:JYT524543 KIP524542:KIP524543 KSL524542:KSL524543 LCH524542:LCH524543 LMD524542:LMD524543 LVZ524542:LVZ524543 MFV524542:MFV524543 MPR524542:MPR524543 MZN524542:MZN524543 NJJ524542:NJJ524543 NTF524542:NTF524543 ODB524542:ODB524543 OMX524542:OMX524543 OWT524542:OWT524543 PGP524542:PGP524543 PQL524542:PQL524543 QAH524542:QAH524543 QKD524542:QKD524543 QTZ524542:QTZ524543 RDV524542:RDV524543 RNR524542:RNR524543 RXN524542:RXN524543 SHJ524542:SHJ524543 SRF524542:SRF524543 TBB524542:TBB524543 TKX524542:TKX524543 TUT524542:TUT524543 UEP524542:UEP524543 UOL524542:UOL524543 UYH524542:UYH524543 VID524542:VID524543 VRZ524542:VRZ524543 WBV524542:WBV524543 WLR524542:WLR524543 WVN524542:WVN524543 ONC720845 JB590078:JB590079 SX590078:SX590079 ACT590078:ACT590079 AMP590078:AMP590079 AWL590078:AWL590079 BGH590078:BGH590079 BQD590078:BQD590079 BZZ590078:BZZ590079 CJV590078:CJV590079 CTR590078:CTR590079 DDN590078:DDN590079 DNJ590078:DNJ590079 DXF590078:DXF590079 EHB590078:EHB590079 EQX590078:EQX590079 FAT590078:FAT590079 FKP590078:FKP590079 FUL590078:FUL590079 GEH590078:GEH590079 GOD590078:GOD590079 GXZ590078:GXZ590079 HHV590078:HHV590079 HRR590078:HRR590079 IBN590078:IBN590079 ILJ590078:ILJ590079 IVF590078:IVF590079 JFB590078:JFB590079 JOX590078:JOX590079 JYT590078:JYT590079 KIP590078:KIP590079 KSL590078:KSL590079 LCH590078:LCH590079 LMD590078:LMD590079 LVZ590078:LVZ590079 MFV590078:MFV590079 MPR590078:MPR590079 MZN590078:MZN590079 NJJ590078:NJJ590079 NTF590078:NTF590079 ODB590078:ODB590079 OMX590078:OMX590079 OWT590078:OWT590079 PGP590078:PGP590079 PQL590078:PQL590079 QAH590078:QAH590079 QKD590078:QKD590079 QTZ590078:QTZ590079 RDV590078:RDV590079 RNR590078:RNR590079 RXN590078:RXN590079 SHJ590078:SHJ590079 SRF590078:SRF590079 TBB590078:TBB590079 TKX590078:TKX590079 TUT590078:TUT590079 UEP590078:UEP590079 UOL590078:UOL590079 UYH590078:UYH590079 VID590078:VID590079 VRZ590078:VRZ590079 WBV590078:WBV590079 WLR590078:WLR590079 WVN590078:WVN590079 OWY720845 JB655614:JB655615 SX655614:SX655615 ACT655614:ACT655615 AMP655614:AMP655615 AWL655614:AWL655615 BGH655614:BGH655615 BQD655614:BQD655615 BZZ655614:BZZ655615 CJV655614:CJV655615 CTR655614:CTR655615 DDN655614:DDN655615 DNJ655614:DNJ655615 DXF655614:DXF655615 EHB655614:EHB655615 EQX655614:EQX655615 FAT655614:FAT655615 FKP655614:FKP655615 FUL655614:FUL655615 GEH655614:GEH655615 GOD655614:GOD655615 GXZ655614:GXZ655615 HHV655614:HHV655615 HRR655614:HRR655615 IBN655614:IBN655615 ILJ655614:ILJ655615 IVF655614:IVF655615 JFB655614:JFB655615 JOX655614:JOX655615 JYT655614:JYT655615 KIP655614:KIP655615 KSL655614:KSL655615 LCH655614:LCH655615 LMD655614:LMD655615 LVZ655614:LVZ655615 MFV655614:MFV655615 MPR655614:MPR655615 MZN655614:MZN655615 NJJ655614:NJJ655615 NTF655614:NTF655615 ODB655614:ODB655615 OMX655614:OMX655615 OWT655614:OWT655615 PGP655614:PGP655615 PQL655614:PQL655615 QAH655614:QAH655615 QKD655614:QKD655615 QTZ655614:QTZ655615 RDV655614:RDV655615 RNR655614:RNR655615 RXN655614:RXN655615 SHJ655614:SHJ655615 SRF655614:SRF655615 TBB655614:TBB655615 TKX655614:TKX655615 TUT655614:TUT655615 UEP655614:UEP655615 UOL655614:UOL655615 UYH655614:UYH655615 VID655614:VID655615 VRZ655614:VRZ655615 WBV655614:WBV655615 WLR655614:WLR655615 WVN655614:WVN655615 PGU720845 JB721150:JB721151 SX721150:SX721151 ACT721150:ACT721151 AMP721150:AMP721151 AWL721150:AWL721151 BGH721150:BGH721151 BQD721150:BQD721151 BZZ721150:BZZ721151 CJV721150:CJV721151 CTR721150:CTR721151 DDN721150:DDN721151 DNJ721150:DNJ721151 DXF721150:DXF721151 EHB721150:EHB721151 EQX721150:EQX721151 FAT721150:FAT721151 FKP721150:FKP721151 FUL721150:FUL721151 GEH721150:GEH721151 GOD721150:GOD721151 GXZ721150:GXZ721151 HHV721150:HHV721151 HRR721150:HRR721151 IBN721150:IBN721151 ILJ721150:ILJ721151 IVF721150:IVF721151 JFB721150:JFB721151 JOX721150:JOX721151 JYT721150:JYT721151 KIP721150:KIP721151 KSL721150:KSL721151 LCH721150:LCH721151 LMD721150:LMD721151 LVZ721150:LVZ721151 MFV721150:MFV721151 MPR721150:MPR721151 MZN721150:MZN721151 NJJ721150:NJJ721151 NTF721150:NTF721151 ODB721150:ODB721151 OMX721150:OMX721151 OWT721150:OWT721151 PGP721150:PGP721151 PQL721150:PQL721151 QAH721150:QAH721151 QKD721150:QKD721151 QTZ721150:QTZ721151 RDV721150:RDV721151 RNR721150:RNR721151 RXN721150:RXN721151 SHJ721150:SHJ721151 SRF721150:SRF721151 TBB721150:TBB721151 TKX721150:TKX721151 TUT721150:TUT721151 UEP721150:UEP721151 UOL721150:UOL721151 UYH721150:UYH721151 VID721150:VID721151 VRZ721150:VRZ721151 WBV721150:WBV721151 WLR721150:WLR721151 WVN721150:WVN721151 PQQ720845 JB786686:JB786687 SX786686:SX786687 ACT786686:ACT786687 AMP786686:AMP786687 AWL786686:AWL786687 BGH786686:BGH786687 BQD786686:BQD786687 BZZ786686:BZZ786687 CJV786686:CJV786687 CTR786686:CTR786687 DDN786686:DDN786687 DNJ786686:DNJ786687 DXF786686:DXF786687 EHB786686:EHB786687 EQX786686:EQX786687 FAT786686:FAT786687 FKP786686:FKP786687 FUL786686:FUL786687 GEH786686:GEH786687 GOD786686:GOD786687 GXZ786686:GXZ786687 HHV786686:HHV786687 HRR786686:HRR786687 IBN786686:IBN786687 ILJ786686:ILJ786687 IVF786686:IVF786687 JFB786686:JFB786687 JOX786686:JOX786687 JYT786686:JYT786687 KIP786686:KIP786687 KSL786686:KSL786687 LCH786686:LCH786687 LMD786686:LMD786687 LVZ786686:LVZ786687 MFV786686:MFV786687 MPR786686:MPR786687 MZN786686:MZN786687 NJJ786686:NJJ786687 NTF786686:NTF786687 ODB786686:ODB786687 OMX786686:OMX786687 OWT786686:OWT786687 PGP786686:PGP786687 PQL786686:PQL786687 QAH786686:QAH786687 QKD786686:QKD786687 QTZ786686:QTZ786687 RDV786686:RDV786687 RNR786686:RNR786687 RXN786686:RXN786687 SHJ786686:SHJ786687 SRF786686:SRF786687 TBB786686:TBB786687 TKX786686:TKX786687 TUT786686:TUT786687 UEP786686:UEP786687 UOL786686:UOL786687 UYH786686:UYH786687 VID786686:VID786687 VRZ786686:VRZ786687 WBV786686:WBV786687 WLR786686:WLR786687 WVN786686:WVN786687 QAM720845 JB852222:JB852223 SX852222:SX852223 ACT852222:ACT852223 AMP852222:AMP852223 AWL852222:AWL852223 BGH852222:BGH852223 BQD852222:BQD852223 BZZ852222:BZZ852223 CJV852222:CJV852223 CTR852222:CTR852223 DDN852222:DDN852223 DNJ852222:DNJ852223 DXF852222:DXF852223 EHB852222:EHB852223 EQX852222:EQX852223 FAT852222:FAT852223 FKP852222:FKP852223 FUL852222:FUL852223 GEH852222:GEH852223 GOD852222:GOD852223 GXZ852222:GXZ852223 HHV852222:HHV852223 HRR852222:HRR852223 IBN852222:IBN852223 ILJ852222:ILJ852223 IVF852222:IVF852223 JFB852222:JFB852223 JOX852222:JOX852223 JYT852222:JYT852223 KIP852222:KIP852223 KSL852222:KSL852223 LCH852222:LCH852223 LMD852222:LMD852223 LVZ852222:LVZ852223 MFV852222:MFV852223 MPR852222:MPR852223 MZN852222:MZN852223 NJJ852222:NJJ852223 NTF852222:NTF852223 ODB852222:ODB852223 OMX852222:OMX852223 OWT852222:OWT852223 PGP852222:PGP852223 PQL852222:PQL852223 QAH852222:QAH852223 QKD852222:QKD852223 QTZ852222:QTZ852223 RDV852222:RDV852223 RNR852222:RNR852223 RXN852222:RXN852223 SHJ852222:SHJ852223 SRF852222:SRF852223 TBB852222:TBB852223 TKX852222:TKX852223 TUT852222:TUT852223 UEP852222:UEP852223 UOL852222:UOL852223 UYH852222:UYH852223 VID852222:VID852223 VRZ852222:VRZ852223 WBV852222:WBV852223 WLR852222:WLR852223 WVN852222:WVN852223 QKI720845 JB917758:JB917759 SX917758:SX917759 ACT917758:ACT917759 AMP917758:AMP917759 AWL917758:AWL917759 BGH917758:BGH917759 BQD917758:BQD917759 BZZ917758:BZZ917759 CJV917758:CJV917759 CTR917758:CTR917759 DDN917758:DDN917759 DNJ917758:DNJ917759 DXF917758:DXF917759 EHB917758:EHB917759 EQX917758:EQX917759 FAT917758:FAT917759 FKP917758:FKP917759 FUL917758:FUL917759 GEH917758:GEH917759 GOD917758:GOD917759 GXZ917758:GXZ917759 HHV917758:HHV917759 HRR917758:HRR917759 IBN917758:IBN917759 ILJ917758:ILJ917759 IVF917758:IVF917759 JFB917758:JFB917759 JOX917758:JOX917759 JYT917758:JYT917759 KIP917758:KIP917759 KSL917758:KSL917759 LCH917758:LCH917759 LMD917758:LMD917759 LVZ917758:LVZ917759 MFV917758:MFV917759 MPR917758:MPR917759 MZN917758:MZN917759 NJJ917758:NJJ917759 NTF917758:NTF917759 ODB917758:ODB917759 OMX917758:OMX917759 OWT917758:OWT917759 PGP917758:PGP917759 PQL917758:PQL917759 QAH917758:QAH917759 QKD917758:QKD917759 QTZ917758:QTZ917759 RDV917758:RDV917759 RNR917758:RNR917759 RXN917758:RXN917759 SHJ917758:SHJ917759 SRF917758:SRF917759 TBB917758:TBB917759 TKX917758:TKX917759 TUT917758:TUT917759 UEP917758:UEP917759 UOL917758:UOL917759 UYH917758:UYH917759 VID917758:VID917759 VRZ917758:VRZ917759 WBV917758:WBV917759 WLR917758:WLR917759 WVN917758:WVN917759 QUE720845 JB983294:JB983295 SX983294:SX983295 ACT983294:ACT983295 AMP983294:AMP983295 AWL983294:AWL983295 BGH983294:BGH983295 BQD983294:BQD983295 BZZ983294:BZZ983295 CJV983294:CJV983295 CTR983294:CTR983295 DDN983294:DDN983295 DNJ983294:DNJ983295 DXF983294:DXF983295 EHB983294:EHB983295 EQX983294:EQX983295 FAT983294:FAT983295 FKP983294:FKP983295 FUL983294:FUL983295 GEH983294:GEH983295 GOD983294:GOD983295 GXZ983294:GXZ983295 HHV983294:HHV983295 HRR983294:HRR983295 IBN983294:IBN983295 ILJ983294:ILJ983295 IVF983294:IVF983295 JFB983294:JFB983295 JOX983294:JOX983295 JYT983294:JYT983295 KIP983294:KIP983295 KSL983294:KSL983295 LCH983294:LCH983295 LMD983294:LMD983295 LVZ983294:LVZ983295 MFV983294:MFV983295 MPR983294:MPR983295 MZN983294:MZN983295 NJJ983294:NJJ983295 NTF983294:NTF983295 ODB983294:ODB983295 OMX983294:OMX983295 OWT983294:OWT983295 PGP983294:PGP983295 PQL983294:PQL983295 QAH983294:QAH983295 QKD983294:QKD983295 QTZ983294:QTZ983295 RDV983294:RDV983295 RNR983294:RNR983295 RXN983294:RXN983295 SHJ983294:SHJ983295 SRF983294:SRF983295 TBB983294:TBB983295 TKX983294:TKX983295 TUT983294:TUT983295 UEP983294:UEP983295 UOL983294:UOL983295 UYH983294:UYH983295 VID983294:VID983295 VRZ983294:VRZ983295 WBV983294:WBV983295 WLR983294:WLR983295 WVN983294:WVN983295 REA720845 RNW720845 JB65831 SX65831 ACT65831 AMP65831 AWL65831 BGH65831 BQD65831 BZZ65831 CJV65831 CTR65831 DDN65831 DNJ65831 DXF65831 EHB65831 EQX65831 FAT65831 FKP65831 FUL65831 GEH65831 GOD65831 GXZ65831 HHV65831 HRR65831 IBN65831 ILJ65831 IVF65831 JFB65831 JOX65831 JYT65831 KIP65831 KSL65831 LCH65831 LMD65831 LVZ65831 MFV65831 MPR65831 MZN65831 NJJ65831 NTF65831 ODB65831 OMX65831 OWT65831 PGP65831 PQL65831 QAH65831 QKD65831 QTZ65831 RDV65831 RNR65831 RXN65831 SHJ65831 SRF65831 TBB65831 TKX65831 TUT65831 UEP65831 UOL65831 UYH65831 VID65831 VRZ65831 WBV65831 WLR65831 WVN65831 RXS720845 JB131367 SX131367 ACT131367 AMP131367 AWL131367 BGH131367 BQD131367 BZZ131367 CJV131367 CTR131367 DDN131367 DNJ131367 DXF131367 EHB131367 EQX131367 FAT131367 FKP131367 FUL131367 GEH131367 GOD131367 GXZ131367 HHV131367 HRR131367 IBN131367 ILJ131367 IVF131367 JFB131367 JOX131367 JYT131367 KIP131367 KSL131367 LCH131367 LMD131367 LVZ131367 MFV131367 MPR131367 MZN131367 NJJ131367 NTF131367 ODB131367 OMX131367 OWT131367 PGP131367 PQL131367 QAH131367 QKD131367 QTZ131367 RDV131367 RNR131367 RXN131367 SHJ131367 SRF131367 TBB131367 TKX131367 TUT131367 UEP131367 UOL131367 UYH131367 VID131367 VRZ131367 WBV131367 WLR131367 WVN131367 SHO720845 JB196903 SX196903 ACT196903 AMP196903 AWL196903 BGH196903 BQD196903 BZZ196903 CJV196903 CTR196903 DDN196903 DNJ196903 DXF196903 EHB196903 EQX196903 FAT196903 FKP196903 FUL196903 GEH196903 GOD196903 GXZ196903 HHV196903 HRR196903 IBN196903 ILJ196903 IVF196903 JFB196903 JOX196903 JYT196903 KIP196903 KSL196903 LCH196903 LMD196903 LVZ196903 MFV196903 MPR196903 MZN196903 NJJ196903 NTF196903 ODB196903 OMX196903 OWT196903 PGP196903 PQL196903 QAH196903 QKD196903 QTZ196903 RDV196903 RNR196903 RXN196903 SHJ196903 SRF196903 TBB196903 TKX196903 TUT196903 UEP196903 UOL196903 UYH196903 VID196903 VRZ196903 WBV196903 WLR196903 WVN196903 SRK720845 JB262439 SX262439 ACT262439 AMP262439 AWL262439 BGH262439 BQD262439 BZZ262439 CJV262439 CTR262439 DDN262439 DNJ262439 DXF262439 EHB262439 EQX262439 FAT262439 FKP262439 FUL262439 GEH262439 GOD262439 GXZ262439 HHV262439 HRR262439 IBN262439 ILJ262439 IVF262439 JFB262439 JOX262439 JYT262439 KIP262439 KSL262439 LCH262439 LMD262439 LVZ262439 MFV262439 MPR262439 MZN262439 NJJ262439 NTF262439 ODB262439 OMX262439 OWT262439 PGP262439 PQL262439 QAH262439 QKD262439 QTZ262439 RDV262439 RNR262439 RXN262439 SHJ262439 SRF262439 TBB262439 TKX262439 TUT262439 UEP262439 UOL262439 UYH262439 VID262439 VRZ262439 WBV262439 WLR262439 WVN262439 TBG720845 JB327975 SX327975 ACT327975 AMP327975 AWL327975 BGH327975 BQD327975 BZZ327975 CJV327975 CTR327975 DDN327975 DNJ327975 DXF327975 EHB327975 EQX327975 FAT327975 FKP327975 FUL327975 GEH327975 GOD327975 GXZ327975 HHV327975 HRR327975 IBN327975 ILJ327975 IVF327975 JFB327975 JOX327975 JYT327975 KIP327975 KSL327975 LCH327975 LMD327975 LVZ327975 MFV327975 MPR327975 MZN327975 NJJ327975 NTF327975 ODB327975 OMX327975 OWT327975 PGP327975 PQL327975 QAH327975 QKD327975 QTZ327975 RDV327975 RNR327975 RXN327975 SHJ327975 SRF327975 TBB327975 TKX327975 TUT327975 UEP327975 UOL327975 UYH327975 VID327975 VRZ327975 WBV327975 WLR327975 WVN327975 TLC720845 JB393511 SX393511 ACT393511 AMP393511 AWL393511 BGH393511 BQD393511 BZZ393511 CJV393511 CTR393511 DDN393511 DNJ393511 DXF393511 EHB393511 EQX393511 FAT393511 FKP393511 FUL393511 GEH393511 GOD393511 GXZ393511 HHV393511 HRR393511 IBN393511 ILJ393511 IVF393511 JFB393511 JOX393511 JYT393511 KIP393511 KSL393511 LCH393511 LMD393511 LVZ393511 MFV393511 MPR393511 MZN393511 NJJ393511 NTF393511 ODB393511 OMX393511 OWT393511 PGP393511 PQL393511 QAH393511 QKD393511 QTZ393511 RDV393511 RNR393511 RXN393511 SHJ393511 SRF393511 TBB393511 TKX393511 TUT393511 UEP393511 UOL393511 UYH393511 VID393511 VRZ393511 WBV393511 WLR393511 WVN393511 TUY720845 JB459047 SX459047 ACT459047 AMP459047 AWL459047 BGH459047 BQD459047 BZZ459047 CJV459047 CTR459047 DDN459047 DNJ459047 DXF459047 EHB459047 EQX459047 FAT459047 FKP459047 FUL459047 GEH459047 GOD459047 GXZ459047 HHV459047 HRR459047 IBN459047 ILJ459047 IVF459047 JFB459047 JOX459047 JYT459047 KIP459047 KSL459047 LCH459047 LMD459047 LVZ459047 MFV459047 MPR459047 MZN459047 NJJ459047 NTF459047 ODB459047 OMX459047 OWT459047 PGP459047 PQL459047 QAH459047 QKD459047 QTZ459047 RDV459047 RNR459047 RXN459047 SHJ459047 SRF459047 TBB459047 TKX459047 TUT459047 UEP459047 UOL459047 UYH459047 VID459047 VRZ459047 WBV459047 WLR459047 WVN459047 UEU720845 JB524583 SX524583 ACT524583 AMP524583 AWL524583 BGH524583 BQD524583 BZZ524583 CJV524583 CTR524583 DDN524583 DNJ524583 DXF524583 EHB524583 EQX524583 FAT524583 FKP524583 FUL524583 GEH524583 GOD524583 GXZ524583 HHV524583 HRR524583 IBN524583 ILJ524583 IVF524583 JFB524583 JOX524583 JYT524583 KIP524583 KSL524583 LCH524583 LMD524583 LVZ524583 MFV524583 MPR524583 MZN524583 NJJ524583 NTF524583 ODB524583 OMX524583 OWT524583 PGP524583 PQL524583 QAH524583 QKD524583 QTZ524583 RDV524583 RNR524583 RXN524583 SHJ524583 SRF524583 TBB524583 TKX524583 TUT524583 UEP524583 UOL524583 UYH524583 VID524583 VRZ524583 WBV524583 WLR524583 WVN524583 UOQ720845 JB590119 SX590119 ACT590119 AMP590119 AWL590119 BGH590119 BQD590119 BZZ590119 CJV590119 CTR590119 DDN590119 DNJ590119 DXF590119 EHB590119 EQX590119 FAT590119 FKP590119 FUL590119 GEH590119 GOD590119 GXZ590119 HHV590119 HRR590119 IBN590119 ILJ590119 IVF590119 JFB590119 JOX590119 JYT590119 KIP590119 KSL590119 LCH590119 LMD590119 LVZ590119 MFV590119 MPR590119 MZN590119 NJJ590119 NTF590119 ODB590119 OMX590119 OWT590119 PGP590119 PQL590119 QAH590119 QKD590119 QTZ590119 RDV590119 RNR590119 RXN590119 SHJ590119 SRF590119 TBB590119 TKX590119 TUT590119 UEP590119 UOL590119 UYH590119 VID590119 VRZ590119 WBV590119 WLR590119 WVN590119 UYM720845 JB655655 SX655655 ACT655655 AMP655655 AWL655655 BGH655655 BQD655655 BZZ655655 CJV655655 CTR655655 DDN655655 DNJ655655 DXF655655 EHB655655 EQX655655 FAT655655 FKP655655 FUL655655 GEH655655 GOD655655 GXZ655655 HHV655655 HRR655655 IBN655655 ILJ655655 IVF655655 JFB655655 JOX655655 JYT655655 KIP655655 KSL655655 LCH655655 LMD655655 LVZ655655 MFV655655 MPR655655 MZN655655 NJJ655655 NTF655655 ODB655655 OMX655655 OWT655655 PGP655655 PQL655655 QAH655655 QKD655655 QTZ655655 RDV655655 RNR655655 RXN655655 SHJ655655 SRF655655 TBB655655 TKX655655 TUT655655 UEP655655 UOL655655 UYH655655 VID655655 VRZ655655 WBV655655 WLR655655 WVN655655 VII720845 JB721191 SX721191 ACT721191 AMP721191 AWL721191 BGH721191 BQD721191 BZZ721191 CJV721191 CTR721191 DDN721191 DNJ721191 DXF721191 EHB721191 EQX721191 FAT721191 FKP721191 FUL721191 GEH721191 GOD721191 GXZ721191 HHV721191 HRR721191 IBN721191 ILJ721191 IVF721191 JFB721191 JOX721191 JYT721191 KIP721191 KSL721191 LCH721191 LMD721191 LVZ721191 MFV721191 MPR721191 MZN721191 NJJ721191 NTF721191 ODB721191 OMX721191 OWT721191 PGP721191 PQL721191 QAH721191 QKD721191 QTZ721191 RDV721191 RNR721191 RXN721191 SHJ721191 SRF721191 TBB721191 TKX721191 TUT721191 UEP721191 UOL721191 UYH721191 VID721191 VRZ721191 WBV721191 WLR721191 WVN721191 VSE720845 JB786727 SX786727 ACT786727 AMP786727 AWL786727 BGH786727 BQD786727 BZZ786727 CJV786727 CTR786727 DDN786727 DNJ786727 DXF786727 EHB786727 EQX786727 FAT786727 FKP786727 FUL786727 GEH786727 GOD786727 GXZ786727 HHV786727 HRR786727 IBN786727 ILJ786727 IVF786727 JFB786727 JOX786727 JYT786727 KIP786727 KSL786727 LCH786727 LMD786727 LVZ786727 MFV786727 MPR786727 MZN786727 NJJ786727 NTF786727 ODB786727 OMX786727 OWT786727 PGP786727 PQL786727 QAH786727 QKD786727 QTZ786727 RDV786727 RNR786727 RXN786727 SHJ786727 SRF786727 TBB786727 TKX786727 TUT786727 UEP786727 UOL786727 UYH786727 VID786727 VRZ786727 WBV786727 WLR786727 WVN786727 WCA720845 JB852263 SX852263 ACT852263 AMP852263 AWL852263 BGH852263 BQD852263 BZZ852263 CJV852263 CTR852263 DDN852263 DNJ852263 DXF852263 EHB852263 EQX852263 FAT852263 FKP852263 FUL852263 GEH852263 GOD852263 GXZ852263 HHV852263 HRR852263 IBN852263 ILJ852263 IVF852263 JFB852263 JOX852263 JYT852263 KIP852263 KSL852263 LCH852263 LMD852263 LVZ852263 MFV852263 MPR852263 MZN852263 NJJ852263 NTF852263 ODB852263 OMX852263 OWT852263 PGP852263 PQL852263 QAH852263 QKD852263 QTZ852263 RDV852263 RNR852263 RXN852263 SHJ852263 SRF852263 TBB852263 TKX852263 TUT852263 UEP852263 UOL852263 UYH852263 VID852263 VRZ852263 WBV852263 WLR852263 WVN852263 WLW720845 JB917799 SX917799 ACT917799 AMP917799 AWL917799 BGH917799 BQD917799 BZZ917799 CJV917799 CTR917799 DDN917799 DNJ917799 DXF917799 EHB917799 EQX917799 FAT917799 FKP917799 FUL917799 GEH917799 GOD917799 GXZ917799 HHV917799 HRR917799 IBN917799 ILJ917799 IVF917799 JFB917799 JOX917799 JYT917799 KIP917799 KSL917799 LCH917799 LMD917799 LVZ917799 MFV917799 MPR917799 MZN917799 NJJ917799 NTF917799 ODB917799 OMX917799 OWT917799 PGP917799 PQL917799 QAH917799 QKD917799 QTZ917799 RDV917799 RNR917799 RXN917799 SHJ917799 SRF917799 TBB917799 TKX917799 TUT917799 UEP917799 UOL917799 UYH917799 VID917799 VRZ917799 WBV917799 WLR917799 WVN917799 WVS720845 JB983335 SX983335 ACT983335 AMP983335 AWL983335 BGH983335 BQD983335 BZZ983335 CJV983335 CTR983335 DDN983335 DNJ983335 DXF983335 EHB983335 EQX983335 FAT983335 FKP983335 FUL983335 GEH983335 GOD983335 GXZ983335 HHV983335 HRR983335 IBN983335 ILJ983335 IVF983335 JFB983335 JOX983335 JYT983335 KIP983335 KSL983335 LCH983335 LMD983335 LVZ983335 MFV983335 MPR983335 MZN983335 NJJ983335 NTF983335 ODB983335 OMX983335 OWT983335 PGP983335 PQL983335 QAH983335 QKD983335 QTZ983335 RDV983335 RNR983335 RXN983335 SHJ983335 SRF983335 TBB983335 TKX983335 TUT983335 UEP983335 UOL983335 UYH983335 VID983335 VRZ983335 WBV983335 WLR983335 WVN983335 VSE982989 JG786381 JB65539:JC65540 SX65539:SY65540 ACT65539:ACU65540 AMP65539:AMQ65540 AWL65539:AWM65540 BGH65539:BGI65540 BQD65539:BQE65540 BZZ65539:CAA65540 CJV65539:CJW65540 CTR65539:CTS65540 DDN65539:DDO65540 DNJ65539:DNK65540 DXF65539:DXG65540 EHB65539:EHC65540 EQX65539:EQY65540 FAT65539:FAU65540 FKP65539:FKQ65540 FUL65539:FUM65540 GEH65539:GEI65540 GOD65539:GOE65540 GXZ65539:GYA65540 HHV65539:HHW65540 HRR65539:HRS65540 IBN65539:IBO65540 ILJ65539:ILK65540 IVF65539:IVG65540 JFB65539:JFC65540 JOX65539:JOY65540 JYT65539:JYU65540 KIP65539:KIQ65540 KSL65539:KSM65540 LCH65539:LCI65540 LMD65539:LME65540 LVZ65539:LWA65540 MFV65539:MFW65540 MPR65539:MPS65540 MZN65539:MZO65540 NJJ65539:NJK65540 NTF65539:NTG65540 ODB65539:ODC65540 OMX65539:OMY65540 OWT65539:OWU65540 PGP65539:PGQ65540 PQL65539:PQM65540 QAH65539:QAI65540 QKD65539:QKE65540 QTZ65539:QUA65540 RDV65539:RDW65540 RNR65539:RNS65540 RXN65539:RXO65540 SHJ65539:SHK65540 SRF65539:SRG65540 TBB65539:TBC65540 TKX65539:TKY65540 TUT65539:TUU65540 UEP65539:UEQ65540 UOL65539:UOM65540 UYH65539:UYI65540 VID65539:VIE65540 VRZ65539:VSA65540 WBV65539:WBW65540 WLR65539:WLS65540 WVN65539:WVO65540 TC786381 JB131075:JC131076 SX131075:SY131076 ACT131075:ACU131076 AMP131075:AMQ131076 AWL131075:AWM131076 BGH131075:BGI131076 BQD131075:BQE131076 BZZ131075:CAA131076 CJV131075:CJW131076 CTR131075:CTS131076 DDN131075:DDO131076 DNJ131075:DNK131076 DXF131075:DXG131076 EHB131075:EHC131076 EQX131075:EQY131076 FAT131075:FAU131076 FKP131075:FKQ131076 FUL131075:FUM131076 GEH131075:GEI131076 GOD131075:GOE131076 GXZ131075:GYA131076 HHV131075:HHW131076 HRR131075:HRS131076 IBN131075:IBO131076 ILJ131075:ILK131076 IVF131075:IVG131076 JFB131075:JFC131076 JOX131075:JOY131076 JYT131075:JYU131076 KIP131075:KIQ131076 KSL131075:KSM131076 LCH131075:LCI131076 LMD131075:LME131076 LVZ131075:LWA131076 MFV131075:MFW131076 MPR131075:MPS131076 MZN131075:MZO131076 NJJ131075:NJK131076 NTF131075:NTG131076 ODB131075:ODC131076 OMX131075:OMY131076 OWT131075:OWU131076 PGP131075:PGQ131076 PQL131075:PQM131076 QAH131075:QAI131076 QKD131075:QKE131076 QTZ131075:QUA131076 RDV131075:RDW131076 RNR131075:RNS131076 RXN131075:RXO131076 SHJ131075:SHK131076 SRF131075:SRG131076 TBB131075:TBC131076 TKX131075:TKY131076 TUT131075:TUU131076 UEP131075:UEQ131076 UOL131075:UOM131076 UYH131075:UYI131076 VID131075:VIE131076 VRZ131075:VSA131076 WBV131075:WBW131076 WLR131075:WLS131076 WVN131075:WVO131076 ACY786381 JB196611:JC196612 SX196611:SY196612 ACT196611:ACU196612 AMP196611:AMQ196612 AWL196611:AWM196612 BGH196611:BGI196612 BQD196611:BQE196612 BZZ196611:CAA196612 CJV196611:CJW196612 CTR196611:CTS196612 DDN196611:DDO196612 DNJ196611:DNK196612 DXF196611:DXG196612 EHB196611:EHC196612 EQX196611:EQY196612 FAT196611:FAU196612 FKP196611:FKQ196612 FUL196611:FUM196612 GEH196611:GEI196612 GOD196611:GOE196612 GXZ196611:GYA196612 HHV196611:HHW196612 HRR196611:HRS196612 IBN196611:IBO196612 ILJ196611:ILK196612 IVF196611:IVG196612 JFB196611:JFC196612 JOX196611:JOY196612 JYT196611:JYU196612 KIP196611:KIQ196612 KSL196611:KSM196612 LCH196611:LCI196612 LMD196611:LME196612 LVZ196611:LWA196612 MFV196611:MFW196612 MPR196611:MPS196612 MZN196611:MZO196612 NJJ196611:NJK196612 NTF196611:NTG196612 ODB196611:ODC196612 OMX196611:OMY196612 OWT196611:OWU196612 PGP196611:PGQ196612 PQL196611:PQM196612 QAH196611:QAI196612 QKD196611:QKE196612 QTZ196611:QUA196612 RDV196611:RDW196612 RNR196611:RNS196612 RXN196611:RXO196612 SHJ196611:SHK196612 SRF196611:SRG196612 TBB196611:TBC196612 TKX196611:TKY196612 TUT196611:TUU196612 UEP196611:UEQ196612 UOL196611:UOM196612 UYH196611:UYI196612 VID196611:VIE196612 VRZ196611:VSA196612 WBV196611:WBW196612 WLR196611:WLS196612 WVN196611:WVO196612 AMU786381 JB262147:JC262148 SX262147:SY262148 ACT262147:ACU262148 AMP262147:AMQ262148 AWL262147:AWM262148 BGH262147:BGI262148 BQD262147:BQE262148 BZZ262147:CAA262148 CJV262147:CJW262148 CTR262147:CTS262148 DDN262147:DDO262148 DNJ262147:DNK262148 DXF262147:DXG262148 EHB262147:EHC262148 EQX262147:EQY262148 FAT262147:FAU262148 FKP262147:FKQ262148 FUL262147:FUM262148 GEH262147:GEI262148 GOD262147:GOE262148 GXZ262147:GYA262148 HHV262147:HHW262148 HRR262147:HRS262148 IBN262147:IBO262148 ILJ262147:ILK262148 IVF262147:IVG262148 JFB262147:JFC262148 JOX262147:JOY262148 JYT262147:JYU262148 KIP262147:KIQ262148 KSL262147:KSM262148 LCH262147:LCI262148 LMD262147:LME262148 LVZ262147:LWA262148 MFV262147:MFW262148 MPR262147:MPS262148 MZN262147:MZO262148 NJJ262147:NJK262148 NTF262147:NTG262148 ODB262147:ODC262148 OMX262147:OMY262148 OWT262147:OWU262148 PGP262147:PGQ262148 PQL262147:PQM262148 QAH262147:QAI262148 QKD262147:QKE262148 QTZ262147:QUA262148 RDV262147:RDW262148 RNR262147:RNS262148 RXN262147:RXO262148 SHJ262147:SHK262148 SRF262147:SRG262148 TBB262147:TBC262148 TKX262147:TKY262148 TUT262147:TUU262148 UEP262147:UEQ262148 UOL262147:UOM262148 UYH262147:UYI262148 VID262147:VIE262148 VRZ262147:VSA262148 WBV262147:WBW262148 WLR262147:WLS262148 WVN262147:WVO262148 AWQ786381 JB327683:JC327684 SX327683:SY327684 ACT327683:ACU327684 AMP327683:AMQ327684 AWL327683:AWM327684 BGH327683:BGI327684 BQD327683:BQE327684 BZZ327683:CAA327684 CJV327683:CJW327684 CTR327683:CTS327684 DDN327683:DDO327684 DNJ327683:DNK327684 DXF327683:DXG327684 EHB327683:EHC327684 EQX327683:EQY327684 FAT327683:FAU327684 FKP327683:FKQ327684 FUL327683:FUM327684 GEH327683:GEI327684 GOD327683:GOE327684 GXZ327683:GYA327684 HHV327683:HHW327684 HRR327683:HRS327684 IBN327683:IBO327684 ILJ327683:ILK327684 IVF327683:IVG327684 JFB327683:JFC327684 JOX327683:JOY327684 JYT327683:JYU327684 KIP327683:KIQ327684 KSL327683:KSM327684 LCH327683:LCI327684 LMD327683:LME327684 LVZ327683:LWA327684 MFV327683:MFW327684 MPR327683:MPS327684 MZN327683:MZO327684 NJJ327683:NJK327684 NTF327683:NTG327684 ODB327683:ODC327684 OMX327683:OMY327684 OWT327683:OWU327684 PGP327683:PGQ327684 PQL327683:PQM327684 QAH327683:QAI327684 QKD327683:QKE327684 QTZ327683:QUA327684 RDV327683:RDW327684 RNR327683:RNS327684 RXN327683:RXO327684 SHJ327683:SHK327684 SRF327683:SRG327684 TBB327683:TBC327684 TKX327683:TKY327684 TUT327683:TUU327684 UEP327683:UEQ327684 UOL327683:UOM327684 UYH327683:UYI327684 VID327683:VIE327684 VRZ327683:VSA327684 WBV327683:WBW327684 WLR327683:WLS327684 WVN327683:WVO327684 BGM786381 JB393219:JC393220 SX393219:SY393220 ACT393219:ACU393220 AMP393219:AMQ393220 AWL393219:AWM393220 BGH393219:BGI393220 BQD393219:BQE393220 BZZ393219:CAA393220 CJV393219:CJW393220 CTR393219:CTS393220 DDN393219:DDO393220 DNJ393219:DNK393220 DXF393219:DXG393220 EHB393219:EHC393220 EQX393219:EQY393220 FAT393219:FAU393220 FKP393219:FKQ393220 FUL393219:FUM393220 GEH393219:GEI393220 GOD393219:GOE393220 GXZ393219:GYA393220 HHV393219:HHW393220 HRR393219:HRS393220 IBN393219:IBO393220 ILJ393219:ILK393220 IVF393219:IVG393220 JFB393219:JFC393220 JOX393219:JOY393220 JYT393219:JYU393220 KIP393219:KIQ393220 KSL393219:KSM393220 LCH393219:LCI393220 LMD393219:LME393220 LVZ393219:LWA393220 MFV393219:MFW393220 MPR393219:MPS393220 MZN393219:MZO393220 NJJ393219:NJK393220 NTF393219:NTG393220 ODB393219:ODC393220 OMX393219:OMY393220 OWT393219:OWU393220 PGP393219:PGQ393220 PQL393219:PQM393220 QAH393219:QAI393220 QKD393219:QKE393220 QTZ393219:QUA393220 RDV393219:RDW393220 RNR393219:RNS393220 RXN393219:RXO393220 SHJ393219:SHK393220 SRF393219:SRG393220 TBB393219:TBC393220 TKX393219:TKY393220 TUT393219:TUU393220 UEP393219:UEQ393220 UOL393219:UOM393220 UYH393219:UYI393220 VID393219:VIE393220 VRZ393219:VSA393220 WBV393219:WBW393220 WLR393219:WLS393220 WVN393219:WVO393220 BQI786381 JB458755:JC458756 SX458755:SY458756 ACT458755:ACU458756 AMP458755:AMQ458756 AWL458755:AWM458756 BGH458755:BGI458756 BQD458755:BQE458756 BZZ458755:CAA458756 CJV458755:CJW458756 CTR458755:CTS458756 DDN458755:DDO458756 DNJ458755:DNK458756 DXF458755:DXG458756 EHB458755:EHC458756 EQX458755:EQY458756 FAT458755:FAU458756 FKP458755:FKQ458756 FUL458755:FUM458756 GEH458755:GEI458756 GOD458755:GOE458756 GXZ458755:GYA458756 HHV458755:HHW458756 HRR458755:HRS458756 IBN458755:IBO458756 ILJ458755:ILK458756 IVF458755:IVG458756 JFB458755:JFC458756 JOX458755:JOY458756 JYT458755:JYU458756 KIP458755:KIQ458756 KSL458755:KSM458756 LCH458755:LCI458756 LMD458755:LME458756 LVZ458755:LWA458756 MFV458755:MFW458756 MPR458755:MPS458756 MZN458755:MZO458756 NJJ458755:NJK458756 NTF458755:NTG458756 ODB458755:ODC458756 OMX458755:OMY458756 OWT458755:OWU458756 PGP458755:PGQ458756 PQL458755:PQM458756 QAH458755:QAI458756 QKD458755:QKE458756 QTZ458755:QUA458756 RDV458755:RDW458756 RNR458755:RNS458756 RXN458755:RXO458756 SHJ458755:SHK458756 SRF458755:SRG458756 TBB458755:TBC458756 TKX458755:TKY458756 TUT458755:TUU458756 UEP458755:UEQ458756 UOL458755:UOM458756 UYH458755:UYI458756 VID458755:VIE458756 VRZ458755:VSA458756 WBV458755:WBW458756 WLR458755:WLS458756 WVN458755:WVO458756 CAE786381 JB524291:JC524292 SX524291:SY524292 ACT524291:ACU524292 AMP524291:AMQ524292 AWL524291:AWM524292 BGH524291:BGI524292 BQD524291:BQE524292 BZZ524291:CAA524292 CJV524291:CJW524292 CTR524291:CTS524292 DDN524291:DDO524292 DNJ524291:DNK524292 DXF524291:DXG524292 EHB524291:EHC524292 EQX524291:EQY524292 FAT524291:FAU524292 FKP524291:FKQ524292 FUL524291:FUM524292 GEH524291:GEI524292 GOD524291:GOE524292 GXZ524291:GYA524292 HHV524291:HHW524292 HRR524291:HRS524292 IBN524291:IBO524292 ILJ524291:ILK524292 IVF524291:IVG524292 JFB524291:JFC524292 JOX524291:JOY524292 JYT524291:JYU524292 KIP524291:KIQ524292 KSL524291:KSM524292 LCH524291:LCI524292 LMD524291:LME524292 LVZ524291:LWA524292 MFV524291:MFW524292 MPR524291:MPS524292 MZN524291:MZO524292 NJJ524291:NJK524292 NTF524291:NTG524292 ODB524291:ODC524292 OMX524291:OMY524292 OWT524291:OWU524292 PGP524291:PGQ524292 PQL524291:PQM524292 QAH524291:QAI524292 QKD524291:QKE524292 QTZ524291:QUA524292 RDV524291:RDW524292 RNR524291:RNS524292 RXN524291:RXO524292 SHJ524291:SHK524292 SRF524291:SRG524292 TBB524291:TBC524292 TKX524291:TKY524292 TUT524291:TUU524292 UEP524291:UEQ524292 UOL524291:UOM524292 UYH524291:UYI524292 VID524291:VIE524292 VRZ524291:VSA524292 WBV524291:WBW524292 WLR524291:WLS524292 WVN524291:WVO524292 CKA786381 JB589827:JC589828 SX589827:SY589828 ACT589827:ACU589828 AMP589827:AMQ589828 AWL589827:AWM589828 BGH589827:BGI589828 BQD589827:BQE589828 BZZ589827:CAA589828 CJV589827:CJW589828 CTR589827:CTS589828 DDN589827:DDO589828 DNJ589827:DNK589828 DXF589827:DXG589828 EHB589827:EHC589828 EQX589827:EQY589828 FAT589827:FAU589828 FKP589827:FKQ589828 FUL589827:FUM589828 GEH589827:GEI589828 GOD589827:GOE589828 GXZ589827:GYA589828 HHV589827:HHW589828 HRR589827:HRS589828 IBN589827:IBO589828 ILJ589827:ILK589828 IVF589827:IVG589828 JFB589827:JFC589828 JOX589827:JOY589828 JYT589827:JYU589828 KIP589827:KIQ589828 KSL589827:KSM589828 LCH589827:LCI589828 LMD589827:LME589828 LVZ589827:LWA589828 MFV589827:MFW589828 MPR589827:MPS589828 MZN589827:MZO589828 NJJ589827:NJK589828 NTF589827:NTG589828 ODB589827:ODC589828 OMX589827:OMY589828 OWT589827:OWU589828 PGP589827:PGQ589828 PQL589827:PQM589828 QAH589827:QAI589828 QKD589827:QKE589828 QTZ589827:QUA589828 RDV589827:RDW589828 RNR589827:RNS589828 RXN589827:RXO589828 SHJ589827:SHK589828 SRF589827:SRG589828 TBB589827:TBC589828 TKX589827:TKY589828 TUT589827:TUU589828 UEP589827:UEQ589828 UOL589827:UOM589828 UYH589827:UYI589828 VID589827:VIE589828 VRZ589827:VSA589828 WBV589827:WBW589828 WLR589827:WLS589828 WVN589827:WVO589828 CTW786381 JB655363:JC655364 SX655363:SY655364 ACT655363:ACU655364 AMP655363:AMQ655364 AWL655363:AWM655364 BGH655363:BGI655364 BQD655363:BQE655364 BZZ655363:CAA655364 CJV655363:CJW655364 CTR655363:CTS655364 DDN655363:DDO655364 DNJ655363:DNK655364 DXF655363:DXG655364 EHB655363:EHC655364 EQX655363:EQY655364 FAT655363:FAU655364 FKP655363:FKQ655364 FUL655363:FUM655364 GEH655363:GEI655364 GOD655363:GOE655364 GXZ655363:GYA655364 HHV655363:HHW655364 HRR655363:HRS655364 IBN655363:IBO655364 ILJ655363:ILK655364 IVF655363:IVG655364 JFB655363:JFC655364 JOX655363:JOY655364 JYT655363:JYU655364 KIP655363:KIQ655364 KSL655363:KSM655364 LCH655363:LCI655364 LMD655363:LME655364 LVZ655363:LWA655364 MFV655363:MFW655364 MPR655363:MPS655364 MZN655363:MZO655364 NJJ655363:NJK655364 NTF655363:NTG655364 ODB655363:ODC655364 OMX655363:OMY655364 OWT655363:OWU655364 PGP655363:PGQ655364 PQL655363:PQM655364 QAH655363:QAI655364 QKD655363:QKE655364 QTZ655363:QUA655364 RDV655363:RDW655364 RNR655363:RNS655364 RXN655363:RXO655364 SHJ655363:SHK655364 SRF655363:SRG655364 TBB655363:TBC655364 TKX655363:TKY655364 TUT655363:TUU655364 UEP655363:UEQ655364 UOL655363:UOM655364 UYH655363:UYI655364 VID655363:VIE655364 VRZ655363:VSA655364 WBV655363:WBW655364 WLR655363:WLS655364 WVN655363:WVO655364 DDS786381 JB720899:JC720900 SX720899:SY720900 ACT720899:ACU720900 AMP720899:AMQ720900 AWL720899:AWM720900 BGH720899:BGI720900 BQD720899:BQE720900 BZZ720899:CAA720900 CJV720899:CJW720900 CTR720899:CTS720900 DDN720899:DDO720900 DNJ720899:DNK720900 DXF720899:DXG720900 EHB720899:EHC720900 EQX720899:EQY720900 FAT720899:FAU720900 FKP720899:FKQ720900 FUL720899:FUM720900 GEH720899:GEI720900 GOD720899:GOE720900 GXZ720899:GYA720900 HHV720899:HHW720900 HRR720899:HRS720900 IBN720899:IBO720900 ILJ720899:ILK720900 IVF720899:IVG720900 JFB720899:JFC720900 JOX720899:JOY720900 JYT720899:JYU720900 KIP720899:KIQ720900 KSL720899:KSM720900 LCH720899:LCI720900 LMD720899:LME720900 LVZ720899:LWA720900 MFV720899:MFW720900 MPR720899:MPS720900 MZN720899:MZO720900 NJJ720899:NJK720900 NTF720899:NTG720900 ODB720899:ODC720900 OMX720899:OMY720900 OWT720899:OWU720900 PGP720899:PGQ720900 PQL720899:PQM720900 QAH720899:QAI720900 QKD720899:QKE720900 QTZ720899:QUA720900 RDV720899:RDW720900 RNR720899:RNS720900 RXN720899:RXO720900 SHJ720899:SHK720900 SRF720899:SRG720900 TBB720899:TBC720900 TKX720899:TKY720900 TUT720899:TUU720900 UEP720899:UEQ720900 UOL720899:UOM720900 UYH720899:UYI720900 VID720899:VIE720900 VRZ720899:VSA720900 WBV720899:WBW720900 WLR720899:WLS720900 WVN720899:WVO720900 DNO786381 JB786435:JC786436 SX786435:SY786436 ACT786435:ACU786436 AMP786435:AMQ786436 AWL786435:AWM786436 BGH786435:BGI786436 BQD786435:BQE786436 BZZ786435:CAA786436 CJV786435:CJW786436 CTR786435:CTS786436 DDN786435:DDO786436 DNJ786435:DNK786436 DXF786435:DXG786436 EHB786435:EHC786436 EQX786435:EQY786436 FAT786435:FAU786436 FKP786435:FKQ786436 FUL786435:FUM786436 GEH786435:GEI786436 GOD786435:GOE786436 GXZ786435:GYA786436 HHV786435:HHW786436 HRR786435:HRS786436 IBN786435:IBO786436 ILJ786435:ILK786436 IVF786435:IVG786436 JFB786435:JFC786436 JOX786435:JOY786436 JYT786435:JYU786436 KIP786435:KIQ786436 KSL786435:KSM786436 LCH786435:LCI786436 LMD786435:LME786436 LVZ786435:LWA786436 MFV786435:MFW786436 MPR786435:MPS786436 MZN786435:MZO786436 NJJ786435:NJK786436 NTF786435:NTG786436 ODB786435:ODC786436 OMX786435:OMY786436 OWT786435:OWU786436 PGP786435:PGQ786436 PQL786435:PQM786436 QAH786435:QAI786436 QKD786435:QKE786436 QTZ786435:QUA786436 RDV786435:RDW786436 RNR786435:RNS786436 RXN786435:RXO786436 SHJ786435:SHK786436 SRF786435:SRG786436 TBB786435:TBC786436 TKX786435:TKY786436 TUT786435:TUU786436 UEP786435:UEQ786436 UOL786435:UOM786436 UYH786435:UYI786436 VID786435:VIE786436 VRZ786435:VSA786436 WBV786435:WBW786436 WLR786435:WLS786436 WVN786435:WVO786436 DXK786381 JB851971:JC851972 SX851971:SY851972 ACT851971:ACU851972 AMP851971:AMQ851972 AWL851971:AWM851972 BGH851971:BGI851972 BQD851971:BQE851972 BZZ851971:CAA851972 CJV851971:CJW851972 CTR851971:CTS851972 DDN851971:DDO851972 DNJ851971:DNK851972 DXF851971:DXG851972 EHB851971:EHC851972 EQX851971:EQY851972 FAT851971:FAU851972 FKP851971:FKQ851972 FUL851971:FUM851972 GEH851971:GEI851972 GOD851971:GOE851972 GXZ851971:GYA851972 HHV851971:HHW851972 HRR851971:HRS851972 IBN851971:IBO851972 ILJ851971:ILK851972 IVF851971:IVG851972 JFB851971:JFC851972 JOX851971:JOY851972 JYT851971:JYU851972 KIP851971:KIQ851972 KSL851971:KSM851972 LCH851971:LCI851972 LMD851971:LME851972 LVZ851971:LWA851972 MFV851971:MFW851972 MPR851971:MPS851972 MZN851971:MZO851972 NJJ851971:NJK851972 NTF851971:NTG851972 ODB851971:ODC851972 OMX851971:OMY851972 OWT851971:OWU851972 PGP851971:PGQ851972 PQL851971:PQM851972 QAH851971:QAI851972 QKD851971:QKE851972 QTZ851971:QUA851972 RDV851971:RDW851972 RNR851971:RNS851972 RXN851971:RXO851972 SHJ851971:SHK851972 SRF851971:SRG851972 TBB851971:TBC851972 TKX851971:TKY851972 TUT851971:TUU851972 UEP851971:UEQ851972 UOL851971:UOM851972 UYH851971:UYI851972 VID851971:VIE851972 VRZ851971:VSA851972 WBV851971:WBW851972 WLR851971:WLS851972 WVN851971:WVO851972 EHG786381 JB917507:JC917508 SX917507:SY917508 ACT917507:ACU917508 AMP917507:AMQ917508 AWL917507:AWM917508 BGH917507:BGI917508 BQD917507:BQE917508 BZZ917507:CAA917508 CJV917507:CJW917508 CTR917507:CTS917508 DDN917507:DDO917508 DNJ917507:DNK917508 DXF917507:DXG917508 EHB917507:EHC917508 EQX917507:EQY917508 FAT917507:FAU917508 FKP917507:FKQ917508 FUL917507:FUM917508 GEH917507:GEI917508 GOD917507:GOE917508 GXZ917507:GYA917508 HHV917507:HHW917508 HRR917507:HRS917508 IBN917507:IBO917508 ILJ917507:ILK917508 IVF917507:IVG917508 JFB917507:JFC917508 JOX917507:JOY917508 JYT917507:JYU917508 KIP917507:KIQ917508 KSL917507:KSM917508 LCH917507:LCI917508 LMD917507:LME917508 LVZ917507:LWA917508 MFV917507:MFW917508 MPR917507:MPS917508 MZN917507:MZO917508 NJJ917507:NJK917508 NTF917507:NTG917508 ODB917507:ODC917508 OMX917507:OMY917508 OWT917507:OWU917508 PGP917507:PGQ917508 PQL917507:PQM917508 QAH917507:QAI917508 QKD917507:QKE917508 QTZ917507:QUA917508 RDV917507:RDW917508 RNR917507:RNS917508 RXN917507:RXO917508 SHJ917507:SHK917508 SRF917507:SRG917508 TBB917507:TBC917508 TKX917507:TKY917508 TUT917507:TUU917508 UEP917507:UEQ917508 UOL917507:UOM917508 UYH917507:UYI917508 VID917507:VIE917508 VRZ917507:VSA917508 WBV917507:WBW917508 WLR917507:WLS917508 WVN917507:WVO917508 ERC786381 JB983043:JC983044 SX983043:SY983044 ACT983043:ACU983044 AMP983043:AMQ983044 AWL983043:AWM983044 BGH983043:BGI983044 BQD983043:BQE983044 BZZ983043:CAA983044 CJV983043:CJW983044 CTR983043:CTS983044 DDN983043:DDO983044 DNJ983043:DNK983044 DXF983043:DXG983044 EHB983043:EHC983044 EQX983043:EQY983044 FAT983043:FAU983044 FKP983043:FKQ983044 FUL983043:FUM983044 GEH983043:GEI983044 GOD983043:GOE983044 GXZ983043:GYA983044 HHV983043:HHW983044 HRR983043:HRS983044 IBN983043:IBO983044 ILJ983043:ILK983044 IVF983043:IVG983044 JFB983043:JFC983044 JOX983043:JOY983044 JYT983043:JYU983044 KIP983043:KIQ983044 KSL983043:KSM983044 LCH983043:LCI983044 LMD983043:LME983044 LVZ983043:LWA983044 MFV983043:MFW983044 MPR983043:MPS983044 MZN983043:MZO983044 NJJ983043:NJK983044 NTF983043:NTG983044 ODB983043:ODC983044 OMX983043:OMY983044 OWT983043:OWU983044 PGP983043:PGQ983044 PQL983043:PQM983044 QAH983043:QAI983044 QKD983043:QKE983044 QTZ983043:QUA983044 RDV983043:RDW983044 RNR983043:RNS983044 RXN983043:RXO983044 SHJ983043:SHK983044 SRF983043:SRG983044 TBB983043:TBC983044 TKX983043:TKY983044 TUT983043:TUU983044 UEP983043:UEQ983044 UOL983043:UOM983044 UYH983043:UYI983044 VID983043:VIE983044 VRZ983043:VSA983044 WBV983043:WBW983044 WLR983043:WLS983044 WVN983043:WVO983044 FAY786381 JB47:JC51 SX47:SY51 ACT47:ACU51 AMP47:AMQ51 AWL47:AWM51 BGH47:BGI51 BQD47:BQE51 BZZ47:CAA51 CJV47:CJW51 CTR47:CTS51 DDN47:DDO51 DNJ47:DNK51 DXF47:DXG51 EHB47:EHC51 EQX47:EQY51 FAT47:FAU51 FKP47:FKQ51 FUL47:FUM51 GEH47:GEI51 GOD47:GOE51 GXZ47:GYA51 HHV47:HHW51 HRR47:HRS51 IBN47:IBO51 ILJ47:ILK51 IVF47:IVG51 JFB47:JFC51 JOX47:JOY51 JYT47:JYU51 KIP47:KIQ51 KSL47:KSM51 LCH47:LCI51 LMD47:LME51 LVZ47:LWA51 MFV47:MFW51 MPR47:MPS51 MZN47:MZO51 NJJ47:NJK51 NTF47:NTG51 ODB47:ODC51 OMX47:OMY51 OWT47:OWU51 PGP47:PGQ51 PQL47:PQM51 QAH47:QAI51 QKD47:QKE51 QTZ47:QUA51 RDV47:RDW51 RNR47:RNS51 RXN47:RXO51 SHJ47:SHK51 SRF47:SRG51 TBB47:TBC51 TKX47:TKY51 TUT47:TUU51 UEP47:UEQ51 UOL47:UOM51 UYH47:UYI51 VID47:VIE51 VRZ47:VSA51 WBV47:WBW51 WLR47:WLS51 WVN47:WVO51 FKU786381 JB65543:JC65546 SX65543:SY65546 ACT65543:ACU65546 AMP65543:AMQ65546 AWL65543:AWM65546 BGH65543:BGI65546 BQD65543:BQE65546 BZZ65543:CAA65546 CJV65543:CJW65546 CTR65543:CTS65546 DDN65543:DDO65546 DNJ65543:DNK65546 DXF65543:DXG65546 EHB65543:EHC65546 EQX65543:EQY65546 FAT65543:FAU65546 FKP65543:FKQ65546 FUL65543:FUM65546 GEH65543:GEI65546 GOD65543:GOE65546 GXZ65543:GYA65546 HHV65543:HHW65546 HRR65543:HRS65546 IBN65543:IBO65546 ILJ65543:ILK65546 IVF65543:IVG65546 JFB65543:JFC65546 JOX65543:JOY65546 JYT65543:JYU65546 KIP65543:KIQ65546 KSL65543:KSM65546 LCH65543:LCI65546 LMD65543:LME65546 LVZ65543:LWA65546 MFV65543:MFW65546 MPR65543:MPS65546 MZN65543:MZO65546 NJJ65543:NJK65546 NTF65543:NTG65546 ODB65543:ODC65546 OMX65543:OMY65546 OWT65543:OWU65546 PGP65543:PGQ65546 PQL65543:PQM65546 QAH65543:QAI65546 QKD65543:QKE65546 QTZ65543:QUA65546 RDV65543:RDW65546 RNR65543:RNS65546 RXN65543:RXO65546 SHJ65543:SHK65546 SRF65543:SRG65546 TBB65543:TBC65546 TKX65543:TKY65546 TUT65543:TUU65546 UEP65543:UEQ65546 UOL65543:UOM65546 UYH65543:UYI65546 VID65543:VIE65546 VRZ65543:VSA65546 WBV65543:WBW65546 WLR65543:WLS65546 WVN65543:WVO65546 FUQ786381 JB131079:JC131082 SX131079:SY131082 ACT131079:ACU131082 AMP131079:AMQ131082 AWL131079:AWM131082 BGH131079:BGI131082 BQD131079:BQE131082 BZZ131079:CAA131082 CJV131079:CJW131082 CTR131079:CTS131082 DDN131079:DDO131082 DNJ131079:DNK131082 DXF131079:DXG131082 EHB131079:EHC131082 EQX131079:EQY131082 FAT131079:FAU131082 FKP131079:FKQ131082 FUL131079:FUM131082 GEH131079:GEI131082 GOD131079:GOE131082 GXZ131079:GYA131082 HHV131079:HHW131082 HRR131079:HRS131082 IBN131079:IBO131082 ILJ131079:ILK131082 IVF131079:IVG131082 JFB131079:JFC131082 JOX131079:JOY131082 JYT131079:JYU131082 KIP131079:KIQ131082 KSL131079:KSM131082 LCH131079:LCI131082 LMD131079:LME131082 LVZ131079:LWA131082 MFV131079:MFW131082 MPR131079:MPS131082 MZN131079:MZO131082 NJJ131079:NJK131082 NTF131079:NTG131082 ODB131079:ODC131082 OMX131079:OMY131082 OWT131079:OWU131082 PGP131079:PGQ131082 PQL131079:PQM131082 QAH131079:QAI131082 QKD131079:QKE131082 QTZ131079:QUA131082 RDV131079:RDW131082 RNR131079:RNS131082 RXN131079:RXO131082 SHJ131079:SHK131082 SRF131079:SRG131082 TBB131079:TBC131082 TKX131079:TKY131082 TUT131079:TUU131082 UEP131079:UEQ131082 UOL131079:UOM131082 UYH131079:UYI131082 VID131079:VIE131082 VRZ131079:VSA131082 WBV131079:WBW131082 WLR131079:WLS131082 WVN131079:WVO131082 GEM786381 JB196615:JC196618 SX196615:SY196618 ACT196615:ACU196618 AMP196615:AMQ196618 AWL196615:AWM196618 BGH196615:BGI196618 BQD196615:BQE196618 BZZ196615:CAA196618 CJV196615:CJW196618 CTR196615:CTS196618 DDN196615:DDO196618 DNJ196615:DNK196618 DXF196615:DXG196618 EHB196615:EHC196618 EQX196615:EQY196618 FAT196615:FAU196618 FKP196615:FKQ196618 FUL196615:FUM196618 GEH196615:GEI196618 GOD196615:GOE196618 GXZ196615:GYA196618 HHV196615:HHW196618 HRR196615:HRS196618 IBN196615:IBO196618 ILJ196615:ILK196618 IVF196615:IVG196618 JFB196615:JFC196618 JOX196615:JOY196618 JYT196615:JYU196618 KIP196615:KIQ196618 KSL196615:KSM196618 LCH196615:LCI196618 LMD196615:LME196618 LVZ196615:LWA196618 MFV196615:MFW196618 MPR196615:MPS196618 MZN196615:MZO196618 NJJ196615:NJK196618 NTF196615:NTG196618 ODB196615:ODC196618 OMX196615:OMY196618 OWT196615:OWU196618 PGP196615:PGQ196618 PQL196615:PQM196618 QAH196615:QAI196618 QKD196615:QKE196618 QTZ196615:QUA196618 RDV196615:RDW196618 RNR196615:RNS196618 RXN196615:RXO196618 SHJ196615:SHK196618 SRF196615:SRG196618 TBB196615:TBC196618 TKX196615:TKY196618 TUT196615:TUU196618 UEP196615:UEQ196618 UOL196615:UOM196618 UYH196615:UYI196618 VID196615:VIE196618 VRZ196615:VSA196618 WBV196615:WBW196618 WLR196615:WLS196618 WVN196615:WVO196618 GOI786381 JB262151:JC262154 SX262151:SY262154 ACT262151:ACU262154 AMP262151:AMQ262154 AWL262151:AWM262154 BGH262151:BGI262154 BQD262151:BQE262154 BZZ262151:CAA262154 CJV262151:CJW262154 CTR262151:CTS262154 DDN262151:DDO262154 DNJ262151:DNK262154 DXF262151:DXG262154 EHB262151:EHC262154 EQX262151:EQY262154 FAT262151:FAU262154 FKP262151:FKQ262154 FUL262151:FUM262154 GEH262151:GEI262154 GOD262151:GOE262154 GXZ262151:GYA262154 HHV262151:HHW262154 HRR262151:HRS262154 IBN262151:IBO262154 ILJ262151:ILK262154 IVF262151:IVG262154 JFB262151:JFC262154 JOX262151:JOY262154 JYT262151:JYU262154 KIP262151:KIQ262154 KSL262151:KSM262154 LCH262151:LCI262154 LMD262151:LME262154 LVZ262151:LWA262154 MFV262151:MFW262154 MPR262151:MPS262154 MZN262151:MZO262154 NJJ262151:NJK262154 NTF262151:NTG262154 ODB262151:ODC262154 OMX262151:OMY262154 OWT262151:OWU262154 PGP262151:PGQ262154 PQL262151:PQM262154 QAH262151:QAI262154 QKD262151:QKE262154 QTZ262151:QUA262154 RDV262151:RDW262154 RNR262151:RNS262154 RXN262151:RXO262154 SHJ262151:SHK262154 SRF262151:SRG262154 TBB262151:TBC262154 TKX262151:TKY262154 TUT262151:TUU262154 UEP262151:UEQ262154 UOL262151:UOM262154 UYH262151:UYI262154 VID262151:VIE262154 VRZ262151:VSA262154 WBV262151:WBW262154 WLR262151:WLS262154 WVN262151:WVO262154 GYE786381 JB327687:JC327690 SX327687:SY327690 ACT327687:ACU327690 AMP327687:AMQ327690 AWL327687:AWM327690 BGH327687:BGI327690 BQD327687:BQE327690 BZZ327687:CAA327690 CJV327687:CJW327690 CTR327687:CTS327690 DDN327687:DDO327690 DNJ327687:DNK327690 DXF327687:DXG327690 EHB327687:EHC327690 EQX327687:EQY327690 FAT327687:FAU327690 FKP327687:FKQ327690 FUL327687:FUM327690 GEH327687:GEI327690 GOD327687:GOE327690 GXZ327687:GYA327690 HHV327687:HHW327690 HRR327687:HRS327690 IBN327687:IBO327690 ILJ327687:ILK327690 IVF327687:IVG327690 JFB327687:JFC327690 JOX327687:JOY327690 JYT327687:JYU327690 KIP327687:KIQ327690 KSL327687:KSM327690 LCH327687:LCI327690 LMD327687:LME327690 LVZ327687:LWA327690 MFV327687:MFW327690 MPR327687:MPS327690 MZN327687:MZO327690 NJJ327687:NJK327690 NTF327687:NTG327690 ODB327687:ODC327690 OMX327687:OMY327690 OWT327687:OWU327690 PGP327687:PGQ327690 PQL327687:PQM327690 QAH327687:QAI327690 QKD327687:QKE327690 QTZ327687:QUA327690 RDV327687:RDW327690 RNR327687:RNS327690 RXN327687:RXO327690 SHJ327687:SHK327690 SRF327687:SRG327690 TBB327687:TBC327690 TKX327687:TKY327690 TUT327687:TUU327690 UEP327687:UEQ327690 UOL327687:UOM327690 UYH327687:UYI327690 VID327687:VIE327690 VRZ327687:VSA327690 WBV327687:WBW327690 WLR327687:WLS327690 WVN327687:WVO327690 HIA786381 JB393223:JC393226 SX393223:SY393226 ACT393223:ACU393226 AMP393223:AMQ393226 AWL393223:AWM393226 BGH393223:BGI393226 BQD393223:BQE393226 BZZ393223:CAA393226 CJV393223:CJW393226 CTR393223:CTS393226 DDN393223:DDO393226 DNJ393223:DNK393226 DXF393223:DXG393226 EHB393223:EHC393226 EQX393223:EQY393226 FAT393223:FAU393226 FKP393223:FKQ393226 FUL393223:FUM393226 GEH393223:GEI393226 GOD393223:GOE393226 GXZ393223:GYA393226 HHV393223:HHW393226 HRR393223:HRS393226 IBN393223:IBO393226 ILJ393223:ILK393226 IVF393223:IVG393226 JFB393223:JFC393226 JOX393223:JOY393226 JYT393223:JYU393226 KIP393223:KIQ393226 KSL393223:KSM393226 LCH393223:LCI393226 LMD393223:LME393226 LVZ393223:LWA393226 MFV393223:MFW393226 MPR393223:MPS393226 MZN393223:MZO393226 NJJ393223:NJK393226 NTF393223:NTG393226 ODB393223:ODC393226 OMX393223:OMY393226 OWT393223:OWU393226 PGP393223:PGQ393226 PQL393223:PQM393226 QAH393223:QAI393226 QKD393223:QKE393226 QTZ393223:QUA393226 RDV393223:RDW393226 RNR393223:RNS393226 RXN393223:RXO393226 SHJ393223:SHK393226 SRF393223:SRG393226 TBB393223:TBC393226 TKX393223:TKY393226 TUT393223:TUU393226 UEP393223:UEQ393226 UOL393223:UOM393226 UYH393223:UYI393226 VID393223:VIE393226 VRZ393223:VSA393226 WBV393223:WBW393226 WLR393223:WLS393226 WVN393223:WVO393226 HRW786381 JB458759:JC458762 SX458759:SY458762 ACT458759:ACU458762 AMP458759:AMQ458762 AWL458759:AWM458762 BGH458759:BGI458762 BQD458759:BQE458762 BZZ458759:CAA458762 CJV458759:CJW458762 CTR458759:CTS458762 DDN458759:DDO458762 DNJ458759:DNK458762 DXF458759:DXG458762 EHB458759:EHC458762 EQX458759:EQY458762 FAT458759:FAU458762 FKP458759:FKQ458762 FUL458759:FUM458762 GEH458759:GEI458762 GOD458759:GOE458762 GXZ458759:GYA458762 HHV458759:HHW458762 HRR458759:HRS458762 IBN458759:IBO458762 ILJ458759:ILK458762 IVF458759:IVG458762 JFB458759:JFC458762 JOX458759:JOY458762 JYT458759:JYU458762 KIP458759:KIQ458762 KSL458759:KSM458762 LCH458759:LCI458762 LMD458759:LME458762 LVZ458759:LWA458762 MFV458759:MFW458762 MPR458759:MPS458762 MZN458759:MZO458762 NJJ458759:NJK458762 NTF458759:NTG458762 ODB458759:ODC458762 OMX458759:OMY458762 OWT458759:OWU458762 PGP458759:PGQ458762 PQL458759:PQM458762 QAH458759:QAI458762 QKD458759:QKE458762 QTZ458759:QUA458762 RDV458759:RDW458762 RNR458759:RNS458762 RXN458759:RXO458762 SHJ458759:SHK458762 SRF458759:SRG458762 TBB458759:TBC458762 TKX458759:TKY458762 TUT458759:TUU458762 UEP458759:UEQ458762 UOL458759:UOM458762 UYH458759:UYI458762 VID458759:VIE458762 VRZ458759:VSA458762 WBV458759:WBW458762 WLR458759:WLS458762 WVN458759:WVO458762 IBS786381 JB524295:JC524298 SX524295:SY524298 ACT524295:ACU524298 AMP524295:AMQ524298 AWL524295:AWM524298 BGH524295:BGI524298 BQD524295:BQE524298 BZZ524295:CAA524298 CJV524295:CJW524298 CTR524295:CTS524298 DDN524295:DDO524298 DNJ524295:DNK524298 DXF524295:DXG524298 EHB524295:EHC524298 EQX524295:EQY524298 FAT524295:FAU524298 FKP524295:FKQ524298 FUL524295:FUM524298 GEH524295:GEI524298 GOD524295:GOE524298 GXZ524295:GYA524298 HHV524295:HHW524298 HRR524295:HRS524298 IBN524295:IBO524298 ILJ524295:ILK524298 IVF524295:IVG524298 JFB524295:JFC524298 JOX524295:JOY524298 JYT524295:JYU524298 KIP524295:KIQ524298 KSL524295:KSM524298 LCH524295:LCI524298 LMD524295:LME524298 LVZ524295:LWA524298 MFV524295:MFW524298 MPR524295:MPS524298 MZN524295:MZO524298 NJJ524295:NJK524298 NTF524295:NTG524298 ODB524295:ODC524298 OMX524295:OMY524298 OWT524295:OWU524298 PGP524295:PGQ524298 PQL524295:PQM524298 QAH524295:QAI524298 QKD524295:QKE524298 QTZ524295:QUA524298 RDV524295:RDW524298 RNR524295:RNS524298 RXN524295:RXO524298 SHJ524295:SHK524298 SRF524295:SRG524298 TBB524295:TBC524298 TKX524295:TKY524298 TUT524295:TUU524298 UEP524295:UEQ524298 UOL524295:UOM524298 UYH524295:UYI524298 VID524295:VIE524298 VRZ524295:VSA524298 WBV524295:WBW524298 WLR524295:WLS524298 WVN524295:WVO524298 ILO786381 JB589831:JC589834 SX589831:SY589834 ACT589831:ACU589834 AMP589831:AMQ589834 AWL589831:AWM589834 BGH589831:BGI589834 BQD589831:BQE589834 BZZ589831:CAA589834 CJV589831:CJW589834 CTR589831:CTS589834 DDN589831:DDO589834 DNJ589831:DNK589834 DXF589831:DXG589834 EHB589831:EHC589834 EQX589831:EQY589834 FAT589831:FAU589834 FKP589831:FKQ589834 FUL589831:FUM589834 GEH589831:GEI589834 GOD589831:GOE589834 GXZ589831:GYA589834 HHV589831:HHW589834 HRR589831:HRS589834 IBN589831:IBO589834 ILJ589831:ILK589834 IVF589831:IVG589834 JFB589831:JFC589834 JOX589831:JOY589834 JYT589831:JYU589834 KIP589831:KIQ589834 KSL589831:KSM589834 LCH589831:LCI589834 LMD589831:LME589834 LVZ589831:LWA589834 MFV589831:MFW589834 MPR589831:MPS589834 MZN589831:MZO589834 NJJ589831:NJK589834 NTF589831:NTG589834 ODB589831:ODC589834 OMX589831:OMY589834 OWT589831:OWU589834 PGP589831:PGQ589834 PQL589831:PQM589834 QAH589831:QAI589834 QKD589831:QKE589834 QTZ589831:QUA589834 RDV589831:RDW589834 RNR589831:RNS589834 RXN589831:RXO589834 SHJ589831:SHK589834 SRF589831:SRG589834 TBB589831:TBC589834 TKX589831:TKY589834 TUT589831:TUU589834 UEP589831:UEQ589834 UOL589831:UOM589834 UYH589831:UYI589834 VID589831:VIE589834 VRZ589831:VSA589834 WBV589831:WBW589834 WLR589831:WLS589834 WVN589831:WVO589834 IVK786381 JB655367:JC655370 SX655367:SY655370 ACT655367:ACU655370 AMP655367:AMQ655370 AWL655367:AWM655370 BGH655367:BGI655370 BQD655367:BQE655370 BZZ655367:CAA655370 CJV655367:CJW655370 CTR655367:CTS655370 DDN655367:DDO655370 DNJ655367:DNK655370 DXF655367:DXG655370 EHB655367:EHC655370 EQX655367:EQY655370 FAT655367:FAU655370 FKP655367:FKQ655370 FUL655367:FUM655370 GEH655367:GEI655370 GOD655367:GOE655370 GXZ655367:GYA655370 HHV655367:HHW655370 HRR655367:HRS655370 IBN655367:IBO655370 ILJ655367:ILK655370 IVF655367:IVG655370 JFB655367:JFC655370 JOX655367:JOY655370 JYT655367:JYU655370 KIP655367:KIQ655370 KSL655367:KSM655370 LCH655367:LCI655370 LMD655367:LME655370 LVZ655367:LWA655370 MFV655367:MFW655370 MPR655367:MPS655370 MZN655367:MZO655370 NJJ655367:NJK655370 NTF655367:NTG655370 ODB655367:ODC655370 OMX655367:OMY655370 OWT655367:OWU655370 PGP655367:PGQ655370 PQL655367:PQM655370 QAH655367:QAI655370 QKD655367:QKE655370 QTZ655367:QUA655370 RDV655367:RDW655370 RNR655367:RNS655370 RXN655367:RXO655370 SHJ655367:SHK655370 SRF655367:SRG655370 TBB655367:TBC655370 TKX655367:TKY655370 TUT655367:TUU655370 UEP655367:UEQ655370 UOL655367:UOM655370 UYH655367:UYI655370 VID655367:VIE655370 VRZ655367:VSA655370 WBV655367:WBW655370 WLR655367:WLS655370 WVN655367:WVO655370 JFG786381 JB720903:JC720906 SX720903:SY720906 ACT720903:ACU720906 AMP720903:AMQ720906 AWL720903:AWM720906 BGH720903:BGI720906 BQD720903:BQE720906 BZZ720903:CAA720906 CJV720903:CJW720906 CTR720903:CTS720906 DDN720903:DDO720906 DNJ720903:DNK720906 DXF720903:DXG720906 EHB720903:EHC720906 EQX720903:EQY720906 FAT720903:FAU720906 FKP720903:FKQ720906 FUL720903:FUM720906 GEH720903:GEI720906 GOD720903:GOE720906 GXZ720903:GYA720906 HHV720903:HHW720906 HRR720903:HRS720906 IBN720903:IBO720906 ILJ720903:ILK720906 IVF720903:IVG720906 JFB720903:JFC720906 JOX720903:JOY720906 JYT720903:JYU720906 KIP720903:KIQ720906 KSL720903:KSM720906 LCH720903:LCI720906 LMD720903:LME720906 LVZ720903:LWA720906 MFV720903:MFW720906 MPR720903:MPS720906 MZN720903:MZO720906 NJJ720903:NJK720906 NTF720903:NTG720906 ODB720903:ODC720906 OMX720903:OMY720906 OWT720903:OWU720906 PGP720903:PGQ720906 PQL720903:PQM720906 QAH720903:QAI720906 QKD720903:QKE720906 QTZ720903:QUA720906 RDV720903:RDW720906 RNR720903:RNS720906 RXN720903:RXO720906 SHJ720903:SHK720906 SRF720903:SRG720906 TBB720903:TBC720906 TKX720903:TKY720906 TUT720903:TUU720906 UEP720903:UEQ720906 UOL720903:UOM720906 UYH720903:UYI720906 VID720903:VIE720906 VRZ720903:VSA720906 WBV720903:WBW720906 WLR720903:WLS720906 WVN720903:WVO720906 JPC786381 JB786439:JC786442 SX786439:SY786442 ACT786439:ACU786442 AMP786439:AMQ786442 AWL786439:AWM786442 BGH786439:BGI786442 BQD786439:BQE786442 BZZ786439:CAA786442 CJV786439:CJW786442 CTR786439:CTS786442 DDN786439:DDO786442 DNJ786439:DNK786442 DXF786439:DXG786442 EHB786439:EHC786442 EQX786439:EQY786442 FAT786439:FAU786442 FKP786439:FKQ786442 FUL786439:FUM786442 GEH786439:GEI786442 GOD786439:GOE786442 GXZ786439:GYA786442 HHV786439:HHW786442 HRR786439:HRS786442 IBN786439:IBO786442 ILJ786439:ILK786442 IVF786439:IVG786442 JFB786439:JFC786442 JOX786439:JOY786442 JYT786439:JYU786442 KIP786439:KIQ786442 KSL786439:KSM786442 LCH786439:LCI786442 LMD786439:LME786442 LVZ786439:LWA786442 MFV786439:MFW786442 MPR786439:MPS786442 MZN786439:MZO786442 NJJ786439:NJK786442 NTF786439:NTG786442 ODB786439:ODC786442 OMX786439:OMY786442 OWT786439:OWU786442 PGP786439:PGQ786442 PQL786439:PQM786442 QAH786439:QAI786442 QKD786439:QKE786442 QTZ786439:QUA786442 RDV786439:RDW786442 RNR786439:RNS786442 RXN786439:RXO786442 SHJ786439:SHK786442 SRF786439:SRG786442 TBB786439:TBC786442 TKX786439:TKY786442 TUT786439:TUU786442 UEP786439:UEQ786442 UOL786439:UOM786442 UYH786439:UYI786442 VID786439:VIE786442 VRZ786439:VSA786442 WBV786439:WBW786442 WLR786439:WLS786442 WVN786439:WVO786442 JYY786381 JB851975:JC851978 SX851975:SY851978 ACT851975:ACU851978 AMP851975:AMQ851978 AWL851975:AWM851978 BGH851975:BGI851978 BQD851975:BQE851978 BZZ851975:CAA851978 CJV851975:CJW851978 CTR851975:CTS851978 DDN851975:DDO851978 DNJ851975:DNK851978 DXF851975:DXG851978 EHB851975:EHC851978 EQX851975:EQY851978 FAT851975:FAU851978 FKP851975:FKQ851978 FUL851975:FUM851978 GEH851975:GEI851978 GOD851975:GOE851978 GXZ851975:GYA851978 HHV851975:HHW851978 HRR851975:HRS851978 IBN851975:IBO851978 ILJ851975:ILK851978 IVF851975:IVG851978 JFB851975:JFC851978 JOX851975:JOY851978 JYT851975:JYU851978 KIP851975:KIQ851978 KSL851975:KSM851978 LCH851975:LCI851978 LMD851975:LME851978 LVZ851975:LWA851978 MFV851975:MFW851978 MPR851975:MPS851978 MZN851975:MZO851978 NJJ851975:NJK851978 NTF851975:NTG851978 ODB851975:ODC851978 OMX851975:OMY851978 OWT851975:OWU851978 PGP851975:PGQ851978 PQL851975:PQM851978 QAH851975:QAI851978 QKD851975:QKE851978 QTZ851975:QUA851978 RDV851975:RDW851978 RNR851975:RNS851978 RXN851975:RXO851978 SHJ851975:SHK851978 SRF851975:SRG851978 TBB851975:TBC851978 TKX851975:TKY851978 TUT851975:TUU851978 UEP851975:UEQ851978 UOL851975:UOM851978 UYH851975:UYI851978 VID851975:VIE851978 VRZ851975:VSA851978 WBV851975:WBW851978 WLR851975:WLS851978 WVN851975:WVO851978 KIU786381 JB917511:JC917514 SX917511:SY917514 ACT917511:ACU917514 AMP917511:AMQ917514 AWL917511:AWM917514 BGH917511:BGI917514 BQD917511:BQE917514 BZZ917511:CAA917514 CJV917511:CJW917514 CTR917511:CTS917514 DDN917511:DDO917514 DNJ917511:DNK917514 DXF917511:DXG917514 EHB917511:EHC917514 EQX917511:EQY917514 FAT917511:FAU917514 FKP917511:FKQ917514 FUL917511:FUM917514 GEH917511:GEI917514 GOD917511:GOE917514 GXZ917511:GYA917514 HHV917511:HHW917514 HRR917511:HRS917514 IBN917511:IBO917514 ILJ917511:ILK917514 IVF917511:IVG917514 JFB917511:JFC917514 JOX917511:JOY917514 JYT917511:JYU917514 KIP917511:KIQ917514 KSL917511:KSM917514 LCH917511:LCI917514 LMD917511:LME917514 LVZ917511:LWA917514 MFV917511:MFW917514 MPR917511:MPS917514 MZN917511:MZO917514 NJJ917511:NJK917514 NTF917511:NTG917514 ODB917511:ODC917514 OMX917511:OMY917514 OWT917511:OWU917514 PGP917511:PGQ917514 PQL917511:PQM917514 QAH917511:QAI917514 QKD917511:QKE917514 QTZ917511:QUA917514 RDV917511:RDW917514 RNR917511:RNS917514 RXN917511:RXO917514 SHJ917511:SHK917514 SRF917511:SRG917514 TBB917511:TBC917514 TKX917511:TKY917514 TUT917511:TUU917514 UEP917511:UEQ917514 UOL917511:UOM917514 UYH917511:UYI917514 VID917511:VIE917514 VRZ917511:VSA917514 WBV917511:WBW917514 WLR917511:WLS917514 WVN917511:WVO917514 KSQ786381 JB983047:JC983050 SX983047:SY983050 ACT983047:ACU983050 AMP983047:AMQ983050 AWL983047:AWM983050 BGH983047:BGI983050 BQD983047:BQE983050 BZZ983047:CAA983050 CJV983047:CJW983050 CTR983047:CTS983050 DDN983047:DDO983050 DNJ983047:DNK983050 DXF983047:DXG983050 EHB983047:EHC983050 EQX983047:EQY983050 FAT983047:FAU983050 FKP983047:FKQ983050 FUL983047:FUM983050 GEH983047:GEI983050 GOD983047:GOE983050 GXZ983047:GYA983050 HHV983047:HHW983050 HRR983047:HRS983050 IBN983047:IBO983050 ILJ983047:ILK983050 IVF983047:IVG983050 JFB983047:JFC983050 JOX983047:JOY983050 JYT983047:JYU983050 KIP983047:KIQ983050 KSL983047:KSM983050 LCH983047:LCI983050 LMD983047:LME983050 LVZ983047:LWA983050 MFV983047:MFW983050 MPR983047:MPS983050 MZN983047:MZO983050 NJJ983047:NJK983050 NTF983047:NTG983050 ODB983047:ODC983050 OMX983047:OMY983050 OWT983047:OWU983050 PGP983047:PGQ983050 PQL983047:PQM983050 QAH983047:QAI983050 QKD983047:QKE983050 QTZ983047:QUA983050 RDV983047:RDW983050 RNR983047:RNS983050 RXN983047:RXO983050 SHJ983047:SHK983050 SRF983047:SRG983050 TBB983047:TBC983050 TKX983047:TKY983050 TUT983047:TUU983050 UEP983047:UEQ983050 UOL983047:UOM983050 UYH983047:UYI983050 VID983047:VIE983050 VRZ983047:VSA983050 WBV983047:WBW983050 WLR983047:WLS983050 WVN983047:WVO983050 LCM786381 LMI786381 JG65539:JG65540 TC65539:TC65540 ACY65539:ACY65540 AMU65539:AMU65540 AWQ65539:AWQ65540 BGM65539:BGM65540 BQI65539:BQI65540 CAE65539:CAE65540 CKA65539:CKA65540 CTW65539:CTW65540 DDS65539:DDS65540 DNO65539:DNO65540 DXK65539:DXK65540 EHG65539:EHG65540 ERC65539:ERC65540 FAY65539:FAY65540 FKU65539:FKU65540 FUQ65539:FUQ65540 GEM65539:GEM65540 GOI65539:GOI65540 GYE65539:GYE65540 HIA65539:HIA65540 HRW65539:HRW65540 IBS65539:IBS65540 ILO65539:ILO65540 IVK65539:IVK65540 JFG65539:JFG65540 JPC65539:JPC65540 JYY65539:JYY65540 KIU65539:KIU65540 KSQ65539:KSQ65540 LCM65539:LCM65540 LMI65539:LMI65540 LWE65539:LWE65540 MGA65539:MGA65540 MPW65539:MPW65540 MZS65539:MZS65540 NJO65539:NJO65540 NTK65539:NTK65540 ODG65539:ODG65540 ONC65539:ONC65540 OWY65539:OWY65540 PGU65539:PGU65540 PQQ65539:PQQ65540 QAM65539:QAM65540 QKI65539:QKI65540 QUE65539:QUE65540 REA65539:REA65540 RNW65539:RNW65540 RXS65539:RXS65540 SHO65539:SHO65540 SRK65539:SRK65540 TBG65539:TBG65540 TLC65539:TLC65540 TUY65539:TUY65540 UEU65539:UEU65540 UOQ65539:UOQ65540 UYM65539:UYM65540 VII65539:VII65540 VSE65539:VSE65540 WCA65539:WCA65540 WLW65539:WLW65540 WVS65539:WVS65540 LWE786381 JG131075:JG131076 TC131075:TC131076 ACY131075:ACY131076 AMU131075:AMU131076 AWQ131075:AWQ131076 BGM131075:BGM131076 BQI131075:BQI131076 CAE131075:CAE131076 CKA131075:CKA131076 CTW131075:CTW131076 DDS131075:DDS131076 DNO131075:DNO131076 DXK131075:DXK131076 EHG131075:EHG131076 ERC131075:ERC131076 FAY131075:FAY131076 FKU131075:FKU131076 FUQ131075:FUQ131076 GEM131075:GEM131076 GOI131075:GOI131076 GYE131075:GYE131076 HIA131075:HIA131076 HRW131075:HRW131076 IBS131075:IBS131076 ILO131075:ILO131076 IVK131075:IVK131076 JFG131075:JFG131076 JPC131075:JPC131076 JYY131075:JYY131076 KIU131075:KIU131076 KSQ131075:KSQ131076 LCM131075:LCM131076 LMI131075:LMI131076 LWE131075:LWE131076 MGA131075:MGA131076 MPW131075:MPW131076 MZS131075:MZS131076 NJO131075:NJO131076 NTK131075:NTK131076 ODG131075:ODG131076 ONC131075:ONC131076 OWY131075:OWY131076 PGU131075:PGU131076 PQQ131075:PQQ131076 QAM131075:QAM131076 QKI131075:QKI131076 QUE131075:QUE131076 REA131075:REA131076 RNW131075:RNW131076 RXS131075:RXS131076 SHO131075:SHO131076 SRK131075:SRK131076 TBG131075:TBG131076 TLC131075:TLC131076 TUY131075:TUY131076 UEU131075:UEU131076 UOQ131075:UOQ131076 UYM131075:UYM131076 VII131075:VII131076 VSE131075:VSE131076 WCA131075:WCA131076 WLW131075:WLW131076 WVS131075:WVS131076 MGA786381 JG196611:JG196612 TC196611:TC196612 ACY196611:ACY196612 AMU196611:AMU196612 AWQ196611:AWQ196612 BGM196611:BGM196612 BQI196611:BQI196612 CAE196611:CAE196612 CKA196611:CKA196612 CTW196611:CTW196612 DDS196611:DDS196612 DNO196611:DNO196612 DXK196611:DXK196612 EHG196611:EHG196612 ERC196611:ERC196612 FAY196611:FAY196612 FKU196611:FKU196612 FUQ196611:FUQ196612 GEM196611:GEM196612 GOI196611:GOI196612 GYE196611:GYE196612 HIA196611:HIA196612 HRW196611:HRW196612 IBS196611:IBS196612 ILO196611:ILO196612 IVK196611:IVK196612 JFG196611:JFG196612 JPC196611:JPC196612 JYY196611:JYY196612 KIU196611:KIU196612 KSQ196611:KSQ196612 LCM196611:LCM196612 LMI196611:LMI196612 LWE196611:LWE196612 MGA196611:MGA196612 MPW196611:MPW196612 MZS196611:MZS196612 NJO196611:NJO196612 NTK196611:NTK196612 ODG196611:ODG196612 ONC196611:ONC196612 OWY196611:OWY196612 PGU196611:PGU196612 PQQ196611:PQQ196612 QAM196611:QAM196612 QKI196611:QKI196612 QUE196611:QUE196612 REA196611:REA196612 RNW196611:RNW196612 RXS196611:RXS196612 SHO196611:SHO196612 SRK196611:SRK196612 TBG196611:TBG196612 TLC196611:TLC196612 TUY196611:TUY196612 UEU196611:UEU196612 UOQ196611:UOQ196612 UYM196611:UYM196612 VII196611:VII196612 VSE196611:VSE196612 WCA196611:WCA196612 WLW196611:WLW196612 WVS196611:WVS196612 MPW786381 JG262147:JG262148 TC262147:TC262148 ACY262147:ACY262148 AMU262147:AMU262148 AWQ262147:AWQ262148 BGM262147:BGM262148 BQI262147:BQI262148 CAE262147:CAE262148 CKA262147:CKA262148 CTW262147:CTW262148 DDS262147:DDS262148 DNO262147:DNO262148 DXK262147:DXK262148 EHG262147:EHG262148 ERC262147:ERC262148 FAY262147:FAY262148 FKU262147:FKU262148 FUQ262147:FUQ262148 GEM262147:GEM262148 GOI262147:GOI262148 GYE262147:GYE262148 HIA262147:HIA262148 HRW262147:HRW262148 IBS262147:IBS262148 ILO262147:ILO262148 IVK262147:IVK262148 JFG262147:JFG262148 JPC262147:JPC262148 JYY262147:JYY262148 KIU262147:KIU262148 KSQ262147:KSQ262148 LCM262147:LCM262148 LMI262147:LMI262148 LWE262147:LWE262148 MGA262147:MGA262148 MPW262147:MPW262148 MZS262147:MZS262148 NJO262147:NJO262148 NTK262147:NTK262148 ODG262147:ODG262148 ONC262147:ONC262148 OWY262147:OWY262148 PGU262147:PGU262148 PQQ262147:PQQ262148 QAM262147:QAM262148 QKI262147:QKI262148 QUE262147:QUE262148 REA262147:REA262148 RNW262147:RNW262148 RXS262147:RXS262148 SHO262147:SHO262148 SRK262147:SRK262148 TBG262147:TBG262148 TLC262147:TLC262148 TUY262147:TUY262148 UEU262147:UEU262148 UOQ262147:UOQ262148 UYM262147:UYM262148 VII262147:VII262148 VSE262147:VSE262148 WCA262147:WCA262148 WLW262147:WLW262148 WVS262147:WVS262148 MZS786381 JG327683:JG327684 TC327683:TC327684 ACY327683:ACY327684 AMU327683:AMU327684 AWQ327683:AWQ327684 BGM327683:BGM327684 BQI327683:BQI327684 CAE327683:CAE327684 CKA327683:CKA327684 CTW327683:CTW327684 DDS327683:DDS327684 DNO327683:DNO327684 DXK327683:DXK327684 EHG327683:EHG327684 ERC327683:ERC327684 FAY327683:FAY327684 FKU327683:FKU327684 FUQ327683:FUQ327684 GEM327683:GEM327684 GOI327683:GOI327684 GYE327683:GYE327684 HIA327683:HIA327684 HRW327683:HRW327684 IBS327683:IBS327684 ILO327683:ILO327684 IVK327683:IVK327684 JFG327683:JFG327684 JPC327683:JPC327684 JYY327683:JYY327684 KIU327683:KIU327684 KSQ327683:KSQ327684 LCM327683:LCM327684 LMI327683:LMI327684 LWE327683:LWE327684 MGA327683:MGA327684 MPW327683:MPW327684 MZS327683:MZS327684 NJO327683:NJO327684 NTK327683:NTK327684 ODG327683:ODG327684 ONC327683:ONC327684 OWY327683:OWY327684 PGU327683:PGU327684 PQQ327683:PQQ327684 QAM327683:QAM327684 QKI327683:QKI327684 QUE327683:QUE327684 REA327683:REA327684 RNW327683:RNW327684 RXS327683:RXS327684 SHO327683:SHO327684 SRK327683:SRK327684 TBG327683:TBG327684 TLC327683:TLC327684 TUY327683:TUY327684 UEU327683:UEU327684 UOQ327683:UOQ327684 UYM327683:UYM327684 VII327683:VII327684 VSE327683:VSE327684 WCA327683:WCA327684 WLW327683:WLW327684 WVS327683:WVS327684 NJO786381 JG393219:JG393220 TC393219:TC393220 ACY393219:ACY393220 AMU393219:AMU393220 AWQ393219:AWQ393220 BGM393219:BGM393220 BQI393219:BQI393220 CAE393219:CAE393220 CKA393219:CKA393220 CTW393219:CTW393220 DDS393219:DDS393220 DNO393219:DNO393220 DXK393219:DXK393220 EHG393219:EHG393220 ERC393219:ERC393220 FAY393219:FAY393220 FKU393219:FKU393220 FUQ393219:FUQ393220 GEM393219:GEM393220 GOI393219:GOI393220 GYE393219:GYE393220 HIA393219:HIA393220 HRW393219:HRW393220 IBS393219:IBS393220 ILO393219:ILO393220 IVK393219:IVK393220 JFG393219:JFG393220 JPC393219:JPC393220 JYY393219:JYY393220 KIU393219:KIU393220 KSQ393219:KSQ393220 LCM393219:LCM393220 LMI393219:LMI393220 LWE393219:LWE393220 MGA393219:MGA393220 MPW393219:MPW393220 MZS393219:MZS393220 NJO393219:NJO393220 NTK393219:NTK393220 ODG393219:ODG393220 ONC393219:ONC393220 OWY393219:OWY393220 PGU393219:PGU393220 PQQ393219:PQQ393220 QAM393219:QAM393220 QKI393219:QKI393220 QUE393219:QUE393220 REA393219:REA393220 RNW393219:RNW393220 RXS393219:RXS393220 SHO393219:SHO393220 SRK393219:SRK393220 TBG393219:TBG393220 TLC393219:TLC393220 TUY393219:TUY393220 UEU393219:UEU393220 UOQ393219:UOQ393220 UYM393219:UYM393220 VII393219:VII393220 VSE393219:VSE393220 WCA393219:WCA393220 WLW393219:WLW393220 WVS393219:WVS393220 NTK786381 JG458755:JG458756 TC458755:TC458756 ACY458755:ACY458756 AMU458755:AMU458756 AWQ458755:AWQ458756 BGM458755:BGM458756 BQI458755:BQI458756 CAE458755:CAE458756 CKA458755:CKA458756 CTW458755:CTW458756 DDS458755:DDS458756 DNO458755:DNO458756 DXK458755:DXK458756 EHG458755:EHG458756 ERC458755:ERC458756 FAY458755:FAY458756 FKU458755:FKU458756 FUQ458755:FUQ458756 GEM458755:GEM458756 GOI458755:GOI458756 GYE458755:GYE458756 HIA458755:HIA458756 HRW458755:HRW458756 IBS458755:IBS458756 ILO458755:ILO458756 IVK458755:IVK458756 JFG458755:JFG458756 JPC458755:JPC458756 JYY458755:JYY458756 KIU458755:KIU458756 KSQ458755:KSQ458756 LCM458755:LCM458756 LMI458755:LMI458756 LWE458755:LWE458756 MGA458755:MGA458756 MPW458755:MPW458756 MZS458755:MZS458756 NJO458755:NJO458756 NTK458755:NTK458756 ODG458755:ODG458756 ONC458755:ONC458756 OWY458755:OWY458756 PGU458755:PGU458756 PQQ458755:PQQ458756 QAM458755:QAM458756 QKI458755:QKI458756 QUE458755:QUE458756 REA458755:REA458756 RNW458755:RNW458756 RXS458755:RXS458756 SHO458755:SHO458756 SRK458755:SRK458756 TBG458755:TBG458756 TLC458755:TLC458756 TUY458755:TUY458756 UEU458755:UEU458756 UOQ458755:UOQ458756 UYM458755:UYM458756 VII458755:VII458756 VSE458755:VSE458756 WCA458755:WCA458756 WLW458755:WLW458756 WVS458755:WVS458756 ODG786381 JG524291:JG524292 TC524291:TC524292 ACY524291:ACY524292 AMU524291:AMU524292 AWQ524291:AWQ524292 BGM524291:BGM524292 BQI524291:BQI524292 CAE524291:CAE524292 CKA524291:CKA524292 CTW524291:CTW524292 DDS524291:DDS524292 DNO524291:DNO524292 DXK524291:DXK524292 EHG524291:EHG524292 ERC524291:ERC524292 FAY524291:FAY524292 FKU524291:FKU524292 FUQ524291:FUQ524292 GEM524291:GEM524292 GOI524291:GOI524292 GYE524291:GYE524292 HIA524291:HIA524292 HRW524291:HRW524292 IBS524291:IBS524292 ILO524291:ILO524292 IVK524291:IVK524292 JFG524291:JFG524292 JPC524291:JPC524292 JYY524291:JYY524292 KIU524291:KIU524292 KSQ524291:KSQ524292 LCM524291:LCM524292 LMI524291:LMI524292 LWE524291:LWE524292 MGA524291:MGA524292 MPW524291:MPW524292 MZS524291:MZS524292 NJO524291:NJO524292 NTK524291:NTK524292 ODG524291:ODG524292 ONC524291:ONC524292 OWY524291:OWY524292 PGU524291:PGU524292 PQQ524291:PQQ524292 QAM524291:QAM524292 QKI524291:QKI524292 QUE524291:QUE524292 REA524291:REA524292 RNW524291:RNW524292 RXS524291:RXS524292 SHO524291:SHO524292 SRK524291:SRK524292 TBG524291:TBG524292 TLC524291:TLC524292 TUY524291:TUY524292 UEU524291:UEU524292 UOQ524291:UOQ524292 UYM524291:UYM524292 VII524291:VII524292 VSE524291:VSE524292 WCA524291:WCA524292 WLW524291:WLW524292 WVS524291:WVS524292 ONC786381 JG589827:JG589828 TC589827:TC589828 ACY589827:ACY589828 AMU589827:AMU589828 AWQ589827:AWQ589828 BGM589827:BGM589828 BQI589827:BQI589828 CAE589827:CAE589828 CKA589827:CKA589828 CTW589827:CTW589828 DDS589827:DDS589828 DNO589827:DNO589828 DXK589827:DXK589828 EHG589827:EHG589828 ERC589827:ERC589828 FAY589827:FAY589828 FKU589827:FKU589828 FUQ589827:FUQ589828 GEM589827:GEM589828 GOI589827:GOI589828 GYE589827:GYE589828 HIA589827:HIA589828 HRW589827:HRW589828 IBS589827:IBS589828 ILO589827:ILO589828 IVK589827:IVK589828 JFG589827:JFG589828 JPC589827:JPC589828 JYY589827:JYY589828 KIU589827:KIU589828 KSQ589827:KSQ589828 LCM589827:LCM589828 LMI589827:LMI589828 LWE589827:LWE589828 MGA589827:MGA589828 MPW589827:MPW589828 MZS589827:MZS589828 NJO589827:NJO589828 NTK589827:NTK589828 ODG589827:ODG589828 ONC589827:ONC589828 OWY589827:OWY589828 PGU589827:PGU589828 PQQ589827:PQQ589828 QAM589827:QAM589828 QKI589827:QKI589828 QUE589827:QUE589828 REA589827:REA589828 RNW589827:RNW589828 RXS589827:RXS589828 SHO589827:SHO589828 SRK589827:SRK589828 TBG589827:TBG589828 TLC589827:TLC589828 TUY589827:TUY589828 UEU589827:UEU589828 UOQ589827:UOQ589828 UYM589827:UYM589828 VII589827:VII589828 VSE589827:VSE589828 WCA589827:WCA589828 WLW589827:WLW589828 WVS589827:WVS589828 OWY786381 JG655363:JG655364 TC655363:TC655364 ACY655363:ACY655364 AMU655363:AMU655364 AWQ655363:AWQ655364 BGM655363:BGM655364 BQI655363:BQI655364 CAE655363:CAE655364 CKA655363:CKA655364 CTW655363:CTW655364 DDS655363:DDS655364 DNO655363:DNO655364 DXK655363:DXK655364 EHG655363:EHG655364 ERC655363:ERC655364 FAY655363:FAY655364 FKU655363:FKU655364 FUQ655363:FUQ655364 GEM655363:GEM655364 GOI655363:GOI655364 GYE655363:GYE655364 HIA655363:HIA655364 HRW655363:HRW655364 IBS655363:IBS655364 ILO655363:ILO655364 IVK655363:IVK655364 JFG655363:JFG655364 JPC655363:JPC655364 JYY655363:JYY655364 KIU655363:KIU655364 KSQ655363:KSQ655364 LCM655363:LCM655364 LMI655363:LMI655364 LWE655363:LWE655364 MGA655363:MGA655364 MPW655363:MPW655364 MZS655363:MZS655364 NJO655363:NJO655364 NTK655363:NTK655364 ODG655363:ODG655364 ONC655363:ONC655364 OWY655363:OWY655364 PGU655363:PGU655364 PQQ655363:PQQ655364 QAM655363:QAM655364 QKI655363:QKI655364 QUE655363:QUE655364 REA655363:REA655364 RNW655363:RNW655364 RXS655363:RXS655364 SHO655363:SHO655364 SRK655363:SRK655364 TBG655363:TBG655364 TLC655363:TLC655364 TUY655363:TUY655364 UEU655363:UEU655364 UOQ655363:UOQ655364 UYM655363:UYM655364 VII655363:VII655364 VSE655363:VSE655364 WCA655363:WCA655364 WLW655363:WLW655364 WVS655363:WVS655364 PGU786381 JG720899:JG720900 TC720899:TC720900 ACY720899:ACY720900 AMU720899:AMU720900 AWQ720899:AWQ720900 BGM720899:BGM720900 BQI720899:BQI720900 CAE720899:CAE720900 CKA720899:CKA720900 CTW720899:CTW720900 DDS720899:DDS720900 DNO720899:DNO720900 DXK720899:DXK720900 EHG720899:EHG720900 ERC720899:ERC720900 FAY720899:FAY720900 FKU720899:FKU720900 FUQ720899:FUQ720900 GEM720899:GEM720900 GOI720899:GOI720900 GYE720899:GYE720900 HIA720899:HIA720900 HRW720899:HRW720900 IBS720899:IBS720900 ILO720899:ILO720900 IVK720899:IVK720900 JFG720899:JFG720900 JPC720899:JPC720900 JYY720899:JYY720900 KIU720899:KIU720900 KSQ720899:KSQ720900 LCM720899:LCM720900 LMI720899:LMI720900 LWE720899:LWE720900 MGA720899:MGA720900 MPW720899:MPW720900 MZS720899:MZS720900 NJO720899:NJO720900 NTK720899:NTK720900 ODG720899:ODG720900 ONC720899:ONC720900 OWY720899:OWY720900 PGU720899:PGU720900 PQQ720899:PQQ720900 QAM720899:QAM720900 QKI720899:QKI720900 QUE720899:QUE720900 REA720899:REA720900 RNW720899:RNW720900 RXS720899:RXS720900 SHO720899:SHO720900 SRK720899:SRK720900 TBG720899:TBG720900 TLC720899:TLC720900 TUY720899:TUY720900 UEU720899:UEU720900 UOQ720899:UOQ720900 UYM720899:UYM720900 VII720899:VII720900 VSE720899:VSE720900 WCA720899:WCA720900 WLW720899:WLW720900 WVS720899:WVS720900 PQQ786381 JG786435:JG786436 TC786435:TC786436 ACY786435:ACY786436 AMU786435:AMU786436 AWQ786435:AWQ786436 BGM786435:BGM786436 BQI786435:BQI786436 CAE786435:CAE786436 CKA786435:CKA786436 CTW786435:CTW786436 DDS786435:DDS786436 DNO786435:DNO786436 DXK786435:DXK786436 EHG786435:EHG786436 ERC786435:ERC786436 FAY786435:FAY786436 FKU786435:FKU786436 FUQ786435:FUQ786436 GEM786435:GEM786436 GOI786435:GOI786436 GYE786435:GYE786436 HIA786435:HIA786436 HRW786435:HRW786436 IBS786435:IBS786436 ILO786435:ILO786436 IVK786435:IVK786436 JFG786435:JFG786436 JPC786435:JPC786436 JYY786435:JYY786436 KIU786435:KIU786436 KSQ786435:KSQ786436 LCM786435:LCM786436 LMI786435:LMI786436 LWE786435:LWE786436 MGA786435:MGA786436 MPW786435:MPW786436 MZS786435:MZS786436 NJO786435:NJO786436 NTK786435:NTK786436 ODG786435:ODG786436 ONC786435:ONC786436 OWY786435:OWY786436 PGU786435:PGU786436 PQQ786435:PQQ786436 QAM786435:QAM786436 QKI786435:QKI786436 QUE786435:QUE786436 REA786435:REA786436 RNW786435:RNW786436 RXS786435:RXS786436 SHO786435:SHO786436 SRK786435:SRK786436 TBG786435:TBG786436 TLC786435:TLC786436 TUY786435:TUY786436 UEU786435:UEU786436 UOQ786435:UOQ786436 UYM786435:UYM786436 VII786435:VII786436 VSE786435:VSE786436 WCA786435:WCA786436 WLW786435:WLW786436 WVS786435:WVS786436 QAM786381 JG851971:JG851972 TC851971:TC851972 ACY851971:ACY851972 AMU851971:AMU851972 AWQ851971:AWQ851972 BGM851971:BGM851972 BQI851971:BQI851972 CAE851971:CAE851972 CKA851971:CKA851972 CTW851971:CTW851972 DDS851971:DDS851972 DNO851971:DNO851972 DXK851971:DXK851972 EHG851971:EHG851972 ERC851971:ERC851972 FAY851971:FAY851972 FKU851971:FKU851972 FUQ851971:FUQ851972 GEM851971:GEM851972 GOI851971:GOI851972 GYE851971:GYE851972 HIA851971:HIA851972 HRW851971:HRW851972 IBS851971:IBS851972 ILO851971:ILO851972 IVK851971:IVK851972 JFG851971:JFG851972 JPC851971:JPC851972 JYY851971:JYY851972 KIU851971:KIU851972 KSQ851971:KSQ851972 LCM851971:LCM851972 LMI851971:LMI851972 LWE851971:LWE851972 MGA851971:MGA851972 MPW851971:MPW851972 MZS851971:MZS851972 NJO851971:NJO851972 NTK851971:NTK851972 ODG851971:ODG851972 ONC851971:ONC851972 OWY851971:OWY851972 PGU851971:PGU851972 PQQ851971:PQQ851972 QAM851971:QAM851972 QKI851971:QKI851972 QUE851971:QUE851972 REA851971:REA851972 RNW851971:RNW851972 RXS851971:RXS851972 SHO851971:SHO851972 SRK851971:SRK851972 TBG851971:TBG851972 TLC851971:TLC851972 TUY851971:TUY851972 UEU851971:UEU851972 UOQ851971:UOQ851972 UYM851971:UYM851972 VII851971:VII851972 VSE851971:VSE851972 WCA851971:WCA851972 WLW851971:WLW851972 WVS851971:WVS851972 QKI786381 JG917507:JG917508 TC917507:TC917508 ACY917507:ACY917508 AMU917507:AMU917508 AWQ917507:AWQ917508 BGM917507:BGM917508 BQI917507:BQI917508 CAE917507:CAE917508 CKA917507:CKA917508 CTW917507:CTW917508 DDS917507:DDS917508 DNO917507:DNO917508 DXK917507:DXK917508 EHG917507:EHG917508 ERC917507:ERC917508 FAY917507:FAY917508 FKU917507:FKU917508 FUQ917507:FUQ917508 GEM917507:GEM917508 GOI917507:GOI917508 GYE917507:GYE917508 HIA917507:HIA917508 HRW917507:HRW917508 IBS917507:IBS917508 ILO917507:ILO917508 IVK917507:IVK917508 JFG917507:JFG917508 JPC917507:JPC917508 JYY917507:JYY917508 KIU917507:KIU917508 KSQ917507:KSQ917508 LCM917507:LCM917508 LMI917507:LMI917508 LWE917507:LWE917508 MGA917507:MGA917508 MPW917507:MPW917508 MZS917507:MZS917508 NJO917507:NJO917508 NTK917507:NTK917508 ODG917507:ODG917508 ONC917507:ONC917508 OWY917507:OWY917508 PGU917507:PGU917508 PQQ917507:PQQ917508 QAM917507:QAM917508 QKI917507:QKI917508 QUE917507:QUE917508 REA917507:REA917508 RNW917507:RNW917508 RXS917507:RXS917508 SHO917507:SHO917508 SRK917507:SRK917508 TBG917507:TBG917508 TLC917507:TLC917508 TUY917507:TUY917508 UEU917507:UEU917508 UOQ917507:UOQ917508 UYM917507:UYM917508 VII917507:VII917508 VSE917507:VSE917508 WCA917507:WCA917508 WLW917507:WLW917508 WVS917507:WVS917508 QUE786381 JG983043:JG983044 TC983043:TC983044 ACY983043:ACY983044 AMU983043:AMU983044 AWQ983043:AWQ983044 BGM983043:BGM983044 BQI983043:BQI983044 CAE983043:CAE983044 CKA983043:CKA983044 CTW983043:CTW983044 DDS983043:DDS983044 DNO983043:DNO983044 DXK983043:DXK983044 EHG983043:EHG983044 ERC983043:ERC983044 FAY983043:FAY983044 FKU983043:FKU983044 FUQ983043:FUQ983044 GEM983043:GEM983044 GOI983043:GOI983044 GYE983043:GYE983044 HIA983043:HIA983044 HRW983043:HRW983044 IBS983043:IBS983044 ILO983043:ILO983044 IVK983043:IVK983044 JFG983043:JFG983044 JPC983043:JPC983044 JYY983043:JYY983044 KIU983043:KIU983044 KSQ983043:KSQ983044 LCM983043:LCM983044 LMI983043:LMI983044 LWE983043:LWE983044 MGA983043:MGA983044 MPW983043:MPW983044 MZS983043:MZS983044 NJO983043:NJO983044 NTK983043:NTK983044 ODG983043:ODG983044 ONC983043:ONC983044 OWY983043:OWY983044 PGU983043:PGU983044 PQQ983043:PQQ983044 QAM983043:QAM983044 QKI983043:QKI983044 QUE983043:QUE983044 REA983043:REA983044 RNW983043:RNW983044 RXS983043:RXS983044 SHO983043:SHO983044 SRK983043:SRK983044 TBG983043:TBG983044 TLC983043:TLC983044 TUY983043:TUY983044 UEU983043:UEU983044 UOQ983043:UOQ983044 UYM983043:UYM983044 VII983043:VII983044 VSE983043:VSE983044 WCA983043:WCA983044 WLW983043:WLW983044 WVS983043:WVS983044 REA786381 JB179 SX179 ACT179 AMP179 AWL179 BGH179 BQD179 BZZ179 CJV179 CTR179 DDN179 DNJ179 DXF179 EHB179 EQX179 FAT179 FKP179 FUL179 GEH179 GOD179 GXZ179 HHV179 HRR179 IBN179 ILJ179 IVF179 JFB179 JOX179 JYT179 KIP179 KSL179 LCH179 LMD179 LVZ179 MFV179 MPR179 MZN179 NJJ179 NTF179 ODB179 OMX179 OWT179 PGP179 PQL179 QAH179 QKD179 QTZ179 RDV179 RNR179 RXN179 SHJ179 SRF179 TBB179 TKX179 TUT179 UEP179 UOL179 UYH179 VID179 VRZ179 WBV179 WLR179 WVN179 RNW786381 JB65695:JB65696 SX65695:SX65696 ACT65695:ACT65696 AMP65695:AMP65696 AWL65695:AWL65696 BGH65695:BGH65696 BQD65695:BQD65696 BZZ65695:BZZ65696 CJV65695:CJV65696 CTR65695:CTR65696 DDN65695:DDN65696 DNJ65695:DNJ65696 DXF65695:DXF65696 EHB65695:EHB65696 EQX65695:EQX65696 FAT65695:FAT65696 FKP65695:FKP65696 FUL65695:FUL65696 GEH65695:GEH65696 GOD65695:GOD65696 GXZ65695:GXZ65696 HHV65695:HHV65696 HRR65695:HRR65696 IBN65695:IBN65696 ILJ65695:ILJ65696 IVF65695:IVF65696 JFB65695:JFB65696 JOX65695:JOX65696 JYT65695:JYT65696 KIP65695:KIP65696 KSL65695:KSL65696 LCH65695:LCH65696 LMD65695:LMD65696 LVZ65695:LVZ65696 MFV65695:MFV65696 MPR65695:MPR65696 MZN65695:MZN65696 NJJ65695:NJJ65696 NTF65695:NTF65696 ODB65695:ODB65696 OMX65695:OMX65696 OWT65695:OWT65696 PGP65695:PGP65696 PQL65695:PQL65696 QAH65695:QAH65696 QKD65695:QKD65696 QTZ65695:QTZ65696 RDV65695:RDV65696 RNR65695:RNR65696 RXN65695:RXN65696 SHJ65695:SHJ65696 SRF65695:SRF65696 TBB65695:TBB65696 TKX65695:TKX65696 TUT65695:TUT65696 UEP65695:UEP65696 UOL65695:UOL65696 UYH65695:UYH65696 VID65695:VID65696 VRZ65695:VRZ65696 WBV65695:WBV65696 WLR65695:WLR65696 WVN65695:WVN65696 RXS786381 JB131231:JB131232 SX131231:SX131232 ACT131231:ACT131232 AMP131231:AMP131232 AWL131231:AWL131232 BGH131231:BGH131232 BQD131231:BQD131232 BZZ131231:BZZ131232 CJV131231:CJV131232 CTR131231:CTR131232 DDN131231:DDN131232 DNJ131231:DNJ131232 DXF131231:DXF131232 EHB131231:EHB131232 EQX131231:EQX131232 FAT131231:FAT131232 FKP131231:FKP131232 FUL131231:FUL131232 GEH131231:GEH131232 GOD131231:GOD131232 GXZ131231:GXZ131232 HHV131231:HHV131232 HRR131231:HRR131232 IBN131231:IBN131232 ILJ131231:ILJ131232 IVF131231:IVF131232 JFB131231:JFB131232 JOX131231:JOX131232 JYT131231:JYT131232 KIP131231:KIP131232 KSL131231:KSL131232 LCH131231:LCH131232 LMD131231:LMD131232 LVZ131231:LVZ131232 MFV131231:MFV131232 MPR131231:MPR131232 MZN131231:MZN131232 NJJ131231:NJJ131232 NTF131231:NTF131232 ODB131231:ODB131232 OMX131231:OMX131232 OWT131231:OWT131232 PGP131231:PGP131232 PQL131231:PQL131232 QAH131231:QAH131232 QKD131231:QKD131232 QTZ131231:QTZ131232 RDV131231:RDV131232 RNR131231:RNR131232 RXN131231:RXN131232 SHJ131231:SHJ131232 SRF131231:SRF131232 TBB131231:TBB131232 TKX131231:TKX131232 TUT131231:TUT131232 UEP131231:UEP131232 UOL131231:UOL131232 UYH131231:UYH131232 VID131231:VID131232 VRZ131231:VRZ131232 WBV131231:WBV131232 WLR131231:WLR131232 WVN131231:WVN131232 SHO786381 JB196767:JB196768 SX196767:SX196768 ACT196767:ACT196768 AMP196767:AMP196768 AWL196767:AWL196768 BGH196767:BGH196768 BQD196767:BQD196768 BZZ196767:BZZ196768 CJV196767:CJV196768 CTR196767:CTR196768 DDN196767:DDN196768 DNJ196767:DNJ196768 DXF196767:DXF196768 EHB196767:EHB196768 EQX196767:EQX196768 FAT196767:FAT196768 FKP196767:FKP196768 FUL196767:FUL196768 GEH196767:GEH196768 GOD196767:GOD196768 GXZ196767:GXZ196768 HHV196767:HHV196768 HRR196767:HRR196768 IBN196767:IBN196768 ILJ196767:ILJ196768 IVF196767:IVF196768 JFB196767:JFB196768 JOX196767:JOX196768 JYT196767:JYT196768 KIP196767:KIP196768 KSL196767:KSL196768 LCH196767:LCH196768 LMD196767:LMD196768 LVZ196767:LVZ196768 MFV196767:MFV196768 MPR196767:MPR196768 MZN196767:MZN196768 NJJ196767:NJJ196768 NTF196767:NTF196768 ODB196767:ODB196768 OMX196767:OMX196768 OWT196767:OWT196768 PGP196767:PGP196768 PQL196767:PQL196768 QAH196767:QAH196768 QKD196767:QKD196768 QTZ196767:QTZ196768 RDV196767:RDV196768 RNR196767:RNR196768 RXN196767:RXN196768 SHJ196767:SHJ196768 SRF196767:SRF196768 TBB196767:TBB196768 TKX196767:TKX196768 TUT196767:TUT196768 UEP196767:UEP196768 UOL196767:UOL196768 UYH196767:UYH196768 VID196767:VID196768 VRZ196767:VRZ196768 WBV196767:WBV196768 WLR196767:WLR196768 WVN196767:WVN196768 SRK786381 JB262303:JB262304 SX262303:SX262304 ACT262303:ACT262304 AMP262303:AMP262304 AWL262303:AWL262304 BGH262303:BGH262304 BQD262303:BQD262304 BZZ262303:BZZ262304 CJV262303:CJV262304 CTR262303:CTR262304 DDN262303:DDN262304 DNJ262303:DNJ262304 DXF262303:DXF262304 EHB262303:EHB262304 EQX262303:EQX262304 FAT262303:FAT262304 FKP262303:FKP262304 FUL262303:FUL262304 GEH262303:GEH262304 GOD262303:GOD262304 GXZ262303:GXZ262304 HHV262303:HHV262304 HRR262303:HRR262304 IBN262303:IBN262304 ILJ262303:ILJ262304 IVF262303:IVF262304 JFB262303:JFB262304 JOX262303:JOX262304 JYT262303:JYT262304 KIP262303:KIP262304 KSL262303:KSL262304 LCH262303:LCH262304 LMD262303:LMD262304 LVZ262303:LVZ262304 MFV262303:MFV262304 MPR262303:MPR262304 MZN262303:MZN262304 NJJ262303:NJJ262304 NTF262303:NTF262304 ODB262303:ODB262304 OMX262303:OMX262304 OWT262303:OWT262304 PGP262303:PGP262304 PQL262303:PQL262304 QAH262303:QAH262304 QKD262303:QKD262304 QTZ262303:QTZ262304 RDV262303:RDV262304 RNR262303:RNR262304 RXN262303:RXN262304 SHJ262303:SHJ262304 SRF262303:SRF262304 TBB262303:TBB262304 TKX262303:TKX262304 TUT262303:TUT262304 UEP262303:UEP262304 UOL262303:UOL262304 UYH262303:UYH262304 VID262303:VID262304 VRZ262303:VRZ262304 WBV262303:WBV262304 WLR262303:WLR262304 WVN262303:WVN262304 TBG786381 JB327839:JB327840 SX327839:SX327840 ACT327839:ACT327840 AMP327839:AMP327840 AWL327839:AWL327840 BGH327839:BGH327840 BQD327839:BQD327840 BZZ327839:BZZ327840 CJV327839:CJV327840 CTR327839:CTR327840 DDN327839:DDN327840 DNJ327839:DNJ327840 DXF327839:DXF327840 EHB327839:EHB327840 EQX327839:EQX327840 FAT327839:FAT327840 FKP327839:FKP327840 FUL327839:FUL327840 GEH327839:GEH327840 GOD327839:GOD327840 GXZ327839:GXZ327840 HHV327839:HHV327840 HRR327839:HRR327840 IBN327839:IBN327840 ILJ327839:ILJ327840 IVF327839:IVF327840 JFB327839:JFB327840 JOX327839:JOX327840 JYT327839:JYT327840 KIP327839:KIP327840 KSL327839:KSL327840 LCH327839:LCH327840 LMD327839:LMD327840 LVZ327839:LVZ327840 MFV327839:MFV327840 MPR327839:MPR327840 MZN327839:MZN327840 NJJ327839:NJJ327840 NTF327839:NTF327840 ODB327839:ODB327840 OMX327839:OMX327840 OWT327839:OWT327840 PGP327839:PGP327840 PQL327839:PQL327840 QAH327839:QAH327840 QKD327839:QKD327840 QTZ327839:QTZ327840 RDV327839:RDV327840 RNR327839:RNR327840 RXN327839:RXN327840 SHJ327839:SHJ327840 SRF327839:SRF327840 TBB327839:TBB327840 TKX327839:TKX327840 TUT327839:TUT327840 UEP327839:UEP327840 UOL327839:UOL327840 UYH327839:UYH327840 VID327839:VID327840 VRZ327839:VRZ327840 WBV327839:WBV327840 WLR327839:WLR327840 WVN327839:WVN327840 TLC786381 JB393375:JB393376 SX393375:SX393376 ACT393375:ACT393376 AMP393375:AMP393376 AWL393375:AWL393376 BGH393375:BGH393376 BQD393375:BQD393376 BZZ393375:BZZ393376 CJV393375:CJV393376 CTR393375:CTR393376 DDN393375:DDN393376 DNJ393375:DNJ393376 DXF393375:DXF393376 EHB393375:EHB393376 EQX393375:EQX393376 FAT393375:FAT393376 FKP393375:FKP393376 FUL393375:FUL393376 GEH393375:GEH393376 GOD393375:GOD393376 GXZ393375:GXZ393376 HHV393375:HHV393376 HRR393375:HRR393376 IBN393375:IBN393376 ILJ393375:ILJ393376 IVF393375:IVF393376 JFB393375:JFB393376 JOX393375:JOX393376 JYT393375:JYT393376 KIP393375:KIP393376 KSL393375:KSL393376 LCH393375:LCH393376 LMD393375:LMD393376 LVZ393375:LVZ393376 MFV393375:MFV393376 MPR393375:MPR393376 MZN393375:MZN393376 NJJ393375:NJJ393376 NTF393375:NTF393376 ODB393375:ODB393376 OMX393375:OMX393376 OWT393375:OWT393376 PGP393375:PGP393376 PQL393375:PQL393376 QAH393375:QAH393376 QKD393375:QKD393376 QTZ393375:QTZ393376 RDV393375:RDV393376 RNR393375:RNR393376 RXN393375:RXN393376 SHJ393375:SHJ393376 SRF393375:SRF393376 TBB393375:TBB393376 TKX393375:TKX393376 TUT393375:TUT393376 UEP393375:UEP393376 UOL393375:UOL393376 UYH393375:UYH393376 VID393375:VID393376 VRZ393375:VRZ393376 WBV393375:WBV393376 WLR393375:WLR393376 WVN393375:WVN393376 TUY786381 JB458911:JB458912 SX458911:SX458912 ACT458911:ACT458912 AMP458911:AMP458912 AWL458911:AWL458912 BGH458911:BGH458912 BQD458911:BQD458912 BZZ458911:BZZ458912 CJV458911:CJV458912 CTR458911:CTR458912 DDN458911:DDN458912 DNJ458911:DNJ458912 DXF458911:DXF458912 EHB458911:EHB458912 EQX458911:EQX458912 FAT458911:FAT458912 FKP458911:FKP458912 FUL458911:FUL458912 GEH458911:GEH458912 GOD458911:GOD458912 GXZ458911:GXZ458912 HHV458911:HHV458912 HRR458911:HRR458912 IBN458911:IBN458912 ILJ458911:ILJ458912 IVF458911:IVF458912 JFB458911:JFB458912 JOX458911:JOX458912 JYT458911:JYT458912 KIP458911:KIP458912 KSL458911:KSL458912 LCH458911:LCH458912 LMD458911:LMD458912 LVZ458911:LVZ458912 MFV458911:MFV458912 MPR458911:MPR458912 MZN458911:MZN458912 NJJ458911:NJJ458912 NTF458911:NTF458912 ODB458911:ODB458912 OMX458911:OMX458912 OWT458911:OWT458912 PGP458911:PGP458912 PQL458911:PQL458912 QAH458911:QAH458912 QKD458911:QKD458912 QTZ458911:QTZ458912 RDV458911:RDV458912 RNR458911:RNR458912 RXN458911:RXN458912 SHJ458911:SHJ458912 SRF458911:SRF458912 TBB458911:TBB458912 TKX458911:TKX458912 TUT458911:TUT458912 UEP458911:UEP458912 UOL458911:UOL458912 UYH458911:UYH458912 VID458911:VID458912 VRZ458911:VRZ458912 WBV458911:WBV458912 WLR458911:WLR458912 WVN458911:WVN458912 UEU786381 JB524447:JB524448 SX524447:SX524448 ACT524447:ACT524448 AMP524447:AMP524448 AWL524447:AWL524448 BGH524447:BGH524448 BQD524447:BQD524448 BZZ524447:BZZ524448 CJV524447:CJV524448 CTR524447:CTR524448 DDN524447:DDN524448 DNJ524447:DNJ524448 DXF524447:DXF524448 EHB524447:EHB524448 EQX524447:EQX524448 FAT524447:FAT524448 FKP524447:FKP524448 FUL524447:FUL524448 GEH524447:GEH524448 GOD524447:GOD524448 GXZ524447:GXZ524448 HHV524447:HHV524448 HRR524447:HRR524448 IBN524447:IBN524448 ILJ524447:ILJ524448 IVF524447:IVF524448 JFB524447:JFB524448 JOX524447:JOX524448 JYT524447:JYT524448 KIP524447:KIP524448 KSL524447:KSL524448 LCH524447:LCH524448 LMD524447:LMD524448 LVZ524447:LVZ524448 MFV524447:MFV524448 MPR524447:MPR524448 MZN524447:MZN524448 NJJ524447:NJJ524448 NTF524447:NTF524448 ODB524447:ODB524448 OMX524447:OMX524448 OWT524447:OWT524448 PGP524447:PGP524448 PQL524447:PQL524448 QAH524447:QAH524448 QKD524447:QKD524448 QTZ524447:QTZ524448 RDV524447:RDV524448 RNR524447:RNR524448 RXN524447:RXN524448 SHJ524447:SHJ524448 SRF524447:SRF524448 TBB524447:TBB524448 TKX524447:TKX524448 TUT524447:TUT524448 UEP524447:UEP524448 UOL524447:UOL524448 UYH524447:UYH524448 VID524447:VID524448 VRZ524447:VRZ524448 WBV524447:WBV524448 WLR524447:WLR524448 WVN524447:WVN524448 UOQ786381 JB589983:JB589984 SX589983:SX589984 ACT589983:ACT589984 AMP589983:AMP589984 AWL589983:AWL589984 BGH589983:BGH589984 BQD589983:BQD589984 BZZ589983:BZZ589984 CJV589983:CJV589984 CTR589983:CTR589984 DDN589983:DDN589984 DNJ589983:DNJ589984 DXF589983:DXF589984 EHB589983:EHB589984 EQX589983:EQX589984 FAT589983:FAT589984 FKP589983:FKP589984 FUL589983:FUL589984 GEH589983:GEH589984 GOD589983:GOD589984 GXZ589983:GXZ589984 HHV589983:HHV589984 HRR589983:HRR589984 IBN589983:IBN589984 ILJ589983:ILJ589984 IVF589983:IVF589984 JFB589983:JFB589984 JOX589983:JOX589984 JYT589983:JYT589984 KIP589983:KIP589984 KSL589983:KSL589984 LCH589983:LCH589984 LMD589983:LMD589984 LVZ589983:LVZ589984 MFV589983:MFV589984 MPR589983:MPR589984 MZN589983:MZN589984 NJJ589983:NJJ589984 NTF589983:NTF589984 ODB589983:ODB589984 OMX589983:OMX589984 OWT589983:OWT589984 PGP589983:PGP589984 PQL589983:PQL589984 QAH589983:QAH589984 QKD589983:QKD589984 QTZ589983:QTZ589984 RDV589983:RDV589984 RNR589983:RNR589984 RXN589983:RXN589984 SHJ589983:SHJ589984 SRF589983:SRF589984 TBB589983:TBB589984 TKX589983:TKX589984 TUT589983:TUT589984 UEP589983:UEP589984 UOL589983:UOL589984 UYH589983:UYH589984 VID589983:VID589984 VRZ589983:VRZ589984 WBV589983:WBV589984 WLR589983:WLR589984 WVN589983:WVN589984 UYM786381 JB655519:JB655520 SX655519:SX655520 ACT655519:ACT655520 AMP655519:AMP655520 AWL655519:AWL655520 BGH655519:BGH655520 BQD655519:BQD655520 BZZ655519:BZZ655520 CJV655519:CJV655520 CTR655519:CTR655520 DDN655519:DDN655520 DNJ655519:DNJ655520 DXF655519:DXF655520 EHB655519:EHB655520 EQX655519:EQX655520 FAT655519:FAT655520 FKP655519:FKP655520 FUL655519:FUL655520 GEH655519:GEH655520 GOD655519:GOD655520 GXZ655519:GXZ655520 HHV655519:HHV655520 HRR655519:HRR655520 IBN655519:IBN655520 ILJ655519:ILJ655520 IVF655519:IVF655520 JFB655519:JFB655520 JOX655519:JOX655520 JYT655519:JYT655520 KIP655519:KIP655520 KSL655519:KSL655520 LCH655519:LCH655520 LMD655519:LMD655520 LVZ655519:LVZ655520 MFV655519:MFV655520 MPR655519:MPR655520 MZN655519:MZN655520 NJJ655519:NJJ655520 NTF655519:NTF655520 ODB655519:ODB655520 OMX655519:OMX655520 OWT655519:OWT655520 PGP655519:PGP655520 PQL655519:PQL655520 QAH655519:QAH655520 QKD655519:QKD655520 QTZ655519:QTZ655520 RDV655519:RDV655520 RNR655519:RNR655520 RXN655519:RXN655520 SHJ655519:SHJ655520 SRF655519:SRF655520 TBB655519:TBB655520 TKX655519:TKX655520 TUT655519:TUT655520 UEP655519:UEP655520 UOL655519:UOL655520 UYH655519:UYH655520 VID655519:VID655520 VRZ655519:VRZ655520 WBV655519:WBV655520 WLR655519:WLR655520 WVN655519:WVN655520 VII786381 JB721055:JB721056 SX721055:SX721056 ACT721055:ACT721056 AMP721055:AMP721056 AWL721055:AWL721056 BGH721055:BGH721056 BQD721055:BQD721056 BZZ721055:BZZ721056 CJV721055:CJV721056 CTR721055:CTR721056 DDN721055:DDN721056 DNJ721055:DNJ721056 DXF721055:DXF721056 EHB721055:EHB721056 EQX721055:EQX721056 FAT721055:FAT721056 FKP721055:FKP721056 FUL721055:FUL721056 GEH721055:GEH721056 GOD721055:GOD721056 GXZ721055:GXZ721056 HHV721055:HHV721056 HRR721055:HRR721056 IBN721055:IBN721056 ILJ721055:ILJ721056 IVF721055:IVF721056 JFB721055:JFB721056 JOX721055:JOX721056 JYT721055:JYT721056 KIP721055:KIP721056 KSL721055:KSL721056 LCH721055:LCH721056 LMD721055:LMD721056 LVZ721055:LVZ721056 MFV721055:MFV721056 MPR721055:MPR721056 MZN721055:MZN721056 NJJ721055:NJJ721056 NTF721055:NTF721056 ODB721055:ODB721056 OMX721055:OMX721056 OWT721055:OWT721056 PGP721055:PGP721056 PQL721055:PQL721056 QAH721055:QAH721056 QKD721055:QKD721056 QTZ721055:QTZ721056 RDV721055:RDV721056 RNR721055:RNR721056 RXN721055:RXN721056 SHJ721055:SHJ721056 SRF721055:SRF721056 TBB721055:TBB721056 TKX721055:TKX721056 TUT721055:TUT721056 UEP721055:UEP721056 UOL721055:UOL721056 UYH721055:UYH721056 VID721055:VID721056 VRZ721055:VRZ721056 WBV721055:WBV721056 WLR721055:WLR721056 WVN721055:WVN721056 VSE786381 JB786591:JB786592 SX786591:SX786592 ACT786591:ACT786592 AMP786591:AMP786592 AWL786591:AWL786592 BGH786591:BGH786592 BQD786591:BQD786592 BZZ786591:BZZ786592 CJV786591:CJV786592 CTR786591:CTR786592 DDN786591:DDN786592 DNJ786591:DNJ786592 DXF786591:DXF786592 EHB786591:EHB786592 EQX786591:EQX786592 FAT786591:FAT786592 FKP786591:FKP786592 FUL786591:FUL786592 GEH786591:GEH786592 GOD786591:GOD786592 GXZ786591:GXZ786592 HHV786591:HHV786592 HRR786591:HRR786592 IBN786591:IBN786592 ILJ786591:ILJ786592 IVF786591:IVF786592 JFB786591:JFB786592 JOX786591:JOX786592 JYT786591:JYT786592 KIP786591:KIP786592 KSL786591:KSL786592 LCH786591:LCH786592 LMD786591:LMD786592 LVZ786591:LVZ786592 MFV786591:MFV786592 MPR786591:MPR786592 MZN786591:MZN786592 NJJ786591:NJJ786592 NTF786591:NTF786592 ODB786591:ODB786592 OMX786591:OMX786592 OWT786591:OWT786592 PGP786591:PGP786592 PQL786591:PQL786592 QAH786591:QAH786592 QKD786591:QKD786592 QTZ786591:QTZ786592 RDV786591:RDV786592 RNR786591:RNR786592 RXN786591:RXN786592 SHJ786591:SHJ786592 SRF786591:SRF786592 TBB786591:TBB786592 TKX786591:TKX786592 TUT786591:TUT786592 UEP786591:UEP786592 UOL786591:UOL786592 UYH786591:UYH786592 VID786591:VID786592 VRZ786591:VRZ786592 WBV786591:WBV786592 WLR786591:WLR786592 WVN786591:WVN786592 WCA786381 JB852127:JB852128 SX852127:SX852128 ACT852127:ACT852128 AMP852127:AMP852128 AWL852127:AWL852128 BGH852127:BGH852128 BQD852127:BQD852128 BZZ852127:BZZ852128 CJV852127:CJV852128 CTR852127:CTR852128 DDN852127:DDN852128 DNJ852127:DNJ852128 DXF852127:DXF852128 EHB852127:EHB852128 EQX852127:EQX852128 FAT852127:FAT852128 FKP852127:FKP852128 FUL852127:FUL852128 GEH852127:GEH852128 GOD852127:GOD852128 GXZ852127:GXZ852128 HHV852127:HHV852128 HRR852127:HRR852128 IBN852127:IBN852128 ILJ852127:ILJ852128 IVF852127:IVF852128 JFB852127:JFB852128 JOX852127:JOX852128 JYT852127:JYT852128 KIP852127:KIP852128 KSL852127:KSL852128 LCH852127:LCH852128 LMD852127:LMD852128 LVZ852127:LVZ852128 MFV852127:MFV852128 MPR852127:MPR852128 MZN852127:MZN852128 NJJ852127:NJJ852128 NTF852127:NTF852128 ODB852127:ODB852128 OMX852127:OMX852128 OWT852127:OWT852128 PGP852127:PGP852128 PQL852127:PQL852128 QAH852127:QAH852128 QKD852127:QKD852128 QTZ852127:QTZ852128 RDV852127:RDV852128 RNR852127:RNR852128 RXN852127:RXN852128 SHJ852127:SHJ852128 SRF852127:SRF852128 TBB852127:TBB852128 TKX852127:TKX852128 TUT852127:TUT852128 UEP852127:UEP852128 UOL852127:UOL852128 UYH852127:UYH852128 VID852127:VID852128 VRZ852127:VRZ852128 WBV852127:WBV852128 WLR852127:WLR852128 WVN852127:WVN852128 WLW786381 JB917663:JB917664 SX917663:SX917664 ACT917663:ACT917664 AMP917663:AMP917664 AWL917663:AWL917664 BGH917663:BGH917664 BQD917663:BQD917664 BZZ917663:BZZ917664 CJV917663:CJV917664 CTR917663:CTR917664 DDN917663:DDN917664 DNJ917663:DNJ917664 DXF917663:DXF917664 EHB917663:EHB917664 EQX917663:EQX917664 FAT917663:FAT917664 FKP917663:FKP917664 FUL917663:FUL917664 GEH917663:GEH917664 GOD917663:GOD917664 GXZ917663:GXZ917664 HHV917663:HHV917664 HRR917663:HRR917664 IBN917663:IBN917664 ILJ917663:ILJ917664 IVF917663:IVF917664 JFB917663:JFB917664 JOX917663:JOX917664 JYT917663:JYT917664 KIP917663:KIP917664 KSL917663:KSL917664 LCH917663:LCH917664 LMD917663:LMD917664 LVZ917663:LVZ917664 MFV917663:MFV917664 MPR917663:MPR917664 MZN917663:MZN917664 NJJ917663:NJJ917664 NTF917663:NTF917664 ODB917663:ODB917664 OMX917663:OMX917664 OWT917663:OWT917664 PGP917663:PGP917664 PQL917663:PQL917664 QAH917663:QAH917664 QKD917663:QKD917664 QTZ917663:QTZ917664 RDV917663:RDV917664 RNR917663:RNR917664 RXN917663:RXN917664 SHJ917663:SHJ917664 SRF917663:SRF917664 TBB917663:TBB917664 TKX917663:TKX917664 TUT917663:TUT917664 UEP917663:UEP917664 UOL917663:UOL917664 UYH917663:UYH917664 VID917663:VID917664 VRZ917663:VRZ917664 WBV917663:WBV917664 WLR917663:WLR917664 WVN917663:WVN917664 WVS786381 JB983199:JB983200 SX983199:SX983200 ACT983199:ACT983200 AMP983199:AMP983200 AWL983199:AWL983200 BGH983199:BGH983200 BQD983199:BQD983200 BZZ983199:BZZ983200 CJV983199:CJV983200 CTR983199:CTR983200 DDN983199:DDN983200 DNJ983199:DNJ983200 DXF983199:DXF983200 EHB983199:EHB983200 EQX983199:EQX983200 FAT983199:FAT983200 FKP983199:FKP983200 FUL983199:FUL983200 GEH983199:GEH983200 GOD983199:GOD983200 GXZ983199:GXZ983200 HHV983199:HHV983200 HRR983199:HRR983200 IBN983199:IBN983200 ILJ983199:ILJ983200 IVF983199:IVF983200 JFB983199:JFB983200 JOX983199:JOX983200 JYT983199:JYT983200 KIP983199:KIP983200 KSL983199:KSL983200 LCH983199:LCH983200 LMD983199:LMD983200 LVZ983199:LVZ983200 MFV983199:MFV983200 MPR983199:MPR983200 MZN983199:MZN983200 NJJ983199:NJJ983200 NTF983199:NTF983200 ODB983199:ODB983200 OMX983199:OMX983200 OWT983199:OWT983200 PGP983199:PGP983200 PQL983199:PQL983200 QAH983199:QAH983200 QKD983199:QKD983200 QTZ983199:QTZ983200 RDV983199:RDV983200 RNR983199:RNR983200 RXN983199:RXN983200 SHJ983199:SHJ983200 SRF983199:SRF983200 TBB983199:TBB983200 TKX983199:TKX983200 TUT983199:TUT983200 UEP983199:UEP983200 UOL983199:UOL983200 UYH983199:UYH983200 VID983199:VID983200 VRZ983199:VRZ983200 WBV983199:WBV983200 WLR983199:WLR983200 WVN983199:WVN983200 WCA982989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WVS179 JG851917 JG65695:JG65696 TC65695:TC65696 ACY65695:ACY65696 AMU65695:AMU65696 AWQ65695:AWQ65696 BGM65695:BGM65696 BQI65695:BQI65696 CAE65695:CAE65696 CKA65695:CKA65696 CTW65695:CTW65696 DDS65695:DDS65696 DNO65695:DNO65696 DXK65695:DXK65696 EHG65695:EHG65696 ERC65695:ERC65696 FAY65695:FAY65696 FKU65695:FKU65696 FUQ65695:FUQ65696 GEM65695:GEM65696 GOI65695:GOI65696 GYE65695:GYE65696 HIA65695:HIA65696 HRW65695:HRW65696 IBS65695:IBS65696 ILO65695:ILO65696 IVK65695:IVK65696 JFG65695:JFG65696 JPC65695:JPC65696 JYY65695:JYY65696 KIU65695:KIU65696 KSQ65695:KSQ65696 LCM65695:LCM65696 LMI65695:LMI65696 LWE65695:LWE65696 MGA65695:MGA65696 MPW65695:MPW65696 MZS65695:MZS65696 NJO65695:NJO65696 NTK65695:NTK65696 ODG65695:ODG65696 ONC65695:ONC65696 OWY65695:OWY65696 PGU65695:PGU65696 PQQ65695:PQQ65696 QAM65695:QAM65696 QKI65695:QKI65696 QUE65695:QUE65696 REA65695:REA65696 RNW65695:RNW65696 RXS65695:RXS65696 SHO65695:SHO65696 SRK65695:SRK65696 TBG65695:TBG65696 TLC65695:TLC65696 TUY65695:TUY65696 UEU65695:UEU65696 UOQ65695:UOQ65696 UYM65695:UYM65696 VII65695:VII65696 VSE65695:VSE65696 WCA65695:WCA65696 WLW65695:WLW65696 WVS65695:WVS65696 TC851917 JG131231:JG131232 TC131231:TC131232 ACY131231:ACY131232 AMU131231:AMU131232 AWQ131231:AWQ131232 BGM131231:BGM131232 BQI131231:BQI131232 CAE131231:CAE131232 CKA131231:CKA131232 CTW131231:CTW131232 DDS131231:DDS131232 DNO131231:DNO131232 DXK131231:DXK131232 EHG131231:EHG131232 ERC131231:ERC131232 FAY131231:FAY131232 FKU131231:FKU131232 FUQ131231:FUQ131232 GEM131231:GEM131232 GOI131231:GOI131232 GYE131231:GYE131232 HIA131231:HIA131232 HRW131231:HRW131232 IBS131231:IBS131232 ILO131231:ILO131232 IVK131231:IVK131232 JFG131231:JFG131232 JPC131231:JPC131232 JYY131231:JYY131232 KIU131231:KIU131232 KSQ131231:KSQ131232 LCM131231:LCM131232 LMI131231:LMI131232 LWE131231:LWE131232 MGA131231:MGA131232 MPW131231:MPW131232 MZS131231:MZS131232 NJO131231:NJO131232 NTK131231:NTK131232 ODG131231:ODG131232 ONC131231:ONC131232 OWY131231:OWY131232 PGU131231:PGU131232 PQQ131231:PQQ131232 QAM131231:QAM131232 QKI131231:QKI131232 QUE131231:QUE131232 REA131231:REA131232 RNW131231:RNW131232 RXS131231:RXS131232 SHO131231:SHO131232 SRK131231:SRK131232 TBG131231:TBG131232 TLC131231:TLC131232 TUY131231:TUY131232 UEU131231:UEU131232 UOQ131231:UOQ131232 UYM131231:UYM131232 VII131231:VII131232 VSE131231:VSE131232 WCA131231:WCA131232 WLW131231:WLW131232 WVS131231:WVS131232 ACY851917 JG196767:JG196768 TC196767:TC196768 ACY196767:ACY196768 AMU196767:AMU196768 AWQ196767:AWQ196768 BGM196767:BGM196768 BQI196767:BQI196768 CAE196767:CAE196768 CKA196767:CKA196768 CTW196767:CTW196768 DDS196767:DDS196768 DNO196767:DNO196768 DXK196767:DXK196768 EHG196767:EHG196768 ERC196767:ERC196768 FAY196767:FAY196768 FKU196767:FKU196768 FUQ196767:FUQ196768 GEM196767:GEM196768 GOI196767:GOI196768 GYE196767:GYE196768 HIA196767:HIA196768 HRW196767:HRW196768 IBS196767:IBS196768 ILO196767:ILO196768 IVK196767:IVK196768 JFG196767:JFG196768 JPC196767:JPC196768 JYY196767:JYY196768 KIU196767:KIU196768 KSQ196767:KSQ196768 LCM196767:LCM196768 LMI196767:LMI196768 LWE196767:LWE196768 MGA196767:MGA196768 MPW196767:MPW196768 MZS196767:MZS196768 NJO196767:NJO196768 NTK196767:NTK196768 ODG196767:ODG196768 ONC196767:ONC196768 OWY196767:OWY196768 PGU196767:PGU196768 PQQ196767:PQQ196768 QAM196767:QAM196768 QKI196767:QKI196768 QUE196767:QUE196768 REA196767:REA196768 RNW196767:RNW196768 RXS196767:RXS196768 SHO196767:SHO196768 SRK196767:SRK196768 TBG196767:TBG196768 TLC196767:TLC196768 TUY196767:TUY196768 UEU196767:UEU196768 UOQ196767:UOQ196768 UYM196767:UYM196768 VII196767:VII196768 VSE196767:VSE196768 WCA196767:WCA196768 WLW196767:WLW196768 WVS196767:WVS196768 AMU851917 JG262303:JG262304 TC262303:TC262304 ACY262303:ACY262304 AMU262303:AMU262304 AWQ262303:AWQ262304 BGM262303:BGM262304 BQI262303:BQI262304 CAE262303:CAE262304 CKA262303:CKA262304 CTW262303:CTW262304 DDS262303:DDS262304 DNO262303:DNO262304 DXK262303:DXK262304 EHG262303:EHG262304 ERC262303:ERC262304 FAY262303:FAY262304 FKU262303:FKU262304 FUQ262303:FUQ262304 GEM262303:GEM262304 GOI262303:GOI262304 GYE262303:GYE262304 HIA262303:HIA262304 HRW262303:HRW262304 IBS262303:IBS262304 ILO262303:ILO262304 IVK262303:IVK262304 JFG262303:JFG262304 JPC262303:JPC262304 JYY262303:JYY262304 KIU262303:KIU262304 KSQ262303:KSQ262304 LCM262303:LCM262304 LMI262303:LMI262304 LWE262303:LWE262304 MGA262303:MGA262304 MPW262303:MPW262304 MZS262303:MZS262304 NJO262303:NJO262304 NTK262303:NTK262304 ODG262303:ODG262304 ONC262303:ONC262304 OWY262303:OWY262304 PGU262303:PGU262304 PQQ262303:PQQ262304 QAM262303:QAM262304 QKI262303:QKI262304 QUE262303:QUE262304 REA262303:REA262304 RNW262303:RNW262304 RXS262303:RXS262304 SHO262303:SHO262304 SRK262303:SRK262304 TBG262303:TBG262304 TLC262303:TLC262304 TUY262303:TUY262304 UEU262303:UEU262304 UOQ262303:UOQ262304 UYM262303:UYM262304 VII262303:VII262304 VSE262303:VSE262304 WCA262303:WCA262304 WLW262303:WLW262304 WVS262303:WVS262304 AWQ851917 JG327839:JG327840 TC327839:TC327840 ACY327839:ACY327840 AMU327839:AMU327840 AWQ327839:AWQ327840 BGM327839:BGM327840 BQI327839:BQI327840 CAE327839:CAE327840 CKA327839:CKA327840 CTW327839:CTW327840 DDS327839:DDS327840 DNO327839:DNO327840 DXK327839:DXK327840 EHG327839:EHG327840 ERC327839:ERC327840 FAY327839:FAY327840 FKU327839:FKU327840 FUQ327839:FUQ327840 GEM327839:GEM327840 GOI327839:GOI327840 GYE327839:GYE327840 HIA327839:HIA327840 HRW327839:HRW327840 IBS327839:IBS327840 ILO327839:ILO327840 IVK327839:IVK327840 JFG327839:JFG327840 JPC327839:JPC327840 JYY327839:JYY327840 KIU327839:KIU327840 KSQ327839:KSQ327840 LCM327839:LCM327840 LMI327839:LMI327840 LWE327839:LWE327840 MGA327839:MGA327840 MPW327839:MPW327840 MZS327839:MZS327840 NJO327839:NJO327840 NTK327839:NTK327840 ODG327839:ODG327840 ONC327839:ONC327840 OWY327839:OWY327840 PGU327839:PGU327840 PQQ327839:PQQ327840 QAM327839:QAM327840 QKI327839:QKI327840 QUE327839:QUE327840 REA327839:REA327840 RNW327839:RNW327840 RXS327839:RXS327840 SHO327839:SHO327840 SRK327839:SRK327840 TBG327839:TBG327840 TLC327839:TLC327840 TUY327839:TUY327840 UEU327839:UEU327840 UOQ327839:UOQ327840 UYM327839:UYM327840 VII327839:VII327840 VSE327839:VSE327840 WCA327839:WCA327840 WLW327839:WLW327840 WVS327839:WVS327840 BGM851917 JG393375:JG393376 TC393375:TC393376 ACY393375:ACY393376 AMU393375:AMU393376 AWQ393375:AWQ393376 BGM393375:BGM393376 BQI393375:BQI393376 CAE393375:CAE393376 CKA393375:CKA393376 CTW393375:CTW393376 DDS393375:DDS393376 DNO393375:DNO393376 DXK393375:DXK393376 EHG393375:EHG393376 ERC393375:ERC393376 FAY393375:FAY393376 FKU393375:FKU393376 FUQ393375:FUQ393376 GEM393375:GEM393376 GOI393375:GOI393376 GYE393375:GYE393376 HIA393375:HIA393376 HRW393375:HRW393376 IBS393375:IBS393376 ILO393375:ILO393376 IVK393375:IVK393376 JFG393375:JFG393376 JPC393375:JPC393376 JYY393375:JYY393376 KIU393375:KIU393376 KSQ393375:KSQ393376 LCM393375:LCM393376 LMI393375:LMI393376 LWE393375:LWE393376 MGA393375:MGA393376 MPW393375:MPW393376 MZS393375:MZS393376 NJO393375:NJO393376 NTK393375:NTK393376 ODG393375:ODG393376 ONC393375:ONC393376 OWY393375:OWY393376 PGU393375:PGU393376 PQQ393375:PQQ393376 QAM393375:QAM393376 QKI393375:QKI393376 QUE393375:QUE393376 REA393375:REA393376 RNW393375:RNW393376 RXS393375:RXS393376 SHO393375:SHO393376 SRK393375:SRK393376 TBG393375:TBG393376 TLC393375:TLC393376 TUY393375:TUY393376 UEU393375:UEU393376 UOQ393375:UOQ393376 UYM393375:UYM393376 VII393375:VII393376 VSE393375:VSE393376 WCA393375:WCA393376 WLW393375:WLW393376 WVS393375:WVS393376 BQI851917 JG458911:JG458912 TC458911:TC458912 ACY458911:ACY458912 AMU458911:AMU458912 AWQ458911:AWQ458912 BGM458911:BGM458912 BQI458911:BQI458912 CAE458911:CAE458912 CKA458911:CKA458912 CTW458911:CTW458912 DDS458911:DDS458912 DNO458911:DNO458912 DXK458911:DXK458912 EHG458911:EHG458912 ERC458911:ERC458912 FAY458911:FAY458912 FKU458911:FKU458912 FUQ458911:FUQ458912 GEM458911:GEM458912 GOI458911:GOI458912 GYE458911:GYE458912 HIA458911:HIA458912 HRW458911:HRW458912 IBS458911:IBS458912 ILO458911:ILO458912 IVK458911:IVK458912 JFG458911:JFG458912 JPC458911:JPC458912 JYY458911:JYY458912 KIU458911:KIU458912 KSQ458911:KSQ458912 LCM458911:LCM458912 LMI458911:LMI458912 LWE458911:LWE458912 MGA458911:MGA458912 MPW458911:MPW458912 MZS458911:MZS458912 NJO458911:NJO458912 NTK458911:NTK458912 ODG458911:ODG458912 ONC458911:ONC458912 OWY458911:OWY458912 PGU458911:PGU458912 PQQ458911:PQQ458912 QAM458911:QAM458912 QKI458911:QKI458912 QUE458911:QUE458912 REA458911:REA458912 RNW458911:RNW458912 RXS458911:RXS458912 SHO458911:SHO458912 SRK458911:SRK458912 TBG458911:TBG458912 TLC458911:TLC458912 TUY458911:TUY458912 UEU458911:UEU458912 UOQ458911:UOQ458912 UYM458911:UYM458912 VII458911:VII458912 VSE458911:VSE458912 WCA458911:WCA458912 WLW458911:WLW458912 WVS458911:WVS458912 CAE851917 JG524447:JG524448 TC524447:TC524448 ACY524447:ACY524448 AMU524447:AMU524448 AWQ524447:AWQ524448 BGM524447:BGM524448 BQI524447:BQI524448 CAE524447:CAE524448 CKA524447:CKA524448 CTW524447:CTW524448 DDS524447:DDS524448 DNO524447:DNO524448 DXK524447:DXK524448 EHG524447:EHG524448 ERC524447:ERC524448 FAY524447:FAY524448 FKU524447:FKU524448 FUQ524447:FUQ524448 GEM524447:GEM524448 GOI524447:GOI524448 GYE524447:GYE524448 HIA524447:HIA524448 HRW524447:HRW524448 IBS524447:IBS524448 ILO524447:ILO524448 IVK524447:IVK524448 JFG524447:JFG524448 JPC524447:JPC524448 JYY524447:JYY524448 KIU524447:KIU524448 KSQ524447:KSQ524448 LCM524447:LCM524448 LMI524447:LMI524448 LWE524447:LWE524448 MGA524447:MGA524448 MPW524447:MPW524448 MZS524447:MZS524448 NJO524447:NJO524448 NTK524447:NTK524448 ODG524447:ODG524448 ONC524447:ONC524448 OWY524447:OWY524448 PGU524447:PGU524448 PQQ524447:PQQ524448 QAM524447:QAM524448 QKI524447:QKI524448 QUE524447:QUE524448 REA524447:REA524448 RNW524447:RNW524448 RXS524447:RXS524448 SHO524447:SHO524448 SRK524447:SRK524448 TBG524447:TBG524448 TLC524447:TLC524448 TUY524447:TUY524448 UEU524447:UEU524448 UOQ524447:UOQ524448 UYM524447:UYM524448 VII524447:VII524448 VSE524447:VSE524448 WCA524447:WCA524448 WLW524447:WLW524448 WVS524447:WVS524448 CKA851917 JG589983:JG589984 TC589983:TC589984 ACY589983:ACY589984 AMU589983:AMU589984 AWQ589983:AWQ589984 BGM589983:BGM589984 BQI589983:BQI589984 CAE589983:CAE589984 CKA589983:CKA589984 CTW589983:CTW589984 DDS589983:DDS589984 DNO589983:DNO589984 DXK589983:DXK589984 EHG589983:EHG589984 ERC589983:ERC589984 FAY589983:FAY589984 FKU589983:FKU589984 FUQ589983:FUQ589984 GEM589983:GEM589984 GOI589983:GOI589984 GYE589983:GYE589984 HIA589983:HIA589984 HRW589983:HRW589984 IBS589983:IBS589984 ILO589983:ILO589984 IVK589983:IVK589984 JFG589983:JFG589984 JPC589983:JPC589984 JYY589983:JYY589984 KIU589983:KIU589984 KSQ589983:KSQ589984 LCM589983:LCM589984 LMI589983:LMI589984 LWE589983:LWE589984 MGA589983:MGA589984 MPW589983:MPW589984 MZS589983:MZS589984 NJO589983:NJO589984 NTK589983:NTK589984 ODG589983:ODG589984 ONC589983:ONC589984 OWY589983:OWY589984 PGU589983:PGU589984 PQQ589983:PQQ589984 QAM589983:QAM589984 QKI589983:QKI589984 QUE589983:QUE589984 REA589983:REA589984 RNW589983:RNW589984 RXS589983:RXS589984 SHO589983:SHO589984 SRK589983:SRK589984 TBG589983:TBG589984 TLC589983:TLC589984 TUY589983:TUY589984 UEU589983:UEU589984 UOQ589983:UOQ589984 UYM589983:UYM589984 VII589983:VII589984 VSE589983:VSE589984 WCA589983:WCA589984 WLW589983:WLW589984 WVS589983:WVS589984 CTW851917 JG655519:JG655520 TC655519:TC655520 ACY655519:ACY655520 AMU655519:AMU655520 AWQ655519:AWQ655520 BGM655519:BGM655520 BQI655519:BQI655520 CAE655519:CAE655520 CKA655519:CKA655520 CTW655519:CTW655520 DDS655519:DDS655520 DNO655519:DNO655520 DXK655519:DXK655520 EHG655519:EHG655520 ERC655519:ERC655520 FAY655519:FAY655520 FKU655519:FKU655520 FUQ655519:FUQ655520 GEM655519:GEM655520 GOI655519:GOI655520 GYE655519:GYE655520 HIA655519:HIA655520 HRW655519:HRW655520 IBS655519:IBS655520 ILO655519:ILO655520 IVK655519:IVK655520 JFG655519:JFG655520 JPC655519:JPC655520 JYY655519:JYY655520 KIU655519:KIU655520 KSQ655519:KSQ655520 LCM655519:LCM655520 LMI655519:LMI655520 LWE655519:LWE655520 MGA655519:MGA655520 MPW655519:MPW655520 MZS655519:MZS655520 NJO655519:NJO655520 NTK655519:NTK655520 ODG655519:ODG655520 ONC655519:ONC655520 OWY655519:OWY655520 PGU655519:PGU655520 PQQ655519:PQQ655520 QAM655519:QAM655520 QKI655519:QKI655520 QUE655519:QUE655520 REA655519:REA655520 RNW655519:RNW655520 RXS655519:RXS655520 SHO655519:SHO655520 SRK655519:SRK655520 TBG655519:TBG655520 TLC655519:TLC655520 TUY655519:TUY655520 UEU655519:UEU655520 UOQ655519:UOQ655520 UYM655519:UYM655520 VII655519:VII655520 VSE655519:VSE655520 WCA655519:WCA655520 WLW655519:WLW655520 WVS655519:WVS655520 DDS851917 JG721055:JG721056 TC721055:TC721056 ACY721055:ACY721056 AMU721055:AMU721056 AWQ721055:AWQ721056 BGM721055:BGM721056 BQI721055:BQI721056 CAE721055:CAE721056 CKA721055:CKA721056 CTW721055:CTW721056 DDS721055:DDS721056 DNO721055:DNO721056 DXK721055:DXK721056 EHG721055:EHG721056 ERC721055:ERC721056 FAY721055:FAY721056 FKU721055:FKU721056 FUQ721055:FUQ721056 GEM721055:GEM721056 GOI721055:GOI721056 GYE721055:GYE721056 HIA721055:HIA721056 HRW721055:HRW721056 IBS721055:IBS721056 ILO721055:ILO721056 IVK721055:IVK721056 JFG721055:JFG721056 JPC721055:JPC721056 JYY721055:JYY721056 KIU721055:KIU721056 KSQ721055:KSQ721056 LCM721055:LCM721056 LMI721055:LMI721056 LWE721055:LWE721056 MGA721055:MGA721056 MPW721055:MPW721056 MZS721055:MZS721056 NJO721055:NJO721056 NTK721055:NTK721056 ODG721055:ODG721056 ONC721055:ONC721056 OWY721055:OWY721056 PGU721055:PGU721056 PQQ721055:PQQ721056 QAM721055:QAM721056 QKI721055:QKI721056 QUE721055:QUE721056 REA721055:REA721056 RNW721055:RNW721056 RXS721055:RXS721056 SHO721055:SHO721056 SRK721055:SRK721056 TBG721055:TBG721056 TLC721055:TLC721056 TUY721055:TUY721056 UEU721055:UEU721056 UOQ721055:UOQ721056 UYM721055:UYM721056 VII721055:VII721056 VSE721055:VSE721056 WCA721055:WCA721056 WLW721055:WLW721056 WVS721055:WVS721056 DNO851917 JG786591:JG786592 TC786591:TC786592 ACY786591:ACY786592 AMU786591:AMU786592 AWQ786591:AWQ786592 BGM786591:BGM786592 BQI786591:BQI786592 CAE786591:CAE786592 CKA786591:CKA786592 CTW786591:CTW786592 DDS786591:DDS786592 DNO786591:DNO786592 DXK786591:DXK786592 EHG786591:EHG786592 ERC786591:ERC786592 FAY786591:FAY786592 FKU786591:FKU786592 FUQ786591:FUQ786592 GEM786591:GEM786592 GOI786591:GOI786592 GYE786591:GYE786592 HIA786591:HIA786592 HRW786591:HRW786592 IBS786591:IBS786592 ILO786591:ILO786592 IVK786591:IVK786592 JFG786591:JFG786592 JPC786591:JPC786592 JYY786591:JYY786592 KIU786591:KIU786592 KSQ786591:KSQ786592 LCM786591:LCM786592 LMI786591:LMI786592 LWE786591:LWE786592 MGA786591:MGA786592 MPW786591:MPW786592 MZS786591:MZS786592 NJO786591:NJO786592 NTK786591:NTK786592 ODG786591:ODG786592 ONC786591:ONC786592 OWY786591:OWY786592 PGU786591:PGU786592 PQQ786591:PQQ786592 QAM786591:QAM786592 QKI786591:QKI786592 QUE786591:QUE786592 REA786591:REA786592 RNW786591:RNW786592 RXS786591:RXS786592 SHO786591:SHO786592 SRK786591:SRK786592 TBG786591:TBG786592 TLC786591:TLC786592 TUY786591:TUY786592 UEU786591:UEU786592 UOQ786591:UOQ786592 UYM786591:UYM786592 VII786591:VII786592 VSE786591:VSE786592 WCA786591:WCA786592 WLW786591:WLW786592 WVS786591:WVS786592 DXK851917 JG852127:JG852128 TC852127:TC852128 ACY852127:ACY852128 AMU852127:AMU852128 AWQ852127:AWQ852128 BGM852127:BGM852128 BQI852127:BQI852128 CAE852127:CAE852128 CKA852127:CKA852128 CTW852127:CTW852128 DDS852127:DDS852128 DNO852127:DNO852128 DXK852127:DXK852128 EHG852127:EHG852128 ERC852127:ERC852128 FAY852127:FAY852128 FKU852127:FKU852128 FUQ852127:FUQ852128 GEM852127:GEM852128 GOI852127:GOI852128 GYE852127:GYE852128 HIA852127:HIA852128 HRW852127:HRW852128 IBS852127:IBS852128 ILO852127:ILO852128 IVK852127:IVK852128 JFG852127:JFG852128 JPC852127:JPC852128 JYY852127:JYY852128 KIU852127:KIU852128 KSQ852127:KSQ852128 LCM852127:LCM852128 LMI852127:LMI852128 LWE852127:LWE852128 MGA852127:MGA852128 MPW852127:MPW852128 MZS852127:MZS852128 NJO852127:NJO852128 NTK852127:NTK852128 ODG852127:ODG852128 ONC852127:ONC852128 OWY852127:OWY852128 PGU852127:PGU852128 PQQ852127:PQQ852128 QAM852127:QAM852128 QKI852127:QKI852128 QUE852127:QUE852128 REA852127:REA852128 RNW852127:RNW852128 RXS852127:RXS852128 SHO852127:SHO852128 SRK852127:SRK852128 TBG852127:TBG852128 TLC852127:TLC852128 TUY852127:TUY852128 UEU852127:UEU852128 UOQ852127:UOQ852128 UYM852127:UYM852128 VII852127:VII852128 VSE852127:VSE852128 WCA852127:WCA852128 WLW852127:WLW852128 WVS852127:WVS852128 EHG851917 JG917663:JG917664 TC917663:TC917664 ACY917663:ACY917664 AMU917663:AMU917664 AWQ917663:AWQ917664 BGM917663:BGM917664 BQI917663:BQI917664 CAE917663:CAE917664 CKA917663:CKA917664 CTW917663:CTW917664 DDS917663:DDS917664 DNO917663:DNO917664 DXK917663:DXK917664 EHG917663:EHG917664 ERC917663:ERC917664 FAY917663:FAY917664 FKU917663:FKU917664 FUQ917663:FUQ917664 GEM917663:GEM917664 GOI917663:GOI917664 GYE917663:GYE917664 HIA917663:HIA917664 HRW917663:HRW917664 IBS917663:IBS917664 ILO917663:ILO917664 IVK917663:IVK917664 JFG917663:JFG917664 JPC917663:JPC917664 JYY917663:JYY917664 KIU917663:KIU917664 KSQ917663:KSQ917664 LCM917663:LCM917664 LMI917663:LMI917664 LWE917663:LWE917664 MGA917663:MGA917664 MPW917663:MPW917664 MZS917663:MZS917664 NJO917663:NJO917664 NTK917663:NTK917664 ODG917663:ODG917664 ONC917663:ONC917664 OWY917663:OWY917664 PGU917663:PGU917664 PQQ917663:PQQ917664 QAM917663:QAM917664 QKI917663:QKI917664 QUE917663:QUE917664 REA917663:REA917664 RNW917663:RNW917664 RXS917663:RXS917664 SHO917663:SHO917664 SRK917663:SRK917664 TBG917663:TBG917664 TLC917663:TLC917664 TUY917663:TUY917664 UEU917663:UEU917664 UOQ917663:UOQ917664 UYM917663:UYM917664 VII917663:VII917664 VSE917663:VSE917664 WCA917663:WCA917664 WLW917663:WLW917664 WVS917663:WVS917664 ERC851917 JG983199:JG983200 TC983199:TC983200 ACY983199:ACY983200 AMU983199:AMU983200 AWQ983199:AWQ983200 BGM983199:BGM983200 BQI983199:BQI983200 CAE983199:CAE983200 CKA983199:CKA983200 CTW983199:CTW983200 DDS983199:DDS983200 DNO983199:DNO983200 DXK983199:DXK983200 EHG983199:EHG983200 ERC983199:ERC983200 FAY983199:FAY983200 FKU983199:FKU983200 FUQ983199:FUQ983200 GEM983199:GEM983200 GOI983199:GOI983200 GYE983199:GYE983200 HIA983199:HIA983200 HRW983199:HRW983200 IBS983199:IBS983200 ILO983199:ILO983200 IVK983199:IVK983200 JFG983199:JFG983200 JPC983199:JPC983200 JYY983199:JYY983200 KIU983199:KIU983200 KSQ983199:KSQ983200 LCM983199:LCM983200 LMI983199:LMI983200 LWE983199:LWE983200 MGA983199:MGA983200 MPW983199:MPW983200 MZS983199:MZS983200 NJO983199:NJO983200 NTK983199:NTK983200 ODG983199:ODG983200 ONC983199:ONC983200 OWY983199:OWY983200 PGU983199:PGU983200 PQQ983199:PQQ983200 QAM983199:QAM983200 QKI983199:QKI983200 QUE983199:QUE983200 REA983199:REA983200 RNW983199:RNW983200 RXS983199:RXS983200 SHO983199:SHO983200 SRK983199:SRK983200 TBG983199:TBG983200 TLC983199:TLC983200 TUY983199:TUY983200 UEU983199:UEU983200 UOQ983199:UOQ983200 UYM983199:UYM983200 VII983199:VII983200 VSE983199:VSE983200 WCA983199:WCA983200 WLW983199:WLW983200 WVS983199:WVS983200 FAY851917 TC25:TC28 ACY25:ACY28 AMU25:AMU28 AWQ25:AWQ28 BGM25:BGM28 BQI25:BQI28 CAE25:CAE28 CKA25:CKA28 CTW25:CTW28 DDS25:DDS28 DNO25:DNO28 DXK25:DXK28 EHG25:EHG28 ERC25:ERC28 FAY25:FAY28 FKU25:FKU28 FUQ25:FUQ28 GEM25:GEM28 GOI25:GOI28 GYE25:GYE28 HIA25:HIA28 HRW25:HRW28 IBS25:IBS28 ILO25:ILO28 IVK25:IVK28 JFG25:JFG28 JPC25:JPC28 JYY25:JYY28 KIU25:KIU28 KSQ25:KSQ28 LCM25:LCM28 LMI25:LMI28 LWE25:LWE28 MGA25:MGA28 MPW25:MPW28 MZS25:MZS28 NJO25:NJO28 NTK25:NTK28 ODG25:ODG28 ONC25:ONC28 OWY25:OWY28 PGU25:PGU28 PQQ25:PQQ28 QAM25:QAM28 QKI25:QKI28 QUE25:QUE28 REA25:REA28 RNW25:RNW28 RXS25:RXS28 SHO25:SHO28 SRK25:SRK28 TBG25:TBG28 TLC25:TLC28 TUY25:TUY28 UEU25:UEU28 UOQ25:UOQ28 UYM25:UYM28 VII25:VII28 VSE25:VSE28 WCA25:WCA28 WLW25:WLW28 WVS25:WVS28 JB25:JB28 FKU851917 JG65528 TC65528 ACY65528 AMU65528 AWQ65528 BGM65528 BQI65528 CAE65528 CKA65528 CTW65528 DDS65528 DNO65528 DXK65528 EHG65528 ERC65528 FAY65528 FKU65528 FUQ65528 GEM65528 GOI65528 GYE65528 HIA65528 HRW65528 IBS65528 ILO65528 IVK65528 JFG65528 JPC65528 JYY65528 KIU65528 KSQ65528 LCM65528 LMI65528 LWE65528 MGA65528 MPW65528 MZS65528 NJO65528 NTK65528 ODG65528 ONC65528 OWY65528 PGU65528 PQQ65528 QAM65528 QKI65528 QUE65528 REA65528 RNW65528 RXS65528 SHO65528 SRK65528 TBG65528 TLC65528 TUY65528 UEU65528 UOQ65528 UYM65528 VII65528 VSE65528 WCA65528 WLW65528 WVS65528 FUQ851917 JG131064 TC131064 ACY131064 AMU131064 AWQ131064 BGM131064 BQI131064 CAE131064 CKA131064 CTW131064 DDS131064 DNO131064 DXK131064 EHG131064 ERC131064 FAY131064 FKU131064 FUQ131064 GEM131064 GOI131064 GYE131064 HIA131064 HRW131064 IBS131064 ILO131064 IVK131064 JFG131064 JPC131064 JYY131064 KIU131064 KSQ131064 LCM131064 LMI131064 LWE131064 MGA131064 MPW131064 MZS131064 NJO131064 NTK131064 ODG131064 ONC131064 OWY131064 PGU131064 PQQ131064 QAM131064 QKI131064 QUE131064 REA131064 RNW131064 RXS131064 SHO131064 SRK131064 TBG131064 TLC131064 TUY131064 UEU131064 UOQ131064 UYM131064 VII131064 VSE131064 WCA131064 WLW131064 WVS131064 GEM851917 JG196600 TC196600 ACY196600 AMU196600 AWQ196600 BGM196600 BQI196600 CAE196600 CKA196600 CTW196600 DDS196600 DNO196600 DXK196600 EHG196600 ERC196600 FAY196600 FKU196600 FUQ196600 GEM196600 GOI196600 GYE196600 HIA196600 HRW196600 IBS196600 ILO196600 IVK196600 JFG196600 JPC196600 JYY196600 KIU196600 KSQ196600 LCM196600 LMI196600 LWE196600 MGA196600 MPW196600 MZS196600 NJO196600 NTK196600 ODG196600 ONC196600 OWY196600 PGU196600 PQQ196600 QAM196600 QKI196600 QUE196600 REA196600 RNW196600 RXS196600 SHO196600 SRK196600 TBG196600 TLC196600 TUY196600 UEU196600 UOQ196600 UYM196600 VII196600 VSE196600 WCA196600 WLW196600 WVS196600 GOI851917 JG262136 TC262136 ACY262136 AMU262136 AWQ262136 BGM262136 BQI262136 CAE262136 CKA262136 CTW262136 DDS262136 DNO262136 DXK262136 EHG262136 ERC262136 FAY262136 FKU262136 FUQ262136 GEM262136 GOI262136 GYE262136 HIA262136 HRW262136 IBS262136 ILO262136 IVK262136 JFG262136 JPC262136 JYY262136 KIU262136 KSQ262136 LCM262136 LMI262136 LWE262136 MGA262136 MPW262136 MZS262136 NJO262136 NTK262136 ODG262136 ONC262136 OWY262136 PGU262136 PQQ262136 QAM262136 QKI262136 QUE262136 REA262136 RNW262136 RXS262136 SHO262136 SRK262136 TBG262136 TLC262136 TUY262136 UEU262136 UOQ262136 UYM262136 VII262136 VSE262136 WCA262136 WLW262136 WVS262136 GYE851917 JG327672 TC327672 ACY327672 AMU327672 AWQ327672 BGM327672 BQI327672 CAE327672 CKA327672 CTW327672 DDS327672 DNO327672 DXK327672 EHG327672 ERC327672 FAY327672 FKU327672 FUQ327672 GEM327672 GOI327672 GYE327672 HIA327672 HRW327672 IBS327672 ILO327672 IVK327672 JFG327672 JPC327672 JYY327672 KIU327672 KSQ327672 LCM327672 LMI327672 LWE327672 MGA327672 MPW327672 MZS327672 NJO327672 NTK327672 ODG327672 ONC327672 OWY327672 PGU327672 PQQ327672 QAM327672 QKI327672 QUE327672 REA327672 RNW327672 RXS327672 SHO327672 SRK327672 TBG327672 TLC327672 TUY327672 UEU327672 UOQ327672 UYM327672 VII327672 VSE327672 WCA327672 WLW327672 WVS327672 HIA851917 JG393208 TC393208 ACY393208 AMU393208 AWQ393208 BGM393208 BQI393208 CAE393208 CKA393208 CTW393208 DDS393208 DNO393208 DXK393208 EHG393208 ERC393208 FAY393208 FKU393208 FUQ393208 GEM393208 GOI393208 GYE393208 HIA393208 HRW393208 IBS393208 ILO393208 IVK393208 JFG393208 JPC393208 JYY393208 KIU393208 KSQ393208 LCM393208 LMI393208 LWE393208 MGA393208 MPW393208 MZS393208 NJO393208 NTK393208 ODG393208 ONC393208 OWY393208 PGU393208 PQQ393208 QAM393208 QKI393208 QUE393208 REA393208 RNW393208 RXS393208 SHO393208 SRK393208 TBG393208 TLC393208 TUY393208 UEU393208 UOQ393208 UYM393208 VII393208 VSE393208 WCA393208 WLW393208 WVS393208 HRW851917 JG458744 TC458744 ACY458744 AMU458744 AWQ458744 BGM458744 BQI458744 CAE458744 CKA458744 CTW458744 DDS458744 DNO458744 DXK458744 EHG458744 ERC458744 FAY458744 FKU458744 FUQ458744 GEM458744 GOI458744 GYE458744 HIA458744 HRW458744 IBS458744 ILO458744 IVK458744 JFG458744 JPC458744 JYY458744 KIU458744 KSQ458744 LCM458744 LMI458744 LWE458744 MGA458744 MPW458744 MZS458744 NJO458744 NTK458744 ODG458744 ONC458744 OWY458744 PGU458744 PQQ458744 QAM458744 QKI458744 QUE458744 REA458744 RNW458744 RXS458744 SHO458744 SRK458744 TBG458744 TLC458744 TUY458744 UEU458744 UOQ458744 UYM458744 VII458744 VSE458744 WCA458744 WLW458744 WVS458744 IBS851917 JG524280 TC524280 ACY524280 AMU524280 AWQ524280 BGM524280 BQI524280 CAE524280 CKA524280 CTW524280 DDS524280 DNO524280 DXK524280 EHG524280 ERC524280 FAY524280 FKU524280 FUQ524280 GEM524280 GOI524280 GYE524280 HIA524280 HRW524280 IBS524280 ILO524280 IVK524280 JFG524280 JPC524280 JYY524280 KIU524280 KSQ524280 LCM524280 LMI524280 LWE524280 MGA524280 MPW524280 MZS524280 NJO524280 NTK524280 ODG524280 ONC524280 OWY524280 PGU524280 PQQ524280 QAM524280 QKI524280 QUE524280 REA524280 RNW524280 RXS524280 SHO524280 SRK524280 TBG524280 TLC524280 TUY524280 UEU524280 UOQ524280 UYM524280 VII524280 VSE524280 WCA524280 WLW524280 WVS524280 ILO851917 JG589816 TC589816 ACY589816 AMU589816 AWQ589816 BGM589816 BQI589816 CAE589816 CKA589816 CTW589816 DDS589816 DNO589816 DXK589816 EHG589816 ERC589816 FAY589816 FKU589816 FUQ589816 GEM589816 GOI589816 GYE589816 HIA589816 HRW589816 IBS589816 ILO589816 IVK589816 JFG589816 JPC589816 JYY589816 KIU589816 KSQ589816 LCM589816 LMI589816 LWE589816 MGA589816 MPW589816 MZS589816 NJO589816 NTK589816 ODG589816 ONC589816 OWY589816 PGU589816 PQQ589816 QAM589816 QKI589816 QUE589816 REA589816 RNW589816 RXS589816 SHO589816 SRK589816 TBG589816 TLC589816 TUY589816 UEU589816 UOQ589816 UYM589816 VII589816 VSE589816 WCA589816 WLW589816 WVS589816 IVK851917 JG655352 TC655352 ACY655352 AMU655352 AWQ655352 BGM655352 BQI655352 CAE655352 CKA655352 CTW655352 DDS655352 DNO655352 DXK655352 EHG655352 ERC655352 FAY655352 FKU655352 FUQ655352 GEM655352 GOI655352 GYE655352 HIA655352 HRW655352 IBS655352 ILO655352 IVK655352 JFG655352 JPC655352 JYY655352 KIU655352 KSQ655352 LCM655352 LMI655352 LWE655352 MGA655352 MPW655352 MZS655352 NJO655352 NTK655352 ODG655352 ONC655352 OWY655352 PGU655352 PQQ655352 QAM655352 QKI655352 QUE655352 REA655352 RNW655352 RXS655352 SHO655352 SRK655352 TBG655352 TLC655352 TUY655352 UEU655352 UOQ655352 UYM655352 VII655352 VSE655352 WCA655352 WLW655352 WVS655352 JFG851917 JG720888 TC720888 ACY720888 AMU720888 AWQ720888 BGM720888 BQI720888 CAE720888 CKA720888 CTW720888 DDS720888 DNO720888 DXK720888 EHG720888 ERC720888 FAY720888 FKU720888 FUQ720888 GEM720888 GOI720888 GYE720888 HIA720888 HRW720888 IBS720888 ILO720888 IVK720888 JFG720888 JPC720888 JYY720888 KIU720888 KSQ720888 LCM720888 LMI720888 LWE720888 MGA720888 MPW720888 MZS720888 NJO720888 NTK720888 ODG720888 ONC720888 OWY720888 PGU720888 PQQ720888 QAM720888 QKI720888 QUE720888 REA720888 RNW720888 RXS720888 SHO720888 SRK720888 TBG720888 TLC720888 TUY720888 UEU720888 UOQ720888 UYM720888 VII720888 VSE720888 WCA720888 WLW720888 WVS720888 JPC851917 JG786424 TC786424 ACY786424 AMU786424 AWQ786424 BGM786424 BQI786424 CAE786424 CKA786424 CTW786424 DDS786424 DNO786424 DXK786424 EHG786424 ERC786424 FAY786424 FKU786424 FUQ786424 GEM786424 GOI786424 GYE786424 HIA786424 HRW786424 IBS786424 ILO786424 IVK786424 JFG786424 JPC786424 JYY786424 KIU786424 KSQ786424 LCM786424 LMI786424 LWE786424 MGA786424 MPW786424 MZS786424 NJO786424 NTK786424 ODG786424 ONC786424 OWY786424 PGU786424 PQQ786424 QAM786424 QKI786424 QUE786424 REA786424 RNW786424 RXS786424 SHO786424 SRK786424 TBG786424 TLC786424 TUY786424 UEU786424 UOQ786424 UYM786424 VII786424 VSE786424 WCA786424 WLW786424 WVS786424 JYY851917 JG851960 TC851960 ACY851960 AMU851960 AWQ851960 BGM851960 BQI851960 CAE851960 CKA851960 CTW851960 DDS851960 DNO851960 DXK851960 EHG851960 ERC851960 FAY851960 FKU851960 FUQ851960 GEM851960 GOI851960 GYE851960 HIA851960 HRW851960 IBS851960 ILO851960 IVK851960 JFG851960 JPC851960 JYY851960 KIU851960 KSQ851960 LCM851960 LMI851960 LWE851960 MGA851960 MPW851960 MZS851960 NJO851960 NTK851960 ODG851960 ONC851960 OWY851960 PGU851960 PQQ851960 QAM851960 QKI851960 QUE851960 REA851960 RNW851960 RXS851960 SHO851960 SRK851960 TBG851960 TLC851960 TUY851960 UEU851960 UOQ851960 UYM851960 VII851960 VSE851960 WCA851960 WLW851960 WVS851960 KIU851917 JG917496 TC917496 ACY917496 AMU917496 AWQ917496 BGM917496 BQI917496 CAE917496 CKA917496 CTW917496 DDS917496 DNO917496 DXK917496 EHG917496 ERC917496 FAY917496 FKU917496 FUQ917496 GEM917496 GOI917496 GYE917496 HIA917496 HRW917496 IBS917496 ILO917496 IVK917496 JFG917496 JPC917496 JYY917496 KIU917496 KSQ917496 LCM917496 LMI917496 LWE917496 MGA917496 MPW917496 MZS917496 NJO917496 NTK917496 ODG917496 ONC917496 OWY917496 PGU917496 PQQ917496 QAM917496 QKI917496 QUE917496 REA917496 RNW917496 RXS917496 SHO917496 SRK917496 TBG917496 TLC917496 TUY917496 UEU917496 UOQ917496 UYM917496 VII917496 VSE917496 WCA917496 WLW917496 WVS917496 KSQ851917 JG983032 TC983032 ACY983032 AMU983032 AWQ983032 BGM983032 BQI983032 CAE983032 CKA983032 CTW983032 DDS983032 DNO983032 DXK983032 EHG983032 ERC983032 FAY983032 FKU983032 FUQ983032 GEM983032 GOI983032 GYE983032 HIA983032 HRW983032 IBS983032 ILO983032 IVK983032 JFG983032 JPC983032 JYY983032 KIU983032 KSQ983032 LCM983032 LMI983032 LWE983032 MGA983032 MPW983032 MZS983032 NJO983032 NTK983032 ODG983032 ONC983032 OWY983032 PGU983032 PQQ983032 QAM983032 QKI983032 QUE983032 REA983032 RNW983032 RXS983032 SHO983032 SRK983032 TBG983032 TLC983032 TUY983032 UEU983032 UOQ983032 UYM983032 VII983032 VSE983032 WCA983032 WLW983032 WVS983032 LCM851917 SX25:SX28 ACT25:ACT28 AMP25:AMP28 AWL25:AWL28 BGH25:BGH28 BQD25:BQD28 BZZ25:BZZ28 CJV25:CJV28 CTR25:CTR28 DDN25:DDN28 DNJ25:DNJ28 DXF25:DXF28 EHB25:EHB28 EQX25:EQX28 FAT25:FAT28 FKP25:FKP28 FUL25:FUL28 GEH25:GEH28 GOD25:GOD28 GXZ25:GXZ28 HHV25:HHV28 HRR25:HRR28 IBN25:IBN28 ILJ25:ILJ28 IVF25:IVF28 JFB25:JFB28 JOX25:JOX28 JYT25:JYT28 KIP25:KIP28 KSL25:KSL28 LCH25:LCH28 LMD25:LMD28 LVZ25:LVZ28 MFV25:MFV28 MPR25:MPR28 MZN25:MZN28 NJJ25:NJJ28 NTF25:NTF28 ODB25:ODB28 OMX25:OMX28 OWT25:OWT28 PGP25:PGP28 PQL25:PQL28 QAH25:QAH28 QKD25:QKD28 QTZ25:QTZ28 RDV25:RDV28 RNR25:RNR28 RXN25:RXN28 SHJ25:SHJ28 SRF25:SRF28 TBB25:TBB28 TKX25:TKX28 TUT25:TUT28 UEP25:UEP28 UOL25:UOL28 UYH25:UYH28 VID25:VID28 VRZ25:VRZ28 WBV25:WBV28 WLR25:WLR28 WVN25:WVN28 LMI851917 JB65528 SX65528 ACT65528 AMP65528 AWL65528 BGH65528 BQD65528 BZZ65528 CJV65528 CTR65528 DDN65528 DNJ65528 DXF65528 EHB65528 EQX65528 FAT65528 FKP65528 FUL65528 GEH65528 GOD65528 GXZ65528 HHV65528 HRR65528 IBN65528 ILJ65528 IVF65528 JFB65528 JOX65528 JYT65528 KIP65528 KSL65528 LCH65528 LMD65528 LVZ65528 MFV65528 MPR65528 MZN65528 NJJ65528 NTF65528 ODB65528 OMX65528 OWT65528 PGP65528 PQL65528 QAH65528 QKD65528 QTZ65528 RDV65528 RNR65528 RXN65528 SHJ65528 SRF65528 TBB65528 TKX65528 TUT65528 UEP65528 UOL65528 UYH65528 VID65528 VRZ65528 WBV65528 WLR65528 WVN65528 LWE851917 JB131064 SX131064 ACT131064 AMP131064 AWL131064 BGH131064 BQD131064 BZZ131064 CJV131064 CTR131064 DDN131064 DNJ131064 DXF131064 EHB131064 EQX131064 FAT131064 FKP131064 FUL131064 GEH131064 GOD131064 GXZ131064 HHV131064 HRR131064 IBN131064 ILJ131064 IVF131064 JFB131064 JOX131064 JYT131064 KIP131064 KSL131064 LCH131064 LMD131064 LVZ131064 MFV131064 MPR131064 MZN131064 NJJ131064 NTF131064 ODB131064 OMX131064 OWT131064 PGP131064 PQL131064 QAH131064 QKD131064 QTZ131064 RDV131064 RNR131064 RXN131064 SHJ131064 SRF131064 TBB131064 TKX131064 TUT131064 UEP131064 UOL131064 UYH131064 VID131064 VRZ131064 WBV131064 WLR131064 WVN131064 MGA851917 JB196600 SX196600 ACT196600 AMP196600 AWL196600 BGH196600 BQD196600 BZZ196600 CJV196600 CTR196600 DDN196600 DNJ196600 DXF196600 EHB196600 EQX196600 FAT196600 FKP196600 FUL196600 GEH196600 GOD196600 GXZ196600 HHV196600 HRR196600 IBN196600 ILJ196600 IVF196600 JFB196600 JOX196600 JYT196600 KIP196600 KSL196600 LCH196600 LMD196600 LVZ196600 MFV196600 MPR196600 MZN196600 NJJ196600 NTF196600 ODB196600 OMX196600 OWT196600 PGP196600 PQL196600 QAH196600 QKD196600 QTZ196600 RDV196600 RNR196600 RXN196600 SHJ196600 SRF196600 TBB196600 TKX196600 TUT196600 UEP196600 UOL196600 UYH196600 VID196600 VRZ196600 WBV196600 WLR196600 WVN196600 MPW851917 JB262136 SX262136 ACT262136 AMP262136 AWL262136 BGH262136 BQD262136 BZZ262136 CJV262136 CTR262136 DDN262136 DNJ262136 DXF262136 EHB262136 EQX262136 FAT262136 FKP262136 FUL262136 GEH262136 GOD262136 GXZ262136 HHV262136 HRR262136 IBN262136 ILJ262136 IVF262136 JFB262136 JOX262136 JYT262136 KIP262136 KSL262136 LCH262136 LMD262136 LVZ262136 MFV262136 MPR262136 MZN262136 NJJ262136 NTF262136 ODB262136 OMX262136 OWT262136 PGP262136 PQL262136 QAH262136 QKD262136 QTZ262136 RDV262136 RNR262136 RXN262136 SHJ262136 SRF262136 TBB262136 TKX262136 TUT262136 UEP262136 UOL262136 UYH262136 VID262136 VRZ262136 WBV262136 WLR262136 WVN262136 MZS851917 JB327672 SX327672 ACT327672 AMP327672 AWL327672 BGH327672 BQD327672 BZZ327672 CJV327672 CTR327672 DDN327672 DNJ327672 DXF327672 EHB327672 EQX327672 FAT327672 FKP327672 FUL327672 GEH327672 GOD327672 GXZ327672 HHV327672 HRR327672 IBN327672 ILJ327672 IVF327672 JFB327672 JOX327672 JYT327672 KIP327672 KSL327672 LCH327672 LMD327672 LVZ327672 MFV327672 MPR327672 MZN327672 NJJ327672 NTF327672 ODB327672 OMX327672 OWT327672 PGP327672 PQL327672 QAH327672 QKD327672 QTZ327672 RDV327672 RNR327672 RXN327672 SHJ327672 SRF327672 TBB327672 TKX327672 TUT327672 UEP327672 UOL327672 UYH327672 VID327672 VRZ327672 WBV327672 WLR327672 WVN327672 NJO851917 JB393208 SX393208 ACT393208 AMP393208 AWL393208 BGH393208 BQD393208 BZZ393208 CJV393208 CTR393208 DDN393208 DNJ393208 DXF393208 EHB393208 EQX393208 FAT393208 FKP393208 FUL393208 GEH393208 GOD393208 GXZ393208 HHV393208 HRR393208 IBN393208 ILJ393208 IVF393208 JFB393208 JOX393208 JYT393208 KIP393208 KSL393208 LCH393208 LMD393208 LVZ393208 MFV393208 MPR393208 MZN393208 NJJ393208 NTF393208 ODB393208 OMX393208 OWT393208 PGP393208 PQL393208 QAH393208 QKD393208 QTZ393208 RDV393208 RNR393208 RXN393208 SHJ393208 SRF393208 TBB393208 TKX393208 TUT393208 UEP393208 UOL393208 UYH393208 VID393208 VRZ393208 WBV393208 WLR393208 WVN393208 NTK851917 JB458744 SX458744 ACT458744 AMP458744 AWL458744 BGH458744 BQD458744 BZZ458744 CJV458744 CTR458744 DDN458744 DNJ458744 DXF458744 EHB458744 EQX458744 FAT458744 FKP458744 FUL458744 GEH458744 GOD458744 GXZ458744 HHV458744 HRR458744 IBN458744 ILJ458744 IVF458744 JFB458744 JOX458744 JYT458744 KIP458744 KSL458744 LCH458744 LMD458744 LVZ458744 MFV458744 MPR458744 MZN458744 NJJ458744 NTF458744 ODB458744 OMX458744 OWT458744 PGP458744 PQL458744 QAH458744 QKD458744 QTZ458744 RDV458744 RNR458744 RXN458744 SHJ458744 SRF458744 TBB458744 TKX458744 TUT458744 UEP458744 UOL458744 UYH458744 VID458744 VRZ458744 WBV458744 WLR458744 WVN458744 ODG851917 JB524280 SX524280 ACT524280 AMP524280 AWL524280 BGH524280 BQD524280 BZZ524280 CJV524280 CTR524280 DDN524280 DNJ524280 DXF524280 EHB524280 EQX524280 FAT524280 FKP524280 FUL524280 GEH524280 GOD524280 GXZ524280 HHV524280 HRR524280 IBN524280 ILJ524280 IVF524280 JFB524280 JOX524280 JYT524280 KIP524280 KSL524280 LCH524280 LMD524280 LVZ524280 MFV524280 MPR524280 MZN524280 NJJ524280 NTF524280 ODB524280 OMX524280 OWT524280 PGP524280 PQL524280 QAH524280 QKD524280 QTZ524280 RDV524280 RNR524280 RXN524280 SHJ524280 SRF524280 TBB524280 TKX524280 TUT524280 UEP524280 UOL524280 UYH524280 VID524280 VRZ524280 WBV524280 WLR524280 WVN524280 ONC851917 JB589816 SX589816 ACT589816 AMP589816 AWL589816 BGH589816 BQD589816 BZZ589816 CJV589816 CTR589816 DDN589816 DNJ589816 DXF589816 EHB589816 EQX589816 FAT589816 FKP589816 FUL589816 GEH589816 GOD589816 GXZ589816 HHV589816 HRR589816 IBN589816 ILJ589816 IVF589816 JFB589816 JOX589816 JYT589816 KIP589816 KSL589816 LCH589816 LMD589816 LVZ589816 MFV589816 MPR589816 MZN589816 NJJ589816 NTF589816 ODB589816 OMX589816 OWT589816 PGP589816 PQL589816 QAH589816 QKD589816 QTZ589816 RDV589816 RNR589816 RXN589816 SHJ589816 SRF589816 TBB589816 TKX589816 TUT589816 UEP589816 UOL589816 UYH589816 VID589816 VRZ589816 WBV589816 WLR589816 WVN589816 OWY851917 JB655352 SX655352 ACT655352 AMP655352 AWL655352 BGH655352 BQD655352 BZZ655352 CJV655352 CTR655352 DDN655352 DNJ655352 DXF655352 EHB655352 EQX655352 FAT655352 FKP655352 FUL655352 GEH655352 GOD655352 GXZ655352 HHV655352 HRR655352 IBN655352 ILJ655352 IVF655352 JFB655352 JOX655352 JYT655352 KIP655352 KSL655352 LCH655352 LMD655352 LVZ655352 MFV655352 MPR655352 MZN655352 NJJ655352 NTF655352 ODB655352 OMX655352 OWT655352 PGP655352 PQL655352 QAH655352 QKD655352 QTZ655352 RDV655352 RNR655352 RXN655352 SHJ655352 SRF655352 TBB655352 TKX655352 TUT655352 UEP655352 UOL655352 UYH655352 VID655352 VRZ655352 WBV655352 WLR655352 WVN655352 PGU851917 JB720888 SX720888 ACT720888 AMP720888 AWL720888 BGH720888 BQD720888 BZZ720888 CJV720888 CTR720888 DDN720888 DNJ720888 DXF720888 EHB720888 EQX720888 FAT720888 FKP720888 FUL720888 GEH720888 GOD720888 GXZ720888 HHV720888 HRR720888 IBN720888 ILJ720888 IVF720888 JFB720888 JOX720888 JYT720888 KIP720888 KSL720888 LCH720888 LMD720888 LVZ720888 MFV720888 MPR720888 MZN720888 NJJ720888 NTF720888 ODB720888 OMX720888 OWT720888 PGP720888 PQL720888 QAH720888 QKD720888 QTZ720888 RDV720888 RNR720888 RXN720888 SHJ720888 SRF720888 TBB720888 TKX720888 TUT720888 UEP720888 UOL720888 UYH720888 VID720888 VRZ720888 WBV720888 WLR720888 WVN720888 PQQ851917 JB786424 SX786424 ACT786424 AMP786424 AWL786424 BGH786424 BQD786424 BZZ786424 CJV786424 CTR786424 DDN786424 DNJ786424 DXF786424 EHB786424 EQX786424 FAT786424 FKP786424 FUL786424 GEH786424 GOD786424 GXZ786424 HHV786424 HRR786424 IBN786424 ILJ786424 IVF786424 JFB786424 JOX786424 JYT786424 KIP786424 KSL786424 LCH786424 LMD786424 LVZ786424 MFV786424 MPR786424 MZN786424 NJJ786424 NTF786424 ODB786424 OMX786424 OWT786424 PGP786424 PQL786424 QAH786424 QKD786424 QTZ786424 RDV786424 RNR786424 RXN786424 SHJ786424 SRF786424 TBB786424 TKX786424 TUT786424 UEP786424 UOL786424 UYH786424 VID786424 VRZ786424 WBV786424 WLR786424 WVN786424 QAM851917 JB851960 SX851960 ACT851960 AMP851960 AWL851960 BGH851960 BQD851960 BZZ851960 CJV851960 CTR851960 DDN851960 DNJ851960 DXF851960 EHB851960 EQX851960 FAT851960 FKP851960 FUL851960 GEH851960 GOD851960 GXZ851960 HHV851960 HRR851960 IBN851960 ILJ851960 IVF851960 JFB851960 JOX851960 JYT851960 KIP851960 KSL851960 LCH851960 LMD851960 LVZ851960 MFV851960 MPR851960 MZN851960 NJJ851960 NTF851960 ODB851960 OMX851960 OWT851960 PGP851960 PQL851960 QAH851960 QKD851960 QTZ851960 RDV851960 RNR851960 RXN851960 SHJ851960 SRF851960 TBB851960 TKX851960 TUT851960 UEP851960 UOL851960 UYH851960 VID851960 VRZ851960 WBV851960 WLR851960 WVN851960 QKI851917 JB917496 SX917496 ACT917496 AMP917496 AWL917496 BGH917496 BQD917496 BZZ917496 CJV917496 CTR917496 DDN917496 DNJ917496 DXF917496 EHB917496 EQX917496 FAT917496 FKP917496 FUL917496 GEH917496 GOD917496 GXZ917496 HHV917496 HRR917496 IBN917496 ILJ917496 IVF917496 JFB917496 JOX917496 JYT917496 KIP917496 KSL917496 LCH917496 LMD917496 LVZ917496 MFV917496 MPR917496 MZN917496 NJJ917496 NTF917496 ODB917496 OMX917496 OWT917496 PGP917496 PQL917496 QAH917496 QKD917496 QTZ917496 RDV917496 RNR917496 RXN917496 SHJ917496 SRF917496 TBB917496 TKX917496 TUT917496 UEP917496 UOL917496 UYH917496 VID917496 VRZ917496 WBV917496 WLR917496 WVN917496 QUE851917 JB983032 SX983032 ACT983032 AMP983032 AWL983032 BGH983032 BQD983032 BZZ983032 CJV983032 CTR983032 DDN983032 DNJ983032 DXF983032 EHB983032 EQX983032 FAT983032 FKP983032 FUL983032 GEH983032 GOD983032 GXZ983032 HHV983032 HRR983032 IBN983032 ILJ983032 IVF983032 JFB983032 JOX983032 JYT983032 KIP983032 KSL983032 LCH983032 LMD983032 LVZ983032 MFV983032 MPR983032 MZN983032 NJJ983032 NTF983032 ODB983032 OMX983032 OWT983032 PGP983032 PQL983032 QAH983032 QKD983032 QTZ983032 RDV983032 RNR983032 RXN983032 SHJ983032 SRF983032 TBB983032 TKX983032 TUT983032 UEP983032 UOL983032 UYH983032 VID983032 VRZ983032 WBV983032 WLR983032 WVN983032 REA851917 RNW851917 JB65485 SX65485 ACT65485 AMP65485 AWL65485 BGH65485 BQD65485 BZZ65485 CJV65485 CTR65485 DDN65485 DNJ65485 DXF65485 EHB65485 EQX65485 FAT65485 FKP65485 FUL65485 GEH65485 GOD65485 GXZ65485 HHV65485 HRR65485 IBN65485 ILJ65485 IVF65485 JFB65485 JOX65485 JYT65485 KIP65485 KSL65485 LCH65485 LMD65485 LVZ65485 MFV65485 MPR65485 MZN65485 NJJ65485 NTF65485 ODB65485 OMX65485 OWT65485 PGP65485 PQL65485 QAH65485 QKD65485 QTZ65485 RDV65485 RNR65485 RXN65485 SHJ65485 SRF65485 TBB65485 TKX65485 TUT65485 UEP65485 UOL65485 UYH65485 VID65485 VRZ65485 WBV65485 WLR65485 WVN65485 RXS851917 JB131021 SX131021 ACT131021 AMP131021 AWL131021 BGH131021 BQD131021 BZZ131021 CJV131021 CTR131021 DDN131021 DNJ131021 DXF131021 EHB131021 EQX131021 FAT131021 FKP131021 FUL131021 GEH131021 GOD131021 GXZ131021 HHV131021 HRR131021 IBN131021 ILJ131021 IVF131021 JFB131021 JOX131021 JYT131021 KIP131021 KSL131021 LCH131021 LMD131021 LVZ131021 MFV131021 MPR131021 MZN131021 NJJ131021 NTF131021 ODB131021 OMX131021 OWT131021 PGP131021 PQL131021 QAH131021 QKD131021 QTZ131021 RDV131021 RNR131021 RXN131021 SHJ131021 SRF131021 TBB131021 TKX131021 TUT131021 UEP131021 UOL131021 UYH131021 VID131021 VRZ131021 WBV131021 WLR131021 WVN131021 SHO851917 JB196557 SX196557 ACT196557 AMP196557 AWL196557 BGH196557 BQD196557 BZZ196557 CJV196557 CTR196557 DDN196557 DNJ196557 DXF196557 EHB196557 EQX196557 FAT196557 FKP196557 FUL196557 GEH196557 GOD196557 GXZ196557 HHV196557 HRR196557 IBN196557 ILJ196557 IVF196557 JFB196557 JOX196557 JYT196557 KIP196557 KSL196557 LCH196557 LMD196557 LVZ196557 MFV196557 MPR196557 MZN196557 NJJ196557 NTF196557 ODB196557 OMX196557 OWT196557 PGP196557 PQL196557 QAH196557 QKD196557 QTZ196557 RDV196557 RNR196557 RXN196557 SHJ196557 SRF196557 TBB196557 TKX196557 TUT196557 UEP196557 UOL196557 UYH196557 VID196557 VRZ196557 WBV196557 WLR196557 WVN196557 SRK851917 JB262093 SX262093 ACT262093 AMP262093 AWL262093 BGH262093 BQD262093 BZZ262093 CJV262093 CTR262093 DDN262093 DNJ262093 DXF262093 EHB262093 EQX262093 FAT262093 FKP262093 FUL262093 GEH262093 GOD262093 GXZ262093 HHV262093 HRR262093 IBN262093 ILJ262093 IVF262093 JFB262093 JOX262093 JYT262093 KIP262093 KSL262093 LCH262093 LMD262093 LVZ262093 MFV262093 MPR262093 MZN262093 NJJ262093 NTF262093 ODB262093 OMX262093 OWT262093 PGP262093 PQL262093 QAH262093 QKD262093 QTZ262093 RDV262093 RNR262093 RXN262093 SHJ262093 SRF262093 TBB262093 TKX262093 TUT262093 UEP262093 UOL262093 UYH262093 VID262093 VRZ262093 WBV262093 WLR262093 WVN262093 TBG851917 JB327629 SX327629 ACT327629 AMP327629 AWL327629 BGH327629 BQD327629 BZZ327629 CJV327629 CTR327629 DDN327629 DNJ327629 DXF327629 EHB327629 EQX327629 FAT327629 FKP327629 FUL327629 GEH327629 GOD327629 GXZ327629 HHV327629 HRR327629 IBN327629 ILJ327629 IVF327629 JFB327629 JOX327629 JYT327629 KIP327629 KSL327629 LCH327629 LMD327629 LVZ327629 MFV327629 MPR327629 MZN327629 NJJ327629 NTF327629 ODB327629 OMX327629 OWT327629 PGP327629 PQL327629 QAH327629 QKD327629 QTZ327629 RDV327629 RNR327629 RXN327629 SHJ327629 SRF327629 TBB327629 TKX327629 TUT327629 UEP327629 UOL327629 UYH327629 VID327629 VRZ327629 WBV327629 WLR327629 WVN327629 TLC851917 JB393165 SX393165 ACT393165 AMP393165 AWL393165 BGH393165 BQD393165 BZZ393165 CJV393165 CTR393165 DDN393165 DNJ393165 DXF393165 EHB393165 EQX393165 FAT393165 FKP393165 FUL393165 GEH393165 GOD393165 GXZ393165 HHV393165 HRR393165 IBN393165 ILJ393165 IVF393165 JFB393165 JOX393165 JYT393165 KIP393165 KSL393165 LCH393165 LMD393165 LVZ393165 MFV393165 MPR393165 MZN393165 NJJ393165 NTF393165 ODB393165 OMX393165 OWT393165 PGP393165 PQL393165 QAH393165 QKD393165 QTZ393165 RDV393165 RNR393165 RXN393165 SHJ393165 SRF393165 TBB393165 TKX393165 TUT393165 UEP393165 UOL393165 UYH393165 VID393165 VRZ393165 WBV393165 WLR393165 WVN393165 TUY851917 JB458701 SX458701 ACT458701 AMP458701 AWL458701 BGH458701 BQD458701 BZZ458701 CJV458701 CTR458701 DDN458701 DNJ458701 DXF458701 EHB458701 EQX458701 FAT458701 FKP458701 FUL458701 GEH458701 GOD458701 GXZ458701 HHV458701 HRR458701 IBN458701 ILJ458701 IVF458701 JFB458701 JOX458701 JYT458701 KIP458701 KSL458701 LCH458701 LMD458701 LVZ458701 MFV458701 MPR458701 MZN458701 NJJ458701 NTF458701 ODB458701 OMX458701 OWT458701 PGP458701 PQL458701 QAH458701 QKD458701 QTZ458701 RDV458701 RNR458701 RXN458701 SHJ458701 SRF458701 TBB458701 TKX458701 TUT458701 UEP458701 UOL458701 UYH458701 VID458701 VRZ458701 WBV458701 WLR458701 WVN458701 UEU851917 JB524237 SX524237 ACT524237 AMP524237 AWL524237 BGH524237 BQD524237 BZZ524237 CJV524237 CTR524237 DDN524237 DNJ524237 DXF524237 EHB524237 EQX524237 FAT524237 FKP524237 FUL524237 GEH524237 GOD524237 GXZ524237 HHV524237 HRR524237 IBN524237 ILJ524237 IVF524237 JFB524237 JOX524237 JYT524237 KIP524237 KSL524237 LCH524237 LMD524237 LVZ524237 MFV524237 MPR524237 MZN524237 NJJ524237 NTF524237 ODB524237 OMX524237 OWT524237 PGP524237 PQL524237 QAH524237 QKD524237 QTZ524237 RDV524237 RNR524237 RXN524237 SHJ524237 SRF524237 TBB524237 TKX524237 TUT524237 UEP524237 UOL524237 UYH524237 VID524237 VRZ524237 WBV524237 WLR524237 WVN524237 UOQ851917 JB589773 SX589773 ACT589773 AMP589773 AWL589773 BGH589773 BQD589773 BZZ589773 CJV589773 CTR589773 DDN589773 DNJ589773 DXF589773 EHB589773 EQX589773 FAT589773 FKP589773 FUL589773 GEH589773 GOD589773 GXZ589773 HHV589773 HRR589773 IBN589773 ILJ589773 IVF589773 JFB589773 JOX589773 JYT589773 KIP589773 KSL589773 LCH589773 LMD589773 LVZ589773 MFV589773 MPR589773 MZN589773 NJJ589773 NTF589773 ODB589773 OMX589773 OWT589773 PGP589773 PQL589773 QAH589773 QKD589773 QTZ589773 RDV589773 RNR589773 RXN589773 SHJ589773 SRF589773 TBB589773 TKX589773 TUT589773 UEP589773 UOL589773 UYH589773 VID589773 VRZ589773 WBV589773 WLR589773 WVN589773 UYM851917 JB655309 SX655309 ACT655309 AMP655309 AWL655309 BGH655309 BQD655309 BZZ655309 CJV655309 CTR655309 DDN655309 DNJ655309 DXF655309 EHB655309 EQX655309 FAT655309 FKP655309 FUL655309 GEH655309 GOD655309 GXZ655309 HHV655309 HRR655309 IBN655309 ILJ655309 IVF655309 JFB655309 JOX655309 JYT655309 KIP655309 KSL655309 LCH655309 LMD655309 LVZ655309 MFV655309 MPR655309 MZN655309 NJJ655309 NTF655309 ODB655309 OMX655309 OWT655309 PGP655309 PQL655309 QAH655309 QKD655309 QTZ655309 RDV655309 RNR655309 RXN655309 SHJ655309 SRF655309 TBB655309 TKX655309 TUT655309 UEP655309 UOL655309 UYH655309 VID655309 VRZ655309 WBV655309 WLR655309 WVN655309 VII851917 JB720845 SX720845 ACT720845 AMP720845 AWL720845 BGH720845 BQD720845 BZZ720845 CJV720845 CTR720845 DDN720845 DNJ720845 DXF720845 EHB720845 EQX720845 FAT720845 FKP720845 FUL720845 GEH720845 GOD720845 GXZ720845 HHV720845 HRR720845 IBN720845 ILJ720845 IVF720845 JFB720845 JOX720845 JYT720845 KIP720845 KSL720845 LCH720845 LMD720845 LVZ720845 MFV720845 MPR720845 MZN720845 NJJ720845 NTF720845 ODB720845 OMX720845 OWT720845 PGP720845 PQL720845 QAH720845 QKD720845 QTZ720845 RDV720845 RNR720845 RXN720845 SHJ720845 SRF720845 TBB720845 TKX720845 TUT720845 UEP720845 UOL720845 UYH720845 VID720845 VRZ720845 WBV720845 WLR720845 WVN720845 VSE851917 JB786381 SX786381 ACT786381 AMP786381 AWL786381 BGH786381 BQD786381 BZZ786381 CJV786381 CTR786381 DDN786381 DNJ786381 DXF786381 EHB786381 EQX786381 FAT786381 FKP786381 FUL786381 GEH786381 GOD786381 GXZ786381 HHV786381 HRR786381 IBN786381 ILJ786381 IVF786381 JFB786381 JOX786381 JYT786381 KIP786381 KSL786381 LCH786381 LMD786381 LVZ786381 MFV786381 MPR786381 MZN786381 NJJ786381 NTF786381 ODB786381 OMX786381 OWT786381 PGP786381 PQL786381 QAH786381 QKD786381 QTZ786381 RDV786381 RNR786381 RXN786381 SHJ786381 SRF786381 TBB786381 TKX786381 TUT786381 UEP786381 UOL786381 UYH786381 VID786381 VRZ786381 WBV786381 WLR786381 WVN786381 WCA851917 JB851917 SX851917 ACT851917 AMP851917 AWL851917 BGH851917 BQD851917 BZZ851917 CJV851917 CTR851917 DDN851917 DNJ851917 DXF851917 EHB851917 EQX851917 FAT851917 FKP851917 FUL851917 GEH851917 GOD851917 GXZ851917 HHV851917 HRR851917 IBN851917 ILJ851917 IVF851917 JFB851917 JOX851917 JYT851917 KIP851917 KSL851917 LCH851917 LMD851917 LVZ851917 MFV851917 MPR851917 MZN851917 NJJ851917 NTF851917 ODB851917 OMX851917 OWT851917 PGP851917 PQL851917 QAH851917 QKD851917 QTZ851917 RDV851917 RNR851917 RXN851917 SHJ851917 SRF851917 TBB851917 TKX851917 TUT851917 UEP851917 UOL851917 UYH851917 VID851917 VRZ851917 WBV851917 WLR851917 WVN851917 WLW851917 JB917453 SX917453 ACT917453 AMP917453 AWL917453 BGH917453 BQD917453 BZZ917453 CJV917453 CTR917453 DDN917453 DNJ917453 DXF917453 EHB917453 EQX917453 FAT917453 FKP917453 FUL917453 GEH917453 GOD917453 GXZ917453 HHV917453 HRR917453 IBN917453 ILJ917453 IVF917453 JFB917453 JOX917453 JYT917453 KIP917453 KSL917453 LCH917453 LMD917453 LVZ917453 MFV917453 MPR917453 MZN917453 NJJ917453 NTF917453 ODB917453 OMX917453 OWT917453 PGP917453 PQL917453 QAH917453 QKD917453 QTZ917453 RDV917453 RNR917453 RXN917453 SHJ917453 SRF917453 TBB917453 TKX917453 TUT917453 UEP917453 UOL917453 UYH917453 VID917453 VRZ917453 WBV917453 WLR917453 WVN917453 WVS851917 JB982989 SX982989 ACT982989 AMP982989 AWL982989 BGH982989 BQD982989 BZZ982989 CJV982989 CTR982989 DDN982989 DNJ982989 DXF982989 EHB982989 EQX982989 FAT982989 FKP982989 FUL982989 GEH982989 GOD982989 GXZ982989 HHV982989 HRR982989 IBN982989 ILJ982989 IVF982989 JFB982989 JOX982989 JYT982989 KIP982989 KSL982989 LCH982989 LMD982989 LVZ982989 MFV982989 MPR982989 MZN982989 NJJ982989 NTF982989 ODB982989 OMX982989 OWT982989 PGP982989 PQL982989 QAH982989 QKD982989 QTZ982989 RDV982989 RNR982989 RXN982989 SHJ982989 SRF982989 TBB982989 TKX982989 TUT982989 UEP982989 UOL982989 UYH982989 VID982989 VRZ982989 WBV982989 WLR982989 WVN982989 WLW982989 JB235:JB244 SX235:SX244 ACT235:ACT244 AMP235:AMP244 AWL235:AWL244 BGH235:BGH244 BQD235:BQD244 BZZ235:BZZ244 CJV235:CJV244 CTR235:CTR244 DDN235:DDN244 DNJ235:DNJ244 DXF235:DXF244 EHB235:EHB244 EQX235:EQX244 FAT235:FAT244 FKP235:FKP244 FUL235:FUL244 GEH235:GEH244 GOD235:GOD244 GXZ235:GXZ244 HHV235:HHV244 HRR235:HRR244 IBN235:IBN244 ILJ235:ILJ244 IVF235:IVF244 JFB235:JFB244 JOX235:JOX244 JYT235:JYT244 KIP235:KIP244 KSL235:KSL244 LCH235:LCH244 LMD235:LMD244 LVZ235:LVZ244 MFV235:MFV244 MPR235:MPR244 MZN235:MZN244 NJJ235:NJJ244 NTF235:NTF244 ODB235:ODB244 OMX235:OMX244 OWT235:OWT244 PGP235:PGP244 PQL235:PQL244 QAH235:QAH244 QKD235:QKD244 QTZ235:QTZ244 RDV235:RDV244 RNR235:RNR244 RXN235:RXN244 SHJ235:SHJ244 SRF235:SRF244 TBB235:TBB244 TKX235:TKX244 TUT235:TUT244 UEP235:UEP244 UOL235:UOL244 UYH235:UYH244 VID235:VID244 VRZ235:VRZ244 WBV235:WBV244 WLR235:WLR244 WVN235:WVN244 JG917453 JB65775:JB65782 SX65775:SX65782 ACT65775:ACT65782 AMP65775:AMP65782 AWL65775:AWL65782 BGH65775:BGH65782 BQD65775:BQD65782 BZZ65775:BZZ65782 CJV65775:CJV65782 CTR65775:CTR65782 DDN65775:DDN65782 DNJ65775:DNJ65782 DXF65775:DXF65782 EHB65775:EHB65782 EQX65775:EQX65782 FAT65775:FAT65782 FKP65775:FKP65782 FUL65775:FUL65782 GEH65775:GEH65782 GOD65775:GOD65782 GXZ65775:GXZ65782 HHV65775:HHV65782 HRR65775:HRR65782 IBN65775:IBN65782 ILJ65775:ILJ65782 IVF65775:IVF65782 JFB65775:JFB65782 JOX65775:JOX65782 JYT65775:JYT65782 KIP65775:KIP65782 KSL65775:KSL65782 LCH65775:LCH65782 LMD65775:LMD65782 LVZ65775:LVZ65782 MFV65775:MFV65782 MPR65775:MPR65782 MZN65775:MZN65782 NJJ65775:NJJ65782 NTF65775:NTF65782 ODB65775:ODB65782 OMX65775:OMX65782 OWT65775:OWT65782 PGP65775:PGP65782 PQL65775:PQL65782 QAH65775:QAH65782 QKD65775:QKD65782 QTZ65775:QTZ65782 RDV65775:RDV65782 RNR65775:RNR65782 RXN65775:RXN65782 SHJ65775:SHJ65782 SRF65775:SRF65782 TBB65775:TBB65782 TKX65775:TKX65782 TUT65775:TUT65782 UEP65775:UEP65782 UOL65775:UOL65782 UYH65775:UYH65782 VID65775:VID65782 VRZ65775:VRZ65782 WBV65775:WBV65782 WLR65775:WLR65782 WVN65775:WVN65782 TC917453 JB131311:JB131318 SX131311:SX131318 ACT131311:ACT131318 AMP131311:AMP131318 AWL131311:AWL131318 BGH131311:BGH131318 BQD131311:BQD131318 BZZ131311:BZZ131318 CJV131311:CJV131318 CTR131311:CTR131318 DDN131311:DDN131318 DNJ131311:DNJ131318 DXF131311:DXF131318 EHB131311:EHB131318 EQX131311:EQX131318 FAT131311:FAT131318 FKP131311:FKP131318 FUL131311:FUL131318 GEH131311:GEH131318 GOD131311:GOD131318 GXZ131311:GXZ131318 HHV131311:HHV131318 HRR131311:HRR131318 IBN131311:IBN131318 ILJ131311:ILJ131318 IVF131311:IVF131318 JFB131311:JFB131318 JOX131311:JOX131318 JYT131311:JYT131318 KIP131311:KIP131318 KSL131311:KSL131318 LCH131311:LCH131318 LMD131311:LMD131318 LVZ131311:LVZ131318 MFV131311:MFV131318 MPR131311:MPR131318 MZN131311:MZN131318 NJJ131311:NJJ131318 NTF131311:NTF131318 ODB131311:ODB131318 OMX131311:OMX131318 OWT131311:OWT131318 PGP131311:PGP131318 PQL131311:PQL131318 QAH131311:QAH131318 QKD131311:QKD131318 QTZ131311:QTZ131318 RDV131311:RDV131318 RNR131311:RNR131318 RXN131311:RXN131318 SHJ131311:SHJ131318 SRF131311:SRF131318 TBB131311:TBB131318 TKX131311:TKX131318 TUT131311:TUT131318 UEP131311:UEP131318 UOL131311:UOL131318 UYH131311:UYH131318 VID131311:VID131318 VRZ131311:VRZ131318 WBV131311:WBV131318 WLR131311:WLR131318 WVN131311:WVN131318 ACY917453 JB196847:JB196854 SX196847:SX196854 ACT196847:ACT196854 AMP196847:AMP196854 AWL196847:AWL196854 BGH196847:BGH196854 BQD196847:BQD196854 BZZ196847:BZZ196854 CJV196847:CJV196854 CTR196847:CTR196854 DDN196847:DDN196854 DNJ196847:DNJ196854 DXF196847:DXF196854 EHB196847:EHB196854 EQX196847:EQX196854 FAT196847:FAT196854 FKP196847:FKP196854 FUL196847:FUL196854 GEH196847:GEH196854 GOD196847:GOD196854 GXZ196847:GXZ196854 HHV196847:HHV196854 HRR196847:HRR196854 IBN196847:IBN196854 ILJ196847:ILJ196854 IVF196847:IVF196854 JFB196847:JFB196854 JOX196847:JOX196854 JYT196847:JYT196854 KIP196847:KIP196854 KSL196847:KSL196854 LCH196847:LCH196854 LMD196847:LMD196854 LVZ196847:LVZ196854 MFV196847:MFV196854 MPR196847:MPR196854 MZN196847:MZN196854 NJJ196847:NJJ196854 NTF196847:NTF196854 ODB196847:ODB196854 OMX196847:OMX196854 OWT196847:OWT196854 PGP196847:PGP196854 PQL196847:PQL196854 QAH196847:QAH196854 QKD196847:QKD196854 QTZ196847:QTZ196854 RDV196847:RDV196854 RNR196847:RNR196854 RXN196847:RXN196854 SHJ196847:SHJ196854 SRF196847:SRF196854 TBB196847:TBB196854 TKX196847:TKX196854 TUT196847:TUT196854 UEP196847:UEP196854 UOL196847:UOL196854 UYH196847:UYH196854 VID196847:VID196854 VRZ196847:VRZ196854 WBV196847:WBV196854 WLR196847:WLR196854 WVN196847:WVN196854 AMU917453 JB262383:JB262390 SX262383:SX262390 ACT262383:ACT262390 AMP262383:AMP262390 AWL262383:AWL262390 BGH262383:BGH262390 BQD262383:BQD262390 BZZ262383:BZZ262390 CJV262383:CJV262390 CTR262383:CTR262390 DDN262383:DDN262390 DNJ262383:DNJ262390 DXF262383:DXF262390 EHB262383:EHB262390 EQX262383:EQX262390 FAT262383:FAT262390 FKP262383:FKP262390 FUL262383:FUL262390 GEH262383:GEH262390 GOD262383:GOD262390 GXZ262383:GXZ262390 HHV262383:HHV262390 HRR262383:HRR262390 IBN262383:IBN262390 ILJ262383:ILJ262390 IVF262383:IVF262390 JFB262383:JFB262390 JOX262383:JOX262390 JYT262383:JYT262390 KIP262383:KIP262390 KSL262383:KSL262390 LCH262383:LCH262390 LMD262383:LMD262390 LVZ262383:LVZ262390 MFV262383:MFV262390 MPR262383:MPR262390 MZN262383:MZN262390 NJJ262383:NJJ262390 NTF262383:NTF262390 ODB262383:ODB262390 OMX262383:OMX262390 OWT262383:OWT262390 PGP262383:PGP262390 PQL262383:PQL262390 QAH262383:QAH262390 QKD262383:QKD262390 QTZ262383:QTZ262390 RDV262383:RDV262390 RNR262383:RNR262390 RXN262383:RXN262390 SHJ262383:SHJ262390 SRF262383:SRF262390 TBB262383:TBB262390 TKX262383:TKX262390 TUT262383:TUT262390 UEP262383:UEP262390 UOL262383:UOL262390 UYH262383:UYH262390 VID262383:VID262390 VRZ262383:VRZ262390 WBV262383:WBV262390 WLR262383:WLR262390 WVN262383:WVN262390 AWQ917453 JB327919:JB327926 SX327919:SX327926 ACT327919:ACT327926 AMP327919:AMP327926 AWL327919:AWL327926 BGH327919:BGH327926 BQD327919:BQD327926 BZZ327919:BZZ327926 CJV327919:CJV327926 CTR327919:CTR327926 DDN327919:DDN327926 DNJ327919:DNJ327926 DXF327919:DXF327926 EHB327919:EHB327926 EQX327919:EQX327926 FAT327919:FAT327926 FKP327919:FKP327926 FUL327919:FUL327926 GEH327919:GEH327926 GOD327919:GOD327926 GXZ327919:GXZ327926 HHV327919:HHV327926 HRR327919:HRR327926 IBN327919:IBN327926 ILJ327919:ILJ327926 IVF327919:IVF327926 JFB327919:JFB327926 JOX327919:JOX327926 JYT327919:JYT327926 KIP327919:KIP327926 KSL327919:KSL327926 LCH327919:LCH327926 LMD327919:LMD327926 LVZ327919:LVZ327926 MFV327919:MFV327926 MPR327919:MPR327926 MZN327919:MZN327926 NJJ327919:NJJ327926 NTF327919:NTF327926 ODB327919:ODB327926 OMX327919:OMX327926 OWT327919:OWT327926 PGP327919:PGP327926 PQL327919:PQL327926 QAH327919:QAH327926 QKD327919:QKD327926 QTZ327919:QTZ327926 RDV327919:RDV327926 RNR327919:RNR327926 RXN327919:RXN327926 SHJ327919:SHJ327926 SRF327919:SRF327926 TBB327919:TBB327926 TKX327919:TKX327926 TUT327919:TUT327926 UEP327919:UEP327926 UOL327919:UOL327926 UYH327919:UYH327926 VID327919:VID327926 VRZ327919:VRZ327926 WBV327919:WBV327926 WLR327919:WLR327926 WVN327919:WVN327926 BGM917453 JB393455:JB393462 SX393455:SX393462 ACT393455:ACT393462 AMP393455:AMP393462 AWL393455:AWL393462 BGH393455:BGH393462 BQD393455:BQD393462 BZZ393455:BZZ393462 CJV393455:CJV393462 CTR393455:CTR393462 DDN393455:DDN393462 DNJ393455:DNJ393462 DXF393455:DXF393462 EHB393455:EHB393462 EQX393455:EQX393462 FAT393455:FAT393462 FKP393455:FKP393462 FUL393455:FUL393462 GEH393455:GEH393462 GOD393455:GOD393462 GXZ393455:GXZ393462 HHV393455:HHV393462 HRR393455:HRR393462 IBN393455:IBN393462 ILJ393455:ILJ393462 IVF393455:IVF393462 JFB393455:JFB393462 JOX393455:JOX393462 JYT393455:JYT393462 KIP393455:KIP393462 KSL393455:KSL393462 LCH393455:LCH393462 LMD393455:LMD393462 LVZ393455:LVZ393462 MFV393455:MFV393462 MPR393455:MPR393462 MZN393455:MZN393462 NJJ393455:NJJ393462 NTF393455:NTF393462 ODB393455:ODB393462 OMX393455:OMX393462 OWT393455:OWT393462 PGP393455:PGP393462 PQL393455:PQL393462 QAH393455:QAH393462 QKD393455:QKD393462 QTZ393455:QTZ393462 RDV393455:RDV393462 RNR393455:RNR393462 RXN393455:RXN393462 SHJ393455:SHJ393462 SRF393455:SRF393462 TBB393455:TBB393462 TKX393455:TKX393462 TUT393455:TUT393462 UEP393455:UEP393462 UOL393455:UOL393462 UYH393455:UYH393462 VID393455:VID393462 VRZ393455:VRZ393462 WBV393455:WBV393462 WLR393455:WLR393462 WVN393455:WVN393462 BQI917453 JB458991:JB458998 SX458991:SX458998 ACT458991:ACT458998 AMP458991:AMP458998 AWL458991:AWL458998 BGH458991:BGH458998 BQD458991:BQD458998 BZZ458991:BZZ458998 CJV458991:CJV458998 CTR458991:CTR458998 DDN458991:DDN458998 DNJ458991:DNJ458998 DXF458991:DXF458998 EHB458991:EHB458998 EQX458991:EQX458998 FAT458991:FAT458998 FKP458991:FKP458998 FUL458991:FUL458998 GEH458991:GEH458998 GOD458991:GOD458998 GXZ458991:GXZ458998 HHV458991:HHV458998 HRR458991:HRR458998 IBN458991:IBN458998 ILJ458991:ILJ458998 IVF458991:IVF458998 JFB458991:JFB458998 JOX458991:JOX458998 JYT458991:JYT458998 KIP458991:KIP458998 KSL458991:KSL458998 LCH458991:LCH458998 LMD458991:LMD458998 LVZ458991:LVZ458998 MFV458991:MFV458998 MPR458991:MPR458998 MZN458991:MZN458998 NJJ458991:NJJ458998 NTF458991:NTF458998 ODB458991:ODB458998 OMX458991:OMX458998 OWT458991:OWT458998 PGP458991:PGP458998 PQL458991:PQL458998 QAH458991:QAH458998 QKD458991:QKD458998 QTZ458991:QTZ458998 RDV458991:RDV458998 RNR458991:RNR458998 RXN458991:RXN458998 SHJ458991:SHJ458998 SRF458991:SRF458998 TBB458991:TBB458998 TKX458991:TKX458998 TUT458991:TUT458998 UEP458991:UEP458998 UOL458991:UOL458998 UYH458991:UYH458998 VID458991:VID458998 VRZ458991:VRZ458998 WBV458991:WBV458998 WLR458991:WLR458998 WVN458991:WVN458998 CAE917453 JB524527:JB524534 SX524527:SX524534 ACT524527:ACT524534 AMP524527:AMP524534 AWL524527:AWL524534 BGH524527:BGH524534 BQD524527:BQD524534 BZZ524527:BZZ524534 CJV524527:CJV524534 CTR524527:CTR524534 DDN524527:DDN524534 DNJ524527:DNJ524534 DXF524527:DXF524534 EHB524527:EHB524534 EQX524527:EQX524534 FAT524527:FAT524534 FKP524527:FKP524534 FUL524527:FUL524534 GEH524527:GEH524534 GOD524527:GOD524534 GXZ524527:GXZ524534 HHV524527:HHV524534 HRR524527:HRR524534 IBN524527:IBN524534 ILJ524527:ILJ524534 IVF524527:IVF524534 JFB524527:JFB524534 JOX524527:JOX524534 JYT524527:JYT524534 KIP524527:KIP524534 KSL524527:KSL524534 LCH524527:LCH524534 LMD524527:LMD524534 LVZ524527:LVZ524534 MFV524527:MFV524534 MPR524527:MPR524534 MZN524527:MZN524534 NJJ524527:NJJ524534 NTF524527:NTF524534 ODB524527:ODB524534 OMX524527:OMX524534 OWT524527:OWT524534 PGP524527:PGP524534 PQL524527:PQL524534 QAH524527:QAH524534 QKD524527:QKD524534 QTZ524527:QTZ524534 RDV524527:RDV524534 RNR524527:RNR524534 RXN524527:RXN524534 SHJ524527:SHJ524534 SRF524527:SRF524534 TBB524527:TBB524534 TKX524527:TKX524534 TUT524527:TUT524534 UEP524527:UEP524534 UOL524527:UOL524534 UYH524527:UYH524534 VID524527:VID524534 VRZ524527:VRZ524534 WBV524527:WBV524534 WLR524527:WLR524534 WVN524527:WVN524534 CKA917453 JB590063:JB590070 SX590063:SX590070 ACT590063:ACT590070 AMP590063:AMP590070 AWL590063:AWL590070 BGH590063:BGH590070 BQD590063:BQD590070 BZZ590063:BZZ590070 CJV590063:CJV590070 CTR590063:CTR590070 DDN590063:DDN590070 DNJ590063:DNJ590070 DXF590063:DXF590070 EHB590063:EHB590070 EQX590063:EQX590070 FAT590063:FAT590070 FKP590063:FKP590070 FUL590063:FUL590070 GEH590063:GEH590070 GOD590063:GOD590070 GXZ590063:GXZ590070 HHV590063:HHV590070 HRR590063:HRR590070 IBN590063:IBN590070 ILJ590063:ILJ590070 IVF590063:IVF590070 JFB590063:JFB590070 JOX590063:JOX590070 JYT590063:JYT590070 KIP590063:KIP590070 KSL590063:KSL590070 LCH590063:LCH590070 LMD590063:LMD590070 LVZ590063:LVZ590070 MFV590063:MFV590070 MPR590063:MPR590070 MZN590063:MZN590070 NJJ590063:NJJ590070 NTF590063:NTF590070 ODB590063:ODB590070 OMX590063:OMX590070 OWT590063:OWT590070 PGP590063:PGP590070 PQL590063:PQL590070 QAH590063:QAH590070 QKD590063:QKD590070 QTZ590063:QTZ590070 RDV590063:RDV590070 RNR590063:RNR590070 RXN590063:RXN590070 SHJ590063:SHJ590070 SRF590063:SRF590070 TBB590063:TBB590070 TKX590063:TKX590070 TUT590063:TUT590070 UEP590063:UEP590070 UOL590063:UOL590070 UYH590063:UYH590070 VID590063:VID590070 VRZ590063:VRZ590070 WBV590063:WBV590070 WLR590063:WLR590070 WVN590063:WVN590070 CTW917453 JB655599:JB655606 SX655599:SX655606 ACT655599:ACT655606 AMP655599:AMP655606 AWL655599:AWL655606 BGH655599:BGH655606 BQD655599:BQD655606 BZZ655599:BZZ655606 CJV655599:CJV655606 CTR655599:CTR655606 DDN655599:DDN655606 DNJ655599:DNJ655606 DXF655599:DXF655606 EHB655599:EHB655606 EQX655599:EQX655606 FAT655599:FAT655606 FKP655599:FKP655606 FUL655599:FUL655606 GEH655599:GEH655606 GOD655599:GOD655606 GXZ655599:GXZ655606 HHV655599:HHV655606 HRR655599:HRR655606 IBN655599:IBN655606 ILJ655599:ILJ655606 IVF655599:IVF655606 JFB655599:JFB655606 JOX655599:JOX655606 JYT655599:JYT655606 KIP655599:KIP655606 KSL655599:KSL655606 LCH655599:LCH655606 LMD655599:LMD655606 LVZ655599:LVZ655606 MFV655599:MFV655606 MPR655599:MPR655606 MZN655599:MZN655606 NJJ655599:NJJ655606 NTF655599:NTF655606 ODB655599:ODB655606 OMX655599:OMX655606 OWT655599:OWT655606 PGP655599:PGP655606 PQL655599:PQL655606 QAH655599:QAH655606 QKD655599:QKD655606 QTZ655599:QTZ655606 RDV655599:RDV655606 RNR655599:RNR655606 RXN655599:RXN655606 SHJ655599:SHJ655606 SRF655599:SRF655606 TBB655599:TBB655606 TKX655599:TKX655606 TUT655599:TUT655606 UEP655599:UEP655606 UOL655599:UOL655606 UYH655599:UYH655606 VID655599:VID655606 VRZ655599:VRZ655606 WBV655599:WBV655606 WLR655599:WLR655606 WVN655599:WVN655606 DDS917453 JB721135:JB721142 SX721135:SX721142 ACT721135:ACT721142 AMP721135:AMP721142 AWL721135:AWL721142 BGH721135:BGH721142 BQD721135:BQD721142 BZZ721135:BZZ721142 CJV721135:CJV721142 CTR721135:CTR721142 DDN721135:DDN721142 DNJ721135:DNJ721142 DXF721135:DXF721142 EHB721135:EHB721142 EQX721135:EQX721142 FAT721135:FAT721142 FKP721135:FKP721142 FUL721135:FUL721142 GEH721135:GEH721142 GOD721135:GOD721142 GXZ721135:GXZ721142 HHV721135:HHV721142 HRR721135:HRR721142 IBN721135:IBN721142 ILJ721135:ILJ721142 IVF721135:IVF721142 JFB721135:JFB721142 JOX721135:JOX721142 JYT721135:JYT721142 KIP721135:KIP721142 KSL721135:KSL721142 LCH721135:LCH721142 LMD721135:LMD721142 LVZ721135:LVZ721142 MFV721135:MFV721142 MPR721135:MPR721142 MZN721135:MZN721142 NJJ721135:NJJ721142 NTF721135:NTF721142 ODB721135:ODB721142 OMX721135:OMX721142 OWT721135:OWT721142 PGP721135:PGP721142 PQL721135:PQL721142 QAH721135:QAH721142 QKD721135:QKD721142 QTZ721135:QTZ721142 RDV721135:RDV721142 RNR721135:RNR721142 RXN721135:RXN721142 SHJ721135:SHJ721142 SRF721135:SRF721142 TBB721135:TBB721142 TKX721135:TKX721142 TUT721135:TUT721142 UEP721135:UEP721142 UOL721135:UOL721142 UYH721135:UYH721142 VID721135:VID721142 VRZ721135:VRZ721142 WBV721135:WBV721142 WLR721135:WLR721142 WVN721135:WVN721142 DNO917453 JB786671:JB786678 SX786671:SX786678 ACT786671:ACT786678 AMP786671:AMP786678 AWL786671:AWL786678 BGH786671:BGH786678 BQD786671:BQD786678 BZZ786671:BZZ786678 CJV786671:CJV786678 CTR786671:CTR786678 DDN786671:DDN786678 DNJ786671:DNJ786678 DXF786671:DXF786678 EHB786671:EHB786678 EQX786671:EQX786678 FAT786671:FAT786678 FKP786671:FKP786678 FUL786671:FUL786678 GEH786671:GEH786678 GOD786671:GOD786678 GXZ786671:GXZ786678 HHV786671:HHV786678 HRR786671:HRR786678 IBN786671:IBN786678 ILJ786671:ILJ786678 IVF786671:IVF786678 JFB786671:JFB786678 JOX786671:JOX786678 JYT786671:JYT786678 KIP786671:KIP786678 KSL786671:KSL786678 LCH786671:LCH786678 LMD786671:LMD786678 LVZ786671:LVZ786678 MFV786671:MFV786678 MPR786671:MPR786678 MZN786671:MZN786678 NJJ786671:NJJ786678 NTF786671:NTF786678 ODB786671:ODB786678 OMX786671:OMX786678 OWT786671:OWT786678 PGP786671:PGP786678 PQL786671:PQL786678 QAH786671:QAH786678 QKD786671:QKD786678 QTZ786671:QTZ786678 RDV786671:RDV786678 RNR786671:RNR786678 RXN786671:RXN786678 SHJ786671:SHJ786678 SRF786671:SRF786678 TBB786671:TBB786678 TKX786671:TKX786678 TUT786671:TUT786678 UEP786671:UEP786678 UOL786671:UOL786678 UYH786671:UYH786678 VID786671:VID786678 VRZ786671:VRZ786678 WBV786671:WBV786678 WLR786671:WLR786678 WVN786671:WVN786678 DXK917453 JB852207:JB852214 SX852207:SX852214 ACT852207:ACT852214 AMP852207:AMP852214 AWL852207:AWL852214 BGH852207:BGH852214 BQD852207:BQD852214 BZZ852207:BZZ852214 CJV852207:CJV852214 CTR852207:CTR852214 DDN852207:DDN852214 DNJ852207:DNJ852214 DXF852207:DXF852214 EHB852207:EHB852214 EQX852207:EQX852214 FAT852207:FAT852214 FKP852207:FKP852214 FUL852207:FUL852214 GEH852207:GEH852214 GOD852207:GOD852214 GXZ852207:GXZ852214 HHV852207:HHV852214 HRR852207:HRR852214 IBN852207:IBN852214 ILJ852207:ILJ852214 IVF852207:IVF852214 JFB852207:JFB852214 JOX852207:JOX852214 JYT852207:JYT852214 KIP852207:KIP852214 KSL852207:KSL852214 LCH852207:LCH852214 LMD852207:LMD852214 LVZ852207:LVZ852214 MFV852207:MFV852214 MPR852207:MPR852214 MZN852207:MZN852214 NJJ852207:NJJ852214 NTF852207:NTF852214 ODB852207:ODB852214 OMX852207:OMX852214 OWT852207:OWT852214 PGP852207:PGP852214 PQL852207:PQL852214 QAH852207:QAH852214 QKD852207:QKD852214 QTZ852207:QTZ852214 RDV852207:RDV852214 RNR852207:RNR852214 RXN852207:RXN852214 SHJ852207:SHJ852214 SRF852207:SRF852214 TBB852207:TBB852214 TKX852207:TKX852214 TUT852207:TUT852214 UEP852207:UEP852214 UOL852207:UOL852214 UYH852207:UYH852214 VID852207:VID852214 VRZ852207:VRZ852214 WBV852207:WBV852214 WLR852207:WLR852214 WVN852207:WVN852214 EHG917453 JB917743:JB917750 SX917743:SX917750 ACT917743:ACT917750 AMP917743:AMP917750 AWL917743:AWL917750 BGH917743:BGH917750 BQD917743:BQD917750 BZZ917743:BZZ917750 CJV917743:CJV917750 CTR917743:CTR917750 DDN917743:DDN917750 DNJ917743:DNJ917750 DXF917743:DXF917750 EHB917743:EHB917750 EQX917743:EQX917750 FAT917743:FAT917750 FKP917743:FKP917750 FUL917743:FUL917750 GEH917743:GEH917750 GOD917743:GOD917750 GXZ917743:GXZ917750 HHV917743:HHV917750 HRR917743:HRR917750 IBN917743:IBN917750 ILJ917743:ILJ917750 IVF917743:IVF917750 JFB917743:JFB917750 JOX917743:JOX917750 JYT917743:JYT917750 KIP917743:KIP917750 KSL917743:KSL917750 LCH917743:LCH917750 LMD917743:LMD917750 LVZ917743:LVZ917750 MFV917743:MFV917750 MPR917743:MPR917750 MZN917743:MZN917750 NJJ917743:NJJ917750 NTF917743:NTF917750 ODB917743:ODB917750 OMX917743:OMX917750 OWT917743:OWT917750 PGP917743:PGP917750 PQL917743:PQL917750 QAH917743:QAH917750 QKD917743:QKD917750 QTZ917743:QTZ917750 RDV917743:RDV917750 RNR917743:RNR917750 RXN917743:RXN917750 SHJ917743:SHJ917750 SRF917743:SRF917750 TBB917743:TBB917750 TKX917743:TKX917750 TUT917743:TUT917750 UEP917743:UEP917750 UOL917743:UOL917750 UYH917743:UYH917750 VID917743:VID917750 VRZ917743:VRZ917750 WBV917743:WBV917750 WLR917743:WLR917750 WVN917743:WVN917750 ERC917453 JB983279:JB983286 SX983279:SX983286 ACT983279:ACT983286 AMP983279:AMP983286 AWL983279:AWL983286 BGH983279:BGH983286 BQD983279:BQD983286 BZZ983279:BZZ983286 CJV983279:CJV983286 CTR983279:CTR983286 DDN983279:DDN983286 DNJ983279:DNJ983286 DXF983279:DXF983286 EHB983279:EHB983286 EQX983279:EQX983286 FAT983279:FAT983286 FKP983279:FKP983286 FUL983279:FUL983286 GEH983279:GEH983286 GOD983279:GOD983286 GXZ983279:GXZ983286 HHV983279:HHV983286 HRR983279:HRR983286 IBN983279:IBN983286 ILJ983279:ILJ983286 IVF983279:IVF983286 JFB983279:JFB983286 JOX983279:JOX983286 JYT983279:JYT983286 KIP983279:KIP983286 KSL983279:KSL983286 LCH983279:LCH983286 LMD983279:LMD983286 LVZ983279:LVZ983286 MFV983279:MFV983286 MPR983279:MPR983286 MZN983279:MZN983286 NJJ983279:NJJ983286 NTF983279:NTF983286 ODB983279:ODB983286 OMX983279:OMX983286 OWT983279:OWT983286 PGP983279:PGP983286 PQL983279:PQL983286 QAH983279:QAH983286 QKD983279:QKD983286 QTZ983279:QTZ983286 RDV983279:RDV983286 RNR983279:RNR983286 RXN983279:RXN983286 SHJ983279:SHJ983286 SRF983279:SRF983286 TBB983279:TBB983286 TKX983279:TKX983286 TUT983279:TUT983286 UEP983279:UEP983286 UOL983279:UOL983286 UYH983279:UYH983286 VID983279:VID983286 VRZ983279:VRZ983286 WBV983279:WBV983286 WLR983279:WLR983286 WVN983279:WVN983286 FAY917453 JC14:JC15 SY14:SY15 ACU14:ACU15 AMQ14:AMQ15 AWM14:AWM15 BGI14:BGI15 BQE14:BQE15 CAA14:CAA15 CJW14:CJW15 CTS14:CTS15 DDO14:DDO15 DNK14:DNK15 DXG14:DXG15 EHC14:EHC15 EQY14:EQY15 FAU14:FAU15 FKQ14:FKQ15 FUM14:FUM15 GEI14:GEI15 GOE14:GOE15 GYA14:GYA15 HHW14:HHW15 HRS14:HRS15 IBO14:IBO15 ILK14:ILK15 IVG14:IVG15 JFC14:JFC15 JOY14:JOY15 JYU14:JYU15 KIQ14:KIQ15 KSM14:KSM15 LCI14:LCI15 LME14:LME15 LWA14:LWA15 MFW14:MFW15 MPS14:MPS15 MZO14:MZO15 NJK14:NJK15 NTG14:NTG15 ODC14:ODC15 OMY14:OMY15 OWU14:OWU15 PGQ14:PGQ15 PQM14:PQM15 QAI14:QAI15 QKE14:QKE15 QUA14:QUA15 RDW14:RDW15 RNS14:RNS15 RXO14:RXO15 SHK14:SHK15 SRG14:SRG15 TBC14:TBC15 TKY14:TKY15 TUU14:TUU15 UEQ14:UEQ15 UOM14:UOM15 UYI14:UYI15 VIE14:VIE15 VSA14:VSA15 WBW14:WBW15 WLS14:WLS15 WVO14:WVO15 FKU917453 JC65489:JC65490 SY65489:SY65490 ACU65489:ACU65490 AMQ65489:AMQ65490 AWM65489:AWM65490 BGI65489:BGI65490 BQE65489:BQE65490 CAA65489:CAA65490 CJW65489:CJW65490 CTS65489:CTS65490 DDO65489:DDO65490 DNK65489:DNK65490 DXG65489:DXG65490 EHC65489:EHC65490 EQY65489:EQY65490 FAU65489:FAU65490 FKQ65489:FKQ65490 FUM65489:FUM65490 GEI65489:GEI65490 GOE65489:GOE65490 GYA65489:GYA65490 HHW65489:HHW65490 HRS65489:HRS65490 IBO65489:IBO65490 ILK65489:ILK65490 IVG65489:IVG65490 JFC65489:JFC65490 JOY65489:JOY65490 JYU65489:JYU65490 KIQ65489:KIQ65490 KSM65489:KSM65490 LCI65489:LCI65490 LME65489:LME65490 LWA65489:LWA65490 MFW65489:MFW65490 MPS65489:MPS65490 MZO65489:MZO65490 NJK65489:NJK65490 NTG65489:NTG65490 ODC65489:ODC65490 OMY65489:OMY65490 OWU65489:OWU65490 PGQ65489:PGQ65490 PQM65489:PQM65490 QAI65489:QAI65490 QKE65489:QKE65490 QUA65489:QUA65490 RDW65489:RDW65490 RNS65489:RNS65490 RXO65489:RXO65490 SHK65489:SHK65490 SRG65489:SRG65490 TBC65489:TBC65490 TKY65489:TKY65490 TUU65489:TUU65490 UEQ65489:UEQ65490 UOM65489:UOM65490 UYI65489:UYI65490 VIE65489:VIE65490 VSA65489:VSA65490 WBW65489:WBW65490 WLS65489:WLS65490 WVO65489:WVO65490 FUQ917453 JC131025:JC131026 SY131025:SY131026 ACU131025:ACU131026 AMQ131025:AMQ131026 AWM131025:AWM131026 BGI131025:BGI131026 BQE131025:BQE131026 CAA131025:CAA131026 CJW131025:CJW131026 CTS131025:CTS131026 DDO131025:DDO131026 DNK131025:DNK131026 DXG131025:DXG131026 EHC131025:EHC131026 EQY131025:EQY131026 FAU131025:FAU131026 FKQ131025:FKQ131026 FUM131025:FUM131026 GEI131025:GEI131026 GOE131025:GOE131026 GYA131025:GYA131026 HHW131025:HHW131026 HRS131025:HRS131026 IBO131025:IBO131026 ILK131025:ILK131026 IVG131025:IVG131026 JFC131025:JFC131026 JOY131025:JOY131026 JYU131025:JYU131026 KIQ131025:KIQ131026 KSM131025:KSM131026 LCI131025:LCI131026 LME131025:LME131026 LWA131025:LWA131026 MFW131025:MFW131026 MPS131025:MPS131026 MZO131025:MZO131026 NJK131025:NJK131026 NTG131025:NTG131026 ODC131025:ODC131026 OMY131025:OMY131026 OWU131025:OWU131026 PGQ131025:PGQ131026 PQM131025:PQM131026 QAI131025:QAI131026 QKE131025:QKE131026 QUA131025:QUA131026 RDW131025:RDW131026 RNS131025:RNS131026 RXO131025:RXO131026 SHK131025:SHK131026 SRG131025:SRG131026 TBC131025:TBC131026 TKY131025:TKY131026 TUU131025:TUU131026 UEQ131025:UEQ131026 UOM131025:UOM131026 UYI131025:UYI131026 VIE131025:VIE131026 VSA131025:VSA131026 WBW131025:WBW131026 WLS131025:WLS131026 WVO131025:WVO131026 GEM917453 JC196561:JC196562 SY196561:SY196562 ACU196561:ACU196562 AMQ196561:AMQ196562 AWM196561:AWM196562 BGI196561:BGI196562 BQE196561:BQE196562 CAA196561:CAA196562 CJW196561:CJW196562 CTS196561:CTS196562 DDO196561:DDO196562 DNK196561:DNK196562 DXG196561:DXG196562 EHC196561:EHC196562 EQY196561:EQY196562 FAU196561:FAU196562 FKQ196561:FKQ196562 FUM196561:FUM196562 GEI196561:GEI196562 GOE196561:GOE196562 GYA196561:GYA196562 HHW196561:HHW196562 HRS196561:HRS196562 IBO196561:IBO196562 ILK196561:ILK196562 IVG196561:IVG196562 JFC196561:JFC196562 JOY196561:JOY196562 JYU196561:JYU196562 KIQ196561:KIQ196562 KSM196561:KSM196562 LCI196561:LCI196562 LME196561:LME196562 LWA196561:LWA196562 MFW196561:MFW196562 MPS196561:MPS196562 MZO196561:MZO196562 NJK196561:NJK196562 NTG196561:NTG196562 ODC196561:ODC196562 OMY196561:OMY196562 OWU196561:OWU196562 PGQ196561:PGQ196562 PQM196561:PQM196562 QAI196561:QAI196562 QKE196561:QKE196562 QUA196561:QUA196562 RDW196561:RDW196562 RNS196561:RNS196562 RXO196561:RXO196562 SHK196561:SHK196562 SRG196561:SRG196562 TBC196561:TBC196562 TKY196561:TKY196562 TUU196561:TUU196562 UEQ196561:UEQ196562 UOM196561:UOM196562 UYI196561:UYI196562 VIE196561:VIE196562 VSA196561:VSA196562 WBW196561:WBW196562 WLS196561:WLS196562 WVO196561:WVO196562 GOI917453 JC262097:JC262098 SY262097:SY262098 ACU262097:ACU262098 AMQ262097:AMQ262098 AWM262097:AWM262098 BGI262097:BGI262098 BQE262097:BQE262098 CAA262097:CAA262098 CJW262097:CJW262098 CTS262097:CTS262098 DDO262097:DDO262098 DNK262097:DNK262098 DXG262097:DXG262098 EHC262097:EHC262098 EQY262097:EQY262098 FAU262097:FAU262098 FKQ262097:FKQ262098 FUM262097:FUM262098 GEI262097:GEI262098 GOE262097:GOE262098 GYA262097:GYA262098 HHW262097:HHW262098 HRS262097:HRS262098 IBO262097:IBO262098 ILK262097:ILK262098 IVG262097:IVG262098 JFC262097:JFC262098 JOY262097:JOY262098 JYU262097:JYU262098 KIQ262097:KIQ262098 KSM262097:KSM262098 LCI262097:LCI262098 LME262097:LME262098 LWA262097:LWA262098 MFW262097:MFW262098 MPS262097:MPS262098 MZO262097:MZO262098 NJK262097:NJK262098 NTG262097:NTG262098 ODC262097:ODC262098 OMY262097:OMY262098 OWU262097:OWU262098 PGQ262097:PGQ262098 PQM262097:PQM262098 QAI262097:QAI262098 QKE262097:QKE262098 QUA262097:QUA262098 RDW262097:RDW262098 RNS262097:RNS262098 RXO262097:RXO262098 SHK262097:SHK262098 SRG262097:SRG262098 TBC262097:TBC262098 TKY262097:TKY262098 TUU262097:TUU262098 UEQ262097:UEQ262098 UOM262097:UOM262098 UYI262097:UYI262098 VIE262097:VIE262098 VSA262097:VSA262098 WBW262097:WBW262098 WLS262097:WLS262098 WVO262097:WVO262098 GYE917453 JC327633:JC327634 SY327633:SY327634 ACU327633:ACU327634 AMQ327633:AMQ327634 AWM327633:AWM327634 BGI327633:BGI327634 BQE327633:BQE327634 CAA327633:CAA327634 CJW327633:CJW327634 CTS327633:CTS327634 DDO327633:DDO327634 DNK327633:DNK327634 DXG327633:DXG327634 EHC327633:EHC327634 EQY327633:EQY327634 FAU327633:FAU327634 FKQ327633:FKQ327634 FUM327633:FUM327634 GEI327633:GEI327634 GOE327633:GOE327634 GYA327633:GYA327634 HHW327633:HHW327634 HRS327633:HRS327634 IBO327633:IBO327634 ILK327633:ILK327634 IVG327633:IVG327634 JFC327633:JFC327634 JOY327633:JOY327634 JYU327633:JYU327634 KIQ327633:KIQ327634 KSM327633:KSM327634 LCI327633:LCI327634 LME327633:LME327634 LWA327633:LWA327634 MFW327633:MFW327634 MPS327633:MPS327634 MZO327633:MZO327634 NJK327633:NJK327634 NTG327633:NTG327634 ODC327633:ODC327634 OMY327633:OMY327634 OWU327633:OWU327634 PGQ327633:PGQ327634 PQM327633:PQM327634 QAI327633:QAI327634 QKE327633:QKE327634 QUA327633:QUA327634 RDW327633:RDW327634 RNS327633:RNS327634 RXO327633:RXO327634 SHK327633:SHK327634 SRG327633:SRG327634 TBC327633:TBC327634 TKY327633:TKY327634 TUU327633:TUU327634 UEQ327633:UEQ327634 UOM327633:UOM327634 UYI327633:UYI327634 VIE327633:VIE327634 VSA327633:VSA327634 WBW327633:WBW327634 WLS327633:WLS327634 WVO327633:WVO327634 HIA917453 JC393169:JC393170 SY393169:SY393170 ACU393169:ACU393170 AMQ393169:AMQ393170 AWM393169:AWM393170 BGI393169:BGI393170 BQE393169:BQE393170 CAA393169:CAA393170 CJW393169:CJW393170 CTS393169:CTS393170 DDO393169:DDO393170 DNK393169:DNK393170 DXG393169:DXG393170 EHC393169:EHC393170 EQY393169:EQY393170 FAU393169:FAU393170 FKQ393169:FKQ393170 FUM393169:FUM393170 GEI393169:GEI393170 GOE393169:GOE393170 GYA393169:GYA393170 HHW393169:HHW393170 HRS393169:HRS393170 IBO393169:IBO393170 ILK393169:ILK393170 IVG393169:IVG393170 JFC393169:JFC393170 JOY393169:JOY393170 JYU393169:JYU393170 KIQ393169:KIQ393170 KSM393169:KSM393170 LCI393169:LCI393170 LME393169:LME393170 LWA393169:LWA393170 MFW393169:MFW393170 MPS393169:MPS393170 MZO393169:MZO393170 NJK393169:NJK393170 NTG393169:NTG393170 ODC393169:ODC393170 OMY393169:OMY393170 OWU393169:OWU393170 PGQ393169:PGQ393170 PQM393169:PQM393170 QAI393169:QAI393170 QKE393169:QKE393170 QUA393169:QUA393170 RDW393169:RDW393170 RNS393169:RNS393170 RXO393169:RXO393170 SHK393169:SHK393170 SRG393169:SRG393170 TBC393169:TBC393170 TKY393169:TKY393170 TUU393169:TUU393170 UEQ393169:UEQ393170 UOM393169:UOM393170 UYI393169:UYI393170 VIE393169:VIE393170 VSA393169:VSA393170 WBW393169:WBW393170 WLS393169:WLS393170 WVO393169:WVO393170 HRW917453 JC458705:JC458706 SY458705:SY458706 ACU458705:ACU458706 AMQ458705:AMQ458706 AWM458705:AWM458706 BGI458705:BGI458706 BQE458705:BQE458706 CAA458705:CAA458706 CJW458705:CJW458706 CTS458705:CTS458706 DDO458705:DDO458706 DNK458705:DNK458706 DXG458705:DXG458706 EHC458705:EHC458706 EQY458705:EQY458706 FAU458705:FAU458706 FKQ458705:FKQ458706 FUM458705:FUM458706 GEI458705:GEI458706 GOE458705:GOE458706 GYA458705:GYA458706 HHW458705:HHW458706 HRS458705:HRS458706 IBO458705:IBO458706 ILK458705:ILK458706 IVG458705:IVG458706 JFC458705:JFC458706 JOY458705:JOY458706 JYU458705:JYU458706 KIQ458705:KIQ458706 KSM458705:KSM458706 LCI458705:LCI458706 LME458705:LME458706 LWA458705:LWA458706 MFW458705:MFW458706 MPS458705:MPS458706 MZO458705:MZO458706 NJK458705:NJK458706 NTG458705:NTG458706 ODC458705:ODC458706 OMY458705:OMY458706 OWU458705:OWU458706 PGQ458705:PGQ458706 PQM458705:PQM458706 QAI458705:QAI458706 QKE458705:QKE458706 QUA458705:QUA458706 RDW458705:RDW458706 RNS458705:RNS458706 RXO458705:RXO458706 SHK458705:SHK458706 SRG458705:SRG458706 TBC458705:TBC458706 TKY458705:TKY458706 TUU458705:TUU458706 UEQ458705:UEQ458706 UOM458705:UOM458706 UYI458705:UYI458706 VIE458705:VIE458706 VSA458705:VSA458706 WBW458705:WBW458706 WLS458705:WLS458706 WVO458705:WVO458706 IBS917453 JC524241:JC524242 SY524241:SY524242 ACU524241:ACU524242 AMQ524241:AMQ524242 AWM524241:AWM524242 BGI524241:BGI524242 BQE524241:BQE524242 CAA524241:CAA524242 CJW524241:CJW524242 CTS524241:CTS524242 DDO524241:DDO524242 DNK524241:DNK524242 DXG524241:DXG524242 EHC524241:EHC524242 EQY524241:EQY524242 FAU524241:FAU524242 FKQ524241:FKQ524242 FUM524241:FUM524242 GEI524241:GEI524242 GOE524241:GOE524242 GYA524241:GYA524242 HHW524241:HHW524242 HRS524241:HRS524242 IBO524241:IBO524242 ILK524241:ILK524242 IVG524241:IVG524242 JFC524241:JFC524242 JOY524241:JOY524242 JYU524241:JYU524242 KIQ524241:KIQ524242 KSM524241:KSM524242 LCI524241:LCI524242 LME524241:LME524242 LWA524241:LWA524242 MFW524241:MFW524242 MPS524241:MPS524242 MZO524241:MZO524242 NJK524241:NJK524242 NTG524241:NTG524242 ODC524241:ODC524242 OMY524241:OMY524242 OWU524241:OWU524242 PGQ524241:PGQ524242 PQM524241:PQM524242 QAI524241:QAI524242 QKE524241:QKE524242 QUA524241:QUA524242 RDW524241:RDW524242 RNS524241:RNS524242 RXO524241:RXO524242 SHK524241:SHK524242 SRG524241:SRG524242 TBC524241:TBC524242 TKY524241:TKY524242 TUU524241:TUU524242 UEQ524241:UEQ524242 UOM524241:UOM524242 UYI524241:UYI524242 VIE524241:VIE524242 VSA524241:VSA524242 WBW524241:WBW524242 WLS524241:WLS524242 WVO524241:WVO524242 ILO917453 JC589777:JC589778 SY589777:SY589778 ACU589777:ACU589778 AMQ589777:AMQ589778 AWM589777:AWM589778 BGI589777:BGI589778 BQE589777:BQE589778 CAA589777:CAA589778 CJW589777:CJW589778 CTS589777:CTS589778 DDO589777:DDO589778 DNK589777:DNK589778 DXG589777:DXG589778 EHC589777:EHC589778 EQY589777:EQY589778 FAU589777:FAU589778 FKQ589777:FKQ589778 FUM589777:FUM589778 GEI589777:GEI589778 GOE589777:GOE589778 GYA589777:GYA589778 HHW589777:HHW589778 HRS589777:HRS589778 IBO589777:IBO589778 ILK589777:ILK589778 IVG589777:IVG589778 JFC589777:JFC589778 JOY589777:JOY589778 JYU589777:JYU589778 KIQ589777:KIQ589778 KSM589777:KSM589778 LCI589777:LCI589778 LME589777:LME589778 LWA589777:LWA589778 MFW589777:MFW589778 MPS589777:MPS589778 MZO589777:MZO589778 NJK589777:NJK589778 NTG589777:NTG589778 ODC589777:ODC589778 OMY589777:OMY589778 OWU589777:OWU589778 PGQ589777:PGQ589778 PQM589777:PQM589778 QAI589777:QAI589778 QKE589777:QKE589778 QUA589777:QUA589778 RDW589777:RDW589778 RNS589777:RNS589778 RXO589777:RXO589778 SHK589777:SHK589778 SRG589777:SRG589778 TBC589777:TBC589778 TKY589777:TKY589778 TUU589777:TUU589778 UEQ589777:UEQ589778 UOM589777:UOM589778 UYI589777:UYI589778 VIE589777:VIE589778 VSA589777:VSA589778 WBW589777:WBW589778 WLS589777:WLS589778 WVO589777:WVO589778 IVK917453 JC655313:JC655314 SY655313:SY655314 ACU655313:ACU655314 AMQ655313:AMQ655314 AWM655313:AWM655314 BGI655313:BGI655314 BQE655313:BQE655314 CAA655313:CAA655314 CJW655313:CJW655314 CTS655313:CTS655314 DDO655313:DDO655314 DNK655313:DNK655314 DXG655313:DXG655314 EHC655313:EHC655314 EQY655313:EQY655314 FAU655313:FAU655314 FKQ655313:FKQ655314 FUM655313:FUM655314 GEI655313:GEI655314 GOE655313:GOE655314 GYA655313:GYA655314 HHW655313:HHW655314 HRS655313:HRS655314 IBO655313:IBO655314 ILK655313:ILK655314 IVG655313:IVG655314 JFC655313:JFC655314 JOY655313:JOY655314 JYU655313:JYU655314 KIQ655313:KIQ655314 KSM655313:KSM655314 LCI655313:LCI655314 LME655313:LME655314 LWA655313:LWA655314 MFW655313:MFW655314 MPS655313:MPS655314 MZO655313:MZO655314 NJK655313:NJK655314 NTG655313:NTG655314 ODC655313:ODC655314 OMY655313:OMY655314 OWU655313:OWU655314 PGQ655313:PGQ655314 PQM655313:PQM655314 QAI655313:QAI655314 QKE655313:QKE655314 QUA655313:QUA655314 RDW655313:RDW655314 RNS655313:RNS655314 RXO655313:RXO655314 SHK655313:SHK655314 SRG655313:SRG655314 TBC655313:TBC655314 TKY655313:TKY655314 TUU655313:TUU655314 UEQ655313:UEQ655314 UOM655313:UOM655314 UYI655313:UYI655314 VIE655313:VIE655314 VSA655313:VSA655314 WBW655313:WBW655314 WLS655313:WLS655314 WVO655313:WVO655314 JFG917453 JC720849:JC720850 SY720849:SY720850 ACU720849:ACU720850 AMQ720849:AMQ720850 AWM720849:AWM720850 BGI720849:BGI720850 BQE720849:BQE720850 CAA720849:CAA720850 CJW720849:CJW720850 CTS720849:CTS720850 DDO720849:DDO720850 DNK720849:DNK720850 DXG720849:DXG720850 EHC720849:EHC720850 EQY720849:EQY720850 FAU720849:FAU720850 FKQ720849:FKQ720850 FUM720849:FUM720850 GEI720849:GEI720850 GOE720849:GOE720850 GYA720849:GYA720850 HHW720849:HHW720850 HRS720849:HRS720850 IBO720849:IBO720850 ILK720849:ILK720850 IVG720849:IVG720850 JFC720849:JFC720850 JOY720849:JOY720850 JYU720849:JYU720850 KIQ720849:KIQ720850 KSM720849:KSM720850 LCI720849:LCI720850 LME720849:LME720850 LWA720849:LWA720850 MFW720849:MFW720850 MPS720849:MPS720850 MZO720849:MZO720850 NJK720849:NJK720850 NTG720849:NTG720850 ODC720849:ODC720850 OMY720849:OMY720850 OWU720849:OWU720850 PGQ720849:PGQ720850 PQM720849:PQM720850 QAI720849:QAI720850 QKE720849:QKE720850 QUA720849:QUA720850 RDW720849:RDW720850 RNS720849:RNS720850 RXO720849:RXO720850 SHK720849:SHK720850 SRG720849:SRG720850 TBC720849:TBC720850 TKY720849:TKY720850 TUU720849:TUU720850 UEQ720849:UEQ720850 UOM720849:UOM720850 UYI720849:UYI720850 VIE720849:VIE720850 VSA720849:VSA720850 WBW720849:WBW720850 WLS720849:WLS720850 WVO720849:WVO720850 JPC917453 JC786385:JC786386 SY786385:SY786386 ACU786385:ACU786386 AMQ786385:AMQ786386 AWM786385:AWM786386 BGI786385:BGI786386 BQE786385:BQE786386 CAA786385:CAA786386 CJW786385:CJW786386 CTS786385:CTS786386 DDO786385:DDO786386 DNK786385:DNK786386 DXG786385:DXG786386 EHC786385:EHC786386 EQY786385:EQY786386 FAU786385:FAU786386 FKQ786385:FKQ786386 FUM786385:FUM786386 GEI786385:GEI786386 GOE786385:GOE786386 GYA786385:GYA786386 HHW786385:HHW786386 HRS786385:HRS786386 IBO786385:IBO786386 ILK786385:ILK786386 IVG786385:IVG786386 JFC786385:JFC786386 JOY786385:JOY786386 JYU786385:JYU786386 KIQ786385:KIQ786386 KSM786385:KSM786386 LCI786385:LCI786386 LME786385:LME786386 LWA786385:LWA786386 MFW786385:MFW786386 MPS786385:MPS786386 MZO786385:MZO786386 NJK786385:NJK786386 NTG786385:NTG786386 ODC786385:ODC786386 OMY786385:OMY786386 OWU786385:OWU786386 PGQ786385:PGQ786386 PQM786385:PQM786386 QAI786385:QAI786386 QKE786385:QKE786386 QUA786385:QUA786386 RDW786385:RDW786386 RNS786385:RNS786386 RXO786385:RXO786386 SHK786385:SHK786386 SRG786385:SRG786386 TBC786385:TBC786386 TKY786385:TKY786386 TUU786385:TUU786386 UEQ786385:UEQ786386 UOM786385:UOM786386 UYI786385:UYI786386 VIE786385:VIE786386 VSA786385:VSA786386 WBW786385:WBW786386 WLS786385:WLS786386 WVO786385:WVO786386 JYY917453 JC851921:JC851922 SY851921:SY851922 ACU851921:ACU851922 AMQ851921:AMQ851922 AWM851921:AWM851922 BGI851921:BGI851922 BQE851921:BQE851922 CAA851921:CAA851922 CJW851921:CJW851922 CTS851921:CTS851922 DDO851921:DDO851922 DNK851921:DNK851922 DXG851921:DXG851922 EHC851921:EHC851922 EQY851921:EQY851922 FAU851921:FAU851922 FKQ851921:FKQ851922 FUM851921:FUM851922 GEI851921:GEI851922 GOE851921:GOE851922 GYA851921:GYA851922 HHW851921:HHW851922 HRS851921:HRS851922 IBO851921:IBO851922 ILK851921:ILK851922 IVG851921:IVG851922 JFC851921:JFC851922 JOY851921:JOY851922 JYU851921:JYU851922 KIQ851921:KIQ851922 KSM851921:KSM851922 LCI851921:LCI851922 LME851921:LME851922 LWA851921:LWA851922 MFW851921:MFW851922 MPS851921:MPS851922 MZO851921:MZO851922 NJK851921:NJK851922 NTG851921:NTG851922 ODC851921:ODC851922 OMY851921:OMY851922 OWU851921:OWU851922 PGQ851921:PGQ851922 PQM851921:PQM851922 QAI851921:QAI851922 QKE851921:QKE851922 QUA851921:QUA851922 RDW851921:RDW851922 RNS851921:RNS851922 RXO851921:RXO851922 SHK851921:SHK851922 SRG851921:SRG851922 TBC851921:TBC851922 TKY851921:TKY851922 TUU851921:TUU851922 UEQ851921:UEQ851922 UOM851921:UOM851922 UYI851921:UYI851922 VIE851921:VIE851922 VSA851921:VSA851922 WBW851921:WBW851922 WLS851921:WLS851922 WVO851921:WVO851922 KIU917453 JC917457:JC917458 SY917457:SY917458 ACU917457:ACU917458 AMQ917457:AMQ917458 AWM917457:AWM917458 BGI917457:BGI917458 BQE917457:BQE917458 CAA917457:CAA917458 CJW917457:CJW917458 CTS917457:CTS917458 DDO917457:DDO917458 DNK917457:DNK917458 DXG917457:DXG917458 EHC917457:EHC917458 EQY917457:EQY917458 FAU917457:FAU917458 FKQ917457:FKQ917458 FUM917457:FUM917458 GEI917457:GEI917458 GOE917457:GOE917458 GYA917457:GYA917458 HHW917457:HHW917458 HRS917457:HRS917458 IBO917457:IBO917458 ILK917457:ILK917458 IVG917457:IVG917458 JFC917457:JFC917458 JOY917457:JOY917458 JYU917457:JYU917458 KIQ917457:KIQ917458 KSM917457:KSM917458 LCI917457:LCI917458 LME917457:LME917458 LWA917457:LWA917458 MFW917457:MFW917458 MPS917457:MPS917458 MZO917457:MZO917458 NJK917457:NJK917458 NTG917457:NTG917458 ODC917457:ODC917458 OMY917457:OMY917458 OWU917457:OWU917458 PGQ917457:PGQ917458 PQM917457:PQM917458 QAI917457:QAI917458 QKE917457:QKE917458 QUA917457:QUA917458 RDW917457:RDW917458 RNS917457:RNS917458 RXO917457:RXO917458 SHK917457:SHK917458 SRG917457:SRG917458 TBC917457:TBC917458 TKY917457:TKY917458 TUU917457:TUU917458 UEQ917457:UEQ917458 UOM917457:UOM917458 UYI917457:UYI917458 VIE917457:VIE917458 VSA917457:VSA917458 WBW917457:WBW917458 WLS917457:WLS917458 WVO917457:WVO917458 KSQ917453 JC982993:JC982994 SY982993:SY982994 ACU982993:ACU982994 AMQ982993:AMQ982994 AWM982993:AWM982994 BGI982993:BGI982994 BQE982993:BQE982994 CAA982993:CAA982994 CJW982993:CJW982994 CTS982993:CTS982994 DDO982993:DDO982994 DNK982993:DNK982994 DXG982993:DXG982994 EHC982993:EHC982994 EQY982993:EQY982994 FAU982993:FAU982994 FKQ982993:FKQ982994 FUM982993:FUM982994 GEI982993:GEI982994 GOE982993:GOE982994 GYA982993:GYA982994 HHW982993:HHW982994 HRS982993:HRS982994 IBO982993:IBO982994 ILK982993:ILK982994 IVG982993:IVG982994 JFC982993:JFC982994 JOY982993:JOY982994 JYU982993:JYU982994 KIQ982993:KIQ982994 KSM982993:KSM982994 LCI982993:LCI982994 LME982993:LME982994 LWA982993:LWA982994 MFW982993:MFW982994 MPS982993:MPS982994 MZO982993:MZO982994 NJK982993:NJK982994 NTG982993:NTG982994 ODC982993:ODC982994 OMY982993:OMY982994 OWU982993:OWU982994 PGQ982993:PGQ982994 PQM982993:PQM982994 QAI982993:QAI982994 QKE982993:QKE982994 QUA982993:QUA982994 RDW982993:RDW982994 RNS982993:RNS982994 RXO982993:RXO982994 SHK982993:SHK982994 SRG982993:SRG982994 TBC982993:TBC982994 TKY982993:TKY982994 TUU982993:TUU982994 UEQ982993:UEQ982994 UOM982993:UOM982994 UYI982993:UYI982994 VIE982993:VIE982994 VSA982993:VSA982994 WBW982993:WBW982994 WLS982993:WLS982994 WVO982993:WVO982994 LCM917453 LMI917453 JG65775:JG65782 TC65775:TC65782 ACY65775:ACY65782 AMU65775:AMU65782 AWQ65775:AWQ65782 BGM65775:BGM65782 BQI65775:BQI65782 CAE65775:CAE65782 CKA65775:CKA65782 CTW65775:CTW65782 DDS65775:DDS65782 DNO65775:DNO65782 DXK65775:DXK65782 EHG65775:EHG65782 ERC65775:ERC65782 FAY65775:FAY65782 FKU65775:FKU65782 FUQ65775:FUQ65782 GEM65775:GEM65782 GOI65775:GOI65782 GYE65775:GYE65782 HIA65775:HIA65782 HRW65775:HRW65782 IBS65775:IBS65782 ILO65775:ILO65782 IVK65775:IVK65782 JFG65775:JFG65782 JPC65775:JPC65782 JYY65775:JYY65782 KIU65775:KIU65782 KSQ65775:KSQ65782 LCM65775:LCM65782 LMI65775:LMI65782 LWE65775:LWE65782 MGA65775:MGA65782 MPW65775:MPW65782 MZS65775:MZS65782 NJO65775:NJO65782 NTK65775:NTK65782 ODG65775:ODG65782 ONC65775:ONC65782 OWY65775:OWY65782 PGU65775:PGU65782 PQQ65775:PQQ65782 QAM65775:QAM65782 QKI65775:QKI65782 QUE65775:QUE65782 REA65775:REA65782 RNW65775:RNW65782 RXS65775:RXS65782 SHO65775:SHO65782 SRK65775:SRK65782 TBG65775:TBG65782 TLC65775:TLC65782 TUY65775:TUY65782 UEU65775:UEU65782 UOQ65775:UOQ65782 UYM65775:UYM65782 VII65775:VII65782 VSE65775:VSE65782 WCA65775:WCA65782 WLW65775:WLW65782 WVS65775:WVS65782 LWE917453 JG131311:JG131318 TC131311:TC131318 ACY131311:ACY131318 AMU131311:AMU131318 AWQ131311:AWQ131318 BGM131311:BGM131318 BQI131311:BQI131318 CAE131311:CAE131318 CKA131311:CKA131318 CTW131311:CTW131318 DDS131311:DDS131318 DNO131311:DNO131318 DXK131311:DXK131318 EHG131311:EHG131318 ERC131311:ERC131318 FAY131311:FAY131318 FKU131311:FKU131318 FUQ131311:FUQ131318 GEM131311:GEM131318 GOI131311:GOI131318 GYE131311:GYE131318 HIA131311:HIA131318 HRW131311:HRW131318 IBS131311:IBS131318 ILO131311:ILO131318 IVK131311:IVK131318 JFG131311:JFG131318 JPC131311:JPC131318 JYY131311:JYY131318 KIU131311:KIU131318 KSQ131311:KSQ131318 LCM131311:LCM131318 LMI131311:LMI131318 LWE131311:LWE131318 MGA131311:MGA131318 MPW131311:MPW131318 MZS131311:MZS131318 NJO131311:NJO131318 NTK131311:NTK131318 ODG131311:ODG131318 ONC131311:ONC131318 OWY131311:OWY131318 PGU131311:PGU131318 PQQ131311:PQQ131318 QAM131311:QAM131318 QKI131311:QKI131318 QUE131311:QUE131318 REA131311:REA131318 RNW131311:RNW131318 RXS131311:RXS131318 SHO131311:SHO131318 SRK131311:SRK131318 TBG131311:TBG131318 TLC131311:TLC131318 TUY131311:TUY131318 UEU131311:UEU131318 UOQ131311:UOQ131318 UYM131311:UYM131318 VII131311:VII131318 VSE131311:VSE131318 WCA131311:WCA131318 WLW131311:WLW131318 WVS131311:WVS131318 MGA917453 JG196847:JG196854 TC196847:TC196854 ACY196847:ACY196854 AMU196847:AMU196854 AWQ196847:AWQ196854 BGM196847:BGM196854 BQI196847:BQI196854 CAE196847:CAE196854 CKA196847:CKA196854 CTW196847:CTW196854 DDS196847:DDS196854 DNO196847:DNO196854 DXK196847:DXK196854 EHG196847:EHG196854 ERC196847:ERC196854 FAY196847:FAY196854 FKU196847:FKU196854 FUQ196847:FUQ196854 GEM196847:GEM196854 GOI196847:GOI196854 GYE196847:GYE196854 HIA196847:HIA196854 HRW196847:HRW196854 IBS196847:IBS196854 ILO196847:ILO196854 IVK196847:IVK196854 JFG196847:JFG196854 JPC196847:JPC196854 JYY196847:JYY196854 KIU196847:KIU196854 KSQ196847:KSQ196854 LCM196847:LCM196854 LMI196847:LMI196854 LWE196847:LWE196854 MGA196847:MGA196854 MPW196847:MPW196854 MZS196847:MZS196854 NJO196847:NJO196854 NTK196847:NTK196854 ODG196847:ODG196854 ONC196847:ONC196854 OWY196847:OWY196854 PGU196847:PGU196854 PQQ196847:PQQ196854 QAM196847:QAM196854 QKI196847:QKI196854 QUE196847:QUE196854 REA196847:REA196854 RNW196847:RNW196854 RXS196847:RXS196854 SHO196847:SHO196854 SRK196847:SRK196854 TBG196847:TBG196854 TLC196847:TLC196854 TUY196847:TUY196854 UEU196847:UEU196854 UOQ196847:UOQ196854 UYM196847:UYM196854 VII196847:VII196854 VSE196847:VSE196854 WCA196847:WCA196854 WLW196847:WLW196854 WVS196847:WVS196854 MPW917453 JG262383:JG262390 TC262383:TC262390 ACY262383:ACY262390 AMU262383:AMU262390 AWQ262383:AWQ262390 BGM262383:BGM262390 BQI262383:BQI262390 CAE262383:CAE262390 CKA262383:CKA262390 CTW262383:CTW262390 DDS262383:DDS262390 DNO262383:DNO262390 DXK262383:DXK262390 EHG262383:EHG262390 ERC262383:ERC262390 FAY262383:FAY262390 FKU262383:FKU262390 FUQ262383:FUQ262390 GEM262383:GEM262390 GOI262383:GOI262390 GYE262383:GYE262390 HIA262383:HIA262390 HRW262383:HRW262390 IBS262383:IBS262390 ILO262383:ILO262390 IVK262383:IVK262390 JFG262383:JFG262390 JPC262383:JPC262390 JYY262383:JYY262390 KIU262383:KIU262390 KSQ262383:KSQ262390 LCM262383:LCM262390 LMI262383:LMI262390 LWE262383:LWE262390 MGA262383:MGA262390 MPW262383:MPW262390 MZS262383:MZS262390 NJO262383:NJO262390 NTK262383:NTK262390 ODG262383:ODG262390 ONC262383:ONC262390 OWY262383:OWY262390 PGU262383:PGU262390 PQQ262383:PQQ262390 QAM262383:QAM262390 QKI262383:QKI262390 QUE262383:QUE262390 REA262383:REA262390 RNW262383:RNW262390 RXS262383:RXS262390 SHO262383:SHO262390 SRK262383:SRK262390 TBG262383:TBG262390 TLC262383:TLC262390 TUY262383:TUY262390 UEU262383:UEU262390 UOQ262383:UOQ262390 UYM262383:UYM262390 VII262383:VII262390 VSE262383:VSE262390 WCA262383:WCA262390 WLW262383:WLW262390 WVS262383:WVS262390 MZS917453 JG327919:JG327926 TC327919:TC327926 ACY327919:ACY327926 AMU327919:AMU327926 AWQ327919:AWQ327926 BGM327919:BGM327926 BQI327919:BQI327926 CAE327919:CAE327926 CKA327919:CKA327926 CTW327919:CTW327926 DDS327919:DDS327926 DNO327919:DNO327926 DXK327919:DXK327926 EHG327919:EHG327926 ERC327919:ERC327926 FAY327919:FAY327926 FKU327919:FKU327926 FUQ327919:FUQ327926 GEM327919:GEM327926 GOI327919:GOI327926 GYE327919:GYE327926 HIA327919:HIA327926 HRW327919:HRW327926 IBS327919:IBS327926 ILO327919:ILO327926 IVK327919:IVK327926 JFG327919:JFG327926 JPC327919:JPC327926 JYY327919:JYY327926 KIU327919:KIU327926 KSQ327919:KSQ327926 LCM327919:LCM327926 LMI327919:LMI327926 LWE327919:LWE327926 MGA327919:MGA327926 MPW327919:MPW327926 MZS327919:MZS327926 NJO327919:NJO327926 NTK327919:NTK327926 ODG327919:ODG327926 ONC327919:ONC327926 OWY327919:OWY327926 PGU327919:PGU327926 PQQ327919:PQQ327926 QAM327919:QAM327926 QKI327919:QKI327926 QUE327919:QUE327926 REA327919:REA327926 RNW327919:RNW327926 RXS327919:RXS327926 SHO327919:SHO327926 SRK327919:SRK327926 TBG327919:TBG327926 TLC327919:TLC327926 TUY327919:TUY327926 UEU327919:UEU327926 UOQ327919:UOQ327926 UYM327919:UYM327926 VII327919:VII327926 VSE327919:VSE327926 WCA327919:WCA327926 WLW327919:WLW327926 WVS327919:WVS327926 NJO917453 JG393455:JG393462 TC393455:TC393462 ACY393455:ACY393462 AMU393455:AMU393462 AWQ393455:AWQ393462 BGM393455:BGM393462 BQI393455:BQI393462 CAE393455:CAE393462 CKA393455:CKA393462 CTW393455:CTW393462 DDS393455:DDS393462 DNO393455:DNO393462 DXK393455:DXK393462 EHG393455:EHG393462 ERC393455:ERC393462 FAY393455:FAY393462 FKU393455:FKU393462 FUQ393455:FUQ393462 GEM393455:GEM393462 GOI393455:GOI393462 GYE393455:GYE393462 HIA393455:HIA393462 HRW393455:HRW393462 IBS393455:IBS393462 ILO393455:ILO393462 IVK393455:IVK393462 JFG393455:JFG393462 JPC393455:JPC393462 JYY393455:JYY393462 KIU393455:KIU393462 KSQ393455:KSQ393462 LCM393455:LCM393462 LMI393455:LMI393462 LWE393455:LWE393462 MGA393455:MGA393462 MPW393455:MPW393462 MZS393455:MZS393462 NJO393455:NJO393462 NTK393455:NTK393462 ODG393455:ODG393462 ONC393455:ONC393462 OWY393455:OWY393462 PGU393455:PGU393462 PQQ393455:PQQ393462 QAM393455:QAM393462 QKI393455:QKI393462 QUE393455:QUE393462 REA393455:REA393462 RNW393455:RNW393462 RXS393455:RXS393462 SHO393455:SHO393462 SRK393455:SRK393462 TBG393455:TBG393462 TLC393455:TLC393462 TUY393455:TUY393462 UEU393455:UEU393462 UOQ393455:UOQ393462 UYM393455:UYM393462 VII393455:VII393462 VSE393455:VSE393462 WCA393455:WCA393462 WLW393455:WLW393462 WVS393455:WVS393462 NTK917453 JG458991:JG458998 TC458991:TC458998 ACY458991:ACY458998 AMU458991:AMU458998 AWQ458991:AWQ458998 BGM458991:BGM458998 BQI458991:BQI458998 CAE458991:CAE458998 CKA458991:CKA458998 CTW458991:CTW458998 DDS458991:DDS458998 DNO458991:DNO458998 DXK458991:DXK458998 EHG458991:EHG458998 ERC458991:ERC458998 FAY458991:FAY458998 FKU458991:FKU458998 FUQ458991:FUQ458998 GEM458991:GEM458998 GOI458991:GOI458998 GYE458991:GYE458998 HIA458991:HIA458998 HRW458991:HRW458998 IBS458991:IBS458998 ILO458991:ILO458998 IVK458991:IVK458998 JFG458991:JFG458998 JPC458991:JPC458998 JYY458991:JYY458998 KIU458991:KIU458998 KSQ458991:KSQ458998 LCM458991:LCM458998 LMI458991:LMI458998 LWE458991:LWE458998 MGA458991:MGA458998 MPW458991:MPW458998 MZS458991:MZS458998 NJO458991:NJO458998 NTK458991:NTK458998 ODG458991:ODG458998 ONC458991:ONC458998 OWY458991:OWY458998 PGU458991:PGU458998 PQQ458991:PQQ458998 QAM458991:QAM458998 QKI458991:QKI458998 QUE458991:QUE458998 REA458991:REA458998 RNW458991:RNW458998 RXS458991:RXS458998 SHO458991:SHO458998 SRK458991:SRK458998 TBG458991:TBG458998 TLC458991:TLC458998 TUY458991:TUY458998 UEU458991:UEU458998 UOQ458991:UOQ458998 UYM458991:UYM458998 VII458991:VII458998 VSE458991:VSE458998 WCA458991:WCA458998 WLW458991:WLW458998 WVS458991:WVS458998 ODG917453 JG524527:JG524534 TC524527:TC524534 ACY524527:ACY524534 AMU524527:AMU524534 AWQ524527:AWQ524534 BGM524527:BGM524534 BQI524527:BQI524534 CAE524527:CAE524534 CKA524527:CKA524534 CTW524527:CTW524534 DDS524527:DDS524534 DNO524527:DNO524534 DXK524527:DXK524534 EHG524527:EHG524534 ERC524527:ERC524534 FAY524527:FAY524534 FKU524527:FKU524534 FUQ524527:FUQ524534 GEM524527:GEM524534 GOI524527:GOI524534 GYE524527:GYE524534 HIA524527:HIA524534 HRW524527:HRW524534 IBS524527:IBS524534 ILO524527:ILO524534 IVK524527:IVK524534 JFG524527:JFG524534 JPC524527:JPC524534 JYY524527:JYY524534 KIU524527:KIU524534 KSQ524527:KSQ524534 LCM524527:LCM524534 LMI524527:LMI524534 LWE524527:LWE524534 MGA524527:MGA524534 MPW524527:MPW524534 MZS524527:MZS524534 NJO524527:NJO524534 NTK524527:NTK524534 ODG524527:ODG524534 ONC524527:ONC524534 OWY524527:OWY524534 PGU524527:PGU524534 PQQ524527:PQQ524534 QAM524527:QAM524534 QKI524527:QKI524534 QUE524527:QUE524534 REA524527:REA524534 RNW524527:RNW524534 RXS524527:RXS524534 SHO524527:SHO524534 SRK524527:SRK524534 TBG524527:TBG524534 TLC524527:TLC524534 TUY524527:TUY524534 UEU524527:UEU524534 UOQ524527:UOQ524534 UYM524527:UYM524534 VII524527:VII524534 VSE524527:VSE524534 WCA524527:WCA524534 WLW524527:WLW524534 WVS524527:WVS524534 ONC917453 JG590063:JG590070 TC590063:TC590070 ACY590063:ACY590070 AMU590063:AMU590070 AWQ590063:AWQ590070 BGM590063:BGM590070 BQI590063:BQI590070 CAE590063:CAE590070 CKA590063:CKA590070 CTW590063:CTW590070 DDS590063:DDS590070 DNO590063:DNO590070 DXK590063:DXK590070 EHG590063:EHG590070 ERC590063:ERC590070 FAY590063:FAY590070 FKU590063:FKU590070 FUQ590063:FUQ590070 GEM590063:GEM590070 GOI590063:GOI590070 GYE590063:GYE590070 HIA590063:HIA590070 HRW590063:HRW590070 IBS590063:IBS590070 ILO590063:ILO590070 IVK590063:IVK590070 JFG590063:JFG590070 JPC590063:JPC590070 JYY590063:JYY590070 KIU590063:KIU590070 KSQ590063:KSQ590070 LCM590063:LCM590070 LMI590063:LMI590070 LWE590063:LWE590070 MGA590063:MGA590070 MPW590063:MPW590070 MZS590063:MZS590070 NJO590063:NJO590070 NTK590063:NTK590070 ODG590063:ODG590070 ONC590063:ONC590070 OWY590063:OWY590070 PGU590063:PGU590070 PQQ590063:PQQ590070 QAM590063:QAM590070 QKI590063:QKI590070 QUE590063:QUE590070 REA590063:REA590070 RNW590063:RNW590070 RXS590063:RXS590070 SHO590063:SHO590070 SRK590063:SRK590070 TBG590063:TBG590070 TLC590063:TLC590070 TUY590063:TUY590070 UEU590063:UEU590070 UOQ590063:UOQ590070 UYM590063:UYM590070 VII590063:VII590070 VSE590063:VSE590070 WCA590063:WCA590070 WLW590063:WLW590070 WVS590063:WVS590070 OWY917453 JG655599:JG655606 TC655599:TC655606 ACY655599:ACY655606 AMU655599:AMU655606 AWQ655599:AWQ655606 BGM655599:BGM655606 BQI655599:BQI655606 CAE655599:CAE655606 CKA655599:CKA655606 CTW655599:CTW655606 DDS655599:DDS655606 DNO655599:DNO655606 DXK655599:DXK655606 EHG655599:EHG655606 ERC655599:ERC655606 FAY655599:FAY655606 FKU655599:FKU655606 FUQ655599:FUQ655606 GEM655599:GEM655606 GOI655599:GOI655606 GYE655599:GYE655606 HIA655599:HIA655606 HRW655599:HRW655606 IBS655599:IBS655606 ILO655599:ILO655606 IVK655599:IVK655606 JFG655599:JFG655606 JPC655599:JPC655606 JYY655599:JYY655606 KIU655599:KIU655606 KSQ655599:KSQ655606 LCM655599:LCM655606 LMI655599:LMI655606 LWE655599:LWE655606 MGA655599:MGA655606 MPW655599:MPW655606 MZS655599:MZS655606 NJO655599:NJO655606 NTK655599:NTK655606 ODG655599:ODG655606 ONC655599:ONC655606 OWY655599:OWY655606 PGU655599:PGU655606 PQQ655599:PQQ655606 QAM655599:QAM655606 QKI655599:QKI655606 QUE655599:QUE655606 REA655599:REA655606 RNW655599:RNW655606 RXS655599:RXS655606 SHO655599:SHO655606 SRK655599:SRK655606 TBG655599:TBG655606 TLC655599:TLC655606 TUY655599:TUY655606 UEU655599:UEU655606 UOQ655599:UOQ655606 UYM655599:UYM655606 VII655599:VII655606 VSE655599:VSE655606 WCA655599:WCA655606 WLW655599:WLW655606 WVS655599:WVS655606 PGU917453 JG721135:JG721142 TC721135:TC721142 ACY721135:ACY721142 AMU721135:AMU721142 AWQ721135:AWQ721142 BGM721135:BGM721142 BQI721135:BQI721142 CAE721135:CAE721142 CKA721135:CKA721142 CTW721135:CTW721142 DDS721135:DDS721142 DNO721135:DNO721142 DXK721135:DXK721142 EHG721135:EHG721142 ERC721135:ERC721142 FAY721135:FAY721142 FKU721135:FKU721142 FUQ721135:FUQ721142 GEM721135:GEM721142 GOI721135:GOI721142 GYE721135:GYE721142 HIA721135:HIA721142 HRW721135:HRW721142 IBS721135:IBS721142 ILO721135:ILO721142 IVK721135:IVK721142 JFG721135:JFG721142 JPC721135:JPC721142 JYY721135:JYY721142 KIU721135:KIU721142 KSQ721135:KSQ721142 LCM721135:LCM721142 LMI721135:LMI721142 LWE721135:LWE721142 MGA721135:MGA721142 MPW721135:MPW721142 MZS721135:MZS721142 NJO721135:NJO721142 NTK721135:NTK721142 ODG721135:ODG721142 ONC721135:ONC721142 OWY721135:OWY721142 PGU721135:PGU721142 PQQ721135:PQQ721142 QAM721135:QAM721142 QKI721135:QKI721142 QUE721135:QUE721142 REA721135:REA721142 RNW721135:RNW721142 RXS721135:RXS721142 SHO721135:SHO721142 SRK721135:SRK721142 TBG721135:TBG721142 TLC721135:TLC721142 TUY721135:TUY721142 UEU721135:UEU721142 UOQ721135:UOQ721142 UYM721135:UYM721142 VII721135:VII721142 VSE721135:VSE721142 WCA721135:WCA721142 WLW721135:WLW721142 WVS721135:WVS721142 PQQ917453 JG786671:JG786678 TC786671:TC786678 ACY786671:ACY786678 AMU786671:AMU786678 AWQ786671:AWQ786678 BGM786671:BGM786678 BQI786671:BQI786678 CAE786671:CAE786678 CKA786671:CKA786678 CTW786671:CTW786678 DDS786671:DDS786678 DNO786671:DNO786678 DXK786671:DXK786678 EHG786671:EHG786678 ERC786671:ERC786678 FAY786671:FAY786678 FKU786671:FKU786678 FUQ786671:FUQ786678 GEM786671:GEM786678 GOI786671:GOI786678 GYE786671:GYE786678 HIA786671:HIA786678 HRW786671:HRW786678 IBS786671:IBS786678 ILO786671:ILO786678 IVK786671:IVK786678 JFG786671:JFG786678 JPC786671:JPC786678 JYY786671:JYY786678 KIU786671:KIU786678 KSQ786671:KSQ786678 LCM786671:LCM786678 LMI786671:LMI786678 LWE786671:LWE786678 MGA786671:MGA786678 MPW786671:MPW786678 MZS786671:MZS786678 NJO786671:NJO786678 NTK786671:NTK786678 ODG786671:ODG786678 ONC786671:ONC786678 OWY786671:OWY786678 PGU786671:PGU786678 PQQ786671:PQQ786678 QAM786671:QAM786678 QKI786671:QKI786678 QUE786671:QUE786678 REA786671:REA786678 RNW786671:RNW786678 RXS786671:RXS786678 SHO786671:SHO786678 SRK786671:SRK786678 TBG786671:TBG786678 TLC786671:TLC786678 TUY786671:TUY786678 UEU786671:UEU786678 UOQ786671:UOQ786678 UYM786671:UYM786678 VII786671:VII786678 VSE786671:VSE786678 WCA786671:WCA786678 WLW786671:WLW786678 WVS786671:WVS786678 QAM917453 JG852207:JG852214 TC852207:TC852214 ACY852207:ACY852214 AMU852207:AMU852214 AWQ852207:AWQ852214 BGM852207:BGM852214 BQI852207:BQI852214 CAE852207:CAE852214 CKA852207:CKA852214 CTW852207:CTW852214 DDS852207:DDS852214 DNO852207:DNO852214 DXK852207:DXK852214 EHG852207:EHG852214 ERC852207:ERC852214 FAY852207:FAY852214 FKU852207:FKU852214 FUQ852207:FUQ852214 GEM852207:GEM852214 GOI852207:GOI852214 GYE852207:GYE852214 HIA852207:HIA852214 HRW852207:HRW852214 IBS852207:IBS852214 ILO852207:ILO852214 IVK852207:IVK852214 JFG852207:JFG852214 JPC852207:JPC852214 JYY852207:JYY852214 KIU852207:KIU852214 KSQ852207:KSQ852214 LCM852207:LCM852214 LMI852207:LMI852214 LWE852207:LWE852214 MGA852207:MGA852214 MPW852207:MPW852214 MZS852207:MZS852214 NJO852207:NJO852214 NTK852207:NTK852214 ODG852207:ODG852214 ONC852207:ONC852214 OWY852207:OWY852214 PGU852207:PGU852214 PQQ852207:PQQ852214 QAM852207:QAM852214 QKI852207:QKI852214 QUE852207:QUE852214 REA852207:REA852214 RNW852207:RNW852214 RXS852207:RXS852214 SHO852207:SHO852214 SRK852207:SRK852214 TBG852207:TBG852214 TLC852207:TLC852214 TUY852207:TUY852214 UEU852207:UEU852214 UOQ852207:UOQ852214 UYM852207:UYM852214 VII852207:VII852214 VSE852207:VSE852214 WCA852207:WCA852214 WLW852207:WLW852214 WVS852207:WVS852214 QKI917453 JG917743:JG917750 TC917743:TC917750 ACY917743:ACY917750 AMU917743:AMU917750 AWQ917743:AWQ917750 BGM917743:BGM917750 BQI917743:BQI917750 CAE917743:CAE917750 CKA917743:CKA917750 CTW917743:CTW917750 DDS917743:DDS917750 DNO917743:DNO917750 DXK917743:DXK917750 EHG917743:EHG917750 ERC917743:ERC917750 FAY917743:FAY917750 FKU917743:FKU917750 FUQ917743:FUQ917750 GEM917743:GEM917750 GOI917743:GOI917750 GYE917743:GYE917750 HIA917743:HIA917750 HRW917743:HRW917750 IBS917743:IBS917750 ILO917743:ILO917750 IVK917743:IVK917750 JFG917743:JFG917750 JPC917743:JPC917750 JYY917743:JYY917750 KIU917743:KIU917750 KSQ917743:KSQ917750 LCM917743:LCM917750 LMI917743:LMI917750 LWE917743:LWE917750 MGA917743:MGA917750 MPW917743:MPW917750 MZS917743:MZS917750 NJO917743:NJO917750 NTK917743:NTK917750 ODG917743:ODG917750 ONC917743:ONC917750 OWY917743:OWY917750 PGU917743:PGU917750 PQQ917743:PQQ917750 QAM917743:QAM917750 QKI917743:QKI917750 QUE917743:QUE917750 REA917743:REA917750 RNW917743:RNW917750 RXS917743:RXS917750 SHO917743:SHO917750 SRK917743:SRK917750 TBG917743:TBG917750 TLC917743:TLC917750 TUY917743:TUY917750 UEU917743:UEU917750 UOQ917743:UOQ917750 UYM917743:UYM917750 VII917743:VII917750 VSE917743:VSE917750 WCA917743:WCA917750 WLW917743:WLW917750 WVS917743:WVS917750 QUE917453 JG983279:JG983286 TC983279:TC983286 ACY983279:ACY983286 AMU983279:AMU983286 AWQ983279:AWQ983286 BGM983279:BGM983286 BQI983279:BQI983286 CAE983279:CAE983286 CKA983279:CKA983286 CTW983279:CTW983286 DDS983279:DDS983286 DNO983279:DNO983286 DXK983279:DXK983286 EHG983279:EHG983286 ERC983279:ERC983286 FAY983279:FAY983286 FKU983279:FKU983286 FUQ983279:FUQ983286 GEM983279:GEM983286 GOI983279:GOI983286 GYE983279:GYE983286 HIA983279:HIA983286 HRW983279:HRW983286 IBS983279:IBS983286 ILO983279:ILO983286 IVK983279:IVK983286 JFG983279:JFG983286 JPC983279:JPC983286 JYY983279:JYY983286 KIU983279:KIU983286 KSQ983279:KSQ983286 LCM983279:LCM983286 LMI983279:LMI983286 LWE983279:LWE983286 MGA983279:MGA983286 MPW983279:MPW983286 MZS983279:MZS983286 NJO983279:NJO983286 NTK983279:NTK983286 ODG983279:ODG983286 ONC983279:ONC983286 OWY983279:OWY983286 PGU983279:PGU983286 PQQ983279:PQQ983286 QAM983279:QAM983286 QKI983279:QKI983286 QUE983279:QUE983286 REA983279:REA983286 RNW983279:RNW983286 RXS983279:RXS983286 SHO983279:SHO983286 SRK983279:SRK983286 TBG983279:TBG983286 TLC983279:TLC983286 TUY983279:TUY983286 UEU983279:UEU983286 UOQ983279:UOQ983286 UYM983279:UYM983286 VII983279:VII983286 VSE983279:VSE983286 WCA983279:WCA983286 WLW983279:WLW983286 WVS983279:WVS983286 REA917453 RNW917453 JC65695:JC65701 SY65695:SY65701 ACU65695:ACU65701 AMQ65695:AMQ65701 AWM65695:AWM65701 BGI65695:BGI65701 BQE65695:BQE65701 CAA65695:CAA65701 CJW65695:CJW65701 CTS65695:CTS65701 DDO65695:DDO65701 DNK65695:DNK65701 DXG65695:DXG65701 EHC65695:EHC65701 EQY65695:EQY65701 FAU65695:FAU65701 FKQ65695:FKQ65701 FUM65695:FUM65701 GEI65695:GEI65701 GOE65695:GOE65701 GYA65695:GYA65701 HHW65695:HHW65701 HRS65695:HRS65701 IBO65695:IBO65701 ILK65695:ILK65701 IVG65695:IVG65701 JFC65695:JFC65701 JOY65695:JOY65701 JYU65695:JYU65701 KIQ65695:KIQ65701 KSM65695:KSM65701 LCI65695:LCI65701 LME65695:LME65701 LWA65695:LWA65701 MFW65695:MFW65701 MPS65695:MPS65701 MZO65695:MZO65701 NJK65695:NJK65701 NTG65695:NTG65701 ODC65695:ODC65701 OMY65695:OMY65701 OWU65695:OWU65701 PGQ65695:PGQ65701 PQM65695:PQM65701 QAI65695:QAI65701 QKE65695:QKE65701 QUA65695:QUA65701 RDW65695:RDW65701 RNS65695:RNS65701 RXO65695:RXO65701 SHK65695:SHK65701 SRG65695:SRG65701 TBC65695:TBC65701 TKY65695:TKY65701 TUU65695:TUU65701 UEQ65695:UEQ65701 UOM65695:UOM65701 UYI65695:UYI65701 VIE65695:VIE65701 VSA65695:VSA65701 WBW65695:WBW65701 WLS65695:WLS65701 WVO65695:WVO65701 RXS917453 JC131231:JC131237 SY131231:SY131237 ACU131231:ACU131237 AMQ131231:AMQ131237 AWM131231:AWM131237 BGI131231:BGI131237 BQE131231:BQE131237 CAA131231:CAA131237 CJW131231:CJW131237 CTS131231:CTS131237 DDO131231:DDO131237 DNK131231:DNK131237 DXG131231:DXG131237 EHC131231:EHC131237 EQY131231:EQY131237 FAU131231:FAU131237 FKQ131231:FKQ131237 FUM131231:FUM131237 GEI131231:GEI131237 GOE131231:GOE131237 GYA131231:GYA131237 HHW131231:HHW131237 HRS131231:HRS131237 IBO131231:IBO131237 ILK131231:ILK131237 IVG131231:IVG131237 JFC131231:JFC131237 JOY131231:JOY131237 JYU131231:JYU131237 KIQ131231:KIQ131237 KSM131231:KSM131237 LCI131231:LCI131237 LME131231:LME131237 LWA131231:LWA131237 MFW131231:MFW131237 MPS131231:MPS131237 MZO131231:MZO131237 NJK131231:NJK131237 NTG131231:NTG131237 ODC131231:ODC131237 OMY131231:OMY131237 OWU131231:OWU131237 PGQ131231:PGQ131237 PQM131231:PQM131237 QAI131231:QAI131237 QKE131231:QKE131237 QUA131231:QUA131237 RDW131231:RDW131237 RNS131231:RNS131237 RXO131231:RXO131237 SHK131231:SHK131237 SRG131231:SRG131237 TBC131231:TBC131237 TKY131231:TKY131237 TUU131231:TUU131237 UEQ131231:UEQ131237 UOM131231:UOM131237 UYI131231:UYI131237 VIE131231:VIE131237 VSA131231:VSA131237 WBW131231:WBW131237 WLS131231:WLS131237 WVO131231:WVO131237 SHO917453 JC196767:JC196773 SY196767:SY196773 ACU196767:ACU196773 AMQ196767:AMQ196773 AWM196767:AWM196773 BGI196767:BGI196773 BQE196767:BQE196773 CAA196767:CAA196773 CJW196767:CJW196773 CTS196767:CTS196773 DDO196767:DDO196773 DNK196767:DNK196773 DXG196767:DXG196773 EHC196767:EHC196773 EQY196767:EQY196773 FAU196767:FAU196773 FKQ196767:FKQ196773 FUM196767:FUM196773 GEI196767:GEI196773 GOE196767:GOE196773 GYA196767:GYA196773 HHW196767:HHW196773 HRS196767:HRS196773 IBO196767:IBO196773 ILK196767:ILK196773 IVG196767:IVG196773 JFC196767:JFC196773 JOY196767:JOY196773 JYU196767:JYU196773 KIQ196767:KIQ196773 KSM196767:KSM196773 LCI196767:LCI196773 LME196767:LME196773 LWA196767:LWA196773 MFW196767:MFW196773 MPS196767:MPS196773 MZO196767:MZO196773 NJK196767:NJK196773 NTG196767:NTG196773 ODC196767:ODC196773 OMY196767:OMY196773 OWU196767:OWU196773 PGQ196767:PGQ196773 PQM196767:PQM196773 QAI196767:QAI196773 QKE196767:QKE196773 QUA196767:QUA196773 RDW196767:RDW196773 RNS196767:RNS196773 RXO196767:RXO196773 SHK196767:SHK196773 SRG196767:SRG196773 TBC196767:TBC196773 TKY196767:TKY196773 TUU196767:TUU196773 UEQ196767:UEQ196773 UOM196767:UOM196773 UYI196767:UYI196773 VIE196767:VIE196773 VSA196767:VSA196773 WBW196767:WBW196773 WLS196767:WLS196773 WVO196767:WVO196773 SRK917453 JC262303:JC262309 SY262303:SY262309 ACU262303:ACU262309 AMQ262303:AMQ262309 AWM262303:AWM262309 BGI262303:BGI262309 BQE262303:BQE262309 CAA262303:CAA262309 CJW262303:CJW262309 CTS262303:CTS262309 DDO262303:DDO262309 DNK262303:DNK262309 DXG262303:DXG262309 EHC262303:EHC262309 EQY262303:EQY262309 FAU262303:FAU262309 FKQ262303:FKQ262309 FUM262303:FUM262309 GEI262303:GEI262309 GOE262303:GOE262309 GYA262303:GYA262309 HHW262303:HHW262309 HRS262303:HRS262309 IBO262303:IBO262309 ILK262303:ILK262309 IVG262303:IVG262309 JFC262303:JFC262309 JOY262303:JOY262309 JYU262303:JYU262309 KIQ262303:KIQ262309 KSM262303:KSM262309 LCI262303:LCI262309 LME262303:LME262309 LWA262303:LWA262309 MFW262303:MFW262309 MPS262303:MPS262309 MZO262303:MZO262309 NJK262303:NJK262309 NTG262303:NTG262309 ODC262303:ODC262309 OMY262303:OMY262309 OWU262303:OWU262309 PGQ262303:PGQ262309 PQM262303:PQM262309 QAI262303:QAI262309 QKE262303:QKE262309 QUA262303:QUA262309 RDW262303:RDW262309 RNS262303:RNS262309 RXO262303:RXO262309 SHK262303:SHK262309 SRG262303:SRG262309 TBC262303:TBC262309 TKY262303:TKY262309 TUU262303:TUU262309 UEQ262303:UEQ262309 UOM262303:UOM262309 UYI262303:UYI262309 VIE262303:VIE262309 VSA262303:VSA262309 WBW262303:WBW262309 WLS262303:WLS262309 WVO262303:WVO262309 TBG917453 JC327839:JC327845 SY327839:SY327845 ACU327839:ACU327845 AMQ327839:AMQ327845 AWM327839:AWM327845 BGI327839:BGI327845 BQE327839:BQE327845 CAA327839:CAA327845 CJW327839:CJW327845 CTS327839:CTS327845 DDO327839:DDO327845 DNK327839:DNK327845 DXG327839:DXG327845 EHC327839:EHC327845 EQY327839:EQY327845 FAU327839:FAU327845 FKQ327839:FKQ327845 FUM327839:FUM327845 GEI327839:GEI327845 GOE327839:GOE327845 GYA327839:GYA327845 HHW327839:HHW327845 HRS327839:HRS327845 IBO327839:IBO327845 ILK327839:ILK327845 IVG327839:IVG327845 JFC327839:JFC327845 JOY327839:JOY327845 JYU327839:JYU327845 KIQ327839:KIQ327845 KSM327839:KSM327845 LCI327839:LCI327845 LME327839:LME327845 LWA327839:LWA327845 MFW327839:MFW327845 MPS327839:MPS327845 MZO327839:MZO327845 NJK327839:NJK327845 NTG327839:NTG327845 ODC327839:ODC327845 OMY327839:OMY327845 OWU327839:OWU327845 PGQ327839:PGQ327845 PQM327839:PQM327845 QAI327839:QAI327845 QKE327839:QKE327845 QUA327839:QUA327845 RDW327839:RDW327845 RNS327839:RNS327845 RXO327839:RXO327845 SHK327839:SHK327845 SRG327839:SRG327845 TBC327839:TBC327845 TKY327839:TKY327845 TUU327839:TUU327845 UEQ327839:UEQ327845 UOM327839:UOM327845 UYI327839:UYI327845 VIE327839:VIE327845 VSA327839:VSA327845 WBW327839:WBW327845 WLS327839:WLS327845 WVO327839:WVO327845 TLC917453 JC393375:JC393381 SY393375:SY393381 ACU393375:ACU393381 AMQ393375:AMQ393381 AWM393375:AWM393381 BGI393375:BGI393381 BQE393375:BQE393381 CAA393375:CAA393381 CJW393375:CJW393381 CTS393375:CTS393381 DDO393375:DDO393381 DNK393375:DNK393381 DXG393375:DXG393381 EHC393375:EHC393381 EQY393375:EQY393381 FAU393375:FAU393381 FKQ393375:FKQ393381 FUM393375:FUM393381 GEI393375:GEI393381 GOE393375:GOE393381 GYA393375:GYA393381 HHW393375:HHW393381 HRS393375:HRS393381 IBO393375:IBO393381 ILK393375:ILK393381 IVG393375:IVG393381 JFC393375:JFC393381 JOY393375:JOY393381 JYU393375:JYU393381 KIQ393375:KIQ393381 KSM393375:KSM393381 LCI393375:LCI393381 LME393375:LME393381 LWA393375:LWA393381 MFW393375:MFW393381 MPS393375:MPS393381 MZO393375:MZO393381 NJK393375:NJK393381 NTG393375:NTG393381 ODC393375:ODC393381 OMY393375:OMY393381 OWU393375:OWU393381 PGQ393375:PGQ393381 PQM393375:PQM393381 QAI393375:QAI393381 QKE393375:QKE393381 QUA393375:QUA393381 RDW393375:RDW393381 RNS393375:RNS393381 RXO393375:RXO393381 SHK393375:SHK393381 SRG393375:SRG393381 TBC393375:TBC393381 TKY393375:TKY393381 TUU393375:TUU393381 UEQ393375:UEQ393381 UOM393375:UOM393381 UYI393375:UYI393381 VIE393375:VIE393381 VSA393375:VSA393381 WBW393375:WBW393381 WLS393375:WLS393381 WVO393375:WVO393381 TUY917453 JC458911:JC458917 SY458911:SY458917 ACU458911:ACU458917 AMQ458911:AMQ458917 AWM458911:AWM458917 BGI458911:BGI458917 BQE458911:BQE458917 CAA458911:CAA458917 CJW458911:CJW458917 CTS458911:CTS458917 DDO458911:DDO458917 DNK458911:DNK458917 DXG458911:DXG458917 EHC458911:EHC458917 EQY458911:EQY458917 FAU458911:FAU458917 FKQ458911:FKQ458917 FUM458911:FUM458917 GEI458911:GEI458917 GOE458911:GOE458917 GYA458911:GYA458917 HHW458911:HHW458917 HRS458911:HRS458917 IBO458911:IBO458917 ILK458911:ILK458917 IVG458911:IVG458917 JFC458911:JFC458917 JOY458911:JOY458917 JYU458911:JYU458917 KIQ458911:KIQ458917 KSM458911:KSM458917 LCI458911:LCI458917 LME458911:LME458917 LWA458911:LWA458917 MFW458911:MFW458917 MPS458911:MPS458917 MZO458911:MZO458917 NJK458911:NJK458917 NTG458911:NTG458917 ODC458911:ODC458917 OMY458911:OMY458917 OWU458911:OWU458917 PGQ458911:PGQ458917 PQM458911:PQM458917 QAI458911:QAI458917 QKE458911:QKE458917 QUA458911:QUA458917 RDW458911:RDW458917 RNS458911:RNS458917 RXO458911:RXO458917 SHK458911:SHK458917 SRG458911:SRG458917 TBC458911:TBC458917 TKY458911:TKY458917 TUU458911:TUU458917 UEQ458911:UEQ458917 UOM458911:UOM458917 UYI458911:UYI458917 VIE458911:VIE458917 VSA458911:VSA458917 WBW458911:WBW458917 WLS458911:WLS458917 WVO458911:WVO458917 UEU917453 JC524447:JC524453 SY524447:SY524453 ACU524447:ACU524453 AMQ524447:AMQ524453 AWM524447:AWM524453 BGI524447:BGI524453 BQE524447:BQE524453 CAA524447:CAA524453 CJW524447:CJW524453 CTS524447:CTS524453 DDO524447:DDO524453 DNK524447:DNK524453 DXG524447:DXG524453 EHC524447:EHC524453 EQY524447:EQY524453 FAU524447:FAU524453 FKQ524447:FKQ524453 FUM524447:FUM524453 GEI524447:GEI524453 GOE524447:GOE524453 GYA524447:GYA524453 HHW524447:HHW524453 HRS524447:HRS524453 IBO524447:IBO524453 ILK524447:ILK524453 IVG524447:IVG524453 JFC524447:JFC524453 JOY524447:JOY524453 JYU524447:JYU524453 KIQ524447:KIQ524453 KSM524447:KSM524453 LCI524447:LCI524453 LME524447:LME524453 LWA524447:LWA524453 MFW524447:MFW524453 MPS524447:MPS524453 MZO524447:MZO524453 NJK524447:NJK524453 NTG524447:NTG524453 ODC524447:ODC524453 OMY524447:OMY524453 OWU524447:OWU524453 PGQ524447:PGQ524453 PQM524447:PQM524453 QAI524447:QAI524453 QKE524447:QKE524453 QUA524447:QUA524453 RDW524447:RDW524453 RNS524447:RNS524453 RXO524447:RXO524453 SHK524447:SHK524453 SRG524447:SRG524453 TBC524447:TBC524453 TKY524447:TKY524453 TUU524447:TUU524453 UEQ524447:UEQ524453 UOM524447:UOM524453 UYI524447:UYI524453 VIE524447:VIE524453 VSA524447:VSA524453 WBW524447:WBW524453 WLS524447:WLS524453 WVO524447:WVO524453 UOQ917453 JC589983:JC589989 SY589983:SY589989 ACU589983:ACU589989 AMQ589983:AMQ589989 AWM589983:AWM589989 BGI589983:BGI589989 BQE589983:BQE589989 CAA589983:CAA589989 CJW589983:CJW589989 CTS589983:CTS589989 DDO589983:DDO589989 DNK589983:DNK589989 DXG589983:DXG589989 EHC589983:EHC589989 EQY589983:EQY589989 FAU589983:FAU589989 FKQ589983:FKQ589989 FUM589983:FUM589989 GEI589983:GEI589989 GOE589983:GOE589989 GYA589983:GYA589989 HHW589983:HHW589989 HRS589983:HRS589989 IBO589983:IBO589989 ILK589983:ILK589989 IVG589983:IVG589989 JFC589983:JFC589989 JOY589983:JOY589989 JYU589983:JYU589989 KIQ589983:KIQ589989 KSM589983:KSM589989 LCI589983:LCI589989 LME589983:LME589989 LWA589983:LWA589989 MFW589983:MFW589989 MPS589983:MPS589989 MZO589983:MZO589989 NJK589983:NJK589989 NTG589983:NTG589989 ODC589983:ODC589989 OMY589983:OMY589989 OWU589983:OWU589989 PGQ589983:PGQ589989 PQM589983:PQM589989 QAI589983:QAI589989 QKE589983:QKE589989 QUA589983:QUA589989 RDW589983:RDW589989 RNS589983:RNS589989 RXO589983:RXO589989 SHK589983:SHK589989 SRG589983:SRG589989 TBC589983:TBC589989 TKY589983:TKY589989 TUU589983:TUU589989 UEQ589983:UEQ589989 UOM589983:UOM589989 UYI589983:UYI589989 VIE589983:VIE589989 VSA589983:VSA589989 WBW589983:WBW589989 WLS589983:WLS589989 WVO589983:WVO589989 UYM917453 JC655519:JC655525 SY655519:SY655525 ACU655519:ACU655525 AMQ655519:AMQ655525 AWM655519:AWM655525 BGI655519:BGI655525 BQE655519:BQE655525 CAA655519:CAA655525 CJW655519:CJW655525 CTS655519:CTS655525 DDO655519:DDO655525 DNK655519:DNK655525 DXG655519:DXG655525 EHC655519:EHC655525 EQY655519:EQY655525 FAU655519:FAU655525 FKQ655519:FKQ655525 FUM655519:FUM655525 GEI655519:GEI655525 GOE655519:GOE655525 GYA655519:GYA655525 HHW655519:HHW655525 HRS655519:HRS655525 IBO655519:IBO655525 ILK655519:ILK655525 IVG655519:IVG655525 JFC655519:JFC655525 JOY655519:JOY655525 JYU655519:JYU655525 KIQ655519:KIQ655525 KSM655519:KSM655525 LCI655519:LCI655525 LME655519:LME655525 LWA655519:LWA655525 MFW655519:MFW655525 MPS655519:MPS655525 MZO655519:MZO655525 NJK655519:NJK655525 NTG655519:NTG655525 ODC655519:ODC655525 OMY655519:OMY655525 OWU655519:OWU655525 PGQ655519:PGQ655525 PQM655519:PQM655525 QAI655519:QAI655525 QKE655519:QKE655525 QUA655519:QUA655525 RDW655519:RDW655525 RNS655519:RNS655525 RXO655519:RXO655525 SHK655519:SHK655525 SRG655519:SRG655525 TBC655519:TBC655525 TKY655519:TKY655525 TUU655519:TUU655525 UEQ655519:UEQ655525 UOM655519:UOM655525 UYI655519:UYI655525 VIE655519:VIE655525 VSA655519:VSA655525 WBW655519:WBW655525 WLS655519:WLS655525 WVO655519:WVO655525 VII917453 JC721055:JC721061 SY721055:SY721061 ACU721055:ACU721061 AMQ721055:AMQ721061 AWM721055:AWM721061 BGI721055:BGI721061 BQE721055:BQE721061 CAA721055:CAA721061 CJW721055:CJW721061 CTS721055:CTS721061 DDO721055:DDO721061 DNK721055:DNK721061 DXG721055:DXG721061 EHC721055:EHC721061 EQY721055:EQY721061 FAU721055:FAU721061 FKQ721055:FKQ721061 FUM721055:FUM721061 GEI721055:GEI721061 GOE721055:GOE721061 GYA721055:GYA721061 HHW721055:HHW721061 HRS721055:HRS721061 IBO721055:IBO721061 ILK721055:ILK721061 IVG721055:IVG721061 JFC721055:JFC721061 JOY721055:JOY721061 JYU721055:JYU721061 KIQ721055:KIQ721061 KSM721055:KSM721061 LCI721055:LCI721061 LME721055:LME721061 LWA721055:LWA721061 MFW721055:MFW721061 MPS721055:MPS721061 MZO721055:MZO721061 NJK721055:NJK721061 NTG721055:NTG721061 ODC721055:ODC721061 OMY721055:OMY721061 OWU721055:OWU721061 PGQ721055:PGQ721061 PQM721055:PQM721061 QAI721055:QAI721061 QKE721055:QKE721061 QUA721055:QUA721061 RDW721055:RDW721061 RNS721055:RNS721061 RXO721055:RXO721061 SHK721055:SHK721061 SRG721055:SRG721061 TBC721055:TBC721061 TKY721055:TKY721061 TUU721055:TUU721061 UEQ721055:UEQ721061 UOM721055:UOM721061 UYI721055:UYI721061 VIE721055:VIE721061 VSA721055:VSA721061 WBW721055:WBW721061 WLS721055:WLS721061 WVO721055:WVO721061 VSE917453 JC786591:JC786597 SY786591:SY786597 ACU786591:ACU786597 AMQ786591:AMQ786597 AWM786591:AWM786597 BGI786591:BGI786597 BQE786591:BQE786597 CAA786591:CAA786597 CJW786591:CJW786597 CTS786591:CTS786597 DDO786591:DDO786597 DNK786591:DNK786597 DXG786591:DXG786597 EHC786591:EHC786597 EQY786591:EQY786597 FAU786591:FAU786597 FKQ786591:FKQ786597 FUM786591:FUM786597 GEI786591:GEI786597 GOE786591:GOE786597 GYA786591:GYA786597 HHW786591:HHW786597 HRS786591:HRS786597 IBO786591:IBO786597 ILK786591:ILK786597 IVG786591:IVG786597 JFC786591:JFC786597 JOY786591:JOY786597 JYU786591:JYU786597 KIQ786591:KIQ786597 KSM786591:KSM786597 LCI786591:LCI786597 LME786591:LME786597 LWA786591:LWA786597 MFW786591:MFW786597 MPS786591:MPS786597 MZO786591:MZO786597 NJK786591:NJK786597 NTG786591:NTG786597 ODC786591:ODC786597 OMY786591:OMY786597 OWU786591:OWU786597 PGQ786591:PGQ786597 PQM786591:PQM786597 QAI786591:QAI786597 QKE786591:QKE786597 QUA786591:QUA786597 RDW786591:RDW786597 RNS786591:RNS786597 RXO786591:RXO786597 SHK786591:SHK786597 SRG786591:SRG786597 TBC786591:TBC786597 TKY786591:TKY786597 TUU786591:TUU786597 UEQ786591:UEQ786597 UOM786591:UOM786597 UYI786591:UYI786597 VIE786591:VIE786597 VSA786591:VSA786597 WBW786591:WBW786597 WLS786591:WLS786597 WVO786591:WVO786597 WCA917453 JC852127:JC852133 SY852127:SY852133 ACU852127:ACU852133 AMQ852127:AMQ852133 AWM852127:AWM852133 BGI852127:BGI852133 BQE852127:BQE852133 CAA852127:CAA852133 CJW852127:CJW852133 CTS852127:CTS852133 DDO852127:DDO852133 DNK852127:DNK852133 DXG852127:DXG852133 EHC852127:EHC852133 EQY852127:EQY852133 FAU852127:FAU852133 FKQ852127:FKQ852133 FUM852127:FUM852133 GEI852127:GEI852133 GOE852127:GOE852133 GYA852127:GYA852133 HHW852127:HHW852133 HRS852127:HRS852133 IBO852127:IBO852133 ILK852127:ILK852133 IVG852127:IVG852133 JFC852127:JFC852133 JOY852127:JOY852133 JYU852127:JYU852133 KIQ852127:KIQ852133 KSM852127:KSM852133 LCI852127:LCI852133 LME852127:LME852133 LWA852127:LWA852133 MFW852127:MFW852133 MPS852127:MPS852133 MZO852127:MZO852133 NJK852127:NJK852133 NTG852127:NTG852133 ODC852127:ODC852133 OMY852127:OMY852133 OWU852127:OWU852133 PGQ852127:PGQ852133 PQM852127:PQM852133 QAI852127:QAI852133 QKE852127:QKE852133 QUA852127:QUA852133 RDW852127:RDW852133 RNS852127:RNS852133 RXO852127:RXO852133 SHK852127:SHK852133 SRG852127:SRG852133 TBC852127:TBC852133 TKY852127:TKY852133 TUU852127:TUU852133 UEQ852127:UEQ852133 UOM852127:UOM852133 UYI852127:UYI852133 VIE852127:VIE852133 VSA852127:VSA852133 WBW852127:WBW852133 WLS852127:WLS852133 WVO852127:WVO852133 WLW917453 JC917663:JC917669 SY917663:SY917669 ACU917663:ACU917669 AMQ917663:AMQ917669 AWM917663:AWM917669 BGI917663:BGI917669 BQE917663:BQE917669 CAA917663:CAA917669 CJW917663:CJW917669 CTS917663:CTS917669 DDO917663:DDO917669 DNK917663:DNK917669 DXG917663:DXG917669 EHC917663:EHC917669 EQY917663:EQY917669 FAU917663:FAU917669 FKQ917663:FKQ917669 FUM917663:FUM917669 GEI917663:GEI917669 GOE917663:GOE917669 GYA917663:GYA917669 HHW917663:HHW917669 HRS917663:HRS917669 IBO917663:IBO917669 ILK917663:ILK917669 IVG917663:IVG917669 JFC917663:JFC917669 JOY917663:JOY917669 JYU917663:JYU917669 KIQ917663:KIQ917669 KSM917663:KSM917669 LCI917663:LCI917669 LME917663:LME917669 LWA917663:LWA917669 MFW917663:MFW917669 MPS917663:MPS917669 MZO917663:MZO917669 NJK917663:NJK917669 NTG917663:NTG917669 ODC917663:ODC917669 OMY917663:OMY917669 OWU917663:OWU917669 PGQ917663:PGQ917669 PQM917663:PQM917669 QAI917663:QAI917669 QKE917663:QKE917669 QUA917663:QUA917669 RDW917663:RDW917669 RNS917663:RNS917669 RXO917663:RXO917669 SHK917663:SHK917669 SRG917663:SRG917669 TBC917663:TBC917669 TKY917663:TKY917669 TUU917663:TUU917669 UEQ917663:UEQ917669 UOM917663:UOM917669 UYI917663:UYI917669 VIE917663:VIE917669 VSA917663:VSA917669 WBW917663:WBW917669 WLS917663:WLS917669 WVO917663:WVO917669 WVS917453 JC983199:JC983205 SY983199:SY983205 ACU983199:ACU983205 AMQ983199:AMQ983205 AWM983199:AWM983205 BGI983199:BGI983205 BQE983199:BQE983205 CAA983199:CAA983205 CJW983199:CJW983205 CTS983199:CTS983205 DDO983199:DDO983205 DNK983199:DNK983205 DXG983199:DXG983205 EHC983199:EHC983205 EQY983199:EQY983205 FAU983199:FAU983205 FKQ983199:FKQ983205 FUM983199:FUM983205 GEI983199:GEI983205 GOE983199:GOE983205 GYA983199:GYA983205 HHW983199:HHW983205 HRS983199:HRS983205 IBO983199:IBO983205 ILK983199:ILK983205 IVG983199:IVG983205 JFC983199:JFC983205 JOY983199:JOY983205 JYU983199:JYU983205 KIQ983199:KIQ983205 KSM983199:KSM983205 LCI983199:LCI983205 LME983199:LME983205 LWA983199:LWA983205 MFW983199:MFW983205 MPS983199:MPS983205 MZO983199:MZO983205 NJK983199:NJK983205 NTG983199:NTG983205 ODC983199:ODC983205 OMY983199:OMY983205 OWU983199:OWU983205 PGQ983199:PGQ983205 PQM983199:PQM983205 QAI983199:QAI983205 QKE983199:QKE983205 QUA983199:QUA983205 RDW983199:RDW983205 RNS983199:RNS983205 RXO983199:RXO983205 SHK983199:SHK983205 SRG983199:SRG983205 TBC983199:TBC983205 TKY983199:TKY983205 TUU983199:TUU983205 UEQ983199:UEQ983205 UOM983199:UOM983205 UYI983199:UYI983205 VIE983199:VIE983205 VSA983199:VSA983205 WBW983199:WBW983205 WLS983199:WLS983205 WVO983199:WVO983205 WVS982989 JG982989 JB65491:JC65497 SX65491:SY65497 ACT65491:ACU65497 AMP65491:AMQ65497 AWL65491:AWM65497 BGH65491:BGI65497 BQD65491:BQE65497 BZZ65491:CAA65497 CJV65491:CJW65497 CTR65491:CTS65497 DDN65491:DDO65497 DNJ65491:DNK65497 DXF65491:DXG65497 EHB65491:EHC65497 EQX65491:EQY65497 FAT65491:FAU65497 FKP65491:FKQ65497 FUL65491:FUM65497 GEH65491:GEI65497 GOD65491:GOE65497 GXZ65491:GYA65497 HHV65491:HHW65497 HRR65491:HRS65497 IBN65491:IBO65497 ILJ65491:ILK65497 IVF65491:IVG65497 JFB65491:JFC65497 JOX65491:JOY65497 JYT65491:JYU65497 KIP65491:KIQ65497 KSL65491:KSM65497 LCH65491:LCI65497 LMD65491:LME65497 LVZ65491:LWA65497 MFV65491:MFW65497 MPR65491:MPS65497 MZN65491:MZO65497 NJJ65491:NJK65497 NTF65491:NTG65497 ODB65491:ODC65497 OMX65491:OMY65497 OWT65491:OWU65497 PGP65491:PGQ65497 PQL65491:PQM65497 QAH65491:QAI65497 QKD65491:QKE65497 QTZ65491:QUA65497 RDV65491:RDW65497 RNR65491:RNS65497 RXN65491:RXO65497 SHJ65491:SHK65497 SRF65491:SRG65497 TBB65491:TBC65497 TKX65491:TKY65497 TUT65491:TUU65497 UEP65491:UEQ65497 UOL65491:UOM65497 UYH65491:UYI65497 VID65491:VIE65497 VRZ65491:VSA65497 WBV65491:WBW65497 WLR65491:WLS65497 WVN65491:WVO65497 TC982989 JB131027:JC131033 SX131027:SY131033 ACT131027:ACU131033 AMP131027:AMQ131033 AWL131027:AWM131033 BGH131027:BGI131033 BQD131027:BQE131033 BZZ131027:CAA131033 CJV131027:CJW131033 CTR131027:CTS131033 DDN131027:DDO131033 DNJ131027:DNK131033 DXF131027:DXG131033 EHB131027:EHC131033 EQX131027:EQY131033 FAT131027:FAU131033 FKP131027:FKQ131033 FUL131027:FUM131033 GEH131027:GEI131033 GOD131027:GOE131033 GXZ131027:GYA131033 HHV131027:HHW131033 HRR131027:HRS131033 IBN131027:IBO131033 ILJ131027:ILK131033 IVF131027:IVG131033 JFB131027:JFC131033 JOX131027:JOY131033 JYT131027:JYU131033 KIP131027:KIQ131033 KSL131027:KSM131033 LCH131027:LCI131033 LMD131027:LME131033 LVZ131027:LWA131033 MFV131027:MFW131033 MPR131027:MPS131033 MZN131027:MZO131033 NJJ131027:NJK131033 NTF131027:NTG131033 ODB131027:ODC131033 OMX131027:OMY131033 OWT131027:OWU131033 PGP131027:PGQ131033 PQL131027:PQM131033 QAH131027:QAI131033 QKD131027:QKE131033 QTZ131027:QUA131033 RDV131027:RDW131033 RNR131027:RNS131033 RXN131027:RXO131033 SHJ131027:SHK131033 SRF131027:SRG131033 TBB131027:TBC131033 TKX131027:TKY131033 TUT131027:TUU131033 UEP131027:UEQ131033 UOL131027:UOM131033 UYH131027:UYI131033 VID131027:VIE131033 VRZ131027:VSA131033 WBV131027:WBW131033 WLR131027:WLS131033 WVN131027:WVO131033 ACY982989 JB196563:JC196569 SX196563:SY196569 ACT196563:ACU196569 AMP196563:AMQ196569 AWL196563:AWM196569 BGH196563:BGI196569 BQD196563:BQE196569 BZZ196563:CAA196569 CJV196563:CJW196569 CTR196563:CTS196569 DDN196563:DDO196569 DNJ196563:DNK196569 DXF196563:DXG196569 EHB196563:EHC196569 EQX196563:EQY196569 FAT196563:FAU196569 FKP196563:FKQ196569 FUL196563:FUM196569 GEH196563:GEI196569 GOD196563:GOE196569 GXZ196563:GYA196569 HHV196563:HHW196569 HRR196563:HRS196569 IBN196563:IBO196569 ILJ196563:ILK196569 IVF196563:IVG196569 JFB196563:JFC196569 JOX196563:JOY196569 JYT196563:JYU196569 KIP196563:KIQ196569 KSL196563:KSM196569 LCH196563:LCI196569 LMD196563:LME196569 LVZ196563:LWA196569 MFV196563:MFW196569 MPR196563:MPS196569 MZN196563:MZO196569 NJJ196563:NJK196569 NTF196563:NTG196569 ODB196563:ODC196569 OMX196563:OMY196569 OWT196563:OWU196569 PGP196563:PGQ196569 PQL196563:PQM196569 QAH196563:QAI196569 QKD196563:QKE196569 QTZ196563:QUA196569 RDV196563:RDW196569 RNR196563:RNS196569 RXN196563:RXO196569 SHJ196563:SHK196569 SRF196563:SRG196569 TBB196563:TBC196569 TKX196563:TKY196569 TUT196563:TUU196569 UEP196563:UEQ196569 UOL196563:UOM196569 UYH196563:UYI196569 VID196563:VIE196569 VRZ196563:VSA196569 WBV196563:WBW196569 WLR196563:WLS196569 WVN196563:WVO196569 AMU982989 JB262099:JC262105 SX262099:SY262105 ACT262099:ACU262105 AMP262099:AMQ262105 AWL262099:AWM262105 BGH262099:BGI262105 BQD262099:BQE262105 BZZ262099:CAA262105 CJV262099:CJW262105 CTR262099:CTS262105 DDN262099:DDO262105 DNJ262099:DNK262105 DXF262099:DXG262105 EHB262099:EHC262105 EQX262099:EQY262105 FAT262099:FAU262105 FKP262099:FKQ262105 FUL262099:FUM262105 GEH262099:GEI262105 GOD262099:GOE262105 GXZ262099:GYA262105 HHV262099:HHW262105 HRR262099:HRS262105 IBN262099:IBO262105 ILJ262099:ILK262105 IVF262099:IVG262105 JFB262099:JFC262105 JOX262099:JOY262105 JYT262099:JYU262105 KIP262099:KIQ262105 KSL262099:KSM262105 LCH262099:LCI262105 LMD262099:LME262105 LVZ262099:LWA262105 MFV262099:MFW262105 MPR262099:MPS262105 MZN262099:MZO262105 NJJ262099:NJK262105 NTF262099:NTG262105 ODB262099:ODC262105 OMX262099:OMY262105 OWT262099:OWU262105 PGP262099:PGQ262105 PQL262099:PQM262105 QAH262099:QAI262105 QKD262099:QKE262105 QTZ262099:QUA262105 RDV262099:RDW262105 RNR262099:RNS262105 RXN262099:RXO262105 SHJ262099:SHK262105 SRF262099:SRG262105 TBB262099:TBC262105 TKX262099:TKY262105 TUT262099:TUU262105 UEP262099:UEQ262105 UOL262099:UOM262105 UYH262099:UYI262105 VID262099:VIE262105 VRZ262099:VSA262105 WBV262099:WBW262105 WLR262099:WLS262105 WVN262099:WVO262105 AWQ982989 JB327635:JC327641 SX327635:SY327641 ACT327635:ACU327641 AMP327635:AMQ327641 AWL327635:AWM327641 BGH327635:BGI327641 BQD327635:BQE327641 BZZ327635:CAA327641 CJV327635:CJW327641 CTR327635:CTS327641 DDN327635:DDO327641 DNJ327635:DNK327641 DXF327635:DXG327641 EHB327635:EHC327641 EQX327635:EQY327641 FAT327635:FAU327641 FKP327635:FKQ327641 FUL327635:FUM327641 GEH327635:GEI327641 GOD327635:GOE327641 GXZ327635:GYA327641 HHV327635:HHW327641 HRR327635:HRS327641 IBN327635:IBO327641 ILJ327635:ILK327641 IVF327635:IVG327641 JFB327635:JFC327641 JOX327635:JOY327641 JYT327635:JYU327641 KIP327635:KIQ327641 KSL327635:KSM327641 LCH327635:LCI327641 LMD327635:LME327641 LVZ327635:LWA327641 MFV327635:MFW327641 MPR327635:MPS327641 MZN327635:MZO327641 NJJ327635:NJK327641 NTF327635:NTG327641 ODB327635:ODC327641 OMX327635:OMY327641 OWT327635:OWU327641 PGP327635:PGQ327641 PQL327635:PQM327641 QAH327635:QAI327641 QKD327635:QKE327641 QTZ327635:QUA327641 RDV327635:RDW327641 RNR327635:RNS327641 RXN327635:RXO327641 SHJ327635:SHK327641 SRF327635:SRG327641 TBB327635:TBC327641 TKX327635:TKY327641 TUT327635:TUU327641 UEP327635:UEQ327641 UOL327635:UOM327641 UYH327635:UYI327641 VID327635:VIE327641 VRZ327635:VSA327641 WBV327635:WBW327641 WLR327635:WLS327641 WVN327635:WVO327641 BGM982989 JB393171:JC393177 SX393171:SY393177 ACT393171:ACU393177 AMP393171:AMQ393177 AWL393171:AWM393177 BGH393171:BGI393177 BQD393171:BQE393177 BZZ393171:CAA393177 CJV393171:CJW393177 CTR393171:CTS393177 DDN393171:DDO393177 DNJ393171:DNK393177 DXF393171:DXG393177 EHB393171:EHC393177 EQX393171:EQY393177 FAT393171:FAU393177 FKP393171:FKQ393177 FUL393171:FUM393177 GEH393171:GEI393177 GOD393171:GOE393177 GXZ393171:GYA393177 HHV393171:HHW393177 HRR393171:HRS393177 IBN393171:IBO393177 ILJ393171:ILK393177 IVF393171:IVG393177 JFB393171:JFC393177 JOX393171:JOY393177 JYT393171:JYU393177 KIP393171:KIQ393177 KSL393171:KSM393177 LCH393171:LCI393177 LMD393171:LME393177 LVZ393171:LWA393177 MFV393171:MFW393177 MPR393171:MPS393177 MZN393171:MZO393177 NJJ393171:NJK393177 NTF393171:NTG393177 ODB393171:ODC393177 OMX393171:OMY393177 OWT393171:OWU393177 PGP393171:PGQ393177 PQL393171:PQM393177 QAH393171:QAI393177 QKD393171:QKE393177 QTZ393171:QUA393177 RDV393171:RDW393177 RNR393171:RNS393177 RXN393171:RXO393177 SHJ393171:SHK393177 SRF393171:SRG393177 TBB393171:TBC393177 TKX393171:TKY393177 TUT393171:TUU393177 UEP393171:UEQ393177 UOL393171:UOM393177 UYH393171:UYI393177 VID393171:VIE393177 VRZ393171:VSA393177 WBV393171:WBW393177 WLR393171:WLS393177 WVN393171:WVO393177 BQI982989 JB458707:JC458713 SX458707:SY458713 ACT458707:ACU458713 AMP458707:AMQ458713 AWL458707:AWM458713 BGH458707:BGI458713 BQD458707:BQE458713 BZZ458707:CAA458713 CJV458707:CJW458713 CTR458707:CTS458713 DDN458707:DDO458713 DNJ458707:DNK458713 DXF458707:DXG458713 EHB458707:EHC458713 EQX458707:EQY458713 FAT458707:FAU458713 FKP458707:FKQ458713 FUL458707:FUM458713 GEH458707:GEI458713 GOD458707:GOE458713 GXZ458707:GYA458713 HHV458707:HHW458713 HRR458707:HRS458713 IBN458707:IBO458713 ILJ458707:ILK458713 IVF458707:IVG458713 JFB458707:JFC458713 JOX458707:JOY458713 JYT458707:JYU458713 KIP458707:KIQ458713 KSL458707:KSM458713 LCH458707:LCI458713 LMD458707:LME458713 LVZ458707:LWA458713 MFV458707:MFW458713 MPR458707:MPS458713 MZN458707:MZO458713 NJJ458707:NJK458713 NTF458707:NTG458713 ODB458707:ODC458713 OMX458707:OMY458713 OWT458707:OWU458713 PGP458707:PGQ458713 PQL458707:PQM458713 QAH458707:QAI458713 QKD458707:QKE458713 QTZ458707:QUA458713 RDV458707:RDW458713 RNR458707:RNS458713 RXN458707:RXO458713 SHJ458707:SHK458713 SRF458707:SRG458713 TBB458707:TBC458713 TKX458707:TKY458713 TUT458707:TUU458713 UEP458707:UEQ458713 UOL458707:UOM458713 UYH458707:UYI458713 VID458707:VIE458713 VRZ458707:VSA458713 WBV458707:WBW458713 WLR458707:WLS458713 WVN458707:WVO458713 CAE982989 JB524243:JC524249 SX524243:SY524249 ACT524243:ACU524249 AMP524243:AMQ524249 AWL524243:AWM524249 BGH524243:BGI524249 BQD524243:BQE524249 BZZ524243:CAA524249 CJV524243:CJW524249 CTR524243:CTS524249 DDN524243:DDO524249 DNJ524243:DNK524249 DXF524243:DXG524249 EHB524243:EHC524249 EQX524243:EQY524249 FAT524243:FAU524249 FKP524243:FKQ524249 FUL524243:FUM524249 GEH524243:GEI524249 GOD524243:GOE524249 GXZ524243:GYA524249 HHV524243:HHW524249 HRR524243:HRS524249 IBN524243:IBO524249 ILJ524243:ILK524249 IVF524243:IVG524249 JFB524243:JFC524249 JOX524243:JOY524249 JYT524243:JYU524249 KIP524243:KIQ524249 KSL524243:KSM524249 LCH524243:LCI524249 LMD524243:LME524249 LVZ524243:LWA524249 MFV524243:MFW524249 MPR524243:MPS524249 MZN524243:MZO524249 NJJ524243:NJK524249 NTF524243:NTG524249 ODB524243:ODC524249 OMX524243:OMY524249 OWT524243:OWU524249 PGP524243:PGQ524249 PQL524243:PQM524249 QAH524243:QAI524249 QKD524243:QKE524249 QTZ524243:QUA524249 RDV524243:RDW524249 RNR524243:RNS524249 RXN524243:RXO524249 SHJ524243:SHK524249 SRF524243:SRG524249 TBB524243:TBC524249 TKX524243:TKY524249 TUT524243:TUU524249 UEP524243:UEQ524249 UOL524243:UOM524249 UYH524243:UYI524249 VID524243:VIE524249 VRZ524243:VSA524249 WBV524243:WBW524249 WLR524243:WLS524249 WVN524243:WVO524249 CKA982989 JB589779:JC589785 SX589779:SY589785 ACT589779:ACU589785 AMP589779:AMQ589785 AWL589779:AWM589785 BGH589779:BGI589785 BQD589779:BQE589785 BZZ589779:CAA589785 CJV589779:CJW589785 CTR589779:CTS589785 DDN589779:DDO589785 DNJ589779:DNK589785 DXF589779:DXG589785 EHB589779:EHC589785 EQX589779:EQY589785 FAT589779:FAU589785 FKP589779:FKQ589785 FUL589779:FUM589785 GEH589779:GEI589785 GOD589779:GOE589785 GXZ589779:GYA589785 HHV589779:HHW589785 HRR589779:HRS589785 IBN589779:IBO589785 ILJ589779:ILK589785 IVF589779:IVG589785 JFB589779:JFC589785 JOX589779:JOY589785 JYT589779:JYU589785 KIP589779:KIQ589785 KSL589779:KSM589785 LCH589779:LCI589785 LMD589779:LME589785 LVZ589779:LWA589785 MFV589779:MFW589785 MPR589779:MPS589785 MZN589779:MZO589785 NJJ589779:NJK589785 NTF589779:NTG589785 ODB589779:ODC589785 OMX589779:OMY589785 OWT589779:OWU589785 PGP589779:PGQ589785 PQL589779:PQM589785 QAH589779:QAI589785 QKD589779:QKE589785 QTZ589779:QUA589785 RDV589779:RDW589785 RNR589779:RNS589785 RXN589779:RXO589785 SHJ589779:SHK589785 SRF589779:SRG589785 TBB589779:TBC589785 TKX589779:TKY589785 TUT589779:TUU589785 UEP589779:UEQ589785 UOL589779:UOM589785 UYH589779:UYI589785 VID589779:VIE589785 VRZ589779:VSA589785 WBV589779:WBW589785 WLR589779:WLS589785 WVN589779:WVO589785 CTW982989 JB655315:JC655321 SX655315:SY655321 ACT655315:ACU655321 AMP655315:AMQ655321 AWL655315:AWM655321 BGH655315:BGI655321 BQD655315:BQE655321 BZZ655315:CAA655321 CJV655315:CJW655321 CTR655315:CTS655321 DDN655315:DDO655321 DNJ655315:DNK655321 DXF655315:DXG655321 EHB655315:EHC655321 EQX655315:EQY655321 FAT655315:FAU655321 FKP655315:FKQ655321 FUL655315:FUM655321 GEH655315:GEI655321 GOD655315:GOE655321 GXZ655315:GYA655321 HHV655315:HHW655321 HRR655315:HRS655321 IBN655315:IBO655321 ILJ655315:ILK655321 IVF655315:IVG655321 JFB655315:JFC655321 JOX655315:JOY655321 JYT655315:JYU655321 KIP655315:KIQ655321 KSL655315:KSM655321 LCH655315:LCI655321 LMD655315:LME655321 LVZ655315:LWA655321 MFV655315:MFW655321 MPR655315:MPS655321 MZN655315:MZO655321 NJJ655315:NJK655321 NTF655315:NTG655321 ODB655315:ODC655321 OMX655315:OMY655321 OWT655315:OWU655321 PGP655315:PGQ655321 PQL655315:PQM655321 QAH655315:QAI655321 QKD655315:QKE655321 QTZ655315:QUA655321 RDV655315:RDW655321 RNR655315:RNS655321 RXN655315:RXO655321 SHJ655315:SHK655321 SRF655315:SRG655321 TBB655315:TBC655321 TKX655315:TKY655321 TUT655315:TUU655321 UEP655315:UEQ655321 UOL655315:UOM655321 UYH655315:UYI655321 VID655315:VIE655321 VRZ655315:VSA655321 WBV655315:WBW655321 WLR655315:WLS655321 WVN655315:WVO655321 DDS982989 JB720851:JC720857 SX720851:SY720857 ACT720851:ACU720857 AMP720851:AMQ720857 AWL720851:AWM720857 BGH720851:BGI720857 BQD720851:BQE720857 BZZ720851:CAA720857 CJV720851:CJW720857 CTR720851:CTS720857 DDN720851:DDO720857 DNJ720851:DNK720857 DXF720851:DXG720857 EHB720851:EHC720857 EQX720851:EQY720857 FAT720851:FAU720857 FKP720851:FKQ720857 FUL720851:FUM720857 GEH720851:GEI720857 GOD720851:GOE720857 GXZ720851:GYA720857 HHV720851:HHW720857 HRR720851:HRS720857 IBN720851:IBO720857 ILJ720851:ILK720857 IVF720851:IVG720857 JFB720851:JFC720857 JOX720851:JOY720857 JYT720851:JYU720857 KIP720851:KIQ720857 KSL720851:KSM720857 LCH720851:LCI720857 LMD720851:LME720857 LVZ720851:LWA720857 MFV720851:MFW720857 MPR720851:MPS720857 MZN720851:MZO720857 NJJ720851:NJK720857 NTF720851:NTG720857 ODB720851:ODC720857 OMX720851:OMY720857 OWT720851:OWU720857 PGP720851:PGQ720857 PQL720851:PQM720857 QAH720851:QAI720857 QKD720851:QKE720857 QTZ720851:QUA720857 RDV720851:RDW720857 RNR720851:RNS720857 RXN720851:RXO720857 SHJ720851:SHK720857 SRF720851:SRG720857 TBB720851:TBC720857 TKX720851:TKY720857 TUT720851:TUU720857 UEP720851:UEQ720857 UOL720851:UOM720857 UYH720851:UYI720857 VID720851:VIE720857 VRZ720851:VSA720857 WBV720851:WBW720857 WLR720851:WLS720857 WVN720851:WVO720857 DNO982989 JB786387:JC786393 SX786387:SY786393 ACT786387:ACU786393 AMP786387:AMQ786393 AWL786387:AWM786393 BGH786387:BGI786393 BQD786387:BQE786393 BZZ786387:CAA786393 CJV786387:CJW786393 CTR786387:CTS786393 DDN786387:DDO786393 DNJ786387:DNK786393 DXF786387:DXG786393 EHB786387:EHC786393 EQX786387:EQY786393 FAT786387:FAU786393 FKP786387:FKQ786393 FUL786387:FUM786393 GEH786387:GEI786393 GOD786387:GOE786393 GXZ786387:GYA786393 HHV786387:HHW786393 HRR786387:HRS786393 IBN786387:IBO786393 ILJ786387:ILK786393 IVF786387:IVG786393 JFB786387:JFC786393 JOX786387:JOY786393 JYT786387:JYU786393 KIP786387:KIQ786393 KSL786387:KSM786393 LCH786387:LCI786393 LMD786387:LME786393 LVZ786387:LWA786393 MFV786387:MFW786393 MPR786387:MPS786393 MZN786387:MZO786393 NJJ786387:NJK786393 NTF786387:NTG786393 ODB786387:ODC786393 OMX786387:OMY786393 OWT786387:OWU786393 PGP786387:PGQ786393 PQL786387:PQM786393 QAH786387:QAI786393 QKD786387:QKE786393 QTZ786387:QUA786393 RDV786387:RDW786393 RNR786387:RNS786393 RXN786387:RXO786393 SHJ786387:SHK786393 SRF786387:SRG786393 TBB786387:TBC786393 TKX786387:TKY786393 TUT786387:TUU786393 UEP786387:UEQ786393 UOL786387:UOM786393 UYH786387:UYI786393 VID786387:VIE786393 VRZ786387:VSA786393 WBV786387:WBW786393 WLR786387:WLS786393 WVN786387:WVO786393 DXK982989 JB851923:JC851929 SX851923:SY851929 ACT851923:ACU851929 AMP851923:AMQ851929 AWL851923:AWM851929 BGH851923:BGI851929 BQD851923:BQE851929 BZZ851923:CAA851929 CJV851923:CJW851929 CTR851923:CTS851929 DDN851923:DDO851929 DNJ851923:DNK851929 DXF851923:DXG851929 EHB851923:EHC851929 EQX851923:EQY851929 FAT851923:FAU851929 FKP851923:FKQ851929 FUL851923:FUM851929 GEH851923:GEI851929 GOD851923:GOE851929 GXZ851923:GYA851929 HHV851923:HHW851929 HRR851923:HRS851929 IBN851923:IBO851929 ILJ851923:ILK851929 IVF851923:IVG851929 JFB851923:JFC851929 JOX851923:JOY851929 JYT851923:JYU851929 KIP851923:KIQ851929 KSL851923:KSM851929 LCH851923:LCI851929 LMD851923:LME851929 LVZ851923:LWA851929 MFV851923:MFW851929 MPR851923:MPS851929 MZN851923:MZO851929 NJJ851923:NJK851929 NTF851923:NTG851929 ODB851923:ODC851929 OMX851923:OMY851929 OWT851923:OWU851929 PGP851923:PGQ851929 PQL851923:PQM851929 QAH851923:QAI851929 QKD851923:QKE851929 QTZ851923:QUA851929 RDV851923:RDW851929 RNR851923:RNS851929 RXN851923:RXO851929 SHJ851923:SHK851929 SRF851923:SRG851929 TBB851923:TBC851929 TKX851923:TKY851929 TUT851923:TUU851929 UEP851923:UEQ851929 UOL851923:UOM851929 UYH851923:UYI851929 VID851923:VIE851929 VRZ851923:VSA851929 WBV851923:WBW851929 WLR851923:WLS851929 WVN851923:WVO851929 EHG982989 JB917459:JC917465 SX917459:SY917465 ACT917459:ACU917465 AMP917459:AMQ917465 AWL917459:AWM917465 BGH917459:BGI917465 BQD917459:BQE917465 BZZ917459:CAA917465 CJV917459:CJW917465 CTR917459:CTS917465 DDN917459:DDO917465 DNJ917459:DNK917465 DXF917459:DXG917465 EHB917459:EHC917465 EQX917459:EQY917465 FAT917459:FAU917465 FKP917459:FKQ917465 FUL917459:FUM917465 GEH917459:GEI917465 GOD917459:GOE917465 GXZ917459:GYA917465 HHV917459:HHW917465 HRR917459:HRS917465 IBN917459:IBO917465 ILJ917459:ILK917465 IVF917459:IVG917465 JFB917459:JFC917465 JOX917459:JOY917465 JYT917459:JYU917465 KIP917459:KIQ917465 KSL917459:KSM917465 LCH917459:LCI917465 LMD917459:LME917465 LVZ917459:LWA917465 MFV917459:MFW917465 MPR917459:MPS917465 MZN917459:MZO917465 NJJ917459:NJK917465 NTF917459:NTG917465 ODB917459:ODC917465 OMX917459:OMY917465 OWT917459:OWU917465 PGP917459:PGQ917465 PQL917459:PQM917465 QAH917459:QAI917465 QKD917459:QKE917465 QTZ917459:QUA917465 RDV917459:RDW917465 RNR917459:RNS917465 RXN917459:RXO917465 SHJ917459:SHK917465 SRF917459:SRG917465 TBB917459:TBC917465 TKX917459:TKY917465 TUT917459:TUU917465 UEP917459:UEQ917465 UOL917459:UOM917465 UYH917459:UYI917465 VID917459:VIE917465 VRZ917459:VSA917465 WBV917459:WBW917465 WLR917459:WLS917465 WVN917459:WVO917465 ERC982989 JB982995:JC983001 SX982995:SY983001 ACT982995:ACU983001 AMP982995:AMQ983001 AWL982995:AWM983001 BGH982995:BGI983001 BQD982995:BQE983001 BZZ982995:CAA983001 CJV982995:CJW983001 CTR982995:CTS983001 DDN982995:DDO983001 DNJ982995:DNK983001 DXF982995:DXG983001 EHB982995:EHC983001 EQX982995:EQY983001 FAT982995:FAU983001 FKP982995:FKQ983001 FUL982995:FUM983001 GEH982995:GEI983001 GOD982995:GOE983001 GXZ982995:GYA983001 HHV982995:HHW983001 HRR982995:HRS983001 IBN982995:IBO983001 ILJ982995:ILK983001 IVF982995:IVG983001 JFB982995:JFC983001 JOX982995:JOY983001 JYT982995:JYU983001 KIP982995:KIQ983001 KSL982995:KSM983001 LCH982995:LCI983001 LMD982995:LME983001 LVZ982995:LWA983001 MFV982995:MFW983001 MPR982995:MPS983001 MZN982995:MZO983001 NJJ982995:NJK983001 NTF982995:NTG983001 ODB982995:ODC983001 OMX982995:OMY983001 OWT982995:OWU983001 PGP982995:PGQ983001 PQL982995:PQM983001 QAH982995:QAI983001 QKD982995:QKE983001 QTZ982995:QUA983001 RDV982995:RDW983001 RNR982995:RNS983001 RXN982995:RXO983001 SHJ982995:SHK983001 SRF982995:SRG983001 TBB982995:TBC983001 TKX982995:TKY983001 TUT982995:TUU983001 UEP982995:UEQ983001 UOL982995:UOM983001 UYH982995:UYI983001 VID982995:VIE983001 VRZ982995:VSA983001 WBV982995:WBW983001 WLR982995:WLS983001 WVN982995:WVO983001 FAY982989 FKU982989 JG65491:JG65497 TC65491:TC65497 ACY65491:ACY65497 AMU65491:AMU65497 AWQ65491:AWQ65497 BGM65491:BGM65497 BQI65491:BQI65497 CAE65491:CAE65497 CKA65491:CKA65497 CTW65491:CTW65497 DDS65491:DDS65497 DNO65491:DNO65497 DXK65491:DXK65497 EHG65491:EHG65497 ERC65491:ERC65497 FAY65491:FAY65497 FKU65491:FKU65497 FUQ65491:FUQ65497 GEM65491:GEM65497 GOI65491:GOI65497 GYE65491:GYE65497 HIA65491:HIA65497 HRW65491:HRW65497 IBS65491:IBS65497 ILO65491:ILO65497 IVK65491:IVK65497 JFG65491:JFG65497 JPC65491:JPC65497 JYY65491:JYY65497 KIU65491:KIU65497 KSQ65491:KSQ65497 LCM65491:LCM65497 LMI65491:LMI65497 LWE65491:LWE65497 MGA65491:MGA65497 MPW65491:MPW65497 MZS65491:MZS65497 NJO65491:NJO65497 NTK65491:NTK65497 ODG65491:ODG65497 ONC65491:ONC65497 OWY65491:OWY65497 PGU65491:PGU65497 PQQ65491:PQQ65497 QAM65491:QAM65497 QKI65491:QKI65497 QUE65491:QUE65497 REA65491:REA65497 RNW65491:RNW65497 RXS65491:RXS65497 SHO65491:SHO65497 SRK65491:SRK65497 TBG65491:TBG65497 TLC65491:TLC65497 TUY65491:TUY65497 UEU65491:UEU65497 UOQ65491:UOQ65497 UYM65491:UYM65497 VII65491:VII65497 VSE65491:VSE65497 WCA65491:WCA65497 WLW65491:WLW65497 WVS65491:WVS65497 FUQ982989 JG131027:JG131033 TC131027:TC131033 ACY131027:ACY131033 AMU131027:AMU131033 AWQ131027:AWQ131033 BGM131027:BGM131033 BQI131027:BQI131033 CAE131027:CAE131033 CKA131027:CKA131033 CTW131027:CTW131033 DDS131027:DDS131033 DNO131027:DNO131033 DXK131027:DXK131033 EHG131027:EHG131033 ERC131027:ERC131033 FAY131027:FAY131033 FKU131027:FKU131033 FUQ131027:FUQ131033 GEM131027:GEM131033 GOI131027:GOI131033 GYE131027:GYE131033 HIA131027:HIA131033 HRW131027:HRW131033 IBS131027:IBS131033 ILO131027:ILO131033 IVK131027:IVK131033 JFG131027:JFG131033 JPC131027:JPC131033 JYY131027:JYY131033 KIU131027:KIU131033 KSQ131027:KSQ131033 LCM131027:LCM131033 LMI131027:LMI131033 LWE131027:LWE131033 MGA131027:MGA131033 MPW131027:MPW131033 MZS131027:MZS131033 NJO131027:NJO131033 NTK131027:NTK131033 ODG131027:ODG131033 ONC131027:ONC131033 OWY131027:OWY131033 PGU131027:PGU131033 PQQ131027:PQQ131033 QAM131027:QAM131033 QKI131027:QKI131033 QUE131027:QUE131033 REA131027:REA131033 RNW131027:RNW131033 RXS131027:RXS131033 SHO131027:SHO131033 SRK131027:SRK131033 TBG131027:TBG131033 TLC131027:TLC131033 TUY131027:TUY131033 UEU131027:UEU131033 UOQ131027:UOQ131033 UYM131027:UYM131033 VII131027:VII131033 VSE131027:VSE131033 WCA131027:WCA131033 WLW131027:WLW131033 WVS131027:WVS131033 GEM982989 JG196563:JG196569 TC196563:TC196569 ACY196563:ACY196569 AMU196563:AMU196569 AWQ196563:AWQ196569 BGM196563:BGM196569 BQI196563:BQI196569 CAE196563:CAE196569 CKA196563:CKA196569 CTW196563:CTW196569 DDS196563:DDS196569 DNO196563:DNO196569 DXK196563:DXK196569 EHG196563:EHG196569 ERC196563:ERC196569 FAY196563:FAY196569 FKU196563:FKU196569 FUQ196563:FUQ196569 GEM196563:GEM196569 GOI196563:GOI196569 GYE196563:GYE196569 HIA196563:HIA196569 HRW196563:HRW196569 IBS196563:IBS196569 ILO196563:ILO196569 IVK196563:IVK196569 JFG196563:JFG196569 JPC196563:JPC196569 JYY196563:JYY196569 KIU196563:KIU196569 KSQ196563:KSQ196569 LCM196563:LCM196569 LMI196563:LMI196569 LWE196563:LWE196569 MGA196563:MGA196569 MPW196563:MPW196569 MZS196563:MZS196569 NJO196563:NJO196569 NTK196563:NTK196569 ODG196563:ODG196569 ONC196563:ONC196569 OWY196563:OWY196569 PGU196563:PGU196569 PQQ196563:PQQ196569 QAM196563:QAM196569 QKI196563:QKI196569 QUE196563:QUE196569 REA196563:REA196569 RNW196563:RNW196569 RXS196563:RXS196569 SHO196563:SHO196569 SRK196563:SRK196569 TBG196563:TBG196569 TLC196563:TLC196569 TUY196563:TUY196569 UEU196563:UEU196569 UOQ196563:UOQ196569 UYM196563:UYM196569 VII196563:VII196569 VSE196563:VSE196569 WCA196563:WCA196569 WLW196563:WLW196569 WVS196563:WVS196569 GOI982989 JG262099:JG262105 TC262099:TC262105 ACY262099:ACY262105 AMU262099:AMU262105 AWQ262099:AWQ262105 BGM262099:BGM262105 BQI262099:BQI262105 CAE262099:CAE262105 CKA262099:CKA262105 CTW262099:CTW262105 DDS262099:DDS262105 DNO262099:DNO262105 DXK262099:DXK262105 EHG262099:EHG262105 ERC262099:ERC262105 FAY262099:FAY262105 FKU262099:FKU262105 FUQ262099:FUQ262105 GEM262099:GEM262105 GOI262099:GOI262105 GYE262099:GYE262105 HIA262099:HIA262105 HRW262099:HRW262105 IBS262099:IBS262105 ILO262099:ILO262105 IVK262099:IVK262105 JFG262099:JFG262105 JPC262099:JPC262105 JYY262099:JYY262105 KIU262099:KIU262105 KSQ262099:KSQ262105 LCM262099:LCM262105 LMI262099:LMI262105 LWE262099:LWE262105 MGA262099:MGA262105 MPW262099:MPW262105 MZS262099:MZS262105 NJO262099:NJO262105 NTK262099:NTK262105 ODG262099:ODG262105 ONC262099:ONC262105 OWY262099:OWY262105 PGU262099:PGU262105 PQQ262099:PQQ262105 QAM262099:QAM262105 QKI262099:QKI262105 QUE262099:QUE262105 REA262099:REA262105 RNW262099:RNW262105 RXS262099:RXS262105 SHO262099:SHO262105 SRK262099:SRK262105 TBG262099:TBG262105 TLC262099:TLC262105 TUY262099:TUY262105 UEU262099:UEU262105 UOQ262099:UOQ262105 UYM262099:UYM262105 VII262099:VII262105 VSE262099:VSE262105 WCA262099:WCA262105 WLW262099:WLW262105 WVS262099:WVS262105 GYE982989 JG327635:JG327641 TC327635:TC327641 ACY327635:ACY327641 AMU327635:AMU327641 AWQ327635:AWQ327641 BGM327635:BGM327641 BQI327635:BQI327641 CAE327635:CAE327641 CKA327635:CKA327641 CTW327635:CTW327641 DDS327635:DDS327641 DNO327635:DNO327641 DXK327635:DXK327641 EHG327635:EHG327641 ERC327635:ERC327641 FAY327635:FAY327641 FKU327635:FKU327641 FUQ327635:FUQ327641 GEM327635:GEM327641 GOI327635:GOI327641 GYE327635:GYE327641 HIA327635:HIA327641 HRW327635:HRW327641 IBS327635:IBS327641 ILO327635:ILO327641 IVK327635:IVK327641 JFG327635:JFG327641 JPC327635:JPC327641 JYY327635:JYY327641 KIU327635:KIU327641 KSQ327635:KSQ327641 LCM327635:LCM327641 LMI327635:LMI327641 LWE327635:LWE327641 MGA327635:MGA327641 MPW327635:MPW327641 MZS327635:MZS327641 NJO327635:NJO327641 NTK327635:NTK327641 ODG327635:ODG327641 ONC327635:ONC327641 OWY327635:OWY327641 PGU327635:PGU327641 PQQ327635:PQQ327641 QAM327635:QAM327641 QKI327635:QKI327641 QUE327635:QUE327641 REA327635:REA327641 RNW327635:RNW327641 RXS327635:RXS327641 SHO327635:SHO327641 SRK327635:SRK327641 TBG327635:TBG327641 TLC327635:TLC327641 TUY327635:TUY327641 UEU327635:UEU327641 UOQ327635:UOQ327641 UYM327635:UYM327641 VII327635:VII327641 VSE327635:VSE327641 WCA327635:WCA327641 WLW327635:WLW327641 WVS327635:WVS327641 HIA982989 JG393171:JG393177 TC393171:TC393177 ACY393171:ACY393177 AMU393171:AMU393177 AWQ393171:AWQ393177 BGM393171:BGM393177 BQI393171:BQI393177 CAE393171:CAE393177 CKA393171:CKA393177 CTW393171:CTW393177 DDS393171:DDS393177 DNO393171:DNO393177 DXK393171:DXK393177 EHG393171:EHG393177 ERC393171:ERC393177 FAY393171:FAY393177 FKU393171:FKU393177 FUQ393171:FUQ393177 GEM393171:GEM393177 GOI393171:GOI393177 GYE393171:GYE393177 HIA393171:HIA393177 HRW393171:HRW393177 IBS393171:IBS393177 ILO393171:ILO393177 IVK393171:IVK393177 JFG393171:JFG393177 JPC393171:JPC393177 JYY393171:JYY393177 KIU393171:KIU393177 KSQ393171:KSQ393177 LCM393171:LCM393177 LMI393171:LMI393177 LWE393171:LWE393177 MGA393171:MGA393177 MPW393171:MPW393177 MZS393171:MZS393177 NJO393171:NJO393177 NTK393171:NTK393177 ODG393171:ODG393177 ONC393171:ONC393177 OWY393171:OWY393177 PGU393171:PGU393177 PQQ393171:PQQ393177 QAM393171:QAM393177 QKI393171:QKI393177 QUE393171:QUE393177 REA393171:REA393177 RNW393171:RNW393177 RXS393171:RXS393177 SHO393171:SHO393177 SRK393171:SRK393177 TBG393171:TBG393177 TLC393171:TLC393177 TUY393171:TUY393177 UEU393171:UEU393177 UOQ393171:UOQ393177 UYM393171:UYM393177 VII393171:VII393177 VSE393171:VSE393177 WCA393171:WCA393177 WLW393171:WLW393177 WVS393171:WVS393177 HRW982989 JG458707:JG458713 TC458707:TC458713 ACY458707:ACY458713 AMU458707:AMU458713 AWQ458707:AWQ458713 BGM458707:BGM458713 BQI458707:BQI458713 CAE458707:CAE458713 CKA458707:CKA458713 CTW458707:CTW458713 DDS458707:DDS458713 DNO458707:DNO458713 DXK458707:DXK458713 EHG458707:EHG458713 ERC458707:ERC458713 FAY458707:FAY458713 FKU458707:FKU458713 FUQ458707:FUQ458713 GEM458707:GEM458713 GOI458707:GOI458713 GYE458707:GYE458713 HIA458707:HIA458713 HRW458707:HRW458713 IBS458707:IBS458713 ILO458707:ILO458713 IVK458707:IVK458713 JFG458707:JFG458713 JPC458707:JPC458713 JYY458707:JYY458713 KIU458707:KIU458713 KSQ458707:KSQ458713 LCM458707:LCM458713 LMI458707:LMI458713 LWE458707:LWE458713 MGA458707:MGA458713 MPW458707:MPW458713 MZS458707:MZS458713 NJO458707:NJO458713 NTK458707:NTK458713 ODG458707:ODG458713 ONC458707:ONC458713 OWY458707:OWY458713 PGU458707:PGU458713 PQQ458707:PQQ458713 QAM458707:QAM458713 QKI458707:QKI458713 QUE458707:QUE458713 REA458707:REA458713 RNW458707:RNW458713 RXS458707:RXS458713 SHO458707:SHO458713 SRK458707:SRK458713 TBG458707:TBG458713 TLC458707:TLC458713 TUY458707:TUY458713 UEU458707:UEU458713 UOQ458707:UOQ458713 UYM458707:UYM458713 VII458707:VII458713 VSE458707:VSE458713 WCA458707:WCA458713 WLW458707:WLW458713 WVS458707:WVS458713 IBS982989 JG524243:JG524249 TC524243:TC524249 ACY524243:ACY524249 AMU524243:AMU524249 AWQ524243:AWQ524249 BGM524243:BGM524249 BQI524243:BQI524249 CAE524243:CAE524249 CKA524243:CKA524249 CTW524243:CTW524249 DDS524243:DDS524249 DNO524243:DNO524249 DXK524243:DXK524249 EHG524243:EHG524249 ERC524243:ERC524249 FAY524243:FAY524249 FKU524243:FKU524249 FUQ524243:FUQ524249 GEM524243:GEM524249 GOI524243:GOI524249 GYE524243:GYE524249 HIA524243:HIA524249 HRW524243:HRW524249 IBS524243:IBS524249 ILO524243:ILO524249 IVK524243:IVK524249 JFG524243:JFG524249 JPC524243:JPC524249 JYY524243:JYY524249 KIU524243:KIU524249 KSQ524243:KSQ524249 LCM524243:LCM524249 LMI524243:LMI524249 LWE524243:LWE524249 MGA524243:MGA524249 MPW524243:MPW524249 MZS524243:MZS524249 NJO524243:NJO524249 NTK524243:NTK524249 ODG524243:ODG524249 ONC524243:ONC524249 OWY524243:OWY524249 PGU524243:PGU524249 PQQ524243:PQQ524249 QAM524243:QAM524249 QKI524243:QKI524249 QUE524243:QUE524249 REA524243:REA524249 RNW524243:RNW524249 RXS524243:RXS524249 SHO524243:SHO524249 SRK524243:SRK524249 TBG524243:TBG524249 TLC524243:TLC524249 TUY524243:TUY524249 UEU524243:UEU524249 UOQ524243:UOQ524249 UYM524243:UYM524249 VII524243:VII524249 VSE524243:VSE524249 WCA524243:WCA524249 WLW524243:WLW524249 WVS524243:WVS524249 ILO982989 JG589779:JG589785 TC589779:TC589785 ACY589779:ACY589785 AMU589779:AMU589785 AWQ589779:AWQ589785 BGM589779:BGM589785 BQI589779:BQI589785 CAE589779:CAE589785 CKA589779:CKA589785 CTW589779:CTW589785 DDS589779:DDS589785 DNO589779:DNO589785 DXK589779:DXK589785 EHG589779:EHG589785 ERC589779:ERC589785 FAY589779:FAY589785 FKU589779:FKU589785 FUQ589779:FUQ589785 GEM589779:GEM589785 GOI589779:GOI589785 GYE589779:GYE589785 HIA589779:HIA589785 HRW589779:HRW589785 IBS589779:IBS589785 ILO589779:ILO589785 IVK589779:IVK589785 JFG589779:JFG589785 JPC589779:JPC589785 JYY589779:JYY589785 KIU589779:KIU589785 KSQ589779:KSQ589785 LCM589779:LCM589785 LMI589779:LMI589785 LWE589779:LWE589785 MGA589779:MGA589785 MPW589779:MPW589785 MZS589779:MZS589785 NJO589779:NJO589785 NTK589779:NTK589785 ODG589779:ODG589785 ONC589779:ONC589785 OWY589779:OWY589785 PGU589779:PGU589785 PQQ589779:PQQ589785 QAM589779:QAM589785 QKI589779:QKI589785 QUE589779:QUE589785 REA589779:REA589785 RNW589779:RNW589785 RXS589779:RXS589785 SHO589779:SHO589785 SRK589779:SRK589785 TBG589779:TBG589785 TLC589779:TLC589785 TUY589779:TUY589785 UEU589779:UEU589785 UOQ589779:UOQ589785 UYM589779:UYM589785 VII589779:VII589785 VSE589779:VSE589785 WCA589779:WCA589785 WLW589779:WLW589785 WVS589779:WVS589785 IVK982989 JG655315:JG655321 TC655315:TC655321 ACY655315:ACY655321 AMU655315:AMU655321 AWQ655315:AWQ655321 BGM655315:BGM655321 BQI655315:BQI655321 CAE655315:CAE655321 CKA655315:CKA655321 CTW655315:CTW655321 DDS655315:DDS655321 DNO655315:DNO655321 DXK655315:DXK655321 EHG655315:EHG655321 ERC655315:ERC655321 FAY655315:FAY655321 FKU655315:FKU655321 FUQ655315:FUQ655321 GEM655315:GEM655321 GOI655315:GOI655321 GYE655315:GYE655321 HIA655315:HIA655321 HRW655315:HRW655321 IBS655315:IBS655321 ILO655315:ILO655321 IVK655315:IVK655321 JFG655315:JFG655321 JPC655315:JPC655321 JYY655315:JYY655321 KIU655315:KIU655321 KSQ655315:KSQ655321 LCM655315:LCM655321 LMI655315:LMI655321 LWE655315:LWE655321 MGA655315:MGA655321 MPW655315:MPW655321 MZS655315:MZS655321 NJO655315:NJO655321 NTK655315:NTK655321 ODG655315:ODG655321 ONC655315:ONC655321 OWY655315:OWY655321 PGU655315:PGU655321 PQQ655315:PQQ655321 QAM655315:QAM655321 QKI655315:QKI655321 QUE655315:QUE655321 REA655315:REA655321 RNW655315:RNW655321 RXS655315:RXS655321 SHO655315:SHO655321 SRK655315:SRK655321 TBG655315:TBG655321 TLC655315:TLC655321 TUY655315:TUY655321 UEU655315:UEU655321 UOQ655315:UOQ655321 UYM655315:UYM655321 VII655315:VII655321 VSE655315:VSE655321 WCA655315:WCA655321 WLW655315:WLW655321 WVS655315:WVS655321 JFG982989 JG720851:JG720857 TC720851:TC720857 ACY720851:ACY720857 AMU720851:AMU720857 AWQ720851:AWQ720857 BGM720851:BGM720857 BQI720851:BQI720857 CAE720851:CAE720857 CKA720851:CKA720857 CTW720851:CTW720857 DDS720851:DDS720857 DNO720851:DNO720857 DXK720851:DXK720857 EHG720851:EHG720857 ERC720851:ERC720857 FAY720851:FAY720857 FKU720851:FKU720857 FUQ720851:FUQ720857 GEM720851:GEM720857 GOI720851:GOI720857 GYE720851:GYE720857 HIA720851:HIA720857 HRW720851:HRW720857 IBS720851:IBS720857 ILO720851:ILO720857 IVK720851:IVK720857 JFG720851:JFG720857 JPC720851:JPC720857 JYY720851:JYY720857 KIU720851:KIU720857 KSQ720851:KSQ720857 LCM720851:LCM720857 LMI720851:LMI720857 LWE720851:LWE720857 MGA720851:MGA720857 MPW720851:MPW720857 MZS720851:MZS720857 NJO720851:NJO720857 NTK720851:NTK720857 ODG720851:ODG720857 ONC720851:ONC720857 OWY720851:OWY720857 PGU720851:PGU720857 PQQ720851:PQQ720857 QAM720851:QAM720857 QKI720851:QKI720857 QUE720851:QUE720857 REA720851:REA720857 RNW720851:RNW720857 RXS720851:RXS720857 SHO720851:SHO720857 SRK720851:SRK720857 TBG720851:TBG720857 TLC720851:TLC720857 TUY720851:TUY720857 UEU720851:UEU720857 UOQ720851:UOQ720857 UYM720851:UYM720857 VII720851:VII720857 VSE720851:VSE720857 WCA720851:WCA720857 WLW720851:WLW720857 WVS720851:WVS720857 JPC982989 JG786387:JG786393 TC786387:TC786393 ACY786387:ACY786393 AMU786387:AMU786393 AWQ786387:AWQ786393 BGM786387:BGM786393 BQI786387:BQI786393 CAE786387:CAE786393 CKA786387:CKA786393 CTW786387:CTW786393 DDS786387:DDS786393 DNO786387:DNO786393 DXK786387:DXK786393 EHG786387:EHG786393 ERC786387:ERC786393 FAY786387:FAY786393 FKU786387:FKU786393 FUQ786387:FUQ786393 GEM786387:GEM786393 GOI786387:GOI786393 GYE786387:GYE786393 HIA786387:HIA786393 HRW786387:HRW786393 IBS786387:IBS786393 ILO786387:ILO786393 IVK786387:IVK786393 JFG786387:JFG786393 JPC786387:JPC786393 JYY786387:JYY786393 KIU786387:KIU786393 KSQ786387:KSQ786393 LCM786387:LCM786393 LMI786387:LMI786393 LWE786387:LWE786393 MGA786387:MGA786393 MPW786387:MPW786393 MZS786387:MZS786393 NJO786387:NJO786393 NTK786387:NTK786393 ODG786387:ODG786393 ONC786387:ONC786393 OWY786387:OWY786393 PGU786387:PGU786393 PQQ786387:PQQ786393 QAM786387:QAM786393 QKI786387:QKI786393 QUE786387:QUE786393 REA786387:REA786393 RNW786387:RNW786393 RXS786387:RXS786393 SHO786387:SHO786393 SRK786387:SRK786393 TBG786387:TBG786393 TLC786387:TLC786393 TUY786387:TUY786393 UEU786387:UEU786393 UOQ786387:UOQ786393 UYM786387:UYM786393 VII786387:VII786393 VSE786387:VSE786393 WCA786387:WCA786393 WLW786387:WLW786393 WVS786387:WVS786393 JYY982989 JG851923:JG851929 TC851923:TC851929 ACY851923:ACY851929 AMU851923:AMU851929 AWQ851923:AWQ851929 BGM851923:BGM851929 BQI851923:BQI851929 CAE851923:CAE851929 CKA851923:CKA851929 CTW851923:CTW851929 DDS851923:DDS851929 DNO851923:DNO851929 DXK851923:DXK851929 EHG851923:EHG851929 ERC851923:ERC851929 FAY851923:FAY851929 FKU851923:FKU851929 FUQ851923:FUQ851929 GEM851923:GEM851929 GOI851923:GOI851929 GYE851923:GYE851929 HIA851923:HIA851929 HRW851923:HRW851929 IBS851923:IBS851929 ILO851923:ILO851929 IVK851923:IVK851929 JFG851923:JFG851929 JPC851923:JPC851929 JYY851923:JYY851929 KIU851923:KIU851929 KSQ851923:KSQ851929 LCM851923:LCM851929 LMI851923:LMI851929 LWE851923:LWE851929 MGA851923:MGA851929 MPW851923:MPW851929 MZS851923:MZS851929 NJO851923:NJO851929 NTK851923:NTK851929 ODG851923:ODG851929 ONC851923:ONC851929 OWY851923:OWY851929 PGU851923:PGU851929 PQQ851923:PQQ851929 QAM851923:QAM851929 QKI851923:QKI851929 QUE851923:QUE851929 REA851923:REA851929 RNW851923:RNW851929 RXS851923:RXS851929 SHO851923:SHO851929 SRK851923:SRK851929 TBG851923:TBG851929 TLC851923:TLC851929 TUY851923:TUY851929 UEU851923:UEU851929 UOQ851923:UOQ851929 UYM851923:UYM851929 VII851923:VII851929 VSE851923:VSE851929 WCA851923:WCA851929 WLW851923:WLW851929 WVS851923:WVS851929 KIU982989 JG917459:JG917465 TC917459:TC917465 ACY917459:ACY917465 AMU917459:AMU917465 AWQ917459:AWQ917465 BGM917459:BGM917465 BQI917459:BQI917465 CAE917459:CAE917465 CKA917459:CKA917465 CTW917459:CTW917465 DDS917459:DDS917465 DNO917459:DNO917465 DXK917459:DXK917465 EHG917459:EHG917465 ERC917459:ERC917465 FAY917459:FAY917465 FKU917459:FKU917465 FUQ917459:FUQ917465 GEM917459:GEM917465 GOI917459:GOI917465 GYE917459:GYE917465 HIA917459:HIA917465 HRW917459:HRW917465 IBS917459:IBS917465 ILO917459:ILO917465 IVK917459:IVK917465 JFG917459:JFG917465 JPC917459:JPC917465 JYY917459:JYY917465 KIU917459:KIU917465 KSQ917459:KSQ917465 LCM917459:LCM917465 LMI917459:LMI917465 LWE917459:LWE917465 MGA917459:MGA917465 MPW917459:MPW917465 MZS917459:MZS917465 NJO917459:NJO917465 NTK917459:NTK917465 ODG917459:ODG917465 ONC917459:ONC917465 OWY917459:OWY917465 PGU917459:PGU917465 PQQ917459:PQQ917465 QAM917459:QAM917465 QKI917459:QKI917465 QUE917459:QUE917465 REA917459:REA917465 RNW917459:RNW917465 RXS917459:RXS917465 SHO917459:SHO917465 SRK917459:SRK917465 TBG917459:TBG917465 TLC917459:TLC917465 TUY917459:TUY917465 UEU917459:UEU917465 UOQ917459:UOQ917465 UYM917459:UYM917465 VII917459:VII917465 VSE917459:VSE917465 WCA917459:WCA917465 WLW917459:WLW917465 WVS917459:WVS917465 KSQ982989 JG982995:JG983001 TC982995:TC983001 ACY982995:ACY983001 AMU982995:AMU983001 AWQ982995:AWQ983001 BGM982995:BGM983001 BQI982995:BQI983001 CAE982995:CAE983001 CKA982995:CKA983001 CTW982995:CTW983001 DDS982995:DDS983001 DNO982995:DNO983001 DXK982995:DXK983001 EHG982995:EHG983001 ERC982995:ERC983001 FAY982995:FAY983001 FKU982995:FKU983001 FUQ982995:FUQ983001 GEM982995:GEM983001 GOI982995:GOI983001 GYE982995:GYE983001 HIA982995:HIA983001 HRW982995:HRW983001 IBS982995:IBS983001 ILO982995:ILO983001 IVK982995:IVK983001 JFG982995:JFG983001 JPC982995:JPC983001 JYY982995:JYY983001 KIU982995:KIU983001 KSQ982995:KSQ983001 LCM982995:LCM983001 LMI982995:LMI983001 LWE982995:LWE983001 MGA982995:MGA983001 MPW982995:MPW983001 MZS982995:MZS983001 NJO982995:NJO983001 NTK982995:NTK983001 ODG982995:ODG983001 ONC982995:ONC983001 OWY982995:OWY983001 PGU982995:PGU983001 PQQ982995:PQQ983001 QAM982995:QAM983001 QKI982995:QKI983001 QUE982995:QUE983001 REA982995:REA983001 RNW982995:RNW983001 RXS982995:RXS983001 SHO982995:SHO983001 SRK982995:SRK983001 TBG982995:TBG983001 TLC982995:TLC983001 TUY982995:TUY983001 UEU982995:UEU983001 UOQ982995:UOQ983001 UYM982995:UYM983001 VII982995:VII983001 VSE982995:VSE983001 WCA982995:WCA983001 WLW982995:WLW983001 WVS982995:WVS983001 LCM982989 JC237:JC244 SY237:SY244 ACU237:ACU244 AMQ237:AMQ244 AWM237:AWM244 BGI237:BGI244 BQE237:BQE244 CAA237:CAA244 CJW237:CJW244 CTS237:CTS244 DDO237:DDO244 DNK237:DNK244 DXG237:DXG244 EHC237:EHC244 EQY237:EQY244 FAU237:FAU244 FKQ237:FKQ244 FUM237:FUM244 GEI237:GEI244 GOE237:GOE244 GYA237:GYA244 HHW237:HHW244 HRS237:HRS244 IBO237:IBO244 ILK237:ILK244 IVG237:IVG244 JFC237:JFC244 JOY237:JOY244 JYU237:JYU244 KIQ237:KIQ244 KSM237:KSM244 LCI237:LCI244 LME237:LME244 LWA237:LWA244 MFW237:MFW244 MPS237:MPS244 MZO237:MZO244 NJK237:NJK244 NTG237:NTG244 ODC237:ODC244 OMY237:OMY244 OWU237:OWU244 PGQ237:PGQ244 PQM237:PQM244 QAI237:QAI244 QKE237:QKE244 QUA237:QUA244 RDW237:RDW244 RNS237:RNS244 RXO237:RXO244 SHK237:SHK244 SRG237:SRG244 TBC237:TBC244 TKY237:TKY244 TUU237:TUU244 UEQ237:UEQ244 UOM237:UOM244 UYI237:UYI244 VIE237:VIE244 VSA237:VSA244 WBW237:WBW244 WLS237:WLS244 WVO237:WVO244 LMI982989 JC65777:JC65782 SY65777:SY65782 ACU65777:ACU65782 AMQ65777:AMQ65782 AWM65777:AWM65782 BGI65777:BGI65782 BQE65777:BQE65782 CAA65777:CAA65782 CJW65777:CJW65782 CTS65777:CTS65782 DDO65777:DDO65782 DNK65777:DNK65782 DXG65777:DXG65782 EHC65777:EHC65782 EQY65777:EQY65782 FAU65777:FAU65782 FKQ65777:FKQ65782 FUM65777:FUM65782 GEI65777:GEI65782 GOE65777:GOE65782 GYA65777:GYA65782 HHW65777:HHW65782 HRS65777:HRS65782 IBO65777:IBO65782 ILK65777:ILK65782 IVG65777:IVG65782 JFC65777:JFC65782 JOY65777:JOY65782 JYU65777:JYU65782 KIQ65777:KIQ65782 KSM65777:KSM65782 LCI65777:LCI65782 LME65777:LME65782 LWA65777:LWA65782 MFW65777:MFW65782 MPS65777:MPS65782 MZO65777:MZO65782 NJK65777:NJK65782 NTG65777:NTG65782 ODC65777:ODC65782 OMY65777:OMY65782 OWU65777:OWU65782 PGQ65777:PGQ65782 PQM65777:PQM65782 QAI65777:QAI65782 QKE65777:QKE65782 QUA65777:QUA65782 RDW65777:RDW65782 RNS65777:RNS65782 RXO65777:RXO65782 SHK65777:SHK65782 SRG65777:SRG65782 TBC65777:TBC65782 TKY65777:TKY65782 TUU65777:TUU65782 UEQ65777:UEQ65782 UOM65777:UOM65782 UYI65777:UYI65782 VIE65777:VIE65782 VSA65777:VSA65782 WBW65777:WBW65782 WLS65777:WLS65782 WVO65777:WVO65782 LWE982989 JC131313:JC131318 SY131313:SY131318 ACU131313:ACU131318 AMQ131313:AMQ131318 AWM131313:AWM131318 BGI131313:BGI131318 BQE131313:BQE131318 CAA131313:CAA131318 CJW131313:CJW131318 CTS131313:CTS131318 DDO131313:DDO131318 DNK131313:DNK131318 DXG131313:DXG131318 EHC131313:EHC131318 EQY131313:EQY131318 FAU131313:FAU131318 FKQ131313:FKQ131318 FUM131313:FUM131318 GEI131313:GEI131318 GOE131313:GOE131318 GYA131313:GYA131318 HHW131313:HHW131318 HRS131313:HRS131318 IBO131313:IBO131318 ILK131313:ILK131318 IVG131313:IVG131318 JFC131313:JFC131318 JOY131313:JOY131318 JYU131313:JYU131318 KIQ131313:KIQ131318 KSM131313:KSM131318 LCI131313:LCI131318 LME131313:LME131318 LWA131313:LWA131318 MFW131313:MFW131318 MPS131313:MPS131318 MZO131313:MZO131318 NJK131313:NJK131318 NTG131313:NTG131318 ODC131313:ODC131318 OMY131313:OMY131318 OWU131313:OWU131318 PGQ131313:PGQ131318 PQM131313:PQM131318 QAI131313:QAI131318 QKE131313:QKE131318 QUA131313:QUA131318 RDW131313:RDW131318 RNS131313:RNS131318 RXO131313:RXO131318 SHK131313:SHK131318 SRG131313:SRG131318 TBC131313:TBC131318 TKY131313:TKY131318 TUU131313:TUU131318 UEQ131313:UEQ131318 UOM131313:UOM131318 UYI131313:UYI131318 VIE131313:VIE131318 VSA131313:VSA131318 WBW131313:WBW131318 WLS131313:WLS131318 WVO131313:WVO131318 MGA982989 JC196849:JC196854 SY196849:SY196854 ACU196849:ACU196854 AMQ196849:AMQ196854 AWM196849:AWM196854 BGI196849:BGI196854 BQE196849:BQE196854 CAA196849:CAA196854 CJW196849:CJW196854 CTS196849:CTS196854 DDO196849:DDO196854 DNK196849:DNK196854 DXG196849:DXG196854 EHC196849:EHC196854 EQY196849:EQY196854 FAU196849:FAU196854 FKQ196849:FKQ196854 FUM196849:FUM196854 GEI196849:GEI196854 GOE196849:GOE196854 GYA196849:GYA196854 HHW196849:HHW196854 HRS196849:HRS196854 IBO196849:IBO196854 ILK196849:ILK196854 IVG196849:IVG196854 JFC196849:JFC196854 JOY196849:JOY196854 JYU196849:JYU196854 KIQ196849:KIQ196854 KSM196849:KSM196854 LCI196849:LCI196854 LME196849:LME196854 LWA196849:LWA196854 MFW196849:MFW196854 MPS196849:MPS196854 MZO196849:MZO196854 NJK196849:NJK196854 NTG196849:NTG196854 ODC196849:ODC196854 OMY196849:OMY196854 OWU196849:OWU196854 PGQ196849:PGQ196854 PQM196849:PQM196854 QAI196849:QAI196854 QKE196849:QKE196854 QUA196849:QUA196854 RDW196849:RDW196854 RNS196849:RNS196854 RXO196849:RXO196854 SHK196849:SHK196854 SRG196849:SRG196854 TBC196849:TBC196854 TKY196849:TKY196854 TUU196849:TUU196854 UEQ196849:UEQ196854 UOM196849:UOM196854 UYI196849:UYI196854 VIE196849:VIE196854 VSA196849:VSA196854 WBW196849:WBW196854 WLS196849:WLS196854 WVO196849:WVO196854 MPW982989 JC262385:JC262390 SY262385:SY262390 ACU262385:ACU262390 AMQ262385:AMQ262390 AWM262385:AWM262390 BGI262385:BGI262390 BQE262385:BQE262390 CAA262385:CAA262390 CJW262385:CJW262390 CTS262385:CTS262390 DDO262385:DDO262390 DNK262385:DNK262390 DXG262385:DXG262390 EHC262385:EHC262390 EQY262385:EQY262390 FAU262385:FAU262390 FKQ262385:FKQ262390 FUM262385:FUM262390 GEI262385:GEI262390 GOE262385:GOE262390 GYA262385:GYA262390 HHW262385:HHW262390 HRS262385:HRS262390 IBO262385:IBO262390 ILK262385:ILK262390 IVG262385:IVG262390 JFC262385:JFC262390 JOY262385:JOY262390 JYU262385:JYU262390 KIQ262385:KIQ262390 KSM262385:KSM262390 LCI262385:LCI262390 LME262385:LME262390 LWA262385:LWA262390 MFW262385:MFW262390 MPS262385:MPS262390 MZO262385:MZO262390 NJK262385:NJK262390 NTG262385:NTG262390 ODC262385:ODC262390 OMY262385:OMY262390 OWU262385:OWU262390 PGQ262385:PGQ262390 PQM262385:PQM262390 QAI262385:QAI262390 QKE262385:QKE262390 QUA262385:QUA262390 RDW262385:RDW262390 RNS262385:RNS262390 RXO262385:RXO262390 SHK262385:SHK262390 SRG262385:SRG262390 TBC262385:TBC262390 TKY262385:TKY262390 TUU262385:TUU262390 UEQ262385:UEQ262390 UOM262385:UOM262390 UYI262385:UYI262390 VIE262385:VIE262390 VSA262385:VSA262390 WBW262385:WBW262390 WLS262385:WLS262390 WVO262385:WVO262390 MZS982989 JC327921:JC327926 SY327921:SY327926 ACU327921:ACU327926 AMQ327921:AMQ327926 AWM327921:AWM327926 BGI327921:BGI327926 BQE327921:BQE327926 CAA327921:CAA327926 CJW327921:CJW327926 CTS327921:CTS327926 DDO327921:DDO327926 DNK327921:DNK327926 DXG327921:DXG327926 EHC327921:EHC327926 EQY327921:EQY327926 FAU327921:FAU327926 FKQ327921:FKQ327926 FUM327921:FUM327926 GEI327921:GEI327926 GOE327921:GOE327926 GYA327921:GYA327926 HHW327921:HHW327926 HRS327921:HRS327926 IBO327921:IBO327926 ILK327921:ILK327926 IVG327921:IVG327926 JFC327921:JFC327926 JOY327921:JOY327926 JYU327921:JYU327926 KIQ327921:KIQ327926 KSM327921:KSM327926 LCI327921:LCI327926 LME327921:LME327926 LWA327921:LWA327926 MFW327921:MFW327926 MPS327921:MPS327926 MZO327921:MZO327926 NJK327921:NJK327926 NTG327921:NTG327926 ODC327921:ODC327926 OMY327921:OMY327926 OWU327921:OWU327926 PGQ327921:PGQ327926 PQM327921:PQM327926 QAI327921:QAI327926 QKE327921:QKE327926 QUA327921:QUA327926 RDW327921:RDW327926 RNS327921:RNS327926 RXO327921:RXO327926 SHK327921:SHK327926 SRG327921:SRG327926 TBC327921:TBC327926 TKY327921:TKY327926 TUU327921:TUU327926 UEQ327921:UEQ327926 UOM327921:UOM327926 UYI327921:UYI327926 VIE327921:VIE327926 VSA327921:VSA327926 WBW327921:WBW327926 WLS327921:WLS327926 WVO327921:WVO327926 NJO982989 JC393457:JC393462 SY393457:SY393462 ACU393457:ACU393462 AMQ393457:AMQ393462 AWM393457:AWM393462 BGI393457:BGI393462 BQE393457:BQE393462 CAA393457:CAA393462 CJW393457:CJW393462 CTS393457:CTS393462 DDO393457:DDO393462 DNK393457:DNK393462 DXG393457:DXG393462 EHC393457:EHC393462 EQY393457:EQY393462 FAU393457:FAU393462 FKQ393457:FKQ393462 FUM393457:FUM393462 GEI393457:GEI393462 GOE393457:GOE393462 GYA393457:GYA393462 HHW393457:HHW393462 HRS393457:HRS393462 IBO393457:IBO393462 ILK393457:ILK393462 IVG393457:IVG393462 JFC393457:JFC393462 JOY393457:JOY393462 JYU393457:JYU393462 KIQ393457:KIQ393462 KSM393457:KSM393462 LCI393457:LCI393462 LME393457:LME393462 LWA393457:LWA393462 MFW393457:MFW393462 MPS393457:MPS393462 MZO393457:MZO393462 NJK393457:NJK393462 NTG393457:NTG393462 ODC393457:ODC393462 OMY393457:OMY393462 OWU393457:OWU393462 PGQ393457:PGQ393462 PQM393457:PQM393462 QAI393457:QAI393462 QKE393457:QKE393462 QUA393457:QUA393462 RDW393457:RDW393462 RNS393457:RNS393462 RXO393457:RXO393462 SHK393457:SHK393462 SRG393457:SRG393462 TBC393457:TBC393462 TKY393457:TKY393462 TUU393457:TUU393462 UEQ393457:UEQ393462 UOM393457:UOM393462 UYI393457:UYI393462 VIE393457:VIE393462 VSA393457:VSA393462 WBW393457:WBW393462 WLS393457:WLS393462 WVO393457:WVO393462 NTK982989 JC458993:JC458998 SY458993:SY458998 ACU458993:ACU458998 AMQ458993:AMQ458998 AWM458993:AWM458998 BGI458993:BGI458998 BQE458993:BQE458998 CAA458993:CAA458998 CJW458993:CJW458998 CTS458993:CTS458998 DDO458993:DDO458998 DNK458993:DNK458998 DXG458993:DXG458998 EHC458993:EHC458998 EQY458993:EQY458998 FAU458993:FAU458998 FKQ458993:FKQ458998 FUM458993:FUM458998 GEI458993:GEI458998 GOE458993:GOE458998 GYA458993:GYA458998 HHW458993:HHW458998 HRS458993:HRS458998 IBO458993:IBO458998 ILK458993:ILK458998 IVG458993:IVG458998 JFC458993:JFC458998 JOY458993:JOY458998 JYU458993:JYU458998 KIQ458993:KIQ458998 KSM458993:KSM458998 LCI458993:LCI458998 LME458993:LME458998 LWA458993:LWA458998 MFW458993:MFW458998 MPS458993:MPS458998 MZO458993:MZO458998 NJK458993:NJK458998 NTG458993:NTG458998 ODC458993:ODC458998 OMY458993:OMY458998 OWU458993:OWU458998 PGQ458993:PGQ458998 PQM458993:PQM458998 QAI458993:QAI458998 QKE458993:QKE458998 QUA458993:QUA458998 RDW458993:RDW458998 RNS458993:RNS458998 RXO458993:RXO458998 SHK458993:SHK458998 SRG458993:SRG458998 TBC458993:TBC458998 TKY458993:TKY458998 TUU458993:TUU458998 UEQ458993:UEQ458998 UOM458993:UOM458998 UYI458993:UYI458998 VIE458993:VIE458998 VSA458993:VSA458998 WBW458993:WBW458998 WLS458993:WLS458998 WVO458993:WVO458998 ODG982989 JC524529:JC524534 SY524529:SY524534 ACU524529:ACU524534 AMQ524529:AMQ524534 AWM524529:AWM524534 BGI524529:BGI524534 BQE524529:BQE524534 CAA524529:CAA524534 CJW524529:CJW524534 CTS524529:CTS524534 DDO524529:DDO524534 DNK524529:DNK524534 DXG524529:DXG524534 EHC524529:EHC524534 EQY524529:EQY524534 FAU524529:FAU524534 FKQ524529:FKQ524534 FUM524529:FUM524534 GEI524529:GEI524534 GOE524529:GOE524534 GYA524529:GYA524534 HHW524529:HHW524534 HRS524529:HRS524534 IBO524529:IBO524534 ILK524529:ILK524534 IVG524529:IVG524534 JFC524529:JFC524534 JOY524529:JOY524534 JYU524529:JYU524534 KIQ524529:KIQ524534 KSM524529:KSM524534 LCI524529:LCI524534 LME524529:LME524534 LWA524529:LWA524534 MFW524529:MFW524534 MPS524529:MPS524534 MZO524529:MZO524534 NJK524529:NJK524534 NTG524529:NTG524534 ODC524529:ODC524534 OMY524529:OMY524534 OWU524529:OWU524534 PGQ524529:PGQ524534 PQM524529:PQM524534 QAI524529:QAI524534 QKE524529:QKE524534 QUA524529:QUA524534 RDW524529:RDW524534 RNS524529:RNS524534 RXO524529:RXO524534 SHK524529:SHK524534 SRG524529:SRG524534 TBC524529:TBC524534 TKY524529:TKY524534 TUU524529:TUU524534 UEQ524529:UEQ524534 UOM524529:UOM524534 UYI524529:UYI524534 VIE524529:VIE524534 VSA524529:VSA524534 WBW524529:WBW524534 WLS524529:WLS524534 WVO524529:WVO524534 ONC982989 JC590065:JC590070 SY590065:SY590070 ACU590065:ACU590070 AMQ590065:AMQ590070 AWM590065:AWM590070 BGI590065:BGI590070 BQE590065:BQE590070 CAA590065:CAA590070 CJW590065:CJW590070 CTS590065:CTS590070 DDO590065:DDO590070 DNK590065:DNK590070 DXG590065:DXG590070 EHC590065:EHC590070 EQY590065:EQY590070 FAU590065:FAU590070 FKQ590065:FKQ590070 FUM590065:FUM590070 GEI590065:GEI590070 GOE590065:GOE590070 GYA590065:GYA590070 HHW590065:HHW590070 HRS590065:HRS590070 IBO590065:IBO590070 ILK590065:ILK590070 IVG590065:IVG590070 JFC590065:JFC590070 JOY590065:JOY590070 JYU590065:JYU590070 KIQ590065:KIQ590070 KSM590065:KSM590070 LCI590065:LCI590070 LME590065:LME590070 LWA590065:LWA590070 MFW590065:MFW590070 MPS590065:MPS590070 MZO590065:MZO590070 NJK590065:NJK590070 NTG590065:NTG590070 ODC590065:ODC590070 OMY590065:OMY590070 OWU590065:OWU590070 PGQ590065:PGQ590070 PQM590065:PQM590070 QAI590065:QAI590070 QKE590065:QKE590070 QUA590065:QUA590070 RDW590065:RDW590070 RNS590065:RNS590070 RXO590065:RXO590070 SHK590065:SHK590070 SRG590065:SRG590070 TBC590065:TBC590070 TKY590065:TKY590070 TUU590065:TUU590070 UEQ590065:UEQ590070 UOM590065:UOM590070 UYI590065:UYI590070 VIE590065:VIE590070 VSA590065:VSA590070 WBW590065:WBW590070 WLS590065:WLS590070 WVO590065:WVO590070 OWY982989 JC655601:JC655606 SY655601:SY655606 ACU655601:ACU655606 AMQ655601:AMQ655606 AWM655601:AWM655606 BGI655601:BGI655606 BQE655601:BQE655606 CAA655601:CAA655606 CJW655601:CJW655606 CTS655601:CTS655606 DDO655601:DDO655606 DNK655601:DNK655606 DXG655601:DXG655606 EHC655601:EHC655606 EQY655601:EQY655606 FAU655601:FAU655606 FKQ655601:FKQ655606 FUM655601:FUM655606 GEI655601:GEI655606 GOE655601:GOE655606 GYA655601:GYA655606 HHW655601:HHW655606 HRS655601:HRS655606 IBO655601:IBO655606 ILK655601:ILK655606 IVG655601:IVG655606 JFC655601:JFC655606 JOY655601:JOY655606 JYU655601:JYU655606 KIQ655601:KIQ655606 KSM655601:KSM655606 LCI655601:LCI655606 LME655601:LME655606 LWA655601:LWA655606 MFW655601:MFW655606 MPS655601:MPS655606 MZO655601:MZO655606 NJK655601:NJK655606 NTG655601:NTG655606 ODC655601:ODC655606 OMY655601:OMY655606 OWU655601:OWU655606 PGQ655601:PGQ655606 PQM655601:PQM655606 QAI655601:QAI655606 QKE655601:QKE655606 QUA655601:QUA655606 RDW655601:RDW655606 RNS655601:RNS655606 RXO655601:RXO655606 SHK655601:SHK655606 SRG655601:SRG655606 TBC655601:TBC655606 TKY655601:TKY655606 TUU655601:TUU655606 UEQ655601:UEQ655606 UOM655601:UOM655606 UYI655601:UYI655606 VIE655601:VIE655606 VSA655601:VSA655606 WBW655601:WBW655606 WLS655601:WLS655606 WVO655601:WVO655606 PGU982989 JC721137:JC721142 SY721137:SY721142 ACU721137:ACU721142 AMQ721137:AMQ721142 AWM721137:AWM721142 BGI721137:BGI721142 BQE721137:BQE721142 CAA721137:CAA721142 CJW721137:CJW721142 CTS721137:CTS721142 DDO721137:DDO721142 DNK721137:DNK721142 DXG721137:DXG721142 EHC721137:EHC721142 EQY721137:EQY721142 FAU721137:FAU721142 FKQ721137:FKQ721142 FUM721137:FUM721142 GEI721137:GEI721142 GOE721137:GOE721142 GYA721137:GYA721142 HHW721137:HHW721142 HRS721137:HRS721142 IBO721137:IBO721142 ILK721137:ILK721142 IVG721137:IVG721142 JFC721137:JFC721142 JOY721137:JOY721142 JYU721137:JYU721142 KIQ721137:KIQ721142 KSM721137:KSM721142 LCI721137:LCI721142 LME721137:LME721142 LWA721137:LWA721142 MFW721137:MFW721142 MPS721137:MPS721142 MZO721137:MZO721142 NJK721137:NJK721142 NTG721137:NTG721142 ODC721137:ODC721142 OMY721137:OMY721142 OWU721137:OWU721142 PGQ721137:PGQ721142 PQM721137:PQM721142 QAI721137:QAI721142 QKE721137:QKE721142 QUA721137:QUA721142 RDW721137:RDW721142 RNS721137:RNS721142 RXO721137:RXO721142 SHK721137:SHK721142 SRG721137:SRG721142 TBC721137:TBC721142 TKY721137:TKY721142 TUU721137:TUU721142 UEQ721137:UEQ721142 UOM721137:UOM721142 UYI721137:UYI721142 VIE721137:VIE721142 VSA721137:VSA721142 WBW721137:WBW721142 WLS721137:WLS721142 WVO721137:WVO721142 PQQ982989 JC786673:JC786678 SY786673:SY786678 ACU786673:ACU786678 AMQ786673:AMQ786678 AWM786673:AWM786678 BGI786673:BGI786678 BQE786673:BQE786678 CAA786673:CAA786678 CJW786673:CJW786678 CTS786673:CTS786678 DDO786673:DDO786678 DNK786673:DNK786678 DXG786673:DXG786678 EHC786673:EHC786678 EQY786673:EQY786678 FAU786673:FAU786678 FKQ786673:FKQ786678 FUM786673:FUM786678 GEI786673:GEI786678 GOE786673:GOE786678 GYA786673:GYA786678 HHW786673:HHW786678 HRS786673:HRS786678 IBO786673:IBO786678 ILK786673:ILK786678 IVG786673:IVG786678 JFC786673:JFC786678 JOY786673:JOY786678 JYU786673:JYU786678 KIQ786673:KIQ786678 KSM786673:KSM786678 LCI786673:LCI786678 LME786673:LME786678 LWA786673:LWA786678 MFW786673:MFW786678 MPS786673:MPS786678 MZO786673:MZO786678 NJK786673:NJK786678 NTG786673:NTG786678 ODC786673:ODC786678 OMY786673:OMY786678 OWU786673:OWU786678 PGQ786673:PGQ786678 PQM786673:PQM786678 QAI786673:QAI786678 QKE786673:QKE786678 QUA786673:QUA786678 RDW786673:RDW786678 RNS786673:RNS786678 RXO786673:RXO786678 SHK786673:SHK786678 SRG786673:SRG786678 TBC786673:TBC786678 TKY786673:TKY786678 TUU786673:TUU786678 UEQ786673:UEQ786678 UOM786673:UOM786678 UYI786673:UYI786678 VIE786673:VIE786678 VSA786673:VSA786678 WBW786673:WBW786678 WLS786673:WLS786678 WVO786673:WVO786678 QAM982989 JC852209:JC852214 SY852209:SY852214 ACU852209:ACU852214 AMQ852209:AMQ852214 AWM852209:AWM852214 BGI852209:BGI852214 BQE852209:BQE852214 CAA852209:CAA852214 CJW852209:CJW852214 CTS852209:CTS852214 DDO852209:DDO852214 DNK852209:DNK852214 DXG852209:DXG852214 EHC852209:EHC852214 EQY852209:EQY852214 FAU852209:FAU852214 FKQ852209:FKQ852214 FUM852209:FUM852214 GEI852209:GEI852214 GOE852209:GOE852214 GYA852209:GYA852214 HHW852209:HHW852214 HRS852209:HRS852214 IBO852209:IBO852214 ILK852209:ILK852214 IVG852209:IVG852214 JFC852209:JFC852214 JOY852209:JOY852214 JYU852209:JYU852214 KIQ852209:KIQ852214 KSM852209:KSM852214 LCI852209:LCI852214 LME852209:LME852214 LWA852209:LWA852214 MFW852209:MFW852214 MPS852209:MPS852214 MZO852209:MZO852214 NJK852209:NJK852214 NTG852209:NTG852214 ODC852209:ODC852214 OMY852209:OMY852214 OWU852209:OWU852214 PGQ852209:PGQ852214 PQM852209:PQM852214 QAI852209:QAI852214 QKE852209:QKE852214 QUA852209:QUA852214 RDW852209:RDW852214 RNS852209:RNS852214 RXO852209:RXO852214 SHK852209:SHK852214 SRG852209:SRG852214 TBC852209:TBC852214 TKY852209:TKY852214 TUU852209:TUU852214 UEQ852209:UEQ852214 UOM852209:UOM852214 UYI852209:UYI852214 VIE852209:VIE852214 VSA852209:VSA852214 WBW852209:WBW852214 WLS852209:WLS852214 WVO852209:WVO852214 QKI982989 JC917745:JC917750 SY917745:SY917750 ACU917745:ACU917750 AMQ917745:AMQ917750 AWM917745:AWM917750 BGI917745:BGI917750 BQE917745:BQE917750 CAA917745:CAA917750 CJW917745:CJW917750 CTS917745:CTS917750 DDO917745:DDO917750 DNK917745:DNK917750 DXG917745:DXG917750 EHC917745:EHC917750 EQY917745:EQY917750 FAU917745:FAU917750 FKQ917745:FKQ917750 FUM917745:FUM917750 GEI917745:GEI917750 GOE917745:GOE917750 GYA917745:GYA917750 HHW917745:HHW917750 HRS917745:HRS917750 IBO917745:IBO917750 ILK917745:ILK917750 IVG917745:IVG917750 JFC917745:JFC917750 JOY917745:JOY917750 JYU917745:JYU917750 KIQ917745:KIQ917750 KSM917745:KSM917750 LCI917745:LCI917750 LME917745:LME917750 LWA917745:LWA917750 MFW917745:MFW917750 MPS917745:MPS917750 MZO917745:MZO917750 NJK917745:NJK917750 NTG917745:NTG917750 ODC917745:ODC917750 OMY917745:OMY917750 OWU917745:OWU917750 PGQ917745:PGQ917750 PQM917745:PQM917750 QAI917745:QAI917750 QKE917745:QKE917750 QUA917745:QUA917750 RDW917745:RDW917750 RNS917745:RNS917750 RXO917745:RXO917750 SHK917745:SHK917750 SRG917745:SRG917750 TBC917745:TBC917750 TKY917745:TKY917750 TUU917745:TUU917750 UEQ917745:UEQ917750 UOM917745:UOM917750 UYI917745:UYI917750 VIE917745:VIE917750 VSA917745:VSA917750 WBW917745:WBW917750 WLS917745:WLS917750 WVO917745:WVO917750 QUE982989 JC983281:JC983286 SY983281:SY983286 ACU983281:ACU983286 AMQ983281:AMQ983286 AWM983281:AWM983286 BGI983281:BGI983286 BQE983281:BQE983286 CAA983281:CAA983286 CJW983281:CJW983286 CTS983281:CTS983286 DDO983281:DDO983286 DNK983281:DNK983286 DXG983281:DXG983286 EHC983281:EHC983286 EQY983281:EQY983286 FAU983281:FAU983286 FKQ983281:FKQ983286 FUM983281:FUM983286 GEI983281:GEI983286 GOE983281:GOE983286 GYA983281:GYA983286 HHW983281:HHW983286 HRS983281:HRS983286 IBO983281:IBO983286 ILK983281:ILK983286 IVG983281:IVG983286 JFC983281:JFC983286 JOY983281:JOY983286 JYU983281:JYU983286 KIQ983281:KIQ983286 KSM983281:KSM983286 LCI983281:LCI983286 LME983281:LME983286 LWA983281:LWA983286 MFW983281:MFW983286 MPS983281:MPS983286 MZO983281:MZO983286 NJK983281:NJK983286 NTG983281:NTG983286 ODC983281:ODC983286 OMY983281:OMY983286 OWU983281:OWU983286 PGQ983281:PGQ983286 PQM983281:PQM983286 QAI983281:QAI983286 QKE983281:QKE983286 QUA983281:QUA983286 RDW983281:RDW983286 RNS983281:RNS983286 RXO983281:RXO983286 SHK983281:SHK983286 SRG983281:SRG983286 TBC983281:TBC983286 TKY983281:TKY983286 TUU983281:TUU983286 UEQ983281:UEQ983286 UOM983281:UOM983286 UYI983281:UYI983286 VIE983281:VIE983286 VSA983281:VSA983286 WBW983281:WBW983286 WLS983281:WLS983286 WVO983281:WVO983286 REA982989 ACU190:ACU191 RNW982989 JG65485 TC65485 ACY65485 AMU65485 AWQ65485 BGM65485 BQI65485 CAE65485 CKA65485 CTW65485 DDS65485 DNO65485 DXK65485 EHG65485 ERC65485 FAY65485 FKU65485 FUQ65485 GEM65485 GOI65485 GYE65485 HIA65485 HRW65485 IBS65485 ILO65485 IVK65485 JFG65485 JPC65485 JYY65485 KIU65485 KSQ65485 LCM65485 LMI65485 LWE65485 MGA65485 MPW65485 MZS65485 NJO65485 NTK65485 ODG65485 ONC65485 OWY65485 PGU65485 PQQ65485 QAM65485 QKI65485 QUE65485 REA65485 RNW65485 RXS65485 SHO65485 SRK65485 TBG65485 TLC65485 TUY65485 UEU65485 UOQ65485 UYM65485 VII65485 VSE65485 WCA65485 WLW65485 WVS65485 RXS982989 JG131021 TC131021 ACY131021 AMU131021 AWQ131021 BGM131021 BQI131021 CAE131021 CKA131021 CTW131021 DDS131021 DNO131021 DXK131021 EHG131021 ERC131021 FAY131021 FKU131021 FUQ131021 GEM131021 GOI131021 GYE131021 HIA131021 HRW131021 IBS131021 ILO131021 IVK131021 JFG131021 JPC131021 JYY131021 KIU131021 KSQ131021 LCM131021 LMI131021 LWE131021 MGA131021 MPW131021 MZS131021 NJO131021 NTK131021 ODG131021 ONC131021 OWY131021 PGU131021 PQQ131021 QAM131021 QKI131021 QUE131021 REA131021 RNW131021 RXS131021 SHO131021 SRK131021 TBG131021 TLC131021 TUY131021 UEU131021 UOQ131021 UYM131021 VII131021 VSE131021 WCA131021 WLW131021 WVS131021 SHO982989 JG196557 TC196557 ACY196557 AMU196557 AWQ196557 BGM196557 BQI196557 CAE196557 CKA196557 CTW196557 DDS196557 DNO196557 DXK196557 EHG196557 ERC196557 FAY196557 FKU196557 FUQ196557 GEM196557 GOI196557 GYE196557 HIA196557 HRW196557 IBS196557 ILO196557 IVK196557 JFG196557 JPC196557 JYY196557 KIU196557 KSQ196557 LCM196557 LMI196557 LWE196557 MGA196557 MPW196557 MZS196557 NJO196557 NTK196557 ODG196557 ONC196557 OWY196557 PGU196557 PQQ196557 QAM196557 QKI196557 QUE196557 REA196557 RNW196557 RXS196557 SHO196557 SRK196557 TBG196557 TLC196557 TUY196557 UEU196557 UOQ196557 UYM196557 VII196557 VSE196557 WCA196557 WLW196557 WVS196557 SRK982989 JG262093 TC262093 ACY262093 AMU262093 AWQ262093 BGM262093 BQI262093 CAE262093 CKA262093 CTW262093 DDS262093 DNO262093 DXK262093 EHG262093 ERC262093 FAY262093 FKU262093 FUQ262093 GEM262093 GOI262093 GYE262093 HIA262093 HRW262093 IBS262093 ILO262093 IVK262093 JFG262093 JPC262093 JYY262093 KIU262093 KSQ262093 LCM262093 LMI262093 LWE262093 MGA262093 MPW262093 MZS262093 NJO262093 NTK262093 ODG262093 ONC262093 OWY262093 PGU262093 PQQ262093 QAM262093 QKI262093 QUE262093 REA262093 RNW262093 RXS262093 SHO262093 SRK262093 TBG262093 TLC262093 TUY262093 UEU262093 UOQ262093 UYM262093 VII262093 VSE262093 WCA262093 WLW262093 WVS262093 TBG982989 JG327629 TC327629 ACY327629 AMU327629 AWQ327629 BGM327629 BQI327629 CAE327629 CKA327629 CTW327629 DDS327629 DNO327629 DXK327629 EHG327629 ERC327629 FAY327629 FKU327629 FUQ327629 GEM327629 GOI327629 GYE327629 HIA327629 HRW327629 IBS327629 ILO327629 IVK327629 JFG327629 JPC327629 JYY327629 KIU327629 KSQ327629 LCM327629 LMI327629 LWE327629 MGA327629 MPW327629 MZS327629 NJO327629 NTK327629 ODG327629 ONC327629 OWY327629 PGU327629 PQQ327629 QAM327629 QKI327629 QUE327629 REA327629 RNW327629 RXS327629 SHO327629 SRK327629 TBG327629 TLC327629 TUY327629 UEU327629 UOQ327629 UYM327629 VII327629 VSE327629 WCA327629 WLW327629 WVS327629 TLC982989 JG393165 TC393165 ACY393165 AMU393165 AWQ393165 BGM393165 BQI393165 CAE393165 CKA393165 CTW393165 DDS393165 DNO393165 DXK393165 EHG393165 ERC393165 FAY393165 FKU393165 FUQ393165 GEM393165 GOI393165 GYE393165 HIA393165 HRW393165 IBS393165 ILO393165 IVK393165 JFG393165 JPC393165 JYY393165 KIU393165 KSQ393165 LCM393165 LMI393165 LWE393165 MGA393165 MPW393165 MZS393165 NJO393165 NTK393165 ODG393165 ONC393165 OWY393165 PGU393165 PQQ393165 QAM393165 QKI393165 QUE393165 REA393165 RNW393165 RXS393165 SHO393165 SRK393165 TBG393165 TLC393165 TUY393165 UEU393165 UOQ393165 UYM393165 VII393165 VSE393165 WCA393165 WLW393165 WVS393165 TUY982989 JG458701 TC458701 ACY458701 AMU458701 AWQ458701 BGM458701 BQI458701 CAE458701 CKA458701 CTW458701 DDS458701 DNO458701 DXK458701 EHG458701 ERC458701 FAY458701 FKU458701 FUQ458701 GEM458701 GOI458701 GYE458701 HIA458701 HRW458701 IBS458701 ILO458701 IVK458701 JFG458701 JPC458701 JYY458701 KIU458701 KSQ458701 LCM458701 LMI458701 LWE458701 MGA458701 MPW458701 MZS458701 NJO458701 NTK458701 ODG458701 ONC458701 OWY458701 PGU458701 PQQ458701 QAM458701 QKI458701 QUE458701 REA458701 RNW458701 RXS458701 SHO458701 SRK458701 TBG458701 TLC458701 TUY458701 UEU458701 UOQ458701 UYM458701 VII458701 VSE458701 WCA458701 WLW458701 WVS458701 UEU982989 JG524237 TC524237 ACY524237 AMU524237 AWQ524237 BGM524237 BQI524237 CAE524237 CKA524237 CTW524237 DDS524237 DNO524237 DXK524237 EHG524237 ERC524237 FAY524237 FKU524237 FUQ524237 GEM524237 GOI524237 GYE524237 HIA524237 HRW524237 IBS524237 ILO524237 IVK524237 JFG524237 JPC524237 JYY524237 KIU524237 KSQ524237 LCM524237 LMI524237 LWE524237 MGA524237 MPW524237 MZS524237 NJO524237 NTK524237 ODG524237 ONC524237 OWY524237 PGU524237 PQQ524237 QAM524237 QKI524237 QUE524237 REA524237 RNW524237 RXS524237 SHO524237 SRK524237 TBG524237 TLC524237 TUY524237 UEU524237 UOQ524237 UYM524237 VII524237 VSE524237 WCA524237 WLW524237 WVS524237 UOQ982989 JG589773 TC589773 ACY589773 AMU589773 AWQ589773 BGM589773 BQI589773 CAE589773 CKA589773 CTW589773 DDS589773 DNO589773 DXK589773 EHG589773 ERC589773 WVS16 WLW16 WCA16 VSE16 VII16 UYM16 UOQ16 UEU16 TUY16 TLC16 TBG16 SRK16 SHO16 RXS16 RNW16 REA16 QUE16 QKI16 QAM16 PQQ16 PGU16 OWY16 ONC16 ODG16 NTK16 NJO16 MZS16 MPW16 MGA16 LWE16 LMI16 LCM16 KSQ16 KIU16 JYY16 JPC16 JFG16 IVK16 ILO16 IBS16 HRW16 HIA16 GYE16 GOI16 GEM16 FUQ16 FKU16 FAY16 ERC16 EHG16 DXK16 DNO16 DDS16 CTW16 CKA16 CAE16 BQI16 BGM16 AWQ16 AMU16 ACY16 TC16 JG16 WVN16:WVO16 WLR16:WLS16 WBV16:WBW16 VRZ16:VSA16 VID16:VIE16 UYH16:UYI16 UOL16:UOM16 UEP16:UEQ16 TUT16:TUU16 TKX16:TKY16 TBB16:TBC16 SRF16:SRG16 SHJ16:SHK16 RXN16:RXO16 RNR16:RNS16 RDV16:RDW16 QTZ16:QUA16 QKD16:QKE16 QAH16:QAI16 PQL16:PQM16 PGP16:PGQ16 OWT16:OWU16 OMX16:OMY16 ODB16:ODC16 NTF16:NTG16 NJJ16:NJK16 MZN16:MZO16 MPR16:MPS16 MFV16:MFW16 LVZ16:LWA16 LMD16:LME16 LCH16:LCI16 KSL16:KSM16 KIP16:KIQ16 JYT16:JYU16 JOX16:JOY16 JFB16:JFC16 IVF16:IVG16 ILJ16:ILK16 IBN16:IBO16 HRR16:HRS16 HHV16:HHW16 GXZ16:GYA16 GOD16:GOE16 GEH16:GEI16 FUL16:FUM16 FKP16:FKQ16 FAT16:FAU16 EQX16:EQY16 EHB16:EHC16 DXF16:DXG16 DNJ16:DNK16 DDN16:DDO16 CTR16:CTS16 CJV16:CJW16 BZZ16:CAA16 BQD16:BQE16 BGH16:BGI16 AWL16:AWM16 AMP16:AMQ16 ACT16:ACU16 SX16:SY16 JB16:JC16 WVS41 WLW41 WCA41 VSE41 VII41 UYM41 UOQ41 UEU41 TUY41 TLC41 TBG41 SRK41 SHO41 RXS41 RNW41 REA41 QUE41 QKI41 QAM41 PQQ41 PGU41 OWY41 ONC41 ODG41 NTK41 NJO41 MZS41 MPW41 MGA41 LWE41 LMI41 LCM41 KSQ41 KIU41 JYY41 JPC41 JFG41 IVK41 ILO41 IBS41 HRW41 HIA41 GYE41 GOI41 GEM41 FUQ41 FKU41 FAY41 ERC41 EHG41 DXK41 DNO41 DDS41 CTW41 CKA41 CAE41 BQI41 BGM41 AWQ41 AMU41 ACY41 TC41 JG41 WVN41:WVO41 WLR41:WLS41 WBV41:WBW41 VRZ41:VSA41 VID41:VIE41 UYH41:UYI41 UOL41:UOM41 UEP41:UEQ41 TUT41:TUU41 TKX41:TKY41 TBB41:TBC41 SRF41:SRG41 SHJ41:SHK41 RXN41:RXO41 RNR41:RNS41 RDV41:RDW41 QTZ41:QUA41 QKD41:QKE41 QAH41:QAI41 PQL41:PQM41 PGP41:PGQ41 OWT41:OWU41 OMX41:OMY41 ODB41:ODC41 NTF41:NTG41 NJJ41:NJK41 MZN41:MZO41 MPR41:MPS41 MFV41:MFW41 LVZ41:LWA41 LMD41:LME41 LCH41:LCI41 KSL41:KSM41 KIP41:KIQ41 JYT41:JYU41 JOX41:JOY41 JFB41:JFC41 IVF41:IVG41 ILJ41:ILK41 IBN41:IBO41 HRR41:HRS41 HHV41:HHW41 GXZ41:GYA41 GOD41:GOE41 GEH41:GEI41 FUL41:FUM41 FKP41:FKQ41 FAT41:FAU41 EQX41:EQY41 EHB41:EHC41 DXF41:DXG41 DNJ41:DNK41 DDN41:DDO41 CTR41:CTS41 CJV41:CJW41 BZZ41:CAA41 BQD41:BQE41 BGH41:BGI41 AWL41:AWM41 AMP41:AMQ41 ACT41:ACU41 SX41:SY41 JB41:JC41 JB102:JC103 WVS291:WVS292 WLW291:WLW292 WCA291:WCA292 VSE291:VSE292 VII291:VII292 UYM291:UYM292 UOQ291:UOQ292 UEU291:UEU292 TUY291:TUY292 TLC291:TLC292 TBG291:TBG292 SRK291:SRK292 SHO291:SHO292 RXS291:RXS292 RNW291:RNW292 REA291:REA292 QUE291:QUE292 QKI291:QKI292 QAM291:QAM292 PQQ291:PQQ292 PGU291:PGU292 OWY291:OWY292 ONC291:ONC292 ODG291:ODG292 NTK291:NTK292 NJO291:NJO292 MZS291:MZS292 MPW291:MPW292 MGA291:MGA292 LWE291:LWE292 LMI291:LMI292 LCM291:LCM292 KSQ291:KSQ292 KIU291:KIU292 JYY291:JYY292 JPC291:JPC292 JFG291:JFG292 IVK291:IVK292 ILO291:ILO292 IBS291:IBS292 HRW291:HRW292 HIA291:HIA292 GYE291:GYE292 GOI291:GOI292 GEM291:GEM292 FUQ291:FUQ292 FKU291:FKU292 FAY291:FAY292 ERC291:ERC292 EHG291:EHG292 DXK291:DXK292 DNO291:DNO292 DDS291:DDS292 CTW291:CTW292 CKA291:CKA292 CAE291:CAE292 BQI291:BQI292 BGM291:BGM292 AWQ291:AWQ292 AMU291:AMU292 ACY291:ACY292 TC291:TC292 JG291:JG292 WVN291:WVO292 WLR291:WLS292 WBV291:WBW292 VRZ291:VSA292 VID291:VIE292 UYH291:UYI292 UOL291:UOM292 UEP291:UEQ292 TUT291:TUU292 TKX291:TKY292 TBB291:TBC292 SRF291:SRG292 SHJ291:SHK292 RXN291:RXO292 RNR291:RNS292 RDV291:RDW292 QTZ291:QUA292 QKD291:QKE292 QAH291:QAI292 PQL291:PQM292 PGP291:PGQ292 OWT291:OWU292 OMX291:OMY292 ODB291:ODC292 NTF291:NTG292 NJJ291:NJK292 MZN291:MZO292 MPR291:MPS292 MFV291:MFW292 LVZ291:LWA292 LMD291:LME292 LCH291:LCI292 KSL291:KSM292 KIP291:KIQ292 JYT291:JYU292 JOX291:JOY292 JFB291:JFC292 IVF291:IVG292 ILJ291:ILK292 IBN291:IBO292 HRR291:HRS292 HHV291:HHW292 GXZ291:GYA292 GOD291:GOE292 GEH291:GEI292 FUL291:FUM292 FKP291:FKQ292 FAT291:FAU292 EQX291:EQY292 EHB291:EHC292 DXF291:DXG292 DNJ291:DNK292 DDN291:DDO292 CTR291:CTS292 CJV291:CJW292 BZZ291:CAA292 BQD291:BQE292 BGH291:BGI292 AWL291:AWM292 AMP291:AMQ292 ACT291:ACU292 SX291:SY292 JB291:JC292 AMQ190:AMQ191 AWM190:AWM191 BGI190:BGI191 BQE190:BQE191 CAA190:CAA191 CJW190:CJW191 CTS190:CTS191 DDO190:DDO191 DNK190:DNK191 DXG190:DXG191 EHC190:EHC191 EQY190:EQY191 FAU190:FAU191 FKQ190:FKQ191 FUM190:FUM191 GEI190:GEI191 GOE190:GOE191 GYA190:GYA191 HHW190:HHW191 HRS190:HRS191 IBO190:IBO191 ILK190:ILK191 IVG190:IVG191 JFC190:JFC191 JOY190:JOY191 JYU190:JYU191 KIQ190:KIQ191 KSM190:KSM191 LCI190:LCI191 LME190:LME191 LWA190:LWA191 MFW190:MFW191 MPS190:MPS191 MZO190:MZO191 NJK190:NJK191 NTG190:NTG191 ODC190:ODC191 OMY190:OMY191 OWU190:OWU191 PGQ190:PGQ191 PQM190:PQM191 QAI190:QAI191 QKE190:QKE191 QUA190:QUA191 RDW190:RDW191 RNS190:RNS191 RXO190:RXO191 SHK190:SHK191 SRG190:SRG191 TBC190:TBC191 TKY190:TKY191 TUU190:TUU191 UEQ190:UEQ191 UOM190:UOM191 UYI190:UYI191 VIE190:VIE191 VSA190:VSA191 WBW190:WBW191 WLS190:WLS191 WVO190:WVO191 JC190:JC191 JC179:JC188 WVO179:WVO188 WLS179:WLS188 WBW179:WBW188 VSA179:VSA188 VIE179:VIE188 UYI179:UYI188 UOM179:UOM188 UEQ179:UEQ188 TUU179:TUU188 TKY179:TKY188 TBC179:TBC188 SRG179:SRG188 SHK179:SHK188 RXO179:RXO188 RNS179:RNS188 RDW179:RDW188 QUA179:QUA188 QKE179:QKE188 QAI179:QAI188 PQM179:PQM188 PGQ179:PGQ188 OWU179:OWU188 OMY179:OMY188 ODC179:ODC188 NTG179:NTG188 NJK179:NJK188 MZO179:MZO188 MPS179:MPS188 MFW179:MFW188 LWA179:LWA188 LME179:LME188 LCI179:LCI188 KSM179:KSM188 KIQ179:KIQ188 JYU179:JYU188 JOY179:JOY188 JFC179:JFC188 IVG179:IVG188 ILK179:ILK188 IBO179:IBO188 HRS179:HRS188 HHW179:HHW188 GYA179:GYA188 GOE179:GOE188 GEI179:GEI188 FUM179:FUM188 FKQ179:FKQ188 FAU179:FAU188 EQY179:EQY188 EHC179:EHC188 DXG179:DXG188 DNK179:DNK188 DDO179:DDO188 CTS179:CTS188 CJW179:CJW188 CAA179:CAA188 BQE179:BQE188 BGI179:BGI188 AWM179:AWM188 AMQ179:AMQ188 ACU179:ACU188 SY179:SY188 SY190:SY191 WVS231:WVS244 WLW231:WLW244 WCA231:WCA244 VSE231:VSE244 VII231:VII244 UYM231:UYM244 UOQ231:UOQ244 UEU231:UEU244 TUY231:TUY244 TLC231:TLC244 TBG231:TBG244 SRK231:SRK244 SHO231:SHO244 RXS231:RXS244 RNW231:RNW244 REA231:REA244 QUE231:QUE244 QKI231:QKI244 QAM231:QAM244 PQQ231:PQQ244 PGU231:PGU244 OWY231:OWY244 ONC231:ONC244 ODG231:ODG244 NTK231:NTK244 NJO231:NJO244 MZS231:MZS244 MPW231:MPW244 MGA231:MGA244 LWE231:LWE244 LMI231:LMI244 LCM231:LCM244 KSQ231:KSQ244 KIU231:KIU244 JYY231:JYY244 JPC231:JPC244 JFG231:JFG244 IVK231:IVK244 ILO231:ILO244 IBS231:IBS244 HRW231:HRW244 HIA231:HIA244 GYE231:GYE244 GOI231:GOI244 GEM231:GEM244 FUQ231:FUQ244 FKU231:FKU244 FAY231:FAY244 ERC231:ERC244 EHG231:EHG244 DXK231:DXK244 DNO231:DNO244 DDS231:DDS244 CTW231:CTW244 CKA231:CKA244 CAE231:CAE244 BQI231:BQI244 BGM231:BGM244 AWQ231:AWQ244 AMU231:AMU244 ACY231:ACY244 TC231:TC244 JG231:JG244 WVN231:WVO234 WLR231:WLS234 WBV231:WBW234 VRZ231:VSA234 VID231:VIE234 UYH231:UYI234 UOL231:UOM234 UEP231:UEQ234 TUT231:TUU234 TKX231:TKY234 TBB231:TBC234 SRF231:SRG234 SHJ231:SHK234 RXN231:RXO234 RNR231:RNS234 RDV231:RDW234 QTZ231:QUA234 QKD231:QKE234 QAH231:QAI234 PQL231:PQM234 PGP231:PGQ234 OWT231:OWU234 OMX231:OMY234 ODB231:ODC234 NTF231:NTG234 NJJ231:NJK234 MZN231:MZO234 MPR231:MPS234 MFV231:MFW234 LVZ231:LWA234 LMD231:LME234 LCH231:LCI234 KSL231:KSM234 KIP231:KIQ234 JYT231:JYU234 JOX231:JOY234 JFB231:JFC234 IVF231:IVG234 ILJ231:ILK234 IBN231:IBO234 HRR231:HRS234 HHV231:HHW234 GXZ231:GYA234 GOD231:GOE234 GEH231:GEI234 FUL231:FUM234 FKP231:FKQ234 FAT231:FAU234 EQX231:EQY234 EHB231:EHC234 DXF231:DXG234 DNJ231:DNK234 DDN231:DDO234 CTR231:CTS234 CJV231:CJW234 BZZ231:CAA234 BQD231:BQE234 BGH231:BGI234 AWL231:AWM234 AMP231:AMQ234 ACT231:ACU234 SX231:SY234 JB231:JC234</xm:sqref>
        </x14:dataValidation>
        <x14:dataValidation imeMode="hiragana" operator="lessThanOrEqual" allowBlank="1" showInputMessage="1" showErrorMessage="1" errorTitle="データチェック" error="最大入力文字列数を超えています。" promptTitle="文書分類（大分類）" prompt="標準文書保存期間の大分類（事項）を入力。_x000a_（例：文書の管理等）" xr:uid="{7BEE1B2A-0B08-460C-97A6-8B054C77E99C}">
          <xm:sqref>LCF524237:LCG524237 LMB524237:LMC524237 IZ65831:JA65831 SV65831:SW65831 ACR65831:ACS65831 AMN65831:AMO65831 AWJ65831:AWK65831 BGF65831:BGG65831 BQB65831:BQC65831 BZX65831:BZY65831 CJT65831:CJU65831 CTP65831:CTQ65831 DDL65831:DDM65831 DNH65831:DNI65831 DXD65831:DXE65831 EGZ65831:EHA65831 EQV65831:EQW65831 FAR65831:FAS65831 FKN65831:FKO65831 FUJ65831:FUK65831 GEF65831:GEG65831 GOB65831:GOC65831 GXX65831:GXY65831 HHT65831:HHU65831 HRP65831:HRQ65831 IBL65831:IBM65831 ILH65831:ILI65831 IVD65831:IVE65831 JEZ65831:JFA65831 JOV65831:JOW65831 JYR65831:JYS65831 KIN65831:KIO65831 KSJ65831:KSK65831 LCF65831:LCG65831 LMB65831:LMC65831 LVX65831:LVY65831 MFT65831:MFU65831 MPP65831:MPQ65831 MZL65831:MZM65831 NJH65831:NJI65831 NTD65831:NTE65831 OCZ65831:ODA65831 OMV65831:OMW65831 OWR65831:OWS65831 PGN65831:PGO65831 PQJ65831:PQK65831 QAF65831:QAG65831 QKB65831:QKC65831 QTX65831:QTY65831 RDT65831:RDU65831 RNP65831:RNQ65831 RXL65831:RXM65831 SHH65831:SHI65831 SRD65831:SRE65831 TAZ65831:TBA65831 TKV65831:TKW65831 TUR65831:TUS65831 UEN65831:UEO65831 UOJ65831:UOK65831 UYF65831:UYG65831 VIB65831:VIC65831 VRX65831:VRY65831 WBT65831:WBU65831 WLP65831:WLQ65831 WVL65831:WVM65831 LVX524237:LVY524237 IZ131367:JA131367 SV131367:SW131367 ACR131367:ACS131367 AMN131367:AMO131367 AWJ131367:AWK131367 BGF131367:BGG131367 BQB131367:BQC131367 BZX131367:BZY131367 CJT131367:CJU131367 CTP131367:CTQ131367 DDL131367:DDM131367 DNH131367:DNI131367 DXD131367:DXE131367 EGZ131367:EHA131367 EQV131367:EQW131367 FAR131367:FAS131367 FKN131367:FKO131367 FUJ131367:FUK131367 GEF131367:GEG131367 GOB131367:GOC131367 GXX131367:GXY131367 HHT131367:HHU131367 HRP131367:HRQ131367 IBL131367:IBM131367 ILH131367:ILI131367 IVD131367:IVE131367 JEZ131367:JFA131367 JOV131367:JOW131367 JYR131367:JYS131367 KIN131367:KIO131367 KSJ131367:KSK131367 LCF131367:LCG131367 LMB131367:LMC131367 LVX131367:LVY131367 MFT131367:MFU131367 MPP131367:MPQ131367 MZL131367:MZM131367 NJH131367:NJI131367 NTD131367:NTE131367 OCZ131367:ODA131367 OMV131367:OMW131367 OWR131367:OWS131367 PGN131367:PGO131367 PQJ131367:PQK131367 QAF131367:QAG131367 QKB131367:QKC131367 QTX131367:QTY131367 RDT131367:RDU131367 RNP131367:RNQ131367 RXL131367:RXM131367 SHH131367:SHI131367 SRD131367:SRE131367 TAZ131367:TBA131367 TKV131367:TKW131367 TUR131367:TUS131367 UEN131367:UEO131367 UOJ131367:UOK131367 UYF131367:UYG131367 VIB131367:VIC131367 VRX131367:VRY131367 WBT131367:WBU131367 WLP131367:WLQ131367 WVL131367:WVM131367 MFT524237:MFU524237 IZ196903:JA196903 SV196903:SW196903 ACR196903:ACS196903 AMN196903:AMO196903 AWJ196903:AWK196903 BGF196903:BGG196903 BQB196903:BQC196903 BZX196903:BZY196903 CJT196903:CJU196903 CTP196903:CTQ196903 DDL196903:DDM196903 DNH196903:DNI196903 DXD196903:DXE196903 EGZ196903:EHA196903 EQV196903:EQW196903 FAR196903:FAS196903 FKN196903:FKO196903 FUJ196903:FUK196903 GEF196903:GEG196903 GOB196903:GOC196903 GXX196903:GXY196903 HHT196903:HHU196903 HRP196903:HRQ196903 IBL196903:IBM196903 ILH196903:ILI196903 IVD196903:IVE196903 JEZ196903:JFA196903 JOV196903:JOW196903 JYR196903:JYS196903 KIN196903:KIO196903 KSJ196903:KSK196903 LCF196903:LCG196903 LMB196903:LMC196903 LVX196903:LVY196903 MFT196903:MFU196903 MPP196903:MPQ196903 MZL196903:MZM196903 NJH196903:NJI196903 NTD196903:NTE196903 OCZ196903:ODA196903 OMV196903:OMW196903 OWR196903:OWS196903 PGN196903:PGO196903 PQJ196903:PQK196903 QAF196903:QAG196903 QKB196903:QKC196903 QTX196903:QTY196903 RDT196903:RDU196903 RNP196903:RNQ196903 RXL196903:RXM196903 SHH196903:SHI196903 SRD196903:SRE196903 TAZ196903:TBA196903 TKV196903:TKW196903 TUR196903:TUS196903 UEN196903:UEO196903 UOJ196903:UOK196903 UYF196903:UYG196903 VIB196903:VIC196903 VRX196903:VRY196903 WBT196903:WBU196903 WLP196903:WLQ196903 WVL196903:WVM196903 MPP524237:MPQ524237 IZ262439:JA262439 SV262439:SW262439 ACR262439:ACS262439 AMN262439:AMO262439 AWJ262439:AWK262439 BGF262439:BGG262439 BQB262439:BQC262439 BZX262439:BZY262439 CJT262439:CJU262439 CTP262439:CTQ262439 DDL262439:DDM262439 DNH262439:DNI262439 DXD262439:DXE262439 EGZ262439:EHA262439 EQV262439:EQW262439 FAR262439:FAS262439 FKN262439:FKO262439 FUJ262439:FUK262439 GEF262439:GEG262439 GOB262439:GOC262439 GXX262439:GXY262439 HHT262439:HHU262439 HRP262439:HRQ262439 IBL262439:IBM262439 ILH262439:ILI262439 IVD262439:IVE262439 JEZ262439:JFA262439 JOV262439:JOW262439 JYR262439:JYS262439 KIN262439:KIO262439 KSJ262439:KSK262439 LCF262439:LCG262439 LMB262439:LMC262439 LVX262439:LVY262439 MFT262439:MFU262439 MPP262439:MPQ262439 MZL262439:MZM262439 NJH262439:NJI262439 NTD262439:NTE262439 OCZ262439:ODA262439 OMV262439:OMW262439 OWR262439:OWS262439 PGN262439:PGO262439 PQJ262439:PQK262439 QAF262439:QAG262439 QKB262439:QKC262439 QTX262439:QTY262439 RDT262439:RDU262439 RNP262439:RNQ262439 RXL262439:RXM262439 SHH262439:SHI262439 SRD262439:SRE262439 TAZ262439:TBA262439 TKV262439:TKW262439 TUR262439:TUS262439 UEN262439:UEO262439 UOJ262439:UOK262439 UYF262439:UYG262439 VIB262439:VIC262439 VRX262439:VRY262439 WBT262439:WBU262439 WLP262439:WLQ262439 WVL262439:WVM262439 MZL524237:MZM524237 IZ327975:JA327975 SV327975:SW327975 ACR327975:ACS327975 AMN327975:AMO327975 AWJ327975:AWK327975 BGF327975:BGG327975 BQB327975:BQC327975 BZX327975:BZY327975 CJT327975:CJU327975 CTP327975:CTQ327975 DDL327975:DDM327975 DNH327975:DNI327975 DXD327975:DXE327975 EGZ327975:EHA327975 EQV327975:EQW327975 FAR327975:FAS327975 FKN327975:FKO327975 FUJ327975:FUK327975 GEF327975:GEG327975 GOB327975:GOC327975 GXX327975:GXY327975 HHT327975:HHU327975 HRP327975:HRQ327975 IBL327975:IBM327975 ILH327975:ILI327975 IVD327975:IVE327975 JEZ327975:JFA327975 JOV327975:JOW327975 JYR327975:JYS327975 KIN327975:KIO327975 KSJ327975:KSK327975 LCF327975:LCG327975 LMB327975:LMC327975 LVX327975:LVY327975 MFT327975:MFU327975 MPP327975:MPQ327975 MZL327975:MZM327975 NJH327975:NJI327975 NTD327975:NTE327975 OCZ327975:ODA327975 OMV327975:OMW327975 OWR327975:OWS327975 PGN327975:PGO327975 PQJ327975:PQK327975 QAF327975:QAG327975 QKB327975:QKC327975 QTX327975:QTY327975 RDT327975:RDU327975 RNP327975:RNQ327975 RXL327975:RXM327975 SHH327975:SHI327975 SRD327975:SRE327975 TAZ327975:TBA327975 TKV327975:TKW327975 TUR327975:TUS327975 UEN327975:UEO327975 UOJ327975:UOK327975 UYF327975:UYG327975 VIB327975:VIC327975 VRX327975:VRY327975 WBT327975:WBU327975 WLP327975:WLQ327975 WVL327975:WVM327975 NJH524237:NJI524237 IZ393511:JA393511 SV393511:SW393511 ACR393511:ACS393511 AMN393511:AMO393511 AWJ393511:AWK393511 BGF393511:BGG393511 BQB393511:BQC393511 BZX393511:BZY393511 CJT393511:CJU393511 CTP393511:CTQ393511 DDL393511:DDM393511 DNH393511:DNI393511 DXD393511:DXE393511 EGZ393511:EHA393511 EQV393511:EQW393511 FAR393511:FAS393511 FKN393511:FKO393511 FUJ393511:FUK393511 GEF393511:GEG393511 GOB393511:GOC393511 GXX393511:GXY393511 HHT393511:HHU393511 HRP393511:HRQ393511 IBL393511:IBM393511 ILH393511:ILI393511 IVD393511:IVE393511 JEZ393511:JFA393511 JOV393511:JOW393511 JYR393511:JYS393511 KIN393511:KIO393511 KSJ393511:KSK393511 LCF393511:LCG393511 LMB393511:LMC393511 LVX393511:LVY393511 MFT393511:MFU393511 MPP393511:MPQ393511 MZL393511:MZM393511 NJH393511:NJI393511 NTD393511:NTE393511 OCZ393511:ODA393511 OMV393511:OMW393511 OWR393511:OWS393511 PGN393511:PGO393511 PQJ393511:PQK393511 QAF393511:QAG393511 QKB393511:QKC393511 QTX393511:QTY393511 RDT393511:RDU393511 RNP393511:RNQ393511 RXL393511:RXM393511 SHH393511:SHI393511 SRD393511:SRE393511 TAZ393511:TBA393511 TKV393511:TKW393511 TUR393511:TUS393511 UEN393511:UEO393511 UOJ393511:UOK393511 UYF393511:UYG393511 VIB393511:VIC393511 VRX393511:VRY393511 WBT393511:WBU393511 WLP393511:WLQ393511 WVL393511:WVM393511 NTD524237:NTE524237 IZ459047:JA459047 SV459047:SW459047 ACR459047:ACS459047 AMN459047:AMO459047 AWJ459047:AWK459047 BGF459047:BGG459047 BQB459047:BQC459047 BZX459047:BZY459047 CJT459047:CJU459047 CTP459047:CTQ459047 DDL459047:DDM459047 DNH459047:DNI459047 DXD459047:DXE459047 EGZ459047:EHA459047 EQV459047:EQW459047 FAR459047:FAS459047 FKN459047:FKO459047 FUJ459047:FUK459047 GEF459047:GEG459047 GOB459047:GOC459047 GXX459047:GXY459047 HHT459047:HHU459047 HRP459047:HRQ459047 IBL459047:IBM459047 ILH459047:ILI459047 IVD459047:IVE459047 JEZ459047:JFA459047 JOV459047:JOW459047 JYR459047:JYS459047 KIN459047:KIO459047 KSJ459047:KSK459047 LCF459047:LCG459047 LMB459047:LMC459047 LVX459047:LVY459047 MFT459047:MFU459047 MPP459047:MPQ459047 MZL459047:MZM459047 NJH459047:NJI459047 NTD459047:NTE459047 OCZ459047:ODA459047 OMV459047:OMW459047 OWR459047:OWS459047 PGN459047:PGO459047 PQJ459047:PQK459047 QAF459047:QAG459047 QKB459047:QKC459047 QTX459047:QTY459047 RDT459047:RDU459047 RNP459047:RNQ459047 RXL459047:RXM459047 SHH459047:SHI459047 SRD459047:SRE459047 TAZ459047:TBA459047 TKV459047:TKW459047 TUR459047:TUS459047 UEN459047:UEO459047 UOJ459047:UOK459047 UYF459047:UYG459047 VIB459047:VIC459047 VRX459047:VRY459047 WBT459047:WBU459047 WLP459047:WLQ459047 WVL459047:WVM459047 OCZ524237:ODA524237 IZ524583:JA524583 SV524583:SW524583 ACR524583:ACS524583 AMN524583:AMO524583 AWJ524583:AWK524583 BGF524583:BGG524583 BQB524583:BQC524583 BZX524583:BZY524583 CJT524583:CJU524583 CTP524583:CTQ524583 DDL524583:DDM524583 DNH524583:DNI524583 DXD524583:DXE524583 EGZ524583:EHA524583 EQV524583:EQW524583 FAR524583:FAS524583 FKN524583:FKO524583 FUJ524583:FUK524583 GEF524583:GEG524583 GOB524583:GOC524583 GXX524583:GXY524583 HHT524583:HHU524583 HRP524583:HRQ524583 IBL524583:IBM524583 ILH524583:ILI524583 IVD524583:IVE524583 JEZ524583:JFA524583 JOV524583:JOW524583 JYR524583:JYS524583 KIN524583:KIO524583 KSJ524583:KSK524583 LCF524583:LCG524583 LMB524583:LMC524583 LVX524583:LVY524583 MFT524583:MFU524583 MPP524583:MPQ524583 MZL524583:MZM524583 NJH524583:NJI524583 NTD524583:NTE524583 OCZ524583:ODA524583 OMV524583:OMW524583 OWR524583:OWS524583 PGN524583:PGO524583 PQJ524583:PQK524583 QAF524583:QAG524583 QKB524583:QKC524583 QTX524583:QTY524583 RDT524583:RDU524583 RNP524583:RNQ524583 RXL524583:RXM524583 SHH524583:SHI524583 SRD524583:SRE524583 TAZ524583:TBA524583 TKV524583:TKW524583 TUR524583:TUS524583 UEN524583:UEO524583 UOJ524583:UOK524583 UYF524583:UYG524583 VIB524583:VIC524583 VRX524583:VRY524583 WBT524583:WBU524583 WLP524583:WLQ524583 WVL524583:WVM524583 OMV524237:OMW524237 IZ590119:JA590119 SV590119:SW590119 ACR590119:ACS590119 AMN590119:AMO590119 AWJ590119:AWK590119 BGF590119:BGG590119 BQB590119:BQC590119 BZX590119:BZY590119 CJT590119:CJU590119 CTP590119:CTQ590119 DDL590119:DDM590119 DNH590119:DNI590119 DXD590119:DXE590119 EGZ590119:EHA590119 EQV590119:EQW590119 FAR590119:FAS590119 FKN590119:FKO590119 FUJ590119:FUK590119 GEF590119:GEG590119 GOB590119:GOC590119 GXX590119:GXY590119 HHT590119:HHU590119 HRP590119:HRQ590119 IBL590119:IBM590119 ILH590119:ILI590119 IVD590119:IVE590119 JEZ590119:JFA590119 JOV590119:JOW590119 JYR590119:JYS590119 KIN590119:KIO590119 KSJ590119:KSK590119 LCF590119:LCG590119 LMB590119:LMC590119 LVX590119:LVY590119 MFT590119:MFU590119 MPP590119:MPQ590119 MZL590119:MZM590119 NJH590119:NJI590119 NTD590119:NTE590119 OCZ590119:ODA590119 OMV590119:OMW590119 OWR590119:OWS590119 PGN590119:PGO590119 PQJ590119:PQK590119 QAF590119:QAG590119 QKB590119:QKC590119 QTX590119:QTY590119 RDT590119:RDU590119 RNP590119:RNQ590119 RXL590119:RXM590119 SHH590119:SHI590119 SRD590119:SRE590119 TAZ590119:TBA590119 TKV590119:TKW590119 TUR590119:TUS590119 UEN590119:UEO590119 UOJ590119:UOK590119 UYF590119:UYG590119 VIB590119:VIC590119 VRX590119:VRY590119 WBT590119:WBU590119 WLP590119:WLQ590119 WVL590119:WVM590119 OWR524237:OWS524237 IZ655655:JA655655 SV655655:SW655655 ACR655655:ACS655655 AMN655655:AMO655655 AWJ655655:AWK655655 BGF655655:BGG655655 BQB655655:BQC655655 BZX655655:BZY655655 CJT655655:CJU655655 CTP655655:CTQ655655 DDL655655:DDM655655 DNH655655:DNI655655 DXD655655:DXE655655 EGZ655655:EHA655655 EQV655655:EQW655655 FAR655655:FAS655655 FKN655655:FKO655655 FUJ655655:FUK655655 GEF655655:GEG655655 GOB655655:GOC655655 GXX655655:GXY655655 HHT655655:HHU655655 HRP655655:HRQ655655 IBL655655:IBM655655 ILH655655:ILI655655 IVD655655:IVE655655 JEZ655655:JFA655655 JOV655655:JOW655655 JYR655655:JYS655655 KIN655655:KIO655655 KSJ655655:KSK655655 LCF655655:LCG655655 LMB655655:LMC655655 LVX655655:LVY655655 MFT655655:MFU655655 MPP655655:MPQ655655 MZL655655:MZM655655 NJH655655:NJI655655 NTD655655:NTE655655 OCZ655655:ODA655655 OMV655655:OMW655655 OWR655655:OWS655655 PGN655655:PGO655655 PQJ655655:PQK655655 QAF655655:QAG655655 QKB655655:QKC655655 QTX655655:QTY655655 RDT655655:RDU655655 RNP655655:RNQ655655 RXL655655:RXM655655 SHH655655:SHI655655 SRD655655:SRE655655 TAZ655655:TBA655655 TKV655655:TKW655655 TUR655655:TUS655655 UEN655655:UEO655655 UOJ655655:UOK655655 UYF655655:UYG655655 VIB655655:VIC655655 VRX655655:VRY655655 WBT655655:WBU655655 WLP655655:WLQ655655 WVL655655:WVM655655 PGN524237:PGO524237 IZ721191:JA721191 SV721191:SW721191 ACR721191:ACS721191 AMN721191:AMO721191 AWJ721191:AWK721191 BGF721191:BGG721191 BQB721191:BQC721191 BZX721191:BZY721191 CJT721191:CJU721191 CTP721191:CTQ721191 DDL721191:DDM721191 DNH721191:DNI721191 DXD721191:DXE721191 EGZ721191:EHA721191 EQV721191:EQW721191 FAR721191:FAS721191 FKN721191:FKO721191 FUJ721191:FUK721191 GEF721191:GEG721191 GOB721191:GOC721191 GXX721191:GXY721191 HHT721191:HHU721191 HRP721191:HRQ721191 IBL721191:IBM721191 ILH721191:ILI721191 IVD721191:IVE721191 JEZ721191:JFA721191 JOV721191:JOW721191 JYR721191:JYS721191 KIN721191:KIO721191 KSJ721191:KSK721191 LCF721191:LCG721191 LMB721191:LMC721191 LVX721191:LVY721191 MFT721191:MFU721191 MPP721191:MPQ721191 MZL721191:MZM721191 NJH721191:NJI721191 NTD721191:NTE721191 OCZ721191:ODA721191 OMV721191:OMW721191 OWR721191:OWS721191 PGN721191:PGO721191 PQJ721191:PQK721191 QAF721191:QAG721191 QKB721191:QKC721191 QTX721191:QTY721191 RDT721191:RDU721191 RNP721191:RNQ721191 RXL721191:RXM721191 SHH721191:SHI721191 SRD721191:SRE721191 TAZ721191:TBA721191 TKV721191:TKW721191 TUR721191:TUS721191 UEN721191:UEO721191 UOJ721191:UOK721191 UYF721191:UYG721191 VIB721191:VIC721191 VRX721191:VRY721191 WBT721191:WBU721191 WLP721191:WLQ721191 WVL721191:WVM721191 PQJ524237:PQK524237 IZ786727:JA786727 SV786727:SW786727 ACR786727:ACS786727 AMN786727:AMO786727 AWJ786727:AWK786727 BGF786727:BGG786727 BQB786727:BQC786727 BZX786727:BZY786727 CJT786727:CJU786727 CTP786727:CTQ786727 DDL786727:DDM786727 DNH786727:DNI786727 DXD786727:DXE786727 EGZ786727:EHA786727 EQV786727:EQW786727 FAR786727:FAS786727 FKN786727:FKO786727 FUJ786727:FUK786727 GEF786727:GEG786727 GOB786727:GOC786727 GXX786727:GXY786727 HHT786727:HHU786727 HRP786727:HRQ786727 IBL786727:IBM786727 ILH786727:ILI786727 IVD786727:IVE786727 JEZ786727:JFA786727 JOV786727:JOW786727 JYR786727:JYS786727 KIN786727:KIO786727 KSJ786727:KSK786727 LCF786727:LCG786727 LMB786727:LMC786727 LVX786727:LVY786727 MFT786727:MFU786727 MPP786727:MPQ786727 MZL786727:MZM786727 NJH786727:NJI786727 NTD786727:NTE786727 OCZ786727:ODA786727 OMV786727:OMW786727 OWR786727:OWS786727 PGN786727:PGO786727 PQJ786727:PQK786727 QAF786727:QAG786727 QKB786727:QKC786727 QTX786727:QTY786727 RDT786727:RDU786727 RNP786727:RNQ786727 RXL786727:RXM786727 SHH786727:SHI786727 SRD786727:SRE786727 TAZ786727:TBA786727 TKV786727:TKW786727 TUR786727:TUS786727 UEN786727:UEO786727 UOJ786727:UOK786727 UYF786727:UYG786727 VIB786727:VIC786727 VRX786727:VRY786727 WBT786727:WBU786727 WLP786727:WLQ786727 WVL786727:WVM786727 QAF524237:QAG524237 IZ852263:JA852263 SV852263:SW852263 ACR852263:ACS852263 AMN852263:AMO852263 AWJ852263:AWK852263 BGF852263:BGG852263 BQB852263:BQC852263 BZX852263:BZY852263 CJT852263:CJU852263 CTP852263:CTQ852263 DDL852263:DDM852263 DNH852263:DNI852263 DXD852263:DXE852263 EGZ852263:EHA852263 EQV852263:EQW852263 FAR852263:FAS852263 FKN852263:FKO852263 FUJ852263:FUK852263 GEF852263:GEG852263 GOB852263:GOC852263 GXX852263:GXY852263 HHT852263:HHU852263 HRP852263:HRQ852263 IBL852263:IBM852263 ILH852263:ILI852263 IVD852263:IVE852263 JEZ852263:JFA852263 JOV852263:JOW852263 JYR852263:JYS852263 KIN852263:KIO852263 KSJ852263:KSK852263 LCF852263:LCG852263 LMB852263:LMC852263 LVX852263:LVY852263 MFT852263:MFU852263 MPP852263:MPQ852263 MZL852263:MZM852263 NJH852263:NJI852263 NTD852263:NTE852263 OCZ852263:ODA852263 OMV852263:OMW852263 OWR852263:OWS852263 PGN852263:PGO852263 PQJ852263:PQK852263 QAF852263:QAG852263 QKB852263:QKC852263 QTX852263:QTY852263 RDT852263:RDU852263 RNP852263:RNQ852263 RXL852263:RXM852263 SHH852263:SHI852263 SRD852263:SRE852263 TAZ852263:TBA852263 TKV852263:TKW852263 TUR852263:TUS852263 UEN852263:UEO852263 UOJ852263:UOK852263 UYF852263:UYG852263 VIB852263:VIC852263 VRX852263:VRY852263 WBT852263:WBU852263 WLP852263:WLQ852263 WVL852263:WVM852263 QKB524237:QKC524237 IZ917799:JA917799 SV917799:SW917799 ACR917799:ACS917799 AMN917799:AMO917799 AWJ917799:AWK917799 BGF917799:BGG917799 BQB917799:BQC917799 BZX917799:BZY917799 CJT917799:CJU917799 CTP917799:CTQ917799 DDL917799:DDM917799 DNH917799:DNI917799 DXD917799:DXE917799 EGZ917799:EHA917799 EQV917799:EQW917799 FAR917799:FAS917799 FKN917799:FKO917799 FUJ917799:FUK917799 GEF917799:GEG917799 GOB917799:GOC917799 GXX917799:GXY917799 HHT917799:HHU917799 HRP917799:HRQ917799 IBL917799:IBM917799 ILH917799:ILI917799 IVD917799:IVE917799 JEZ917799:JFA917799 JOV917799:JOW917799 JYR917799:JYS917799 KIN917799:KIO917799 KSJ917799:KSK917799 LCF917799:LCG917799 LMB917799:LMC917799 LVX917799:LVY917799 MFT917799:MFU917799 MPP917799:MPQ917799 MZL917799:MZM917799 NJH917799:NJI917799 NTD917799:NTE917799 OCZ917799:ODA917799 OMV917799:OMW917799 OWR917799:OWS917799 PGN917799:PGO917799 PQJ917799:PQK917799 QAF917799:QAG917799 QKB917799:QKC917799 QTX917799:QTY917799 RDT917799:RDU917799 RNP917799:RNQ917799 RXL917799:RXM917799 SHH917799:SHI917799 SRD917799:SRE917799 TAZ917799:TBA917799 TKV917799:TKW917799 TUR917799:TUS917799 UEN917799:UEO917799 UOJ917799:UOK917799 UYF917799:UYG917799 VIB917799:VIC917799 VRX917799:VRY917799 WBT917799:WBU917799 WLP917799:WLQ917799 WVL917799:WVM917799 QTX524237:QTY524237 IZ983335:JA983335 SV983335:SW983335 ACR983335:ACS983335 AMN983335:AMO983335 AWJ983335:AWK983335 BGF983335:BGG983335 BQB983335:BQC983335 BZX983335:BZY983335 CJT983335:CJU983335 CTP983335:CTQ983335 DDL983335:DDM983335 DNH983335:DNI983335 DXD983335:DXE983335 EGZ983335:EHA983335 EQV983335:EQW983335 FAR983335:FAS983335 FKN983335:FKO983335 FUJ983335:FUK983335 GEF983335:GEG983335 GOB983335:GOC983335 GXX983335:GXY983335 HHT983335:HHU983335 HRP983335:HRQ983335 IBL983335:IBM983335 ILH983335:ILI983335 IVD983335:IVE983335 JEZ983335:JFA983335 JOV983335:JOW983335 JYR983335:JYS983335 KIN983335:KIO983335 KSJ983335:KSK983335 LCF983335:LCG983335 LMB983335:LMC983335 LVX983335:LVY983335 MFT983335:MFU983335 MPP983335:MPQ983335 MZL983335:MZM983335 NJH983335:NJI983335 NTD983335:NTE983335 OCZ983335:ODA983335 OMV983335:OMW983335 OWR983335:OWS983335 PGN983335:PGO983335 PQJ983335:PQK983335 QAF983335:QAG983335 QKB983335:QKC983335 QTX983335:QTY983335 RDT983335:RDU983335 RNP983335:RNQ983335 RXL983335:RXM983335 SHH983335:SHI983335 SRD983335:SRE983335 TAZ983335:TBA983335 TKV983335:TKW983335 TUR983335:TUS983335 UEN983335:UEO983335 UOJ983335:UOK983335 UYF983335:UYG983335 VIB983335:VIC983335 VRX983335:VRY983335 WBT983335:WBU983335 WLP983335:WLQ983335 WVL983335:WVM983335 RDT524237:RDU524237 IZ51:JA51 SV51:SW51 ACR51:ACS51 AMN51:AMO51 AWJ51:AWK51 BGF51:BGG51 BQB51:BQC51 BZX51:BZY51 CJT51:CJU51 CTP51:CTQ51 DDL51:DDM51 DNH51:DNI51 DXD51:DXE51 EGZ51:EHA51 EQV51:EQW51 FAR51:FAS51 FKN51:FKO51 FUJ51:FUK51 GEF51:GEG51 GOB51:GOC51 GXX51:GXY51 HHT51:HHU51 HRP51:HRQ51 IBL51:IBM51 ILH51:ILI51 IVD51:IVE51 JEZ51:JFA51 JOV51:JOW51 JYR51:JYS51 KIN51:KIO51 KSJ51:KSK51 LCF51:LCG51 LMB51:LMC51 LVX51:LVY51 MFT51:MFU51 MPP51:MPQ51 MZL51:MZM51 NJH51:NJI51 NTD51:NTE51 OCZ51:ODA51 OMV51:OMW51 OWR51:OWS51 PGN51:PGO51 PQJ51:PQK51 QAF51:QAG51 QKB51:QKC51 QTX51:QTY51 RDT51:RDU51 RNP51:RNQ51 RXL51:RXM51 SHH51:SHI51 SRD51:SRE51 TAZ51:TBA51 TKV51:TKW51 TUR51:TUS51 UEN51:UEO51 UOJ51:UOK51 UYF51:UYG51 VIB51:VIC51 VRX51:VRY51 WBT51:WBU51 WLP51:WLQ51 WVL51:WVM51 RNP524237:RNQ524237 IZ65546:JA65546 SV65546:SW65546 ACR65546:ACS65546 AMN65546:AMO65546 AWJ65546:AWK65546 BGF65546:BGG65546 BQB65546:BQC65546 BZX65546:BZY65546 CJT65546:CJU65546 CTP65546:CTQ65546 DDL65546:DDM65546 DNH65546:DNI65546 DXD65546:DXE65546 EGZ65546:EHA65546 EQV65546:EQW65546 FAR65546:FAS65546 FKN65546:FKO65546 FUJ65546:FUK65546 GEF65546:GEG65546 GOB65546:GOC65546 GXX65546:GXY65546 HHT65546:HHU65546 HRP65546:HRQ65546 IBL65546:IBM65546 ILH65546:ILI65546 IVD65546:IVE65546 JEZ65546:JFA65546 JOV65546:JOW65546 JYR65546:JYS65546 KIN65546:KIO65546 KSJ65546:KSK65546 LCF65546:LCG65546 LMB65546:LMC65546 LVX65546:LVY65546 MFT65546:MFU65546 MPP65546:MPQ65546 MZL65546:MZM65546 NJH65546:NJI65546 NTD65546:NTE65546 OCZ65546:ODA65546 OMV65546:OMW65546 OWR65546:OWS65546 PGN65546:PGO65546 PQJ65546:PQK65546 QAF65546:QAG65546 QKB65546:QKC65546 QTX65546:QTY65546 RDT65546:RDU65546 RNP65546:RNQ65546 RXL65546:RXM65546 SHH65546:SHI65546 SRD65546:SRE65546 TAZ65546:TBA65546 TKV65546:TKW65546 TUR65546:TUS65546 UEN65546:UEO65546 UOJ65546:UOK65546 UYF65546:UYG65546 VIB65546:VIC65546 VRX65546:VRY65546 WBT65546:WBU65546 WLP65546:WLQ65546 WVL65546:WVM65546 RXL524237:RXM524237 IZ131082:JA131082 SV131082:SW131082 ACR131082:ACS131082 AMN131082:AMO131082 AWJ131082:AWK131082 BGF131082:BGG131082 BQB131082:BQC131082 BZX131082:BZY131082 CJT131082:CJU131082 CTP131082:CTQ131082 DDL131082:DDM131082 DNH131082:DNI131082 DXD131082:DXE131082 EGZ131082:EHA131082 EQV131082:EQW131082 FAR131082:FAS131082 FKN131082:FKO131082 FUJ131082:FUK131082 GEF131082:GEG131082 GOB131082:GOC131082 GXX131082:GXY131082 HHT131082:HHU131082 HRP131082:HRQ131082 IBL131082:IBM131082 ILH131082:ILI131082 IVD131082:IVE131082 JEZ131082:JFA131082 JOV131082:JOW131082 JYR131082:JYS131082 KIN131082:KIO131082 KSJ131082:KSK131082 LCF131082:LCG131082 LMB131082:LMC131082 LVX131082:LVY131082 MFT131082:MFU131082 MPP131082:MPQ131082 MZL131082:MZM131082 NJH131082:NJI131082 NTD131082:NTE131082 OCZ131082:ODA131082 OMV131082:OMW131082 OWR131082:OWS131082 PGN131082:PGO131082 PQJ131082:PQK131082 QAF131082:QAG131082 QKB131082:QKC131082 QTX131082:QTY131082 RDT131082:RDU131082 RNP131082:RNQ131082 RXL131082:RXM131082 SHH131082:SHI131082 SRD131082:SRE131082 TAZ131082:TBA131082 TKV131082:TKW131082 TUR131082:TUS131082 UEN131082:UEO131082 UOJ131082:UOK131082 UYF131082:UYG131082 VIB131082:VIC131082 VRX131082:VRY131082 WBT131082:WBU131082 WLP131082:WLQ131082 WVL131082:WVM131082 SHH524237:SHI524237 IZ196618:JA196618 SV196618:SW196618 ACR196618:ACS196618 AMN196618:AMO196618 AWJ196618:AWK196618 BGF196618:BGG196618 BQB196618:BQC196618 BZX196618:BZY196618 CJT196618:CJU196618 CTP196618:CTQ196618 DDL196618:DDM196618 DNH196618:DNI196618 DXD196618:DXE196618 EGZ196618:EHA196618 EQV196618:EQW196618 FAR196618:FAS196618 FKN196618:FKO196618 FUJ196618:FUK196618 GEF196618:GEG196618 GOB196618:GOC196618 GXX196618:GXY196618 HHT196618:HHU196618 HRP196618:HRQ196618 IBL196618:IBM196618 ILH196618:ILI196618 IVD196618:IVE196618 JEZ196618:JFA196618 JOV196618:JOW196618 JYR196618:JYS196618 KIN196618:KIO196618 KSJ196618:KSK196618 LCF196618:LCG196618 LMB196618:LMC196618 LVX196618:LVY196618 MFT196618:MFU196618 MPP196618:MPQ196618 MZL196618:MZM196618 NJH196618:NJI196618 NTD196618:NTE196618 OCZ196618:ODA196618 OMV196618:OMW196618 OWR196618:OWS196618 PGN196618:PGO196618 PQJ196618:PQK196618 QAF196618:QAG196618 QKB196618:QKC196618 QTX196618:QTY196618 RDT196618:RDU196618 RNP196618:RNQ196618 RXL196618:RXM196618 SHH196618:SHI196618 SRD196618:SRE196618 TAZ196618:TBA196618 TKV196618:TKW196618 TUR196618:TUS196618 UEN196618:UEO196618 UOJ196618:UOK196618 UYF196618:UYG196618 VIB196618:VIC196618 VRX196618:VRY196618 WBT196618:WBU196618 WLP196618:WLQ196618 WVL196618:WVM196618 SRD524237:SRE524237 IZ262154:JA262154 SV262154:SW262154 ACR262154:ACS262154 AMN262154:AMO262154 AWJ262154:AWK262154 BGF262154:BGG262154 BQB262154:BQC262154 BZX262154:BZY262154 CJT262154:CJU262154 CTP262154:CTQ262154 DDL262154:DDM262154 DNH262154:DNI262154 DXD262154:DXE262154 EGZ262154:EHA262154 EQV262154:EQW262154 FAR262154:FAS262154 FKN262154:FKO262154 FUJ262154:FUK262154 GEF262154:GEG262154 GOB262154:GOC262154 GXX262154:GXY262154 HHT262154:HHU262154 HRP262154:HRQ262154 IBL262154:IBM262154 ILH262154:ILI262154 IVD262154:IVE262154 JEZ262154:JFA262154 JOV262154:JOW262154 JYR262154:JYS262154 KIN262154:KIO262154 KSJ262154:KSK262154 LCF262154:LCG262154 LMB262154:LMC262154 LVX262154:LVY262154 MFT262154:MFU262154 MPP262154:MPQ262154 MZL262154:MZM262154 NJH262154:NJI262154 NTD262154:NTE262154 OCZ262154:ODA262154 OMV262154:OMW262154 OWR262154:OWS262154 PGN262154:PGO262154 PQJ262154:PQK262154 QAF262154:QAG262154 QKB262154:QKC262154 QTX262154:QTY262154 RDT262154:RDU262154 RNP262154:RNQ262154 RXL262154:RXM262154 SHH262154:SHI262154 SRD262154:SRE262154 TAZ262154:TBA262154 TKV262154:TKW262154 TUR262154:TUS262154 UEN262154:UEO262154 UOJ262154:UOK262154 UYF262154:UYG262154 VIB262154:VIC262154 VRX262154:VRY262154 WBT262154:WBU262154 WLP262154:WLQ262154 WVL262154:WVM262154 TAZ524237:TBA524237 IZ327690:JA327690 SV327690:SW327690 ACR327690:ACS327690 AMN327690:AMO327690 AWJ327690:AWK327690 BGF327690:BGG327690 BQB327690:BQC327690 BZX327690:BZY327690 CJT327690:CJU327690 CTP327690:CTQ327690 DDL327690:DDM327690 DNH327690:DNI327690 DXD327690:DXE327690 EGZ327690:EHA327690 EQV327690:EQW327690 FAR327690:FAS327690 FKN327690:FKO327690 FUJ327690:FUK327690 GEF327690:GEG327690 GOB327690:GOC327690 GXX327690:GXY327690 HHT327690:HHU327690 HRP327690:HRQ327690 IBL327690:IBM327690 ILH327690:ILI327690 IVD327690:IVE327690 JEZ327690:JFA327690 JOV327690:JOW327690 JYR327690:JYS327690 KIN327690:KIO327690 KSJ327690:KSK327690 LCF327690:LCG327690 LMB327690:LMC327690 LVX327690:LVY327690 MFT327690:MFU327690 MPP327690:MPQ327690 MZL327690:MZM327690 NJH327690:NJI327690 NTD327690:NTE327690 OCZ327690:ODA327690 OMV327690:OMW327690 OWR327690:OWS327690 PGN327690:PGO327690 PQJ327690:PQK327690 QAF327690:QAG327690 QKB327690:QKC327690 QTX327690:QTY327690 RDT327690:RDU327690 RNP327690:RNQ327690 RXL327690:RXM327690 SHH327690:SHI327690 SRD327690:SRE327690 TAZ327690:TBA327690 TKV327690:TKW327690 TUR327690:TUS327690 UEN327690:UEO327690 UOJ327690:UOK327690 UYF327690:UYG327690 VIB327690:VIC327690 VRX327690:VRY327690 WBT327690:WBU327690 WLP327690:WLQ327690 WVL327690:WVM327690 TKV524237:TKW524237 IZ393226:JA393226 SV393226:SW393226 ACR393226:ACS393226 AMN393226:AMO393226 AWJ393226:AWK393226 BGF393226:BGG393226 BQB393226:BQC393226 BZX393226:BZY393226 CJT393226:CJU393226 CTP393226:CTQ393226 DDL393226:DDM393226 DNH393226:DNI393226 DXD393226:DXE393226 EGZ393226:EHA393226 EQV393226:EQW393226 FAR393226:FAS393226 FKN393226:FKO393226 FUJ393226:FUK393226 GEF393226:GEG393226 GOB393226:GOC393226 GXX393226:GXY393226 HHT393226:HHU393226 HRP393226:HRQ393226 IBL393226:IBM393226 ILH393226:ILI393226 IVD393226:IVE393226 JEZ393226:JFA393226 JOV393226:JOW393226 JYR393226:JYS393226 KIN393226:KIO393226 KSJ393226:KSK393226 LCF393226:LCG393226 LMB393226:LMC393226 LVX393226:LVY393226 MFT393226:MFU393226 MPP393226:MPQ393226 MZL393226:MZM393226 NJH393226:NJI393226 NTD393226:NTE393226 OCZ393226:ODA393226 OMV393226:OMW393226 OWR393226:OWS393226 PGN393226:PGO393226 PQJ393226:PQK393226 QAF393226:QAG393226 QKB393226:QKC393226 QTX393226:QTY393226 RDT393226:RDU393226 RNP393226:RNQ393226 RXL393226:RXM393226 SHH393226:SHI393226 SRD393226:SRE393226 TAZ393226:TBA393226 TKV393226:TKW393226 TUR393226:TUS393226 UEN393226:UEO393226 UOJ393226:UOK393226 UYF393226:UYG393226 VIB393226:VIC393226 VRX393226:VRY393226 WBT393226:WBU393226 WLP393226:WLQ393226 WVL393226:WVM393226 TUR524237:TUS524237 IZ458762:JA458762 SV458762:SW458762 ACR458762:ACS458762 AMN458762:AMO458762 AWJ458762:AWK458762 BGF458762:BGG458762 BQB458762:BQC458762 BZX458762:BZY458762 CJT458762:CJU458762 CTP458762:CTQ458762 DDL458762:DDM458762 DNH458762:DNI458762 DXD458762:DXE458762 EGZ458762:EHA458762 EQV458762:EQW458762 FAR458762:FAS458762 FKN458762:FKO458762 FUJ458762:FUK458762 GEF458762:GEG458762 GOB458762:GOC458762 GXX458762:GXY458762 HHT458762:HHU458762 HRP458762:HRQ458762 IBL458762:IBM458762 ILH458762:ILI458762 IVD458762:IVE458762 JEZ458762:JFA458762 JOV458762:JOW458762 JYR458762:JYS458762 KIN458762:KIO458762 KSJ458762:KSK458762 LCF458762:LCG458762 LMB458762:LMC458762 LVX458762:LVY458762 MFT458762:MFU458762 MPP458762:MPQ458762 MZL458762:MZM458762 NJH458762:NJI458762 NTD458762:NTE458762 OCZ458762:ODA458762 OMV458762:OMW458762 OWR458762:OWS458762 PGN458762:PGO458762 PQJ458762:PQK458762 QAF458762:QAG458762 QKB458762:QKC458762 QTX458762:QTY458762 RDT458762:RDU458762 RNP458762:RNQ458762 RXL458762:RXM458762 SHH458762:SHI458762 SRD458762:SRE458762 TAZ458762:TBA458762 TKV458762:TKW458762 TUR458762:TUS458762 UEN458762:UEO458762 UOJ458762:UOK458762 UYF458762:UYG458762 VIB458762:VIC458762 VRX458762:VRY458762 WBT458762:WBU458762 WLP458762:WLQ458762 WVL458762:WVM458762 UEN524237:UEO524237 IZ524298:JA524298 SV524298:SW524298 ACR524298:ACS524298 AMN524298:AMO524298 AWJ524298:AWK524298 BGF524298:BGG524298 BQB524298:BQC524298 BZX524298:BZY524298 CJT524298:CJU524298 CTP524298:CTQ524298 DDL524298:DDM524298 DNH524298:DNI524298 DXD524298:DXE524298 EGZ524298:EHA524298 EQV524298:EQW524298 FAR524298:FAS524298 FKN524298:FKO524298 FUJ524298:FUK524298 GEF524298:GEG524298 GOB524298:GOC524298 GXX524298:GXY524298 HHT524298:HHU524298 HRP524298:HRQ524298 IBL524298:IBM524298 ILH524298:ILI524298 IVD524298:IVE524298 JEZ524298:JFA524298 JOV524298:JOW524298 JYR524298:JYS524298 KIN524298:KIO524298 KSJ524298:KSK524298 LCF524298:LCG524298 LMB524298:LMC524298 LVX524298:LVY524298 MFT524298:MFU524298 MPP524298:MPQ524298 MZL524298:MZM524298 NJH524298:NJI524298 NTD524298:NTE524298 OCZ524298:ODA524298 OMV524298:OMW524298 OWR524298:OWS524298 PGN524298:PGO524298 PQJ524298:PQK524298 QAF524298:QAG524298 QKB524298:QKC524298 QTX524298:QTY524298 RDT524298:RDU524298 RNP524298:RNQ524298 RXL524298:RXM524298 SHH524298:SHI524298 SRD524298:SRE524298 TAZ524298:TBA524298 TKV524298:TKW524298 TUR524298:TUS524298 UEN524298:UEO524298 UOJ524298:UOK524298 UYF524298:UYG524298 VIB524298:VIC524298 VRX524298:VRY524298 WBT524298:WBU524298 WLP524298:WLQ524298 WVL524298:WVM524298 UOJ524237:UOK524237 IZ589834:JA589834 SV589834:SW589834 ACR589834:ACS589834 AMN589834:AMO589834 AWJ589834:AWK589834 BGF589834:BGG589834 BQB589834:BQC589834 BZX589834:BZY589834 CJT589834:CJU589834 CTP589834:CTQ589834 DDL589834:DDM589834 DNH589834:DNI589834 DXD589834:DXE589834 EGZ589834:EHA589834 EQV589834:EQW589834 FAR589834:FAS589834 FKN589834:FKO589834 FUJ589834:FUK589834 GEF589834:GEG589834 GOB589834:GOC589834 GXX589834:GXY589834 HHT589834:HHU589834 HRP589834:HRQ589834 IBL589834:IBM589834 ILH589834:ILI589834 IVD589834:IVE589834 JEZ589834:JFA589834 JOV589834:JOW589834 JYR589834:JYS589834 KIN589834:KIO589834 KSJ589834:KSK589834 LCF589834:LCG589834 LMB589834:LMC589834 LVX589834:LVY589834 MFT589834:MFU589834 MPP589834:MPQ589834 MZL589834:MZM589834 NJH589834:NJI589834 NTD589834:NTE589834 OCZ589834:ODA589834 OMV589834:OMW589834 OWR589834:OWS589834 PGN589834:PGO589834 PQJ589834:PQK589834 QAF589834:QAG589834 QKB589834:QKC589834 QTX589834:QTY589834 RDT589834:RDU589834 RNP589834:RNQ589834 RXL589834:RXM589834 SHH589834:SHI589834 SRD589834:SRE589834 TAZ589834:TBA589834 TKV589834:TKW589834 TUR589834:TUS589834 UEN589834:UEO589834 UOJ589834:UOK589834 UYF589834:UYG589834 VIB589834:VIC589834 VRX589834:VRY589834 WBT589834:WBU589834 WLP589834:WLQ589834 WVL589834:WVM589834 UYF524237:UYG524237 IZ655370:JA655370 SV655370:SW655370 ACR655370:ACS655370 AMN655370:AMO655370 AWJ655370:AWK655370 BGF655370:BGG655370 BQB655370:BQC655370 BZX655370:BZY655370 CJT655370:CJU655370 CTP655370:CTQ655370 DDL655370:DDM655370 DNH655370:DNI655370 DXD655370:DXE655370 EGZ655370:EHA655370 EQV655370:EQW655370 FAR655370:FAS655370 FKN655370:FKO655370 FUJ655370:FUK655370 GEF655370:GEG655370 GOB655370:GOC655370 GXX655370:GXY655370 HHT655370:HHU655370 HRP655370:HRQ655370 IBL655370:IBM655370 ILH655370:ILI655370 IVD655370:IVE655370 JEZ655370:JFA655370 JOV655370:JOW655370 JYR655370:JYS655370 KIN655370:KIO655370 KSJ655370:KSK655370 LCF655370:LCG655370 LMB655370:LMC655370 LVX655370:LVY655370 MFT655370:MFU655370 MPP655370:MPQ655370 MZL655370:MZM655370 NJH655370:NJI655370 NTD655370:NTE655370 OCZ655370:ODA655370 OMV655370:OMW655370 OWR655370:OWS655370 PGN655370:PGO655370 PQJ655370:PQK655370 QAF655370:QAG655370 QKB655370:QKC655370 QTX655370:QTY655370 RDT655370:RDU655370 RNP655370:RNQ655370 RXL655370:RXM655370 SHH655370:SHI655370 SRD655370:SRE655370 TAZ655370:TBA655370 TKV655370:TKW655370 TUR655370:TUS655370 UEN655370:UEO655370 UOJ655370:UOK655370 UYF655370:UYG655370 VIB655370:VIC655370 VRX655370:VRY655370 WBT655370:WBU655370 WLP655370:WLQ655370 WVL655370:WVM655370 VIB524237:VIC524237 IZ720906:JA720906 SV720906:SW720906 ACR720906:ACS720906 AMN720906:AMO720906 AWJ720906:AWK720906 BGF720906:BGG720906 BQB720906:BQC720906 BZX720906:BZY720906 CJT720906:CJU720906 CTP720906:CTQ720906 DDL720906:DDM720906 DNH720906:DNI720906 DXD720906:DXE720906 EGZ720906:EHA720906 EQV720906:EQW720906 FAR720906:FAS720906 FKN720906:FKO720906 FUJ720906:FUK720906 GEF720906:GEG720906 GOB720906:GOC720906 GXX720906:GXY720906 HHT720906:HHU720906 HRP720906:HRQ720906 IBL720906:IBM720906 ILH720906:ILI720906 IVD720906:IVE720906 JEZ720906:JFA720906 JOV720906:JOW720906 JYR720906:JYS720906 KIN720906:KIO720906 KSJ720906:KSK720906 LCF720906:LCG720906 LMB720906:LMC720906 LVX720906:LVY720906 MFT720906:MFU720906 MPP720906:MPQ720906 MZL720906:MZM720906 NJH720906:NJI720906 NTD720906:NTE720906 OCZ720906:ODA720906 OMV720906:OMW720906 OWR720906:OWS720906 PGN720906:PGO720906 PQJ720906:PQK720906 QAF720906:QAG720906 QKB720906:QKC720906 QTX720906:QTY720906 RDT720906:RDU720906 RNP720906:RNQ720906 RXL720906:RXM720906 SHH720906:SHI720906 SRD720906:SRE720906 TAZ720906:TBA720906 TKV720906:TKW720906 TUR720906:TUS720906 UEN720906:UEO720906 UOJ720906:UOK720906 UYF720906:UYG720906 VIB720906:VIC720906 VRX720906:VRY720906 WBT720906:WBU720906 WLP720906:WLQ720906 WVL720906:WVM720906 VRX524237:VRY524237 IZ786442:JA786442 SV786442:SW786442 ACR786442:ACS786442 AMN786442:AMO786442 AWJ786442:AWK786442 BGF786442:BGG786442 BQB786442:BQC786442 BZX786442:BZY786442 CJT786442:CJU786442 CTP786442:CTQ786442 DDL786442:DDM786442 DNH786442:DNI786442 DXD786442:DXE786442 EGZ786442:EHA786442 EQV786442:EQW786442 FAR786442:FAS786442 FKN786442:FKO786442 FUJ786442:FUK786442 GEF786442:GEG786442 GOB786442:GOC786442 GXX786442:GXY786442 HHT786442:HHU786442 HRP786442:HRQ786442 IBL786442:IBM786442 ILH786442:ILI786442 IVD786442:IVE786442 JEZ786442:JFA786442 JOV786442:JOW786442 JYR786442:JYS786442 KIN786442:KIO786442 KSJ786442:KSK786442 LCF786442:LCG786442 LMB786442:LMC786442 LVX786442:LVY786442 MFT786442:MFU786442 MPP786442:MPQ786442 MZL786442:MZM786442 NJH786442:NJI786442 NTD786442:NTE786442 OCZ786442:ODA786442 OMV786442:OMW786442 OWR786442:OWS786442 PGN786442:PGO786442 PQJ786442:PQK786442 QAF786442:QAG786442 QKB786442:QKC786442 QTX786442:QTY786442 RDT786442:RDU786442 RNP786442:RNQ786442 RXL786442:RXM786442 SHH786442:SHI786442 SRD786442:SRE786442 TAZ786442:TBA786442 TKV786442:TKW786442 TUR786442:TUS786442 UEN786442:UEO786442 UOJ786442:UOK786442 UYF786442:UYG786442 VIB786442:VIC786442 VRX786442:VRY786442 WBT786442:WBU786442 WLP786442:WLQ786442 WVL786442:WVM786442 WBT524237:WBU524237 IZ851978:JA851978 SV851978:SW851978 ACR851978:ACS851978 AMN851978:AMO851978 AWJ851978:AWK851978 BGF851978:BGG851978 BQB851978:BQC851978 BZX851978:BZY851978 CJT851978:CJU851978 CTP851978:CTQ851978 DDL851978:DDM851978 DNH851978:DNI851978 DXD851978:DXE851978 EGZ851978:EHA851978 EQV851978:EQW851978 FAR851978:FAS851978 FKN851978:FKO851978 FUJ851978:FUK851978 GEF851978:GEG851978 GOB851978:GOC851978 GXX851978:GXY851978 HHT851978:HHU851978 HRP851978:HRQ851978 IBL851978:IBM851978 ILH851978:ILI851978 IVD851978:IVE851978 JEZ851978:JFA851978 JOV851978:JOW851978 JYR851978:JYS851978 KIN851978:KIO851978 KSJ851978:KSK851978 LCF851978:LCG851978 LMB851978:LMC851978 LVX851978:LVY851978 MFT851978:MFU851978 MPP851978:MPQ851978 MZL851978:MZM851978 NJH851978:NJI851978 NTD851978:NTE851978 OCZ851978:ODA851978 OMV851978:OMW851978 OWR851978:OWS851978 PGN851978:PGO851978 PQJ851978:PQK851978 QAF851978:QAG851978 QKB851978:QKC851978 QTX851978:QTY851978 RDT851978:RDU851978 RNP851978:RNQ851978 RXL851978:RXM851978 SHH851978:SHI851978 SRD851978:SRE851978 TAZ851978:TBA851978 TKV851978:TKW851978 TUR851978:TUS851978 UEN851978:UEO851978 UOJ851978:UOK851978 UYF851978:UYG851978 VIB851978:VIC851978 VRX851978:VRY851978 WBT851978:WBU851978 WLP851978:WLQ851978 WVL851978:WVM851978 WLP524237:WLQ524237 IZ917514:JA917514 SV917514:SW917514 ACR917514:ACS917514 AMN917514:AMO917514 AWJ917514:AWK917514 BGF917514:BGG917514 BQB917514:BQC917514 BZX917514:BZY917514 CJT917514:CJU917514 CTP917514:CTQ917514 DDL917514:DDM917514 DNH917514:DNI917514 DXD917514:DXE917514 EGZ917514:EHA917514 EQV917514:EQW917514 FAR917514:FAS917514 FKN917514:FKO917514 FUJ917514:FUK917514 GEF917514:GEG917514 GOB917514:GOC917514 GXX917514:GXY917514 HHT917514:HHU917514 HRP917514:HRQ917514 IBL917514:IBM917514 ILH917514:ILI917514 IVD917514:IVE917514 JEZ917514:JFA917514 JOV917514:JOW917514 JYR917514:JYS917514 KIN917514:KIO917514 KSJ917514:KSK917514 LCF917514:LCG917514 LMB917514:LMC917514 LVX917514:LVY917514 MFT917514:MFU917514 MPP917514:MPQ917514 MZL917514:MZM917514 NJH917514:NJI917514 NTD917514:NTE917514 OCZ917514:ODA917514 OMV917514:OMW917514 OWR917514:OWS917514 PGN917514:PGO917514 PQJ917514:PQK917514 QAF917514:QAG917514 QKB917514:QKC917514 QTX917514:QTY917514 RDT917514:RDU917514 RNP917514:RNQ917514 RXL917514:RXM917514 SHH917514:SHI917514 SRD917514:SRE917514 TAZ917514:TBA917514 TKV917514:TKW917514 TUR917514:TUS917514 UEN917514:UEO917514 UOJ917514:UOK917514 UYF917514:UYG917514 VIB917514:VIC917514 VRX917514:VRY917514 WBT917514:WBU917514 WLP917514:WLQ917514 WVL917514:WVM917514 WVL524237:WVM524237 IZ983050:JA983050 SV983050:SW983050 ACR983050:ACS983050 AMN983050:AMO983050 AWJ983050:AWK983050 BGF983050:BGG983050 BQB983050:BQC983050 BZX983050:BZY983050 CJT983050:CJU983050 CTP983050:CTQ983050 DDL983050:DDM983050 DNH983050:DNI983050 DXD983050:DXE983050 EGZ983050:EHA983050 EQV983050:EQW983050 FAR983050:FAS983050 FKN983050:FKO983050 FUJ983050:FUK983050 GEF983050:GEG983050 GOB983050:GOC983050 GXX983050:GXY983050 HHT983050:HHU983050 HRP983050:HRQ983050 IBL983050:IBM983050 ILH983050:ILI983050 IVD983050:IVE983050 JEZ983050:JFA983050 JOV983050:JOW983050 JYR983050:JYS983050 KIN983050:KIO983050 KSJ983050:KSK983050 LCF983050:LCG983050 LMB983050:LMC983050 LVX983050:LVY983050 MFT983050:MFU983050 MPP983050:MPQ983050 MZL983050:MZM983050 NJH983050:NJI983050 NTD983050:NTE983050 OCZ983050:ODA983050 OMV983050:OMW983050 OWR983050:OWS983050 PGN983050:PGO983050 PQJ983050:PQK983050 QAF983050:QAG983050 QKB983050:QKC983050 QTX983050:QTY983050 RDT983050:RDU983050 RNP983050:RNQ983050 RXL983050:RXM983050 SHH983050:SHI983050 SRD983050:SRE983050 TAZ983050:TBA983050 TKV983050:TKW983050 TUR983050:TUS983050 UEN983050:UEO983050 UOJ983050:UOK983050 UYF983050:UYG983050 VIB983050:VIC983050 VRX983050:VRY983050 WBT983050:WBU983050 WLP983050:WLQ983050 WVL983050:WVM983050 UOJ982989:UOK982989 SV102:SW103 ACR102:ACS103 AMN102:AMO103 AWJ102:AWK103 BGF102:BGG103 BQB102:BQC103 BZX102:BZY103 CJT102:CJU103 CTP102:CTQ103 DDL102:DDM103 DNH102:DNI103 DXD102:DXE103 EGZ102:EHA103 EQV102:EQW103 FAR102:FAS103 FKN102:FKO103 FUJ102:FUK103 GEF102:GEG103 GOB102:GOC103 GXX102:GXY103 HHT102:HHU103 HRP102:HRQ103 IBL102:IBM103 ILH102:ILI103 IVD102:IVE103 JEZ102:JFA103 JOV102:JOW103 JYR102:JYS103 KIN102:KIO103 KSJ102:KSK103 LCF102:LCG103 LMB102:LMC103 LVX102:LVY103 MFT102:MFU103 MPP102:MPQ103 MZL102:MZM103 NJH102:NJI103 NTD102:NTE103 OCZ102:ODA103 OMV102:OMW103 OWR102:OWS103 PGN102:PGO103 PQJ102:PQK103 QAF102:QAG103 QKB102:QKC103 QTX102:QTY103 RDT102:RDU103 RNP102:RNQ103 RXL102:RXM103 SHH102:SHI103 SRD102:SRE103 TAZ102:TBA103 TKV102:TKW103 TUR102:TUS103 UEN102:UEO103 UOJ102:UOK103 UYF102:UYG103 VIB102:VIC103 VRX102:VRY103 WBT102:WBU103 WLP102:WLQ103 WVL102:WVM103 JF102:JF103 IZ589773:JA589773 IZ65599:JA65599 SV65599:SW65599 ACR65599:ACS65599 AMN65599:AMO65599 AWJ65599:AWK65599 BGF65599:BGG65599 BQB65599:BQC65599 BZX65599:BZY65599 CJT65599:CJU65599 CTP65599:CTQ65599 DDL65599:DDM65599 DNH65599:DNI65599 DXD65599:DXE65599 EGZ65599:EHA65599 EQV65599:EQW65599 FAR65599:FAS65599 FKN65599:FKO65599 FUJ65599:FUK65599 GEF65599:GEG65599 GOB65599:GOC65599 GXX65599:GXY65599 HHT65599:HHU65599 HRP65599:HRQ65599 IBL65599:IBM65599 ILH65599:ILI65599 IVD65599:IVE65599 JEZ65599:JFA65599 JOV65599:JOW65599 JYR65599:JYS65599 KIN65599:KIO65599 KSJ65599:KSK65599 LCF65599:LCG65599 LMB65599:LMC65599 LVX65599:LVY65599 MFT65599:MFU65599 MPP65599:MPQ65599 MZL65599:MZM65599 NJH65599:NJI65599 NTD65599:NTE65599 OCZ65599:ODA65599 OMV65599:OMW65599 OWR65599:OWS65599 PGN65599:PGO65599 PQJ65599:PQK65599 QAF65599:QAG65599 QKB65599:QKC65599 QTX65599:QTY65599 RDT65599:RDU65599 RNP65599:RNQ65599 RXL65599:RXM65599 SHH65599:SHI65599 SRD65599:SRE65599 TAZ65599:TBA65599 TKV65599:TKW65599 TUR65599:TUS65599 UEN65599:UEO65599 UOJ65599:UOK65599 UYF65599:UYG65599 VIB65599:VIC65599 VRX65599:VRY65599 WBT65599:WBU65599 WLP65599:WLQ65599 WVL65599:WVM65599 SV589773:SW589773 IZ131135:JA131135 SV131135:SW131135 ACR131135:ACS131135 AMN131135:AMO131135 AWJ131135:AWK131135 BGF131135:BGG131135 BQB131135:BQC131135 BZX131135:BZY131135 CJT131135:CJU131135 CTP131135:CTQ131135 DDL131135:DDM131135 DNH131135:DNI131135 DXD131135:DXE131135 EGZ131135:EHA131135 EQV131135:EQW131135 FAR131135:FAS131135 FKN131135:FKO131135 FUJ131135:FUK131135 GEF131135:GEG131135 GOB131135:GOC131135 GXX131135:GXY131135 HHT131135:HHU131135 HRP131135:HRQ131135 IBL131135:IBM131135 ILH131135:ILI131135 IVD131135:IVE131135 JEZ131135:JFA131135 JOV131135:JOW131135 JYR131135:JYS131135 KIN131135:KIO131135 KSJ131135:KSK131135 LCF131135:LCG131135 LMB131135:LMC131135 LVX131135:LVY131135 MFT131135:MFU131135 MPP131135:MPQ131135 MZL131135:MZM131135 NJH131135:NJI131135 NTD131135:NTE131135 OCZ131135:ODA131135 OMV131135:OMW131135 OWR131135:OWS131135 PGN131135:PGO131135 PQJ131135:PQK131135 QAF131135:QAG131135 QKB131135:QKC131135 QTX131135:QTY131135 RDT131135:RDU131135 RNP131135:RNQ131135 RXL131135:RXM131135 SHH131135:SHI131135 SRD131135:SRE131135 TAZ131135:TBA131135 TKV131135:TKW131135 TUR131135:TUS131135 UEN131135:UEO131135 UOJ131135:UOK131135 UYF131135:UYG131135 VIB131135:VIC131135 VRX131135:VRY131135 WBT131135:WBU131135 WLP131135:WLQ131135 WVL131135:WVM131135 ACR589773:ACS589773 IZ196671:JA196671 SV196671:SW196671 ACR196671:ACS196671 AMN196671:AMO196671 AWJ196671:AWK196671 BGF196671:BGG196671 BQB196671:BQC196671 BZX196671:BZY196671 CJT196671:CJU196671 CTP196671:CTQ196671 DDL196671:DDM196671 DNH196671:DNI196671 DXD196671:DXE196671 EGZ196671:EHA196671 EQV196671:EQW196671 FAR196671:FAS196671 FKN196671:FKO196671 FUJ196671:FUK196671 GEF196671:GEG196671 GOB196671:GOC196671 GXX196671:GXY196671 HHT196671:HHU196671 HRP196671:HRQ196671 IBL196671:IBM196671 ILH196671:ILI196671 IVD196671:IVE196671 JEZ196671:JFA196671 JOV196671:JOW196671 JYR196671:JYS196671 KIN196671:KIO196671 KSJ196671:KSK196671 LCF196671:LCG196671 LMB196671:LMC196671 LVX196671:LVY196671 MFT196671:MFU196671 MPP196671:MPQ196671 MZL196671:MZM196671 NJH196671:NJI196671 NTD196671:NTE196671 OCZ196671:ODA196671 OMV196671:OMW196671 OWR196671:OWS196671 PGN196671:PGO196671 PQJ196671:PQK196671 QAF196671:QAG196671 QKB196671:QKC196671 QTX196671:QTY196671 RDT196671:RDU196671 RNP196671:RNQ196671 RXL196671:RXM196671 SHH196671:SHI196671 SRD196671:SRE196671 TAZ196671:TBA196671 TKV196671:TKW196671 TUR196671:TUS196671 UEN196671:UEO196671 UOJ196671:UOK196671 UYF196671:UYG196671 VIB196671:VIC196671 VRX196671:VRY196671 WBT196671:WBU196671 WLP196671:WLQ196671 WVL196671:WVM196671 AMN589773:AMO589773 IZ262207:JA262207 SV262207:SW262207 ACR262207:ACS262207 AMN262207:AMO262207 AWJ262207:AWK262207 BGF262207:BGG262207 BQB262207:BQC262207 BZX262207:BZY262207 CJT262207:CJU262207 CTP262207:CTQ262207 DDL262207:DDM262207 DNH262207:DNI262207 DXD262207:DXE262207 EGZ262207:EHA262207 EQV262207:EQW262207 FAR262207:FAS262207 FKN262207:FKO262207 FUJ262207:FUK262207 GEF262207:GEG262207 GOB262207:GOC262207 GXX262207:GXY262207 HHT262207:HHU262207 HRP262207:HRQ262207 IBL262207:IBM262207 ILH262207:ILI262207 IVD262207:IVE262207 JEZ262207:JFA262207 JOV262207:JOW262207 JYR262207:JYS262207 KIN262207:KIO262207 KSJ262207:KSK262207 LCF262207:LCG262207 LMB262207:LMC262207 LVX262207:LVY262207 MFT262207:MFU262207 MPP262207:MPQ262207 MZL262207:MZM262207 NJH262207:NJI262207 NTD262207:NTE262207 OCZ262207:ODA262207 OMV262207:OMW262207 OWR262207:OWS262207 PGN262207:PGO262207 PQJ262207:PQK262207 QAF262207:QAG262207 QKB262207:QKC262207 QTX262207:QTY262207 RDT262207:RDU262207 RNP262207:RNQ262207 RXL262207:RXM262207 SHH262207:SHI262207 SRD262207:SRE262207 TAZ262207:TBA262207 TKV262207:TKW262207 TUR262207:TUS262207 UEN262207:UEO262207 UOJ262207:UOK262207 UYF262207:UYG262207 VIB262207:VIC262207 VRX262207:VRY262207 WBT262207:WBU262207 WLP262207:WLQ262207 WVL262207:WVM262207 AWJ589773:AWK589773 IZ327743:JA327743 SV327743:SW327743 ACR327743:ACS327743 AMN327743:AMO327743 AWJ327743:AWK327743 BGF327743:BGG327743 BQB327743:BQC327743 BZX327743:BZY327743 CJT327743:CJU327743 CTP327743:CTQ327743 DDL327743:DDM327743 DNH327743:DNI327743 DXD327743:DXE327743 EGZ327743:EHA327743 EQV327743:EQW327743 FAR327743:FAS327743 FKN327743:FKO327743 FUJ327743:FUK327743 GEF327743:GEG327743 GOB327743:GOC327743 GXX327743:GXY327743 HHT327743:HHU327743 HRP327743:HRQ327743 IBL327743:IBM327743 ILH327743:ILI327743 IVD327743:IVE327743 JEZ327743:JFA327743 JOV327743:JOW327743 JYR327743:JYS327743 KIN327743:KIO327743 KSJ327743:KSK327743 LCF327743:LCG327743 LMB327743:LMC327743 LVX327743:LVY327743 MFT327743:MFU327743 MPP327743:MPQ327743 MZL327743:MZM327743 NJH327743:NJI327743 NTD327743:NTE327743 OCZ327743:ODA327743 OMV327743:OMW327743 OWR327743:OWS327743 PGN327743:PGO327743 PQJ327743:PQK327743 QAF327743:QAG327743 QKB327743:QKC327743 QTX327743:QTY327743 RDT327743:RDU327743 RNP327743:RNQ327743 RXL327743:RXM327743 SHH327743:SHI327743 SRD327743:SRE327743 TAZ327743:TBA327743 TKV327743:TKW327743 TUR327743:TUS327743 UEN327743:UEO327743 UOJ327743:UOK327743 UYF327743:UYG327743 VIB327743:VIC327743 VRX327743:VRY327743 WBT327743:WBU327743 WLP327743:WLQ327743 WVL327743:WVM327743 BGF589773:BGG589773 IZ393279:JA393279 SV393279:SW393279 ACR393279:ACS393279 AMN393279:AMO393279 AWJ393279:AWK393279 BGF393279:BGG393279 BQB393279:BQC393279 BZX393279:BZY393279 CJT393279:CJU393279 CTP393279:CTQ393279 DDL393279:DDM393279 DNH393279:DNI393279 DXD393279:DXE393279 EGZ393279:EHA393279 EQV393279:EQW393279 FAR393279:FAS393279 FKN393279:FKO393279 FUJ393279:FUK393279 GEF393279:GEG393279 GOB393279:GOC393279 GXX393279:GXY393279 HHT393279:HHU393279 HRP393279:HRQ393279 IBL393279:IBM393279 ILH393279:ILI393279 IVD393279:IVE393279 JEZ393279:JFA393279 JOV393279:JOW393279 JYR393279:JYS393279 KIN393279:KIO393279 KSJ393279:KSK393279 LCF393279:LCG393279 LMB393279:LMC393279 LVX393279:LVY393279 MFT393279:MFU393279 MPP393279:MPQ393279 MZL393279:MZM393279 NJH393279:NJI393279 NTD393279:NTE393279 OCZ393279:ODA393279 OMV393279:OMW393279 OWR393279:OWS393279 PGN393279:PGO393279 PQJ393279:PQK393279 QAF393279:QAG393279 QKB393279:QKC393279 QTX393279:QTY393279 RDT393279:RDU393279 RNP393279:RNQ393279 RXL393279:RXM393279 SHH393279:SHI393279 SRD393279:SRE393279 TAZ393279:TBA393279 TKV393279:TKW393279 TUR393279:TUS393279 UEN393279:UEO393279 UOJ393279:UOK393279 UYF393279:UYG393279 VIB393279:VIC393279 VRX393279:VRY393279 WBT393279:WBU393279 WLP393279:WLQ393279 WVL393279:WVM393279 BQB589773:BQC589773 IZ458815:JA458815 SV458815:SW458815 ACR458815:ACS458815 AMN458815:AMO458815 AWJ458815:AWK458815 BGF458815:BGG458815 BQB458815:BQC458815 BZX458815:BZY458815 CJT458815:CJU458815 CTP458815:CTQ458815 DDL458815:DDM458815 DNH458815:DNI458815 DXD458815:DXE458815 EGZ458815:EHA458815 EQV458815:EQW458815 FAR458815:FAS458815 FKN458815:FKO458815 FUJ458815:FUK458815 GEF458815:GEG458815 GOB458815:GOC458815 GXX458815:GXY458815 HHT458815:HHU458815 HRP458815:HRQ458815 IBL458815:IBM458815 ILH458815:ILI458815 IVD458815:IVE458815 JEZ458815:JFA458815 JOV458815:JOW458815 JYR458815:JYS458815 KIN458815:KIO458815 KSJ458815:KSK458815 LCF458815:LCG458815 LMB458815:LMC458815 LVX458815:LVY458815 MFT458815:MFU458815 MPP458815:MPQ458815 MZL458815:MZM458815 NJH458815:NJI458815 NTD458815:NTE458815 OCZ458815:ODA458815 OMV458815:OMW458815 OWR458815:OWS458815 PGN458815:PGO458815 PQJ458815:PQK458815 QAF458815:QAG458815 QKB458815:QKC458815 QTX458815:QTY458815 RDT458815:RDU458815 RNP458815:RNQ458815 RXL458815:RXM458815 SHH458815:SHI458815 SRD458815:SRE458815 TAZ458815:TBA458815 TKV458815:TKW458815 TUR458815:TUS458815 UEN458815:UEO458815 UOJ458815:UOK458815 UYF458815:UYG458815 VIB458815:VIC458815 VRX458815:VRY458815 WBT458815:WBU458815 WLP458815:WLQ458815 WVL458815:WVM458815 BZX589773:BZY589773 IZ524351:JA524351 SV524351:SW524351 ACR524351:ACS524351 AMN524351:AMO524351 AWJ524351:AWK524351 BGF524351:BGG524351 BQB524351:BQC524351 BZX524351:BZY524351 CJT524351:CJU524351 CTP524351:CTQ524351 DDL524351:DDM524351 DNH524351:DNI524351 DXD524351:DXE524351 EGZ524351:EHA524351 EQV524351:EQW524351 FAR524351:FAS524351 FKN524351:FKO524351 FUJ524351:FUK524351 GEF524351:GEG524351 GOB524351:GOC524351 GXX524351:GXY524351 HHT524351:HHU524351 HRP524351:HRQ524351 IBL524351:IBM524351 ILH524351:ILI524351 IVD524351:IVE524351 JEZ524351:JFA524351 JOV524351:JOW524351 JYR524351:JYS524351 KIN524351:KIO524351 KSJ524351:KSK524351 LCF524351:LCG524351 LMB524351:LMC524351 LVX524351:LVY524351 MFT524351:MFU524351 MPP524351:MPQ524351 MZL524351:MZM524351 NJH524351:NJI524351 NTD524351:NTE524351 OCZ524351:ODA524351 OMV524351:OMW524351 OWR524351:OWS524351 PGN524351:PGO524351 PQJ524351:PQK524351 QAF524351:QAG524351 QKB524351:QKC524351 QTX524351:QTY524351 RDT524351:RDU524351 RNP524351:RNQ524351 RXL524351:RXM524351 SHH524351:SHI524351 SRD524351:SRE524351 TAZ524351:TBA524351 TKV524351:TKW524351 TUR524351:TUS524351 UEN524351:UEO524351 UOJ524351:UOK524351 UYF524351:UYG524351 VIB524351:VIC524351 VRX524351:VRY524351 WBT524351:WBU524351 WLP524351:WLQ524351 WVL524351:WVM524351 CJT589773:CJU589773 IZ589887:JA589887 SV589887:SW589887 ACR589887:ACS589887 AMN589887:AMO589887 AWJ589887:AWK589887 BGF589887:BGG589887 BQB589887:BQC589887 BZX589887:BZY589887 CJT589887:CJU589887 CTP589887:CTQ589887 DDL589887:DDM589887 DNH589887:DNI589887 DXD589887:DXE589887 EGZ589887:EHA589887 EQV589887:EQW589887 FAR589887:FAS589887 FKN589887:FKO589887 FUJ589887:FUK589887 GEF589887:GEG589887 GOB589887:GOC589887 GXX589887:GXY589887 HHT589887:HHU589887 HRP589887:HRQ589887 IBL589887:IBM589887 ILH589887:ILI589887 IVD589887:IVE589887 JEZ589887:JFA589887 JOV589887:JOW589887 JYR589887:JYS589887 KIN589887:KIO589887 KSJ589887:KSK589887 LCF589887:LCG589887 LMB589887:LMC589887 LVX589887:LVY589887 MFT589887:MFU589887 MPP589887:MPQ589887 MZL589887:MZM589887 NJH589887:NJI589887 NTD589887:NTE589887 OCZ589887:ODA589887 OMV589887:OMW589887 OWR589887:OWS589887 PGN589887:PGO589887 PQJ589887:PQK589887 QAF589887:QAG589887 QKB589887:QKC589887 QTX589887:QTY589887 RDT589887:RDU589887 RNP589887:RNQ589887 RXL589887:RXM589887 SHH589887:SHI589887 SRD589887:SRE589887 TAZ589887:TBA589887 TKV589887:TKW589887 TUR589887:TUS589887 UEN589887:UEO589887 UOJ589887:UOK589887 UYF589887:UYG589887 VIB589887:VIC589887 VRX589887:VRY589887 WBT589887:WBU589887 WLP589887:WLQ589887 WVL589887:WVM589887 CTP589773:CTQ589773 IZ655423:JA655423 SV655423:SW655423 ACR655423:ACS655423 AMN655423:AMO655423 AWJ655423:AWK655423 BGF655423:BGG655423 BQB655423:BQC655423 BZX655423:BZY655423 CJT655423:CJU655423 CTP655423:CTQ655423 DDL655423:DDM655423 DNH655423:DNI655423 DXD655423:DXE655423 EGZ655423:EHA655423 EQV655423:EQW655423 FAR655423:FAS655423 FKN655423:FKO655423 FUJ655423:FUK655423 GEF655423:GEG655423 GOB655423:GOC655423 GXX655423:GXY655423 HHT655423:HHU655423 HRP655423:HRQ655423 IBL655423:IBM655423 ILH655423:ILI655423 IVD655423:IVE655423 JEZ655423:JFA655423 JOV655423:JOW655423 JYR655423:JYS655423 KIN655423:KIO655423 KSJ655423:KSK655423 LCF655423:LCG655423 LMB655423:LMC655423 LVX655423:LVY655423 MFT655423:MFU655423 MPP655423:MPQ655423 MZL655423:MZM655423 NJH655423:NJI655423 NTD655423:NTE655423 OCZ655423:ODA655423 OMV655423:OMW655423 OWR655423:OWS655423 PGN655423:PGO655423 PQJ655423:PQK655423 QAF655423:QAG655423 QKB655423:QKC655423 QTX655423:QTY655423 RDT655423:RDU655423 RNP655423:RNQ655423 RXL655423:RXM655423 SHH655423:SHI655423 SRD655423:SRE655423 TAZ655423:TBA655423 TKV655423:TKW655423 TUR655423:TUS655423 UEN655423:UEO655423 UOJ655423:UOK655423 UYF655423:UYG655423 VIB655423:VIC655423 VRX655423:VRY655423 WBT655423:WBU655423 WLP655423:WLQ655423 WVL655423:WVM655423 DDL589773:DDM589773 IZ720959:JA720959 SV720959:SW720959 ACR720959:ACS720959 AMN720959:AMO720959 AWJ720959:AWK720959 BGF720959:BGG720959 BQB720959:BQC720959 BZX720959:BZY720959 CJT720959:CJU720959 CTP720959:CTQ720959 DDL720959:DDM720959 DNH720959:DNI720959 DXD720959:DXE720959 EGZ720959:EHA720959 EQV720959:EQW720959 FAR720959:FAS720959 FKN720959:FKO720959 FUJ720959:FUK720959 GEF720959:GEG720959 GOB720959:GOC720959 GXX720959:GXY720959 HHT720959:HHU720959 HRP720959:HRQ720959 IBL720959:IBM720959 ILH720959:ILI720959 IVD720959:IVE720959 JEZ720959:JFA720959 JOV720959:JOW720959 JYR720959:JYS720959 KIN720959:KIO720959 KSJ720959:KSK720959 LCF720959:LCG720959 LMB720959:LMC720959 LVX720959:LVY720959 MFT720959:MFU720959 MPP720959:MPQ720959 MZL720959:MZM720959 NJH720959:NJI720959 NTD720959:NTE720959 OCZ720959:ODA720959 OMV720959:OMW720959 OWR720959:OWS720959 PGN720959:PGO720959 PQJ720959:PQK720959 QAF720959:QAG720959 QKB720959:QKC720959 QTX720959:QTY720959 RDT720959:RDU720959 RNP720959:RNQ720959 RXL720959:RXM720959 SHH720959:SHI720959 SRD720959:SRE720959 TAZ720959:TBA720959 TKV720959:TKW720959 TUR720959:TUS720959 UEN720959:UEO720959 UOJ720959:UOK720959 UYF720959:UYG720959 VIB720959:VIC720959 VRX720959:VRY720959 WBT720959:WBU720959 WLP720959:WLQ720959 WVL720959:WVM720959 DNH589773:DNI589773 IZ786495:JA786495 SV786495:SW786495 ACR786495:ACS786495 AMN786495:AMO786495 AWJ786495:AWK786495 BGF786495:BGG786495 BQB786495:BQC786495 BZX786495:BZY786495 CJT786495:CJU786495 CTP786495:CTQ786495 DDL786495:DDM786495 DNH786495:DNI786495 DXD786495:DXE786495 EGZ786495:EHA786495 EQV786495:EQW786495 FAR786495:FAS786495 FKN786495:FKO786495 FUJ786495:FUK786495 GEF786495:GEG786495 GOB786495:GOC786495 GXX786495:GXY786495 HHT786495:HHU786495 HRP786495:HRQ786495 IBL786495:IBM786495 ILH786495:ILI786495 IVD786495:IVE786495 JEZ786495:JFA786495 JOV786495:JOW786495 JYR786495:JYS786495 KIN786495:KIO786495 KSJ786495:KSK786495 LCF786495:LCG786495 LMB786495:LMC786495 LVX786495:LVY786495 MFT786495:MFU786495 MPP786495:MPQ786495 MZL786495:MZM786495 NJH786495:NJI786495 NTD786495:NTE786495 OCZ786495:ODA786495 OMV786495:OMW786495 OWR786495:OWS786495 PGN786495:PGO786495 PQJ786495:PQK786495 QAF786495:QAG786495 QKB786495:QKC786495 QTX786495:QTY786495 RDT786495:RDU786495 RNP786495:RNQ786495 RXL786495:RXM786495 SHH786495:SHI786495 SRD786495:SRE786495 TAZ786495:TBA786495 TKV786495:TKW786495 TUR786495:TUS786495 UEN786495:UEO786495 UOJ786495:UOK786495 UYF786495:UYG786495 VIB786495:VIC786495 VRX786495:VRY786495 WBT786495:WBU786495 WLP786495:WLQ786495 WVL786495:WVM786495 DXD589773:DXE589773 IZ852031:JA852031 SV852031:SW852031 ACR852031:ACS852031 AMN852031:AMO852031 AWJ852031:AWK852031 BGF852031:BGG852031 BQB852031:BQC852031 BZX852031:BZY852031 CJT852031:CJU852031 CTP852031:CTQ852031 DDL852031:DDM852031 DNH852031:DNI852031 DXD852031:DXE852031 EGZ852031:EHA852031 EQV852031:EQW852031 FAR852031:FAS852031 FKN852031:FKO852031 FUJ852031:FUK852031 GEF852031:GEG852031 GOB852031:GOC852031 GXX852031:GXY852031 HHT852031:HHU852031 HRP852031:HRQ852031 IBL852031:IBM852031 ILH852031:ILI852031 IVD852031:IVE852031 JEZ852031:JFA852031 JOV852031:JOW852031 JYR852031:JYS852031 KIN852031:KIO852031 KSJ852031:KSK852031 LCF852031:LCG852031 LMB852031:LMC852031 LVX852031:LVY852031 MFT852031:MFU852031 MPP852031:MPQ852031 MZL852031:MZM852031 NJH852031:NJI852031 NTD852031:NTE852031 OCZ852031:ODA852031 OMV852031:OMW852031 OWR852031:OWS852031 PGN852031:PGO852031 PQJ852031:PQK852031 QAF852031:QAG852031 QKB852031:QKC852031 QTX852031:QTY852031 RDT852031:RDU852031 RNP852031:RNQ852031 RXL852031:RXM852031 SHH852031:SHI852031 SRD852031:SRE852031 TAZ852031:TBA852031 TKV852031:TKW852031 TUR852031:TUS852031 UEN852031:UEO852031 UOJ852031:UOK852031 UYF852031:UYG852031 VIB852031:VIC852031 VRX852031:VRY852031 WBT852031:WBU852031 WLP852031:WLQ852031 WVL852031:WVM852031 EGZ589773:EHA589773 IZ917567:JA917567 SV917567:SW917567 ACR917567:ACS917567 AMN917567:AMO917567 AWJ917567:AWK917567 BGF917567:BGG917567 BQB917567:BQC917567 BZX917567:BZY917567 CJT917567:CJU917567 CTP917567:CTQ917567 DDL917567:DDM917567 DNH917567:DNI917567 DXD917567:DXE917567 EGZ917567:EHA917567 EQV917567:EQW917567 FAR917567:FAS917567 FKN917567:FKO917567 FUJ917567:FUK917567 GEF917567:GEG917567 GOB917567:GOC917567 GXX917567:GXY917567 HHT917567:HHU917567 HRP917567:HRQ917567 IBL917567:IBM917567 ILH917567:ILI917567 IVD917567:IVE917567 JEZ917567:JFA917567 JOV917567:JOW917567 JYR917567:JYS917567 KIN917567:KIO917567 KSJ917567:KSK917567 LCF917567:LCG917567 LMB917567:LMC917567 LVX917567:LVY917567 MFT917567:MFU917567 MPP917567:MPQ917567 MZL917567:MZM917567 NJH917567:NJI917567 NTD917567:NTE917567 OCZ917567:ODA917567 OMV917567:OMW917567 OWR917567:OWS917567 PGN917567:PGO917567 PQJ917567:PQK917567 QAF917567:QAG917567 QKB917567:QKC917567 QTX917567:QTY917567 RDT917567:RDU917567 RNP917567:RNQ917567 RXL917567:RXM917567 SHH917567:SHI917567 SRD917567:SRE917567 TAZ917567:TBA917567 TKV917567:TKW917567 TUR917567:TUS917567 UEN917567:UEO917567 UOJ917567:UOK917567 UYF917567:UYG917567 VIB917567:VIC917567 VRX917567:VRY917567 WBT917567:WBU917567 WLP917567:WLQ917567 WVL917567:WVM917567 EQV589773:EQW589773 IZ983103:JA983103 SV983103:SW983103 ACR983103:ACS983103 AMN983103:AMO983103 AWJ983103:AWK983103 BGF983103:BGG983103 BQB983103:BQC983103 BZX983103:BZY983103 CJT983103:CJU983103 CTP983103:CTQ983103 DDL983103:DDM983103 DNH983103:DNI983103 DXD983103:DXE983103 EGZ983103:EHA983103 EQV983103:EQW983103 FAR983103:FAS983103 FKN983103:FKO983103 FUJ983103:FUK983103 GEF983103:GEG983103 GOB983103:GOC983103 GXX983103:GXY983103 HHT983103:HHU983103 HRP983103:HRQ983103 IBL983103:IBM983103 ILH983103:ILI983103 IVD983103:IVE983103 JEZ983103:JFA983103 JOV983103:JOW983103 JYR983103:JYS983103 KIN983103:KIO983103 KSJ983103:KSK983103 LCF983103:LCG983103 LMB983103:LMC983103 LVX983103:LVY983103 MFT983103:MFU983103 MPP983103:MPQ983103 MZL983103:MZM983103 NJH983103:NJI983103 NTD983103:NTE983103 OCZ983103:ODA983103 OMV983103:OMW983103 OWR983103:OWS983103 PGN983103:PGO983103 PQJ983103:PQK983103 QAF983103:QAG983103 QKB983103:QKC983103 QTX983103:QTY983103 RDT983103:RDU983103 RNP983103:RNQ983103 RXL983103:RXM983103 SHH983103:SHI983103 SRD983103:SRE983103 TAZ983103:TBA983103 TKV983103:TKW983103 TUR983103:TUS983103 UEN983103:UEO983103 UOJ983103:UOK983103 UYF983103:UYG983103 VIB983103:VIC983103 VRX983103:VRY983103 WBT983103:WBU983103 WLP983103:WLQ983103 WVL983103:WVM983103 FAR589773:FAS589773 IZ220:JA221 SV220:SW221 ACR220:ACS221 AMN220:AMO221 AWJ220:AWK221 BGF220:BGG221 BQB220:BQC221 BZX220:BZY221 CJT220:CJU221 CTP220:CTQ221 DDL220:DDM221 DNH220:DNI221 DXD220:DXE221 EGZ220:EHA221 EQV220:EQW221 FAR220:FAS221 FKN220:FKO221 FUJ220:FUK221 GEF220:GEG221 GOB220:GOC221 GXX220:GXY221 HHT220:HHU221 HRP220:HRQ221 IBL220:IBM221 ILH220:ILI221 IVD220:IVE221 JEZ220:JFA221 JOV220:JOW221 JYR220:JYS221 KIN220:KIO221 KSJ220:KSK221 LCF220:LCG221 LMB220:LMC221 LVX220:LVY221 MFT220:MFU221 MPP220:MPQ221 MZL220:MZM221 NJH220:NJI221 NTD220:NTE221 OCZ220:ODA221 OMV220:OMW221 OWR220:OWS221 PGN220:PGO221 PQJ220:PQK221 QAF220:QAG221 QKB220:QKC221 QTX220:QTY221 RDT220:RDU221 RNP220:RNQ221 RXL220:RXM221 SHH220:SHI221 SRD220:SRE221 TAZ220:TBA221 TKV220:TKW221 TUR220:TUS221 UEN220:UEO221 UOJ220:UOK221 UYF220:UYG221 VIB220:VIC221 VRX220:VRY221 WBT220:WBU221 WLP220:WLQ221 WVL220:WVM221 FKN589773:FKO589773 IZ65741:JA65742 SV65741:SW65742 ACR65741:ACS65742 AMN65741:AMO65742 AWJ65741:AWK65742 BGF65741:BGG65742 BQB65741:BQC65742 BZX65741:BZY65742 CJT65741:CJU65742 CTP65741:CTQ65742 DDL65741:DDM65742 DNH65741:DNI65742 DXD65741:DXE65742 EGZ65741:EHA65742 EQV65741:EQW65742 FAR65741:FAS65742 FKN65741:FKO65742 FUJ65741:FUK65742 GEF65741:GEG65742 GOB65741:GOC65742 GXX65741:GXY65742 HHT65741:HHU65742 HRP65741:HRQ65742 IBL65741:IBM65742 ILH65741:ILI65742 IVD65741:IVE65742 JEZ65741:JFA65742 JOV65741:JOW65742 JYR65741:JYS65742 KIN65741:KIO65742 KSJ65741:KSK65742 LCF65741:LCG65742 LMB65741:LMC65742 LVX65741:LVY65742 MFT65741:MFU65742 MPP65741:MPQ65742 MZL65741:MZM65742 NJH65741:NJI65742 NTD65741:NTE65742 OCZ65741:ODA65742 OMV65741:OMW65742 OWR65741:OWS65742 PGN65741:PGO65742 PQJ65741:PQK65742 QAF65741:QAG65742 QKB65741:QKC65742 QTX65741:QTY65742 RDT65741:RDU65742 RNP65741:RNQ65742 RXL65741:RXM65742 SHH65741:SHI65742 SRD65741:SRE65742 TAZ65741:TBA65742 TKV65741:TKW65742 TUR65741:TUS65742 UEN65741:UEO65742 UOJ65741:UOK65742 UYF65741:UYG65742 VIB65741:VIC65742 VRX65741:VRY65742 WBT65741:WBU65742 WLP65741:WLQ65742 WVL65741:WVM65742 FUJ589773:FUK589773 IZ131277:JA131278 SV131277:SW131278 ACR131277:ACS131278 AMN131277:AMO131278 AWJ131277:AWK131278 BGF131277:BGG131278 BQB131277:BQC131278 BZX131277:BZY131278 CJT131277:CJU131278 CTP131277:CTQ131278 DDL131277:DDM131278 DNH131277:DNI131278 DXD131277:DXE131278 EGZ131277:EHA131278 EQV131277:EQW131278 FAR131277:FAS131278 FKN131277:FKO131278 FUJ131277:FUK131278 GEF131277:GEG131278 GOB131277:GOC131278 GXX131277:GXY131278 HHT131277:HHU131278 HRP131277:HRQ131278 IBL131277:IBM131278 ILH131277:ILI131278 IVD131277:IVE131278 JEZ131277:JFA131278 JOV131277:JOW131278 JYR131277:JYS131278 KIN131277:KIO131278 KSJ131277:KSK131278 LCF131277:LCG131278 LMB131277:LMC131278 LVX131277:LVY131278 MFT131277:MFU131278 MPP131277:MPQ131278 MZL131277:MZM131278 NJH131277:NJI131278 NTD131277:NTE131278 OCZ131277:ODA131278 OMV131277:OMW131278 OWR131277:OWS131278 PGN131277:PGO131278 PQJ131277:PQK131278 QAF131277:QAG131278 QKB131277:QKC131278 QTX131277:QTY131278 RDT131277:RDU131278 RNP131277:RNQ131278 RXL131277:RXM131278 SHH131277:SHI131278 SRD131277:SRE131278 TAZ131277:TBA131278 TKV131277:TKW131278 TUR131277:TUS131278 UEN131277:UEO131278 UOJ131277:UOK131278 UYF131277:UYG131278 VIB131277:VIC131278 VRX131277:VRY131278 WBT131277:WBU131278 WLP131277:WLQ131278 WVL131277:WVM131278 GEF589773:GEG589773 IZ196813:JA196814 SV196813:SW196814 ACR196813:ACS196814 AMN196813:AMO196814 AWJ196813:AWK196814 BGF196813:BGG196814 BQB196813:BQC196814 BZX196813:BZY196814 CJT196813:CJU196814 CTP196813:CTQ196814 DDL196813:DDM196814 DNH196813:DNI196814 DXD196813:DXE196814 EGZ196813:EHA196814 EQV196813:EQW196814 FAR196813:FAS196814 FKN196813:FKO196814 FUJ196813:FUK196814 GEF196813:GEG196814 GOB196813:GOC196814 GXX196813:GXY196814 HHT196813:HHU196814 HRP196813:HRQ196814 IBL196813:IBM196814 ILH196813:ILI196814 IVD196813:IVE196814 JEZ196813:JFA196814 JOV196813:JOW196814 JYR196813:JYS196814 KIN196813:KIO196814 KSJ196813:KSK196814 LCF196813:LCG196814 LMB196813:LMC196814 LVX196813:LVY196814 MFT196813:MFU196814 MPP196813:MPQ196814 MZL196813:MZM196814 NJH196813:NJI196814 NTD196813:NTE196814 OCZ196813:ODA196814 OMV196813:OMW196814 OWR196813:OWS196814 PGN196813:PGO196814 PQJ196813:PQK196814 QAF196813:QAG196814 QKB196813:QKC196814 QTX196813:QTY196814 RDT196813:RDU196814 RNP196813:RNQ196814 RXL196813:RXM196814 SHH196813:SHI196814 SRD196813:SRE196814 TAZ196813:TBA196814 TKV196813:TKW196814 TUR196813:TUS196814 UEN196813:UEO196814 UOJ196813:UOK196814 UYF196813:UYG196814 VIB196813:VIC196814 VRX196813:VRY196814 WBT196813:WBU196814 WLP196813:WLQ196814 WVL196813:WVM196814 GOB589773:GOC589773 IZ262349:JA262350 SV262349:SW262350 ACR262349:ACS262350 AMN262349:AMO262350 AWJ262349:AWK262350 BGF262349:BGG262350 BQB262349:BQC262350 BZX262349:BZY262350 CJT262349:CJU262350 CTP262349:CTQ262350 DDL262349:DDM262350 DNH262349:DNI262350 DXD262349:DXE262350 EGZ262349:EHA262350 EQV262349:EQW262350 FAR262349:FAS262350 FKN262349:FKO262350 FUJ262349:FUK262350 GEF262349:GEG262350 GOB262349:GOC262350 GXX262349:GXY262350 HHT262349:HHU262350 HRP262349:HRQ262350 IBL262349:IBM262350 ILH262349:ILI262350 IVD262349:IVE262350 JEZ262349:JFA262350 JOV262349:JOW262350 JYR262349:JYS262350 KIN262349:KIO262350 KSJ262349:KSK262350 LCF262349:LCG262350 LMB262349:LMC262350 LVX262349:LVY262350 MFT262349:MFU262350 MPP262349:MPQ262350 MZL262349:MZM262350 NJH262349:NJI262350 NTD262349:NTE262350 OCZ262349:ODA262350 OMV262349:OMW262350 OWR262349:OWS262350 PGN262349:PGO262350 PQJ262349:PQK262350 QAF262349:QAG262350 QKB262349:QKC262350 QTX262349:QTY262350 RDT262349:RDU262350 RNP262349:RNQ262350 RXL262349:RXM262350 SHH262349:SHI262350 SRD262349:SRE262350 TAZ262349:TBA262350 TKV262349:TKW262350 TUR262349:TUS262350 UEN262349:UEO262350 UOJ262349:UOK262350 UYF262349:UYG262350 VIB262349:VIC262350 VRX262349:VRY262350 WBT262349:WBU262350 WLP262349:WLQ262350 WVL262349:WVM262350 GXX589773:GXY589773 IZ327885:JA327886 SV327885:SW327886 ACR327885:ACS327886 AMN327885:AMO327886 AWJ327885:AWK327886 BGF327885:BGG327886 BQB327885:BQC327886 BZX327885:BZY327886 CJT327885:CJU327886 CTP327885:CTQ327886 DDL327885:DDM327886 DNH327885:DNI327886 DXD327885:DXE327886 EGZ327885:EHA327886 EQV327885:EQW327886 FAR327885:FAS327886 FKN327885:FKO327886 FUJ327885:FUK327886 GEF327885:GEG327886 GOB327885:GOC327886 GXX327885:GXY327886 HHT327885:HHU327886 HRP327885:HRQ327886 IBL327885:IBM327886 ILH327885:ILI327886 IVD327885:IVE327886 JEZ327885:JFA327886 JOV327885:JOW327886 JYR327885:JYS327886 KIN327885:KIO327886 KSJ327885:KSK327886 LCF327885:LCG327886 LMB327885:LMC327886 LVX327885:LVY327886 MFT327885:MFU327886 MPP327885:MPQ327886 MZL327885:MZM327886 NJH327885:NJI327886 NTD327885:NTE327886 OCZ327885:ODA327886 OMV327885:OMW327886 OWR327885:OWS327886 PGN327885:PGO327886 PQJ327885:PQK327886 QAF327885:QAG327886 QKB327885:QKC327886 QTX327885:QTY327886 RDT327885:RDU327886 RNP327885:RNQ327886 RXL327885:RXM327886 SHH327885:SHI327886 SRD327885:SRE327886 TAZ327885:TBA327886 TKV327885:TKW327886 TUR327885:TUS327886 UEN327885:UEO327886 UOJ327885:UOK327886 UYF327885:UYG327886 VIB327885:VIC327886 VRX327885:VRY327886 WBT327885:WBU327886 WLP327885:WLQ327886 WVL327885:WVM327886 HHT589773:HHU589773 IZ393421:JA393422 SV393421:SW393422 ACR393421:ACS393422 AMN393421:AMO393422 AWJ393421:AWK393422 BGF393421:BGG393422 BQB393421:BQC393422 BZX393421:BZY393422 CJT393421:CJU393422 CTP393421:CTQ393422 DDL393421:DDM393422 DNH393421:DNI393422 DXD393421:DXE393422 EGZ393421:EHA393422 EQV393421:EQW393422 FAR393421:FAS393422 FKN393421:FKO393422 FUJ393421:FUK393422 GEF393421:GEG393422 GOB393421:GOC393422 GXX393421:GXY393422 HHT393421:HHU393422 HRP393421:HRQ393422 IBL393421:IBM393422 ILH393421:ILI393422 IVD393421:IVE393422 JEZ393421:JFA393422 JOV393421:JOW393422 JYR393421:JYS393422 KIN393421:KIO393422 KSJ393421:KSK393422 LCF393421:LCG393422 LMB393421:LMC393422 LVX393421:LVY393422 MFT393421:MFU393422 MPP393421:MPQ393422 MZL393421:MZM393422 NJH393421:NJI393422 NTD393421:NTE393422 OCZ393421:ODA393422 OMV393421:OMW393422 OWR393421:OWS393422 PGN393421:PGO393422 PQJ393421:PQK393422 QAF393421:QAG393422 QKB393421:QKC393422 QTX393421:QTY393422 RDT393421:RDU393422 RNP393421:RNQ393422 RXL393421:RXM393422 SHH393421:SHI393422 SRD393421:SRE393422 TAZ393421:TBA393422 TKV393421:TKW393422 TUR393421:TUS393422 UEN393421:UEO393422 UOJ393421:UOK393422 UYF393421:UYG393422 VIB393421:VIC393422 VRX393421:VRY393422 WBT393421:WBU393422 WLP393421:WLQ393422 WVL393421:WVM393422 HRP589773:HRQ589773 IZ458957:JA458958 SV458957:SW458958 ACR458957:ACS458958 AMN458957:AMO458958 AWJ458957:AWK458958 BGF458957:BGG458958 BQB458957:BQC458958 BZX458957:BZY458958 CJT458957:CJU458958 CTP458957:CTQ458958 DDL458957:DDM458958 DNH458957:DNI458958 DXD458957:DXE458958 EGZ458957:EHA458958 EQV458957:EQW458958 FAR458957:FAS458958 FKN458957:FKO458958 FUJ458957:FUK458958 GEF458957:GEG458958 GOB458957:GOC458958 GXX458957:GXY458958 HHT458957:HHU458958 HRP458957:HRQ458958 IBL458957:IBM458958 ILH458957:ILI458958 IVD458957:IVE458958 JEZ458957:JFA458958 JOV458957:JOW458958 JYR458957:JYS458958 KIN458957:KIO458958 KSJ458957:KSK458958 LCF458957:LCG458958 LMB458957:LMC458958 LVX458957:LVY458958 MFT458957:MFU458958 MPP458957:MPQ458958 MZL458957:MZM458958 NJH458957:NJI458958 NTD458957:NTE458958 OCZ458957:ODA458958 OMV458957:OMW458958 OWR458957:OWS458958 PGN458957:PGO458958 PQJ458957:PQK458958 QAF458957:QAG458958 QKB458957:QKC458958 QTX458957:QTY458958 RDT458957:RDU458958 RNP458957:RNQ458958 RXL458957:RXM458958 SHH458957:SHI458958 SRD458957:SRE458958 TAZ458957:TBA458958 TKV458957:TKW458958 TUR458957:TUS458958 UEN458957:UEO458958 UOJ458957:UOK458958 UYF458957:UYG458958 VIB458957:VIC458958 VRX458957:VRY458958 WBT458957:WBU458958 WLP458957:WLQ458958 WVL458957:WVM458958 IBL589773:IBM589773 IZ524493:JA524494 SV524493:SW524494 ACR524493:ACS524494 AMN524493:AMO524494 AWJ524493:AWK524494 BGF524493:BGG524494 BQB524493:BQC524494 BZX524493:BZY524494 CJT524493:CJU524494 CTP524493:CTQ524494 DDL524493:DDM524494 DNH524493:DNI524494 DXD524493:DXE524494 EGZ524493:EHA524494 EQV524493:EQW524494 FAR524493:FAS524494 FKN524493:FKO524494 FUJ524493:FUK524494 GEF524493:GEG524494 GOB524493:GOC524494 GXX524493:GXY524494 HHT524493:HHU524494 HRP524493:HRQ524494 IBL524493:IBM524494 ILH524493:ILI524494 IVD524493:IVE524494 JEZ524493:JFA524494 JOV524493:JOW524494 JYR524493:JYS524494 KIN524493:KIO524494 KSJ524493:KSK524494 LCF524493:LCG524494 LMB524493:LMC524494 LVX524493:LVY524494 MFT524493:MFU524494 MPP524493:MPQ524494 MZL524493:MZM524494 NJH524493:NJI524494 NTD524493:NTE524494 OCZ524493:ODA524494 OMV524493:OMW524494 OWR524493:OWS524494 PGN524493:PGO524494 PQJ524493:PQK524494 QAF524493:QAG524494 QKB524493:QKC524494 QTX524493:QTY524494 RDT524493:RDU524494 RNP524493:RNQ524494 RXL524493:RXM524494 SHH524493:SHI524494 SRD524493:SRE524494 TAZ524493:TBA524494 TKV524493:TKW524494 TUR524493:TUS524494 UEN524493:UEO524494 UOJ524493:UOK524494 UYF524493:UYG524494 VIB524493:VIC524494 VRX524493:VRY524494 WBT524493:WBU524494 WLP524493:WLQ524494 WVL524493:WVM524494 ILH589773:ILI589773 IZ590029:JA590030 SV590029:SW590030 ACR590029:ACS590030 AMN590029:AMO590030 AWJ590029:AWK590030 BGF590029:BGG590030 BQB590029:BQC590030 BZX590029:BZY590030 CJT590029:CJU590030 CTP590029:CTQ590030 DDL590029:DDM590030 DNH590029:DNI590030 DXD590029:DXE590030 EGZ590029:EHA590030 EQV590029:EQW590030 FAR590029:FAS590030 FKN590029:FKO590030 FUJ590029:FUK590030 GEF590029:GEG590030 GOB590029:GOC590030 GXX590029:GXY590030 HHT590029:HHU590030 HRP590029:HRQ590030 IBL590029:IBM590030 ILH590029:ILI590030 IVD590029:IVE590030 JEZ590029:JFA590030 JOV590029:JOW590030 JYR590029:JYS590030 KIN590029:KIO590030 KSJ590029:KSK590030 LCF590029:LCG590030 LMB590029:LMC590030 LVX590029:LVY590030 MFT590029:MFU590030 MPP590029:MPQ590030 MZL590029:MZM590030 NJH590029:NJI590030 NTD590029:NTE590030 OCZ590029:ODA590030 OMV590029:OMW590030 OWR590029:OWS590030 PGN590029:PGO590030 PQJ590029:PQK590030 QAF590029:QAG590030 QKB590029:QKC590030 QTX590029:QTY590030 RDT590029:RDU590030 RNP590029:RNQ590030 RXL590029:RXM590030 SHH590029:SHI590030 SRD590029:SRE590030 TAZ590029:TBA590030 TKV590029:TKW590030 TUR590029:TUS590030 UEN590029:UEO590030 UOJ590029:UOK590030 UYF590029:UYG590030 VIB590029:VIC590030 VRX590029:VRY590030 WBT590029:WBU590030 WLP590029:WLQ590030 WVL590029:WVM590030 IVD589773:IVE589773 IZ655565:JA655566 SV655565:SW655566 ACR655565:ACS655566 AMN655565:AMO655566 AWJ655565:AWK655566 BGF655565:BGG655566 BQB655565:BQC655566 BZX655565:BZY655566 CJT655565:CJU655566 CTP655565:CTQ655566 DDL655565:DDM655566 DNH655565:DNI655566 DXD655565:DXE655566 EGZ655565:EHA655566 EQV655565:EQW655566 FAR655565:FAS655566 FKN655565:FKO655566 FUJ655565:FUK655566 GEF655565:GEG655566 GOB655565:GOC655566 GXX655565:GXY655566 HHT655565:HHU655566 HRP655565:HRQ655566 IBL655565:IBM655566 ILH655565:ILI655566 IVD655565:IVE655566 JEZ655565:JFA655566 JOV655565:JOW655566 JYR655565:JYS655566 KIN655565:KIO655566 KSJ655565:KSK655566 LCF655565:LCG655566 LMB655565:LMC655566 LVX655565:LVY655566 MFT655565:MFU655566 MPP655565:MPQ655566 MZL655565:MZM655566 NJH655565:NJI655566 NTD655565:NTE655566 OCZ655565:ODA655566 OMV655565:OMW655566 OWR655565:OWS655566 PGN655565:PGO655566 PQJ655565:PQK655566 QAF655565:QAG655566 QKB655565:QKC655566 QTX655565:QTY655566 RDT655565:RDU655566 RNP655565:RNQ655566 RXL655565:RXM655566 SHH655565:SHI655566 SRD655565:SRE655566 TAZ655565:TBA655566 TKV655565:TKW655566 TUR655565:TUS655566 UEN655565:UEO655566 UOJ655565:UOK655566 UYF655565:UYG655566 VIB655565:VIC655566 VRX655565:VRY655566 WBT655565:WBU655566 WLP655565:WLQ655566 WVL655565:WVM655566 JEZ589773:JFA589773 IZ721101:JA721102 SV721101:SW721102 ACR721101:ACS721102 AMN721101:AMO721102 AWJ721101:AWK721102 BGF721101:BGG721102 BQB721101:BQC721102 BZX721101:BZY721102 CJT721101:CJU721102 CTP721101:CTQ721102 DDL721101:DDM721102 DNH721101:DNI721102 DXD721101:DXE721102 EGZ721101:EHA721102 EQV721101:EQW721102 FAR721101:FAS721102 FKN721101:FKO721102 FUJ721101:FUK721102 GEF721101:GEG721102 GOB721101:GOC721102 GXX721101:GXY721102 HHT721101:HHU721102 HRP721101:HRQ721102 IBL721101:IBM721102 ILH721101:ILI721102 IVD721101:IVE721102 JEZ721101:JFA721102 JOV721101:JOW721102 JYR721101:JYS721102 KIN721101:KIO721102 KSJ721101:KSK721102 LCF721101:LCG721102 LMB721101:LMC721102 LVX721101:LVY721102 MFT721101:MFU721102 MPP721101:MPQ721102 MZL721101:MZM721102 NJH721101:NJI721102 NTD721101:NTE721102 OCZ721101:ODA721102 OMV721101:OMW721102 OWR721101:OWS721102 PGN721101:PGO721102 PQJ721101:PQK721102 QAF721101:QAG721102 QKB721101:QKC721102 QTX721101:QTY721102 RDT721101:RDU721102 RNP721101:RNQ721102 RXL721101:RXM721102 SHH721101:SHI721102 SRD721101:SRE721102 TAZ721101:TBA721102 TKV721101:TKW721102 TUR721101:TUS721102 UEN721101:UEO721102 UOJ721101:UOK721102 UYF721101:UYG721102 VIB721101:VIC721102 VRX721101:VRY721102 WBT721101:WBU721102 WLP721101:WLQ721102 WVL721101:WVM721102 JOV589773:JOW589773 IZ786637:JA786638 SV786637:SW786638 ACR786637:ACS786638 AMN786637:AMO786638 AWJ786637:AWK786638 BGF786637:BGG786638 BQB786637:BQC786638 BZX786637:BZY786638 CJT786637:CJU786638 CTP786637:CTQ786638 DDL786637:DDM786638 DNH786637:DNI786638 DXD786637:DXE786638 EGZ786637:EHA786638 EQV786637:EQW786638 FAR786637:FAS786638 FKN786637:FKO786638 FUJ786637:FUK786638 GEF786637:GEG786638 GOB786637:GOC786638 GXX786637:GXY786638 HHT786637:HHU786638 HRP786637:HRQ786638 IBL786637:IBM786638 ILH786637:ILI786638 IVD786637:IVE786638 JEZ786637:JFA786638 JOV786637:JOW786638 JYR786637:JYS786638 KIN786637:KIO786638 KSJ786637:KSK786638 LCF786637:LCG786638 LMB786637:LMC786638 LVX786637:LVY786638 MFT786637:MFU786638 MPP786637:MPQ786638 MZL786637:MZM786638 NJH786637:NJI786638 NTD786637:NTE786638 OCZ786637:ODA786638 OMV786637:OMW786638 OWR786637:OWS786638 PGN786637:PGO786638 PQJ786637:PQK786638 QAF786637:QAG786638 QKB786637:QKC786638 QTX786637:QTY786638 RDT786637:RDU786638 RNP786637:RNQ786638 RXL786637:RXM786638 SHH786637:SHI786638 SRD786637:SRE786638 TAZ786637:TBA786638 TKV786637:TKW786638 TUR786637:TUS786638 UEN786637:UEO786638 UOJ786637:UOK786638 UYF786637:UYG786638 VIB786637:VIC786638 VRX786637:VRY786638 WBT786637:WBU786638 WLP786637:WLQ786638 WVL786637:WVM786638 JYR589773:JYS589773 IZ852173:JA852174 SV852173:SW852174 ACR852173:ACS852174 AMN852173:AMO852174 AWJ852173:AWK852174 BGF852173:BGG852174 BQB852173:BQC852174 BZX852173:BZY852174 CJT852173:CJU852174 CTP852173:CTQ852174 DDL852173:DDM852174 DNH852173:DNI852174 DXD852173:DXE852174 EGZ852173:EHA852174 EQV852173:EQW852174 FAR852173:FAS852174 FKN852173:FKO852174 FUJ852173:FUK852174 GEF852173:GEG852174 GOB852173:GOC852174 GXX852173:GXY852174 HHT852173:HHU852174 HRP852173:HRQ852174 IBL852173:IBM852174 ILH852173:ILI852174 IVD852173:IVE852174 JEZ852173:JFA852174 JOV852173:JOW852174 JYR852173:JYS852174 KIN852173:KIO852174 KSJ852173:KSK852174 LCF852173:LCG852174 LMB852173:LMC852174 LVX852173:LVY852174 MFT852173:MFU852174 MPP852173:MPQ852174 MZL852173:MZM852174 NJH852173:NJI852174 NTD852173:NTE852174 OCZ852173:ODA852174 OMV852173:OMW852174 OWR852173:OWS852174 PGN852173:PGO852174 PQJ852173:PQK852174 QAF852173:QAG852174 QKB852173:QKC852174 QTX852173:QTY852174 RDT852173:RDU852174 RNP852173:RNQ852174 RXL852173:RXM852174 SHH852173:SHI852174 SRD852173:SRE852174 TAZ852173:TBA852174 TKV852173:TKW852174 TUR852173:TUS852174 UEN852173:UEO852174 UOJ852173:UOK852174 UYF852173:UYG852174 VIB852173:VIC852174 VRX852173:VRY852174 WBT852173:WBU852174 WLP852173:WLQ852174 WVL852173:WVM852174 KIN589773:KIO589773 IZ917709:JA917710 SV917709:SW917710 ACR917709:ACS917710 AMN917709:AMO917710 AWJ917709:AWK917710 BGF917709:BGG917710 BQB917709:BQC917710 BZX917709:BZY917710 CJT917709:CJU917710 CTP917709:CTQ917710 DDL917709:DDM917710 DNH917709:DNI917710 DXD917709:DXE917710 EGZ917709:EHA917710 EQV917709:EQW917710 FAR917709:FAS917710 FKN917709:FKO917710 FUJ917709:FUK917710 GEF917709:GEG917710 GOB917709:GOC917710 GXX917709:GXY917710 HHT917709:HHU917710 HRP917709:HRQ917710 IBL917709:IBM917710 ILH917709:ILI917710 IVD917709:IVE917710 JEZ917709:JFA917710 JOV917709:JOW917710 JYR917709:JYS917710 KIN917709:KIO917710 KSJ917709:KSK917710 LCF917709:LCG917710 LMB917709:LMC917710 LVX917709:LVY917710 MFT917709:MFU917710 MPP917709:MPQ917710 MZL917709:MZM917710 NJH917709:NJI917710 NTD917709:NTE917710 OCZ917709:ODA917710 OMV917709:OMW917710 OWR917709:OWS917710 PGN917709:PGO917710 PQJ917709:PQK917710 QAF917709:QAG917710 QKB917709:QKC917710 QTX917709:QTY917710 RDT917709:RDU917710 RNP917709:RNQ917710 RXL917709:RXM917710 SHH917709:SHI917710 SRD917709:SRE917710 TAZ917709:TBA917710 TKV917709:TKW917710 TUR917709:TUS917710 UEN917709:UEO917710 UOJ917709:UOK917710 UYF917709:UYG917710 VIB917709:VIC917710 VRX917709:VRY917710 WBT917709:WBU917710 WLP917709:WLQ917710 WVL917709:WVM917710 KSJ589773:KSK589773 IZ983245:JA983246 SV983245:SW983246 ACR983245:ACS983246 AMN983245:AMO983246 AWJ983245:AWK983246 BGF983245:BGG983246 BQB983245:BQC983246 BZX983245:BZY983246 CJT983245:CJU983246 CTP983245:CTQ983246 DDL983245:DDM983246 DNH983245:DNI983246 DXD983245:DXE983246 EGZ983245:EHA983246 EQV983245:EQW983246 FAR983245:FAS983246 FKN983245:FKO983246 FUJ983245:FUK983246 GEF983245:GEG983246 GOB983245:GOC983246 GXX983245:GXY983246 HHT983245:HHU983246 HRP983245:HRQ983246 IBL983245:IBM983246 ILH983245:ILI983246 IVD983245:IVE983246 JEZ983245:JFA983246 JOV983245:JOW983246 JYR983245:JYS983246 KIN983245:KIO983246 KSJ983245:KSK983246 LCF983245:LCG983246 LMB983245:LMC983246 LVX983245:LVY983246 MFT983245:MFU983246 MPP983245:MPQ983246 MZL983245:MZM983246 NJH983245:NJI983246 NTD983245:NTE983246 OCZ983245:ODA983246 OMV983245:OMW983246 OWR983245:OWS983246 PGN983245:PGO983246 PQJ983245:PQK983246 QAF983245:QAG983246 QKB983245:QKC983246 QTX983245:QTY983246 RDT983245:RDU983246 RNP983245:RNQ983246 RXL983245:RXM983246 SHH983245:SHI983246 SRD983245:SRE983246 TAZ983245:TBA983246 TKV983245:TKW983246 TUR983245:TUS983246 UEN983245:UEO983246 UOJ983245:UOK983246 UYF983245:UYG983246 VIB983245:VIC983246 VRX983245:VRY983246 WBT983245:WBU983246 WLP983245:WLQ983246 WVL983245:WVM983246 LCF589773:LCG589773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LMB589773:LMC589773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LVX589773:LVY589773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MFT589773:MFU589773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MPP589773:MPQ589773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MZL589773:MZM589773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NJH589773:NJI589773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NTD589773:NTE589773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OCZ589773:ODA589773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OMV589773:OMW589773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OWR589773:OWS589773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PGN589773:PGO589773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PQJ589773:PQK589773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QAF589773:QAG589773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QKB589773:QKC589773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QTX589773:QTY589773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RDT589773:RDU589773 TB102:TB103 ACX102:ACX103 AMT102:AMT103 AWP102:AWP103 BGL102:BGL103 BQH102:BQH103 CAD102:CAD103 CJZ102:CJZ103 CTV102:CTV103 DDR102:DDR103 DNN102:DNN103 DXJ102:DXJ103 EHF102:EHF103 ERB102:ERB103 FAX102:FAX103 FKT102:FKT103 FUP102:FUP103 GEL102:GEL103 GOH102:GOH103 GYD102:GYD103 HHZ102:HHZ103 HRV102:HRV103 IBR102:IBR103 ILN102:ILN103 IVJ102:IVJ103 JFF102:JFF103 JPB102:JPB103 JYX102:JYX103 KIT102:KIT103 KSP102:KSP103 LCL102:LCL103 LMH102:LMH103 LWD102:LWD103 MFZ102:MFZ103 MPV102:MPV103 MZR102:MZR103 NJN102:NJN103 NTJ102:NTJ103 ODF102:ODF103 ONB102:ONB103 OWX102:OWX103 PGT102:PGT103 PQP102:PQP103 QAL102:QAL103 QKH102:QKH103 QUD102:QUD103 RDZ102:RDZ103 RNV102:RNV103 RXR102:RXR103 SHN102:SHN103 SRJ102:SRJ103 TBF102:TBF103 TLB102:TLB103 TUX102:TUX103 UET102:UET103 UOP102:UOP103 UYL102:UYL103 VIH102:VIH103 VSD102:VSD103 WBZ102:WBZ103 WLV102:WLV103 WVR102:WVR103 IZ25:JA28 RNP589773:RNQ589773 JF65599 TB65599 ACX65599 AMT65599 AWP65599 BGL65599 BQH65599 CAD65599 CJZ65599 CTV65599 DDR65599 DNN65599 DXJ65599 EHF65599 ERB65599 FAX65599 FKT65599 FUP65599 GEL65599 GOH65599 GYD65599 HHZ65599 HRV65599 IBR65599 ILN65599 IVJ65599 JFF65599 JPB65599 JYX65599 KIT65599 KSP65599 LCL65599 LMH65599 LWD65599 MFZ65599 MPV65599 MZR65599 NJN65599 NTJ65599 ODF65599 ONB65599 OWX65599 PGT65599 PQP65599 QAL65599 QKH65599 QUD65599 RDZ65599 RNV65599 RXR65599 SHN65599 SRJ65599 TBF65599 TLB65599 TUX65599 UET65599 UOP65599 UYL65599 VIH65599 VSD65599 WBZ65599 WLV65599 WVR65599 RXL589773:RXM589773 JF131135 TB131135 ACX131135 AMT131135 AWP131135 BGL131135 BQH131135 CAD131135 CJZ131135 CTV131135 DDR131135 DNN131135 DXJ131135 EHF131135 ERB131135 FAX131135 FKT131135 FUP131135 GEL131135 GOH131135 GYD131135 HHZ131135 HRV131135 IBR131135 ILN131135 IVJ131135 JFF131135 JPB131135 JYX131135 KIT131135 KSP131135 LCL131135 LMH131135 LWD131135 MFZ131135 MPV131135 MZR131135 NJN131135 NTJ131135 ODF131135 ONB131135 OWX131135 PGT131135 PQP131135 QAL131135 QKH131135 QUD131135 RDZ131135 RNV131135 RXR131135 SHN131135 SRJ131135 TBF131135 TLB131135 TUX131135 UET131135 UOP131135 UYL131135 VIH131135 VSD131135 WBZ131135 WLV131135 WVR131135 SHH589773:SHI589773 JF196671 TB196671 ACX196671 AMT196671 AWP196671 BGL196671 BQH196671 CAD196671 CJZ196671 CTV196671 DDR196671 DNN196671 DXJ196671 EHF196671 ERB196671 FAX196671 FKT196671 FUP196671 GEL196671 GOH196671 GYD196671 HHZ196671 HRV196671 IBR196671 ILN196671 IVJ196671 JFF196671 JPB196671 JYX196671 KIT196671 KSP196671 LCL196671 LMH196671 LWD196671 MFZ196671 MPV196671 MZR196671 NJN196671 NTJ196671 ODF196671 ONB196671 OWX196671 PGT196671 PQP196671 QAL196671 QKH196671 QUD196671 RDZ196671 RNV196671 RXR196671 SHN196671 SRJ196671 TBF196671 TLB196671 TUX196671 UET196671 UOP196671 UYL196671 VIH196671 VSD196671 WBZ196671 WLV196671 WVR196671 SRD589773:SRE589773 JF262207 TB262207 ACX262207 AMT262207 AWP262207 BGL262207 BQH262207 CAD262207 CJZ262207 CTV262207 DDR262207 DNN262207 DXJ262207 EHF262207 ERB262207 FAX262207 FKT262207 FUP262207 GEL262207 GOH262207 GYD262207 HHZ262207 HRV262207 IBR262207 ILN262207 IVJ262207 JFF262207 JPB262207 JYX262207 KIT262207 KSP262207 LCL262207 LMH262207 LWD262207 MFZ262207 MPV262207 MZR262207 NJN262207 NTJ262207 ODF262207 ONB262207 OWX262207 PGT262207 PQP262207 QAL262207 QKH262207 QUD262207 RDZ262207 RNV262207 RXR262207 SHN262207 SRJ262207 TBF262207 TLB262207 TUX262207 UET262207 UOP262207 UYL262207 VIH262207 VSD262207 WBZ262207 WLV262207 WVR262207 TAZ589773:TBA589773 JF327743 TB327743 ACX327743 AMT327743 AWP327743 BGL327743 BQH327743 CAD327743 CJZ327743 CTV327743 DDR327743 DNN327743 DXJ327743 EHF327743 ERB327743 FAX327743 FKT327743 FUP327743 GEL327743 GOH327743 GYD327743 HHZ327743 HRV327743 IBR327743 ILN327743 IVJ327743 JFF327743 JPB327743 JYX327743 KIT327743 KSP327743 LCL327743 LMH327743 LWD327743 MFZ327743 MPV327743 MZR327743 NJN327743 NTJ327743 ODF327743 ONB327743 OWX327743 PGT327743 PQP327743 QAL327743 QKH327743 QUD327743 RDZ327743 RNV327743 RXR327743 SHN327743 SRJ327743 TBF327743 TLB327743 TUX327743 UET327743 UOP327743 UYL327743 VIH327743 VSD327743 WBZ327743 WLV327743 WVR327743 TKV589773:TKW589773 JF393279 TB393279 ACX393279 AMT393279 AWP393279 BGL393279 BQH393279 CAD393279 CJZ393279 CTV393279 DDR393279 DNN393279 DXJ393279 EHF393279 ERB393279 FAX393279 FKT393279 FUP393279 GEL393279 GOH393279 GYD393279 HHZ393279 HRV393279 IBR393279 ILN393279 IVJ393279 JFF393279 JPB393279 JYX393279 KIT393279 KSP393279 LCL393279 LMH393279 LWD393279 MFZ393279 MPV393279 MZR393279 NJN393279 NTJ393279 ODF393279 ONB393279 OWX393279 PGT393279 PQP393279 QAL393279 QKH393279 QUD393279 RDZ393279 RNV393279 RXR393279 SHN393279 SRJ393279 TBF393279 TLB393279 TUX393279 UET393279 UOP393279 UYL393279 VIH393279 VSD393279 WBZ393279 WLV393279 WVR393279 TUR589773:TUS589773 JF458815 TB458815 ACX458815 AMT458815 AWP458815 BGL458815 BQH458815 CAD458815 CJZ458815 CTV458815 DDR458815 DNN458815 DXJ458815 EHF458815 ERB458815 FAX458815 FKT458815 FUP458815 GEL458815 GOH458815 GYD458815 HHZ458815 HRV458815 IBR458815 ILN458815 IVJ458815 JFF458815 JPB458815 JYX458815 KIT458815 KSP458815 LCL458815 LMH458815 LWD458815 MFZ458815 MPV458815 MZR458815 NJN458815 NTJ458815 ODF458815 ONB458815 OWX458815 PGT458815 PQP458815 QAL458815 QKH458815 QUD458815 RDZ458815 RNV458815 RXR458815 SHN458815 SRJ458815 TBF458815 TLB458815 TUX458815 UET458815 UOP458815 UYL458815 VIH458815 VSD458815 WBZ458815 WLV458815 WVR458815 UEN589773:UEO589773 JF524351 TB524351 ACX524351 AMT524351 AWP524351 BGL524351 BQH524351 CAD524351 CJZ524351 CTV524351 DDR524351 DNN524351 DXJ524351 EHF524351 ERB524351 FAX524351 FKT524351 FUP524351 GEL524351 GOH524351 GYD524351 HHZ524351 HRV524351 IBR524351 ILN524351 IVJ524351 JFF524351 JPB524351 JYX524351 KIT524351 KSP524351 LCL524351 LMH524351 LWD524351 MFZ524351 MPV524351 MZR524351 NJN524351 NTJ524351 ODF524351 ONB524351 OWX524351 PGT524351 PQP524351 QAL524351 QKH524351 QUD524351 RDZ524351 RNV524351 RXR524351 SHN524351 SRJ524351 TBF524351 TLB524351 TUX524351 UET524351 UOP524351 UYL524351 VIH524351 VSD524351 WBZ524351 WLV524351 WVR524351 UOJ589773:UOK589773 JF589887 TB589887 ACX589887 AMT589887 AWP589887 BGL589887 BQH589887 CAD589887 CJZ589887 CTV589887 DDR589887 DNN589887 DXJ589887 EHF589887 ERB589887 FAX589887 FKT589887 FUP589887 GEL589887 GOH589887 GYD589887 HHZ589887 HRV589887 IBR589887 ILN589887 IVJ589887 JFF589887 JPB589887 JYX589887 KIT589887 KSP589887 LCL589887 LMH589887 LWD589887 MFZ589887 MPV589887 MZR589887 NJN589887 NTJ589887 ODF589887 ONB589887 OWX589887 PGT589887 PQP589887 QAL589887 QKH589887 QUD589887 RDZ589887 RNV589887 RXR589887 SHN589887 SRJ589887 TBF589887 TLB589887 TUX589887 UET589887 UOP589887 UYL589887 VIH589887 VSD589887 WBZ589887 WLV589887 WVR589887 UYF589773:UYG589773 JF655423 TB655423 ACX655423 AMT655423 AWP655423 BGL655423 BQH655423 CAD655423 CJZ655423 CTV655423 DDR655423 DNN655423 DXJ655423 EHF655423 ERB655423 FAX655423 FKT655423 FUP655423 GEL655423 GOH655423 GYD655423 HHZ655423 HRV655423 IBR655423 ILN655423 IVJ655423 JFF655423 JPB655423 JYX655423 KIT655423 KSP655423 LCL655423 LMH655423 LWD655423 MFZ655423 MPV655423 MZR655423 NJN655423 NTJ655423 ODF655423 ONB655423 OWX655423 PGT655423 PQP655423 QAL655423 QKH655423 QUD655423 RDZ655423 RNV655423 RXR655423 SHN655423 SRJ655423 TBF655423 TLB655423 TUX655423 UET655423 UOP655423 UYL655423 VIH655423 VSD655423 WBZ655423 WLV655423 WVR655423 VIB589773:VIC589773 JF720959 TB720959 ACX720959 AMT720959 AWP720959 BGL720959 BQH720959 CAD720959 CJZ720959 CTV720959 DDR720959 DNN720959 DXJ720959 EHF720959 ERB720959 FAX720959 FKT720959 FUP720959 GEL720959 GOH720959 GYD720959 HHZ720959 HRV720959 IBR720959 ILN720959 IVJ720959 JFF720959 JPB720959 JYX720959 KIT720959 KSP720959 LCL720959 LMH720959 LWD720959 MFZ720959 MPV720959 MZR720959 NJN720959 NTJ720959 ODF720959 ONB720959 OWX720959 PGT720959 PQP720959 QAL720959 QKH720959 QUD720959 RDZ720959 RNV720959 RXR720959 SHN720959 SRJ720959 TBF720959 TLB720959 TUX720959 UET720959 UOP720959 UYL720959 VIH720959 VSD720959 WBZ720959 WLV720959 WVR720959 VRX589773:VRY589773 JF786495 TB786495 ACX786495 AMT786495 AWP786495 BGL786495 BQH786495 CAD786495 CJZ786495 CTV786495 DDR786495 DNN786495 DXJ786495 EHF786495 ERB786495 FAX786495 FKT786495 FUP786495 GEL786495 GOH786495 GYD786495 HHZ786495 HRV786495 IBR786495 ILN786495 IVJ786495 JFF786495 JPB786495 JYX786495 KIT786495 KSP786495 LCL786495 LMH786495 LWD786495 MFZ786495 MPV786495 MZR786495 NJN786495 NTJ786495 ODF786495 ONB786495 OWX786495 PGT786495 PQP786495 QAL786495 QKH786495 QUD786495 RDZ786495 RNV786495 RXR786495 SHN786495 SRJ786495 TBF786495 TLB786495 TUX786495 UET786495 UOP786495 UYL786495 VIH786495 VSD786495 WBZ786495 WLV786495 WVR786495 WBT589773:WBU589773 JF852031 TB852031 ACX852031 AMT852031 AWP852031 BGL852031 BQH852031 CAD852031 CJZ852031 CTV852031 DDR852031 DNN852031 DXJ852031 EHF852031 ERB852031 FAX852031 FKT852031 FUP852031 GEL852031 GOH852031 GYD852031 HHZ852031 HRV852031 IBR852031 ILN852031 IVJ852031 JFF852031 JPB852031 JYX852031 KIT852031 KSP852031 LCL852031 LMH852031 LWD852031 MFZ852031 MPV852031 MZR852031 NJN852031 NTJ852031 ODF852031 ONB852031 OWX852031 PGT852031 PQP852031 QAL852031 QKH852031 QUD852031 RDZ852031 RNV852031 RXR852031 SHN852031 SRJ852031 TBF852031 TLB852031 TUX852031 UET852031 UOP852031 UYL852031 VIH852031 VSD852031 WBZ852031 WLV852031 WVR852031 WLP589773:WLQ589773 JF917567 TB917567 ACX917567 AMT917567 AWP917567 BGL917567 BQH917567 CAD917567 CJZ917567 CTV917567 DDR917567 DNN917567 DXJ917567 EHF917567 ERB917567 FAX917567 FKT917567 FUP917567 GEL917567 GOH917567 GYD917567 HHZ917567 HRV917567 IBR917567 ILN917567 IVJ917567 JFF917567 JPB917567 JYX917567 KIT917567 KSP917567 LCL917567 LMH917567 LWD917567 MFZ917567 MPV917567 MZR917567 NJN917567 NTJ917567 ODF917567 ONB917567 OWX917567 PGT917567 PQP917567 QAL917567 QKH917567 QUD917567 RDZ917567 RNV917567 RXR917567 SHN917567 SRJ917567 TBF917567 TLB917567 TUX917567 UET917567 UOP917567 UYL917567 VIH917567 VSD917567 WBZ917567 WLV917567 WVR917567 WVL589773:WVM589773 JF983103 TB983103 ACX983103 AMT983103 AWP983103 BGL983103 BQH983103 CAD983103 CJZ983103 CTV983103 DDR983103 DNN983103 DXJ983103 EHF983103 ERB983103 FAX983103 FKT983103 FUP983103 GEL983103 GOH983103 GYD983103 HHZ983103 HRV983103 IBR983103 ILN983103 IVJ983103 JFF983103 JPB983103 JYX983103 KIT983103 KSP983103 LCL983103 LMH983103 LWD983103 MFZ983103 MPV983103 MZR983103 NJN983103 NTJ983103 ODF983103 ONB983103 OWX983103 PGT983103 PQP983103 QAL983103 QKH983103 QUD983103 RDZ983103 RNV983103 RXR983103 SHN983103 SRJ983103 TBF983103 TLB983103 TUX983103 UET983103 UOP983103 UYL983103 VIH983103 VSD983103 WBZ983103 WLV983103 WVR983103 UYF982989:UYG982989 JF220:JF221 TB220:TB221 ACX220:ACX221 AMT220:AMT221 AWP220:AWP221 BGL220:BGL221 BQH220:BQH221 CAD220:CAD221 CJZ220:CJZ221 CTV220:CTV221 DDR220:DDR221 DNN220:DNN221 DXJ220:DXJ221 EHF220:EHF221 ERB220:ERB221 FAX220:FAX221 FKT220:FKT221 FUP220:FUP221 GEL220:GEL221 GOH220:GOH221 GYD220:GYD221 HHZ220:HHZ221 HRV220:HRV221 IBR220:IBR221 ILN220:ILN221 IVJ220:IVJ221 JFF220:JFF221 JPB220:JPB221 JYX220:JYX221 KIT220:KIT221 KSP220:KSP221 LCL220:LCL221 LMH220:LMH221 LWD220:LWD221 MFZ220:MFZ221 MPV220:MPV221 MZR220:MZR221 NJN220:NJN221 NTJ220:NTJ221 ODF220:ODF221 ONB220:ONB221 OWX220:OWX221 PGT220:PGT221 PQP220:PQP221 QAL220:QAL221 QKH220:QKH221 QUD220:QUD221 RDZ220:RDZ221 RNV220:RNV221 RXR220:RXR221 SHN220:SHN221 SRJ220:SRJ221 TBF220:TBF221 TLB220:TLB221 TUX220:TUX221 UET220:UET221 UOP220:UOP221 UYL220:UYL221 VIH220:VIH221 VSD220:VSD221 WBZ220:WBZ221 WLV220:WLV221 WVR220:WVR221 IZ655309:JA655309 JF65741:JF65742 TB65741:TB65742 ACX65741:ACX65742 AMT65741:AMT65742 AWP65741:AWP65742 BGL65741:BGL65742 BQH65741:BQH65742 CAD65741:CAD65742 CJZ65741:CJZ65742 CTV65741:CTV65742 DDR65741:DDR65742 DNN65741:DNN65742 DXJ65741:DXJ65742 EHF65741:EHF65742 ERB65741:ERB65742 FAX65741:FAX65742 FKT65741:FKT65742 FUP65741:FUP65742 GEL65741:GEL65742 GOH65741:GOH65742 GYD65741:GYD65742 HHZ65741:HHZ65742 HRV65741:HRV65742 IBR65741:IBR65742 ILN65741:ILN65742 IVJ65741:IVJ65742 JFF65741:JFF65742 JPB65741:JPB65742 JYX65741:JYX65742 KIT65741:KIT65742 KSP65741:KSP65742 LCL65741:LCL65742 LMH65741:LMH65742 LWD65741:LWD65742 MFZ65741:MFZ65742 MPV65741:MPV65742 MZR65741:MZR65742 NJN65741:NJN65742 NTJ65741:NTJ65742 ODF65741:ODF65742 ONB65741:ONB65742 OWX65741:OWX65742 PGT65741:PGT65742 PQP65741:PQP65742 QAL65741:QAL65742 QKH65741:QKH65742 QUD65741:QUD65742 RDZ65741:RDZ65742 RNV65741:RNV65742 RXR65741:RXR65742 SHN65741:SHN65742 SRJ65741:SRJ65742 TBF65741:TBF65742 TLB65741:TLB65742 TUX65741:TUX65742 UET65741:UET65742 UOP65741:UOP65742 UYL65741:UYL65742 VIH65741:VIH65742 VSD65741:VSD65742 WBZ65741:WBZ65742 WLV65741:WLV65742 WVR65741:WVR65742 SV655309:SW655309 JF131277:JF131278 TB131277:TB131278 ACX131277:ACX131278 AMT131277:AMT131278 AWP131277:AWP131278 BGL131277:BGL131278 BQH131277:BQH131278 CAD131277:CAD131278 CJZ131277:CJZ131278 CTV131277:CTV131278 DDR131277:DDR131278 DNN131277:DNN131278 DXJ131277:DXJ131278 EHF131277:EHF131278 ERB131277:ERB131278 FAX131277:FAX131278 FKT131277:FKT131278 FUP131277:FUP131278 GEL131277:GEL131278 GOH131277:GOH131278 GYD131277:GYD131278 HHZ131277:HHZ131278 HRV131277:HRV131278 IBR131277:IBR131278 ILN131277:ILN131278 IVJ131277:IVJ131278 JFF131277:JFF131278 JPB131277:JPB131278 JYX131277:JYX131278 KIT131277:KIT131278 KSP131277:KSP131278 LCL131277:LCL131278 LMH131277:LMH131278 LWD131277:LWD131278 MFZ131277:MFZ131278 MPV131277:MPV131278 MZR131277:MZR131278 NJN131277:NJN131278 NTJ131277:NTJ131278 ODF131277:ODF131278 ONB131277:ONB131278 OWX131277:OWX131278 PGT131277:PGT131278 PQP131277:PQP131278 QAL131277:QAL131278 QKH131277:QKH131278 QUD131277:QUD131278 RDZ131277:RDZ131278 RNV131277:RNV131278 RXR131277:RXR131278 SHN131277:SHN131278 SRJ131277:SRJ131278 TBF131277:TBF131278 TLB131277:TLB131278 TUX131277:TUX131278 UET131277:UET131278 UOP131277:UOP131278 UYL131277:UYL131278 VIH131277:VIH131278 VSD131277:VSD131278 WBZ131277:WBZ131278 WLV131277:WLV131278 WVR131277:WVR131278 ACR655309:ACS655309 JF196813:JF196814 TB196813:TB196814 ACX196813:ACX196814 AMT196813:AMT196814 AWP196813:AWP196814 BGL196813:BGL196814 BQH196813:BQH196814 CAD196813:CAD196814 CJZ196813:CJZ196814 CTV196813:CTV196814 DDR196813:DDR196814 DNN196813:DNN196814 DXJ196813:DXJ196814 EHF196813:EHF196814 ERB196813:ERB196814 FAX196813:FAX196814 FKT196813:FKT196814 FUP196813:FUP196814 GEL196813:GEL196814 GOH196813:GOH196814 GYD196813:GYD196814 HHZ196813:HHZ196814 HRV196813:HRV196814 IBR196813:IBR196814 ILN196813:ILN196814 IVJ196813:IVJ196814 JFF196813:JFF196814 JPB196813:JPB196814 JYX196813:JYX196814 KIT196813:KIT196814 KSP196813:KSP196814 LCL196813:LCL196814 LMH196813:LMH196814 LWD196813:LWD196814 MFZ196813:MFZ196814 MPV196813:MPV196814 MZR196813:MZR196814 NJN196813:NJN196814 NTJ196813:NTJ196814 ODF196813:ODF196814 ONB196813:ONB196814 OWX196813:OWX196814 PGT196813:PGT196814 PQP196813:PQP196814 QAL196813:QAL196814 QKH196813:QKH196814 QUD196813:QUD196814 RDZ196813:RDZ196814 RNV196813:RNV196814 RXR196813:RXR196814 SHN196813:SHN196814 SRJ196813:SRJ196814 TBF196813:TBF196814 TLB196813:TLB196814 TUX196813:TUX196814 UET196813:UET196814 UOP196813:UOP196814 UYL196813:UYL196814 VIH196813:VIH196814 VSD196813:VSD196814 WBZ196813:WBZ196814 WLV196813:WLV196814 WVR196813:WVR196814 AMN655309:AMO655309 JF262349:JF262350 TB262349:TB262350 ACX262349:ACX262350 AMT262349:AMT262350 AWP262349:AWP262350 BGL262349:BGL262350 BQH262349:BQH262350 CAD262349:CAD262350 CJZ262349:CJZ262350 CTV262349:CTV262350 DDR262349:DDR262350 DNN262349:DNN262350 DXJ262349:DXJ262350 EHF262349:EHF262350 ERB262349:ERB262350 FAX262349:FAX262350 FKT262349:FKT262350 FUP262349:FUP262350 GEL262349:GEL262350 GOH262349:GOH262350 GYD262349:GYD262350 HHZ262349:HHZ262350 HRV262349:HRV262350 IBR262349:IBR262350 ILN262349:ILN262350 IVJ262349:IVJ262350 JFF262349:JFF262350 JPB262349:JPB262350 JYX262349:JYX262350 KIT262349:KIT262350 KSP262349:KSP262350 LCL262349:LCL262350 LMH262349:LMH262350 LWD262349:LWD262350 MFZ262349:MFZ262350 MPV262349:MPV262350 MZR262349:MZR262350 NJN262349:NJN262350 NTJ262349:NTJ262350 ODF262349:ODF262350 ONB262349:ONB262350 OWX262349:OWX262350 PGT262349:PGT262350 PQP262349:PQP262350 QAL262349:QAL262350 QKH262349:QKH262350 QUD262349:QUD262350 RDZ262349:RDZ262350 RNV262349:RNV262350 RXR262349:RXR262350 SHN262349:SHN262350 SRJ262349:SRJ262350 TBF262349:TBF262350 TLB262349:TLB262350 TUX262349:TUX262350 UET262349:UET262350 UOP262349:UOP262350 UYL262349:UYL262350 VIH262349:VIH262350 VSD262349:VSD262350 WBZ262349:WBZ262350 WLV262349:WLV262350 WVR262349:WVR262350 AWJ655309:AWK655309 JF327885:JF327886 TB327885:TB327886 ACX327885:ACX327886 AMT327885:AMT327886 AWP327885:AWP327886 BGL327885:BGL327886 BQH327885:BQH327886 CAD327885:CAD327886 CJZ327885:CJZ327886 CTV327885:CTV327886 DDR327885:DDR327886 DNN327885:DNN327886 DXJ327885:DXJ327886 EHF327885:EHF327886 ERB327885:ERB327886 FAX327885:FAX327886 FKT327885:FKT327886 FUP327885:FUP327886 GEL327885:GEL327886 GOH327885:GOH327886 GYD327885:GYD327886 HHZ327885:HHZ327886 HRV327885:HRV327886 IBR327885:IBR327886 ILN327885:ILN327886 IVJ327885:IVJ327886 JFF327885:JFF327886 JPB327885:JPB327886 JYX327885:JYX327886 KIT327885:KIT327886 KSP327885:KSP327886 LCL327885:LCL327886 LMH327885:LMH327886 LWD327885:LWD327886 MFZ327885:MFZ327886 MPV327885:MPV327886 MZR327885:MZR327886 NJN327885:NJN327886 NTJ327885:NTJ327886 ODF327885:ODF327886 ONB327885:ONB327886 OWX327885:OWX327886 PGT327885:PGT327886 PQP327885:PQP327886 QAL327885:QAL327886 QKH327885:QKH327886 QUD327885:QUD327886 RDZ327885:RDZ327886 RNV327885:RNV327886 RXR327885:RXR327886 SHN327885:SHN327886 SRJ327885:SRJ327886 TBF327885:TBF327886 TLB327885:TLB327886 TUX327885:TUX327886 UET327885:UET327886 UOP327885:UOP327886 UYL327885:UYL327886 VIH327885:VIH327886 VSD327885:VSD327886 WBZ327885:WBZ327886 WLV327885:WLV327886 WVR327885:WVR327886 BGF655309:BGG655309 JF393421:JF393422 TB393421:TB393422 ACX393421:ACX393422 AMT393421:AMT393422 AWP393421:AWP393422 BGL393421:BGL393422 BQH393421:BQH393422 CAD393421:CAD393422 CJZ393421:CJZ393422 CTV393421:CTV393422 DDR393421:DDR393422 DNN393421:DNN393422 DXJ393421:DXJ393422 EHF393421:EHF393422 ERB393421:ERB393422 FAX393421:FAX393422 FKT393421:FKT393422 FUP393421:FUP393422 GEL393421:GEL393422 GOH393421:GOH393422 GYD393421:GYD393422 HHZ393421:HHZ393422 HRV393421:HRV393422 IBR393421:IBR393422 ILN393421:ILN393422 IVJ393421:IVJ393422 JFF393421:JFF393422 JPB393421:JPB393422 JYX393421:JYX393422 KIT393421:KIT393422 KSP393421:KSP393422 LCL393421:LCL393422 LMH393421:LMH393422 LWD393421:LWD393422 MFZ393421:MFZ393422 MPV393421:MPV393422 MZR393421:MZR393422 NJN393421:NJN393422 NTJ393421:NTJ393422 ODF393421:ODF393422 ONB393421:ONB393422 OWX393421:OWX393422 PGT393421:PGT393422 PQP393421:PQP393422 QAL393421:QAL393422 QKH393421:QKH393422 QUD393421:QUD393422 RDZ393421:RDZ393422 RNV393421:RNV393422 RXR393421:RXR393422 SHN393421:SHN393422 SRJ393421:SRJ393422 TBF393421:TBF393422 TLB393421:TLB393422 TUX393421:TUX393422 UET393421:UET393422 UOP393421:UOP393422 UYL393421:UYL393422 VIH393421:VIH393422 VSD393421:VSD393422 WBZ393421:WBZ393422 WLV393421:WLV393422 WVR393421:WVR393422 BQB655309:BQC655309 JF458957:JF458958 TB458957:TB458958 ACX458957:ACX458958 AMT458957:AMT458958 AWP458957:AWP458958 BGL458957:BGL458958 BQH458957:BQH458958 CAD458957:CAD458958 CJZ458957:CJZ458958 CTV458957:CTV458958 DDR458957:DDR458958 DNN458957:DNN458958 DXJ458957:DXJ458958 EHF458957:EHF458958 ERB458957:ERB458958 FAX458957:FAX458958 FKT458957:FKT458958 FUP458957:FUP458958 GEL458957:GEL458958 GOH458957:GOH458958 GYD458957:GYD458958 HHZ458957:HHZ458958 HRV458957:HRV458958 IBR458957:IBR458958 ILN458957:ILN458958 IVJ458957:IVJ458958 JFF458957:JFF458958 JPB458957:JPB458958 JYX458957:JYX458958 KIT458957:KIT458958 KSP458957:KSP458958 LCL458957:LCL458958 LMH458957:LMH458958 LWD458957:LWD458958 MFZ458957:MFZ458958 MPV458957:MPV458958 MZR458957:MZR458958 NJN458957:NJN458958 NTJ458957:NTJ458958 ODF458957:ODF458958 ONB458957:ONB458958 OWX458957:OWX458958 PGT458957:PGT458958 PQP458957:PQP458958 QAL458957:QAL458958 QKH458957:QKH458958 QUD458957:QUD458958 RDZ458957:RDZ458958 RNV458957:RNV458958 RXR458957:RXR458958 SHN458957:SHN458958 SRJ458957:SRJ458958 TBF458957:TBF458958 TLB458957:TLB458958 TUX458957:TUX458958 UET458957:UET458958 UOP458957:UOP458958 UYL458957:UYL458958 VIH458957:VIH458958 VSD458957:VSD458958 WBZ458957:WBZ458958 WLV458957:WLV458958 WVR458957:WVR458958 BZX655309:BZY655309 JF524493:JF524494 TB524493:TB524494 ACX524493:ACX524494 AMT524493:AMT524494 AWP524493:AWP524494 BGL524493:BGL524494 BQH524493:BQH524494 CAD524493:CAD524494 CJZ524493:CJZ524494 CTV524493:CTV524494 DDR524493:DDR524494 DNN524493:DNN524494 DXJ524493:DXJ524494 EHF524493:EHF524494 ERB524493:ERB524494 FAX524493:FAX524494 FKT524493:FKT524494 FUP524493:FUP524494 GEL524493:GEL524494 GOH524493:GOH524494 GYD524493:GYD524494 HHZ524493:HHZ524494 HRV524493:HRV524494 IBR524493:IBR524494 ILN524493:ILN524494 IVJ524493:IVJ524494 JFF524493:JFF524494 JPB524493:JPB524494 JYX524493:JYX524494 KIT524493:KIT524494 KSP524493:KSP524494 LCL524493:LCL524494 LMH524493:LMH524494 LWD524493:LWD524494 MFZ524493:MFZ524494 MPV524493:MPV524494 MZR524493:MZR524494 NJN524493:NJN524494 NTJ524493:NTJ524494 ODF524493:ODF524494 ONB524493:ONB524494 OWX524493:OWX524494 PGT524493:PGT524494 PQP524493:PQP524494 QAL524493:QAL524494 QKH524493:QKH524494 QUD524493:QUD524494 RDZ524493:RDZ524494 RNV524493:RNV524494 RXR524493:RXR524494 SHN524493:SHN524494 SRJ524493:SRJ524494 TBF524493:TBF524494 TLB524493:TLB524494 TUX524493:TUX524494 UET524493:UET524494 UOP524493:UOP524494 UYL524493:UYL524494 VIH524493:VIH524494 VSD524493:VSD524494 WBZ524493:WBZ524494 WLV524493:WLV524494 WVR524493:WVR524494 CJT655309:CJU655309 JF590029:JF590030 TB590029:TB590030 ACX590029:ACX590030 AMT590029:AMT590030 AWP590029:AWP590030 BGL590029:BGL590030 BQH590029:BQH590030 CAD590029:CAD590030 CJZ590029:CJZ590030 CTV590029:CTV590030 DDR590029:DDR590030 DNN590029:DNN590030 DXJ590029:DXJ590030 EHF590029:EHF590030 ERB590029:ERB590030 FAX590029:FAX590030 FKT590029:FKT590030 FUP590029:FUP590030 GEL590029:GEL590030 GOH590029:GOH590030 GYD590029:GYD590030 HHZ590029:HHZ590030 HRV590029:HRV590030 IBR590029:IBR590030 ILN590029:ILN590030 IVJ590029:IVJ590030 JFF590029:JFF590030 JPB590029:JPB590030 JYX590029:JYX590030 KIT590029:KIT590030 KSP590029:KSP590030 LCL590029:LCL590030 LMH590029:LMH590030 LWD590029:LWD590030 MFZ590029:MFZ590030 MPV590029:MPV590030 MZR590029:MZR590030 NJN590029:NJN590030 NTJ590029:NTJ590030 ODF590029:ODF590030 ONB590029:ONB590030 OWX590029:OWX590030 PGT590029:PGT590030 PQP590029:PQP590030 QAL590029:QAL590030 QKH590029:QKH590030 QUD590029:QUD590030 RDZ590029:RDZ590030 RNV590029:RNV590030 RXR590029:RXR590030 SHN590029:SHN590030 SRJ590029:SRJ590030 TBF590029:TBF590030 TLB590029:TLB590030 TUX590029:TUX590030 UET590029:UET590030 UOP590029:UOP590030 UYL590029:UYL590030 VIH590029:VIH590030 VSD590029:VSD590030 WBZ590029:WBZ590030 WLV590029:WLV590030 WVR590029:WVR590030 CTP655309:CTQ655309 JF655565:JF655566 TB655565:TB655566 ACX655565:ACX655566 AMT655565:AMT655566 AWP655565:AWP655566 BGL655565:BGL655566 BQH655565:BQH655566 CAD655565:CAD655566 CJZ655565:CJZ655566 CTV655565:CTV655566 DDR655565:DDR655566 DNN655565:DNN655566 DXJ655565:DXJ655566 EHF655565:EHF655566 ERB655565:ERB655566 FAX655565:FAX655566 FKT655565:FKT655566 FUP655565:FUP655566 GEL655565:GEL655566 GOH655565:GOH655566 GYD655565:GYD655566 HHZ655565:HHZ655566 HRV655565:HRV655566 IBR655565:IBR655566 ILN655565:ILN655566 IVJ655565:IVJ655566 JFF655565:JFF655566 JPB655565:JPB655566 JYX655565:JYX655566 KIT655565:KIT655566 KSP655565:KSP655566 LCL655565:LCL655566 LMH655565:LMH655566 LWD655565:LWD655566 MFZ655565:MFZ655566 MPV655565:MPV655566 MZR655565:MZR655566 NJN655565:NJN655566 NTJ655565:NTJ655566 ODF655565:ODF655566 ONB655565:ONB655566 OWX655565:OWX655566 PGT655565:PGT655566 PQP655565:PQP655566 QAL655565:QAL655566 QKH655565:QKH655566 QUD655565:QUD655566 RDZ655565:RDZ655566 RNV655565:RNV655566 RXR655565:RXR655566 SHN655565:SHN655566 SRJ655565:SRJ655566 TBF655565:TBF655566 TLB655565:TLB655566 TUX655565:TUX655566 UET655565:UET655566 UOP655565:UOP655566 UYL655565:UYL655566 VIH655565:VIH655566 VSD655565:VSD655566 WBZ655565:WBZ655566 WLV655565:WLV655566 WVR655565:WVR655566 DDL655309:DDM655309 JF721101:JF721102 TB721101:TB721102 ACX721101:ACX721102 AMT721101:AMT721102 AWP721101:AWP721102 BGL721101:BGL721102 BQH721101:BQH721102 CAD721101:CAD721102 CJZ721101:CJZ721102 CTV721101:CTV721102 DDR721101:DDR721102 DNN721101:DNN721102 DXJ721101:DXJ721102 EHF721101:EHF721102 ERB721101:ERB721102 FAX721101:FAX721102 FKT721101:FKT721102 FUP721101:FUP721102 GEL721101:GEL721102 GOH721101:GOH721102 GYD721101:GYD721102 HHZ721101:HHZ721102 HRV721101:HRV721102 IBR721101:IBR721102 ILN721101:ILN721102 IVJ721101:IVJ721102 JFF721101:JFF721102 JPB721101:JPB721102 JYX721101:JYX721102 KIT721101:KIT721102 KSP721101:KSP721102 LCL721101:LCL721102 LMH721101:LMH721102 LWD721101:LWD721102 MFZ721101:MFZ721102 MPV721101:MPV721102 MZR721101:MZR721102 NJN721101:NJN721102 NTJ721101:NTJ721102 ODF721101:ODF721102 ONB721101:ONB721102 OWX721101:OWX721102 PGT721101:PGT721102 PQP721101:PQP721102 QAL721101:QAL721102 QKH721101:QKH721102 QUD721101:QUD721102 RDZ721101:RDZ721102 RNV721101:RNV721102 RXR721101:RXR721102 SHN721101:SHN721102 SRJ721101:SRJ721102 TBF721101:TBF721102 TLB721101:TLB721102 TUX721101:TUX721102 UET721101:UET721102 UOP721101:UOP721102 UYL721101:UYL721102 VIH721101:VIH721102 VSD721101:VSD721102 WBZ721101:WBZ721102 WLV721101:WLV721102 WVR721101:WVR721102 DNH655309:DNI655309 JF786637:JF786638 TB786637:TB786638 ACX786637:ACX786638 AMT786637:AMT786638 AWP786637:AWP786638 BGL786637:BGL786638 BQH786637:BQH786638 CAD786637:CAD786638 CJZ786637:CJZ786638 CTV786637:CTV786638 DDR786637:DDR786638 DNN786637:DNN786638 DXJ786637:DXJ786638 EHF786637:EHF786638 ERB786637:ERB786638 FAX786637:FAX786638 FKT786637:FKT786638 FUP786637:FUP786638 GEL786637:GEL786638 GOH786637:GOH786638 GYD786637:GYD786638 HHZ786637:HHZ786638 HRV786637:HRV786638 IBR786637:IBR786638 ILN786637:ILN786638 IVJ786637:IVJ786638 JFF786637:JFF786638 JPB786637:JPB786638 JYX786637:JYX786638 KIT786637:KIT786638 KSP786637:KSP786638 LCL786637:LCL786638 LMH786637:LMH786638 LWD786637:LWD786638 MFZ786637:MFZ786638 MPV786637:MPV786638 MZR786637:MZR786638 NJN786637:NJN786638 NTJ786637:NTJ786638 ODF786637:ODF786638 ONB786637:ONB786638 OWX786637:OWX786638 PGT786637:PGT786638 PQP786637:PQP786638 QAL786637:QAL786638 QKH786637:QKH786638 QUD786637:QUD786638 RDZ786637:RDZ786638 RNV786637:RNV786638 RXR786637:RXR786638 SHN786637:SHN786638 SRJ786637:SRJ786638 TBF786637:TBF786638 TLB786637:TLB786638 TUX786637:TUX786638 UET786637:UET786638 UOP786637:UOP786638 UYL786637:UYL786638 VIH786637:VIH786638 VSD786637:VSD786638 WBZ786637:WBZ786638 WLV786637:WLV786638 WVR786637:WVR786638 DXD655309:DXE655309 JF852173:JF852174 TB852173:TB852174 ACX852173:ACX852174 AMT852173:AMT852174 AWP852173:AWP852174 BGL852173:BGL852174 BQH852173:BQH852174 CAD852173:CAD852174 CJZ852173:CJZ852174 CTV852173:CTV852174 DDR852173:DDR852174 DNN852173:DNN852174 DXJ852173:DXJ852174 EHF852173:EHF852174 ERB852173:ERB852174 FAX852173:FAX852174 FKT852173:FKT852174 FUP852173:FUP852174 GEL852173:GEL852174 GOH852173:GOH852174 GYD852173:GYD852174 HHZ852173:HHZ852174 HRV852173:HRV852174 IBR852173:IBR852174 ILN852173:ILN852174 IVJ852173:IVJ852174 JFF852173:JFF852174 JPB852173:JPB852174 JYX852173:JYX852174 KIT852173:KIT852174 KSP852173:KSP852174 LCL852173:LCL852174 LMH852173:LMH852174 LWD852173:LWD852174 MFZ852173:MFZ852174 MPV852173:MPV852174 MZR852173:MZR852174 NJN852173:NJN852174 NTJ852173:NTJ852174 ODF852173:ODF852174 ONB852173:ONB852174 OWX852173:OWX852174 PGT852173:PGT852174 PQP852173:PQP852174 QAL852173:QAL852174 QKH852173:QKH852174 QUD852173:QUD852174 RDZ852173:RDZ852174 RNV852173:RNV852174 RXR852173:RXR852174 SHN852173:SHN852174 SRJ852173:SRJ852174 TBF852173:TBF852174 TLB852173:TLB852174 TUX852173:TUX852174 UET852173:UET852174 UOP852173:UOP852174 UYL852173:UYL852174 VIH852173:VIH852174 VSD852173:VSD852174 WBZ852173:WBZ852174 WLV852173:WLV852174 WVR852173:WVR852174 EGZ655309:EHA655309 JF917709:JF917710 TB917709:TB917710 ACX917709:ACX917710 AMT917709:AMT917710 AWP917709:AWP917710 BGL917709:BGL917710 BQH917709:BQH917710 CAD917709:CAD917710 CJZ917709:CJZ917710 CTV917709:CTV917710 DDR917709:DDR917710 DNN917709:DNN917710 DXJ917709:DXJ917710 EHF917709:EHF917710 ERB917709:ERB917710 FAX917709:FAX917710 FKT917709:FKT917710 FUP917709:FUP917710 GEL917709:GEL917710 GOH917709:GOH917710 GYD917709:GYD917710 HHZ917709:HHZ917710 HRV917709:HRV917710 IBR917709:IBR917710 ILN917709:ILN917710 IVJ917709:IVJ917710 JFF917709:JFF917710 JPB917709:JPB917710 JYX917709:JYX917710 KIT917709:KIT917710 KSP917709:KSP917710 LCL917709:LCL917710 LMH917709:LMH917710 LWD917709:LWD917710 MFZ917709:MFZ917710 MPV917709:MPV917710 MZR917709:MZR917710 NJN917709:NJN917710 NTJ917709:NTJ917710 ODF917709:ODF917710 ONB917709:ONB917710 OWX917709:OWX917710 PGT917709:PGT917710 PQP917709:PQP917710 QAL917709:QAL917710 QKH917709:QKH917710 QUD917709:QUD917710 RDZ917709:RDZ917710 RNV917709:RNV917710 RXR917709:RXR917710 SHN917709:SHN917710 SRJ917709:SRJ917710 TBF917709:TBF917710 TLB917709:TLB917710 TUX917709:TUX917710 UET917709:UET917710 UOP917709:UOP917710 UYL917709:UYL917710 VIH917709:VIH917710 VSD917709:VSD917710 WBZ917709:WBZ917710 WLV917709:WLV917710 WVR917709:WVR917710 EQV655309:EQW655309 JF983245:JF983246 TB983245:TB983246 ACX983245:ACX983246 AMT983245:AMT983246 AWP983245:AWP983246 BGL983245:BGL983246 BQH983245:BQH983246 CAD983245:CAD983246 CJZ983245:CJZ983246 CTV983245:CTV983246 DDR983245:DDR983246 DNN983245:DNN983246 DXJ983245:DXJ983246 EHF983245:EHF983246 ERB983245:ERB983246 FAX983245:FAX983246 FKT983245:FKT983246 FUP983245:FUP983246 GEL983245:GEL983246 GOH983245:GOH983246 GYD983245:GYD983246 HHZ983245:HHZ983246 HRV983245:HRV983246 IBR983245:IBR983246 ILN983245:ILN983246 IVJ983245:IVJ983246 JFF983245:JFF983246 JPB983245:JPB983246 JYX983245:JYX983246 KIT983245:KIT983246 KSP983245:KSP983246 LCL983245:LCL983246 LMH983245:LMH983246 LWD983245:LWD983246 MFZ983245:MFZ983246 MPV983245:MPV983246 MZR983245:MZR983246 NJN983245:NJN983246 NTJ983245:NTJ983246 ODF983245:ODF983246 ONB983245:ONB983246 OWX983245:OWX983246 PGT983245:PGT983246 PQP983245:PQP983246 QAL983245:QAL983246 QKH983245:QKH983246 QUD983245:QUD983246 RDZ983245:RDZ983246 RNV983245:RNV983246 RXR983245:RXR983246 SHN983245:SHN983246 SRJ983245:SRJ983246 TBF983245:TBF983246 TLB983245:TLB983246 TUX983245:TUX983246 UET983245:UET983246 UOP983245:UOP983246 UYL983245:UYL983246 VIH983245:VIH983246 VSD983245:VSD983246 WBZ983245:WBZ983246 WLV983245:WLV983246 WVR983245:WVR983246 FAR655309:FAS655309 JF93:JG95 TB93:TC95 ACX93:ACY95 AMT93:AMU95 AWP93:AWQ95 BGL93:BGM95 BQH93:BQI95 CAD93:CAE95 CJZ93:CKA95 CTV93:CTW95 DDR93:DDS95 DNN93:DNO95 DXJ93:DXK95 EHF93:EHG95 ERB93:ERC95 FAX93:FAY95 FKT93:FKU95 FUP93:FUQ95 GEL93:GEM95 GOH93:GOI95 GYD93:GYE95 HHZ93:HIA95 HRV93:HRW95 IBR93:IBS95 ILN93:ILO95 IVJ93:IVK95 JFF93:JFG95 JPB93:JPC95 JYX93:JYY95 KIT93:KIU95 KSP93:KSQ95 LCL93:LCM95 LMH93:LMI95 LWD93:LWE95 MFZ93:MGA95 MPV93:MPW95 MZR93:MZS95 NJN93:NJO95 NTJ93:NTK95 ODF93:ODG95 ONB93:ONC95 OWX93:OWY95 PGT93:PGU95 PQP93:PQQ95 QAL93:QAM95 QKH93:QKI95 QUD93:QUE95 RDZ93:REA95 RNV93:RNW95 RXR93:RXS95 SHN93:SHO95 SRJ93:SRK95 TBF93:TBG95 TLB93:TLC95 TUX93:TUY95 UET93:UEU95 UOP93:UOQ95 UYL93:UYM95 VIH93:VII95 VSD93:VSE95 WBZ93:WCA95 WLV93:WLW95 WVR93:WVS95 FKN655309:FKO655309 JF65838:JG65840 TB65838:TC65840 ACX65838:ACY65840 AMT65838:AMU65840 AWP65838:AWQ65840 BGL65838:BGM65840 BQH65838:BQI65840 CAD65838:CAE65840 CJZ65838:CKA65840 CTV65838:CTW65840 DDR65838:DDS65840 DNN65838:DNO65840 DXJ65838:DXK65840 EHF65838:EHG65840 ERB65838:ERC65840 FAX65838:FAY65840 FKT65838:FKU65840 FUP65838:FUQ65840 GEL65838:GEM65840 GOH65838:GOI65840 GYD65838:GYE65840 HHZ65838:HIA65840 HRV65838:HRW65840 IBR65838:IBS65840 ILN65838:ILO65840 IVJ65838:IVK65840 JFF65838:JFG65840 JPB65838:JPC65840 JYX65838:JYY65840 KIT65838:KIU65840 KSP65838:KSQ65840 LCL65838:LCM65840 LMH65838:LMI65840 LWD65838:LWE65840 MFZ65838:MGA65840 MPV65838:MPW65840 MZR65838:MZS65840 NJN65838:NJO65840 NTJ65838:NTK65840 ODF65838:ODG65840 ONB65838:ONC65840 OWX65838:OWY65840 PGT65838:PGU65840 PQP65838:PQQ65840 QAL65838:QAM65840 QKH65838:QKI65840 QUD65838:QUE65840 RDZ65838:REA65840 RNV65838:RNW65840 RXR65838:RXS65840 SHN65838:SHO65840 SRJ65838:SRK65840 TBF65838:TBG65840 TLB65838:TLC65840 TUX65838:TUY65840 UET65838:UEU65840 UOP65838:UOQ65840 UYL65838:UYM65840 VIH65838:VII65840 VSD65838:VSE65840 WBZ65838:WCA65840 WLV65838:WLW65840 WVR65838:WVS65840 FUJ655309:FUK655309 JF131374:JG131376 TB131374:TC131376 ACX131374:ACY131376 AMT131374:AMU131376 AWP131374:AWQ131376 BGL131374:BGM131376 BQH131374:BQI131376 CAD131374:CAE131376 CJZ131374:CKA131376 CTV131374:CTW131376 DDR131374:DDS131376 DNN131374:DNO131376 DXJ131374:DXK131376 EHF131374:EHG131376 ERB131374:ERC131376 FAX131374:FAY131376 FKT131374:FKU131376 FUP131374:FUQ131376 GEL131374:GEM131376 GOH131374:GOI131376 GYD131374:GYE131376 HHZ131374:HIA131376 HRV131374:HRW131376 IBR131374:IBS131376 ILN131374:ILO131376 IVJ131374:IVK131376 JFF131374:JFG131376 JPB131374:JPC131376 JYX131374:JYY131376 KIT131374:KIU131376 KSP131374:KSQ131376 LCL131374:LCM131376 LMH131374:LMI131376 LWD131374:LWE131376 MFZ131374:MGA131376 MPV131374:MPW131376 MZR131374:MZS131376 NJN131374:NJO131376 NTJ131374:NTK131376 ODF131374:ODG131376 ONB131374:ONC131376 OWX131374:OWY131376 PGT131374:PGU131376 PQP131374:PQQ131376 QAL131374:QAM131376 QKH131374:QKI131376 QUD131374:QUE131376 RDZ131374:REA131376 RNV131374:RNW131376 RXR131374:RXS131376 SHN131374:SHO131376 SRJ131374:SRK131376 TBF131374:TBG131376 TLB131374:TLC131376 TUX131374:TUY131376 UET131374:UEU131376 UOP131374:UOQ131376 UYL131374:UYM131376 VIH131374:VII131376 VSD131374:VSE131376 WBZ131374:WCA131376 WLV131374:WLW131376 WVR131374:WVS131376 GEF655309:GEG655309 JF196910:JG196912 TB196910:TC196912 ACX196910:ACY196912 AMT196910:AMU196912 AWP196910:AWQ196912 BGL196910:BGM196912 BQH196910:BQI196912 CAD196910:CAE196912 CJZ196910:CKA196912 CTV196910:CTW196912 DDR196910:DDS196912 DNN196910:DNO196912 DXJ196910:DXK196912 EHF196910:EHG196912 ERB196910:ERC196912 FAX196910:FAY196912 FKT196910:FKU196912 FUP196910:FUQ196912 GEL196910:GEM196912 GOH196910:GOI196912 GYD196910:GYE196912 HHZ196910:HIA196912 HRV196910:HRW196912 IBR196910:IBS196912 ILN196910:ILO196912 IVJ196910:IVK196912 JFF196910:JFG196912 JPB196910:JPC196912 JYX196910:JYY196912 KIT196910:KIU196912 KSP196910:KSQ196912 LCL196910:LCM196912 LMH196910:LMI196912 LWD196910:LWE196912 MFZ196910:MGA196912 MPV196910:MPW196912 MZR196910:MZS196912 NJN196910:NJO196912 NTJ196910:NTK196912 ODF196910:ODG196912 ONB196910:ONC196912 OWX196910:OWY196912 PGT196910:PGU196912 PQP196910:PQQ196912 QAL196910:QAM196912 QKH196910:QKI196912 QUD196910:QUE196912 RDZ196910:REA196912 RNV196910:RNW196912 RXR196910:RXS196912 SHN196910:SHO196912 SRJ196910:SRK196912 TBF196910:TBG196912 TLB196910:TLC196912 TUX196910:TUY196912 UET196910:UEU196912 UOP196910:UOQ196912 UYL196910:UYM196912 VIH196910:VII196912 VSD196910:VSE196912 WBZ196910:WCA196912 WLV196910:WLW196912 WVR196910:WVS196912 GOB655309:GOC655309 JF262446:JG262448 TB262446:TC262448 ACX262446:ACY262448 AMT262446:AMU262448 AWP262446:AWQ262448 BGL262446:BGM262448 BQH262446:BQI262448 CAD262446:CAE262448 CJZ262446:CKA262448 CTV262446:CTW262448 DDR262446:DDS262448 DNN262446:DNO262448 DXJ262446:DXK262448 EHF262446:EHG262448 ERB262446:ERC262448 FAX262446:FAY262448 FKT262446:FKU262448 FUP262446:FUQ262448 GEL262446:GEM262448 GOH262446:GOI262448 GYD262446:GYE262448 HHZ262446:HIA262448 HRV262446:HRW262448 IBR262446:IBS262448 ILN262446:ILO262448 IVJ262446:IVK262448 JFF262446:JFG262448 JPB262446:JPC262448 JYX262446:JYY262448 KIT262446:KIU262448 KSP262446:KSQ262448 LCL262446:LCM262448 LMH262446:LMI262448 LWD262446:LWE262448 MFZ262446:MGA262448 MPV262446:MPW262448 MZR262446:MZS262448 NJN262446:NJO262448 NTJ262446:NTK262448 ODF262446:ODG262448 ONB262446:ONC262448 OWX262446:OWY262448 PGT262446:PGU262448 PQP262446:PQQ262448 QAL262446:QAM262448 QKH262446:QKI262448 QUD262446:QUE262448 RDZ262446:REA262448 RNV262446:RNW262448 RXR262446:RXS262448 SHN262446:SHO262448 SRJ262446:SRK262448 TBF262446:TBG262448 TLB262446:TLC262448 TUX262446:TUY262448 UET262446:UEU262448 UOP262446:UOQ262448 UYL262446:UYM262448 VIH262446:VII262448 VSD262446:VSE262448 WBZ262446:WCA262448 WLV262446:WLW262448 WVR262446:WVS262448 GXX655309:GXY655309 JF327982:JG327984 TB327982:TC327984 ACX327982:ACY327984 AMT327982:AMU327984 AWP327982:AWQ327984 BGL327982:BGM327984 BQH327982:BQI327984 CAD327982:CAE327984 CJZ327982:CKA327984 CTV327982:CTW327984 DDR327982:DDS327984 DNN327982:DNO327984 DXJ327982:DXK327984 EHF327982:EHG327984 ERB327982:ERC327984 FAX327982:FAY327984 FKT327982:FKU327984 FUP327982:FUQ327984 GEL327982:GEM327984 GOH327982:GOI327984 GYD327982:GYE327984 HHZ327982:HIA327984 HRV327982:HRW327984 IBR327982:IBS327984 ILN327982:ILO327984 IVJ327982:IVK327984 JFF327982:JFG327984 JPB327982:JPC327984 JYX327982:JYY327984 KIT327982:KIU327984 KSP327982:KSQ327984 LCL327982:LCM327984 LMH327982:LMI327984 LWD327982:LWE327984 MFZ327982:MGA327984 MPV327982:MPW327984 MZR327982:MZS327984 NJN327982:NJO327984 NTJ327982:NTK327984 ODF327982:ODG327984 ONB327982:ONC327984 OWX327982:OWY327984 PGT327982:PGU327984 PQP327982:PQQ327984 QAL327982:QAM327984 QKH327982:QKI327984 QUD327982:QUE327984 RDZ327982:REA327984 RNV327982:RNW327984 RXR327982:RXS327984 SHN327982:SHO327984 SRJ327982:SRK327984 TBF327982:TBG327984 TLB327982:TLC327984 TUX327982:TUY327984 UET327982:UEU327984 UOP327982:UOQ327984 UYL327982:UYM327984 VIH327982:VII327984 VSD327982:VSE327984 WBZ327982:WCA327984 WLV327982:WLW327984 WVR327982:WVS327984 HHT655309:HHU655309 JF393518:JG393520 TB393518:TC393520 ACX393518:ACY393520 AMT393518:AMU393520 AWP393518:AWQ393520 BGL393518:BGM393520 BQH393518:BQI393520 CAD393518:CAE393520 CJZ393518:CKA393520 CTV393518:CTW393520 DDR393518:DDS393520 DNN393518:DNO393520 DXJ393518:DXK393520 EHF393518:EHG393520 ERB393518:ERC393520 FAX393518:FAY393520 FKT393518:FKU393520 FUP393518:FUQ393520 GEL393518:GEM393520 GOH393518:GOI393520 GYD393518:GYE393520 HHZ393518:HIA393520 HRV393518:HRW393520 IBR393518:IBS393520 ILN393518:ILO393520 IVJ393518:IVK393520 JFF393518:JFG393520 JPB393518:JPC393520 JYX393518:JYY393520 KIT393518:KIU393520 KSP393518:KSQ393520 LCL393518:LCM393520 LMH393518:LMI393520 LWD393518:LWE393520 MFZ393518:MGA393520 MPV393518:MPW393520 MZR393518:MZS393520 NJN393518:NJO393520 NTJ393518:NTK393520 ODF393518:ODG393520 ONB393518:ONC393520 OWX393518:OWY393520 PGT393518:PGU393520 PQP393518:PQQ393520 QAL393518:QAM393520 QKH393518:QKI393520 QUD393518:QUE393520 RDZ393518:REA393520 RNV393518:RNW393520 RXR393518:RXS393520 SHN393518:SHO393520 SRJ393518:SRK393520 TBF393518:TBG393520 TLB393518:TLC393520 TUX393518:TUY393520 UET393518:UEU393520 UOP393518:UOQ393520 UYL393518:UYM393520 VIH393518:VII393520 VSD393518:VSE393520 WBZ393518:WCA393520 WLV393518:WLW393520 WVR393518:WVS393520 HRP655309:HRQ655309 JF459054:JG459056 TB459054:TC459056 ACX459054:ACY459056 AMT459054:AMU459056 AWP459054:AWQ459056 BGL459054:BGM459056 BQH459054:BQI459056 CAD459054:CAE459056 CJZ459054:CKA459056 CTV459054:CTW459056 DDR459054:DDS459056 DNN459054:DNO459056 DXJ459054:DXK459056 EHF459054:EHG459056 ERB459054:ERC459056 FAX459054:FAY459056 FKT459054:FKU459056 FUP459054:FUQ459056 GEL459054:GEM459056 GOH459054:GOI459056 GYD459054:GYE459056 HHZ459054:HIA459056 HRV459054:HRW459056 IBR459054:IBS459056 ILN459054:ILO459056 IVJ459054:IVK459056 JFF459054:JFG459056 JPB459054:JPC459056 JYX459054:JYY459056 KIT459054:KIU459056 KSP459054:KSQ459056 LCL459054:LCM459056 LMH459054:LMI459056 LWD459054:LWE459056 MFZ459054:MGA459056 MPV459054:MPW459056 MZR459054:MZS459056 NJN459054:NJO459056 NTJ459054:NTK459056 ODF459054:ODG459056 ONB459054:ONC459056 OWX459054:OWY459056 PGT459054:PGU459056 PQP459054:PQQ459056 QAL459054:QAM459056 QKH459054:QKI459056 QUD459054:QUE459056 RDZ459054:REA459056 RNV459054:RNW459056 RXR459054:RXS459056 SHN459054:SHO459056 SRJ459054:SRK459056 TBF459054:TBG459056 TLB459054:TLC459056 TUX459054:TUY459056 UET459054:UEU459056 UOP459054:UOQ459056 UYL459054:UYM459056 VIH459054:VII459056 VSD459054:VSE459056 WBZ459054:WCA459056 WLV459054:WLW459056 WVR459054:WVS459056 IBL655309:IBM655309 JF524590:JG524592 TB524590:TC524592 ACX524590:ACY524592 AMT524590:AMU524592 AWP524590:AWQ524592 BGL524590:BGM524592 BQH524590:BQI524592 CAD524590:CAE524592 CJZ524590:CKA524592 CTV524590:CTW524592 DDR524590:DDS524592 DNN524590:DNO524592 DXJ524590:DXK524592 EHF524590:EHG524592 ERB524590:ERC524592 FAX524590:FAY524592 FKT524590:FKU524592 FUP524590:FUQ524592 GEL524590:GEM524592 GOH524590:GOI524592 GYD524590:GYE524592 HHZ524590:HIA524592 HRV524590:HRW524592 IBR524590:IBS524592 ILN524590:ILO524592 IVJ524590:IVK524592 JFF524590:JFG524592 JPB524590:JPC524592 JYX524590:JYY524592 KIT524590:KIU524592 KSP524590:KSQ524592 LCL524590:LCM524592 LMH524590:LMI524592 LWD524590:LWE524592 MFZ524590:MGA524592 MPV524590:MPW524592 MZR524590:MZS524592 NJN524590:NJO524592 NTJ524590:NTK524592 ODF524590:ODG524592 ONB524590:ONC524592 OWX524590:OWY524592 PGT524590:PGU524592 PQP524590:PQQ524592 QAL524590:QAM524592 QKH524590:QKI524592 QUD524590:QUE524592 RDZ524590:REA524592 RNV524590:RNW524592 RXR524590:RXS524592 SHN524590:SHO524592 SRJ524590:SRK524592 TBF524590:TBG524592 TLB524590:TLC524592 TUX524590:TUY524592 UET524590:UEU524592 UOP524590:UOQ524592 UYL524590:UYM524592 VIH524590:VII524592 VSD524590:VSE524592 WBZ524590:WCA524592 WLV524590:WLW524592 WVR524590:WVS524592 ILH655309:ILI655309 JF590126:JG590128 TB590126:TC590128 ACX590126:ACY590128 AMT590126:AMU590128 AWP590126:AWQ590128 BGL590126:BGM590128 BQH590126:BQI590128 CAD590126:CAE590128 CJZ590126:CKA590128 CTV590126:CTW590128 DDR590126:DDS590128 DNN590126:DNO590128 DXJ590126:DXK590128 EHF590126:EHG590128 ERB590126:ERC590128 FAX590126:FAY590128 FKT590126:FKU590128 FUP590126:FUQ590128 GEL590126:GEM590128 GOH590126:GOI590128 GYD590126:GYE590128 HHZ590126:HIA590128 HRV590126:HRW590128 IBR590126:IBS590128 ILN590126:ILO590128 IVJ590126:IVK590128 JFF590126:JFG590128 JPB590126:JPC590128 JYX590126:JYY590128 KIT590126:KIU590128 KSP590126:KSQ590128 LCL590126:LCM590128 LMH590126:LMI590128 LWD590126:LWE590128 MFZ590126:MGA590128 MPV590126:MPW590128 MZR590126:MZS590128 NJN590126:NJO590128 NTJ590126:NTK590128 ODF590126:ODG590128 ONB590126:ONC590128 OWX590126:OWY590128 PGT590126:PGU590128 PQP590126:PQQ590128 QAL590126:QAM590128 QKH590126:QKI590128 QUD590126:QUE590128 RDZ590126:REA590128 RNV590126:RNW590128 RXR590126:RXS590128 SHN590126:SHO590128 SRJ590126:SRK590128 TBF590126:TBG590128 TLB590126:TLC590128 TUX590126:TUY590128 UET590126:UEU590128 UOP590126:UOQ590128 UYL590126:UYM590128 VIH590126:VII590128 VSD590126:VSE590128 WBZ590126:WCA590128 WLV590126:WLW590128 WVR590126:WVS590128 IVD655309:IVE655309 JF655662:JG655664 TB655662:TC655664 ACX655662:ACY655664 AMT655662:AMU655664 AWP655662:AWQ655664 BGL655662:BGM655664 BQH655662:BQI655664 CAD655662:CAE655664 CJZ655662:CKA655664 CTV655662:CTW655664 DDR655662:DDS655664 DNN655662:DNO655664 DXJ655662:DXK655664 EHF655662:EHG655664 ERB655662:ERC655664 FAX655662:FAY655664 FKT655662:FKU655664 FUP655662:FUQ655664 GEL655662:GEM655664 GOH655662:GOI655664 GYD655662:GYE655664 HHZ655662:HIA655664 HRV655662:HRW655664 IBR655662:IBS655664 ILN655662:ILO655664 IVJ655662:IVK655664 JFF655662:JFG655664 JPB655662:JPC655664 JYX655662:JYY655664 KIT655662:KIU655664 KSP655662:KSQ655664 LCL655662:LCM655664 LMH655662:LMI655664 LWD655662:LWE655664 MFZ655662:MGA655664 MPV655662:MPW655664 MZR655662:MZS655664 NJN655662:NJO655664 NTJ655662:NTK655664 ODF655662:ODG655664 ONB655662:ONC655664 OWX655662:OWY655664 PGT655662:PGU655664 PQP655662:PQQ655664 QAL655662:QAM655664 QKH655662:QKI655664 QUD655662:QUE655664 RDZ655662:REA655664 RNV655662:RNW655664 RXR655662:RXS655664 SHN655662:SHO655664 SRJ655662:SRK655664 TBF655662:TBG655664 TLB655662:TLC655664 TUX655662:TUY655664 UET655662:UEU655664 UOP655662:UOQ655664 UYL655662:UYM655664 VIH655662:VII655664 VSD655662:VSE655664 WBZ655662:WCA655664 WLV655662:WLW655664 WVR655662:WVS655664 JEZ655309:JFA655309 JF721198:JG721200 TB721198:TC721200 ACX721198:ACY721200 AMT721198:AMU721200 AWP721198:AWQ721200 BGL721198:BGM721200 BQH721198:BQI721200 CAD721198:CAE721200 CJZ721198:CKA721200 CTV721198:CTW721200 DDR721198:DDS721200 DNN721198:DNO721200 DXJ721198:DXK721200 EHF721198:EHG721200 ERB721198:ERC721200 FAX721198:FAY721200 FKT721198:FKU721200 FUP721198:FUQ721200 GEL721198:GEM721200 GOH721198:GOI721200 GYD721198:GYE721200 HHZ721198:HIA721200 HRV721198:HRW721200 IBR721198:IBS721200 ILN721198:ILO721200 IVJ721198:IVK721200 JFF721198:JFG721200 JPB721198:JPC721200 JYX721198:JYY721200 KIT721198:KIU721200 KSP721198:KSQ721200 LCL721198:LCM721200 LMH721198:LMI721200 LWD721198:LWE721200 MFZ721198:MGA721200 MPV721198:MPW721200 MZR721198:MZS721200 NJN721198:NJO721200 NTJ721198:NTK721200 ODF721198:ODG721200 ONB721198:ONC721200 OWX721198:OWY721200 PGT721198:PGU721200 PQP721198:PQQ721200 QAL721198:QAM721200 QKH721198:QKI721200 QUD721198:QUE721200 RDZ721198:REA721200 RNV721198:RNW721200 RXR721198:RXS721200 SHN721198:SHO721200 SRJ721198:SRK721200 TBF721198:TBG721200 TLB721198:TLC721200 TUX721198:TUY721200 UET721198:UEU721200 UOP721198:UOQ721200 UYL721198:UYM721200 VIH721198:VII721200 VSD721198:VSE721200 WBZ721198:WCA721200 WLV721198:WLW721200 WVR721198:WVS721200 JOV655309:JOW655309 JF786734:JG786736 TB786734:TC786736 ACX786734:ACY786736 AMT786734:AMU786736 AWP786734:AWQ786736 BGL786734:BGM786736 BQH786734:BQI786736 CAD786734:CAE786736 CJZ786734:CKA786736 CTV786734:CTW786736 DDR786734:DDS786736 DNN786734:DNO786736 DXJ786734:DXK786736 EHF786734:EHG786736 ERB786734:ERC786736 FAX786734:FAY786736 FKT786734:FKU786736 FUP786734:FUQ786736 GEL786734:GEM786736 GOH786734:GOI786736 GYD786734:GYE786736 HHZ786734:HIA786736 HRV786734:HRW786736 IBR786734:IBS786736 ILN786734:ILO786736 IVJ786734:IVK786736 JFF786734:JFG786736 JPB786734:JPC786736 JYX786734:JYY786736 KIT786734:KIU786736 KSP786734:KSQ786736 LCL786734:LCM786736 LMH786734:LMI786736 LWD786734:LWE786736 MFZ786734:MGA786736 MPV786734:MPW786736 MZR786734:MZS786736 NJN786734:NJO786736 NTJ786734:NTK786736 ODF786734:ODG786736 ONB786734:ONC786736 OWX786734:OWY786736 PGT786734:PGU786736 PQP786734:PQQ786736 QAL786734:QAM786736 QKH786734:QKI786736 QUD786734:QUE786736 RDZ786734:REA786736 RNV786734:RNW786736 RXR786734:RXS786736 SHN786734:SHO786736 SRJ786734:SRK786736 TBF786734:TBG786736 TLB786734:TLC786736 TUX786734:TUY786736 UET786734:UEU786736 UOP786734:UOQ786736 UYL786734:UYM786736 VIH786734:VII786736 VSD786734:VSE786736 WBZ786734:WCA786736 WLV786734:WLW786736 WVR786734:WVS786736 JYR655309:JYS655309 JF852270:JG852272 TB852270:TC852272 ACX852270:ACY852272 AMT852270:AMU852272 AWP852270:AWQ852272 BGL852270:BGM852272 BQH852270:BQI852272 CAD852270:CAE852272 CJZ852270:CKA852272 CTV852270:CTW852272 DDR852270:DDS852272 DNN852270:DNO852272 DXJ852270:DXK852272 EHF852270:EHG852272 ERB852270:ERC852272 FAX852270:FAY852272 FKT852270:FKU852272 FUP852270:FUQ852272 GEL852270:GEM852272 GOH852270:GOI852272 GYD852270:GYE852272 HHZ852270:HIA852272 HRV852270:HRW852272 IBR852270:IBS852272 ILN852270:ILO852272 IVJ852270:IVK852272 JFF852270:JFG852272 JPB852270:JPC852272 JYX852270:JYY852272 KIT852270:KIU852272 KSP852270:KSQ852272 LCL852270:LCM852272 LMH852270:LMI852272 LWD852270:LWE852272 MFZ852270:MGA852272 MPV852270:MPW852272 MZR852270:MZS852272 NJN852270:NJO852272 NTJ852270:NTK852272 ODF852270:ODG852272 ONB852270:ONC852272 OWX852270:OWY852272 PGT852270:PGU852272 PQP852270:PQQ852272 QAL852270:QAM852272 QKH852270:QKI852272 QUD852270:QUE852272 RDZ852270:REA852272 RNV852270:RNW852272 RXR852270:RXS852272 SHN852270:SHO852272 SRJ852270:SRK852272 TBF852270:TBG852272 TLB852270:TLC852272 TUX852270:TUY852272 UET852270:UEU852272 UOP852270:UOQ852272 UYL852270:UYM852272 VIH852270:VII852272 VSD852270:VSE852272 WBZ852270:WCA852272 WLV852270:WLW852272 WVR852270:WVS852272 KIN655309:KIO655309 JF917806:JG917808 TB917806:TC917808 ACX917806:ACY917808 AMT917806:AMU917808 AWP917806:AWQ917808 BGL917806:BGM917808 BQH917806:BQI917808 CAD917806:CAE917808 CJZ917806:CKA917808 CTV917806:CTW917808 DDR917806:DDS917808 DNN917806:DNO917808 DXJ917806:DXK917808 EHF917806:EHG917808 ERB917806:ERC917808 FAX917806:FAY917808 FKT917806:FKU917808 FUP917806:FUQ917808 GEL917806:GEM917808 GOH917806:GOI917808 GYD917806:GYE917808 HHZ917806:HIA917808 HRV917806:HRW917808 IBR917806:IBS917808 ILN917806:ILO917808 IVJ917806:IVK917808 JFF917806:JFG917808 JPB917806:JPC917808 JYX917806:JYY917808 KIT917806:KIU917808 KSP917806:KSQ917808 LCL917806:LCM917808 LMH917806:LMI917808 LWD917806:LWE917808 MFZ917806:MGA917808 MPV917806:MPW917808 MZR917806:MZS917808 NJN917806:NJO917808 NTJ917806:NTK917808 ODF917806:ODG917808 ONB917806:ONC917808 OWX917806:OWY917808 PGT917806:PGU917808 PQP917806:PQQ917808 QAL917806:QAM917808 QKH917806:QKI917808 QUD917806:QUE917808 RDZ917806:REA917808 RNV917806:RNW917808 RXR917806:RXS917808 SHN917806:SHO917808 SRJ917806:SRK917808 TBF917806:TBG917808 TLB917806:TLC917808 TUX917806:TUY917808 UET917806:UEU917808 UOP917806:UOQ917808 UYL917806:UYM917808 VIH917806:VII917808 VSD917806:VSE917808 WBZ917806:WCA917808 WLV917806:WLW917808 WVR917806:WVS917808 KSJ655309:KSK655309 JF983342:JG983344 TB983342:TC983344 ACX983342:ACY983344 AMT983342:AMU983344 AWP983342:AWQ983344 BGL983342:BGM983344 BQH983342:BQI983344 CAD983342:CAE983344 CJZ983342:CKA983344 CTV983342:CTW983344 DDR983342:DDS983344 DNN983342:DNO983344 DXJ983342:DXK983344 EHF983342:EHG983344 ERB983342:ERC983344 FAX983342:FAY983344 FKT983342:FKU983344 FUP983342:FUQ983344 GEL983342:GEM983344 GOH983342:GOI983344 GYD983342:GYE983344 HHZ983342:HIA983344 HRV983342:HRW983344 IBR983342:IBS983344 ILN983342:ILO983344 IVJ983342:IVK983344 JFF983342:JFG983344 JPB983342:JPC983344 JYX983342:JYY983344 KIT983342:KIU983344 KSP983342:KSQ983344 LCL983342:LCM983344 LMH983342:LMI983344 LWD983342:LWE983344 MFZ983342:MGA983344 MPV983342:MPW983344 MZR983342:MZS983344 NJN983342:NJO983344 NTJ983342:NTK983344 ODF983342:ODG983344 ONB983342:ONC983344 OWX983342:OWY983344 PGT983342:PGU983344 PQP983342:PQQ983344 QAL983342:QAM983344 QKH983342:QKI983344 QUD983342:QUE983344 RDZ983342:REA983344 RNV983342:RNW983344 RXR983342:RXS983344 SHN983342:SHO983344 SRJ983342:SRK983344 TBF983342:TBG983344 TLB983342:TLC983344 TUX983342:TUY983344 UET983342:UEU983344 UOP983342:UOQ983344 UYL983342:UYM983344 VIH983342:VII983344 VSD983342:VSE983344 WBZ983342:WCA983344 WLV983342:WLW983344 WVR983342:WVS983344 LCF655309:LCG655309 LMB655309:LMC655309 JA65539:JA65545 SW65539:SW65545 ACS65539:ACS65545 AMO65539:AMO65545 AWK65539:AWK65545 BGG65539:BGG65545 BQC65539:BQC65545 BZY65539:BZY65545 CJU65539:CJU65545 CTQ65539:CTQ65545 DDM65539:DDM65545 DNI65539:DNI65545 DXE65539:DXE65545 EHA65539:EHA65545 EQW65539:EQW65545 FAS65539:FAS65545 FKO65539:FKO65545 FUK65539:FUK65545 GEG65539:GEG65545 GOC65539:GOC65545 GXY65539:GXY65545 HHU65539:HHU65545 HRQ65539:HRQ65545 IBM65539:IBM65545 ILI65539:ILI65545 IVE65539:IVE65545 JFA65539:JFA65545 JOW65539:JOW65545 JYS65539:JYS65545 KIO65539:KIO65545 KSK65539:KSK65545 LCG65539:LCG65545 LMC65539:LMC65545 LVY65539:LVY65545 MFU65539:MFU65545 MPQ65539:MPQ65545 MZM65539:MZM65545 NJI65539:NJI65545 NTE65539:NTE65545 ODA65539:ODA65545 OMW65539:OMW65545 OWS65539:OWS65545 PGO65539:PGO65545 PQK65539:PQK65545 QAG65539:QAG65545 QKC65539:QKC65545 QTY65539:QTY65545 RDU65539:RDU65545 RNQ65539:RNQ65545 RXM65539:RXM65545 SHI65539:SHI65545 SRE65539:SRE65545 TBA65539:TBA65545 TKW65539:TKW65545 TUS65539:TUS65545 UEO65539:UEO65545 UOK65539:UOK65545 UYG65539:UYG65545 VIC65539:VIC65545 VRY65539:VRY65545 WBU65539:WBU65545 WLQ65539:WLQ65545 WVM65539:WVM65545 LVX655309:LVY655309 JA131075:JA131081 SW131075:SW131081 ACS131075:ACS131081 AMO131075:AMO131081 AWK131075:AWK131081 BGG131075:BGG131081 BQC131075:BQC131081 BZY131075:BZY131081 CJU131075:CJU131081 CTQ131075:CTQ131081 DDM131075:DDM131081 DNI131075:DNI131081 DXE131075:DXE131081 EHA131075:EHA131081 EQW131075:EQW131081 FAS131075:FAS131081 FKO131075:FKO131081 FUK131075:FUK131081 GEG131075:GEG131081 GOC131075:GOC131081 GXY131075:GXY131081 HHU131075:HHU131081 HRQ131075:HRQ131081 IBM131075:IBM131081 ILI131075:ILI131081 IVE131075:IVE131081 JFA131075:JFA131081 JOW131075:JOW131081 JYS131075:JYS131081 KIO131075:KIO131081 KSK131075:KSK131081 LCG131075:LCG131081 LMC131075:LMC131081 LVY131075:LVY131081 MFU131075:MFU131081 MPQ131075:MPQ131081 MZM131075:MZM131081 NJI131075:NJI131081 NTE131075:NTE131081 ODA131075:ODA131081 OMW131075:OMW131081 OWS131075:OWS131081 PGO131075:PGO131081 PQK131075:PQK131081 QAG131075:QAG131081 QKC131075:QKC131081 QTY131075:QTY131081 RDU131075:RDU131081 RNQ131075:RNQ131081 RXM131075:RXM131081 SHI131075:SHI131081 SRE131075:SRE131081 TBA131075:TBA131081 TKW131075:TKW131081 TUS131075:TUS131081 UEO131075:UEO131081 UOK131075:UOK131081 UYG131075:UYG131081 VIC131075:VIC131081 VRY131075:VRY131081 WBU131075:WBU131081 WLQ131075:WLQ131081 WVM131075:WVM131081 MFT655309:MFU655309 JA196611:JA196617 SW196611:SW196617 ACS196611:ACS196617 AMO196611:AMO196617 AWK196611:AWK196617 BGG196611:BGG196617 BQC196611:BQC196617 BZY196611:BZY196617 CJU196611:CJU196617 CTQ196611:CTQ196617 DDM196611:DDM196617 DNI196611:DNI196617 DXE196611:DXE196617 EHA196611:EHA196617 EQW196611:EQW196617 FAS196611:FAS196617 FKO196611:FKO196617 FUK196611:FUK196617 GEG196611:GEG196617 GOC196611:GOC196617 GXY196611:GXY196617 HHU196611:HHU196617 HRQ196611:HRQ196617 IBM196611:IBM196617 ILI196611:ILI196617 IVE196611:IVE196617 JFA196611:JFA196617 JOW196611:JOW196617 JYS196611:JYS196617 KIO196611:KIO196617 KSK196611:KSK196617 LCG196611:LCG196617 LMC196611:LMC196617 LVY196611:LVY196617 MFU196611:MFU196617 MPQ196611:MPQ196617 MZM196611:MZM196617 NJI196611:NJI196617 NTE196611:NTE196617 ODA196611:ODA196617 OMW196611:OMW196617 OWS196611:OWS196617 PGO196611:PGO196617 PQK196611:PQK196617 QAG196611:QAG196617 QKC196611:QKC196617 QTY196611:QTY196617 RDU196611:RDU196617 RNQ196611:RNQ196617 RXM196611:RXM196617 SHI196611:SHI196617 SRE196611:SRE196617 TBA196611:TBA196617 TKW196611:TKW196617 TUS196611:TUS196617 UEO196611:UEO196617 UOK196611:UOK196617 UYG196611:UYG196617 VIC196611:VIC196617 VRY196611:VRY196617 WBU196611:WBU196617 WLQ196611:WLQ196617 WVM196611:WVM196617 MPP655309:MPQ655309 JA262147:JA262153 SW262147:SW262153 ACS262147:ACS262153 AMO262147:AMO262153 AWK262147:AWK262153 BGG262147:BGG262153 BQC262147:BQC262153 BZY262147:BZY262153 CJU262147:CJU262153 CTQ262147:CTQ262153 DDM262147:DDM262153 DNI262147:DNI262153 DXE262147:DXE262153 EHA262147:EHA262153 EQW262147:EQW262153 FAS262147:FAS262153 FKO262147:FKO262153 FUK262147:FUK262153 GEG262147:GEG262153 GOC262147:GOC262153 GXY262147:GXY262153 HHU262147:HHU262153 HRQ262147:HRQ262153 IBM262147:IBM262153 ILI262147:ILI262153 IVE262147:IVE262153 JFA262147:JFA262153 JOW262147:JOW262153 JYS262147:JYS262153 KIO262147:KIO262153 KSK262147:KSK262153 LCG262147:LCG262153 LMC262147:LMC262153 LVY262147:LVY262153 MFU262147:MFU262153 MPQ262147:MPQ262153 MZM262147:MZM262153 NJI262147:NJI262153 NTE262147:NTE262153 ODA262147:ODA262153 OMW262147:OMW262153 OWS262147:OWS262153 PGO262147:PGO262153 PQK262147:PQK262153 QAG262147:QAG262153 QKC262147:QKC262153 QTY262147:QTY262153 RDU262147:RDU262153 RNQ262147:RNQ262153 RXM262147:RXM262153 SHI262147:SHI262153 SRE262147:SRE262153 TBA262147:TBA262153 TKW262147:TKW262153 TUS262147:TUS262153 UEO262147:UEO262153 UOK262147:UOK262153 UYG262147:UYG262153 VIC262147:VIC262153 VRY262147:VRY262153 WBU262147:WBU262153 WLQ262147:WLQ262153 WVM262147:WVM262153 MZL655309:MZM655309 JA327683:JA327689 SW327683:SW327689 ACS327683:ACS327689 AMO327683:AMO327689 AWK327683:AWK327689 BGG327683:BGG327689 BQC327683:BQC327689 BZY327683:BZY327689 CJU327683:CJU327689 CTQ327683:CTQ327689 DDM327683:DDM327689 DNI327683:DNI327689 DXE327683:DXE327689 EHA327683:EHA327689 EQW327683:EQW327689 FAS327683:FAS327689 FKO327683:FKO327689 FUK327683:FUK327689 GEG327683:GEG327689 GOC327683:GOC327689 GXY327683:GXY327689 HHU327683:HHU327689 HRQ327683:HRQ327689 IBM327683:IBM327689 ILI327683:ILI327689 IVE327683:IVE327689 JFA327683:JFA327689 JOW327683:JOW327689 JYS327683:JYS327689 KIO327683:KIO327689 KSK327683:KSK327689 LCG327683:LCG327689 LMC327683:LMC327689 LVY327683:LVY327689 MFU327683:MFU327689 MPQ327683:MPQ327689 MZM327683:MZM327689 NJI327683:NJI327689 NTE327683:NTE327689 ODA327683:ODA327689 OMW327683:OMW327689 OWS327683:OWS327689 PGO327683:PGO327689 PQK327683:PQK327689 QAG327683:QAG327689 QKC327683:QKC327689 QTY327683:QTY327689 RDU327683:RDU327689 RNQ327683:RNQ327689 RXM327683:RXM327689 SHI327683:SHI327689 SRE327683:SRE327689 TBA327683:TBA327689 TKW327683:TKW327689 TUS327683:TUS327689 UEO327683:UEO327689 UOK327683:UOK327689 UYG327683:UYG327689 VIC327683:VIC327689 VRY327683:VRY327689 WBU327683:WBU327689 WLQ327683:WLQ327689 WVM327683:WVM327689 NJH655309:NJI655309 JA393219:JA393225 SW393219:SW393225 ACS393219:ACS393225 AMO393219:AMO393225 AWK393219:AWK393225 BGG393219:BGG393225 BQC393219:BQC393225 BZY393219:BZY393225 CJU393219:CJU393225 CTQ393219:CTQ393225 DDM393219:DDM393225 DNI393219:DNI393225 DXE393219:DXE393225 EHA393219:EHA393225 EQW393219:EQW393225 FAS393219:FAS393225 FKO393219:FKO393225 FUK393219:FUK393225 GEG393219:GEG393225 GOC393219:GOC393225 GXY393219:GXY393225 HHU393219:HHU393225 HRQ393219:HRQ393225 IBM393219:IBM393225 ILI393219:ILI393225 IVE393219:IVE393225 JFA393219:JFA393225 JOW393219:JOW393225 JYS393219:JYS393225 KIO393219:KIO393225 KSK393219:KSK393225 LCG393219:LCG393225 LMC393219:LMC393225 LVY393219:LVY393225 MFU393219:MFU393225 MPQ393219:MPQ393225 MZM393219:MZM393225 NJI393219:NJI393225 NTE393219:NTE393225 ODA393219:ODA393225 OMW393219:OMW393225 OWS393219:OWS393225 PGO393219:PGO393225 PQK393219:PQK393225 QAG393219:QAG393225 QKC393219:QKC393225 QTY393219:QTY393225 RDU393219:RDU393225 RNQ393219:RNQ393225 RXM393219:RXM393225 SHI393219:SHI393225 SRE393219:SRE393225 TBA393219:TBA393225 TKW393219:TKW393225 TUS393219:TUS393225 UEO393219:UEO393225 UOK393219:UOK393225 UYG393219:UYG393225 VIC393219:VIC393225 VRY393219:VRY393225 WBU393219:WBU393225 WLQ393219:WLQ393225 WVM393219:WVM393225 NTD655309:NTE655309 JA458755:JA458761 SW458755:SW458761 ACS458755:ACS458761 AMO458755:AMO458761 AWK458755:AWK458761 BGG458755:BGG458761 BQC458755:BQC458761 BZY458755:BZY458761 CJU458755:CJU458761 CTQ458755:CTQ458761 DDM458755:DDM458761 DNI458755:DNI458761 DXE458755:DXE458761 EHA458755:EHA458761 EQW458755:EQW458761 FAS458755:FAS458761 FKO458755:FKO458761 FUK458755:FUK458761 GEG458755:GEG458761 GOC458755:GOC458761 GXY458755:GXY458761 HHU458755:HHU458761 HRQ458755:HRQ458761 IBM458755:IBM458761 ILI458755:ILI458761 IVE458755:IVE458761 JFA458755:JFA458761 JOW458755:JOW458761 JYS458755:JYS458761 KIO458755:KIO458761 KSK458755:KSK458761 LCG458755:LCG458761 LMC458755:LMC458761 LVY458755:LVY458761 MFU458755:MFU458761 MPQ458755:MPQ458761 MZM458755:MZM458761 NJI458755:NJI458761 NTE458755:NTE458761 ODA458755:ODA458761 OMW458755:OMW458761 OWS458755:OWS458761 PGO458755:PGO458761 PQK458755:PQK458761 QAG458755:QAG458761 QKC458755:QKC458761 QTY458755:QTY458761 RDU458755:RDU458761 RNQ458755:RNQ458761 RXM458755:RXM458761 SHI458755:SHI458761 SRE458755:SRE458761 TBA458755:TBA458761 TKW458755:TKW458761 TUS458755:TUS458761 UEO458755:UEO458761 UOK458755:UOK458761 UYG458755:UYG458761 VIC458755:VIC458761 VRY458755:VRY458761 WBU458755:WBU458761 WLQ458755:WLQ458761 WVM458755:WVM458761 OCZ655309:ODA655309 JA524291:JA524297 SW524291:SW524297 ACS524291:ACS524297 AMO524291:AMO524297 AWK524291:AWK524297 BGG524291:BGG524297 BQC524291:BQC524297 BZY524291:BZY524297 CJU524291:CJU524297 CTQ524291:CTQ524297 DDM524291:DDM524297 DNI524291:DNI524297 DXE524291:DXE524297 EHA524291:EHA524297 EQW524291:EQW524297 FAS524291:FAS524297 FKO524291:FKO524297 FUK524291:FUK524297 GEG524291:GEG524297 GOC524291:GOC524297 GXY524291:GXY524297 HHU524291:HHU524297 HRQ524291:HRQ524297 IBM524291:IBM524297 ILI524291:ILI524297 IVE524291:IVE524297 JFA524291:JFA524297 JOW524291:JOW524297 JYS524291:JYS524297 KIO524291:KIO524297 KSK524291:KSK524297 LCG524291:LCG524297 LMC524291:LMC524297 LVY524291:LVY524297 MFU524291:MFU524297 MPQ524291:MPQ524297 MZM524291:MZM524297 NJI524291:NJI524297 NTE524291:NTE524297 ODA524291:ODA524297 OMW524291:OMW524297 OWS524291:OWS524297 PGO524291:PGO524297 PQK524291:PQK524297 QAG524291:QAG524297 QKC524291:QKC524297 QTY524291:QTY524297 RDU524291:RDU524297 RNQ524291:RNQ524297 RXM524291:RXM524297 SHI524291:SHI524297 SRE524291:SRE524297 TBA524291:TBA524297 TKW524291:TKW524297 TUS524291:TUS524297 UEO524291:UEO524297 UOK524291:UOK524297 UYG524291:UYG524297 VIC524291:VIC524297 VRY524291:VRY524297 WBU524291:WBU524297 WLQ524291:WLQ524297 WVM524291:WVM524297 OMV655309:OMW655309 JA589827:JA589833 SW589827:SW589833 ACS589827:ACS589833 AMO589827:AMO589833 AWK589827:AWK589833 BGG589827:BGG589833 BQC589827:BQC589833 BZY589827:BZY589833 CJU589827:CJU589833 CTQ589827:CTQ589833 DDM589827:DDM589833 DNI589827:DNI589833 DXE589827:DXE589833 EHA589827:EHA589833 EQW589827:EQW589833 FAS589827:FAS589833 FKO589827:FKO589833 FUK589827:FUK589833 GEG589827:GEG589833 GOC589827:GOC589833 GXY589827:GXY589833 HHU589827:HHU589833 HRQ589827:HRQ589833 IBM589827:IBM589833 ILI589827:ILI589833 IVE589827:IVE589833 JFA589827:JFA589833 JOW589827:JOW589833 JYS589827:JYS589833 KIO589827:KIO589833 KSK589827:KSK589833 LCG589827:LCG589833 LMC589827:LMC589833 LVY589827:LVY589833 MFU589827:MFU589833 MPQ589827:MPQ589833 MZM589827:MZM589833 NJI589827:NJI589833 NTE589827:NTE589833 ODA589827:ODA589833 OMW589827:OMW589833 OWS589827:OWS589833 PGO589827:PGO589833 PQK589827:PQK589833 QAG589827:QAG589833 QKC589827:QKC589833 QTY589827:QTY589833 RDU589827:RDU589833 RNQ589827:RNQ589833 RXM589827:RXM589833 SHI589827:SHI589833 SRE589827:SRE589833 TBA589827:TBA589833 TKW589827:TKW589833 TUS589827:TUS589833 UEO589827:UEO589833 UOK589827:UOK589833 UYG589827:UYG589833 VIC589827:VIC589833 VRY589827:VRY589833 WBU589827:WBU589833 WLQ589827:WLQ589833 WVM589827:WVM589833 OWR655309:OWS655309 JA655363:JA655369 SW655363:SW655369 ACS655363:ACS655369 AMO655363:AMO655369 AWK655363:AWK655369 BGG655363:BGG655369 BQC655363:BQC655369 BZY655363:BZY655369 CJU655363:CJU655369 CTQ655363:CTQ655369 DDM655363:DDM655369 DNI655363:DNI655369 DXE655363:DXE655369 EHA655363:EHA655369 EQW655363:EQW655369 FAS655363:FAS655369 FKO655363:FKO655369 FUK655363:FUK655369 GEG655363:GEG655369 GOC655363:GOC655369 GXY655363:GXY655369 HHU655363:HHU655369 HRQ655363:HRQ655369 IBM655363:IBM655369 ILI655363:ILI655369 IVE655363:IVE655369 JFA655363:JFA655369 JOW655363:JOW655369 JYS655363:JYS655369 KIO655363:KIO655369 KSK655363:KSK655369 LCG655363:LCG655369 LMC655363:LMC655369 LVY655363:LVY655369 MFU655363:MFU655369 MPQ655363:MPQ655369 MZM655363:MZM655369 NJI655363:NJI655369 NTE655363:NTE655369 ODA655363:ODA655369 OMW655363:OMW655369 OWS655363:OWS655369 PGO655363:PGO655369 PQK655363:PQK655369 QAG655363:QAG655369 QKC655363:QKC655369 QTY655363:QTY655369 RDU655363:RDU655369 RNQ655363:RNQ655369 RXM655363:RXM655369 SHI655363:SHI655369 SRE655363:SRE655369 TBA655363:TBA655369 TKW655363:TKW655369 TUS655363:TUS655369 UEO655363:UEO655369 UOK655363:UOK655369 UYG655363:UYG655369 VIC655363:VIC655369 VRY655363:VRY655369 WBU655363:WBU655369 WLQ655363:WLQ655369 WVM655363:WVM655369 PGN655309:PGO655309 JA720899:JA720905 SW720899:SW720905 ACS720899:ACS720905 AMO720899:AMO720905 AWK720899:AWK720905 BGG720899:BGG720905 BQC720899:BQC720905 BZY720899:BZY720905 CJU720899:CJU720905 CTQ720899:CTQ720905 DDM720899:DDM720905 DNI720899:DNI720905 DXE720899:DXE720905 EHA720899:EHA720905 EQW720899:EQW720905 FAS720899:FAS720905 FKO720899:FKO720905 FUK720899:FUK720905 GEG720899:GEG720905 GOC720899:GOC720905 GXY720899:GXY720905 HHU720899:HHU720905 HRQ720899:HRQ720905 IBM720899:IBM720905 ILI720899:ILI720905 IVE720899:IVE720905 JFA720899:JFA720905 JOW720899:JOW720905 JYS720899:JYS720905 KIO720899:KIO720905 KSK720899:KSK720905 LCG720899:LCG720905 LMC720899:LMC720905 LVY720899:LVY720905 MFU720899:MFU720905 MPQ720899:MPQ720905 MZM720899:MZM720905 NJI720899:NJI720905 NTE720899:NTE720905 ODA720899:ODA720905 OMW720899:OMW720905 OWS720899:OWS720905 PGO720899:PGO720905 PQK720899:PQK720905 QAG720899:QAG720905 QKC720899:QKC720905 QTY720899:QTY720905 RDU720899:RDU720905 RNQ720899:RNQ720905 RXM720899:RXM720905 SHI720899:SHI720905 SRE720899:SRE720905 TBA720899:TBA720905 TKW720899:TKW720905 TUS720899:TUS720905 UEO720899:UEO720905 UOK720899:UOK720905 UYG720899:UYG720905 VIC720899:VIC720905 VRY720899:VRY720905 WBU720899:WBU720905 WLQ720899:WLQ720905 WVM720899:WVM720905 PQJ655309:PQK655309 JA786435:JA786441 SW786435:SW786441 ACS786435:ACS786441 AMO786435:AMO786441 AWK786435:AWK786441 BGG786435:BGG786441 BQC786435:BQC786441 BZY786435:BZY786441 CJU786435:CJU786441 CTQ786435:CTQ786441 DDM786435:DDM786441 DNI786435:DNI786441 DXE786435:DXE786441 EHA786435:EHA786441 EQW786435:EQW786441 FAS786435:FAS786441 FKO786435:FKO786441 FUK786435:FUK786441 GEG786435:GEG786441 GOC786435:GOC786441 GXY786435:GXY786441 HHU786435:HHU786441 HRQ786435:HRQ786441 IBM786435:IBM786441 ILI786435:ILI786441 IVE786435:IVE786441 JFA786435:JFA786441 JOW786435:JOW786441 JYS786435:JYS786441 KIO786435:KIO786441 KSK786435:KSK786441 LCG786435:LCG786441 LMC786435:LMC786441 LVY786435:LVY786441 MFU786435:MFU786441 MPQ786435:MPQ786441 MZM786435:MZM786441 NJI786435:NJI786441 NTE786435:NTE786441 ODA786435:ODA786441 OMW786435:OMW786441 OWS786435:OWS786441 PGO786435:PGO786441 PQK786435:PQK786441 QAG786435:QAG786441 QKC786435:QKC786441 QTY786435:QTY786441 RDU786435:RDU786441 RNQ786435:RNQ786441 RXM786435:RXM786441 SHI786435:SHI786441 SRE786435:SRE786441 TBA786435:TBA786441 TKW786435:TKW786441 TUS786435:TUS786441 UEO786435:UEO786441 UOK786435:UOK786441 UYG786435:UYG786441 VIC786435:VIC786441 VRY786435:VRY786441 WBU786435:WBU786441 WLQ786435:WLQ786441 WVM786435:WVM786441 QAF655309:QAG655309 JA851971:JA851977 SW851971:SW851977 ACS851971:ACS851977 AMO851971:AMO851977 AWK851971:AWK851977 BGG851971:BGG851977 BQC851971:BQC851977 BZY851971:BZY851977 CJU851971:CJU851977 CTQ851971:CTQ851977 DDM851971:DDM851977 DNI851971:DNI851977 DXE851971:DXE851977 EHA851971:EHA851977 EQW851971:EQW851977 FAS851971:FAS851977 FKO851971:FKO851977 FUK851971:FUK851977 GEG851971:GEG851977 GOC851971:GOC851977 GXY851971:GXY851977 HHU851971:HHU851977 HRQ851971:HRQ851977 IBM851971:IBM851977 ILI851971:ILI851977 IVE851971:IVE851977 JFA851971:JFA851977 JOW851971:JOW851977 JYS851971:JYS851977 KIO851971:KIO851977 KSK851971:KSK851977 LCG851971:LCG851977 LMC851971:LMC851977 LVY851971:LVY851977 MFU851971:MFU851977 MPQ851971:MPQ851977 MZM851971:MZM851977 NJI851971:NJI851977 NTE851971:NTE851977 ODA851971:ODA851977 OMW851971:OMW851977 OWS851971:OWS851977 PGO851971:PGO851977 PQK851971:PQK851977 QAG851971:QAG851977 QKC851971:QKC851977 QTY851971:QTY851977 RDU851971:RDU851977 RNQ851971:RNQ851977 RXM851971:RXM851977 SHI851971:SHI851977 SRE851971:SRE851977 TBA851971:TBA851977 TKW851971:TKW851977 TUS851971:TUS851977 UEO851971:UEO851977 UOK851971:UOK851977 UYG851971:UYG851977 VIC851971:VIC851977 VRY851971:VRY851977 WBU851971:WBU851977 WLQ851971:WLQ851977 WVM851971:WVM851977 QKB655309:QKC655309 JA917507:JA917513 SW917507:SW917513 ACS917507:ACS917513 AMO917507:AMO917513 AWK917507:AWK917513 BGG917507:BGG917513 BQC917507:BQC917513 BZY917507:BZY917513 CJU917507:CJU917513 CTQ917507:CTQ917513 DDM917507:DDM917513 DNI917507:DNI917513 DXE917507:DXE917513 EHA917507:EHA917513 EQW917507:EQW917513 FAS917507:FAS917513 FKO917507:FKO917513 FUK917507:FUK917513 GEG917507:GEG917513 GOC917507:GOC917513 GXY917507:GXY917513 HHU917507:HHU917513 HRQ917507:HRQ917513 IBM917507:IBM917513 ILI917507:ILI917513 IVE917507:IVE917513 JFA917507:JFA917513 JOW917507:JOW917513 JYS917507:JYS917513 KIO917507:KIO917513 KSK917507:KSK917513 LCG917507:LCG917513 LMC917507:LMC917513 LVY917507:LVY917513 MFU917507:MFU917513 MPQ917507:MPQ917513 MZM917507:MZM917513 NJI917507:NJI917513 NTE917507:NTE917513 ODA917507:ODA917513 OMW917507:OMW917513 OWS917507:OWS917513 PGO917507:PGO917513 PQK917507:PQK917513 QAG917507:QAG917513 QKC917507:QKC917513 QTY917507:QTY917513 RDU917507:RDU917513 RNQ917507:RNQ917513 RXM917507:RXM917513 SHI917507:SHI917513 SRE917507:SRE917513 TBA917507:TBA917513 TKW917507:TKW917513 TUS917507:TUS917513 UEO917507:UEO917513 UOK917507:UOK917513 UYG917507:UYG917513 VIC917507:VIC917513 VRY917507:VRY917513 WBU917507:WBU917513 WLQ917507:WLQ917513 WVM917507:WVM917513 QTX655309:QTY655309 JA983043:JA983049 SW983043:SW983049 ACS983043:ACS983049 AMO983043:AMO983049 AWK983043:AWK983049 BGG983043:BGG983049 BQC983043:BQC983049 BZY983043:BZY983049 CJU983043:CJU983049 CTQ983043:CTQ983049 DDM983043:DDM983049 DNI983043:DNI983049 DXE983043:DXE983049 EHA983043:EHA983049 EQW983043:EQW983049 FAS983043:FAS983049 FKO983043:FKO983049 FUK983043:FUK983049 GEG983043:GEG983049 GOC983043:GOC983049 GXY983043:GXY983049 HHU983043:HHU983049 HRQ983043:HRQ983049 IBM983043:IBM983049 ILI983043:ILI983049 IVE983043:IVE983049 JFA983043:JFA983049 JOW983043:JOW983049 JYS983043:JYS983049 KIO983043:KIO983049 KSK983043:KSK983049 LCG983043:LCG983049 LMC983043:LMC983049 LVY983043:LVY983049 MFU983043:MFU983049 MPQ983043:MPQ983049 MZM983043:MZM983049 NJI983043:NJI983049 NTE983043:NTE983049 ODA983043:ODA983049 OMW983043:OMW983049 OWS983043:OWS983049 PGO983043:PGO983049 PQK983043:PQK983049 QAG983043:QAG983049 QKC983043:QKC983049 QTY983043:QTY983049 RDU983043:RDU983049 RNQ983043:RNQ983049 RXM983043:RXM983049 SHI983043:SHI983049 SRE983043:SRE983049 TBA983043:TBA983049 TKW983043:TKW983049 TUS983043:TUS983049 UEO983043:UEO983049 UOK983043:UOK983049 UYG983043:UYG983049 VIC983043:VIC983049 VRY983043:VRY983049 WBU983043:WBU983049 WLQ983043:WLQ983049 WVM983043:WVM983049 RDT655309:RDU655309 RNP655309:RNQ655309 JF65539 TB65539 ACX65539 AMT65539 AWP65539 BGL65539 BQH65539 CAD65539 CJZ65539 CTV65539 DDR65539 DNN65539 DXJ65539 EHF65539 ERB65539 FAX65539 FKT65539 FUP65539 GEL65539 GOH65539 GYD65539 HHZ65539 HRV65539 IBR65539 ILN65539 IVJ65539 JFF65539 JPB65539 JYX65539 KIT65539 KSP65539 LCL65539 LMH65539 LWD65539 MFZ65539 MPV65539 MZR65539 NJN65539 NTJ65539 ODF65539 ONB65539 OWX65539 PGT65539 PQP65539 QAL65539 QKH65539 QUD65539 RDZ65539 RNV65539 RXR65539 SHN65539 SRJ65539 TBF65539 TLB65539 TUX65539 UET65539 UOP65539 UYL65539 VIH65539 VSD65539 WBZ65539 WLV65539 WVR65539 RXL655309:RXM655309 JF131075 TB131075 ACX131075 AMT131075 AWP131075 BGL131075 BQH131075 CAD131075 CJZ131075 CTV131075 DDR131075 DNN131075 DXJ131075 EHF131075 ERB131075 FAX131075 FKT131075 FUP131075 GEL131075 GOH131075 GYD131075 HHZ131075 HRV131075 IBR131075 ILN131075 IVJ131075 JFF131075 JPB131075 JYX131075 KIT131075 KSP131075 LCL131075 LMH131075 LWD131075 MFZ131075 MPV131075 MZR131075 NJN131075 NTJ131075 ODF131075 ONB131075 OWX131075 PGT131075 PQP131075 QAL131075 QKH131075 QUD131075 RDZ131075 RNV131075 RXR131075 SHN131075 SRJ131075 TBF131075 TLB131075 TUX131075 UET131075 UOP131075 UYL131075 VIH131075 VSD131075 WBZ131075 WLV131075 WVR131075 SHH655309:SHI655309 JF196611 TB196611 ACX196611 AMT196611 AWP196611 BGL196611 BQH196611 CAD196611 CJZ196611 CTV196611 DDR196611 DNN196611 DXJ196611 EHF196611 ERB196611 FAX196611 FKT196611 FUP196611 GEL196611 GOH196611 GYD196611 HHZ196611 HRV196611 IBR196611 ILN196611 IVJ196611 JFF196611 JPB196611 JYX196611 KIT196611 KSP196611 LCL196611 LMH196611 LWD196611 MFZ196611 MPV196611 MZR196611 NJN196611 NTJ196611 ODF196611 ONB196611 OWX196611 PGT196611 PQP196611 QAL196611 QKH196611 QUD196611 RDZ196611 RNV196611 RXR196611 SHN196611 SRJ196611 TBF196611 TLB196611 TUX196611 UET196611 UOP196611 UYL196611 VIH196611 VSD196611 WBZ196611 WLV196611 WVR196611 SRD655309:SRE655309 JF262147 TB262147 ACX262147 AMT262147 AWP262147 BGL262147 BQH262147 CAD262147 CJZ262147 CTV262147 DDR262147 DNN262147 DXJ262147 EHF262147 ERB262147 FAX262147 FKT262147 FUP262147 GEL262147 GOH262147 GYD262147 HHZ262147 HRV262147 IBR262147 ILN262147 IVJ262147 JFF262147 JPB262147 JYX262147 KIT262147 KSP262147 LCL262147 LMH262147 LWD262147 MFZ262147 MPV262147 MZR262147 NJN262147 NTJ262147 ODF262147 ONB262147 OWX262147 PGT262147 PQP262147 QAL262147 QKH262147 QUD262147 RDZ262147 RNV262147 RXR262147 SHN262147 SRJ262147 TBF262147 TLB262147 TUX262147 UET262147 UOP262147 UYL262147 VIH262147 VSD262147 WBZ262147 WLV262147 WVR262147 TAZ655309:TBA655309 JF327683 TB327683 ACX327683 AMT327683 AWP327683 BGL327683 BQH327683 CAD327683 CJZ327683 CTV327683 DDR327683 DNN327683 DXJ327683 EHF327683 ERB327683 FAX327683 FKT327683 FUP327683 GEL327683 GOH327683 GYD327683 HHZ327683 HRV327683 IBR327683 ILN327683 IVJ327683 JFF327683 JPB327683 JYX327683 KIT327683 KSP327683 LCL327683 LMH327683 LWD327683 MFZ327683 MPV327683 MZR327683 NJN327683 NTJ327683 ODF327683 ONB327683 OWX327683 PGT327683 PQP327683 QAL327683 QKH327683 QUD327683 RDZ327683 RNV327683 RXR327683 SHN327683 SRJ327683 TBF327683 TLB327683 TUX327683 UET327683 UOP327683 UYL327683 VIH327683 VSD327683 WBZ327683 WLV327683 WVR327683 TKV655309:TKW655309 JF393219 TB393219 ACX393219 AMT393219 AWP393219 BGL393219 BQH393219 CAD393219 CJZ393219 CTV393219 DDR393219 DNN393219 DXJ393219 EHF393219 ERB393219 FAX393219 FKT393219 FUP393219 GEL393219 GOH393219 GYD393219 HHZ393219 HRV393219 IBR393219 ILN393219 IVJ393219 JFF393219 JPB393219 JYX393219 KIT393219 KSP393219 LCL393219 LMH393219 LWD393219 MFZ393219 MPV393219 MZR393219 NJN393219 NTJ393219 ODF393219 ONB393219 OWX393219 PGT393219 PQP393219 QAL393219 QKH393219 QUD393219 RDZ393219 RNV393219 RXR393219 SHN393219 SRJ393219 TBF393219 TLB393219 TUX393219 UET393219 UOP393219 UYL393219 VIH393219 VSD393219 WBZ393219 WLV393219 WVR393219 TUR655309:TUS655309 JF458755 TB458755 ACX458755 AMT458755 AWP458755 BGL458755 BQH458755 CAD458755 CJZ458755 CTV458755 DDR458755 DNN458755 DXJ458755 EHF458755 ERB458755 FAX458755 FKT458755 FUP458755 GEL458755 GOH458755 GYD458755 HHZ458755 HRV458755 IBR458755 ILN458755 IVJ458755 JFF458755 JPB458755 JYX458755 KIT458755 KSP458755 LCL458755 LMH458755 LWD458755 MFZ458755 MPV458755 MZR458755 NJN458755 NTJ458755 ODF458755 ONB458755 OWX458755 PGT458755 PQP458755 QAL458755 QKH458755 QUD458755 RDZ458755 RNV458755 RXR458755 SHN458755 SRJ458755 TBF458755 TLB458755 TUX458755 UET458755 UOP458755 UYL458755 VIH458755 VSD458755 WBZ458755 WLV458755 WVR458755 UEN655309:UEO655309 JF524291 TB524291 ACX524291 AMT524291 AWP524291 BGL524291 BQH524291 CAD524291 CJZ524291 CTV524291 DDR524291 DNN524291 DXJ524291 EHF524291 ERB524291 FAX524291 FKT524291 FUP524291 GEL524291 GOH524291 GYD524291 HHZ524291 HRV524291 IBR524291 ILN524291 IVJ524291 JFF524291 JPB524291 JYX524291 KIT524291 KSP524291 LCL524291 LMH524291 LWD524291 MFZ524291 MPV524291 MZR524291 NJN524291 NTJ524291 ODF524291 ONB524291 OWX524291 PGT524291 PQP524291 QAL524291 QKH524291 QUD524291 RDZ524291 RNV524291 RXR524291 SHN524291 SRJ524291 TBF524291 TLB524291 TUX524291 UET524291 UOP524291 UYL524291 VIH524291 VSD524291 WBZ524291 WLV524291 WVR524291 UOJ655309:UOK655309 JF589827 TB589827 ACX589827 AMT589827 AWP589827 BGL589827 BQH589827 CAD589827 CJZ589827 CTV589827 DDR589827 DNN589827 DXJ589827 EHF589827 ERB589827 FAX589827 FKT589827 FUP589827 GEL589827 GOH589827 GYD589827 HHZ589827 HRV589827 IBR589827 ILN589827 IVJ589827 JFF589827 JPB589827 JYX589827 KIT589827 KSP589827 LCL589827 LMH589827 LWD589827 MFZ589827 MPV589827 MZR589827 NJN589827 NTJ589827 ODF589827 ONB589827 OWX589827 PGT589827 PQP589827 QAL589827 QKH589827 QUD589827 RDZ589827 RNV589827 RXR589827 SHN589827 SRJ589827 TBF589827 TLB589827 TUX589827 UET589827 UOP589827 UYL589827 VIH589827 VSD589827 WBZ589827 WLV589827 WVR589827 UYF655309:UYG655309 JF655363 TB655363 ACX655363 AMT655363 AWP655363 BGL655363 BQH655363 CAD655363 CJZ655363 CTV655363 DDR655363 DNN655363 DXJ655363 EHF655363 ERB655363 FAX655363 FKT655363 FUP655363 GEL655363 GOH655363 GYD655363 HHZ655363 HRV655363 IBR655363 ILN655363 IVJ655363 JFF655363 JPB655363 JYX655363 KIT655363 KSP655363 LCL655363 LMH655363 LWD655363 MFZ655363 MPV655363 MZR655363 NJN655363 NTJ655363 ODF655363 ONB655363 OWX655363 PGT655363 PQP655363 QAL655363 QKH655363 QUD655363 RDZ655363 RNV655363 RXR655363 SHN655363 SRJ655363 TBF655363 TLB655363 TUX655363 UET655363 UOP655363 UYL655363 VIH655363 VSD655363 WBZ655363 WLV655363 WVR655363 VIB655309:VIC655309 JF720899 TB720899 ACX720899 AMT720899 AWP720899 BGL720899 BQH720899 CAD720899 CJZ720899 CTV720899 DDR720899 DNN720899 DXJ720899 EHF720899 ERB720899 FAX720899 FKT720899 FUP720899 GEL720899 GOH720899 GYD720899 HHZ720899 HRV720899 IBR720899 ILN720899 IVJ720899 JFF720899 JPB720899 JYX720899 KIT720899 KSP720899 LCL720899 LMH720899 LWD720899 MFZ720899 MPV720899 MZR720899 NJN720899 NTJ720899 ODF720899 ONB720899 OWX720899 PGT720899 PQP720899 QAL720899 QKH720899 QUD720899 RDZ720899 RNV720899 RXR720899 SHN720899 SRJ720899 TBF720899 TLB720899 TUX720899 UET720899 UOP720899 UYL720899 VIH720899 VSD720899 WBZ720899 WLV720899 WVR720899 VRX655309:VRY655309 JF786435 TB786435 ACX786435 AMT786435 AWP786435 BGL786435 BQH786435 CAD786435 CJZ786435 CTV786435 DDR786435 DNN786435 DXJ786435 EHF786435 ERB786435 FAX786435 FKT786435 FUP786435 GEL786435 GOH786435 GYD786435 HHZ786435 HRV786435 IBR786435 ILN786435 IVJ786435 JFF786435 JPB786435 JYX786435 KIT786435 KSP786435 LCL786435 LMH786435 LWD786435 MFZ786435 MPV786435 MZR786435 NJN786435 NTJ786435 ODF786435 ONB786435 OWX786435 PGT786435 PQP786435 QAL786435 QKH786435 QUD786435 RDZ786435 RNV786435 RXR786435 SHN786435 SRJ786435 TBF786435 TLB786435 TUX786435 UET786435 UOP786435 UYL786435 VIH786435 VSD786435 WBZ786435 WLV786435 WVR786435 WBT655309:WBU655309 JF851971 TB851971 ACX851971 AMT851971 AWP851971 BGL851971 BQH851971 CAD851971 CJZ851971 CTV851971 DDR851971 DNN851971 DXJ851971 EHF851971 ERB851971 FAX851971 FKT851971 FUP851971 GEL851971 GOH851971 GYD851971 HHZ851971 HRV851971 IBR851971 ILN851971 IVJ851971 JFF851971 JPB851971 JYX851971 KIT851971 KSP851971 LCL851971 LMH851971 LWD851971 MFZ851971 MPV851971 MZR851971 NJN851971 NTJ851971 ODF851971 ONB851971 OWX851971 PGT851971 PQP851971 QAL851971 QKH851971 QUD851971 RDZ851971 RNV851971 RXR851971 SHN851971 SRJ851971 TBF851971 TLB851971 TUX851971 UET851971 UOP851971 UYL851971 VIH851971 VSD851971 WBZ851971 WLV851971 WVR851971 WLP655309:WLQ655309 JF917507 TB917507 ACX917507 AMT917507 AWP917507 BGL917507 BQH917507 CAD917507 CJZ917507 CTV917507 DDR917507 DNN917507 DXJ917507 EHF917507 ERB917507 FAX917507 FKT917507 FUP917507 GEL917507 GOH917507 GYD917507 HHZ917507 HRV917507 IBR917507 ILN917507 IVJ917507 JFF917507 JPB917507 JYX917507 KIT917507 KSP917507 LCL917507 LMH917507 LWD917507 MFZ917507 MPV917507 MZR917507 NJN917507 NTJ917507 ODF917507 ONB917507 OWX917507 PGT917507 PQP917507 QAL917507 QKH917507 QUD917507 RDZ917507 RNV917507 RXR917507 SHN917507 SRJ917507 TBF917507 TLB917507 TUX917507 UET917507 UOP917507 UYL917507 VIH917507 VSD917507 WBZ917507 WLV917507 WVR917507 WVL655309:WVM655309 JF983043 TB983043 ACX983043 AMT983043 AWP983043 BGL983043 BQH983043 CAD983043 CJZ983043 CTV983043 DDR983043 DNN983043 DXJ983043 EHF983043 ERB983043 FAX983043 FKT983043 FUP983043 GEL983043 GOH983043 GYD983043 HHZ983043 HRV983043 IBR983043 ILN983043 IVJ983043 JFF983043 JPB983043 JYX983043 KIT983043 KSP983043 LCL983043 LMH983043 LWD983043 MFZ983043 MPV983043 MZR983043 NJN983043 NTJ983043 ODF983043 ONB983043 OWX983043 PGT983043 PQP983043 QAL983043 QKH983043 QUD983043 RDZ983043 RNV983043 RXR983043 SHN983043 SRJ983043 TBF983043 TLB983043 TUX983043 UET983043 UOP983043 UYL983043 VIH983043 VSD983043 WBZ983043 WLV983043 WVR983043 VIB982989:VIC982989 IZ720845:JA720845 JF65831:JF65832 TB65831:TB65832 ACX65831:ACX65832 AMT65831:AMT65832 AWP65831:AWP65832 BGL65831:BGL65832 BQH65831:BQH65832 CAD65831:CAD65832 CJZ65831:CJZ65832 CTV65831:CTV65832 DDR65831:DDR65832 DNN65831:DNN65832 DXJ65831:DXJ65832 EHF65831:EHF65832 ERB65831:ERB65832 FAX65831:FAX65832 FKT65831:FKT65832 FUP65831:FUP65832 GEL65831:GEL65832 GOH65831:GOH65832 GYD65831:GYD65832 HHZ65831:HHZ65832 HRV65831:HRV65832 IBR65831:IBR65832 ILN65831:ILN65832 IVJ65831:IVJ65832 JFF65831:JFF65832 JPB65831:JPB65832 JYX65831:JYX65832 KIT65831:KIT65832 KSP65831:KSP65832 LCL65831:LCL65832 LMH65831:LMH65832 LWD65831:LWD65832 MFZ65831:MFZ65832 MPV65831:MPV65832 MZR65831:MZR65832 NJN65831:NJN65832 NTJ65831:NTJ65832 ODF65831:ODF65832 ONB65831:ONB65832 OWX65831:OWX65832 PGT65831:PGT65832 PQP65831:PQP65832 QAL65831:QAL65832 QKH65831:QKH65832 QUD65831:QUD65832 RDZ65831:RDZ65832 RNV65831:RNV65832 RXR65831:RXR65832 SHN65831:SHN65832 SRJ65831:SRJ65832 TBF65831:TBF65832 TLB65831:TLB65832 TUX65831:TUX65832 UET65831:UET65832 UOP65831:UOP65832 UYL65831:UYL65832 VIH65831:VIH65832 VSD65831:VSD65832 WBZ65831:WBZ65832 WLV65831:WLV65832 WVR65831:WVR65832 SV720845:SW720845 JF131367:JF131368 TB131367:TB131368 ACX131367:ACX131368 AMT131367:AMT131368 AWP131367:AWP131368 BGL131367:BGL131368 BQH131367:BQH131368 CAD131367:CAD131368 CJZ131367:CJZ131368 CTV131367:CTV131368 DDR131367:DDR131368 DNN131367:DNN131368 DXJ131367:DXJ131368 EHF131367:EHF131368 ERB131367:ERB131368 FAX131367:FAX131368 FKT131367:FKT131368 FUP131367:FUP131368 GEL131367:GEL131368 GOH131367:GOH131368 GYD131367:GYD131368 HHZ131367:HHZ131368 HRV131367:HRV131368 IBR131367:IBR131368 ILN131367:ILN131368 IVJ131367:IVJ131368 JFF131367:JFF131368 JPB131367:JPB131368 JYX131367:JYX131368 KIT131367:KIT131368 KSP131367:KSP131368 LCL131367:LCL131368 LMH131367:LMH131368 LWD131367:LWD131368 MFZ131367:MFZ131368 MPV131367:MPV131368 MZR131367:MZR131368 NJN131367:NJN131368 NTJ131367:NTJ131368 ODF131367:ODF131368 ONB131367:ONB131368 OWX131367:OWX131368 PGT131367:PGT131368 PQP131367:PQP131368 QAL131367:QAL131368 QKH131367:QKH131368 QUD131367:QUD131368 RDZ131367:RDZ131368 RNV131367:RNV131368 RXR131367:RXR131368 SHN131367:SHN131368 SRJ131367:SRJ131368 TBF131367:TBF131368 TLB131367:TLB131368 TUX131367:TUX131368 UET131367:UET131368 UOP131367:UOP131368 UYL131367:UYL131368 VIH131367:VIH131368 VSD131367:VSD131368 WBZ131367:WBZ131368 WLV131367:WLV131368 WVR131367:WVR131368 ACR720845:ACS720845 JF196903:JF196904 TB196903:TB196904 ACX196903:ACX196904 AMT196903:AMT196904 AWP196903:AWP196904 BGL196903:BGL196904 BQH196903:BQH196904 CAD196903:CAD196904 CJZ196903:CJZ196904 CTV196903:CTV196904 DDR196903:DDR196904 DNN196903:DNN196904 DXJ196903:DXJ196904 EHF196903:EHF196904 ERB196903:ERB196904 FAX196903:FAX196904 FKT196903:FKT196904 FUP196903:FUP196904 GEL196903:GEL196904 GOH196903:GOH196904 GYD196903:GYD196904 HHZ196903:HHZ196904 HRV196903:HRV196904 IBR196903:IBR196904 ILN196903:ILN196904 IVJ196903:IVJ196904 JFF196903:JFF196904 JPB196903:JPB196904 JYX196903:JYX196904 KIT196903:KIT196904 KSP196903:KSP196904 LCL196903:LCL196904 LMH196903:LMH196904 LWD196903:LWD196904 MFZ196903:MFZ196904 MPV196903:MPV196904 MZR196903:MZR196904 NJN196903:NJN196904 NTJ196903:NTJ196904 ODF196903:ODF196904 ONB196903:ONB196904 OWX196903:OWX196904 PGT196903:PGT196904 PQP196903:PQP196904 QAL196903:QAL196904 QKH196903:QKH196904 QUD196903:QUD196904 RDZ196903:RDZ196904 RNV196903:RNV196904 RXR196903:RXR196904 SHN196903:SHN196904 SRJ196903:SRJ196904 TBF196903:TBF196904 TLB196903:TLB196904 TUX196903:TUX196904 UET196903:UET196904 UOP196903:UOP196904 UYL196903:UYL196904 VIH196903:VIH196904 VSD196903:VSD196904 WBZ196903:WBZ196904 WLV196903:WLV196904 WVR196903:WVR196904 AMN720845:AMO720845 JF262439:JF262440 TB262439:TB262440 ACX262439:ACX262440 AMT262439:AMT262440 AWP262439:AWP262440 BGL262439:BGL262440 BQH262439:BQH262440 CAD262439:CAD262440 CJZ262439:CJZ262440 CTV262439:CTV262440 DDR262439:DDR262440 DNN262439:DNN262440 DXJ262439:DXJ262440 EHF262439:EHF262440 ERB262439:ERB262440 FAX262439:FAX262440 FKT262439:FKT262440 FUP262439:FUP262440 GEL262439:GEL262440 GOH262439:GOH262440 GYD262439:GYD262440 HHZ262439:HHZ262440 HRV262439:HRV262440 IBR262439:IBR262440 ILN262439:ILN262440 IVJ262439:IVJ262440 JFF262439:JFF262440 JPB262439:JPB262440 JYX262439:JYX262440 KIT262439:KIT262440 KSP262439:KSP262440 LCL262439:LCL262440 LMH262439:LMH262440 LWD262439:LWD262440 MFZ262439:MFZ262440 MPV262439:MPV262440 MZR262439:MZR262440 NJN262439:NJN262440 NTJ262439:NTJ262440 ODF262439:ODF262440 ONB262439:ONB262440 OWX262439:OWX262440 PGT262439:PGT262440 PQP262439:PQP262440 QAL262439:QAL262440 QKH262439:QKH262440 QUD262439:QUD262440 RDZ262439:RDZ262440 RNV262439:RNV262440 RXR262439:RXR262440 SHN262439:SHN262440 SRJ262439:SRJ262440 TBF262439:TBF262440 TLB262439:TLB262440 TUX262439:TUX262440 UET262439:UET262440 UOP262439:UOP262440 UYL262439:UYL262440 VIH262439:VIH262440 VSD262439:VSD262440 WBZ262439:WBZ262440 WLV262439:WLV262440 WVR262439:WVR262440 AWJ720845:AWK720845 JF327975:JF327976 TB327975:TB327976 ACX327975:ACX327976 AMT327975:AMT327976 AWP327975:AWP327976 BGL327975:BGL327976 BQH327975:BQH327976 CAD327975:CAD327976 CJZ327975:CJZ327976 CTV327975:CTV327976 DDR327975:DDR327976 DNN327975:DNN327976 DXJ327975:DXJ327976 EHF327975:EHF327976 ERB327975:ERB327976 FAX327975:FAX327976 FKT327975:FKT327976 FUP327975:FUP327976 GEL327975:GEL327976 GOH327975:GOH327976 GYD327975:GYD327976 HHZ327975:HHZ327976 HRV327975:HRV327976 IBR327975:IBR327976 ILN327975:ILN327976 IVJ327975:IVJ327976 JFF327975:JFF327976 JPB327975:JPB327976 JYX327975:JYX327976 KIT327975:KIT327976 KSP327975:KSP327976 LCL327975:LCL327976 LMH327975:LMH327976 LWD327975:LWD327976 MFZ327975:MFZ327976 MPV327975:MPV327976 MZR327975:MZR327976 NJN327975:NJN327976 NTJ327975:NTJ327976 ODF327975:ODF327976 ONB327975:ONB327976 OWX327975:OWX327976 PGT327975:PGT327976 PQP327975:PQP327976 QAL327975:QAL327976 QKH327975:QKH327976 QUD327975:QUD327976 RDZ327975:RDZ327976 RNV327975:RNV327976 RXR327975:RXR327976 SHN327975:SHN327976 SRJ327975:SRJ327976 TBF327975:TBF327976 TLB327975:TLB327976 TUX327975:TUX327976 UET327975:UET327976 UOP327975:UOP327976 UYL327975:UYL327976 VIH327975:VIH327976 VSD327975:VSD327976 WBZ327975:WBZ327976 WLV327975:WLV327976 WVR327975:WVR327976 BGF720845:BGG720845 JF393511:JF393512 TB393511:TB393512 ACX393511:ACX393512 AMT393511:AMT393512 AWP393511:AWP393512 BGL393511:BGL393512 BQH393511:BQH393512 CAD393511:CAD393512 CJZ393511:CJZ393512 CTV393511:CTV393512 DDR393511:DDR393512 DNN393511:DNN393512 DXJ393511:DXJ393512 EHF393511:EHF393512 ERB393511:ERB393512 FAX393511:FAX393512 FKT393511:FKT393512 FUP393511:FUP393512 GEL393511:GEL393512 GOH393511:GOH393512 GYD393511:GYD393512 HHZ393511:HHZ393512 HRV393511:HRV393512 IBR393511:IBR393512 ILN393511:ILN393512 IVJ393511:IVJ393512 JFF393511:JFF393512 JPB393511:JPB393512 JYX393511:JYX393512 KIT393511:KIT393512 KSP393511:KSP393512 LCL393511:LCL393512 LMH393511:LMH393512 LWD393511:LWD393512 MFZ393511:MFZ393512 MPV393511:MPV393512 MZR393511:MZR393512 NJN393511:NJN393512 NTJ393511:NTJ393512 ODF393511:ODF393512 ONB393511:ONB393512 OWX393511:OWX393512 PGT393511:PGT393512 PQP393511:PQP393512 QAL393511:QAL393512 QKH393511:QKH393512 QUD393511:QUD393512 RDZ393511:RDZ393512 RNV393511:RNV393512 RXR393511:RXR393512 SHN393511:SHN393512 SRJ393511:SRJ393512 TBF393511:TBF393512 TLB393511:TLB393512 TUX393511:TUX393512 UET393511:UET393512 UOP393511:UOP393512 UYL393511:UYL393512 VIH393511:VIH393512 VSD393511:VSD393512 WBZ393511:WBZ393512 WLV393511:WLV393512 WVR393511:WVR393512 BQB720845:BQC720845 JF459047:JF459048 TB459047:TB459048 ACX459047:ACX459048 AMT459047:AMT459048 AWP459047:AWP459048 BGL459047:BGL459048 BQH459047:BQH459048 CAD459047:CAD459048 CJZ459047:CJZ459048 CTV459047:CTV459048 DDR459047:DDR459048 DNN459047:DNN459048 DXJ459047:DXJ459048 EHF459047:EHF459048 ERB459047:ERB459048 FAX459047:FAX459048 FKT459047:FKT459048 FUP459047:FUP459048 GEL459047:GEL459048 GOH459047:GOH459048 GYD459047:GYD459048 HHZ459047:HHZ459048 HRV459047:HRV459048 IBR459047:IBR459048 ILN459047:ILN459048 IVJ459047:IVJ459048 JFF459047:JFF459048 JPB459047:JPB459048 JYX459047:JYX459048 KIT459047:KIT459048 KSP459047:KSP459048 LCL459047:LCL459048 LMH459047:LMH459048 LWD459047:LWD459048 MFZ459047:MFZ459048 MPV459047:MPV459048 MZR459047:MZR459048 NJN459047:NJN459048 NTJ459047:NTJ459048 ODF459047:ODF459048 ONB459047:ONB459048 OWX459047:OWX459048 PGT459047:PGT459048 PQP459047:PQP459048 QAL459047:QAL459048 QKH459047:QKH459048 QUD459047:QUD459048 RDZ459047:RDZ459048 RNV459047:RNV459048 RXR459047:RXR459048 SHN459047:SHN459048 SRJ459047:SRJ459048 TBF459047:TBF459048 TLB459047:TLB459048 TUX459047:TUX459048 UET459047:UET459048 UOP459047:UOP459048 UYL459047:UYL459048 VIH459047:VIH459048 VSD459047:VSD459048 WBZ459047:WBZ459048 WLV459047:WLV459048 WVR459047:WVR459048 BZX720845:BZY720845 JF524583:JF524584 TB524583:TB524584 ACX524583:ACX524584 AMT524583:AMT524584 AWP524583:AWP524584 BGL524583:BGL524584 BQH524583:BQH524584 CAD524583:CAD524584 CJZ524583:CJZ524584 CTV524583:CTV524584 DDR524583:DDR524584 DNN524583:DNN524584 DXJ524583:DXJ524584 EHF524583:EHF524584 ERB524583:ERB524584 FAX524583:FAX524584 FKT524583:FKT524584 FUP524583:FUP524584 GEL524583:GEL524584 GOH524583:GOH524584 GYD524583:GYD524584 HHZ524583:HHZ524584 HRV524583:HRV524584 IBR524583:IBR524584 ILN524583:ILN524584 IVJ524583:IVJ524584 JFF524583:JFF524584 JPB524583:JPB524584 JYX524583:JYX524584 KIT524583:KIT524584 KSP524583:KSP524584 LCL524583:LCL524584 LMH524583:LMH524584 LWD524583:LWD524584 MFZ524583:MFZ524584 MPV524583:MPV524584 MZR524583:MZR524584 NJN524583:NJN524584 NTJ524583:NTJ524584 ODF524583:ODF524584 ONB524583:ONB524584 OWX524583:OWX524584 PGT524583:PGT524584 PQP524583:PQP524584 QAL524583:QAL524584 QKH524583:QKH524584 QUD524583:QUD524584 RDZ524583:RDZ524584 RNV524583:RNV524584 RXR524583:RXR524584 SHN524583:SHN524584 SRJ524583:SRJ524584 TBF524583:TBF524584 TLB524583:TLB524584 TUX524583:TUX524584 UET524583:UET524584 UOP524583:UOP524584 UYL524583:UYL524584 VIH524583:VIH524584 VSD524583:VSD524584 WBZ524583:WBZ524584 WLV524583:WLV524584 WVR524583:WVR524584 CJT720845:CJU720845 JF590119:JF590120 TB590119:TB590120 ACX590119:ACX590120 AMT590119:AMT590120 AWP590119:AWP590120 BGL590119:BGL590120 BQH590119:BQH590120 CAD590119:CAD590120 CJZ590119:CJZ590120 CTV590119:CTV590120 DDR590119:DDR590120 DNN590119:DNN590120 DXJ590119:DXJ590120 EHF590119:EHF590120 ERB590119:ERB590120 FAX590119:FAX590120 FKT590119:FKT590120 FUP590119:FUP590120 GEL590119:GEL590120 GOH590119:GOH590120 GYD590119:GYD590120 HHZ590119:HHZ590120 HRV590119:HRV590120 IBR590119:IBR590120 ILN590119:ILN590120 IVJ590119:IVJ590120 JFF590119:JFF590120 JPB590119:JPB590120 JYX590119:JYX590120 KIT590119:KIT590120 KSP590119:KSP590120 LCL590119:LCL590120 LMH590119:LMH590120 LWD590119:LWD590120 MFZ590119:MFZ590120 MPV590119:MPV590120 MZR590119:MZR590120 NJN590119:NJN590120 NTJ590119:NTJ590120 ODF590119:ODF590120 ONB590119:ONB590120 OWX590119:OWX590120 PGT590119:PGT590120 PQP590119:PQP590120 QAL590119:QAL590120 QKH590119:QKH590120 QUD590119:QUD590120 RDZ590119:RDZ590120 RNV590119:RNV590120 RXR590119:RXR590120 SHN590119:SHN590120 SRJ590119:SRJ590120 TBF590119:TBF590120 TLB590119:TLB590120 TUX590119:TUX590120 UET590119:UET590120 UOP590119:UOP590120 UYL590119:UYL590120 VIH590119:VIH590120 VSD590119:VSD590120 WBZ590119:WBZ590120 WLV590119:WLV590120 WVR590119:WVR590120 CTP720845:CTQ720845 JF655655:JF655656 TB655655:TB655656 ACX655655:ACX655656 AMT655655:AMT655656 AWP655655:AWP655656 BGL655655:BGL655656 BQH655655:BQH655656 CAD655655:CAD655656 CJZ655655:CJZ655656 CTV655655:CTV655656 DDR655655:DDR655656 DNN655655:DNN655656 DXJ655655:DXJ655656 EHF655655:EHF655656 ERB655655:ERB655656 FAX655655:FAX655656 FKT655655:FKT655656 FUP655655:FUP655656 GEL655655:GEL655656 GOH655655:GOH655656 GYD655655:GYD655656 HHZ655655:HHZ655656 HRV655655:HRV655656 IBR655655:IBR655656 ILN655655:ILN655656 IVJ655655:IVJ655656 JFF655655:JFF655656 JPB655655:JPB655656 JYX655655:JYX655656 KIT655655:KIT655656 KSP655655:KSP655656 LCL655655:LCL655656 LMH655655:LMH655656 LWD655655:LWD655656 MFZ655655:MFZ655656 MPV655655:MPV655656 MZR655655:MZR655656 NJN655655:NJN655656 NTJ655655:NTJ655656 ODF655655:ODF655656 ONB655655:ONB655656 OWX655655:OWX655656 PGT655655:PGT655656 PQP655655:PQP655656 QAL655655:QAL655656 QKH655655:QKH655656 QUD655655:QUD655656 RDZ655655:RDZ655656 RNV655655:RNV655656 RXR655655:RXR655656 SHN655655:SHN655656 SRJ655655:SRJ655656 TBF655655:TBF655656 TLB655655:TLB655656 TUX655655:TUX655656 UET655655:UET655656 UOP655655:UOP655656 UYL655655:UYL655656 VIH655655:VIH655656 VSD655655:VSD655656 WBZ655655:WBZ655656 WLV655655:WLV655656 WVR655655:WVR655656 DDL720845:DDM720845 JF721191:JF721192 TB721191:TB721192 ACX721191:ACX721192 AMT721191:AMT721192 AWP721191:AWP721192 BGL721191:BGL721192 BQH721191:BQH721192 CAD721191:CAD721192 CJZ721191:CJZ721192 CTV721191:CTV721192 DDR721191:DDR721192 DNN721191:DNN721192 DXJ721191:DXJ721192 EHF721191:EHF721192 ERB721191:ERB721192 FAX721191:FAX721192 FKT721191:FKT721192 FUP721191:FUP721192 GEL721191:GEL721192 GOH721191:GOH721192 GYD721191:GYD721192 HHZ721191:HHZ721192 HRV721191:HRV721192 IBR721191:IBR721192 ILN721191:ILN721192 IVJ721191:IVJ721192 JFF721191:JFF721192 JPB721191:JPB721192 JYX721191:JYX721192 KIT721191:KIT721192 KSP721191:KSP721192 LCL721191:LCL721192 LMH721191:LMH721192 LWD721191:LWD721192 MFZ721191:MFZ721192 MPV721191:MPV721192 MZR721191:MZR721192 NJN721191:NJN721192 NTJ721191:NTJ721192 ODF721191:ODF721192 ONB721191:ONB721192 OWX721191:OWX721192 PGT721191:PGT721192 PQP721191:PQP721192 QAL721191:QAL721192 QKH721191:QKH721192 QUD721191:QUD721192 RDZ721191:RDZ721192 RNV721191:RNV721192 RXR721191:RXR721192 SHN721191:SHN721192 SRJ721191:SRJ721192 TBF721191:TBF721192 TLB721191:TLB721192 TUX721191:TUX721192 UET721191:UET721192 UOP721191:UOP721192 UYL721191:UYL721192 VIH721191:VIH721192 VSD721191:VSD721192 WBZ721191:WBZ721192 WLV721191:WLV721192 WVR721191:WVR721192 DNH720845:DNI720845 JF786727:JF786728 TB786727:TB786728 ACX786727:ACX786728 AMT786727:AMT786728 AWP786727:AWP786728 BGL786727:BGL786728 BQH786727:BQH786728 CAD786727:CAD786728 CJZ786727:CJZ786728 CTV786727:CTV786728 DDR786727:DDR786728 DNN786727:DNN786728 DXJ786727:DXJ786728 EHF786727:EHF786728 ERB786727:ERB786728 FAX786727:FAX786728 FKT786727:FKT786728 FUP786727:FUP786728 GEL786727:GEL786728 GOH786727:GOH786728 GYD786727:GYD786728 HHZ786727:HHZ786728 HRV786727:HRV786728 IBR786727:IBR786728 ILN786727:ILN786728 IVJ786727:IVJ786728 JFF786727:JFF786728 JPB786727:JPB786728 JYX786727:JYX786728 KIT786727:KIT786728 KSP786727:KSP786728 LCL786727:LCL786728 LMH786727:LMH786728 LWD786727:LWD786728 MFZ786727:MFZ786728 MPV786727:MPV786728 MZR786727:MZR786728 NJN786727:NJN786728 NTJ786727:NTJ786728 ODF786727:ODF786728 ONB786727:ONB786728 OWX786727:OWX786728 PGT786727:PGT786728 PQP786727:PQP786728 QAL786727:QAL786728 QKH786727:QKH786728 QUD786727:QUD786728 RDZ786727:RDZ786728 RNV786727:RNV786728 RXR786727:RXR786728 SHN786727:SHN786728 SRJ786727:SRJ786728 TBF786727:TBF786728 TLB786727:TLB786728 TUX786727:TUX786728 UET786727:UET786728 UOP786727:UOP786728 UYL786727:UYL786728 VIH786727:VIH786728 VSD786727:VSD786728 WBZ786727:WBZ786728 WLV786727:WLV786728 WVR786727:WVR786728 DXD720845:DXE720845 JF852263:JF852264 TB852263:TB852264 ACX852263:ACX852264 AMT852263:AMT852264 AWP852263:AWP852264 BGL852263:BGL852264 BQH852263:BQH852264 CAD852263:CAD852264 CJZ852263:CJZ852264 CTV852263:CTV852264 DDR852263:DDR852264 DNN852263:DNN852264 DXJ852263:DXJ852264 EHF852263:EHF852264 ERB852263:ERB852264 FAX852263:FAX852264 FKT852263:FKT852264 FUP852263:FUP852264 GEL852263:GEL852264 GOH852263:GOH852264 GYD852263:GYD852264 HHZ852263:HHZ852264 HRV852263:HRV852264 IBR852263:IBR852264 ILN852263:ILN852264 IVJ852263:IVJ852264 JFF852263:JFF852264 JPB852263:JPB852264 JYX852263:JYX852264 KIT852263:KIT852264 KSP852263:KSP852264 LCL852263:LCL852264 LMH852263:LMH852264 LWD852263:LWD852264 MFZ852263:MFZ852264 MPV852263:MPV852264 MZR852263:MZR852264 NJN852263:NJN852264 NTJ852263:NTJ852264 ODF852263:ODF852264 ONB852263:ONB852264 OWX852263:OWX852264 PGT852263:PGT852264 PQP852263:PQP852264 QAL852263:QAL852264 QKH852263:QKH852264 QUD852263:QUD852264 RDZ852263:RDZ852264 RNV852263:RNV852264 RXR852263:RXR852264 SHN852263:SHN852264 SRJ852263:SRJ852264 TBF852263:TBF852264 TLB852263:TLB852264 TUX852263:TUX852264 UET852263:UET852264 UOP852263:UOP852264 UYL852263:UYL852264 VIH852263:VIH852264 VSD852263:VSD852264 WBZ852263:WBZ852264 WLV852263:WLV852264 WVR852263:WVR852264 EGZ720845:EHA720845 JF917799:JF917800 TB917799:TB917800 ACX917799:ACX917800 AMT917799:AMT917800 AWP917799:AWP917800 BGL917799:BGL917800 BQH917799:BQH917800 CAD917799:CAD917800 CJZ917799:CJZ917800 CTV917799:CTV917800 DDR917799:DDR917800 DNN917799:DNN917800 DXJ917799:DXJ917800 EHF917799:EHF917800 ERB917799:ERB917800 FAX917799:FAX917800 FKT917799:FKT917800 FUP917799:FUP917800 GEL917799:GEL917800 GOH917799:GOH917800 GYD917799:GYD917800 HHZ917799:HHZ917800 HRV917799:HRV917800 IBR917799:IBR917800 ILN917799:ILN917800 IVJ917799:IVJ917800 JFF917799:JFF917800 JPB917799:JPB917800 JYX917799:JYX917800 KIT917799:KIT917800 KSP917799:KSP917800 LCL917799:LCL917800 LMH917799:LMH917800 LWD917799:LWD917800 MFZ917799:MFZ917800 MPV917799:MPV917800 MZR917799:MZR917800 NJN917799:NJN917800 NTJ917799:NTJ917800 ODF917799:ODF917800 ONB917799:ONB917800 OWX917799:OWX917800 PGT917799:PGT917800 PQP917799:PQP917800 QAL917799:QAL917800 QKH917799:QKH917800 QUD917799:QUD917800 RDZ917799:RDZ917800 RNV917799:RNV917800 RXR917799:RXR917800 SHN917799:SHN917800 SRJ917799:SRJ917800 TBF917799:TBF917800 TLB917799:TLB917800 TUX917799:TUX917800 UET917799:UET917800 UOP917799:UOP917800 UYL917799:UYL917800 VIH917799:VIH917800 VSD917799:VSD917800 WBZ917799:WBZ917800 WLV917799:WLV917800 WVR917799:WVR917800 EQV720845:EQW720845 JF983335:JF983336 TB983335:TB983336 ACX983335:ACX983336 AMT983335:AMT983336 AWP983335:AWP983336 BGL983335:BGL983336 BQH983335:BQH983336 CAD983335:CAD983336 CJZ983335:CJZ983336 CTV983335:CTV983336 DDR983335:DDR983336 DNN983335:DNN983336 DXJ983335:DXJ983336 EHF983335:EHF983336 ERB983335:ERB983336 FAX983335:FAX983336 FKT983335:FKT983336 FUP983335:FUP983336 GEL983335:GEL983336 GOH983335:GOH983336 GYD983335:GYD983336 HHZ983335:HHZ983336 HRV983335:HRV983336 IBR983335:IBR983336 ILN983335:ILN983336 IVJ983335:IVJ983336 JFF983335:JFF983336 JPB983335:JPB983336 JYX983335:JYX983336 KIT983335:KIT983336 KSP983335:KSP983336 LCL983335:LCL983336 LMH983335:LMH983336 LWD983335:LWD983336 MFZ983335:MFZ983336 MPV983335:MPV983336 MZR983335:MZR983336 NJN983335:NJN983336 NTJ983335:NTJ983336 ODF983335:ODF983336 ONB983335:ONB983336 OWX983335:OWX983336 PGT983335:PGT983336 PQP983335:PQP983336 QAL983335:QAL983336 QKH983335:QKH983336 QUD983335:QUD983336 RDZ983335:RDZ983336 RNV983335:RNV983336 RXR983335:RXR983336 SHN983335:SHN983336 SRJ983335:SRJ983336 TBF983335:TBF983336 TLB983335:TLB983336 TUX983335:TUX983336 UET983335:UET983336 UOP983335:UOP983336 UYL983335:UYL983336 VIH983335:VIH983336 VSD983335:VSD983336 WBZ983335:WBZ983336 WLV983335:WLV983336 WVR983335:WVR983336 FAR720845:FAS720845 FKN720845:FKO720845 JF65485 TB65485 ACX65485 AMT65485 AWP65485 BGL65485 BQH65485 CAD65485 CJZ65485 CTV65485 DDR65485 DNN65485 DXJ65485 EHF65485 ERB65485 FAX65485 FKT65485 FUP65485 GEL65485 GOH65485 GYD65485 HHZ65485 HRV65485 IBR65485 ILN65485 IVJ65485 JFF65485 JPB65485 JYX65485 KIT65485 KSP65485 LCL65485 LMH65485 LWD65485 MFZ65485 MPV65485 MZR65485 NJN65485 NTJ65485 ODF65485 ONB65485 OWX65485 PGT65485 PQP65485 QAL65485 QKH65485 QUD65485 RDZ65485 RNV65485 RXR65485 SHN65485 SRJ65485 TBF65485 TLB65485 TUX65485 UET65485 UOP65485 UYL65485 VIH65485 VSD65485 WBZ65485 WLV65485 WVR65485 FUJ720845:FUK720845 JF131021 TB131021 ACX131021 AMT131021 AWP131021 BGL131021 BQH131021 CAD131021 CJZ131021 CTV131021 DDR131021 DNN131021 DXJ131021 EHF131021 ERB131021 FAX131021 FKT131021 FUP131021 GEL131021 GOH131021 GYD131021 HHZ131021 HRV131021 IBR131021 ILN131021 IVJ131021 JFF131021 JPB131021 JYX131021 KIT131021 KSP131021 LCL131021 LMH131021 LWD131021 MFZ131021 MPV131021 MZR131021 NJN131021 NTJ131021 ODF131021 ONB131021 OWX131021 PGT131021 PQP131021 QAL131021 QKH131021 QUD131021 RDZ131021 RNV131021 RXR131021 SHN131021 SRJ131021 TBF131021 TLB131021 TUX131021 UET131021 UOP131021 UYL131021 VIH131021 VSD131021 WBZ131021 WLV131021 WVR131021 GEF720845:GEG720845 JF196557 TB196557 ACX196557 AMT196557 AWP196557 BGL196557 BQH196557 CAD196557 CJZ196557 CTV196557 DDR196557 DNN196557 DXJ196557 EHF196557 ERB196557 FAX196557 FKT196557 FUP196557 GEL196557 GOH196557 GYD196557 HHZ196557 HRV196557 IBR196557 ILN196557 IVJ196557 JFF196557 JPB196557 JYX196557 KIT196557 KSP196557 LCL196557 LMH196557 LWD196557 MFZ196557 MPV196557 MZR196557 NJN196557 NTJ196557 ODF196557 ONB196557 OWX196557 PGT196557 PQP196557 QAL196557 QKH196557 QUD196557 RDZ196557 RNV196557 RXR196557 SHN196557 SRJ196557 TBF196557 TLB196557 TUX196557 UET196557 UOP196557 UYL196557 VIH196557 VSD196557 WBZ196557 WLV196557 WVR196557 GOB720845:GOC720845 JF262093 TB262093 ACX262093 AMT262093 AWP262093 BGL262093 BQH262093 CAD262093 CJZ262093 CTV262093 DDR262093 DNN262093 DXJ262093 EHF262093 ERB262093 FAX262093 FKT262093 FUP262093 GEL262093 GOH262093 GYD262093 HHZ262093 HRV262093 IBR262093 ILN262093 IVJ262093 JFF262093 JPB262093 JYX262093 KIT262093 KSP262093 LCL262093 LMH262093 LWD262093 MFZ262093 MPV262093 MZR262093 NJN262093 NTJ262093 ODF262093 ONB262093 OWX262093 PGT262093 PQP262093 QAL262093 QKH262093 QUD262093 RDZ262093 RNV262093 RXR262093 SHN262093 SRJ262093 TBF262093 TLB262093 TUX262093 UET262093 UOP262093 UYL262093 VIH262093 VSD262093 WBZ262093 WLV262093 WVR262093 GXX720845:GXY720845 JF327629 TB327629 ACX327629 AMT327629 AWP327629 BGL327629 BQH327629 CAD327629 CJZ327629 CTV327629 DDR327629 DNN327629 DXJ327629 EHF327629 ERB327629 FAX327629 FKT327629 FUP327629 GEL327629 GOH327629 GYD327629 HHZ327629 HRV327629 IBR327629 ILN327629 IVJ327629 JFF327629 JPB327629 JYX327629 KIT327629 KSP327629 LCL327629 LMH327629 LWD327629 MFZ327629 MPV327629 MZR327629 NJN327629 NTJ327629 ODF327629 ONB327629 OWX327629 PGT327629 PQP327629 QAL327629 QKH327629 QUD327629 RDZ327629 RNV327629 RXR327629 SHN327629 SRJ327629 TBF327629 TLB327629 TUX327629 UET327629 UOP327629 UYL327629 VIH327629 VSD327629 WBZ327629 WLV327629 WVR327629 HHT720845:HHU720845 JF393165 TB393165 ACX393165 AMT393165 AWP393165 BGL393165 BQH393165 CAD393165 CJZ393165 CTV393165 DDR393165 DNN393165 DXJ393165 EHF393165 ERB393165 FAX393165 FKT393165 FUP393165 GEL393165 GOH393165 GYD393165 HHZ393165 HRV393165 IBR393165 ILN393165 IVJ393165 JFF393165 JPB393165 JYX393165 KIT393165 KSP393165 LCL393165 LMH393165 LWD393165 MFZ393165 MPV393165 MZR393165 NJN393165 NTJ393165 ODF393165 ONB393165 OWX393165 PGT393165 PQP393165 QAL393165 QKH393165 QUD393165 RDZ393165 RNV393165 RXR393165 SHN393165 SRJ393165 TBF393165 TLB393165 TUX393165 UET393165 UOP393165 UYL393165 VIH393165 VSD393165 WBZ393165 WLV393165 WVR393165 HRP720845:HRQ720845 JF458701 TB458701 ACX458701 AMT458701 AWP458701 BGL458701 BQH458701 CAD458701 CJZ458701 CTV458701 DDR458701 DNN458701 DXJ458701 EHF458701 ERB458701 FAX458701 FKT458701 FUP458701 GEL458701 GOH458701 GYD458701 HHZ458701 HRV458701 IBR458701 ILN458701 IVJ458701 JFF458701 JPB458701 JYX458701 KIT458701 KSP458701 LCL458701 LMH458701 LWD458701 MFZ458701 MPV458701 MZR458701 NJN458701 NTJ458701 ODF458701 ONB458701 OWX458701 PGT458701 PQP458701 QAL458701 QKH458701 QUD458701 RDZ458701 RNV458701 RXR458701 SHN458701 SRJ458701 TBF458701 TLB458701 TUX458701 UET458701 UOP458701 UYL458701 VIH458701 VSD458701 WBZ458701 WLV458701 WVR458701 IBL720845:IBM720845 JF524237 TB524237 ACX524237 AMT524237 AWP524237 BGL524237 BQH524237 CAD524237 CJZ524237 CTV524237 DDR524237 DNN524237 DXJ524237 EHF524237 ERB524237 FAX524237 FKT524237 FUP524237 GEL524237 GOH524237 GYD524237 HHZ524237 HRV524237 IBR524237 ILN524237 IVJ524237 JFF524237 JPB524237 JYX524237 KIT524237 KSP524237 LCL524237 LMH524237 LWD524237 MFZ524237 MPV524237 MZR524237 NJN524237 NTJ524237 ODF524237 ONB524237 OWX524237 PGT524237 PQP524237 QAL524237 QKH524237 QUD524237 RDZ524237 RNV524237 RXR524237 SHN524237 SRJ524237 TBF524237 TLB524237 TUX524237 UET524237 UOP524237 UYL524237 VIH524237 VSD524237 WBZ524237 WLV524237 WVR524237 ILH720845:ILI720845 JF589773 TB589773 ACX589773 AMT589773 AWP589773 BGL589773 BQH589773 CAD589773 CJZ589773 CTV589773 DDR589773 DNN589773 DXJ589773 EHF589773 ERB589773 FAX589773 FKT589773 FUP589773 GEL589773 GOH589773 GYD589773 HHZ589773 HRV589773 IBR589773 ILN589773 IVJ589773 JFF589773 JPB589773 JYX589773 KIT589773 KSP589773 LCL589773 LMH589773 LWD589773 MFZ589773 MPV589773 MZR589773 NJN589773 NTJ589773 ODF589773 ONB589773 OWX589773 PGT589773 PQP589773 QAL589773 QKH589773 QUD589773 RDZ589773 RNV589773 RXR589773 SHN589773 SRJ589773 TBF589773 TLB589773 TUX589773 UET589773 UOP589773 UYL589773 VIH589773 VSD589773 WBZ589773 WLV589773 WVR589773 IVD720845:IVE720845 JF655309 TB655309 ACX655309 AMT655309 AWP655309 BGL655309 BQH655309 CAD655309 CJZ655309 CTV655309 DDR655309 DNN655309 DXJ655309 EHF655309 ERB655309 FAX655309 FKT655309 FUP655309 GEL655309 GOH655309 GYD655309 HHZ655309 HRV655309 IBR655309 ILN655309 IVJ655309 JFF655309 JPB655309 JYX655309 KIT655309 KSP655309 LCL655309 LMH655309 LWD655309 MFZ655309 MPV655309 MZR655309 NJN655309 NTJ655309 ODF655309 ONB655309 OWX655309 PGT655309 PQP655309 QAL655309 QKH655309 QUD655309 RDZ655309 RNV655309 RXR655309 SHN655309 SRJ655309 TBF655309 TLB655309 TUX655309 UET655309 UOP655309 UYL655309 VIH655309 VSD655309 WBZ655309 WLV655309 WVR655309 JEZ720845:JFA720845 JF720845 TB720845 ACX720845 AMT720845 AWP720845 BGL720845 BQH720845 CAD720845 CJZ720845 CTV720845 DDR720845 DNN720845 DXJ720845 EHF720845 ERB720845 FAX720845 FKT720845 FUP720845 GEL720845 GOH720845 GYD720845 HHZ720845 HRV720845 IBR720845 ILN720845 IVJ720845 JFF720845 JPB720845 JYX720845 KIT720845 KSP720845 LCL720845 LMH720845 LWD720845 MFZ720845 MPV720845 MZR720845 NJN720845 NTJ720845 ODF720845 ONB720845 OWX720845 PGT720845 PQP720845 QAL720845 QKH720845 QUD720845 RDZ720845 RNV720845 RXR720845 SHN720845 SRJ720845 TBF720845 TLB720845 TUX720845 UET720845 UOP720845 UYL720845 VIH720845 VSD720845 WBZ720845 WLV720845 WVR720845 JOV720845:JOW720845 JF786381 TB786381 ACX786381 AMT786381 AWP786381 BGL786381 BQH786381 CAD786381 CJZ786381 CTV786381 DDR786381 DNN786381 DXJ786381 EHF786381 ERB786381 FAX786381 FKT786381 FUP786381 GEL786381 GOH786381 GYD786381 HHZ786381 HRV786381 IBR786381 ILN786381 IVJ786381 JFF786381 JPB786381 JYX786381 KIT786381 KSP786381 LCL786381 LMH786381 LWD786381 MFZ786381 MPV786381 MZR786381 NJN786381 NTJ786381 ODF786381 ONB786381 OWX786381 PGT786381 PQP786381 QAL786381 QKH786381 QUD786381 RDZ786381 RNV786381 RXR786381 SHN786381 SRJ786381 TBF786381 TLB786381 TUX786381 UET786381 UOP786381 UYL786381 VIH786381 VSD786381 WBZ786381 WLV786381 WVR786381 JYR720845:JYS720845 JF851917 TB851917 ACX851917 AMT851917 AWP851917 BGL851917 BQH851917 CAD851917 CJZ851917 CTV851917 DDR851917 DNN851917 DXJ851917 EHF851917 ERB851917 FAX851917 FKT851917 FUP851917 GEL851917 GOH851917 GYD851917 HHZ851917 HRV851917 IBR851917 ILN851917 IVJ851917 JFF851917 JPB851917 JYX851917 KIT851917 KSP851917 LCL851917 LMH851917 LWD851917 MFZ851917 MPV851917 MZR851917 NJN851917 NTJ851917 ODF851917 ONB851917 OWX851917 PGT851917 PQP851917 QAL851917 QKH851917 QUD851917 RDZ851917 RNV851917 RXR851917 SHN851917 SRJ851917 TBF851917 TLB851917 TUX851917 UET851917 UOP851917 UYL851917 VIH851917 VSD851917 WBZ851917 WLV851917 WVR851917 KIN720845:KIO720845 JF917453 TB917453 ACX917453 AMT917453 AWP917453 BGL917453 BQH917453 CAD917453 CJZ917453 CTV917453 DDR917453 DNN917453 DXJ917453 EHF917453 ERB917453 FAX917453 FKT917453 FUP917453 GEL917453 GOH917453 GYD917453 HHZ917453 HRV917453 IBR917453 ILN917453 IVJ917453 JFF917453 JPB917453 JYX917453 KIT917453 KSP917453 LCL917453 LMH917453 LWD917453 MFZ917453 MPV917453 MZR917453 NJN917453 NTJ917453 ODF917453 ONB917453 OWX917453 PGT917453 PQP917453 QAL917453 QKH917453 QUD917453 RDZ917453 RNV917453 RXR917453 SHN917453 SRJ917453 TBF917453 TLB917453 TUX917453 UET917453 UOP917453 UYL917453 VIH917453 VSD917453 WBZ917453 WLV917453 WVR917453 KSJ720845:KSK720845 JF982989 TB982989 ACX982989 AMT982989 AWP982989 BGL982989 BQH982989 CAD982989 CJZ982989 CTV982989 DDR982989 DNN982989 DXJ982989 EHF982989 ERB982989 FAX982989 FKT982989 FUP982989 GEL982989 GOH982989 GYD982989 HHZ982989 HRV982989 IBR982989 ILN982989 IVJ982989 JFF982989 JPB982989 JYX982989 KIT982989 KSP982989 LCL982989 LMH982989 LWD982989 MFZ982989 MPV982989 MZR982989 NJN982989 NTJ982989 ODF982989 ONB982989 OWX982989 PGT982989 PQP982989 QAL982989 QKH982989 QUD982989 RDZ982989 RNV982989 RXR982989 SHN982989 SRJ982989 TBF982989 TLB982989 TUX982989 UET982989 UOP982989 UYL982989 VIH982989 VSD982989 WBZ982989 WLV982989 WVR982989 LCF720845:LCG720845 LMB720845:LMC720845 IZ65671:JA65674 SV65671:SW65674 ACR65671:ACS65674 AMN65671:AMO65674 AWJ65671:AWK65674 BGF65671:BGG65674 BQB65671:BQC65674 BZX65671:BZY65674 CJT65671:CJU65674 CTP65671:CTQ65674 DDL65671:DDM65674 DNH65671:DNI65674 DXD65671:DXE65674 EGZ65671:EHA65674 EQV65671:EQW65674 FAR65671:FAS65674 FKN65671:FKO65674 FUJ65671:FUK65674 GEF65671:GEG65674 GOB65671:GOC65674 GXX65671:GXY65674 HHT65671:HHU65674 HRP65671:HRQ65674 IBL65671:IBM65674 ILH65671:ILI65674 IVD65671:IVE65674 JEZ65671:JFA65674 JOV65671:JOW65674 JYR65671:JYS65674 KIN65671:KIO65674 KSJ65671:KSK65674 LCF65671:LCG65674 LMB65671:LMC65674 LVX65671:LVY65674 MFT65671:MFU65674 MPP65671:MPQ65674 MZL65671:MZM65674 NJH65671:NJI65674 NTD65671:NTE65674 OCZ65671:ODA65674 OMV65671:OMW65674 OWR65671:OWS65674 PGN65671:PGO65674 PQJ65671:PQK65674 QAF65671:QAG65674 QKB65671:QKC65674 QTX65671:QTY65674 RDT65671:RDU65674 RNP65671:RNQ65674 RXL65671:RXM65674 SHH65671:SHI65674 SRD65671:SRE65674 TAZ65671:TBA65674 TKV65671:TKW65674 TUR65671:TUS65674 UEN65671:UEO65674 UOJ65671:UOK65674 UYF65671:UYG65674 VIB65671:VIC65674 VRX65671:VRY65674 WBT65671:WBU65674 WLP65671:WLQ65674 WVL65671:WVM65674 LVX720845:LVY720845 IZ131207:JA131210 SV131207:SW131210 ACR131207:ACS131210 AMN131207:AMO131210 AWJ131207:AWK131210 BGF131207:BGG131210 BQB131207:BQC131210 BZX131207:BZY131210 CJT131207:CJU131210 CTP131207:CTQ131210 DDL131207:DDM131210 DNH131207:DNI131210 DXD131207:DXE131210 EGZ131207:EHA131210 EQV131207:EQW131210 FAR131207:FAS131210 FKN131207:FKO131210 FUJ131207:FUK131210 GEF131207:GEG131210 GOB131207:GOC131210 GXX131207:GXY131210 HHT131207:HHU131210 HRP131207:HRQ131210 IBL131207:IBM131210 ILH131207:ILI131210 IVD131207:IVE131210 JEZ131207:JFA131210 JOV131207:JOW131210 JYR131207:JYS131210 KIN131207:KIO131210 KSJ131207:KSK131210 LCF131207:LCG131210 LMB131207:LMC131210 LVX131207:LVY131210 MFT131207:MFU131210 MPP131207:MPQ131210 MZL131207:MZM131210 NJH131207:NJI131210 NTD131207:NTE131210 OCZ131207:ODA131210 OMV131207:OMW131210 OWR131207:OWS131210 PGN131207:PGO131210 PQJ131207:PQK131210 QAF131207:QAG131210 QKB131207:QKC131210 QTX131207:QTY131210 RDT131207:RDU131210 RNP131207:RNQ131210 RXL131207:RXM131210 SHH131207:SHI131210 SRD131207:SRE131210 TAZ131207:TBA131210 TKV131207:TKW131210 TUR131207:TUS131210 UEN131207:UEO131210 UOJ131207:UOK131210 UYF131207:UYG131210 VIB131207:VIC131210 VRX131207:VRY131210 WBT131207:WBU131210 WLP131207:WLQ131210 WVL131207:WVM131210 MFT720845:MFU720845 IZ196743:JA196746 SV196743:SW196746 ACR196743:ACS196746 AMN196743:AMO196746 AWJ196743:AWK196746 BGF196743:BGG196746 BQB196743:BQC196746 BZX196743:BZY196746 CJT196743:CJU196746 CTP196743:CTQ196746 DDL196743:DDM196746 DNH196743:DNI196746 DXD196743:DXE196746 EGZ196743:EHA196746 EQV196743:EQW196746 FAR196743:FAS196746 FKN196743:FKO196746 FUJ196743:FUK196746 GEF196743:GEG196746 GOB196743:GOC196746 GXX196743:GXY196746 HHT196743:HHU196746 HRP196743:HRQ196746 IBL196743:IBM196746 ILH196743:ILI196746 IVD196743:IVE196746 JEZ196743:JFA196746 JOV196743:JOW196746 JYR196743:JYS196746 KIN196743:KIO196746 KSJ196743:KSK196746 LCF196743:LCG196746 LMB196743:LMC196746 LVX196743:LVY196746 MFT196743:MFU196746 MPP196743:MPQ196746 MZL196743:MZM196746 NJH196743:NJI196746 NTD196743:NTE196746 OCZ196743:ODA196746 OMV196743:OMW196746 OWR196743:OWS196746 PGN196743:PGO196746 PQJ196743:PQK196746 QAF196743:QAG196746 QKB196743:QKC196746 QTX196743:QTY196746 RDT196743:RDU196746 RNP196743:RNQ196746 RXL196743:RXM196746 SHH196743:SHI196746 SRD196743:SRE196746 TAZ196743:TBA196746 TKV196743:TKW196746 TUR196743:TUS196746 UEN196743:UEO196746 UOJ196743:UOK196746 UYF196743:UYG196746 VIB196743:VIC196746 VRX196743:VRY196746 WBT196743:WBU196746 WLP196743:WLQ196746 WVL196743:WVM196746 MPP720845:MPQ720845 IZ262279:JA262282 SV262279:SW262282 ACR262279:ACS262282 AMN262279:AMO262282 AWJ262279:AWK262282 BGF262279:BGG262282 BQB262279:BQC262282 BZX262279:BZY262282 CJT262279:CJU262282 CTP262279:CTQ262282 DDL262279:DDM262282 DNH262279:DNI262282 DXD262279:DXE262282 EGZ262279:EHA262282 EQV262279:EQW262282 FAR262279:FAS262282 FKN262279:FKO262282 FUJ262279:FUK262282 GEF262279:GEG262282 GOB262279:GOC262282 GXX262279:GXY262282 HHT262279:HHU262282 HRP262279:HRQ262282 IBL262279:IBM262282 ILH262279:ILI262282 IVD262279:IVE262282 JEZ262279:JFA262282 JOV262279:JOW262282 JYR262279:JYS262282 KIN262279:KIO262282 KSJ262279:KSK262282 LCF262279:LCG262282 LMB262279:LMC262282 LVX262279:LVY262282 MFT262279:MFU262282 MPP262279:MPQ262282 MZL262279:MZM262282 NJH262279:NJI262282 NTD262279:NTE262282 OCZ262279:ODA262282 OMV262279:OMW262282 OWR262279:OWS262282 PGN262279:PGO262282 PQJ262279:PQK262282 QAF262279:QAG262282 QKB262279:QKC262282 QTX262279:QTY262282 RDT262279:RDU262282 RNP262279:RNQ262282 RXL262279:RXM262282 SHH262279:SHI262282 SRD262279:SRE262282 TAZ262279:TBA262282 TKV262279:TKW262282 TUR262279:TUS262282 UEN262279:UEO262282 UOJ262279:UOK262282 UYF262279:UYG262282 VIB262279:VIC262282 VRX262279:VRY262282 WBT262279:WBU262282 WLP262279:WLQ262282 WVL262279:WVM262282 MZL720845:MZM720845 IZ327815:JA327818 SV327815:SW327818 ACR327815:ACS327818 AMN327815:AMO327818 AWJ327815:AWK327818 BGF327815:BGG327818 BQB327815:BQC327818 BZX327815:BZY327818 CJT327815:CJU327818 CTP327815:CTQ327818 DDL327815:DDM327818 DNH327815:DNI327818 DXD327815:DXE327818 EGZ327815:EHA327818 EQV327815:EQW327818 FAR327815:FAS327818 FKN327815:FKO327818 FUJ327815:FUK327818 GEF327815:GEG327818 GOB327815:GOC327818 GXX327815:GXY327818 HHT327815:HHU327818 HRP327815:HRQ327818 IBL327815:IBM327818 ILH327815:ILI327818 IVD327815:IVE327818 JEZ327815:JFA327818 JOV327815:JOW327818 JYR327815:JYS327818 KIN327815:KIO327818 KSJ327815:KSK327818 LCF327815:LCG327818 LMB327815:LMC327818 LVX327815:LVY327818 MFT327815:MFU327818 MPP327815:MPQ327818 MZL327815:MZM327818 NJH327815:NJI327818 NTD327815:NTE327818 OCZ327815:ODA327818 OMV327815:OMW327818 OWR327815:OWS327818 PGN327815:PGO327818 PQJ327815:PQK327818 QAF327815:QAG327818 QKB327815:QKC327818 QTX327815:QTY327818 RDT327815:RDU327818 RNP327815:RNQ327818 RXL327815:RXM327818 SHH327815:SHI327818 SRD327815:SRE327818 TAZ327815:TBA327818 TKV327815:TKW327818 TUR327815:TUS327818 UEN327815:UEO327818 UOJ327815:UOK327818 UYF327815:UYG327818 VIB327815:VIC327818 VRX327815:VRY327818 WBT327815:WBU327818 WLP327815:WLQ327818 WVL327815:WVM327818 NJH720845:NJI720845 IZ393351:JA393354 SV393351:SW393354 ACR393351:ACS393354 AMN393351:AMO393354 AWJ393351:AWK393354 BGF393351:BGG393354 BQB393351:BQC393354 BZX393351:BZY393354 CJT393351:CJU393354 CTP393351:CTQ393354 DDL393351:DDM393354 DNH393351:DNI393354 DXD393351:DXE393354 EGZ393351:EHA393354 EQV393351:EQW393354 FAR393351:FAS393354 FKN393351:FKO393354 FUJ393351:FUK393354 GEF393351:GEG393354 GOB393351:GOC393354 GXX393351:GXY393354 HHT393351:HHU393354 HRP393351:HRQ393354 IBL393351:IBM393354 ILH393351:ILI393354 IVD393351:IVE393354 JEZ393351:JFA393354 JOV393351:JOW393354 JYR393351:JYS393354 KIN393351:KIO393354 KSJ393351:KSK393354 LCF393351:LCG393354 LMB393351:LMC393354 LVX393351:LVY393354 MFT393351:MFU393354 MPP393351:MPQ393354 MZL393351:MZM393354 NJH393351:NJI393354 NTD393351:NTE393354 OCZ393351:ODA393354 OMV393351:OMW393354 OWR393351:OWS393354 PGN393351:PGO393354 PQJ393351:PQK393354 QAF393351:QAG393354 QKB393351:QKC393354 QTX393351:QTY393354 RDT393351:RDU393354 RNP393351:RNQ393354 RXL393351:RXM393354 SHH393351:SHI393354 SRD393351:SRE393354 TAZ393351:TBA393354 TKV393351:TKW393354 TUR393351:TUS393354 UEN393351:UEO393354 UOJ393351:UOK393354 UYF393351:UYG393354 VIB393351:VIC393354 VRX393351:VRY393354 WBT393351:WBU393354 WLP393351:WLQ393354 WVL393351:WVM393354 NTD720845:NTE720845 IZ458887:JA458890 SV458887:SW458890 ACR458887:ACS458890 AMN458887:AMO458890 AWJ458887:AWK458890 BGF458887:BGG458890 BQB458887:BQC458890 BZX458887:BZY458890 CJT458887:CJU458890 CTP458887:CTQ458890 DDL458887:DDM458890 DNH458887:DNI458890 DXD458887:DXE458890 EGZ458887:EHA458890 EQV458887:EQW458890 FAR458887:FAS458890 FKN458887:FKO458890 FUJ458887:FUK458890 GEF458887:GEG458890 GOB458887:GOC458890 GXX458887:GXY458890 HHT458887:HHU458890 HRP458887:HRQ458890 IBL458887:IBM458890 ILH458887:ILI458890 IVD458887:IVE458890 JEZ458887:JFA458890 JOV458887:JOW458890 JYR458887:JYS458890 KIN458887:KIO458890 KSJ458887:KSK458890 LCF458887:LCG458890 LMB458887:LMC458890 LVX458887:LVY458890 MFT458887:MFU458890 MPP458887:MPQ458890 MZL458887:MZM458890 NJH458887:NJI458890 NTD458887:NTE458890 OCZ458887:ODA458890 OMV458887:OMW458890 OWR458887:OWS458890 PGN458887:PGO458890 PQJ458887:PQK458890 QAF458887:QAG458890 QKB458887:QKC458890 QTX458887:QTY458890 RDT458887:RDU458890 RNP458887:RNQ458890 RXL458887:RXM458890 SHH458887:SHI458890 SRD458887:SRE458890 TAZ458887:TBA458890 TKV458887:TKW458890 TUR458887:TUS458890 UEN458887:UEO458890 UOJ458887:UOK458890 UYF458887:UYG458890 VIB458887:VIC458890 VRX458887:VRY458890 WBT458887:WBU458890 WLP458887:WLQ458890 WVL458887:WVM458890 OCZ720845:ODA720845 IZ524423:JA524426 SV524423:SW524426 ACR524423:ACS524426 AMN524423:AMO524426 AWJ524423:AWK524426 BGF524423:BGG524426 BQB524423:BQC524426 BZX524423:BZY524426 CJT524423:CJU524426 CTP524423:CTQ524426 DDL524423:DDM524426 DNH524423:DNI524426 DXD524423:DXE524426 EGZ524423:EHA524426 EQV524423:EQW524426 FAR524423:FAS524426 FKN524423:FKO524426 FUJ524423:FUK524426 GEF524423:GEG524426 GOB524423:GOC524426 GXX524423:GXY524426 HHT524423:HHU524426 HRP524423:HRQ524426 IBL524423:IBM524426 ILH524423:ILI524426 IVD524423:IVE524426 JEZ524423:JFA524426 JOV524423:JOW524426 JYR524423:JYS524426 KIN524423:KIO524426 KSJ524423:KSK524426 LCF524423:LCG524426 LMB524423:LMC524426 LVX524423:LVY524426 MFT524423:MFU524426 MPP524423:MPQ524426 MZL524423:MZM524426 NJH524423:NJI524426 NTD524423:NTE524426 OCZ524423:ODA524426 OMV524423:OMW524426 OWR524423:OWS524426 PGN524423:PGO524426 PQJ524423:PQK524426 QAF524423:QAG524426 QKB524423:QKC524426 QTX524423:QTY524426 RDT524423:RDU524426 RNP524423:RNQ524426 RXL524423:RXM524426 SHH524423:SHI524426 SRD524423:SRE524426 TAZ524423:TBA524426 TKV524423:TKW524426 TUR524423:TUS524426 UEN524423:UEO524426 UOJ524423:UOK524426 UYF524423:UYG524426 VIB524423:VIC524426 VRX524423:VRY524426 WBT524423:WBU524426 WLP524423:WLQ524426 WVL524423:WVM524426 OMV720845:OMW720845 IZ589959:JA589962 SV589959:SW589962 ACR589959:ACS589962 AMN589959:AMO589962 AWJ589959:AWK589962 BGF589959:BGG589962 BQB589959:BQC589962 BZX589959:BZY589962 CJT589959:CJU589962 CTP589959:CTQ589962 DDL589959:DDM589962 DNH589959:DNI589962 DXD589959:DXE589962 EGZ589959:EHA589962 EQV589959:EQW589962 FAR589959:FAS589962 FKN589959:FKO589962 FUJ589959:FUK589962 GEF589959:GEG589962 GOB589959:GOC589962 GXX589959:GXY589962 HHT589959:HHU589962 HRP589959:HRQ589962 IBL589959:IBM589962 ILH589959:ILI589962 IVD589959:IVE589962 JEZ589959:JFA589962 JOV589959:JOW589962 JYR589959:JYS589962 KIN589959:KIO589962 KSJ589959:KSK589962 LCF589959:LCG589962 LMB589959:LMC589962 LVX589959:LVY589962 MFT589959:MFU589962 MPP589959:MPQ589962 MZL589959:MZM589962 NJH589959:NJI589962 NTD589959:NTE589962 OCZ589959:ODA589962 OMV589959:OMW589962 OWR589959:OWS589962 PGN589959:PGO589962 PQJ589959:PQK589962 QAF589959:QAG589962 QKB589959:QKC589962 QTX589959:QTY589962 RDT589959:RDU589962 RNP589959:RNQ589962 RXL589959:RXM589962 SHH589959:SHI589962 SRD589959:SRE589962 TAZ589959:TBA589962 TKV589959:TKW589962 TUR589959:TUS589962 UEN589959:UEO589962 UOJ589959:UOK589962 UYF589959:UYG589962 VIB589959:VIC589962 VRX589959:VRY589962 WBT589959:WBU589962 WLP589959:WLQ589962 WVL589959:WVM589962 OWR720845:OWS720845 IZ655495:JA655498 SV655495:SW655498 ACR655495:ACS655498 AMN655495:AMO655498 AWJ655495:AWK655498 BGF655495:BGG655498 BQB655495:BQC655498 BZX655495:BZY655498 CJT655495:CJU655498 CTP655495:CTQ655498 DDL655495:DDM655498 DNH655495:DNI655498 DXD655495:DXE655498 EGZ655495:EHA655498 EQV655495:EQW655498 FAR655495:FAS655498 FKN655495:FKO655498 FUJ655495:FUK655498 GEF655495:GEG655498 GOB655495:GOC655498 GXX655495:GXY655498 HHT655495:HHU655498 HRP655495:HRQ655498 IBL655495:IBM655498 ILH655495:ILI655498 IVD655495:IVE655498 JEZ655495:JFA655498 JOV655495:JOW655498 JYR655495:JYS655498 KIN655495:KIO655498 KSJ655495:KSK655498 LCF655495:LCG655498 LMB655495:LMC655498 LVX655495:LVY655498 MFT655495:MFU655498 MPP655495:MPQ655498 MZL655495:MZM655498 NJH655495:NJI655498 NTD655495:NTE655498 OCZ655495:ODA655498 OMV655495:OMW655498 OWR655495:OWS655498 PGN655495:PGO655498 PQJ655495:PQK655498 QAF655495:QAG655498 QKB655495:QKC655498 QTX655495:QTY655498 RDT655495:RDU655498 RNP655495:RNQ655498 RXL655495:RXM655498 SHH655495:SHI655498 SRD655495:SRE655498 TAZ655495:TBA655498 TKV655495:TKW655498 TUR655495:TUS655498 UEN655495:UEO655498 UOJ655495:UOK655498 UYF655495:UYG655498 VIB655495:VIC655498 VRX655495:VRY655498 WBT655495:WBU655498 WLP655495:WLQ655498 WVL655495:WVM655498 PGN720845:PGO720845 IZ721031:JA721034 SV721031:SW721034 ACR721031:ACS721034 AMN721031:AMO721034 AWJ721031:AWK721034 BGF721031:BGG721034 BQB721031:BQC721034 BZX721031:BZY721034 CJT721031:CJU721034 CTP721031:CTQ721034 DDL721031:DDM721034 DNH721031:DNI721034 DXD721031:DXE721034 EGZ721031:EHA721034 EQV721031:EQW721034 FAR721031:FAS721034 FKN721031:FKO721034 FUJ721031:FUK721034 GEF721031:GEG721034 GOB721031:GOC721034 GXX721031:GXY721034 HHT721031:HHU721034 HRP721031:HRQ721034 IBL721031:IBM721034 ILH721031:ILI721034 IVD721031:IVE721034 JEZ721031:JFA721034 JOV721031:JOW721034 JYR721031:JYS721034 KIN721031:KIO721034 KSJ721031:KSK721034 LCF721031:LCG721034 LMB721031:LMC721034 LVX721031:LVY721034 MFT721031:MFU721034 MPP721031:MPQ721034 MZL721031:MZM721034 NJH721031:NJI721034 NTD721031:NTE721034 OCZ721031:ODA721034 OMV721031:OMW721034 OWR721031:OWS721034 PGN721031:PGO721034 PQJ721031:PQK721034 QAF721031:QAG721034 QKB721031:QKC721034 QTX721031:QTY721034 RDT721031:RDU721034 RNP721031:RNQ721034 RXL721031:RXM721034 SHH721031:SHI721034 SRD721031:SRE721034 TAZ721031:TBA721034 TKV721031:TKW721034 TUR721031:TUS721034 UEN721031:UEO721034 UOJ721031:UOK721034 UYF721031:UYG721034 VIB721031:VIC721034 VRX721031:VRY721034 WBT721031:WBU721034 WLP721031:WLQ721034 WVL721031:WVM721034 PQJ720845:PQK720845 IZ786567:JA786570 SV786567:SW786570 ACR786567:ACS786570 AMN786567:AMO786570 AWJ786567:AWK786570 BGF786567:BGG786570 BQB786567:BQC786570 BZX786567:BZY786570 CJT786567:CJU786570 CTP786567:CTQ786570 DDL786567:DDM786570 DNH786567:DNI786570 DXD786567:DXE786570 EGZ786567:EHA786570 EQV786567:EQW786570 FAR786567:FAS786570 FKN786567:FKO786570 FUJ786567:FUK786570 GEF786567:GEG786570 GOB786567:GOC786570 GXX786567:GXY786570 HHT786567:HHU786570 HRP786567:HRQ786570 IBL786567:IBM786570 ILH786567:ILI786570 IVD786567:IVE786570 JEZ786567:JFA786570 JOV786567:JOW786570 JYR786567:JYS786570 KIN786567:KIO786570 KSJ786567:KSK786570 LCF786567:LCG786570 LMB786567:LMC786570 LVX786567:LVY786570 MFT786567:MFU786570 MPP786567:MPQ786570 MZL786567:MZM786570 NJH786567:NJI786570 NTD786567:NTE786570 OCZ786567:ODA786570 OMV786567:OMW786570 OWR786567:OWS786570 PGN786567:PGO786570 PQJ786567:PQK786570 QAF786567:QAG786570 QKB786567:QKC786570 QTX786567:QTY786570 RDT786567:RDU786570 RNP786567:RNQ786570 RXL786567:RXM786570 SHH786567:SHI786570 SRD786567:SRE786570 TAZ786567:TBA786570 TKV786567:TKW786570 TUR786567:TUS786570 UEN786567:UEO786570 UOJ786567:UOK786570 UYF786567:UYG786570 VIB786567:VIC786570 VRX786567:VRY786570 WBT786567:WBU786570 WLP786567:WLQ786570 WVL786567:WVM786570 QAF720845:QAG720845 IZ852103:JA852106 SV852103:SW852106 ACR852103:ACS852106 AMN852103:AMO852106 AWJ852103:AWK852106 BGF852103:BGG852106 BQB852103:BQC852106 BZX852103:BZY852106 CJT852103:CJU852106 CTP852103:CTQ852106 DDL852103:DDM852106 DNH852103:DNI852106 DXD852103:DXE852106 EGZ852103:EHA852106 EQV852103:EQW852106 FAR852103:FAS852106 FKN852103:FKO852106 FUJ852103:FUK852106 GEF852103:GEG852106 GOB852103:GOC852106 GXX852103:GXY852106 HHT852103:HHU852106 HRP852103:HRQ852106 IBL852103:IBM852106 ILH852103:ILI852106 IVD852103:IVE852106 JEZ852103:JFA852106 JOV852103:JOW852106 JYR852103:JYS852106 KIN852103:KIO852106 KSJ852103:KSK852106 LCF852103:LCG852106 LMB852103:LMC852106 LVX852103:LVY852106 MFT852103:MFU852106 MPP852103:MPQ852106 MZL852103:MZM852106 NJH852103:NJI852106 NTD852103:NTE852106 OCZ852103:ODA852106 OMV852103:OMW852106 OWR852103:OWS852106 PGN852103:PGO852106 PQJ852103:PQK852106 QAF852103:QAG852106 QKB852103:QKC852106 QTX852103:QTY852106 RDT852103:RDU852106 RNP852103:RNQ852106 RXL852103:RXM852106 SHH852103:SHI852106 SRD852103:SRE852106 TAZ852103:TBA852106 TKV852103:TKW852106 TUR852103:TUS852106 UEN852103:UEO852106 UOJ852103:UOK852106 UYF852103:UYG852106 VIB852103:VIC852106 VRX852103:VRY852106 WBT852103:WBU852106 WLP852103:WLQ852106 WVL852103:WVM852106 QKB720845:QKC720845 IZ917639:JA917642 SV917639:SW917642 ACR917639:ACS917642 AMN917639:AMO917642 AWJ917639:AWK917642 BGF917639:BGG917642 BQB917639:BQC917642 BZX917639:BZY917642 CJT917639:CJU917642 CTP917639:CTQ917642 DDL917639:DDM917642 DNH917639:DNI917642 DXD917639:DXE917642 EGZ917639:EHA917642 EQV917639:EQW917642 FAR917639:FAS917642 FKN917639:FKO917642 FUJ917639:FUK917642 GEF917639:GEG917642 GOB917639:GOC917642 GXX917639:GXY917642 HHT917639:HHU917642 HRP917639:HRQ917642 IBL917639:IBM917642 ILH917639:ILI917642 IVD917639:IVE917642 JEZ917639:JFA917642 JOV917639:JOW917642 JYR917639:JYS917642 KIN917639:KIO917642 KSJ917639:KSK917642 LCF917639:LCG917642 LMB917639:LMC917642 LVX917639:LVY917642 MFT917639:MFU917642 MPP917639:MPQ917642 MZL917639:MZM917642 NJH917639:NJI917642 NTD917639:NTE917642 OCZ917639:ODA917642 OMV917639:OMW917642 OWR917639:OWS917642 PGN917639:PGO917642 PQJ917639:PQK917642 QAF917639:QAG917642 QKB917639:QKC917642 QTX917639:QTY917642 RDT917639:RDU917642 RNP917639:RNQ917642 RXL917639:RXM917642 SHH917639:SHI917642 SRD917639:SRE917642 TAZ917639:TBA917642 TKV917639:TKW917642 TUR917639:TUS917642 UEN917639:UEO917642 UOJ917639:UOK917642 UYF917639:UYG917642 VIB917639:VIC917642 VRX917639:VRY917642 WBT917639:WBU917642 WLP917639:WLQ917642 WVL917639:WVM917642 QTX720845:QTY720845 IZ983175:JA983178 SV983175:SW983178 ACR983175:ACS983178 AMN983175:AMO983178 AWJ983175:AWK983178 BGF983175:BGG983178 BQB983175:BQC983178 BZX983175:BZY983178 CJT983175:CJU983178 CTP983175:CTQ983178 DDL983175:DDM983178 DNH983175:DNI983178 DXD983175:DXE983178 EGZ983175:EHA983178 EQV983175:EQW983178 FAR983175:FAS983178 FKN983175:FKO983178 FUJ983175:FUK983178 GEF983175:GEG983178 GOB983175:GOC983178 GXX983175:GXY983178 HHT983175:HHU983178 HRP983175:HRQ983178 IBL983175:IBM983178 ILH983175:ILI983178 IVD983175:IVE983178 JEZ983175:JFA983178 JOV983175:JOW983178 JYR983175:JYS983178 KIN983175:KIO983178 KSJ983175:KSK983178 LCF983175:LCG983178 LMB983175:LMC983178 LVX983175:LVY983178 MFT983175:MFU983178 MPP983175:MPQ983178 MZL983175:MZM983178 NJH983175:NJI983178 NTD983175:NTE983178 OCZ983175:ODA983178 OMV983175:OMW983178 OWR983175:OWS983178 PGN983175:PGO983178 PQJ983175:PQK983178 QAF983175:QAG983178 QKB983175:QKC983178 QTX983175:QTY983178 RDT983175:RDU983178 RNP983175:RNQ983178 RXL983175:RXM983178 SHH983175:SHI983178 SRD983175:SRE983178 TAZ983175:TBA983178 TKV983175:TKW983178 TUR983175:TUS983178 UEN983175:UEO983178 UOJ983175:UOK983178 UYF983175:UYG983178 VIB983175:VIC983178 VRX983175:VRY983178 WBT983175:WBU983178 WLP983175:WLQ983178 WVL983175:WVM983178 RDT720845:RDU720845 RNP720845:RNQ720845 JF65823:JF65825 TB65823:TB65825 ACX65823:ACX65825 AMT65823:AMT65825 AWP65823:AWP65825 BGL65823:BGL65825 BQH65823:BQH65825 CAD65823:CAD65825 CJZ65823:CJZ65825 CTV65823:CTV65825 DDR65823:DDR65825 DNN65823:DNN65825 DXJ65823:DXJ65825 EHF65823:EHF65825 ERB65823:ERB65825 FAX65823:FAX65825 FKT65823:FKT65825 FUP65823:FUP65825 GEL65823:GEL65825 GOH65823:GOH65825 GYD65823:GYD65825 HHZ65823:HHZ65825 HRV65823:HRV65825 IBR65823:IBR65825 ILN65823:ILN65825 IVJ65823:IVJ65825 JFF65823:JFF65825 JPB65823:JPB65825 JYX65823:JYX65825 KIT65823:KIT65825 KSP65823:KSP65825 LCL65823:LCL65825 LMH65823:LMH65825 LWD65823:LWD65825 MFZ65823:MFZ65825 MPV65823:MPV65825 MZR65823:MZR65825 NJN65823:NJN65825 NTJ65823:NTJ65825 ODF65823:ODF65825 ONB65823:ONB65825 OWX65823:OWX65825 PGT65823:PGT65825 PQP65823:PQP65825 QAL65823:QAL65825 QKH65823:QKH65825 QUD65823:QUD65825 RDZ65823:RDZ65825 RNV65823:RNV65825 RXR65823:RXR65825 SHN65823:SHN65825 SRJ65823:SRJ65825 TBF65823:TBF65825 TLB65823:TLB65825 TUX65823:TUX65825 UET65823:UET65825 UOP65823:UOP65825 UYL65823:UYL65825 VIH65823:VIH65825 VSD65823:VSD65825 WBZ65823:WBZ65825 WLV65823:WLV65825 WVR65823:WVR65825 RXL720845:RXM720845 JF131359:JF131361 TB131359:TB131361 ACX131359:ACX131361 AMT131359:AMT131361 AWP131359:AWP131361 BGL131359:BGL131361 BQH131359:BQH131361 CAD131359:CAD131361 CJZ131359:CJZ131361 CTV131359:CTV131361 DDR131359:DDR131361 DNN131359:DNN131361 DXJ131359:DXJ131361 EHF131359:EHF131361 ERB131359:ERB131361 FAX131359:FAX131361 FKT131359:FKT131361 FUP131359:FUP131361 GEL131359:GEL131361 GOH131359:GOH131361 GYD131359:GYD131361 HHZ131359:HHZ131361 HRV131359:HRV131361 IBR131359:IBR131361 ILN131359:ILN131361 IVJ131359:IVJ131361 JFF131359:JFF131361 JPB131359:JPB131361 JYX131359:JYX131361 KIT131359:KIT131361 KSP131359:KSP131361 LCL131359:LCL131361 LMH131359:LMH131361 LWD131359:LWD131361 MFZ131359:MFZ131361 MPV131359:MPV131361 MZR131359:MZR131361 NJN131359:NJN131361 NTJ131359:NTJ131361 ODF131359:ODF131361 ONB131359:ONB131361 OWX131359:OWX131361 PGT131359:PGT131361 PQP131359:PQP131361 QAL131359:QAL131361 QKH131359:QKH131361 QUD131359:QUD131361 RDZ131359:RDZ131361 RNV131359:RNV131361 RXR131359:RXR131361 SHN131359:SHN131361 SRJ131359:SRJ131361 TBF131359:TBF131361 TLB131359:TLB131361 TUX131359:TUX131361 UET131359:UET131361 UOP131359:UOP131361 UYL131359:UYL131361 VIH131359:VIH131361 VSD131359:VSD131361 WBZ131359:WBZ131361 WLV131359:WLV131361 WVR131359:WVR131361 SHH720845:SHI720845 JF196895:JF196897 TB196895:TB196897 ACX196895:ACX196897 AMT196895:AMT196897 AWP196895:AWP196897 BGL196895:BGL196897 BQH196895:BQH196897 CAD196895:CAD196897 CJZ196895:CJZ196897 CTV196895:CTV196897 DDR196895:DDR196897 DNN196895:DNN196897 DXJ196895:DXJ196897 EHF196895:EHF196897 ERB196895:ERB196897 FAX196895:FAX196897 FKT196895:FKT196897 FUP196895:FUP196897 GEL196895:GEL196897 GOH196895:GOH196897 GYD196895:GYD196897 HHZ196895:HHZ196897 HRV196895:HRV196897 IBR196895:IBR196897 ILN196895:ILN196897 IVJ196895:IVJ196897 JFF196895:JFF196897 JPB196895:JPB196897 JYX196895:JYX196897 KIT196895:KIT196897 KSP196895:KSP196897 LCL196895:LCL196897 LMH196895:LMH196897 LWD196895:LWD196897 MFZ196895:MFZ196897 MPV196895:MPV196897 MZR196895:MZR196897 NJN196895:NJN196897 NTJ196895:NTJ196897 ODF196895:ODF196897 ONB196895:ONB196897 OWX196895:OWX196897 PGT196895:PGT196897 PQP196895:PQP196897 QAL196895:QAL196897 QKH196895:QKH196897 QUD196895:QUD196897 RDZ196895:RDZ196897 RNV196895:RNV196897 RXR196895:RXR196897 SHN196895:SHN196897 SRJ196895:SRJ196897 TBF196895:TBF196897 TLB196895:TLB196897 TUX196895:TUX196897 UET196895:UET196897 UOP196895:UOP196897 UYL196895:UYL196897 VIH196895:VIH196897 VSD196895:VSD196897 WBZ196895:WBZ196897 WLV196895:WLV196897 WVR196895:WVR196897 SRD720845:SRE720845 JF262431:JF262433 TB262431:TB262433 ACX262431:ACX262433 AMT262431:AMT262433 AWP262431:AWP262433 BGL262431:BGL262433 BQH262431:BQH262433 CAD262431:CAD262433 CJZ262431:CJZ262433 CTV262431:CTV262433 DDR262431:DDR262433 DNN262431:DNN262433 DXJ262431:DXJ262433 EHF262431:EHF262433 ERB262431:ERB262433 FAX262431:FAX262433 FKT262431:FKT262433 FUP262431:FUP262433 GEL262431:GEL262433 GOH262431:GOH262433 GYD262431:GYD262433 HHZ262431:HHZ262433 HRV262431:HRV262433 IBR262431:IBR262433 ILN262431:ILN262433 IVJ262431:IVJ262433 JFF262431:JFF262433 JPB262431:JPB262433 JYX262431:JYX262433 KIT262431:KIT262433 KSP262431:KSP262433 LCL262431:LCL262433 LMH262431:LMH262433 LWD262431:LWD262433 MFZ262431:MFZ262433 MPV262431:MPV262433 MZR262431:MZR262433 NJN262431:NJN262433 NTJ262431:NTJ262433 ODF262431:ODF262433 ONB262431:ONB262433 OWX262431:OWX262433 PGT262431:PGT262433 PQP262431:PQP262433 QAL262431:QAL262433 QKH262431:QKH262433 QUD262431:QUD262433 RDZ262431:RDZ262433 RNV262431:RNV262433 RXR262431:RXR262433 SHN262431:SHN262433 SRJ262431:SRJ262433 TBF262431:TBF262433 TLB262431:TLB262433 TUX262431:TUX262433 UET262431:UET262433 UOP262431:UOP262433 UYL262431:UYL262433 VIH262431:VIH262433 VSD262431:VSD262433 WBZ262431:WBZ262433 WLV262431:WLV262433 WVR262431:WVR262433 TAZ720845:TBA720845 JF327967:JF327969 TB327967:TB327969 ACX327967:ACX327969 AMT327967:AMT327969 AWP327967:AWP327969 BGL327967:BGL327969 BQH327967:BQH327969 CAD327967:CAD327969 CJZ327967:CJZ327969 CTV327967:CTV327969 DDR327967:DDR327969 DNN327967:DNN327969 DXJ327967:DXJ327969 EHF327967:EHF327969 ERB327967:ERB327969 FAX327967:FAX327969 FKT327967:FKT327969 FUP327967:FUP327969 GEL327967:GEL327969 GOH327967:GOH327969 GYD327967:GYD327969 HHZ327967:HHZ327969 HRV327967:HRV327969 IBR327967:IBR327969 ILN327967:ILN327969 IVJ327967:IVJ327969 JFF327967:JFF327969 JPB327967:JPB327969 JYX327967:JYX327969 KIT327967:KIT327969 KSP327967:KSP327969 LCL327967:LCL327969 LMH327967:LMH327969 LWD327967:LWD327969 MFZ327967:MFZ327969 MPV327967:MPV327969 MZR327967:MZR327969 NJN327967:NJN327969 NTJ327967:NTJ327969 ODF327967:ODF327969 ONB327967:ONB327969 OWX327967:OWX327969 PGT327967:PGT327969 PQP327967:PQP327969 QAL327967:QAL327969 QKH327967:QKH327969 QUD327967:QUD327969 RDZ327967:RDZ327969 RNV327967:RNV327969 RXR327967:RXR327969 SHN327967:SHN327969 SRJ327967:SRJ327969 TBF327967:TBF327969 TLB327967:TLB327969 TUX327967:TUX327969 UET327967:UET327969 UOP327967:UOP327969 UYL327967:UYL327969 VIH327967:VIH327969 VSD327967:VSD327969 WBZ327967:WBZ327969 WLV327967:WLV327969 WVR327967:WVR327969 TKV720845:TKW720845 JF393503:JF393505 TB393503:TB393505 ACX393503:ACX393505 AMT393503:AMT393505 AWP393503:AWP393505 BGL393503:BGL393505 BQH393503:BQH393505 CAD393503:CAD393505 CJZ393503:CJZ393505 CTV393503:CTV393505 DDR393503:DDR393505 DNN393503:DNN393505 DXJ393503:DXJ393505 EHF393503:EHF393505 ERB393503:ERB393505 FAX393503:FAX393505 FKT393503:FKT393505 FUP393503:FUP393505 GEL393503:GEL393505 GOH393503:GOH393505 GYD393503:GYD393505 HHZ393503:HHZ393505 HRV393503:HRV393505 IBR393503:IBR393505 ILN393503:ILN393505 IVJ393503:IVJ393505 JFF393503:JFF393505 JPB393503:JPB393505 JYX393503:JYX393505 KIT393503:KIT393505 KSP393503:KSP393505 LCL393503:LCL393505 LMH393503:LMH393505 LWD393503:LWD393505 MFZ393503:MFZ393505 MPV393503:MPV393505 MZR393503:MZR393505 NJN393503:NJN393505 NTJ393503:NTJ393505 ODF393503:ODF393505 ONB393503:ONB393505 OWX393503:OWX393505 PGT393503:PGT393505 PQP393503:PQP393505 QAL393503:QAL393505 QKH393503:QKH393505 QUD393503:QUD393505 RDZ393503:RDZ393505 RNV393503:RNV393505 RXR393503:RXR393505 SHN393503:SHN393505 SRJ393503:SRJ393505 TBF393503:TBF393505 TLB393503:TLB393505 TUX393503:TUX393505 UET393503:UET393505 UOP393503:UOP393505 UYL393503:UYL393505 VIH393503:VIH393505 VSD393503:VSD393505 WBZ393503:WBZ393505 WLV393503:WLV393505 WVR393503:WVR393505 TUR720845:TUS720845 JF459039:JF459041 TB459039:TB459041 ACX459039:ACX459041 AMT459039:AMT459041 AWP459039:AWP459041 BGL459039:BGL459041 BQH459039:BQH459041 CAD459039:CAD459041 CJZ459039:CJZ459041 CTV459039:CTV459041 DDR459039:DDR459041 DNN459039:DNN459041 DXJ459039:DXJ459041 EHF459039:EHF459041 ERB459039:ERB459041 FAX459039:FAX459041 FKT459039:FKT459041 FUP459039:FUP459041 GEL459039:GEL459041 GOH459039:GOH459041 GYD459039:GYD459041 HHZ459039:HHZ459041 HRV459039:HRV459041 IBR459039:IBR459041 ILN459039:ILN459041 IVJ459039:IVJ459041 JFF459039:JFF459041 JPB459039:JPB459041 JYX459039:JYX459041 KIT459039:KIT459041 KSP459039:KSP459041 LCL459039:LCL459041 LMH459039:LMH459041 LWD459039:LWD459041 MFZ459039:MFZ459041 MPV459039:MPV459041 MZR459039:MZR459041 NJN459039:NJN459041 NTJ459039:NTJ459041 ODF459039:ODF459041 ONB459039:ONB459041 OWX459039:OWX459041 PGT459039:PGT459041 PQP459039:PQP459041 QAL459039:QAL459041 QKH459039:QKH459041 QUD459039:QUD459041 RDZ459039:RDZ459041 RNV459039:RNV459041 RXR459039:RXR459041 SHN459039:SHN459041 SRJ459039:SRJ459041 TBF459039:TBF459041 TLB459039:TLB459041 TUX459039:TUX459041 UET459039:UET459041 UOP459039:UOP459041 UYL459039:UYL459041 VIH459039:VIH459041 VSD459039:VSD459041 WBZ459039:WBZ459041 WLV459039:WLV459041 WVR459039:WVR459041 UEN720845:UEO720845 JF524575:JF524577 TB524575:TB524577 ACX524575:ACX524577 AMT524575:AMT524577 AWP524575:AWP524577 BGL524575:BGL524577 BQH524575:BQH524577 CAD524575:CAD524577 CJZ524575:CJZ524577 CTV524575:CTV524577 DDR524575:DDR524577 DNN524575:DNN524577 DXJ524575:DXJ524577 EHF524575:EHF524577 ERB524575:ERB524577 FAX524575:FAX524577 FKT524575:FKT524577 FUP524575:FUP524577 GEL524575:GEL524577 GOH524575:GOH524577 GYD524575:GYD524577 HHZ524575:HHZ524577 HRV524575:HRV524577 IBR524575:IBR524577 ILN524575:ILN524577 IVJ524575:IVJ524577 JFF524575:JFF524577 JPB524575:JPB524577 JYX524575:JYX524577 KIT524575:KIT524577 KSP524575:KSP524577 LCL524575:LCL524577 LMH524575:LMH524577 LWD524575:LWD524577 MFZ524575:MFZ524577 MPV524575:MPV524577 MZR524575:MZR524577 NJN524575:NJN524577 NTJ524575:NTJ524577 ODF524575:ODF524577 ONB524575:ONB524577 OWX524575:OWX524577 PGT524575:PGT524577 PQP524575:PQP524577 QAL524575:QAL524577 QKH524575:QKH524577 QUD524575:QUD524577 RDZ524575:RDZ524577 RNV524575:RNV524577 RXR524575:RXR524577 SHN524575:SHN524577 SRJ524575:SRJ524577 TBF524575:TBF524577 TLB524575:TLB524577 TUX524575:TUX524577 UET524575:UET524577 UOP524575:UOP524577 UYL524575:UYL524577 VIH524575:VIH524577 VSD524575:VSD524577 WBZ524575:WBZ524577 WLV524575:WLV524577 WVR524575:WVR524577 UOJ720845:UOK720845 JF590111:JF590113 TB590111:TB590113 ACX590111:ACX590113 AMT590111:AMT590113 AWP590111:AWP590113 BGL590111:BGL590113 BQH590111:BQH590113 CAD590111:CAD590113 CJZ590111:CJZ590113 CTV590111:CTV590113 DDR590111:DDR590113 DNN590111:DNN590113 DXJ590111:DXJ590113 EHF590111:EHF590113 ERB590111:ERB590113 FAX590111:FAX590113 FKT590111:FKT590113 FUP590111:FUP590113 GEL590111:GEL590113 GOH590111:GOH590113 GYD590111:GYD590113 HHZ590111:HHZ590113 HRV590111:HRV590113 IBR590111:IBR590113 ILN590111:ILN590113 IVJ590111:IVJ590113 JFF590111:JFF590113 JPB590111:JPB590113 JYX590111:JYX590113 KIT590111:KIT590113 KSP590111:KSP590113 LCL590111:LCL590113 LMH590111:LMH590113 LWD590111:LWD590113 MFZ590111:MFZ590113 MPV590111:MPV590113 MZR590111:MZR590113 NJN590111:NJN590113 NTJ590111:NTJ590113 ODF590111:ODF590113 ONB590111:ONB590113 OWX590111:OWX590113 PGT590111:PGT590113 PQP590111:PQP590113 QAL590111:QAL590113 QKH590111:QKH590113 QUD590111:QUD590113 RDZ590111:RDZ590113 RNV590111:RNV590113 RXR590111:RXR590113 SHN590111:SHN590113 SRJ590111:SRJ590113 TBF590111:TBF590113 TLB590111:TLB590113 TUX590111:TUX590113 UET590111:UET590113 UOP590111:UOP590113 UYL590111:UYL590113 VIH590111:VIH590113 VSD590111:VSD590113 WBZ590111:WBZ590113 WLV590111:WLV590113 WVR590111:WVR590113 UYF720845:UYG720845 JF655647:JF655649 TB655647:TB655649 ACX655647:ACX655649 AMT655647:AMT655649 AWP655647:AWP655649 BGL655647:BGL655649 BQH655647:BQH655649 CAD655647:CAD655649 CJZ655647:CJZ655649 CTV655647:CTV655649 DDR655647:DDR655649 DNN655647:DNN655649 DXJ655647:DXJ655649 EHF655647:EHF655649 ERB655647:ERB655649 FAX655647:FAX655649 FKT655647:FKT655649 FUP655647:FUP655649 GEL655647:GEL655649 GOH655647:GOH655649 GYD655647:GYD655649 HHZ655647:HHZ655649 HRV655647:HRV655649 IBR655647:IBR655649 ILN655647:ILN655649 IVJ655647:IVJ655649 JFF655647:JFF655649 JPB655647:JPB655649 JYX655647:JYX655649 KIT655647:KIT655649 KSP655647:KSP655649 LCL655647:LCL655649 LMH655647:LMH655649 LWD655647:LWD655649 MFZ655647:MFZ655649 MPV655647:MPV655649 MZR655647:MZR655649 NJN655647:NJN655649 NTJ655647:NTJ655649 ODF655647:ODF655649 ONB655647:ONB655649 OWX655647:OWX655649 PGT655647:PGT655649 PQP655647:PQP655649 QAL655647:QAL655649 QKH655647:QKH655649 QUD655647:QUD655649 RDZ655647:RDZ655649 RNV655647:RNV655649 RXR655647:RXR655649 SHN655647:SHN655649 SRJ655647:SRJ655649 TBF655647:TBF655649 TLB655647:TLB655649 TUX655647:TUX655649 UET655647:UET655649 UOP655647:UOP655649 UYL655647:UYL655649 VIH655647:VIH655649 VSD655647:VSD655649 WBZ655647:WBZ655649 WLV655647:WLV655649 WVR655647:WVR655649 VIB720845:VIC720845 JF721183:JF721185 TB721183:TB721185 ACX721183:ACX721185 AMT721183:AMT721185 AWP721183:AWP721185 BGL721183:BGL721185 BQH721183:BQH721185 CAD721183:CAD721185 CJZ721183:CJZ721185 CTV721183:CTV721185 DDR721183:DDR721185 DNN721183:DNN721185 DXJ721183:DXJ721185 EHF721183:EHF721185 ERB721183:ERB721185 FAX721183:FAX721185 FKT721183:FKT721185 FUP721183:FUP721185 GEL721183:GEL721185 GOH721183:GOH721185 GYD721183:GYD721185 HHZ721183:HHZ721185 HRV721183:HRV721185 IBR721183:IBR721185 ILN721183:ILN721185 IVJ721183:IVJ721185 JFF721183:JFF721185 JPB721183:JPB721185 JYX721183:JYX721185 KIT721183:KIT721185 KSP721183:KSP721185 LCL721183:LCL721185 LMH721183:LMH721185 LWD721183:LWD721185 MFZ721183:MFZ721185 MPV721183:MPV721185 MZR721183:MZR721185 NJN721183:NJN721185 NTJ721183:NTJ721185 ODF721183:ODF721185 ONB721183:ONB721185 OWX721183:OWX721185 PGT721183:PGT721185 PQP721183:PQP721185 QAL721183:QAL721185 QKH721183:QKH721185 QUD721183:QUD721185 RDZ721183:RDZ721185 RNV721183:RNV721185 RXR721183:RXR721185 SHN721183:SHN721185 SRJ721183:SRJ721185 TBF721183:TBF721185 TLB721183:TLB721185 TUX721183:TUX721185 UET721183:UET721185 UOP721183:UOP721185 UYL721183:UYL721185 VIH721183:VIH721185 VSD721183:VSD721185 WBZ721183:WBZ721185 WLV721183:WLV721185 WVR721183:WVR721185 VRX720845:VRY720845 JF786719:JF786721 TB786719:TB786721 ACX786719:ACX786721 AMT786719:AMT786721 AWP786719:AWP786721 BGL786719:BGL786721 BQH786719:BQH786721 CAD786719:CAD786721 CJZ786719:CJZ786721 CTV786719:CTV786721 DDR786719:DDR786721 DNN786719:DNN786721 DXJ786719:DXJ786721 EHF786719:EHF786721 ERB786719:ERB786721 FAX786719:FAX786721 FKT786719:FKT786721 FUP786719:FUP786721 GEL786719:GEL786721 GOH786719:GOH786721 GYD786719:GYD786721 HHZ786719:HHZ786721 HRV786719:HRV786721 IBR786719:IBR786721 ILN786719:ILN786721 IVJ786719:IVJ786721 JFF786719:JFF786721 JPB786719:JPB786721 JYX786719:JYX786721 KIT786719:KIT786721 KSP786719:KSP786721 LCL786719:LCL786721 LMH786719:LMH786721 LWD786719:LWD786721 MFZ786719:MFZ786721 MPV786719:MPV786721 MZR786719:MZR786721 NJN786719:NJN786721 NTJ786719:NTJ786721 ODF786719:ODF786721 ONB786719:ONB786721 OWX786719:OWX786721 PGT786719:PGT786721 PQP786719:PQP786721 QAL786719:QAL786721 QKH786719:QKH786721 QUD786719:QUD786721 RDZ786719:RDZ786721 RNV786719:RNV786721 RXR786719:RXR786721 SHN786719:SHN786721 SRJ786719:SRJ786721 TBF786719:TBF786721 TLB786719:TLB786721 TUX786719:TUX786721 UET786719:UET786721 UOP786719:UOP786721 UYL786719:UYL786721 VIH786719:VIH786721 VSD786719:VSD786721 WBZ786719:WBZ786721 WLV786719:WLV786721 WVR786719:WVR786721 WBT720845:WBU720845 JF852255:JF852257 TB852255:TB852257 ACX852255:ACX852257 AMT852255:AMT852257 AWP852255:AWP852257 BGL852255:BGL852257 BQH852255:BQH852257 CAD852255:CAD852257 CJZ852255:CJZ852257 CTV852255:CTV852257 DDR852255:DDR852257 DNN852255:DNN852257 DXJ852255:DXJ852257 EHF852255:EHF852257 ERB852255:ERB852257 FAX852255:FAX852257 FKT852255:FKT852257 FUP852255:FUP852257 GEL852255:GEL852257 GOH852255:GOH852257 GYD852255:GYD852257 HHZ852255:HHZ852257 HRV852255:HRV852257 IBR852255:IBR852257 ILN852255:ILN852257 IVJ852255:IVJ852257 JFF852255:JFF852257 JPB852255:JPB852257 JYX852255:JYX852257 KIT852255:KIT852257 KSP852255:KSP852257 LCL852255:LCL852257 LMH852255:LMH852257 LWD852255:LWD852257 MFZ852255:MFZ852257 MPV852255:MPV852257 MZR852255:MZR852257 NJN852255:NJN852257 NTJ852255:NTJ852257 ODF852255:ODF852257 ONB852255:ONB852257 OWX852255:OWX852257 PGT852255:PGT852257 PQP852255:PQP852257 QAL852255:QAL852257 QKH852255:QKH852257 QUD852255:QUD852257 RDZ852255:RDZ852257 RNV852255:RNV852257 RXR852255:RXR852257 SHN852255:SHN852257 SRJ852255:SRJ852257 TBF852255:TBF852257 TLB852255:TLB852257 TUX852255:TUX852257 UET852255:UET852257 UOP852255:UOP852257 UYL852255:UYL852257 VIH852255:VIH852257 VSD852255:VSD852257 WBZ852255:WBZ852257 WLV852255:WLV852257 WVR852255:WVR852257 WLP720845:WLQ720845 JF917791:JF917793 TB917791:TB917793 ACX917791:ACX917793 AMT917791:AMT917793 AWP917791:AWP917793 BGL917791:BGL917793 BQH917791:BQH917793 CAD917791:CAD917793 CJZ917791:CJZ917793 CTV917791:CTV917793 DDR917791:DDR917793 DNN917791:DNN917793 DXJ917791:DXJ917793 EHF917791:EHF917793 ERB917791:ERB917793 FAX917791:FAX917793 FKT917791:FKT917793 FUP917791:FUP917793 GEL917791:GEL917793 GOH917791:GOH917793 GYD917791:GYD917793 HHZ917791:HHZ917793 HRV917791:HRV917793 IBR917791:IBR917793 ILN917791:ILN917793 IVJ917791:IVJ917793 JFF917791:JFF917793 JPB917791:JPB917793 JYX917791:JYX917793 KIT917791:KIT917793 KSP917791:KSP917793 LCL917791:LCL917793 LMH917791:LMH917793 LWD917791:LWD917793 MFZ917791:MFZ917793 MPV917791:MPV917793 MZR917791:MZR917793 NJN917791:NJN917793 NTJ917791:NTJ917793 ODF917791:ODF917793 ONB917791:ONB917793 OWX917791:OWX917793 PGT917791:PGT917793 PQP917791:PQP917793 QAL917791:QAL917793 QKH917791:QKH917793 QUD917791:QUD917793 RDZ917791:RDZ917793 RNV917791:RNV917793 RXR917791:RXR917793 SHN917791:SHN917793 SRJ917791:SRJ917793 TBF917791:TBF917793 TLB917791:TLB917793 TUX917791:TUX917793 UET917791:UET917793 UOP917791:UOP917793 UYL917791:UYL917793 VIH917791:VIH917793 VSD917791:VSD917793 WBZ917791:WBZ917793 WLV917791:WLV917793 WVR917791:WVR917793 WVL720845:WVM720845 JF983327:JF983329 TB983327:TB983329 ACX983327:ACX983329 AMT983327:AMT983329 AWP983327:AWP983329 BGL983327:BGL983329 BQH983327:BQH983329 CAD983327:CAD983329 CJZ983327:CJZ983329 CTV983327:CTV983329 DDR983327:DDR983329 DNN983327:DNN983329 DXJ983327:DXJ983329 EHF983327:EHF983329 ERB983327:ERB983329 FAX983327:FAX983329 FKT983327:FKT983329 FUP983327:FUP983329 GEL983327:GEL983329 GOH983327:GOH983329 GYD983327:GYD983329 HHZ983327:HHZ983329 HRV983327:HRV983329 IBR983327:IBR983329 ILN983327:ILN983329 IVJ983327:IVJ983329 JFF983327:JFF983329 JPB983327:JPB983329 JYX983327:JYX983329 KIT983327:KIT983329 KSP983327:KSP983329 LCL983327:LCL983329 LMH983327:LMH983329 LWD983327:LWD983329 MFZ983327:MFZ983329 MPV983327:MPV983329 MZR983327:MZR983329 NJN983327:NJN983329 NTJ983327:NTJ983329 ODF983327:ODF983329 ONB983327:ONB983329 OWX983327:OWX983329 PGT983327:PGT983329 PQP983327:PQP983329 QAL983327:QAL983329 QKH983327:QKH983329 QUD983327:QUD983329 RDZ983327:RDZ983329 RNV983327:RNV983329 RXR983327:RXR983329 SHN983327:SHN983329 SRJ983327:SRJ983329 TBF983327:TBF983329 TLB983327:TLB983329 TUX983327:TUX983329 UET983327:UET983329 UOP983327:UOP983329 UYL983327:UYL983329 VIH983327:VIH983329 VSD983327:VSD983329 WBZ983327:WBZ983329 WLV983327:WLV983329 WVR983327:WVR983329 VRX982989:VRY982989 IZ786381:JA786381 IZ65823:JA65825 SV65823:SW65825 ACR65823:ACS65825 AMN65823:AMO65825 AWJ65823:AWK65825 BGF65823:BGG65825 BQB65823:BQC65825 BZX65823:BZY65825 CJT65823:CJU65825 CTP65823:CTQ65825 DDL65823:DDM65825 DNH65823:DNI65825 DXD65823:DXE65825 EGZ65823:EHA65825 EQV65823:EQW65825 FAR65823:FAS65825 FKN65823:FKO65825 FUJ65823:FUK65825 GEF65823:GEG65825 GOB65823:GOC65825 GXX65823:GXY65825 HHT65823:HHU65825 HRP65823:HRQ65825 IBL65823:IBM65825 ILH65823:ILI65825 IVD65823:IVE65825 JEZ65823:JFA65825 JOV65823:JOW65825 JYR65823:JYS65825 KIN65823:KIO65825 KSJ65823:KSK65825 LCF65823:LCG65825 LMB65823:LMC65825 LVX65823:LVY65825 MFT65823:MFU65825 MPP65823:MPQ65825 MZL65823:MZM65825 NJH65823:NJI65825 NTD65823:NTE65825 OCZ65823:ODA65825 OMV65823:OMW65825 OWR65823:OWS65825 PGN65823:PGO65825 PQJ65823:PQK65825 QAF65823:QAG65825 QKB65823:QKC65825 QTX65823:QTY65825 RDT65823:RDU65825 RNP65823:RNQ65825 RXL65823:RXM65825 SHH65823:SHI65825 SRD65823:SRE65825 TAZ65823:TBA65825 TKV65823:TKW65825 TUR65823:TUS65825 UEN65823:UEO65825 UOJ65823:UOK65825 UYF65823:UYG65825 VIB65823:VIC65825 VRX65823:VRY65825 WBT65823:WBU65825 WLP65823:WLQ65825 WVL65823:WVM65825 SV786381:SW786381 IZ131359:JA131361 SV131359:SW131361 ACR131359:ACS131361 AMN131359:AMO131361 AWJ131359:AWK131361 BGF131359:BGG131361 BQB131359:BQC131361 BZX131359:BZY131361 CJT131359:CJU131361 CTP131359:CTQ131361 DDL131359:DDM131361 DNH131359:DNI131361 DXD131359:DXE131361 EGZ131359:EHA131361 EQV131359:EQW131361 FAR131359:FAS131361 FKN131359:FKO131361 FUJ131359:FUK131361 GEF131359:GEG131361 GOB131359:GOC131361 GXX131359:GXY131361 HHT131359:HHU131361 HRP131359:HRQ131361 IBL131359:IBM131361 ILH131359:ILI131361 IVD131359:IVE131361 JEZ131359:JFA131361 JOV131359:JOW131361 JYR131359:JYS131361 KIN131359:KIO131361 KSJ131359:KSK131361 LCF131359:LCG131361 LMB131359:LMC131361 LVX131359:LVY131361 MFT131359:MFU131361 MPP131359:MPQ131361 MZL131359:MZM131361 NJH131359:NJI131361 NTD131359:NTE131361 OCZ131359:ODA131361 OMV131359:OMW131361 OWR131359:OWS131361 PGN131359:PGO131361 PQJ131359:PQK131361 QAF131359:QAG131361 QKB131359:QKC131361 QTX131359:QTY131361 RDT131359:RDU131361 RNP131359:RNQ131361 RXL131359:RXM131361 SHH131359:SHI131361 SRD131359:SRE131361 TAZ131359:TBA131361 TKV131359:TKW131361 TUR131359:TUS131361 UEN131359:UEO131361 UOJ131359:UOK131361 UYF131359:UYG131361 VIB131359:VIC131361 VRX131359:VRY131361 WBT131359:WBU131361 WLP131359:WLQ131361 WVL131359:WVM131361 ACR786381:ACS786381 IZ196895:JA196897 SV196895:SW196897 ACR196895:ACS196897 AMN196895:AMO196897 AWJ196895:AWK196897 BGF196895:BGG196897 BQB196895:BQC196897 BZX196895:BZY196897 CJT196895:CJU196897 CTP196895:CTQ196897 DDL196895:DDM196897 DNH196895:DNI196897 DXD196895:DXE196897 EGZ196895:EHA196897 EQV196895:EQW196897 FAR196895:FAS196897 FKN196895:FKO196897 FUJ196895:FUK196897 GEF196895:GEG196897 GOB196895:GOC196897 GXX196895:GXY196897 HHT196895:HHU196897 HRP196895:HRQ196897 IBL196895:IBM196897 ILH196895:ILI196897 IVD196895:IVE196897 JEZ196895:JFA196897 JOV196895:JOW196897 JYR196895:JYS196897 KIN196895:KIO196897 KSJ196895:KSK196897 LCF196895:LCG196897 LMB196895:LMC196897 LVX196895:LVY196897 MFT196895:MFU196897 MPP196895:MPQ196897 MZL196895:MZM196897 NJH196895:NJI196897 NTD196895:NTE196897 OCZ196895:ODA196897 OMV196895:OMW196897 OWR196895:OWS196897 PGN196895:PGO196897 PQJ196895:PQK196897 QAF196895:QAG196897 QKB196895:QKC196897 QTX196895:QTY196897 RDT196895:RDU196897 RNP196895:RNQ196897 RXL196895:RXM196897 SHH196895:SHI196897 SRD196895:SRE196897 TAZ196895:TBA196897 TKV196895:TKW196897 TUR196895:TUS196897 UEN196895:UEO196897 UOJ196895:UOK196897 UYF196895:UYG196897 VIB196895:VIC196897 VRX196895:VRY196897 WBT196895:WBU196897 WLP196895:WLQ196897 WVL196895:WVM196897 AMN786381:AMO786381 IZ262431:JA262433 SV262431:SW262433 ACR262431:ACS262433 AMN262431:AMO262433 AWJ262431:AWK262433 BGF262431:BGG262433 BQB262431:BQC262433 BZX262431:BZY262433 CJT262431:CJU262433 CTP262431:CTQ262433 DDL262431:DDM262433 DNH262431:DNI262433 DXD262431:DXE262433 EGZ262431:EHA262433 EQV262431:EQW262433 FAR262431:FAS262433 FKN262431:FKO262433 FUJ262431:FUK262433 GEF262431:GEG262433 GOB262431:GOC262433 GXX262431:GXY262433 HHT262431:HHU262433 HRP262431:HRQ262433 IBL262431:IBM262433 ILH262431:ILI262433 IVD262431:IVE262433 JEZ262431:JFA262433 JOV262431:JOW262433 JYR262431:JYS262433 KIN262431:KIO262433 KSJ262431:KSK262433 LCF262431:LCG262433 LMB262431:LMC262433 LVX262431:LVY262433 MFT262431:MFU262433 MPP262431:MPQ262433 MZL262431:MZM262433 NJH262431:NJI262433 NTD262431:NTE262433 OCZ262431:ODA262433 OMV262431:OMW262433 OWR262431:OWS262433 PGN262431:PGO262433 PQJ262431:PQK262433 QAF262431:QAG262433 QKB262431:QKC262433 QTX262431:QTY262433 RDT262431:RDU262433 RNP262431:RNQ262433 RXL262431:RXM262433 SHH262431:SHI262433 SRD262431:SRE262433 TAZ262431:TBA262433 TKV262431:TKW262433 TUR262431:TUS262433 UEN262431:UEO262433 UOJ262431:UOK262433 UYF262431:UYG262433 VIB262431:VIC262433 VRX262431:VRY262433 WBT262431:WBU262433 WLP262431:WLQ262433 WVL262431:WVM262433 AWJ786381:AWK786381 IZ327967:JA327969 SV327967:SW327969 ACR327967:ACS327969 AMN327967:AMO327969 AWJ327967:AWK327969 BGF327967:BGG327969 BQB327967:BQC327969 BZX327967:BZY327969 CJT327967:CJU327969 CTP327967:CTQ327969 DDL327967:DDM327969 DNH327967:DNI327969 DXD327967:DXE327969 EGZ327967:EHA327969 EQV327967:EQW327969 FAR327967:FAS327969 FKN327967:FKO327969 FUJ327967:FUK327969 GEF327967:GEG327969 GOB327967:GOC327969 GXX327967:GXY327969 HHT327967:HHU327969 HRP327967:HRQ327969 IBL327967:IBM327969 ILH327967:ILI327969 IVD327967:IVE327969 JEZ327967:JFA327969 JOV327967:JOW327969 JYR327967:JYS327969 KIN327967:KIO327969 KSJ327967:KSK327969 LCF327967:LCG327969 LMB327967:LMC327969 LVX327967:LVY327969 MFT327967:MFU327969 MPP327967:MPQ327969 MZL327967:MZM327969 NJH327967:NJI327969 NTD327967:NTE327969 OCZ327967:ODA327969 OMV327967:OMW327969 OWR327967:OWS327969 PGN327967:PGO327969 PQJ327967:PQK327969 QAF327967:QAG327969 QKB327967:QKC327969 QTX327967:QTY327969 RDT327967:RDU327969 RNP327967:RNQ327969 RXL327967:RXM327969 SHH327967:SHI327969 SRD327967:SRE327969 TAZ327967:TBA327969 TKV327967:TKW327969 TUR327967:TUS327969 UEN327967:UEO327969 UOJ327967:UOK327969 UYF327967:UYG327969 VIB327967:VIC327969 VRX327967:VRY327969 WBT327967:WBU327969 WLP327967:WLQ327969 WVL327967:WVM327969 BGF786381:BGG786381 IZ393503:JA393505 SV393503:SW393505 ACR393503:ACS393505 AMN393503:AMO393505 AWJ393503:AWK393505 BGF393503:BGG393505 BQB393503:BQC393505 BZX393503:BZY393505 CJT393503:CJU393505 CTP393503:CTQ393505 DDL393503:DDM393505 DNH393503:DNI393505 DXD393503:DXE393505 EGZ393503:EHA393505 EQV393503:EQW393505 FAR393503:FAS393505 FKN393503:FKO393505 FUJ393503:FUK393505 GEF393503:GEG393505 GOB393503:GOC393505 GXX393503:GXY393505 HHT393503:HHU393505 HRP393503:HRQ393505 IBL393503:IBM393505 ILH393503:ILI393505 IVD393503:IVE393505 JEZ393503:JFA393505 JOV393503:JOW393505 JYR393503:JYS393505 KIN393503:KIO393505 KSJ393503:KSK393505 LCF393503:LCG393505 LMB393503:LMC393505 LVX393503:LVY393505 MFT393503:MFU393505 MPP393503:MPQ393505 MZL393503:MZM393505 NJH393503:NJI393505 NTD393503:NTE393505 OCZ393503:ODA393505 OMV393503:OMW393505 OWR393503:OWS393505 PGN393503:PGO393505 PQJ393503:PQK393505 QAF393503:QAG393505 QKB393503:QKC393505 QTX393503:QTY393505 RDT393503:RDU393505 RNP393503:RNQ393505 RXL393503:RXM393505 SHH393503:SHI393505 SRD393503:SRE393505 TAZ393503:TBA393505 TKV393503:TKW393505 TUR393503:TUS393505 UEN393503:UEO393505 UOJ393503:UOK393505 UYF393503:UYG393505 VIB393503:VIC393505 VRX393503:VRY393505 WBT393503:WBU393505 WLP393503:WLQ393505 WVL393503:WVM393505 BQB786381:BQC786381 IZ459039:JA459041 SV459039:SW459041 ACR459039:ACS459041 AMN459039:AMO459041 AWJ459039:AWK459041 BGF459039:BGG459041 BQB459039:BQC459041 BZX459039:BZY459041 CJT459039:CJU459041 CTP459039:CTQ459041 DDL459039:DDM459041 DNH459039:DNI459041 DXD459039:DXE459041 EGZ459039:EHA459041 EQV459039:EQW459041 FAR459039:FAS459041 FKN459039:FKO459041 FUJ459039:FUK459041 GEF459039:GEG459041 GOB459039:GOC459041 GXX459039:GXY459041 HHT459039:HHU459041 HRP459039:HRQ459041 IBL459039:IBM459041 ILH459039:ILI459041 IVD459039:IVE459041 JEZ459039:JFA459041 JOV459039:JOW459041 JYR459039:JYS459041 KIN459039:KIO459041 KSJ459039:KSK459041 LCF459039:LCG459041 LMB459039:LMC459041 LVX459039:LVY459041 MFT459039:MFU459041 MPP459039:MPQ459041 MZL459039:MZM459041 NJH459039:NJI459041 NTD459039:NTE459041 OCZ459039:ODA459041 OMV459039:OMW459041 OWR459039:OWS459041 PGN459039:PGO459041 PQJ459039:PQK459041 QAF459039:QAG459041 QKB459039:QKC459041 QTX459039:QTY459041 RDT459039:RDU459041 RNP459039:RNQ459041 RXL459039:RXM459041 SHH459039:SHI459041 SRD459039:SRE459041 TAZ459039:TBA459041 TKV459039:TKW459041 TUR459039:TUS459041 UEN459039:UEO459041 UOJ459039:UOK459041 UYF459039:UYG459041 VIB459039:VIC459041 VRX459039:VRY459041 WBT459039:WBU459041 WLP459039:WLQ459041 WVL459039:WVM459041 BZX786381:BZY786381 IZ524575:JA524577 SV524575:SW524577 ACR524575:ACS524577 AMN524575:AMO524577 AWJ524575:AWK524577 BGF524575:BGG524577 BQB524575:BQC524577 BZX524575:BZY524577 CJT524575:CJU524577 CTP524575:CTQ524577 DDL524575:DDM524577 DNH524575:DNI524577 DXD524575:DXE524577 EGZ524575:EHA524577 EQV524575:EQW524577 FAR524575:FAS524577 FKN524575:FKO524577 FUJ524575:FUK524577 GEF524575:GEG524577 GOB524575:GOC524577 GXX524575:GXY524577 HHT524575:HHU524577 HRP524575:HRQ524577 IBL524575:IBM524577 ILH524575:ILI524577 IVD524575:IVE524577 JEZ524575:JFA524577 JOV524575:JOW524577 JYR524575:JYS524577 KIN524575:KIO524577 KSJ524575:KSK524577 LCF524575:LCG524577 LMB524575:LMC524577 LVX524575:LVY524577 MFT524575:MFU524577 MPP524575:MPQ524577 MZL524575:MZM524577 NJH524575:NJI524577 NTD524575:NTE524577 OCZ524575:ODA524577 OMV524575:OMW524577 OWR524575:OWS524577 PGN524575:PGO524577 PQJ524575:PQK524577 QAF524575:QAG524577 QKB524575:QKC524577 QTX524575:QTY524577 RDT524575:RDU524577 RNP524575:RNQ524577 RXL524575:RXM524577 SHH524575:SHI524577 SRD524575:SRE524577 TAZ524575:TBA524577 TKV524575:TKW524577 TUR524575:TUS524577 UEN524575:UEO524577 UOJ524575:UOK524577 UYF524575:UYG524577 VIB524575:VIC524577 VRX524575:VRY524577 WBT524575:WBU524577 WLP524575:WLQ524577 WVL524575:WVM524577 CJT786381:CJU786381 IZ590111:JA590113 SV590111:SW590113 ACR590111:ACS590113 AMN590111:AMO590113 AWJ590111:AWK590113 BGF590111:BGG590113 BQB590111:BQC590113 BZX590111:BZY590113 CJT590111:CJU590113 CTP590111:CTQ590113 DDL590111:DDM590113 DNH590111:DNI590113 DXD590111:DXE590113 EGZ590111:EHA590113 EQV590111:EQW590113 FAR590111:FAS590113 FKN590111:FKO590113 FUJ590111:FUK590113 GEF590111:GEG590113 GOB590111:GOC590113 GXX590111:GXY590113 HHT590111:HHU590113 HRP590111:HRQ590113 IBL590111:IBM590113 ILH590111:ILI590113 IVD590111:IVE590113 JEZ590111:JFA590113 JOV590111:JOW590113 JYR590111:JYS590113 KIN590111:KIO590113 KSJ590111:KSK590113 LCF590111:LCG590113 LMB590111:LMC590113 LVX590111:LVY590113 MFT590111:MFU590113 MPP590111:MPQ590113 MZL590111:MZM590113 NJH590111:NJI590113 NTD590111:NTE590113 OCZ590111:ODA590113 OMV590111:OMW590113 OWR590111:OWS590113 PGN590111:PGO590113 PQJ590111:PQK590113 QAF590111:QAG590113 QKB590111:QKC590113 QTX590111:QTY590113 RDT590111:RDU590113 RNP590111:RNQ590113 RXL590111:RXM590113 SHH590111:SHI590113 SRD590111:SRE590113 TAZ590111:TBA590113 TKV590111:TKW590113 TUR590111:TUS590113 UEN590111:UEO590113 UOJ590111:UOK590113 UYF590111:UYG590113 VIB590111:VIC590113 VRX590111:VRY590113 WBT590111:WBU590113 WLP590111:WLQ590113 WVL590111:WVM590113 CTP786381:CTQ786381 IZ655647:JA655649 SV655647:SW655649 ACR655647:ACS655649 AMN655647:AMO655649 AWJ655647:AWK655649 BGF655647:BGG655649 BQB655647:BQC655649 BZX655647:BZY655649 CJT655647:CJU655649 CTP655647:CTQ655649 DDL655647:DDM655649 DNH655647:DNI655649 DXD655647:DXE655649 EGZ655647:EHA655649 EQV655647:EQW655649 FAR655647:FAS655649 FKN655647:FKO655649 FUJ655647:FUK655649 GEF655647:GEG655649 GOB655647:GOC655649 GXX655647:GXY655649 HHT655647:HHU655649 HRP655647:HRQ655649 IBL655647:IBM655649 ILH655647:ILI655649 IVD655647:IVE655649 JEZ655647:JFA655649 JOV655647:JOW655649 JYR655647:JYS655649 KIN655647:KIO655649 KSJ655647:KSK655649 LCF655647:LCG655649 LMB655647:LMC655649 LVX655647:LVY655649 MFT655647:MFU655649 MPP655647:MPQ655649 MZL655647:MZM655649 NJH655647:NJI655649 NTD655647:NTE655649 OCZ655647:ODA655649 OMV655647:OMW655649 OWR655647:OWS655649 PGN655647:PGO655649 PQJ655647:PQK655649 QAF655647:QAG655649 QKB655647:QKC655649 QTX655647:QTY655649 RDT655647:RDU655649 RNP655647:RNQ655649 RXL655647:RXM655649 SHH655647:SHI655649 SRD655647:SRE655649 TAZ655647:TBA655649 TKV655647:TKW655649 TUR655647:TUS655649 UEN655647:UEO655649 UOJ655647:UOK655649 UYF655647:UYG655649 VIB655647:VIC655649 VRX655647:VRY655649 WBT655647:WBU655649 WLP655647:WLQ655649 WVL655647:WVM655649 DDL786381:DDM786381 IZ721183:JA721185 SV721183:SW721185 ACR721183:ACS721185 AMN721183:AMO721185 AWJ721183:AWK721185 BGF721183:BGG721185 BQB721183:BQC721185 BZX721183:BZY721185 CJT721183:CJU721185 CTP721183:CTQ721185 DDL721183:DDM721185 DNH721183:DNI721185 DXD721183:DXE721185 EGZ721183:EHA721185 EQV721183:EQW721185 FAR721183:FAS721185 FKN721183:FKO721185 FUJ721183:FUK721185 GEF721183:GEG721185 GOB721183:GOC721185 GXX721183:GXY721185 HHT721183:HHU721185 HRP721183:HRQ721185 IBL721183:IBM721185 ILH721183:ILI721185 IVD721183:IVE721185 JEZ721183:JFA721185 JOV721183:JOW721185 JYR721183:JYS721185 KIN721183:KIO721185 KSJ721183:KSK721185 LCF721183:LCG721185 LMB721183:LMC721185 LVX721183:LVY721185 MFT721183:MFU721185 MPP721183:MPQ721185 MZL721183:MZM721185 NJH721183:NJI721185 NTD721183:NTE721185 OCZ721183:ODA721185 OMV721183:OMW721185 OWR721183:OWS721185 PGN721183:PGO721185 PQJ721183:PQK721185 QAF721183:QAG721185 QKB721183:QKC721185 QTX721183:QTY721185 RDT721183:RDU721185 RNP721183:RNQ721185 RXL721183:RXM721185 SHH721183:SHI721185 SRD721183:SRE721185 TAZ721183:TBA721185 TKV721183:TKW721185 TUR721183:TUS721185 UEN721183:UEO721185 UOJ721183:UOK721185 UYF721183:UYG721185 VIB721183:VIC721185 VRX721183:VRY721185 WBT721183:WBU721185 WLP721183:WLQ721185 WVL721183:WVM721185 DNH786381:DNI786381 IZ786719:JA786721 SV786719:SW786721 ACR786719:ACS786721 AMN786719:AMO786721 AWJ786719:AWK786721 BGF786719:BGG786721 BQB786719:BQC786721 BZX786719:BZY786721 CJT786719:CJU786721 CTP786719:CTQ786721 DDL786719:DDM786721 DNH786719:DNI786721 DXD786719:DXE786721 EGZ786719:EHA786721 EQV786719:EQW786721 FAR786719:FAS786721 FKN786719:FKO786721 FUJ786719:FUK786721 GEF786719:GEG786721 GOB786719:GOC786721 GXX786719:GXY786721 HHT786719:HHU786721 HRP786719:HRQ786721 IBL786719:IBM786721 ILH786719:ILI786721 IVD786719:IVE786721 JEZ786719:JFA786721 JOV786719:JOW786721 JYR786719:JYS786721 KIN786719:KIO786721 KSJ786719:KSK786721 LCF786719:LCG786721 LMB786719:LMC786721 LVX786719:LVY786721 MFT786719:MFU786721 MPP786719:MPQ786721 MZL786719:MZM786721 NJH786719:NJI786721 NTD786719:NTE786721 OCZ786719:ODA786721 OMV786719:OMW786721 OWR786719:OWS786721 PGN786719:PGO786721 PQJ786719:PQK786721 QAF786719:QAG786721 QKB786719:QKC786721 QTX786719:QTY786721 RDT786719:RDU786721 RNP786719:RNQ786721 RXL786719:RXM786721 SHH786719:SHI786721 SRD786719:SRE786721 TAZ786719:TBA786721 TKV786719:TKW786721 TUR786719:TUS786721 UEN786719:UEO786721 UOJ786719:UOK786721 UYF786719:UYG786721 VIB786719:VIC786721 VRX786719:VRY786721 WBT786719:WBU786721 WLP786719:WLQ786721 WVL786719:WVM786721 DXD786381:DXE786381 IZ852255:JA852257 SV852255:SW852257 ACR852255:ACS852257 AMN852255:AMO852257 AWJ852255:AWK852257 BGF852255:BGG852257 BQB852255:BQC852257 BZX852255:BZY852257 CJT852255:CJU852257 CTP852255:CTQ852257 DDL852255:DDM852257 DNH852255:DNI852257 DXD852255:DXE852257 EGZ852255:EHA852257 EQV852255:EQW852257 FAR852255:FAS852257 FKN852255:FKO852257 FUJ852255:FUK852257 GEF852255:GEG852257 GOB852255:GOC852257 GXX852255:GXY852257 HHT852255:HHU852257 HRP852255:HRQ852257 IBL852255:IBM852257 ILH852255:ILI852257 IVD852255:IVE852257 JEZ852255:JFA852257 JOV852255:JOW852257 JYR852255:JYS852257 KIN852255:KIO852257 KSJ852255:KSK852257 LCF852255:LCG852257 LMB852255:LMC852257 LVX852255:LVY852257 MFT852255:MFU852257 MPP852255:MPQ852257 MZL852255:MZM852257 NJH852255:NJI852257 NTD852255:NTE852257 OCZ852255:ODA852257 OMV852255:OMW852257 OWR852255:OWS852257 PGN852255:PGO852257 PQJ852255:PQK852257 QAF852255:QAG852257 QKB852255:QKC852257 QTX852255:QTY852257 RDT852255:RDU852257 RNP852255:RNQ852257 RXL852255:RXM852257 SHH852255:SHI852257 SRD852255:SRE852257 TAZ852255:TBA852257 TKV852255:TKW852257 TUR852255:TUS852257 UEN852255:UEO852257 UOJ852255:UOK852257 UYF852255:UYG852257 VIB852255:VIC852257 VRX852255:VRY852257 WBT852255:WBU852257 WLP852255:WLQ852257 WVL852255:WVM852257 EGZ786381:EHA786381 IZ917791:JA917793 SV917791:SW917793 ACR917791:ACS917793 AMN917791:AMO917793 AWJ917791:AWK917793 BGF917791:BGG917793 BQB917791:BQC917793 BZX917791:BZY917793 CJT917791:CJU917793 CTP917791:CTQ917793 DDL917791:DDM917793 DNH917791:DNI917793 DXD917791:DXE917793 EGZ917791:EHA917793 EQV917791:EQW917793 FAR917791:FAS917793 FKN917791:FKO917793 FUJ917791:FUK917793 GEF917791:GEG917793 GOB917791:GOC917793 GXX917791:GXY917793 HHT917791:HHU917793 HRP917791:HRQ917793 IBL917791:IBM917793 ILH917791:ILI917793 IVD917791:IVE917793 JEZ917791:JFA917793 JOV917791:JOW917793 JYR917791:JYS917793 KIN917791:KIO917793 KSJ917791:KSK917793 LCF917791:LCG917793 LMB917791:LMC917793 LVX917791:LVY917793 MFT917791:MFU917793 MPP917791:MPQ917793 MZL917791:MZM917793 NJH917791:NJI917793 NTD917791:NTE917793 OCZ917791:ODA917793 OMV917791:OMW917793 OWR917791:OWS917793 PGN917791:PGO917793 PQJ917791:PQK917793 QAF917791:QAG917793 QKB917791:QKC917793 QTX917791:QTY917793 RDT917791:RDU917793 RNP917791:RNQ917793 RXL917791:RXM917793 SHH917791:SHI917793 SRD917791:SRE917793 TAZ917791:TBA917793 TKV917791:TKW917793 TUR917791:TUS917793 UEN917791:UEO917793 UOJ917791:UOK917793 UYF917791:UYG917793 VIB917791:VIC917793 VRX917791:VRY917793 WBT917791:WBU917793 WLP917791:WLQ917793 WVL917791:WVM917793 EQV786381:EQW786381 IZ983327:JA983329 SV983327:SW983329 ACR983327:ACS983329 AMN983327:AMO983329 AWJ983327:AWK983329 BGF983327:BGG983329 BQB983327:BQC983329 BZX983327:BZY983329 CJT983327:CJU983329 CTP983327:CTQ983329 DDL983327:DDM983329 DNH983327:DNI983329 DXD983327:DXE983329 EGZ983327:EHA983329 EQV983327:EQW983329 FAR983327:FAS983329 FKN983327:FKO983329 FUJ983327:FUK983329 GEF983327:GEG983329 GOB983327:GOC983329 GXX983327:GXY983329 HHT983327:HHU983329 HRP983327:HRQ983329 IBL983327:IBM983329 ILH983327:ILI983329 IVD983327:IVE983329 JEZ983327:JFA983329 JOV983327:JOW983329 JYR983327:JYS983329 KIN983327:KIO983329 KSJ983327:KSK983329 LCF983327:LCG983329 LMB983327:LMC983329 LVX983327:LVY983329 MFT983327:MFU983329 MPP983327:MPQ983329 MZL983327:MZM983329 NJH983327:NJI983329 NTD983327:NTE983329 OCZ983327:ODA983329 OMV983327:OMW983329 OWR983327:OWS983329 PGN983327:PGO983329 PQJ983327:PQK983329 QAF983327:QAG983329 QKB983327:QKC983329 QTX983327:QTY983329 RDT983327:RDU983329 RNP983327:RNQ983329 RXL983327:RXM983329 SHH983327:SHI983329 SRD983327:SRE983329 TAZ983327:TBA983329 TKV983327:TKW983329 TUR983327:TUS983329 UEN983327:UEO983329 UOJ983327:UOK983329 UYF983327:UYG983329 VIB983327:VIC983329 VRX983327:VRY983329 WBT983327:WBU983329 WLP983327:WLQ983329 WVL983327:WVM983329 FAR786381:FAS786381 FKN786381:FKO786381 IZ65539:IZ65542 SV65539:SV65542 ACR65539:ACR65542 AMN65539:AMN65542 AWJ65539:AWJ65542 BGF65539:BGF65542 BQB65539:BQB65542 BZX65539:BZX65542 CJT65539:CJT65542 CTP65539:CTP65542 DDL65539:DDL65542 DNH65539:DNH65542 DXD65539:DXD65542 EGZ65539:EGZ65542 EQV65539:EQV65542 FAR65539:FAR65542 FKN65539:FKN65542 FUJ65539:FUJ65542 GEF65539:GEF65542 GOB65539:GOB65542 GXX65539:GXX65542 HHT65539:HHT65542 HRP65539:HRP65542 IBL65539:IBL65542 ILH65539:ILH65542 IVD65539:IVD65542 JEZ65539:JEZ65542 JOV65539:JOV65542 JYR65539:JYR65542 KIN65539:KIN65542 KSJ65539:KSJ65542 LCF65539:LCF65542 LMB65539:LMB65542 LVX65539:LVX65542 MFT65539:MFT65542 MPP65539:MPP65542 MZL65539:MZL65542 NJH65539:NJH65542 NTD65539:NTD65542 OCZ65539:OCZ65542 OMV65539:OMV65542 OWR65539:OWR65542 PGN65539:PGN65542 PQJ65539:PQJ65542 QAF65539:QAF65542 QKB65539:QKB65542 QTX65539:QTX65542 RDT65539:RDT65542 RNP65539:RNP65542 RXL65539:RXL65542 SHH65539:SHH65542 SRD65539:SRD65542 TAZ65539:TAZ65542 TKV65539:TKV65542 TUR65539:TUR65542 UEN65539:UEN65542 UOJ65539:UOJ65542 UYF65539:UYF65542 VIB65539:VIB65542 VRX65539:VRX65542 WBT65539:WBT65542 WLP65539:WLP65542 WVL65539:WVL65542 FUJ786381:FUK786381 IZ131075:IZ131078 SV131075:SV131078 ACR131075:ACR131078 AMN131075:AMN131078 AWJ131075:AWJ131078 BGF131075:BGF131078 BQB131075:BQB131078 BZX131075:BZX131078 CJT131075:CJT131078 CTP131075:CTP131078 DDL131075:DDL131078 DNH131075:DNH131078 DXD131075:DXD131078 EGZ131075:EGZ131078 EQV131075:EQV131078 FAR131075:FAR131078 FKN131075:FKN131078 FUJ131075:FUJ131078 GEF131075:GEF131078 GOB131075:GOB131078 GXX131075:GXX131078 HHT131075:HHT131078 HRP131075:HRP131078 IBL131075:IBL131078 ILH131075:ILH131078 IVD131075:IVD131078 JEZ131075:JEZ131078 JOV131075:JOV131078 JYR131075:JYR131078 KIN131075:KIN131078 KSJ131075:KSJ131078 LCF131075:LCF131078 LMB131075:LMB131078 LVX131075:LVX131078 MFT131075:MFT131078 MPP131075:MPP131078 MZL131075:MZL131078 NJH131075:NJH131078 NTD131075:NTD131078 OCZ131075:OCZ131078 OMV131075:OMV131078 OWR131075:OWR131078 PGN131075:PGN131078 PQJ131075:PQJ131078 QAF131075:QAF131078 QKB131075:QKB131078 QTX131075:QTX131078 RDT131075:RDT131078 RNP131075:RNP131078 RXL131075:RXL131078 SHH131075:SHH131078 SRD131075:SRD131078 TAZ131075:TAZ131078 TKV131075:TKV131078 TUR131075:TUR131078 UEN131075:UEN131078 UOJ131075:UOJ131078 UYF131075:UYF131078 VIB131075:VIB131078 VRX131075:VRX131078 WBT131075:WBT131078 WLP131075:WLP131078 WVL131075:WVL131078 GEF786381:GEG786381 IZ196611:IZ196614 SV196611:SV196614 ACR196611:ACR196614 AMN196611:AMN196614 AWJ196611:AWJ196614 BGF196611:BGF196614 BQB196611:BQB196614 BZX196611:BZX196614 CJT196611:CJT196614 CTP196611:CTP196614 DDL196611:DDL196614 DNH196611:DNH196614 DXD196611:DXD196614 EGZ196611:EGZ196614 EQV196611:EQV196614 FAR196611:FAR196614 FKN196611:FKN196614 FUJ196611:FUJ196614 GEF196611:GEF196614 GOB196611:GOB196614 GXX196611:GXX196614 HHT196611:HHT196614 HRP196611:HRP196614 IBL196611:IBL196614 ILH196611:ILH196614 IVD196611:IVD196614 JEZ196611:JEZ196614 JOV196611:JOV196614 JYR196611:JYR196614 KIN196611:KIN196614 KSJ196611:KSJ196614 LCF196611:LCF196614 LMB196611:LMB196614 LVX196611:LVX196614 MFT196611:MFT196614 MPP196611:MPP196614 MZL196611:MZL196614 NJH196611:NJH196614 NTD196611:NTD196614 OCZ196611:OCZ196614 OMV196611:OMV196614 OWR196611:OWR196614 PGN196611:PGN196614 PQJ196611:PQJ196614 QAF196611:QAF196614 QKB196611:QKB196614 QTX196611:QTX196614 RDT196611:RDT196614 RNP196611:RNP196614 RXL196611:RXL196614 SHH196611:SHH196614 SRD196611:SRD196614 TAZ196611:TAZ196614 TKV196611:TKV196614 TUR196611:TUR196614 UEN196611:UEN196614 UOJ196611:UOJ196614 UYF196611:UYF196614 VIB196611:VIB196614 VRX196611:VRX196614 WBT196611:WBT196614 WLP196611:WLP196614 WVL196611:WVL196614 GOB786381:GOC786381 IZ262147:IZ262150 SV262147:SV262150 ACR262147:ACR262150 AMN262147:AMN262150 AWJ262147:AWJ262150 BGF262147:BGF262150 BQB262147:BQB262150 BZX262147:BZX262150 CJT262147:CJT262150 CTP262147:CTP262150 DDL262147:DDL262150 DNH262147:DNH262150 DXD262147:DXD262150 EGZ262147:EGZ262150 EQV262147:EQV262150 FAR262147:FAR262150 FKN262147:FKN262150 FUJ262147:FUJ262150 GEF262147:GEF262150 GOB262147:GOB262150 GXX262147:GXX262150 HHT262147:HHT262150 HRP262147:HRP262150 IBL262147:IBL262150 ILH262147:ILH262150 IVD262147:IVD262150 JEZ262147:JEZ262150 JOV262147:JOV262150 JYR262147:JYR262150 KIN262147:KIN262150 KSJ262147:KSJ262150 LCF262147:LCF262150 LMB262147:LMB262150 LVX262147:LVX262150 MFT262147:MFT262150 MPP262147:MPP262150 MZL262147:MZL262150 NJH262147:NJH262150 NTD262147:NTD262150 OCZ262147:OCZ262150 OMV262147:OMV262150 OWR262147:OWR262150 PGN262147:PGN262150 PQJ262147:PQJ262150 QAF262147:QAF262150 QKB262147:QKB262150 QTX262147:QTX262150 RDT262147:RDT262150 RNP262147:RNP262150 RXL262147:RXL262150 SHH262147:SHH262150 SRD262147:SRD262150 TAZ262147:TAZ262150 TKV262147:TKV262150 TUR262147:TUR262150 UEN262147:UEN262150 UOJ262147:UOJ262150 UYF262147:UYF262150 VIB262147:VIB262150 VRX262147:VRX262150 WBT262147:WBT262150 WLP262147:WLP262150 WVL262147:WVL262150 GXX786381:GXY786381 IZ327683:IZ327686 SV327683:SV327686 ACR327683:ACR327686 AMN327683:AMN327686 AWJ327683:AWJ327686 BGF327683:BGF327686 BQB327683:BQB327686 BZX327683:BZX327686 CJT327683:CJT327686 CTP327683:CTP327686 DDL327683:DDL327686 DNH327683:DNH327686 DXD327683:DXD327686 EGZ327683:EGZ327686 EQV327683:EQV327686 FAR327683:FAR327686 FKN327683:FKN327686 FUJ327683:FUJ327686 GEF327683:GEF327686 GOB327683:GOB327686 GXX327683:GXX327686 HHT327683:HHT327686 HRP327683:HRP327686 IBL327683:IBL327686 ILH327683:ILH327686 IVD327683:IVD327686 JEZ327683:JEZ327686 JOV327683:JOV327686 JYR327683:JYR327686 KIN327683:KIN327686 KSJ327683:KSJ327686 LCF327683:LCF327686 LMB327683:LMB327686 LVX327683:LVX327686 MFT327683:MFT327686 MPP327683:MPP327686 MZL327683:MZL327686 NJH327683:NJH327686 NTD327683:NTD327686 OCZ327683:OCZ327686 OMV327683:OMV327686 OWR327683:OWR327686 PGN327683:PGN327686 PQJ327683:PQJ327686 QAF327683:QAF327686 QKB327683:QKB327686 QTX327683:QTX327686 RDT327683:RDT327686 RNP327683:RNP327686 RXL327683:RXL327686 SHH327683:SHH327686 SRD327683:SRD327686 TAZ327683:TAZ327686 TKV327683:TKV327686 TUR327683:TUR327686 UEN327683:UEN327686 UOJ327683:UOJ327686 UYF327683:UYF327686 VIB327683:VIB327686 VRX327683:VRX327686 WBT327683:WBT327686 WLP327683:WLP327686 WVL327683:WVL327686 HHT786381:HHU786381 IZ393219:IZ393222 SV393219:SV393222 ACR393219:ACR393222 AMN393219:AMN393222 AWJ393219:AWJ393222 BGF393219:BGF393222 BQB393219:BQB393222 BZX393219:BZX393222 CJT393219:CJT393222 CTP393219:CTP393222 DDL393219:DDL393222 DNH393219:DNH393222 DXD393219:DXD393222 EGZ393219:EGZ393222 EQV393219:EQV393222 FAR393219:FAR393222 FKN393219:FKN393222 FUJ393219:FUJ393222 GEF393219:GEF393222 GOB393219:GOB393222 GXX393219:GXX393222 HHT393219:HHT393222 HRP393219:HRP393222 IBL393219:IBL393222 ILH393219:ILH393222 IVD393219:IVD393222 JEZ393219:JEZ393222 JOV393219:JOV393222 JYR393219:JYR393222 KIN393219:KIN393222 KSJ393219:KSJ393222 LCF393219:LCF393222 LMB393219:LMB393222 LVX393219:LVX393222 MFT393219:MFT393222 MPP393219:MPP393222 MZL393219:MZL393222 NJH393219:NJH393222 NTD393219:NTD393222 OCZ393219:OCZ393222 OMV393219:OMV393222 OWR393219:OWR393222 PGN393219:PGN393222 PQJ393219:PQJ393222 QAF393219:QAF393222 QKB393219:QKB393222 QTX393219:QTX393222 RDT393219:RDT393222 RNP393219:RNP393222 RXL393219:RXL393222 SHH393219:SHH393222 SRD393219:SRD393222 TAZ393219:TAZ393222 TKV393219:TKV393222 TUR393219:TUR393222 UEN393219:UEN393222 UOJ393219:UOJ393222 UYF393219:UYF393222 VIB393219:VIB393222 VRX393219:VRX393222 WBT393219:WBT393222 WLP393219:WLP393222 WVL393219:WVL393222 HRP786381:HRQ786381 IZ458755:IZ458758 SV458755:SV458758 ACR458755:ACR458758 AMN458755:AMN458758 AWJ458755:AWJ458758 BGF458755:BGF458758 BQB458755:BQB458758 BZX458755:BZX458758 CJT458755:CJT458758 CTP458755:CTP458758 DDL458755:DDL458758 DNH458755:DNH458758 DXD458755:DXD458758 EGZ458755:EGZ458758 EQV458755:EQV458758 FAR458755:FAR458758 FKN458755:FKN458758 FUJ458755:FUJ458758 GEF458755:GEF458758 GOB458755:GOB458758 GXX458755:GXX458758 HHT458755:HHT458758 HRP458755:HRP458758 IBL458755:IBL458758 ILH458755:ILH458758 IVD458755:IVD458758 JEZ458755:JEZ458758 JOV458755:JOV458758 JYR458755:JYR458758 KIN458755:KIN458758 KSJ458755:KSJ458758 LCF458755:LCF458758 LMB458755:LMB458758 LVX458755:LVX458758 MFT458755:MFT458758 MPP458755:MPP458758 MZL458755:MZL458758 NJH458755:NJH458758 NTD458755:NTD458758 OCZ458755:OCZ458758 OMV458755:OMV458758 OWR458755:OWR458758 PGN458755:PGN458758 PQJ458755:PQJ458758 QAF458755:QAF458758 QKB458755:QKB458758 QTX458755:QTX458758 RDT458755:RDT458758 RNP458755:RNP458758 RXL458755:RXL458758 SHH458755:SHH458758 SRD458755:SRD458758 TAZ458755:TAZ458758 TKV458755:TKV458758 TUR458755:TUR458758 UEN458755:UEN458758 UOJ458755:UOJ458758 UYF458755:UYF458758 VIB458755:VIB458758 VRX458755:VRX458758 WBT458755:WBT458758 WLP458755:WLP458758 WVL458755:WVL458758 IBL786381:IBM786381 IZ524291:IZ524294 SV524291:SV524294 ACR524291:ACR524294 AMN524291:AMN524294 AWJ524291:AWJ524294 BGF524291:BGF524294 BQB524291:BQB524294 BZX524291:BZX524294 CJT524291:CJT524294 CTP524291:CTP524294 DDL524291:DDL524294 DNH524291:DNH524294 DXD524291:DXD524294 EGZ524291:EGZ524294 EQV524291:EQV524294 FAR524291:FAR524294 FKN524291:FKN524294 FUJ524291:FUJ524294 GEF524291:GEF524294 GOB524291:GOB524294 GXX524291:GXX524294 HHT524291:HHT524294 HRP524291:HRP524294 IBL524291:IBL524294 ILH524291:ILH524294 IVD524291:IVD524294 JEZ524291:JEZ524294 JOV524291:JOV524294 JYR524291:JYR524294 KIN524291:KIN524294 KSJ524291:KSJ524294 LCF524291:LCF524294 LMB524291:LMB524294 LVX524291:LVX524294 MFT524291:MFT524294 MPP524291:MPP524294 MZL524291:MZL524294 NJH524291:NJH524294 NTD524291:NTD524294 OCZ524291:OCZ524294 OMV524291:OMV524294 OWR524291:OWR524294 PGN524291:PGN524294 PQJ524291:PQJ524294 QAF524291:QAF524294 QKB524291:QKB524294 QTX524291:QTX524294 RDT524291:RDT524294 RNP524291:RNP524294 RXL524291:RXL524294 SHH524291:SHH524294 SRD524291:SRD524294 TAZ524291:TAZ524294 TKV524291:TKV524294 TUR524291:TUR524294 UEN524291:UEN524294 UOJ524291:UOJ524294 UYF524291:UYF524294 VIB524291:VIB524294 VRX524291:VRX524294 WBT524291:WBT524294 WLP524291:WLP524294 WVL524291:WVL524294 ILH786381:ILI786381 IZ589827:IZ589830 SV589827:SV589830 ACR589827:ACR589830 AMN589827:AMN589830 AWJ589827:AWJ589830 BGF589827:BGF589830 BQB589827:BQB589830 BZX589827:BZX589830 CJT589827:CJT589830 CTP589827:CTP589830 DDL589827:DDL589830 DNH589827:DNH589830 DXD589827:DXD589830 EGZ589827:EGZ589830 EQV589827:EQV589830 FAR589827:FAR589830 FKN589827:FKN589830 FUJ589827:FUJ589830 GEF589827:GEF589830 GOB589827:GOB589830 GXX589827:GXX589830 HHT589827:HHT589830 HRP589827:HRP589830 IBL589827:IBL589830 ILH589827:ILH589830 IVD589827:IVD589830 JEZ589827:JEZ589830 JOV589827:JOV589830 JYR589827:JYR589830 KIN589827:KIN589830 KSJ589827:KSJ589830 LCF589827:LCF589830 LMB589827:LMB589830 LVX589827:LVX589830 MFT589827:MFT589830 MPP589827:MPP589830 MZL589827:MZL589830 NJH589827:NJH589830 NTD589827:NTD589830 OCZ589827:OCZ589830 OMV589827:OMV589830 OWR589827:OWR589830 PGN589827:PGN589830 PQJ589827:PQJ589830 QAF589827:QAF589830 QKB589827:QKB589830 QTX589827:QTX589830 RDT589827:RDT589830 RNP589827:RNP589830 RXL589827:RXL589830 SHH589827:SHH589830 SRD589827:SRD589830 TAZ589827:TAZ589830 TKV589827:TKV589830 TUR589827:TUR589830 UEN589827:UEN589830 UOJ589827:UOJ589830 UYF589827:UYF589830 VIB589827:VIB589830 VRX589827:VRX589830 WBT589827:WBT589830 WLP589827:WLP589830 WVL589827:WVL589830 IVD786381:IVE786381 IZ655363:IZ655366 SV655363:SV655366 ACR655363:ACR655366 AMN655363:AMN655366 AWJ655363:AWJ655366 BGF655363:BGF655366 BQB655363:BQB655366 BZX655363:BZX655366 CJT655363:CJT655366 CTP655363:CTP655366 DDL655363:DDL655366 DNH655363:DNH655366 DXD655363:DXD655366 EGZ655363:EGZ655366 EQV655363:EQV655366 FAR655363:FAR655366 FKN655363:FKN655366 FUJ655363:FUJ655366 GEF655363:GEF655366 GOB655363:GOB655366 GXX655363:GXX655366 HHT655363:HHT655366 HRP655363:HRP655366 IBL655363:IBL655366 ILH655363:ILH655366 IVD655363:IVD655366 JEZ655363:JEZ655366 JOV655363:JOV655366 JYR655363:JYR655366 KIN655363:KIN655366 KSJ655363:KSJ655366 LCF655363:LCF655366 LMB655363:LMB655366 LVX655363:LVX655366 MFT655363:MFT655366 MPP655363:MPP655366 MZL655363:MZL655366 NJH655363:NJH655366 NTD655363:NTD655366 OCZ655363:OCZ655366 OMV655363:OMV655366 OWR655363:OWR655366 PGN655363:PGN655366 PQJ655363:PQJ655366 QAF655363:QAF655366 QKB655363:QKB655366 QTX655363:QTX655366 RDT655363:RDT655366 RNP655363:RNP655366 RXL655363:RXL655366 SHH655363:SHH655366 SRD655363:SRD655366 TAZ655363:TAZ655366 TKV655363:TKV655366 TUR655363:TUR655366 UEN655363:UEN655366 UOJ655363:UOJ655366 UYF655363:UYF655366 VIB655363:VIB655366 VRX655363:VRX655366 WBT655363:WBT655366 WLP655363:WLP655366 WVL655363:WVL655366 JEZ786381:JFA786381 IZ720899:IZ720902 SV720899:SV720902 ACR720899:ACR720902 AMN720899:AMN720902 AWJ720899:AWJ720902 BGF720899:BGF720902 BQB720899:BQB720902 BZX720899:BZX720902 CJT720899:CJT720902 CTP720899:CTP720902 DDL720899:DDL720902 DNH720899:DNH720902 DXD720899:DXD720902 EGZ720899:EGZ720902 EQV720899:EQV720902 FAR720899:FAR720902 FKN720899:FKN720902 FUJ720899:FUJ720902 GEF720899:GEF720902 GOB720899:GOB720902 GXX720899:GXX720902 HHT720899:HHT720902 HRP720899:HRP720902 IBL720899:IBL720902 ILH720899:ILH720902 IVD720899:IVD720902 JEZ720899:JEZ720902 JOV720899:JOV720902 JYR720899:JYR720902 KIN720899:KIN720902 KSJ720899:KSJ720902 LCF720899:LCF720902 LMB720899:LMB720902 LVX720899:LVX720902 MFT720899:MFT720902 MPP720899:MPP720902 MZL720899:MZL720902 NJH720899:NJH720902 NTD720899:NTD720902 OCZ720899:OCZ720902 OMV720899:OMV720902 OWR720899:OWR720902 PGN720899:PGN720902 PQJ720899:PQJ720902 QAF720899:QAF720902 QKB720899:QKB720902 QTX720899:QTX720902 RDT720899:RDT720902 RNP720899:RNP720902 RXL720899:RXL720902 SHH720899:SHH720902 SRD720899:SRD720902 TAZ720899:TAZ720902 TKV720899:TKV720902 TUR720899:TUR720902 UEN720899:UEN720902 UOJ720899:UOJ720902 UYF720899:UYF720902 VIB720899:VIB720902 VRX720899:VRX720902 WBT720899:WBT720902 WLP720899:WLP720902 WVL720899:WVL720902 JOV786381:JOW786381 IZ786435:IZ786438 SV786435:SV786438 ACR786435:ACR786438 AMN786435:AMN786438 AWJ786435:AWJ786438 BGF786435:BGF786438 BQB786435:BQB786438 BZX786435:BZX786438 CJT786435:CJT786438 CTP786435:CTP786438 DDL786435:DDL786438 DNH786435:DNH786438 DXD786435:DXD786438 EGZ786435:EGZ786438 EQV786435:EQV786438 FAR786435:FAR786438 FKN786435:FKN786438 FUJ786435:FUJ786438 GEF786435:GEF786438 GOB786435:GOB786438 GXX786435:GXX786438 HHT786435:HHT786438 HRP786435:HRP786438 IBL786435:IBL786438 ILH786435:ILH786438 IVD786435:IVD786438 JEZ786435:JEZ786438 JOV786435:JOV786438 JYR786435:JYR786438 KIN786435:KIN786438 KSJ786435:KSJ786438 LCF786435:LCF786438 LMB786435:LMB786438 LVX786435:LVX786438 MFT786435:MFT786438 MPP786435:MPP786438 MZL786435:MZL786438 NJH786435:NJH786438 NTD786435:NTD786438 OCZ786435:OCZ786438 OMV786435:OMV786438 OWR786435:OWR786438 PGN786435:PGN786438 PQJ786435:PQJ786438 QAF786435:QAF786438 QKB786435:QKB786438 QTX786435:QTX786438 RDT786435:RDT786438 RNP786435:RNP786438 RXL786435:RXL786438 SHH786435:SHH786438 SRD786435:SRD786438 TAZ786435:TAZ786438 TKV786435:TKV786438 TUR786435:TUR786438 UEN786435:UEN786438 UOJ786435:UOJ786438 UYF786435:UYF786438 VIB786435:VIB786438 VRX786435:VRX786438 WBT786435:WBT786438 WLP786435:WLP786438 WVL786435:WVL786438 JYR786381:JYS786381 IZ851971:IZ851974 SV851971:SV851974 ACR851971:ACR851974 AMN851971:AMN851974 AWJ851971:AWJ851974 BGF851971:BGF851974 BQB851971:BQB851974 BZX851971:BZX851974 CJT851971:CJT851974 CTP851971:CTP851974 DDL851971:DDL851974 DNH851971:DNH851974 DXD851971:DXD851974 EGZ851971:EGZ851974 EQV851971:EQV851974 FAR851971:FAR851974 FKN851971:FKN851974 FUJ851971:FUJ851974 GEF851971:GEF851974 GOB851971:GOB851974 GXX851971:GXX851974 HHT851971:HHT851974 HRP851971:HRP851974 IBL851971:IBL851974 ILH851971:ILH851974 IVD851971:IVD851974 JEZ851971:JEZ851974 JOV851971:JOV851974 JYR851971:JYR851974 KIN851971:KIN851974 KSJ851971:KSJ851974 LCF851971:LCF851974 LMB851971:LMB851974 LVX851971:LVX851974 MFT851971:MFT851974 MPP851971:MPP851974 MZL851971:MZL851974 NJH851971:NJH851974 NTD851971:NTD851974 OCZ851971:OCZ851974 OMV851971:OMV851974 OWR851971:OWR851974 PGN851971:PGN851974 PQJ851971:PQJ851974 QAF851971:QAF851974 QKB851971:QKB851974 QTX851971:QTX851974 RDT851971:RDT851974 RNP851971:RNP851974 RXL851971:RXL851974 SHH851971:SHH851974 SRD851971:SRD851974 TAZ851971:TAZ851974 TKV851971:TKV851974 TUR851971:TUR851974 UEN851971:UEN851974 UOJ851971:UOJ851974 UYF851971:UYF851974 VIB851971:VIB851974 VRX851971:VRX851974 WBT851971:WBT851974 WLP851971:WLP851974 WVL851971:WVL851974 KIN786381:KIO786381 IZ917507:IZ917510 SV917507:SV917510 ACR917507:ACR917510 AMN917507:AMN917510 AWJ917507:AWJ917510 BGF917507:BGF917510 BQB917507:BQB917510 BZX917507:BZX917510 CJT917507:CJT917510 CTP917507:CTP917510 DDL917507:DDL917510 DNH917507:DNH917510 DXD917507:DXD917510 EGZ917507:EGZ917510 EQV917507:EQV917510 FAR917507:FAR917510 FKN917507:FKN917510 FUJ917507:FUJ917510 GEF917507:GEF917510 GOB917507:GOB917510 GXX917507:GXX917510 HHT917507:HHT917510 HRP917507:HRP917510 IBL917507:IBL917510 ILH917507:ILH917510 IVD917507:IVD917510 JEZ917507:JEZ917510 JOV917507:JOV917510 JYR917507:JYR917510 KIN917507:KIN917510 KSJ917507:KSJ917510 LCF917507:LCF917510 LMB917507:LMB917510 LVX917507:LVX917510 MFT917507:MFT917510 MPP917507:MPP917510 MZL917507:MZL917510 NJH917507:NJH917510 NTD917507:NTD917510 OCZ917507:OCZ917510 OMV917507:OMV917510 OWR917507:OWR917510 PGN917507:PGN917510 PQJ917507:PQJ917510 QAF917507:QAF917510 QKB917507:QKB917510 QTX917507:QTX917510 RDT917507:RDT917510 RNP917507:RNP917510 RXL917507:RXL917510 SHH917507:SHH917510 SRD917507:SRD917510 TAZ917507:TAZ917510 TKV917507:TKV917510 TUR917507:TUR917510 UEN917507:UEN917510 UOJ917507:UOJ917510 UYF917507:UYF917510 VIB917507:VIB917510 VRX917507:VRX917510 WBT917507:WBT917510 WLP917507:WLP917510 WVL917507:WVL917510 KSJ786381:KSK786381 IZ983043:IZ983046 SV983043:SV983046 ACR983043:ACR983046 AMN983043:AMN983046 AWJ983043:AWJ983046 BGF983043:BGF983046 BQB983043:BQB983046 BZX983043:BZX983046 CJT983043:CJT983046 CTP983043:CTP983046 DDL983043:DDL983046 DNH983043:DNH983046 DXD983043:DXD983046 EGZ983043:EGZ983046 EQV983043:EQV983046 FAR983043:FAR983046 FKN983043:FKN983046 FUJ983043:FUJ983046 GEF983043:GEF983046 GOB983043:GOB983046 GXX983043:GXX983046 HHT983043:HHT983046 HRP983043:HRP983046 IBL983043:IBL983046 ILH983043:ILH983046 IVD983043:IVD983046 JEZ983043:JEZ983046 JOV983043:JOV983046 JYR983043:JYR983046 KIN983043:KIN983046 KSJ983043:KSJ983046 LCF983043:LCF983046 LMB983043:LMB983046 LVX983043:LVX983046 MFT983043:MFT983046 MPP983043:MPP983046 MZL983043:MZL983046 NJH983043:NJH983046 NTD983043:NTD983046 OCZ983043:OCZ983046 OMV983043:OMV983046 OWR983043:OWR983046 PGN983043:PGN983046 PQJ983043:PQJ983046 QAF983043:QAF983046 QKB983043:QKB983046 QTX983043:QTX983046 RDT983043:RDT983046 RNP983043:RNP983046 RXL983043:RXL983046 SHH983043:SHH983046 SRD983043:SRD983046 TAZ983043:TAZ983046 TKV983043:TKV983046 TUR983043:TUR983046 UEN983043:UEN983046 UOJ983043:UOJ983046 UYF983043:UYF983046 VIB983043:VIB983046 VRX983043:VRX983046 WBT983043:WBT983046 WLP983043:WLP983046 WVL983043:WVL983046 LCF786381:LCG786381 IZ93:JA95 SV93:SW95 ACR93:ACS95 AMN93:AMO95 AWJ93:AWK95 BGF93:BGG95 BQB93:BQC95 BZX93:BZY95 CJT93:CJU95 CTP93:CTQ95 DDL93:DDM95 DNH93:DNI95 DXD93:DXE95 EGZ93:EHA95 EQV93:EQW95 FAR93:FAS95 FKN93:FKO95 FUJ93:FUK95 GEF93:GEG95 GOB93:GOC95 GXX93:GXY95 HHT93:HHU95 HRP93:HRQ95 IBL93:IBM95 ILH93:ILI95 IVD93:IVE95 JEZ93:JFA95 JOV93:JOW95 JYR93:JYS95 KIN93:KIO95 KSJ93:KSK95 LCF93:LCG95 LMB93:LMC95 LVX93:LVY95 MFT93:MFU95 MPP93:MPQ95 MZL93:MZM95 NJH93:NJI95 NTD93:NTE95 OCZ93:ODA95 OMV93:OMW95 OWR93:OWS95 PGN93:PGO95 PQJ93:PQK95 QAF93:QAG95 QKB93:QKC95 QTX93:QTY95 RDT93:RDU95 RNP93:RNQ95 RXL93:RXM95 SHH93:SHI95 SRD93:SRE95 TAZ93:TBA95 TKV93:TKW95 TUR93:TUS95 UEN93:UEO95 UOJ93:UOK95 UYF93:UYG95 VIB93:VIC95 VRX93:VRY95 WBT93:WBU95 WLP93:WLQ95 WVL93:WVM95 LMB786381:LMC786381 IZ65838:JA65840 SV65838:SW65840 ACR65838:ACS65840 AMN65838:AMO65840 AWJ65838:AWK65840 BGF65838:BGG65840 BQB65838:BQC65840 BZX65838:BZY65840 CJT65838:CJU65840 CTP65838:CTQ65840 DDL65838:DDM65840 DNH65838:DNI65840 DXD65838:DXE65840 EGZ65838:EHA65840 EQV65838:EQW65840 FAR65838:FAS65840 FKN65838:FKO65840 FUJ65838:FUK65840 GEF65838:GEG65840 GOB65838:GOC65840 GXX65838:GXY65840 HHT65838:HHU65840 HRP65838:HRQ65840 IBL65838:IBM65840 ILH65838:ILI65840 IVD65838:IVE65840 JEZ65838:JFA65840 JOV65838:JOW65840 JYR65838:JYS65840 KIN65838:KIO65840 KSJ65838:KSK65840 LCF65838:LCG65840 LMB65838:LMC65840 LVX65838:LVY65840 MFT65838:MFU65840 MPP65838:MPQ65840 MZL65838:MZM65840 NJH65838:NJI65840 NTD65838:NTE65840 OCZ65838:ODA65840 OMV65838:OMW65840 OWR65838:OWS65840 PGN65838:PGO65840 PQJ65838:PQK65840 QAF65838:QAG65840 QKB65838:QKC65840 QTX65838:QTY65840 RDT65838:RDU65840 RNP65838:RNQ65840 RXL65838:RXM65840 SHH65838:SHI65840 SRD65838:SRE65840 TAZ65838:TBA65840 TKV65838:TKW65840 TUR65838:TUS65840 UEN65838:UEO65840 UOJ65838:UOK65840 UYF65838:UYG65840 VIB65838:VIC65840 VRX65838:VRY65840 WBT65838:WBU65840 WLP65838:WLQ65840 WVL65838:WVM65840 LVX786381:LVY786381 IZ131374:JA131376 SV131374:SW131376 ACR131374:ACS131376 AMN131374:AMO131376 AWJ131374:AWK131376 BGF131374:BGG131376 BQB131374:BQC131376 BZX131374:BZY131376 CJT131374:CJU131376 CTP131374:CTQ131376 DDL131374:DDM131376 DNH131374:DNI131376 DXD131374:DXE131376 EGZ131374:EHA131376 EQV131374:EQW131376 FAR131374:FAS131376 FKN131374:FKO131376 FUJ131374:FUK131376 GEF131374:GEG131376 GOB131374:GOC131376 GXX131374:GXY131376 HHT131374:HHU131376 HRP131374:HRQ131376 IBL131374:IBM131376 ILH131374:ILI131376 IVD131374:IVE131376 JEZ131374:JFA131376 JOV131374:JOW131376 JYR131374:JYS131376 KIN131374:KIO131376 KSJ131374:KSK131376 LCF131374:LCG131376 LMB131374:LMC131376 LVX131374:LVY131376 MFT131374:MFU131376 MPP131374:MPQ131376 MZL131374:MZM131376 NJH131374:NJI131376 NTD131374:NTE131376 OCZ131374:ODA131376 OMV131374:OMW131376 OWR131374:OWS131376 PGN131374:PGO131376 PQJ131374:PQK131376 QAF131374:QAG131376 QKB131374:QKC131376 QTX131374:QTY131376 RDT131374:RDU131376 RNP131374:RNQ131376 RXL131374:RXM131376 SHH131374:SHI131376 SRD131374:SRE131376 TAZ131374:TBA131376 TKV131374:TKW131376 TUR131374:TUS131376 UEN131374:UEO131376 UOJ131374:UOK131376 UYF131374:UYG131376 VIB131374:VIC131376 VRX131374:VRY131376 WBT131374:WBU131376 WLP131374:WLQ131376 WVL131374:WVM131376 MFT786381:MFU786381 IZ196910:JA196912 SV196910:SW196912 ACR196910:ACS196912 AMN196910:AMO196912 AWJ196910:AWK196912 BGF196910:BGG196912 BQB196910:BQC196912 BZX196910:BZY196912 CJT196910:CJU196912 CTP196910:CTQ196912 DDL196910:DDM196912 DNH196910:DNI196912 DXD196910:DXE196912 EGZ196910:EHA196912 EQV196910:EQW196912 FAR196910:FAS196912 FKN196910:FKO196912 FUJ196910:FUK196912 GEF196910:GEG196912 GOB196910:GOC196912 GXX196910:GXY196912 HHT196910:HHU196912 HRP196910:HRQ196912 IBL196910:IBM196912 ILH196910:ILI196912 IVD196910:IVE196912 JEZ196910:JFA196912 JOV196910:JOW196912 JYR196910:JYS196912 KIN196910:KIO196912 KSJ196910:KSK196912 LCF196910:LCG196912 LMB196910:LMC196912 LVX196910:LVY196912 MFT196910:MFU196912 MPP196910:MPQ196912 MZL196910:MZM196912 NJH196910:NJI196912 NTD196910:NTE196912 OCZ196910:ODA196912 OMV196910:OMW196912 OWR196910:OWS196912 PGN196910:PGO196912 PQJ196910:PQK196912 QAF196910:QAG196912 QKB196910:QKC196912 QTX196910:QTY196912 RDT196910:RDU196912 RNP196910:RNQ196912 RXL196910:RXM196912 SHH196910:SHI196912 SRD196910:SRE196912 TAZ196910:TBA196912 TKV196910:TKW196912 TUR196910:TUS196912 UEN196910:UEO196912 UOJ196910:UOK196912 UYF196910:UYG196912 VIB196910:VIC196912 VRX196910:VRY196912 WBT196910:WBU196912 WLP196910:WLQ196912 WVL196910:WVM196912 MPP786381:MPQ786381 IZ262446:JA262448 SV262446:SW262448 ACR262446:ACS262448 AMN262446:AMO262448 AWJ262446:AWK262448 BGF262446:BGG262448 BQB262446:BQC262448 BZX262446:BZY262448 CJT262446:CJU262448 CTP262446:CTQ262448 DDL262446:DDM262448 DNH262446:DNI262448 DXD262446:DXE262448 EGZ262446:EHA262448 EQV262446:EQW262448 FAR262446:FAS262448 FKN262446:FKO262448 FUJ262446:FUK262448 GEF262446:GEG262448 GOB262446:GOC262448 GXX262446:GXY262448 HHT262446:HHU262448 HRP262446:HRQ262448 IBL262446:IBM262448 ILH262446:ILI262448 IVD262446:IVE262448 JEZ262446:JFA262448 JOV262446:JOW262448 JYR262446:JYS262448 KIN262446:KIO262448 KSJ262446:KSK262448 LCF262446:LCG262448 LMB262446:LMC262448 LVX262446:LVY262448 MFT262446:MFU262448 MPP262446:MPQ262448 MZL262446:MZM262448 NJH262446:NJI262448 NTD262446:NTE262448 OCZ262446:ODA262448 OMV262446:OMW262448 OWR262446:OWS262448 PGN262446:PGO262448 PQJ262446:PQK262448 QAF262446:QAG262448 QKB262446:QKC262448 QTX262446:QTY262448 RDT262446:RDU262448 RNP262446:RNQ262448 RXL262446:RXM262448 SHH262446:SHI262448 SRD262446:SRE262448 TAZ262446:TBA262448 TKV262446:TKW262448 TUR262446:TUS262448 UEN262446:UEO262448 UOJ262446:UOK262448 UYF262446:UYG262448 VIB262446:VIC262448 VRX262446:VRY262448 WBT262446:WBU262448 WLP262446:WLQ262448 WVL262446:WVM262448 MZL786381:MZM786381 IZ327982:JA327984 SV327982:SW327984 ACR327982:ACS327984 AMN327982:AMO327984 AWJ327982:AWK327984 BGF327982:BGG327984 BQB327982:BQC327984 BZX327982:BZY327984 CJT327982:CJU327984 CTP327982:CTQ327984 DDL327982:DDM327984 DNH327982:DNI327984 DXD327982:DXE327984 EGZ327982:EHA327984 EQV327982:EQW327984 FAR327982:FAS327984 FKN327982:FKO327984 FUJ327982:FUK327984 GEF327982:GEG327984 GOB327982:GOC327984 GXX327982:GXY327984 HHT327982:HHU327984 HRP327982:HRQ327984 IBL327982:IBM327984 ILH327982:ILI327984 IVD327982:IVE327984 JEZ327982:JFA327984 JOV327982:JOW327984 JYR327982:JYS327984 KIN327982:KIO327984 KSJ327982:KSK327984 LCF327982:LCG327984 LMB327982:LMC327984 LVX327982:LVY327984 MFT327982:MFU327984 MPP327982:MPQ327984 MZL327982:MZM327984 NJH327982:NJI327984 NTD327982:NTE327984 OCZ327982:ODA327984 OMV327982:OMW327984 OWR327982:OWS327984 PGN327982:PGO327984 PQJ327982:PQK327984 QAF327982:QAG327984 QKB327982:QKC327984 QTX327982:QTY327984 RDT327982:RDU327984 RNP327982:RNQ327984 RXL327982:RXM327984 SHH327982:SHI327984 SRD327982:SRE327984 TAZ327982:TBA327984 TKV327982:TKW327984 TUR327982:TUS327984 UEN327982:UEO327984 UOJ327982:UOK327984 UYF327982:UYG327984 VIB327982:VIC327984 VRX327982:VRY327984 WBT327982:WBU327984 WLP327982:WLQ327984 WVL327982:WVM327984 NJH786381:NJI786381 IZ393518:JA393520 SV393518:SW393520 ACR393518:ACS393520 AMN393518:AMO393520 AWJ393518:AWK393520 BGF393518:BGG393520 BQB393518:BQC393520 BZX393518:BZY393520 CJT393518:CJU393520 CTP393518:CTQ393520 DDL393518:DDM393520 DNH393518:DNI393520 DXD393518:DXE393520 EGZ393518:EHA393520 EQV393518:EQW393520 FAR393518:FAS393520 FKN393518:FKO393520 FUJ393518:FUK393520 GEF393518:GEG393520 GOB393518:GOC393520 GXX393518:GXY393520 HHT393518:HHU393520 HRP393518:HRQ393520 IBL393518:IBM393520 ILH393518:ILI393520 IVD393518:IVE393520 JEZ393518:JFA393520 JOV393518:JOW393520 JYR393518:JYS393520 KIN393518:KIO393520 KSJ393518:KSK393520 LCF393518:LCG393520 LMB393518:LMC393520 LVX393518:LVY393520 MFT393518:MFU393520 MPP393518:MPQ393520 MZL393518:MZM393520 NJH393518:NJI393520 NTD393518:NTE393520 OCZ393518:ODA393520 OMV393518:OMW393520 OWR393518:OWS393520 PGN393518:PGO393520 PQJ393518:PQK393520 QAF393518:QAG393520 QKB393518:QKC393520 QTX393518:QTY393520 RDT393518:RDU393520 RNP393518:RNQ393520 RXL393518:RXM393520 SHH393518:SHI393520 SRD393518:SRE393520 TAZ393518:TBA393520 TKV393518:TKW393520 TUR393518:TUS393520 UEN393518:UEO393520 UOJ393518:UOK393520 UYF393518:UYG393520 VIB393518:VIC393520 VRX393518:VRY393520 WBT393518:WBU393520 WLP393518:WLQ393520 WVL393518:WVM393520 NTD786381:NTE786381 IZ459054:JA459056 SV459054:SW459056 ACR459054:ACS459056 AMN459054:AMO459056 AWJ459054:AWK459056 BGF459054:BGG459056 BQB459054:BQC459056 BZX459054:BZY459056 CJT459054:CJU459056 CTP459054:CTQ459056 DDL459054:DDM459056 DNH459054:DNI459056 DXD459054:DXE459056 EGZ459054:EHA459056 EQV459054:EQW459056 FAR459054:FAS459056 FKN459054:FKO459056 FUJ459054:FUK459056 GEF459054:GEG459056 GOB459054:GOC459056 GXX459054:GXY459056 HHT459054:HHU459056 HRP459054:HRQ459056 IBL459054:IBM459056 ILH459054:ILI459056 IVD459054:IVE459056 JEZ459054:JFA459056 JOV459054:JOW459056 JYR459054:JYS459056 KIN459054:KIO459056 KSJ459054:KSK459056 LCF459054:LCG459056 LMB459054:LMC459056 LVX459054:LVY459056 MFT459054:MFU459056 MPP459054:MPQ459056 MZL459054:MZM459056 NJH459054:NJI459056 NTD459054:NTE459056 OCZ459054:ODA459056 OMV459054:OMW459056 OWR459054:OWS459056 PGN459054:PGO459056 PQJ459054:PQK459056 QAF459054:QAG459056 QKB459054:QKC459056 QTX459054:QTY459056 RDT459054:RDU459056 RNP459054:RNQ459056 RXL459054:RXM459056 SHH459054:SHI459056 SRD459054:SRE459056 TAZ459054:TBA459056 TKV459054:TKW459056 TUR459054:TUS459056 UEN459054:UEO459056 UOJ459054:UOK459056 UYF459054:UYG459056 VIB459054:VIC459056 VRX459054:VRY459056 WBT459054:WBU459056 WLP459054:WLQ459056 WVL459054:WVM459056 OCZ786381:ODA786381 IZ524590:JA524592 SV524590:SW524592 ACR524590:ACS524592 AMN524590:AMO524592 AWJ524590:AWK524592 BGF524590:BGG524592 BQB524590:BQC524592 BZX524590:BZY524592 CJT524590:CJU524592 CTP524590:CTQ524592 DDL524590:DDM524592 DNH524590:DNI524592 DXD524590:DXE524592 EGZ524590:EHA524592 EQV524590:EQW524592 FAR524590:FAS524592 FKN524590:FKO524592 FUJ524590:FUK524592 GEF524590:GEG524592 GOB524590:GOC524592 GXX524590:GXY524592 HHT524590:HHU524592 HRP524590:HRQ524592 IBL524590:IBM524592 ILH524590:ILI524592 IVD524590:IVE524592 JEZ524590:JFA524592 JOV524590:JOW524592 JYR524590:JYS524592 KIN524590:KIO524592 KSJ524590:KSK524592 LCF524590:LCG524592 LMB524590:LMC524592 LVX524590:LVY524592 MFT524590:MFU524592 MPP524590:MPQ524592 MZL524590:MZM524592 NJH524590:NJI524592 NTD524590:NTE524592 OCZ524590:ODA524592 OMV524590:OMW524592 OWR524590:OWS524592 PGN524590:PGO524592 PQJ524590:PQK524592 QAF524590:QAG524592 QKB524590:QKC524592 QTX524590:QTY524592 RDT524590:RDU524592 RNP524590:RNQ524592 RXL524590:RXM524592 SHH524590:SHI524592 SRD524590:SRE524592 TAZ524590:TBA524592 TKV524590:TKW524592 TUR524590:TUS524592 UEN524590:UEO524592 UOJ524590:UOK524592 UYF524590:UYG524592 VIB524590:VIC524592 VRX524590:VRY524592 WBT524590:WBU524592 WLP524590:WLQ524592 WVL524590:WVM524592 OMV786381:OMW786381 IZ590126:JA590128 SV590126:SW590128 ACR590126:ACS590128 AMN590126:AMO590128 AWJ590126:AWK590128 BGF590126:BGG590128 BQB590126:BQC590128 BZX590126:BZY590128 CJT590126:CJU590128 CTP590126:CTQ590128 DDL590126:DDM590128 DNH590126:DNI590128 DXD590126:DXE590128 EGZ590126:EHA590128 EQV590126:EQW590128 FAR590126:FAS590128 FKN590126:FKO590128 FUJ590126:FUK590128 GEF590126:GEG590128 GOB590126:GOC590128 GXX590126:GXY590128 HHT590126:HHU590128 HRP590126:HRQ590128 IBL590126:IBM590128 ILH590126:ILI590128 IVD590126:IVE590128 JEZ590126:JFA590128 JOV590126:JOW590128 JYR590126:JYS590128 KIN590126:KIO590128 KSJ590126:KSK590128 LCF590126:LCG590128 LMB590126:LMC590128 LVX590126:LVY590128 MFT590126:MFU590128 MPP590126:MPQ590128 MZL590126:MZM590128 NJH590126:NJI590128 NTD590126:NTE590128 OCZ590126:ODA590128 OMV590126:OMW590128 OWR590126:OWS590128 PGN590126:PGO590128 PQJ590126:PQK590128 QAF590126:QAG590128 QKB590126:QKC590128 QTX590126:QTY590128 RDT590126:RDU590128 RNP590126:RNQ590128 RXL590126:RXM590128 SHH590126:SHI590128 SRD590126:SRE590128 TAZ590126:TBA590128 TKV590126:TKW590128 TUR590126:TUS590128 UEN590126:UEO590128 UOJ590126:UOK590128 UYF590126:UYG590128 VIB590126:VIC590128 VRX590126:VRY590128 WBT590126:WBU590128 WLP590126:WLQ590128 WVL590126:WVM590128 OWR786381:OWS786381 IZ655662:JA655664 SV655662:SW655664 ACR655662:ACS655664 AMN655662:AMO655664 AWJ655662:AWK655664 BGF655662:BGG655664 BQB655662:BQC655664 BZX655662:BZY655664 CJT655662:CJU655664 CTP655662:CTQ655664 DDL655662:DDM655664 DNH655662:DNI655664 DXD655662:DXE655664 EGZ655662:EHA655664 EQV655662:EQW655664 FAR655662:FAS655664 FKN655662:FKO655664 FUJ655662:FUK655664 GEF655662:GEG655664 GOB655662:GOC655664 GXX655662:GXY655664 HHT655662:HHU655664 HRP655662:HRQ655664 IBL655662:IBM655664 ILH655662:ILI655664 IVD655662:IVE655664 JEZ655662:JFA655664 JOV655662:JOW655664 JYR655662:JYS655664 KIN655662:KIO655664 KSJ655662:KSK655664 LCF655662:LCG655664 LMB655662:LMC655664 LVX655662:LVY655664 MFT655662:MFU655664 MPP655662:MPQ655664 MZL655662:MZM655664 NJH655662:NJI655664 NTD655662:NTE655664 OCZ655662:ODA655664 OMV655662:OMW655664 OWR655662:OWS655664 PGN655662:PGO655664 PQJ655662:PQK655664 QAF655662:QAG655664 QKB655662:QKC655664 QTX655662:QTY655664 RDT655662:RDU655664 RNP655662:RNQ655664 RXL655662:RXM655664 SHH655662:SHI655664 SRD655662:SRE655664 TAZ655662:TBA655664 TKV655662:TKW655664 TUR655662:TUS655664 UEN655662:UEO655664 UOJ655662:UOK655664 UYF655662:UYG655664 VIB655662:VIC655664 VRX655662:VRY655664 WBT655662:WBU655664 WLP655662:WLQ655664 WVL655662:WVM655664 PGN786381:PGO786381 IZ721198:JA721200 SV721198:SW721200 ACR721198:ACS721200 AMN721198:AMO721200 AWJ721198:AWK721200 BGF721198:BGG721200 BQB721198:BQC721200 BZX721198:BZY721200 CJT721198:CJU721200 CTP721198:CTQ721200 DDL721198:DDM721200 DNH721198:DNI721200 DXD721198:DXE721200 EGZ721198:EHA721200 EQV721198:EQW721200 FAR721198:FAS721200 FKN721198:FKO721200 FUJ721198:FUK721200 GEF721198:GEG721200 GOB721198:GOC721200 GXX721198:GXY721200 HHT721198:HHU721200 HRP721198:HRQ721200 IBL721198:IBM721200 ILH721198:ILI721200 IVD721198:IVE721200 JEZ721198:JFA721200 JOV721198:JOW721200 JYR721198:JYS721200 KIN721198:KIO721200 KSJ721198:KSK721200 LCF721198:LCG721200 LMB721198:LMC721200 LVX721198:LVY721200 MFT721198:MFU721200 MPP721198:MPQ721200 MZL721198:MZM721200 NJH721198:NJI721200 NTD721198:NTE721200 OCZ721198:ODA721200 OMV721198:OMW721200 OWR721198:OWS721200 PGN721198:PGO721200 PQJ721198:PQK721200 QAF721198:QAG721200 QKB721198:QKC721200 QTX721198:QTY721200 RDT721198:RDU721200 RNP721198:RNQ721200 RXL721198:RXM721200 SHH721198:SHI721200 SRD721198:SRE721200 TAZ721198:TBA721200 TKV721198:TKW721200 TUR721198:TUS721200 UEN721198:UEO721200 UOJ721198:UOK721200 UYF721198:UYG721200 VIB721198:VIC721200 VRX721198:VRY721200 WBT721198:WBU721200 WLP721198:WLQ721200 WVL721198:WVM721200 PQJ786381:PQK786381 IZ786734:JA786736 SV786734:SW786736 ACR786734:ACS786736 AMN786734:AMO786736 AWJ786734:AWK786736 BGF786734:BGG786736 BQB786734:BQC786736 BZX786734:BZY786736 CJT786734:CJU786736 CTP786734:CTQ786736 DDL786734:DDM786736 DNH786734:DNI786736 DXD786734:DXE786736 EGZ786734:EHA786736 EQV786734:EQW786736 FAR786734:FAS786736 FKN786734:FKO786736 FUJ786734:FUK786736 GEF786734:GEG786736 GOB786734:GOC786736 GXX786734:GXY786736 HHT786734:HHU786736 HRP786734:HRQ786736 IBL786734:IBM786736 ILH786734:ILI786736 IVD786734:IVE786736 JEZ786734:JFA786736 JOV786734:JOW786736 JYR786734:JYS786736 KIN786734:KIO786736 KSJ786734:KSK786736 LCF786734:LCG786736 LMB786734:LMC786736 LVX786734:LVY786736 MFT786734:MFU786736 MPP786734:MPQ786736 MZL786734:MZM786736 NJH786734:NJI786736 NTD786734:NTE786736 OCZ786734:ODA786736 OMV786734:OMW786736 OWR786734:OWS786736 PGN786734:PGO786736 PQJ786734:PQK786736 QAF786734:QAG786736 QKB786734:QKC786736 QTX786734:QTY786736 RDT786734:RDU786736 RNP786734:RNQ786736 RXL786734:RXM786736 SHH786734:SHI786736 SRD786734:SRE786736 TAZ786734:TBA786736 TKV786734:TKW786736 TUR786734:TUS786736 UEN786734:UEO786736 UOJ786734:UOK786736 UYF786734:UYG786736 VIB786734:VIC786736 VRX786734:VRY786736 WBT786734:WBU786736 WLP786734:WLQ786736 WVL786734:WVM786736 QAF786381:QAG786381 IZ852270:JA852272 SV852270:SW852272 ACR852270:ACS852272 AMN852270:AMO852272 AWJ852270:AWK852272 BGF852270:BGG852272 BQB852270:BQC852272 BZX852270:BZY852272 CJT852270:CJU852272 CTP852270:CTQ852272 DDL852270:DDM852272 DNH852270:DNI852272 DXD852270:DXE852272 EGZ852270:EHA852272 EQV852270:EQW852272 FAR852270:FAS852272 FKN852270:FKO852272 FUJ852270:FUK852272 GEF852270:GEG852272 GOB852270:GOC852272 GXX852270:GXY852272 HHT852270:HHU852272 HRP852270:HRQ852272 IBL852270:IBM852272 ILH852270:ILI852272 IVD852270:IVE852272 JEZ852270:JFA852272 JOV852270:JOW852272 JYR852270:JYS852272 KIN852270:KIO852272 KSJ852270:KSK852272 LCF852270:LCG852272 LMB852270:LMC852272 LVX852270:LVY852272 MFT852270:MFU852272 MPP852270:MPQ852272 MZL852270:MZM852272 NJH852270:NJI852272 NTD852270:NTE852272 OCZ852270:ODA852272 OMV852270:OMW852272 OWR852270:OWS852272 PGN852270:PGO852272 PQJ852270:PQK852272 QAF852270:QAG852272 QKB852270:QKC852272 QTX852270:QTY852272 RDT852270:RDU852272 RNP852270:RNQ852272 RXL852270:RXM852272 SHH852270:SHI852272 SRD852270:SRE852272 TAZ852270:TBA852272 TKV852270:TKW852272 TUR852270:TUS852272 UEN852270:UEO852272 UOJ852270:UOK852272 UYF852270:UYG852272 VIB852270:VIC852272 VRX852270:VRY852272 WBT852270:WBU852272 WLP852270:WLQ852272 WVL852270:WVM852272 QKB786381:QKC786381 IZ917806:JA917808 SV917806:SW917808 ACR917806:ACS917808 AMN917806:AMO917808 AWJ917806:AWK917808 BGF917806:BGG917808 BQB917806:BQC917808 BZX917806:BZY917808 CJT917806:CJU917808 CTP917806:CTQ917808 DDL917806:DDM917808 DNH917806:DNI917808 DXD917806:DXE917808 EGZ917806:EHA917808 EQV917806:EQW917808 FAR917806:FAS917808 FKN917806:FKO917808 FUJ917806:FUK917808 GEF917806:GEG917808 GOB917806:GOC917808 GXX917806:GXY917808 HHT917806:HHU917808 HRP917806:HRQ917808 IBL917806:IBM917808 ILH917806:ILI917808 IVD917806:IVE917808 JEZ917806:JFA917808 JOV917806:JOW917808 JYR917806:JYS917808 KIN917806:KIO917808 KSJ917806:KSK917808 LCF917806:LCG917808 LMB917806:LMC917808 LVX917806:LVY917808 MFT917806:MFU917808 MPP917806:MPQ917808 MZL917806:MZM917808 NJH917806:NJI917808 NTD917806:NTE917808 OCZ917806:ODA917808 OMV917806:OMW917808 OWR917806:OWS917808 PGN917806:PGO917808 PQJ917806:PQK917808 QAF917806:QAG917808 QKB917806:QKC917808 QTX917806:QTY917808 RDT917806:RDU917808 RNP917806:RNQ917808 RXL917806:RXM917808 SHH917806:SHI917808 SRD917806:SRE917808 TAZ917806:TBA917808 TKV917806:TKW917808 TUR917806:TUS917808 UEN917806:UEO917808 UOJ917806:UOK917808 UYF917806:UYG917808 VIB917806:VIC917808 VRX917806:VRY917808 WBT917806:WBU917808 WLP917806:WLQ917808 WVL917806:WVM917808 QTX786381:QTY786381 IZ983342:JA983344 SV983342:SW983344 ACR983342:ACS983344 AMN983342:AMO983344 AWJ983342:AWK983344 BGF983342:BGG983344 BQB983342:BQC983344 BZX983342:BZY983344 CJT983342:CJU983344 CTP983342:CTQ983344 DDL983342:DDM983344 DNH983342:DNI983344 DXD983342:DXE983344 EGZ983342:EHA983344 EQV983342:EQW983344 FAR983342:FAS983344 FKN983342:FKO983344 FUJ983342:FUK983344 GEF983342:GEG983344 GOB983342:GOC983344 GXX983342:GXY983344 HHT983342:HHU983344 HRP983342:HRQ983344 IBL983342:IBM983344 ILH983342:ILI983344 IVD983342:IVE983344 JEZ983342:JFA983344 JOV983342:JOW983344 JYR983342:JYS983344 KIN983342:KIO983344 KSJ983342:KSK983344 LCF983342:LCG983344 LMB983342:LMC983344 LVX983342:LVY983344 MFT983342:MFU983344 MPP983342:MPQ983344 MZL983342:MZM983344 NJH983342:NJI983344 NTD983342:NTE983344 OCZ983342:ODA983344 OMV983342:OMW983344 OWR983342:OWS983344 PGN983342:PGO983344 PQJ983342:PQK983344 QAF983342:QAG983344 QKB983342:QKC983344 QTX983342:QTY983344 RDT983342:RDU983344 RNP983342:RNQ983344 RXL983342:RXM983344 SHH983342:SHI983344 SRD983342:SRE983344 TAZ983342:TBA983344 TKV983342:TKW983344 TUR983342:TUS983344 UEN983342:UEO983344 UOJ983342:UOK983344 UYF983342:UYG983344 VIB983342:VIC983344 VRX983342:VRY983344 WBT983342:WBU983344 WLP983342:WLQ983344 WVL983342:WVM983344 RDT786381:RDU786381 JF179 TB179 ACX179 AMT179 AWP179 BGL179 BQH179 CAD179 CJZ179 CTV179 DDR179 DNN179 DXJ179 EHF179 ERB179 FAX179 FKT179 FUP179 GEL179 GOH179 GYD179 HHZ179 HRV179 IBR179 ILN179 IVJ179 JFF179 JPB179 JYX179 KIT179 KSP179 LCL179 LMH179 LWD179 MFZ179 MPV179 MZR179 NJN179 NTJ179 ODF179 ONB179 OWX179 PGT179 PQP179 QAL179 QKH179 QUD179 RDZ179 RNV179 RXR179 SHN179 SRJ179 TBF179 TLB179 TUX179 UET179 UOP179 UYL179 VIH179 VSD179 WBZ179 WLV179 WVR179 RNP786381:RNQ786381 JF65695:JF65696 TB65695:TB65696 ACX65695:ACX65696 AMT65695:AMT65696 AWP65695:AWP65696 BGL65695:BGL65696 BQH65695:BQH65696 CAD65695:CAD65696 CJZ65695:CJZ65696 CTV65695:CTV65696 DDR65695:DDR65696 DNN65695:DNN65696 DXJ65695:DXJ65696 EHF65695:EHF65696 ERB65695:ERB65696 FAX65695:FAX65696 FKT65695:FKT65696 FUP65695:FUP65696 GEL65695:GEL65696 GOH65695:GOH65696 GYD65695:GYD65696 HHZ65695:HHZ65696 HRV65695:HRV65696 IBR65695:IBR65696 ILN65695:ILN65696 IVJ65695:IVJ65696 JFF65695:JFF65696 JPB65695:JPB65696 JYX65695:JYX65696 KIT65695:KIT65696 KSP65695:KSP65696 LCL65695:LCL65696 LMH65695:LMH65696 LWD65695:LWD65696 MFZ65695:MFZ65696 MPV65695:MPV65696 MZR65695:MZR65696 NJN65695:NJN65696 NTJ65695:NTJ65696 ODF65695:ODF65696 ONB65695:ONB65696 OWX65695:OWX65696 PGT65695:PGT65696 PQP65695:PQP65696 QAL65695:QAL65696 QKH65695:QKH65696 QUD65695:QUD65696 RDZ65695:RDZ65696 RNV65695:RNV65696 RXR65695:RXR65696 SHN65695:SHN65696 SRJ65695:SRJ65696 TBF65695:TBF65696 TLB65695:TLB65696 TUX65695:TUX65696 UET65695:UET65696 UOP65695:UOP65696 UYL65695:UYL65696 VIH65695:VIH65696 VSD65695:VSD65696 WBZ65695:WBZ65696 WLV65695:WLV65696 WVR65695:WVR65696 RXL786381:RXM786381 JF131231:JF131232 TB131231:TB131232 ACX131231:ACX131232 AMT131231:AMT131232 AWP131231:AWP131232 BGL131231:BGL131232 BQH131231:BQH131232 CAD131231:CAD131232 CJZ131231:CJZ131232 CTV131231:CTV131232 DDR131231:DDR131232 DNN131231:DNN131232 DXJ131231:DXJ131232 EHF131231:EHF131232 ERB131231:ERB131232 FAX131231:FAX131232 FKT131231:FKT131232 FUP131231:FUP131232 GEL131231:GEL131232 GOH131231:GOH131232 GYD131231:GYD131232 HHZ131231:HHZ131232 HRV131231:HRV131232 IBR131231:IBR131232 ILN131231:ILN131232 IVJ131231:IVJ131232 JFF131231:JFF131232 JPB131231:JPB131232 JYX131231:JYX131232 KIT131231:KIT131232 KSP131231:KSP131232 LCL131231:LCL131232 LMH131231:LMH131232 LWD131231:LWD131232 MFZ131231:MFZ131232 MPV131231:MPV131232 MZR131231:MZR131232 NJN131231:NJN131232 NTJ131231:NTJ131232 ODF131231:ODF131232 ONB131231:ONB131232 OWX131231:OWX131232 PGT131231:PGT131232 PQP131231:PQP131232 QAL131231:QAL131232 QKH131231:QKH131232 QUD131231:QUD131232 RDZ131231:RDZ131232 RNV131231:RNV131232 RXR131231:RXR131232 SHN131231:SHN131232 SRJ131231:SRJ131232 TBF131231:TBF131232 TLB131231:TLB131232 TUX131231:TUX131232 UET131231:UET131232 UOP131231:UOP131232 UYL131231:UYL131232 VIH131231:VIH131232 VSD131231:VSD131232 WBZ131231:WBZ131232 WLV131231:WLV131232 WVR131231:WVR131232 SHH786381:SHI786381 JF196767:JF196768 TB196767:TB196768 ACX196767:ACX196768 AMT196767:AMT196768 AWP196767:AWP196768 BGL196767:BGL196768 BQH196767:BQH196768 CAD196767:CAD196768 CJZ196767:CJZ196768 CTV196767:CTV196768 DDR196767:DDR196768 DNN196767:DNN196768 DXJ196767:DXJ196768 EHF196767:EHF196768 ERB196767:ERB196768 FAX196767:FAX196768 FKT196767:FKT196768 FUP196767:FUP196768 GEL196767:GEL196768 GOH196767:GOH196768 GYD196767:GYD196768 HHZ196767:HHZ196768 HRV196767:HRV196768 IBR196767:IBR196768 ILN196767:ILN196768 IVJ196767:IVJ196768 JFF196767:JFF196768 JPB196767:JPB196768 JYX196767:JYX196768 KIT196767:KIT196768 KSP196767:KSP196768 LCL196767:LCL196768 LMH196767:LMH196768 LWD196767:LWD196768 MFZ196767:MFZ196768 MPV196767:MPV196768 MZR196767:MZR196768 NJN196767:NJN196768 NTJ196767:NTJ196768 ODF196767:ODF196768 ONB196767:ONB196768 OWX196767:OWX196768 PGT196767:PGT196768 PQP196767:PQP196768 QAL196767:QAL196768 QKH196767:QKH196768 QUD196767:QUD196768 RDZ196767:RDZ196768 RNV196767:RNV196768 RXR196767:RXR196768 SHN196767:SHN196768 SRJ196767:SRJ196768 TBF196767:TBF196768 TLB196767:TLB196768 TUX196767:TUX196768 UET196767:UET196768 UOP196767:UOP196768 UYL196767:UYL196768 VIH196767:VIH196768 VSD196767:VSD196768 WBZ196767:WBZ196768 WLV196767:WLV196768 WVR196767:WVR196768 SRD786381:SRE786381 JF262303:JF262304 TB262303:TB262304 ACX262303:ACX262304 AMT262303:AMT262304 AWP262303:AWP262304 BGL262303:BGL262304 BQH262303:BQH262304 CAD262303:CAD262304 CJZ262303:CJZ262304 CTV262303:CTV262304 DDR262303:DDR262304 DNN262303:DNN262304 DXJ262303:DXJ262304 EHF262303:EHF262304 ERB262303:ERB262304 FAX262303:FAX262304 FKT262303:FKT262304 FUP262303:FUP262304 GEL262303:GEL262304 GOH262303:GOH262304 GYD262303:GYD262304 HHZ262303:HHZ262304 HRV262303:HRV262304 IBR262303:IBR262304 ILN262303:ILN262304 IVJ262303:IVJ262304 JFF262303:JFF262304 JPB262303:JPB262304 JYX262303:JYX262304 KIT262303:KIT262304 KSP262303:KSP262304 LCL262303:LCL262304 LMH262303:LMH262304 LWD262303:LWD262304 MFZ262303:MFZ262304 MPV262303:MPV262304 MZR262303:MZR262304 NJN262303:NJN262304 NTJ262303:NTJ262304 ODF262303:ODF262304 ONB262303:ONB262304 OWX262303:OWX262304 PGT262303:PGT262304 PQP262303:PQP262304 QAL262303:QAL262304 QKH262303:QKH262304 QUD262303:QUD262304 RDZ262303:RDZ262304 RNV262303:RNV262304 RXR262303:RXR262304 SHN262303:SHN262304 SRJ262303:SRJ262304 TBF262303:TBF262304 TLB262303:TLB262304 TUX262303:TUX262304 UET262303:UET262304 UOP262303:UOP262304 UYL262303:UYL262304 VIH262303:VIH262304 VSD262303:VSD262304 WBZ262303:WBZ262304 WLV262303:WLV262304 WVR262303:WVR262304 TAZ786381:TBA786381 JF327839:JF327840 TB327839:TB327840 ACX327839:ACX327840 AMT327839:AMT327840 AWP327839:AWP327840 BGL327839:BGL327840 BQH327839:BQH327840 CAD327839:CAD327840 CJZ327839:CJZ327840 CTV327839:CTV327840 DDR327839:DDR327840 DNN327839:DNN327840 DXJ327839:DXJ327840 EHF327839:EHF327840 ERB327839:ERB327840 FAX327839:FAX327840 FKT327839:FKT327840 FUP327839:FUP327840 GEL327839:GEL327840 GOH327839:GOH327840 GYD327839:GYD327840 HHZ327839:HHZ327840 HRV327839:HRV327840 IBR327839:IBR327840 ILN327839:ILN327840 IVJ327839:IVJ327840 JFF327839:JFF327840 JPB327839:JPB327840 JYX327839:JYX327840 KIT327839:KIT327840 KSP327839:KSP327840 LCL327839:LCL327840 LMH327839:LMH327840 LWD327839:LWD327840 MFZ327839:MFZ327840 MPV327839:MPV327840 MZR327839:MZR327840 NJN327839:NJN327840 NTJ327839:NTJ327840 ODF327839:ODF327840 ONB327839:ONB327840 OWX327839:OWX327840 PGT327839:PGT327840 PQP327839:PQP327840 QAL327839:QAL327840 QKH327839:QKH327840 QUD327839:QUD327840 RDZ327839:RDZ327840 RNV327839:RNV327840 RXR327839:RXR327840 SHN327839:SHN327840 SRJ327839:SRJ327840 TBF327839:TBF327840 TLB327839:TLB327840 TUX327839:TUX327840 UET327839:UET327840 UOP327839:UOP327840 UYL327839:UYL327840 VIH327839:VIH327840 VSD327839:VSD327840 WBZ327839:WBZ327840 WLV327839:WLV327840 WVR327839:WVR327840 TKV786381:TKW786381 JF393375:JF393376 TB393375:TB393376 ACX393375:ACX393376 AMT393375:AMT393376 AWP393375:AWP393376 BGL393375:BGL393376 BQH393375:BQH393376 CAD393375:CAD393376 CJZ393375:CJZ393376 CTV393375:CTV393376 DDR393375:DDR393376 DNN393375:DNN393376 DXJ393375:DXJ393376 EHF393375:EHF393376 ERB393375:ERB393376 FAX393375:FAX393376 FKT393375:FKT393376 FUP393375:FUP393376 GEL393375:GEL393376 GOH393375:GOH393376 GYD393375:GYD393376 HHZ393375:HHZ393376 HRV393375:HRV393376 IBR393375:IBR393376 ILN393375:ILN393376 IVJ393375:IVJ393376 JFF393375:JFF393376 JPB393375:JPB393376 JYX393375:JYX393376 KIT393375:KIT393376 KSP393375:KSP393376 LCL393375:LCL393376 LMH393375:LMH393376 LWD393375:LWD393376 MFZ393375:MFZ393376 MPV393375:MPV393376 MZR393375:MZR393376 NJN393375:NJN393376 NTJ393375:NTJ393376 ODF393375:ODF393376 ONB393375:ONB393376 OWX393375:OWX393376 PGT393375:PGT393376 PQP393375:PQP393376 QAL393375:QAL393376 QKH393375:QKH393376 QUD393375:QUD393376 RDZ393375:RDZ393376 RNV393375:RNV393376 RXR393375:RXR393376 SHN393375:SHN393376 SRJ393375:SRJ393376 TBF393375:TBF393376 TLB393375:TLB393376 TUX393375:TUX393376 UET393375:UET393376 UOP393375:UOP393376 UYL393375:UYL393376 VIH393375:VIH393376 VSD393375:VSD393376 WBZ393375:WBZ393376 WLV393375:WLV393376 WVR393375:WVR393376 TUR786381:TUS786381 JF458911:JF458912 TB458911:TB458912 ACX458911:ACX458912 AMT458911:AMT458912 AWP458911:AWP458912 BGL458911:BGL458912 BQH458911:BQH458912 CAD458911:CAD458912 CJZ458911:CJZ458912 CTV458911:CTV458912 DDR458911:DDR458912 DNN458911:DNN458912 DXJ458911:DXJ458912 EHF458911:EHF458912 ERB458911:ERB458912 FAX458911:FAX458912 FKT458911:FKT458912 FUP458911:FUP458912 GEL458911:GEL458912 GOH458911:GOH458912 GYD458911:GYD458912 HHZ458911:HHZ458912 HRV458911:HRV458912 IBR458911:IBR458912 ILN458911:ILN458912 IVJ458911:IVJ458912 JFF458911:JFF458912 JPB458911:JPB458912 JYX458911:JYX458912 KIT458911:KIT458912 KSP458911:KSP458912 LCL458911:LCL458912 LMH458911:LMH458912 LWD458911:LWD458912 MFZ458911:MFZ458912 MPV458911:MPV458912 MZR458911:MZR458912 NJN458911:NJN458912 NTJ458911:NTJ458912 ODF458911:ODF458912 ONB458911:ONB458912 OWX458911:OWX458912 PGT458911:PGT458912 PQP458911:PQP458912 QAL458911:QAL458912 QKH458911:QKH458912 QUD458911:QUD458912 RDZ458911:RDZ458912 RNV458911:RNV458912 RXR458911:RXR458912 SHN458911:SHN458912 SRJ458911:SRJ458912 TBF458911:TBF458912 TLB458911:TLB458912 TUX458911:TUX458912 UET458911:UET458912 UOP458911:UOP458912 UYL458911:UYL458912 VIH458911:VIH458912 VSD458911:VSD458912 WBZ458911:WBZ458912 WLV458911:WLV458912 WVR458911:WVR458912 UEN786381:UEO786381 JF524447:JF524448 TB524447:TB524448 ACX524447:ACX524448 AMT524447:AMT524448 AWP524447:AWP524448 BGL524447:BGL524448 BQH524447:BQH524448 CAD524447:CAD524448 CJZ524447:CJZ524448 CTV524447:CTV524448 DDR524447:DDR524448 DNN524447:DNN524448 DXJ524447:DXJ524448 EHF524447:EHF524448 ERB524447:ERB524448 FAX524447:FAX524448 FKT524447:FKT524448 FUP524447:FUP524448 GEL524447:GEL524448 GOH524447:GOH524448 GYD524447:GYD524448 HHZ524447:HHZ524448 HRV524447:HRV524448 IBR524447:IBR524448 ILN524447:ILN524448 IVJ524447:IVJ524448 JFF524447:JFF524448 JPB524447:JPB524448 JYX524447:JYX524448 KIT524447:KIT524448 KSP524447:KSP524448 LCL524447:LCL524448 LMH524447:LMH524448 LWD524447:LWD524448 MFZ524447:MFZ524448 MPV524447:MPV524448 MZR524447:MZR524448 NJN524447:NJN524448 NTJ524447:NTJ524448 ODF524447:ODF524448 ONB524447:ONB524448 OWX524447:OWX524448 PGT524447:PGT524448 PQP524447:PQP524448 QAL524447:QAL524448 QKH524447:QKH524448 QUD524447:QUD524448 RDZ524447:RDZ524448 RNV524447:RNV524448 RXR524447:RXR524448 SHN524447:SHN524448 SRJ524447:SRJ524448 TBF524447:TBF524448 TLB524447:TLB524448 TUX524447:TUX524448 UET524447:UET524448 UOP524447:UOP524448 UYL524447:UYL524448 VIH524447:VIH524448 VSD524447:VSD524448 WBZ524447:WBZ524448 WLV524447:WLV524448 WVR524447:WVR524448 UOJ786381:UOK786381 JF589983:JF589984 TB589983:TB589984 ACX589983:ACX589984 AMT589983:AMT589984 AWP589983:AWP589984 BGL589983:BGL589984 BQH589983:BQH589984 CAD589983:CAD589984 CJZ589983:CJZ589984 CTV589983:CTV589984 DDR589983:DDR589984 DNN589983:DNN589984 DXJ589983:DXJ589984 EHF589983:EHF589984 ERB589983:ERB589984 FAX589983:FAX589984 FKT589983:FKT589984 FUP589983:FUP589984 GEL589983:GEL589984 GOH589983:GOH589984 GYD589983:GYD589984 HHZ589983:HHZ589984 HRV589983:HRV589984 IBR589983:IBR589984 ILN589983:ILN589984 IVJ589983:IVJ589984 JFF589983:JFF589984 JPB589983:JPB589984 JYX589983:JYX589984 KIT589983:KIT589984 KSP589983:KSP589984 LCL589983:LCL589984 LMH589983:LMH589984 LWD589983:LWD589984 MFZ589983:MFZ589984 MPV589983:MPV589984 MZR589983:MZR589984 NJN589983:NJN589984 NTJ589983:NTJ589984 ODF589983:ODF589984 ONB589983:ONB589984 OWX589983:OWX589984 PGT589983:PGT589984 PQP589983:PQP589984 QAL589983:QAL589984 QKH589983:QKH589984 QUD589983:QUD589984 RDZ589983:RDZ589984 RNV589983:RNV589984 RXR589983:RXR589984 SHN589983:SHN589984 SRJ589983:SRJ589984 TBF589983:TBF589984 TLB589983:TLB589984 TUX589983:TUX589984 UET589983:UET589984 UOP589983:UOP589984 UYL589983:UYL589984 VIH589983:VIH589984 VSD589983:VSD589984 WBZ589983:WBZ589984 WLV589983:WLV589984 WVR589983:WVR589984 UYF786381:UYG786381 JF655519:JF655520 TB655519:TB655520 ACX655519:ACX655520 AMT655519:AMT655520 AWP655519:AWP655520 BGL655519:BGL655520 BQH655519:BQH655520 CAD655519:CAD655520 CJZ655519:CJZ655520 CTV655519:CTV655520 DDR655519:DDR655520 DNN655519:DNN655520 DXJ655519:DXJ655520 EHF655519:EHF655520 ERB655519:ERB655520 FAX655519:FAX655520 FKT655519:FKT655520 FUP655519:FUP655520 GEL655519:GEL655520 GOH655519:GOH655520 GYD655519:GYD655520 HHZ655519:HHZ655520 HRV655519:HRV655520 IBR655519:IBR655520 ILN655519:ILN655520 IVJ655519:IVJ655520 JFF655519:JFF655520 JPB655519:JPB655520 JYX655519:JYX655520 KIT655519:KIT655520 KSP655519:KSP655520 LCL655519:LCL655520 LMH655519:LMH655520 LWD655519:LWD655520 MFZ655519:MFZ655520 MPV655519:MPV655520 MZR655519:MZR655520 NJN655519:NJN655520 NTJ655519:NTJ655520 ODF655519:ODF655520 ONB655519:ONB655520 OWX655519:OWX655520 PGT655519:PGT655520 PQP655519:PQP655520 QAL655519:QAL655520 QKH655519:QKH655520 QUD655519:QUD655520 RDZ655519:RDZ655520 RNV655519:RNV655520 RXR655519:RXR655520 SHN655519:SHN655520 SRJ655519:SRJ655520 TBF655519:TBF655520 TLB655519:TLB655520 TUX655519:TUX655520 UET655519:UET655520 UOP655519:UOP655520 UYL655519:UYL655520 VIH655519:VIH655520 VSD655519:VSD655520 WBZ655519:WBZ655520 WLV655519:WLV655520 WVR655519:WVR655520 VIB786381:VIC786381 JF721055:JF721056 TB721055:TB721056 ACX721055:ACX721056 AMT721055:AMT721056 AWP721055:AWP721056 BGL721055:BGL721056 BQH721055:BQH721056 CAD721055:CAD721056 CJZ721055:CJZ721056 CTV721055:CTV721056 DDR721055:DDR721056 DNN721055:DNN721056 DXJ721055:DXJ721056 EHF721055:EHF721056 ERB721055:ERB721056 FAX721055:FAX721056 FKT721055:FKT721056 FUP721055:FUP721056 GEL721055:GEL721056 GOH721055:GOH721056 GYD721055:GYD721056 HHZ721055:HHZ721056 HRV721055:HRV721056 IBR721055:IBR721056 ILN721055:ILN721056 IVJ721055:IVJ721056 JFF721055:JFF721056 JPB721055:JPB721056 JYX721055:JYX721056 KIT721055:KIT721056 KSP721055:KSP721056 LCL721055:LCL721056 LMH721055:LMH721056 LWD721055:LWD721056 MFZ721055:MFZ721056 MPV721055:MPV721056 MZR721055:MZR721056 NJN721055:NJN721056 NTJ721055:NTJ721056 ODF721055:ODF721056 ONB721055:ONB721056 OWX721055:OWX721056 PGT721055:PGT721056 PQP721055:PQP721056 QAL721055:QAL721056 QKH721055:QKH721056 QUD721055:QUD721056 RDZ721055:RDZ721056 RNV721055:RNV721056 RXR721055:RXR721056 SHN721055:SHN721056 SRJ721055:SRJ721056 TBF721055:TBF721056 TLB721055:TLB721056 TUX721055:TUX721056 UET721055:UET721056 UOP721055:UOP721056 UYL721055:UYL721056 VIH721055:VIH721056 VSD721055:VSD721056 WBZ721055:WBZ721056 WLV721055:WLV721056 WVR721055:WVR721056 VRX786381:VRY786381 JF786591:JF786592 TB786591:TB786592 ACX786591:ACX786592 AMT786591:AMT786592 AWP786591:AWP786592 BGL786591:BGL786592 BQH786591:BQH786592 CAD786591:CAD786592 CJZ786591:CJZ786592 CTV786591:CTV786592 DDR786591:DDR786592 DNN786591:DNN786592 DXJ786591:DXJ786592 EHF786591:EHF786592 ERB786591:ERB786592 FAX786591:FAX786592 FKT786591:FKT786592 FUP786591:FUP786592 GEL786591:GEL786592 GOH786591:GOH786592 GYD786591:GYD786592 HHZ786591:HHZ786592 HRV786591:HRV786592 IBR786591:IBR786592 ILN786591:ILN786592 IVJ786591:IVJ786592 JFF786591:JFF786592 JPB786591:JPB786592 JYX786591:JYX786592 KIT786591:KIT786592 KSP786591:KSP786592 LCL786591:LCL786592 LMH786591:LMH786592 LWD786591:LWD786592 MFZ786591:MFZ786592 MPV786591:MPV786592 MZR786591:MZR786592 NJN786591:NJN786592 NTJ786591:NTJ786592 ODF786591:ODF786592 ONB786591:ONB786592 OWX786591:OWX786592 PGT786591:PGT786592 PQP786591:PQP786592 QAL786591:QAL786592 QKH786591:QKH786592 QUD786591:QUD786592 RDZ786591:RDZ786592 RNV786591:RNV786592 RXR786591:RXR786592 SHN786591:SHN786592 SRJ786591:SRJ786592 TBF786591:TBF786592 TLB786591:TLB786592 TUX786591:TUX786592 UET786591:UET786592 UOP786591:UOP786592 UYL786591:UYL786592 VIH786591:VIH786592 VSD786591:VSD786592 WBZ786591:WBZ786592 WLV786591:WLV786592 WVR786591:WVR786592 WBT786381:WBU786381 JF852127:JF852128 TB852127:TB852128 ACX852127:ACX852128 AMT852127:AMT852128 AWP852127:AWP852128 BGL852127:BGL852128 BQH852127:BQH852128 CAD852127:CAD852128 CJZ852127:CJZ852128 CTV852127:CTV852128 DDR852127:DDR852128 DNN852127:DNN852128 DXJ852127:DXJ852128 EHF852127:EHF852128 ERB852127:ERB852128 FAX852127:FAX852128 FKT852127:FKT852128 FUP852127:FUP852128 GEL852127:GEL852128 GOH852127:GOH852128 GYD852127:GYD852128 HHZ852127:HHZ852128 HRV852127:HRV852128 IBR852127:IBR852128 ILN852127:ILN852128 IVJ852127:IVJ852128 JFF852127:JFF852128 JPB852127:JPB852128 JYX852127:JYX852128 KIT852127:KIT852128 KSP852127:KSP852128 LCL852127:LCL852128 LMH852127:LMH852128 LWD852127:LWD852128 MFZ852127:MFZ852128 MPV852127:MPV852128 MZR852127:MZR852128 NJN852127:NJN852128 NTJ852127:NTJ852128 ODF852127:ODF852128 ONB852127:ONB852128 OWX852127:OWX852128 PGT852127:PGT852128 PQP852127:PQP852128 QAL852127:QAL852128 QKH852127:QKH852128 QUD852127:QUD852128 RDZ852127:RDZ852128 RNV852127:RNV852128 RXR852127:RXR852128 SHN852127:SHN852128 SRJ852127:SRJ852128 TBF852127:TBF852128 TLB852127:TLB852128 TUX852127:TUX852128 UET852127:UET852128 UOP852127:UOP852128 UYL852127:UYL852128 VIH852127:VIH852128 VSD852127:VSD852128 WBZ852127:WBZ852128 WLV852127:WLV852128 WVR852127:WVR852128 WLP786381:WLQ786381 JF917663:JF917664 TB917663:TB917664 ACX917663:ACX917664 AMT917663:AMT917664 AWP917663:AWP917664 BGL917663:BGL917664 BQH917663:BQH917664 CAD917663:CAD917664 CJZ917663:CJZ917664 CTV917663:CTV917664 DDR917663:DDR917664 DNN917663:DNN917664 DXJ917663:DXJ917664 EHF917663:EHF917664 ERB917663:ERB917664 FAX917663:FAX917664 FKT917663:FKT917664 FUP917663:FUP917664 GEL917663:GEL917664 GOH917663:GOH917664 GYD917663:GYD917664 HHZ917663:HHZ917664 HRV917663:HRV917664 IBR917663:IBR917664 ILN917663:ILN917664 IVJ917663:IVJ917664 JFF917663:JFF917664 JPB917663:JPB917664 JYX917663:JYX917664 KIT917663:KIT917664 KSP917663:KSP917664 LCL917663:LCL917664 LMH917663:LMH917664 LWD917663:LWD917664 MFZ917663:MFZ917664 MPV917663:MPV917664 MZR917663:MZR917664 NJN917663:NJN917664 NTJ917663:NTJ917664 ODF917663:ODF917664 ONB917663:ONB917664 OWX917663:OWX917664 PGT917663:PGT917664 PQP917663:PQP917664 QAL917663:QAL917664 QKH917663:QKH917664 QUD917663:QUD917664 RDZ917663:RDZ917664 RNV917663:RNV917664 RXR917663:RXR917664 SHN917663:SHN917664 SRJ917663:SRJ917664 TBF917663:TBF917664 TLB917663:TLB917664 TUX917663:TUX917664 UET917663:UET917664 UOP917663:UOP917664 UYL917663:UYL917664 VIH917663:VIH917664 VSD917663:VSD917664 WBZ917663:WBZ917664 WLV917663:WLV917664 WVR917663:WVR917664 WVL786381:WVM786381 JF983199:JF983200 TB983199:TB983200 ACX983199:ACX983200 AMT983199:AMT983200 AWP983199:AWP983200 BGL983199:BGL983200 BQH983199:BQH983200 CAD983199:CAD983200 CJZ983199:CJZ983200 CTV983199:CTV983200 DDR983199:DDR983200 DNN983199:DNN983200 DXJ983199:DXJ983200 EHF983199:EHF983200 ERB983199:ERB983200 FAX983199:FAX983200 FKT983199:FKT983200 FUP983199:FUP983200 GEL983199:GEL983200 GOH983199:GOH983200 GYD983199:GYD983200 HHZ983199:HHZ983200 HRV983199:HRV983200 IBR983199:IBR983200 ILN983199:ILN983200 IVJ983199:IVJ983200 JFF983199:JFF983200 JPB983199:JPB983200 JYX983199:JYX983200 KIT983199:KIT983200 KSP983199:KSP983200 LCL983199:LCL983200 LMH983199:LMH983200 LWD983199:LWD983200 MFZ983199:MFZ983200 MPV983199:MPV983200 MZR983199:MZR983200 NJN983199:NJN983200 NTJ983199:NTJ983200 ODF983199:ODF983200 ONB983199:ONB983200 OWX983199:OWX983200 PGT983199:PGT983200 PQP983199:PQP983200 QAL983199:QAL983200 QKH983199:QKH983200 QUD983199:QUD983200 RDZ983199:RDZ983200 RNV983199:RNV983200 RXR983199:RXR983200 SHN983199:SHN983200 SRJ983199:SRJ983200 TBF983199:TBF983200 TLB983199:TLB983200 TUX983199:TUX983200 UET983199:UET983200 UOP983199:UOP983200 UYL983199:UYL983200 VIH983199:VIH983200 VSD983199:VSD983200 WBZ983199:WBZ983200 WLV983199:WLV983200 WVR983199:WVR983200 WBT982989:WBU982989 IZ179:JA179 SV179:SW179 ACR179:ACS179 AMN179:AMO179 AWJ179:AWK179 BGF179:BGG179 BQB179:BQC179 BZX179:BZY179 CJT179:CJU179 CTP179:CTQ179 DDL179:DDM179 DNH179:DNI179 DXD179:DXE179 EGZ179:EHA179 EQV179:EQW179 FAR179:FAS179 FKN179:FKO179 FUJ179:FUK179 GEF179:GEG179 GOB179:GOC179 GXX179:GXY179 HHT179:HHU179 HRP179:HRQ179 IBL179:IBM179 ILH179:ILI179 IVD179:IVE179 JEZ179:JFA179 JOV179:JOW179 JYR179:JYS179 KIN179:KIO179 KSJ179:KSK179 LCF179:LCG179 LMB179:LMC179 LVX179:LVY179 MFT179:MFU179 MPP179:MPQ179 MZL179:MZM179 NJH179:NJI179 NTD179:NTE179 OCZ179:ODA179 OMV179:OMW179 OWR179:OWS179 PGN179:PGO179 PQJ179:PQK179 QAF179:QAG179 QKB179:QKC179 QTX179:QTY179 RDT179:RDU179 RNP179:RNQ179 RXL179:RXM179 SHH179:SHI179 SRD179:SRE179 TAZ179:TBA179 TKV179:TKW179 TUR179:TUS179 UEN179:UEO179 UOJ179:UOK179 UYF179:UYG179 VIB179:VIC179 VRX179:VRY179 WBT179:WBU179 WLP179:WLQ179 WVL179:WVM179 IZ851917:JA851917 IZ65695:JA65696 SV65695:SW65696 ACR65695:ACS65696 AMN65695:AMO65696 AWJ65695:AWK65696 BGF65695:BGG65696 BQB65695:BQC65696 BZX65695:BZY65696 CJT65695:CJU65696 CTP65695:CTQ65696 DDL65695:DDM65696 DNH65695:DNI65696 DXD65695:DXE65696 EGZ65695:EHA65696 EQV65695:EQW65696 FAR65695:FAS65696 FKN65695:FKO65696 FUJ65695:FUK65696 GEF65695:GEG65696 GOB65695:GOC65696 GXX65695:GXY65696 HHT65695:HHU65696 HRP65695:HRQ65696 IBL65695:IBM65696 ILH65695:ILI65696 IVD65695:IVE65696 JEZ65695:JFA65696 JOV65695:JOW65696 JYR65695:JYS65696 KIN65695:KIO65696 KSJ65695:KSK65696 LCF65695:LCG65696 LMB65695:LMC65696 LVX65695:LVY65696 MFT65695:MFU65696 MPP65695:MPQ65696 MZL65695:MZM65696 NJH65695:NJI65696 NTD65695:NTE65696 OCZ65695:ODA65696 OMV65695:OMW65696 OWR65695:OWS65696 PGN65695:PGO65696 PQJ65695:PQK65696 QAF65695:QAG65696 QKB65695:QKC65696 QTX65695:QTY65696 RDT65695:RDU65696 RNP65695:RNQ65696 RXL65695:RXM65696 SHH65695:SHI65696 SRD65695:SRE65696 TAZ65695:TBA65696 TKV65695:TKW65696 TUR65695:TUS65696 UEN65695:UEO65696 UOJ65695:UOK65696 UYF65695:UYG65696 VIB65695:VIC65696 VRX65695:VRY65696 WBT65695:WBU65696 WLP65695:WLQ65696 WVL65695:WVM65696 SV851917:SW851917 IZ131231:JA131232 SV131231:SW131232 ACR131231:ACS131232 AMN131231:AMO131232 AWJ131231:AWK131232 BGF131231:BGG131232 BQB131231:BQC131232 BZX131231:BZY131232 CJT131231:CJU131232 CTP131231:CTQ131232 DDL131231:DDM131232 DNH131231:DNI131232 DXD131231:DXE131232 EGZ131231:EHA131232 EQV131231:EQW131232 FAR131231:FAS131232 FKN131231:FKO131232 FUJ131231:FUK131232 GEF131231:GEG131232 GOB131231:GOC131232 GXX131231:GXY131232 HHT131231:HHU131232 HRP131231:HRQ131232 IBL131231:IBM131232 ILH131231:ILI131232 IVD131231:IVE131232 JEZ131231:JFA131232 JOV131231:JOW131232 JYR131231:JYS131232 KIN131231:KIO131232 KSJ131231:KSK131232 LCF131231:LCG131232 LMB131231:LMC131232 LVX131231:LVY131232 MFT131231:MFU131232 MPP131231:MPQ131232 MZL131231:MZM131232 NJH131231:NJI131232 NTD131231:NTE131232 OCZ131231:ODA131232 OMV131231:OMW131232 OWR131231:OWS131232 PGN131231:PGO131232 PQJ131231:PQK131232 QAF131231:QAG131232 QKB131231:QKC131232 QTX131231:QTY131232 RDT131231:RDU131232 RNP131231:RNQ131232 RXL131231:RXM131232 SHH131231:SHI131232 SRD131231:SRE131232 TAZ131231:TBA131232 TKV131231:TKW131232 TUR131231:TUS131232 UEN131231:UEO131232 UOJ131231:UOK131232 UYF131231:UYG131232 VIB131231:VIC131232 VRX131231:VRY131232 WBT131231:WBU131232 WLP131231:WLQ131232 WVL131231:WVM131232 ACR851917:ACS851917 IZ196767:JA196768 SV196767:SW196768 ACR196767:ACS196768 AMN196767:AMO196768 AWJ196767:AWK196768 BGF196767:BGG196768 BQB196767:BQC196768 BZX196767:BZY196768 CJT196767:CJU196768 CTP196767:CTQ196768 DDL196767:DDM196768 DNH196767:DNI196768 DXD196767:DXE196768 EGZ196767:EHA196768 EQV196767:EQW196768 FAR196767:FAS196768 FKN196767:FKO196768 FUJ196767:FUK196768 GEF196767:GEG196768 GOB196767:GOC196768 GXX196767:GXY196768 HHT196767:HHU196768 HRP196767:HRQ196768 IBL196767:IBM196768 ILH196767:ILI196768 IVD196767:IVE196768 JEZ196767:JFA196768 JOV196767:JOW196768 JYR196767:JYS196768 KIN196767:KIO196768 KSJ196767:KSK196768 LCF196767:LCG196768 LMB196767:LMC196768 LVX196767:LVY196768 MFT196767:MFU196768 MPP196767:MPQ196768 MZL196767:MZM196768 NJH196767:NJI196768 NTD196767:NTE196768 OCZ196767:ODA196768 OMV196767:OMW196768 OWR196767:OWS196768 PGN196767:PGO196768 PQJ196767:PQK196768 QAF196767:QAG196768 QKB196767:QKC196768 QTX196767:QTY196768 RDT196767:RDU196768 RNP196767:RNQ196768 RXL196767:RXM196768 SHH196767:SHI196768 SRD196767:SRE196768 TAZ196767:TBA196768 TKV196767:TKW196768 TUR196767:TUS196768 UEN196767:UEO196768 UOJ196767:UOK196768 UYF196767:UYG196768 VIB196767:VIC196768 VRX196767:VRY196768 WBT196767:WBU196768 WLP196767:WLQ196768 WVL196767:WVM196768 AMN851917:AMO851917 IZ262303:JA262304 SV262303:SW262304 ACR262303:ACS262304 AMN262303:AMO262304 AWJ262303:AWK262304 BGF262303:BGG262304 BQB262303:BQC262304 BZX262303:BZY262304 CJT262303:CJU262304 CTP262303:CTQ262304 DDL262303:DDM262304 DNH262303:DNI262304 DXD262303:DXE262304 EGZ262303:EHA262304 EQV262303:EQW262304 FAR262303:FAS262304 FKN262303:FKO262304 FUJ262303:FUK262304 GEF262303:GEG262304 GOB262303:GOC262304 GXX262303:GXY262304 HHT262303:HHU262304 HRP262303:HRQ262304 IBL262303:IBM262304 ILH262303:ILI262304 IVD262303:IVE262304 JEZ262303:JFA262304 JOV262303:JOW262304 JYR262303:JYS262304 KIN262303:KIO262304 KSJ262303:KSK262304 LCF262303:LCG262304 LMB262303:LMC262304 LVX262303:LVY262304 MFT262303:MFU262304 MPP262303:MPQ262304 MZL262303:MZM262304 NJH262303:NJI262304 NTD262303:NTE262304 OCZ262303:ODA262304 OMV262303:OMW262304 OWR262303:OWS262304 PGN262303:PGO262304 PQJ262303:PQK262304 QAF262303:QAG262304 QKB262303:QKC262304 QTX262303:QTY262304 RDT262303:RDU262304 RNP262303:RNQ262304 RXL262303:RXM262304 SHH262303:SHI262304 SRD262303:SRE262304 TAZ262303:TBA262304 TKV262303:TKW262304 TUR262303:TUS262304 UEN262303:UEO262304 UOJ262303:UOK262304 UYF262303:UYG262304 VIB262303:VIC262304 VRX262303:VRY262304 WBT262303:WBU262304 WLP262303:WLQ262304 WVL262303:WVM262304 AWJ851917:AWK851917 IZ327839:JA327840 SV327839:SW327840 ACR327839:ACS327840 AMN327839:AMO327840 AWJ327839:AWK327840 BGF327839:BGG327840 BQB327839:BQC327840 BZX327839:BZY327840 CJT327839:CJU327840 CTP327839:CTQ327840 DDL327839:DDM327840 DNH327839:DNI327840 DXD327839:DXE327840 EGZ327839:EHA327840 EQV327839:EQW327840 FAR327839:FAS327840 FKN327839:FKO327840 FUJ327839:FUK327840 GEF327839:GEG327840 GOB327839:GOC327840 GXX327839:GXY327840 HHT327839:HHU327840 HRP327839:HRQ327840 IBL327839:IBM327840 ILH327839:ILI327840 IVD327839:IVE327840 JEZ327839:JFA327840 JOV327839:JOW327840 JYR327839:JYS327840 KIN327839:KIO327840 KSJ327839:KSK327840 LCF327839:LCG327840 LMB327839:LMC327840 LVX327839:LVY327840 MFT327839:MFU327840 MPP327839:MPQ327840 MZL327839:MZM327840 NJH327839:NJI327840 NTD327839:NTE327840 OCZ327839:ODA327840 OMV327839:OMW327840 OWR327839:OWS327840 PGN327839:PGO327840 PQJ327839:PQK327840 QAF327839:QAG327840 QKB327839:QKC327840 QTX327839:QTY327840 RDT327839:RDU327840 RNP327839:RNQ327840 RXL327839:RXM327840 SHH327839:SHI327840 SRD327839:SRE327840 TAZ327839:TBA327840 TKV327839:TKW327840 TUR327839:TUS327840 UEN327839:UEO327840 UOJ327839:UOK327840 UYF327839:UYG327840 VIB327839:VIC327840 VRX327839:VRY327840 WBT327839:WBU327840 WLP327839:WLQ327840 WVL327839:WVM327840 BGF851917:BGG851917 IZ393375:JA393376 SV393375:SW393376 ACR393375:ACS393376 AMN393375:AMO393376 AWJ393375:AWK393376 BGF393375:BGG393376 BQB393375:BQC393376 BZX393375:BZY393376 CJT393375:CJU393376 CTP393375:CTQ393376 DDL393375:DDM393376 DNH393375:DNI393376 DXD393375:DXE393376 EGZ393375:EHA393376 EQV393375:EQW393376 FAR393375:FAS393376 FKN393375:FKO393376 FUJ393375:FUK393376 GEF393375:GEG393376 GOB393375:GOC393376 GXX393375:GXY393376 HHT393375:HHU393376 HRP393375:HRQ393376 IBL393375:IBM393376 ILH393375:ILI393376 IVD393375:IVE393376 JEZ393375:JFA393376 JOV393375:JOW393376 JYR393375:JYS393376 KIN393375:KIO393376 KSJ393375:KSK393376 LCF393375:LCG393376 LMB393375:LMC393376 LVX393375:LVY393376 MFT393375:MFU393376 MPP393375:MPQ393376 MZL393375:MZM393376 NJH393375:NJI393376 NTD393375:NTE393376 OCZ393375:ODA393376 OMV393375:OMW393376 OWR393375:OWS393376 PGN393375:PGO393376 PQJ393375:PQK393376 QAF393375:QAG393376 QKB393375:QKC393376 QTX393375:QTY393376 RDT393375:RDU393376 RNP393375:RNQ393376 RXL393375:RXM393376 SHH393375:SHI393376 SRD393375:SRE393376 TAZ393375:TBA393376 TKV393375:TKW393376 TUR393375:TUS393376 UEN393375:UEO393376 UOJ393375:UOK393376 UYF393375:UYG393376 VIB393375:VIC393376 VRX393375:VRY393376 WBT393375:WBU393376 WLP393375:WLQ393376 WVL393375:WVM393376 BQB851917:BQC851917 IZ458911:JA458912 SV458911:SW458912 ACR458911:ACS458912 AMN458911:AMO458912 AWJ458911:AWK458912 BGF458911:BGG458912 BQB458911:BQC458912 BZX458911:BZY458912 CJT458911:CJU458912 CTP458911:CTQ458912 DDL458911:DDM458912 DNH458911:DNI458912 DXD458911:DXE458912 EGZ458911:EHA458912 EQV458911:EQW458912 FAR458911:FAS458912 FKN458911:FKO458912 FUJ458911:FUK458912 GEF458911:GEG458912 GOB458911:GOC458912 GXX458911:GXY458912 HHT458911:HHU458912 HRP458911:HRQ458912 IBL458911:IBM458912 ILH458911:ILI458912 IVD458911:IVE458912 JEZ458911:JFA458912 JOV458911:JOW458912 JYR458911:JYS458912 KIN458911:KIO458912 KSJ458911:KSK458912 LCF458911:LCG458912 LMB458911:LMC458912 LVX458911:LVY458912 MFT458911:MFU458912 MPP458911:MPQ458912 MZL458911:MZM458912 NJH458911:NJI458912 NTD458911:NTE458912 OCZ458911:ODA458912 OMV458911:OMW458912 OWR458911:OWS458912 PGN458911:PGO458912 PQJ458911:PQK458912 QAF458911:QAG458912 QKB458911:QKC458912 QTX458911:QTY458912 RDT458911:RDU458912 RNP458911:RNQ458912 RXL458911:RXM458912 SHH458911:SHI458912 SRD458911:SRE458912 TAZ458911:TBA458912 TKV458911:TKW458912 TUR458911:TUS458912 UEN458911:UEO458912 UOJ458911:UOK458912 UYF458911:UYG458912 VIB458911:VIC458912 VRX458911:VRY458912 WBT458911:WBU458912 WLP458911:WLQ458912 WVL458911:WVM458912 BZX851917:BZY851917 IZ524447:JA524448 SV524447:SW524448 ACR524447:ACS524448 AMN524447:AMO524448 AWJ524447:AWK524448 BGF524447:BGG524448 BQB524447:BQC524448 BZX524447:BZY524448 CJT524447:CJU524448 CTP524447:CTQ524448 DDL524447:DDM524448 DNH524447:DNI524448 DXD524447:DXE524448 EGZ524447:EHA524448 EQV524447:EQW524448 FAR524447:FAS524448 FKN524447:FKO524448 FUJ524447:FUK524448 GEF524447:GEG524448 GOB524447:GOC524448 GXX524447:GXY524448 HHT524447:HHU524448 HRP524447:HRQ524448 IBL524447:IBM524448 ILH524447:ILI524448 IVD524447:IVE524448 JEZ524447:JFA524448 JOV524447:JOW524448 JYR524447:JYS524448 KIN524447:KIO524448 KSJ524447:KSK524448 LCF524447:LCG524448 LMB524447:LMC524448 LVX524447:LVY524448 MFT524447:MFU524448 MPP524447:MPQ524448 MZL524447:MZM524448 NJH524447:NJI524448 NTD524447:NTE524448 OCZ524447:ODA524448 OMV524447:OMW524448 OWR524447:OWS524448 PGN524447:PGO524448 PQJ524447:PQK524448 QAF524447:QAG524448 QKB524447:QKC524448 QTX524447:QTY524448 RDT524447:RDU524448 RNP524447:RNQ524448 RXL524447:RXM524448 SHH524447:SHI524448 SRD524447:SRE524448 TAZ524447:TBA524448 TKV524447:TKW524448 TUR524447:TUS524448 UEN524447:UEO524448 UOJ524447:UOK524448 UYF524447:UYG524448 VIB524447:VIC524448 VRX524447:VRY524448 WBT524447:WBU524448 WLP524447:WLQ524448 WVL524447:WVM524448 CJT851917:CJU851917 IZ589983:JA589984 SV589983:SW589984 ACR589983:ACS589984 AMN589983:AMO589984 AWJ589983:AWK589984 BGF589983:BGG589984 BQB589983:BQC589984 BZX589983:BZY589984 CJT589983:CJU589984 CTP589983:CTQ589984 DDL589983:DDM589984 DNH589983:DNI589984 DXD589983:DXE589984 EGZ589983:EHA589984 EQV589983:EQW589984 FAR589983:FAS589984 FKN589983:FKO589984 FUJ589983:FUK589984 GEF589983:GEG589984 GOB589983:GOC589984 GXX589983:GXY589984 HHT589983:HHU589984 HRP589983:HRQ589984 IBL589983:IBM589984 ILH589983:ILI589984 IVD589983:IVE589984 JEZ589983:JFA589984 JOV589983:JOW589984 JYR589983:JYS589984 KIN589983:KIO589984 KSJ589983:KSK589984 LCF589983:LCG589984 LMB589983:LMC589984 LVX589983:LVY589984 MFT589983:MFU589984 MPP589983:MPQ589984 MZL589983:MZM589984 NJH589983:NJI589984 NTD589983:NTE589984 OCZ589983:ODA589984 OMV589983:OMW589984 OWR589983:OWS589984 PGN589983:PGO589984 PQJ589983:PQK589984 QAF589983:QAG589984 QKB589983:QKC589984 QTX589983:QTY589984 RDT589983:RDU589984 RNP589983:RNQ589984 RXL589983:RXM589984 SHH589983:SHI589984 SRD589983:SRE589984 TAZ589983:TBA589984 TKV589983:TKW589984 TUR589983:TUS589984 UEN589983:UEO589984 UOJ589983:UOK589984 UYF589983:UYG589984 VIB589983:VIC589984 VRX589983:VRY589984 WBT589983:WBU589984 WLP589983:WLQ589984 WVL589983:WVM589984 CTP851917:CTQ851917 IZ655519:JA655520 SV655519:SW655520 ACR655519:ACS655520 AMN655519:AMO655520 AWJ655519:AWK655520 BGF655519:BGG655520 BQB655519:BQC655520 BZX655519:BZY655520 CJT655519:CJU655520 CTP655519:CTQ655520 DDL655519:DDM655520 DNH655519:DNI655520 DXD655519:DXE655520 EGZ655519:EHA655520 EQV655519:EQW655520 FAR655519:FAS655520 FKN655519:FKO655520 FUJ655519:FUK655520 GEF655519:GEG655520 GOB655519:GOC655520 GXX655519:GXY655520 HHT655519:HHU655520 HRP655519:HRQ655520 IBL655519:IBM655520 ILH655519:ILI655520 IVD655519:IVE655520 JEZ655519:JFA655520 JOV655519:JOW655520 JYR655519:JYS655520 KIN655519:KIO655520 KSJ655519:KSK655520 LCF655519:LCG655520 LMB655519:LMC655520 LVX655519:LVY655520 MFT655519:MFU655520 MPP655519:MPQ655520 MZL655519:MZM655520 NJH655519:NJI655520 NTD655519:NTE655520 OCZ655519:ODA655520 OMV655519:OMW655520 OWR655519:OWS655520 PGN655519:PGO655520 PQJ655519:PQK655520 QAF655519:QAG655520 QKB655519:QKC655520 QTX655519:QTY655520 RDT655519:RDU655520 RNP655519:RNQ655520 RXL655519:RXM655520 SHH655519:SHI655520 SRD655519:SRE655520 TAZ655519:TBA655520 TKV655519:TKW655520 TUR655519:TUS655520 UEN655519:UEO655520 UOJ655519:UOK655520 UYF655519:UYG655520 VIB655519:VIC655520 VRX655519:VRY655520 WBT655519:WBU655520 WLP655519:WLQ655520 WVL655519:WVM655520 DDL851917:DDM851917 IZ721055:JA721056 SV721055:SW721056 ACR721055:ACS721056 AMN721055:AMO721056 AWJ721055:AWK721056 BGF721055:BGG721056 BQB721055:BQC721056 BZX721055:BZY721056 CJT721055:CJU721056 CTP721055:CTQ721056 DDL721055:DDM721056 DNH721055:DNI721056 DXD721055:DXE721056 EGZ721055:EHA721056 EQV721055:EQW721056 FAR721055:FAS721056 FKN721055:FKO721056 FUJ721055:FUK721056 GEF721055:GEG721056 GOB721055:GOC721056 GXX721055:GXY721056 HHT721055:HHU721056 HRP721055:HRQ721056 IBL721055:IBM721056 ILH721055:ILI721056 IVD721055:IVE721056 JEZ721055:JFA721056 JOV721055:JOW721056 JYR721055:JYS721056 KIN721055:KIO721056 KSJ721055:KSK721056 LCF721055:LCG721056 LMB721055:LMC721056 LVX721055:LVY721056 MFT721055:MFU721056 MPP721055:MPQ721056 MZL721055:MZM721056 NJH721055:NJI721056 NTD721055:NTE721056 OCZ721055:ODA721056 OMV721055:OMW721056 OWR721055:OWS721056 PGN721055:PGO721056 PQJ721055:PQK721056 QAF721055:QAG721056 QKB721055:QKC721056 QTX721055:QTY721056 RDT721055:RDU721056 RNP721055:RNQ721056 RXL721055:RXM721056 SHH721055:SHI721056 SRD721055:SRE721056 TAZ721055:TBA721056 TKV721055:TKW721056 TUR721055:TUS721056 UEN721055:UEO721056 UOJ721055:UOK721056 UYF721055:UYG721056 VIB721055:VIC721056 VRX721055:VRY721056 WBT721055:WBU721056 WLP721055:WLQ721056 WVL721055:WVM721056 DNH851917:DNI851917 IZ786591:JA786592 SV786591:SW786592 ACR786591:ACS786592 AMN786591:AMO786592 AWJ786591:AWK786592 BGF786591:BGG786592 BQB786591:BQC786592 BZX786591:BZY786592 CJT786591:CJU786592 CTP786591:CTQ786592 DDL786591:DDM786592 DNH786591:DNI786592 DXD786591:DXE786592 EGZ786591:EHA786592 EQV786591:EQW786592 FAR786591:FAS786592 FKN786591:FKO786592 FUJ786591:FUK786592 GEF786591:GEG786592 GOB786591:GOC786592 GXX786591:GXY786592 HHT786591:HHU786592 HRP786591:HRQ786592 IBL786591:IBM786592 ILH786591:ILI786592 IVD786591:IVE786592 JEZ786591:JFA786592 JOV786591:JOW786592 JYR786591:JYS786592 KIN786591:KIO786592 KSJ786591:KSK786592 LCF786591:LCG786592 LMB786591:LMC786592 LVX786591:LVY786592 MFT786591:MFU786592 MPP786591:MPQ786592 MZL786591:MZM786592 NJH786591:NJI786592 NTD786591:NTE786592 OCZ786591:ODA786592 OMV786591:OMW786592 OWR786591:OWS786592 PGN786591:PGO786592 PQJ786591:PQK786592 QAF786591:QAG786592 QKB786591:QKC786592 QTX786591:QTY786592 RDT786591:RDU786592 RNP786591:RNQ786592 RXL786591:RXM786592 SHH786591:SHI786592 SRD786591:SRE786592 TAZ786591:TBA786592 TKV786591:TKW786592 TUR786591:TUS786592 UEN786591:UEO786592 UOJ786591:UOK786592 UYF786591:UYG786592 VIB786591:VIC786592 VRX786591:VRY786592 WBT786591:WBU786592 WLP786591:WLQ786592 WVL786591:WVM786592 DXD851917:DXE851917 IZ852127:JA852128 SV852127:SW852128 ACR852127:ACS852128 AMN852127:AMO852128 AWJ852127:AWK852128 BGF852127:BGG852128 BQB852127:BQC852128 BZX852127:BZY852128 CJT852127:CJU852128 CTP852127:CTQ852128 DDL852127:DDM852128 DNH852127:DNI852128 DXD852127:DXE852128 EGZ852127:EHA852128 EQV852127:EQW852128 FAR852127:FAS852128 FKN852127:FKO852128 FUJ852127:FUK852128 GEF852127:GEG852128 GOB852127:GOC852128 GXX852127:GXY852128 HHT852127:HHU852128 HRP852127:HRQ852128 IBL852127:IBM852128 ILH852127:ILI852128 IVD852127:IVE852128 JEZ852127:JFA852128 JOV852127:JOW852128 JYR852127:JYS852128 KIN852127:KIO852128 KSJ852127:KSK852128 LCF852127:LCG852128 LMB852127:LMC852128 LVX852127:LVY852128 MFT852127:MFU852128 MPP852127:MPQ852128 MZL852127:MZM852128 NJH852127:NJI852128 NTD852127:NTE852128 OCZ852127:ODA852128 OMV852127:OMW852128 OWR852127:OWS852128 PGN852127:PGO852128 PQJ852127:PQK852128 QAF852127:QAG852128 QKB852127:QKC852128 QTX852127:QTY852128 RDT852127:RDU852128 RNP852127:RNQ852128 RXL852127:RXM852128 SHH852127:SHI852128 SRD852127:SRE852128 TAZ852127:TBA852128 TKV852127:TKW852128 TUR852127:TUS852128 UEN852127:UEO852128 UOJ852127:UOK852128 UYF852127:UYG852128 VIB852127:VIC852128 VRX852127:VRY852128 WBT852127:WBU852128 WLP852127:WLQ852128 WVL852127:WVM852128 EGZ851917:EHA851917 IZ917663:JA917664 SV917663:SW917664 ACR917663:ACS917664 AMN917663:AMO917664 AWJ917663:AWK917664 BGF917663:BGG917664 BQB917663:BQC917664 BZX917663:BZY917664 CJT917663:CJU917664 CTP917663:CTQ917664 DDL917663:DDM917664 DNH917663:DNI917664 DXD917663:DXE917664 EGZ917663:EHA917664 EQV917663:EQW917664 FAR917663:FAS917664 FKN917663:FKO917664 FUJ917663:FUK917664 GEF917663:GEG917664 GOB917663:GOC917664 GXX917663:GXY917664 HHT917663:HHU917664 HRP917663:HRQ917664 IBL917663:IBM917664 ILH917663:ILI917664 IVD917663:IVE917664 JEZ917663:JFA917664 JOV917663:JOW917664 JYR917663:JYS917664 KIN917663:KIO917664 KSJ917663:KSK917664 LCF917663:LCG917664 LMB917663:LMC917664 LVX917663:LVY917664 MFT917663:MFU917664 MPP917663:MPQ917664 MZL917663:MZM917664 NJH917663:NJI917664 NTD917663:NTE917664 OCZ917663:ODA917664 OMV917663:OMW917664 OWR917663:OWS917664 PGN917663:PGO917664 PQJ917663:PQK917664 QAF917663:QAG917664 QKB917663:QKC917664 QTX917663:QTY917664 RDT917663:RDU917664 RNP917663:RNQ917664 RXL917663:RXM917664 SHH917663:SHI917664 SRD917663:SRE917664 TAZ917663:TBA917664 TKV917663:TKW917664 TUR917663:TUS917664 UEN917663:UEO917664 UOJ917663:UOK917664 UYF917663:UYG917664 VIB917663:VIC917664 VRX917663:VRY917664 WBT917663:WBU917664 WLP917663:WLQ917664 WVL917663:WVM917664 EQV851917:EQW851917 IZ983199:JA983200 SV983199:SW983200 ACR983199:ACS983200 AMN983199:AMO983200 AWJ983199:AWK983200 BGF983199:BGG983200 BQB983199:BQC983200 BZX983199:BZY983200 CJT983199:CJU983200 CTP983199:CTQ983200 DDL983199:DDM983200 DNH983199:DNI983200 DXD983199:DXE983200 EGZ983199:EHA983200 EQV983199:EQW983200 FAR983199:FAS983200 FKN983199:FKO983200 FUJ983199:FUK983200 GEF983199:GEG983200 GOB983199:GOC983200 GXX983199:GXY983200 HHT983199:HHU983200 HRP983199:HRQ983200 IBL983199:IBM983200 ILH983199:ILI983200 IVD983199:IVE983200 JEZ983199:JFA983200 JOV983199:JOW983200 JYR983199:JYS983200 KIN983199:KIO983200 KSJ983199:KSK983200 LCF983199:LCG983200 LMB983199:LMC983200 LVX983199:LVY983200 MFT983199:MFU983200 MPP983199:MPQ983200 MZL983199:MZM983200 NJH983199:NJI983200 NTD983199:NTE983200 OCZ983199:ODA983200 OMV983199:OMW983200 OWR983199:OWS983200 PGN983199:PGO983200 PQJ983199:PQK983200 QAF983199:QAG983200 QKB983199:QKC983200 QTX983199:QTY983200 RDT983199:RDU983200 RNP983199:RNQ983200 RXL983199:RXM983200 SHH983199:SHI983200 SRD983199:SRE983200 TAZ983199:TBA983200 TKV983199:TKW983200 TUR983199:TUS983200 UEN983199:UEO983200 UOJ983199:UOK983200 UYF983199:UYG983200 VIB983199:VIC983200 VRX983199:VRY983200 WBT983199:WBU983200 WLP983199:WLQ983200 WVL983199:WVM983200 FAR851917:FAS851917 SV25:SW28 ACR25:ACS28 AMN25:AMO28 AWJ25:AWK28 BGF25:BGG28 BQB25:BQC28 BZX25:BZY28 CJT25:CJU28 CTP25:CTQ28 DDL25:DDM28 DNH25:DNI28 DXD25:DXE28 EGZ25:EHA28 EQV25:EQW28 FAR25:FAS28 FKN25:FKO28 FUJ25:FUK28 GEF25:GEG28 GOB25:GOC28 GXX25:GXY28 HHT25:HHU28 HRP25:HRQ28 IBL25:IBM28 ILH25:ILI28 IVD25:IVE28 JEZ25:JFA28 JOV25:JOW28 JYR25:JYS28 KIN25:KIO28 KSJ25:KSK28 LCF25:LCG28 LMB25:LMC28 LVX25:LVY28 MFT25:MFU28 MPP25:MPQ28 MZL25:MZM28 NJH25:NJI28 NTD25:NTE28 OCZ25:ODA28 OMV25:OMW28 OWR25:OWS28 PGN25:PGO28 PQJ25:PQK28 QAF25:QAG28 QKB25:QKC28 QTX25:QTY28 RDT25:RDU28 RNP25:RNQ28 RXL25:RXM28 SHH25:SHI28 SRD25:SRE28 TAZ25:TBA28 TKV25:TKW28 TUR25:TUS28 UEN25:UEO28 UOJ25:UOK28 UYF25:UYG28 VIB25:VIC28 VRX25:VRY28 WBT25:WBU28 WLP25:WLQ28 WVL25:WVM28 JF25:JF28 FKN851917:FKO851917 IZ65528:JA65528 SV65528:SW65528 ACR65528:ACS65528 AMN65528:AMO65528 AWJ65528:AWK65528 BGF65528:BGG65528 BQB65528:BQC65528 BZX65528:BZY65528 CJT65528:CJU65528 CTP65528:CTQ65528 DDL65528:DDM65528 DNH65528:DNI65528 DXD65528:DXE65528 EGZ65528:EHA65528 EQV65528:EQW65528 FAR65528:FAS65528 FKN65528:FKO65528 FUJ65528:FUK65528 GEF65528:GEG65528 GOB65528:GOC65528 GXX65528:GXY65528 HHT65528:HHU65528 HRP65528:HRQ65528 IBL65528:IBM65528 ILH65528:ILI65528 IVD65528:IVE65528 JEZ65528:JFA65528 JOV65528:JOW65528 JYR65528:JYS65528 KIN65528:KIO65528 KSJ65528:KSK65528 LCF65528:LCG65528 LMB65528:LMC65528 LVX65528:LVY65528 MFT65528:MFU65528 MPP65528:MPQ65528 MZL65528:MZM65528 NJH65528:NJI65528 NTD65528:NTE65528 OCZ65528:ODA65528 OMV65528:OMW65528 OWR65528:OWS65528 PGN65528:PGO65528 PQJ65528:PQK65528 QAF65528:QAG65528 QKB65528:QKC65528 QTX65528:QTY65528 RDT65528:RDU65528 RNP65528:RNQ65528 RXL65528:RXM65528 SHH65528:SHI65528 SRD65528:SRE65528 TAZ65528:TBA65528 TKV65528:TKW65528 TUR65528:TUS65528 UEN65528:UEO65528 UOJ65528:UOK65528 UYF65528:UYG65528 VIB65528:VIC65528 VRX65528:VRY65528 WBT65528:WBU65528 WLP65528:WLQ65528 WVL65528:WVM65528 FUJ851917:FUK851917 IZ131064:JA131064 SV131064:SW131064 ACR131064:ACS131064 AMN131064:AMO131064 AWJ131064:AWK131064 BGF131064:BGG131064 BQB131064:BQC131064 BZX131064:BZY131064 CJT131064:CJU131064 CTP131064:CTQ131064 DDL131064:DDM131064 DNH131064:DNI131064 DXD131064:DXE131064 EGZ131064:EHA131064 EQV131064:EQW131064 FAR131064:FAS131064 FKN131064:FKO131064 FUJ131064:FUK131064 GEF131064:GEG131064 GOB131064:GOC131064 GXX131064:GXY131064 HHT131064:HHU131064 HRP131064:HRQ131064 IBL131064:IBM131064 ILH131064:ILI131064 IVD131064:IVE131064 JEZ131064:JFA131064 JOV131064:JOW131064 JYR131064:JYS131064 KIN131064:KIO131064 KSJ131064:KSK131064 LCF131064:LCG131064 LMB131064:LMC131064 LVX131064:LVY131064 MFT131064:MFU131064 MPP131064:MPQ131064 MZL131064:MZM131064 NJH131064:NJI131064 NTD131064:NTE131064 OCZ131064:ODA131064 OMV131064:OMW131064 OWR131064:OWS131064 PGN131064:PGO131064 PQJ131064:PQK131064 QAF131064:QAG131064 QKB131064:QKC131064 QTX131064:QTY131064 RDT131064:RDU131064 RNP131064:RNQ131064 RXL131064:RXM131064 SHH131064:SHI131064 SRD131064:SRE131064 TAZ131064:TBA131064 TKV131064:TKW131064 TUR131064:TUS131064 UEN131064:UEO131064 UOJ131064:UOK131064 UYF131064:UYG131064 VIB131064:VIC131064 VRX131064:VRY131064 WBT131064:WBU131064 WLP131064:WLQ131064 WVL131064:WVM131064 GEF851917:GEG851917 IZ196600:JA196600 SV196600:SW196600 ACR196600:ACS196600 AMN196600:AMO196600 AWJ196600:AWK196600 BGF196600:BGG196600 BQB196600:BQC196600 BZX196600:BZY196600 CJT196600:CJU196600 CTP196600:CTQ196600 DDL196600:DDM196600 DNH196600:DNI196600 DXD196600:DXE196600 EGZ196600:EHA196600 EQV196600:EQW196600 FAR196600:FAS196600 FKN196600:FKO196600 FUJ196600:FUK196600 GEF196600:GEG196600 GOB196600:GOC196600 GXX196600:GXY196600 HHT196600:HHU196600 HRP196600:HRQ196600 IBL196600:IBM196600 ILH196600:ILI196600 IVD196600:IVE196600 JEZ196600:JFA196600 JOV196600:JOW196600 JYR196600:JYS196600 KIN196600:KIO196600 KSJ196600:KSK196600 LCF196600:LCG196600 LMB196600:LMC196600 LVX196600:LVY196600 MFT196600:MFU196600 MPP196600:MPQ196600 MZL196600:MZM196600 NJH196600:NJI196600 NTD196600:NTE196600 OCZ196600:ODA196600 OMV196600:OMW196600 OWR196600:OWS196600 PGN196600:PGO196600 PQJ196600:PQK196600 QAF196600:QAG196600 QKB196600:QKC196600 QTX196600:QTY196600 RDT196600:RDU196600 RNP196600:RNQ196600 RXL196600:RXM196600 SHH196600:SHI196600 SRD196600:SRE196600 TAZ196600:TBA196600 TKV196600:TKW196600 TUR196600:TUS196600 UEN196600:UEO196600 UOJ196600:UOK196600 UYF196600:UYG196600 VIB196600:VIC196600 VRX196600:VRY196600 WBT196600:WBU196600 WLP196600:WLQ196600 WVL196600:WVM196600 GOB851917:GOC851917 IZ262136:JA262136 SV262136:SW262136 ACR262136:ACS262136 AMN262136:AMO262136 AWJ262136:AWK262136 BGF262136:BGG262136 BQB262136:BQC262136 BZX262136:BZY262136 CJT262136:CJU262136 CTP262136:CTQ262136 DDL262136:DDM262136 DNH262136:DNI262136 DXD262136:DXE262136 EGZ262136:EHA262136 EQV262136:EQW262136 FAR262136:FAS262136 FKN262136:FKO262136 FUJ262136:FUK262136 GEF262136:GEG262136 GOB262136:GOC262136 GXX262136:GXY262136 HHT262136:HHU262136 HRP262136:HRQ262136 IBL262136:IBM262136 ILH262136:ILI262136 IVD262136:IVE262136 JEZ262136:JFA262136 JOV262136:JOW262136 JYR262136:JYS262136 KIN262136:KIO262136 KSJ262136:KSK262136 LCF262136:LCG262136 LMB262136:LMC262136 LVX262136:LVY262136 MFT262136:MFU262136 MPP262136:MPQ262136 MZL262136:MZM262136 NJH262136:NJI262136 NTD262136:NTE262136 OCZ262136:ODA262136 OMV262136:OMW262136 OWR262136:OWS262136 PGN262136:PGO262136 PQJ262136:PQK262136 QAF262136:QAG262136 QKB262136:QKC262136 QTX262136:QTY262136 RDT262136:RDU262136 RNP262136:RNQ262136 RXL262136:RXM262136 SHH262136:SHI262136 SRD262136:SRE262136 TAZ262136:TBA262136 TKV262136:TKW262136 TUR262136:TUS262136 UEN262136:UEO262136 UOJ262136:UOK262136 UYF262136:UYG262136 VIB262136:VIC262136 VRX262136:VRY262136 WBT262136:WBU262136 WLP262136:WLQ262136 WVL262136:WVM262136 GXX851917:GXY851917 IZ327672:JA327672 SV327672:SW327672 ACR327672:ACS327672 AMN327672:AMO327672 AWJ327672:AWK327672 BGF327672:BGG327672 BQB327672:BQC327672 BZX327672:BZY327672 CJT327672:CJU327672 CTP327672:CTQ327672 DDL327672:DDM327672 DNH327672:DNI327672 DXD327672:DXE327672 EGZ327672:EHA327672 EQV327672:EQW327672 FAR327672:FAS327672 FKN327672:FKO327672 FUJ327672:FUK327672 GEF327672:GEG327672 GOB327672:GOC327672 GXX327672:GXY327672 HHT327672:HHU327672 HRP327672:HRQ327672 IBL327672:IBM327672 ILH327672:ILI327672 IVD327672:IVE327672 JEZ327672:JFA327672 JOV327672:JOW327672 JYR327672:JYS327672 KIN327672:KIO327672 KSJ327672:KSK327672 LCF327672:LCG327672 LMB327672:LMC327672 LVX327672:LVY327672 MFT327672:MFU327672 MPP327672:MPQ327672 MZL327672:MZM327672 NJH327672:NJI327672 NTD327672:NTE327672 OCZ327672:ODA327672 OMV327672:OMW327672 OWR327672:OWS327672 PGN327672:PGO327672 PQJ327672:PQK327672 QAF327672:QAG327672 QKB327672:QKC327672 QTX327672:QTY327672 RDT327672:RDU327672 RNP327672:RNQ327672 RXL327672:RXM327672 SHH327672:SHI327672 SRD327672:SRE327672 TAZ327672:TBA327672 TKV327672:TKW327672 TUR327672:TUS327672 UEN327672:UEO327672 UOJ327672:UOK327672 UYF327672:UYG327672 VIB327672:VIC327672 VRX327672:VRY327672 WBT327672:WBU327672 WLP327672:WLQ327672 WVL327672:WVM327672 HHT851917:HHU851917 IZ393208:JA393208 SV393208:SW393208 ACR393208:ACS393208 AMN393208:AMO393208 AWJ393208:AWK393208 BGF393208:BGG393208 BQB393208:BQC393208 BZX393208:BZY393208 CJT393208:CJU393208 CTP393208:CTQ393208 DDL393208:DDM393208 DNH393208:DNI393208 DXD393208:DXE393208 EGZ393208:EHA393208 EQV393208:EQW393208 FAR393208:FAS393208 FKN393208:FKO393208 FUJ393208:FUK393208 GEF393208:GEG393208 GOB393208:GOC393208 GXX393208:GXY393208 HHT393208:HHU393208 HRP393208:HRQ393208 IBL393208:IBM393208 ILH393208:ILI393208 IVD393208:IVE393208 JEZ393208:JFA393208 JOV393208:JOW393208 JYR393208:JYS393208 KIN393208:KIO393208 KSJ393208:KSK393208 LCF393208:LCG393208 LMB393208:LMC393208 LVX393208:LVY393208 MFT393208:MFU393208 MPP393208:MPQ393208 MZL393208:MZM393208 NJH393208:NJI393208 NTD393208:NTE393208 OCZ393208:ODA393208 OMV393208:OMW393208 OWR393208:OWS393208 PGN393208:PGO393208 PQJ393208:PQK393208 QAF393208:QAG393208 QKB393208:QKC393208 QTX393208:QTY393208 RDT393208:RDU393208 RNP393208:RNQ393208 RXL393208:RXM393208 SHH393208:SHI393208 SRD393208:SRE393208 TAZ393208:TBA393208 TKV393208:TKW393208 TUR393208:TUS393208 UEN393208:UEO393208 UOJ393208:UOK393208 UYF393208:UYG393208 VIB393208:VIC393208 VRX393208:VRY393208 WBT393208:WBU393208 WLP393208:WLQ393208 WVL393208:WVM393208 HRP851917:HRQ851917 IZ458744:JA458744 SV458744:SW458744 ACR458744:ACS458744 AMN458744:AMO458744 AWJ458744:AWK458744 BGF458744:BGG458744 BQB458744:BQC458744 BZX458744:BZY458744 CJT458744:CJU458744 CTP458744:CTQ458744 DDL458744:DDM458744 DNH458744:DNI458744 DXD458744:DXE458744 EGZ458744:EHA458744 EQV458744:EQW458744 FAR458744:FAS458744 FKN458744:FKO458744 FUJ458744:FUK458744 GEF458744:GEG458744 GOB458744:GOC458744 GXX458744:GXY458744 HHT458744:HHU458744 HRP458744:HRQ458744 IBL458744:IBM458744 ILH458744:ILI458744 IVD458744:IVE458744 JEZ458744:JFA458744 JOV458744:JOW458744 JYR458744:JYS458744 KIN458744:KIO458744 KSJ458744:KSK458744 LCF458744:LCG458744 LMB458744:LMC458744 LVX458744:LVY458744 MFT458744:MFU458744 MPP458744:MPQ458744 MZL458744:MZM458744 NJH458744:NJI458744 NTD458744:NTE458744 OCZ458744:ODA458744 OMV458744:OMW458744 OWR458744:OWS458744 PGN458744:PGO458744 PQJ458744:PQK458744 QAF458744:QAG458744 QKB458744:QKC458744 QTX458744:QTY458744 RDT458744:RDU458744 RNP458744:RNQ458744 RXL458744:RXM458744 SHH458744:SHI458744 SRD458744:SRE458744 TAZ458744:TBA458744 TKV458744:TKW458744 TUR458744:TUS458744 UEN458744:UEO458744 UOJ458744:UOK458744 UYF458744:UYG458744 VIB458744:VIC458744 VRX458744:VRY458744 WBT458744:WBU458744 WLP458744:WLQ458744 WVL458744:WVM458744 IBL851917:IBM851917 IZ524280:JA524280 SV524280:SW524280 ACR524280:ACS524280 AMN524280:AMO524280 AWJ524280:AWK524280 BGF524280:BGG524280 BQB524280:BQC524280 BZX524280:BZY524280 CJT524280:CJU524280 CTP524280:CTQ524280 DDL524280:DDM524280 DNH524280:DNI524280 DXD524280:DXE524280 EGZ524280:EHA524280 EQV524280:EQW524280 FAR524280:FAS524280 FKN524280:FKO524280 FUJ524280:FUK524280 GEF524280:GEG524280 GOB524280:GOC524280 GXX524280:GXY524280 HHT524280:HHU524280 HRP524280:HRQ524280 IBL524280:IBM524280 ILH524280:ILI524280 IVD524280:IVE524280 JEZ524280:JFA524280 JOV524280:JOW524280 JYR524280:JYS524280 KIN524280:KIO524280 KSJ524280:KSK524280 LCF524280:LCG524280 LMB524280:LMC524280 LVX524280:LVY524280 MFT524280:MFU524280 MPP524280:MPQ524280 MZL524280:MZM524280 NJH524280:NJI524280 NTD524280:NTE524280 OCZ524280:ODA524280 OMV524280:OMW524280 OWR524280:OWS524280 PGN524280:PGO524280 PQJ524280:PQK524280 QAF524280:QAG524280 QKB524280:QKC524280 QTX524280:QTY524280 RDT524280:RDU524280 RNP524280:RNQ524280 RXL524280:RXM524280 SHH524280:SHI524280 SRD524280:SRE524280 TAZ524280:TBA524280 TKV524280:TKW524280 TUR524280:TUS524280 UEN524280:UEO524280 UOJ524280:UOK524280 UYF524280:UYG524280 VIB524280:VIC524280 VRX524280:VRY524280 WBT524280:WBU524280 WLP524280:WLQ524280 WVL524280:WVM524280 ILH851917:ILI851917 IZ589816:JA589816 SV589816:SW589816 ACR589816:ACS589816 AMN589816:AMO589816 AWJ589816:AWK589816 BGF589816:BGG589816 BQB589816:BQC589816 BZX589816:BZY589816 CJT589816:CJU589816 CTP589816:CTQ589816 DDL589816:DDM589816 DNH589816:DNI589816 DXD589816:DXE589816 EGZ589816:EHA589816 EQV589816:EQW589816 FAR589816:FAS589816 FKN589816:FKO589816 FUJ589816:FUK589816 GEF589816:GEG589816 GOB589816:GOC589816 GXX589816:GXY589816 HHT589816:HHU589816 HRP589816:HRQ589816 IBL589816:IBM589816 ILH589816:ILI589816 IVD589816:IVE589816 JEZ589816:JFA589816 JOV589816:JOW589816 JYR589816:JYS589816 KIN589816:KIO589816 KSJ589816:KSK589816 LCF589816:LCG589816 LMB589816:LMC589816 LVX589816:LVY589816 MFT589816:MFU589816 MPP589816:MPQ589816 MZL589816:MZM589816 NJH589816:NJI589816 NTD589816:NTE589816 OCZ589816:ODA589816 OMV589816:OMW589816 OWR589816:OWS589816 PGN589816:PGO589816 PQJ589816:PQK589816 QAF589816:QAG589816 QKB589816:QKC589816 QTX589816:QTY589816 RDT589816:RDU589816 RNP589816:RNQ589816 RXL589816:RXM589816 SHH589816:SHI589816 SRD589816:SRE589816 TAZ589816:TBA589816 TKV589816:TKW589816 TUR589816:TUS589816 UEN589816:UEO589816 UOJ589816:UOK589816 UYF589816:UYG589816 VIB589816:VIC589816 VRX589816:VRY589816 WBT589816:WBU589816 WLP589816:WLQ589816 WVL589816:WVM589816 IVD851917:IVE851917 IZ655352:JA655352 SV655352:SW655352 ACR655352:ACS655352 AMN655352:AMO655352 AWJ655352:AWK655352 BGF655352:BGG655352 BQB655352:BQC655352 BZX655352:BZY655352 CJT655352:CJU655352 CTP655352:CTQ655352 DDL655352:DDM655352 DNH655352:DNI655352 DXD655352:DXE655352 EGZ655352:EHA655352 EQV655352:EQW655352 FAR655352:FAS655352 FKN655352:FKO655352 FUJ655352:FUK655352 GEF655352:GEG655352 GOB655352:GOC655352 GXX655352:GXY655352 HHT655352:HHU655352 HRP655352:HRQ655352 IBL655352:IBM655352 ILH655352:ILI655352 IVD655352:IVE655352 JEZ655352:JFA655352 JOV655352:JOW655352 JYR655352:JYS655352 KIN655352:KIO655352 KSJ655352:KSK655352 LCF655352:LCG655352 LMB655352:LMC655352 LVX655352:LVY655352 MFT655352:MFU655352 MPP655352:MPQ655352 MZL655352:MZM655352 NJH655352:NJI655352 NTD655352:NTE655352 OCZ655352:ODA655352 OMV655352:OMW655352 OWR655352:OWS655352 PGN655352:PGO655352 PQJ655352:PQK655352 QAF655352:QAG655352 QKB655352:QKC655352 QTX655352:QTY655352 RDT655352:RDU655352 RNP655352:RNQ655352 RXL655352:RXM655352 SHH655352:SHI655352 SRD655352:SRE655352 TAZ655352:TBA655352 TKV655352:TKW655352 TUR655352:TUS655352 UEN655352:UEO655352 UOJ655352:UOK655352 UYF655352:UYG655352 VIB655352:VIC655352 VRX655352:VRY655352 WBT655352:WBU655352 WLP655352:WLQ655352 WVL655352:WVM655352 JEZ851917:JFA851917 IZ720888:JA720888 SV720888:SW720888 ACR720888:ACS720888 AMN720888:AMO720888 AWJ720888:AWK720888 BGF720888:BGG720888 BQB720888:BQC720888 BZX720888:BZY720888 CJT720888:CJU720888 CTP720888:CTQ720888 DDL720888:DDM720888 DNH720888:DNI720888 DXD720888:DXE720888 EGZ720888:EHA720888 EQV720888:EQW720888 FAR720888:FAS720888 FKN720888:FKO720888 FUJ720888:FUK720888 GEF720888:GEG720888 GOB720888:GOC720888 GXX720888:GXY720888 HHT720888:HHU720888 HRP720888:HRQ720888 IBL720888:IBM720888 ILH720888:ILI720888 IVD720888:IVE720888 JEZ720888:JFA720888 JOV720888:JOW720888 JYR720888:JYS720888 KIN720888:KIO720888 KSJ720888:KSK720888 LCF720888:LCG720888 LMB720888:LMC720888 LVX720888:LVY720888 MFT720888:MFU720888 MPP720888:MPQ720888 MZL720888:MZM720888 NJH720888:NJI720888 NTD720888:NTE720888 OCZ720888:ODA720888 OMV720888:OMW720888 OWR720888:OWS720888 PGN720888:PGO720888 PQJ720888:PQK720888 QAF720888:QAG720888 QKB720888:QKC720888 QTX720888:QTY720888 RDT720888:RDU720888 RNP720888:RNQ720888 RXL720888:RXM720888 SHH720888:SHI720888 SRD720888:SRE720888 TAZ720888:TBA720888 TKV720888:TKW720888 TUR720888:TUS720888 UEN720888:UEO720888 UOJ720888:UOK720888 UYF720888:UYG720888 VIB720888:VIC720888 VRX720888:VRY720888 WBT720888:WBU720888 WLP720888:WLQ720888 WVL720888:WVM720888 JOV851917:JOW851917 IZ786424:JA786424 SV786424:SW786424 ACR786424:ACS786424 AMN786424:AMO786424 AWJ786424:AWK786424 BGF786424:BGG786424 BQB786424:BQC786424 BZX786424:BZY786424 CJT786424:CJU786424 CTP786424:CTQ786424 DDL786424:DDM786424 DNH786424:DNI786424 DXD786424:DXE786424 EGZ786424:EHA786424 EQV786424:EQW786424 FAR786424:FAS786424 FKN786424:FKO786424 FUJ786424:FUK786424 GEF786424:GEG786424 GOB786424:GOC786424 GXX786424:GXY786424 HHT786424:HHU786424 HRP786424:HRQ786424 IBL786424:IBM786424 ILH786424:ILI786424 IVD786424:IVE786424 JEZ786424:JFA786424 JOV786424:JOW786424 JYR786424:JYS786424 KIN786424:KIO786424 KSJ786424:KSK786424 LCF786424:LCG786424 LMB786424:LMC786424 LVX786424:LVY786424 MFT786424:MFU786424 MPP786424:MPQ786424 MZL786424:MZM786424 NJH786424:NJI786424 NTD786424:NTE786424 OCZ786424:ODA786424 OMV786424:OMW786424 OWR786424:OWS786424 PGN786424:PGO786424 PQJ786424:PQK786424 QAF786424:QAG786424 QKB786424:QKC786424 QTX786424:QTY786424 RDT786424:RDU786424 RNP786424:RNQ786424 RXL786424:RXM786424 SHH786424:SHI786424 SRD786424:SRE786424 TAZ786424:TBA786424 TKV786424:TKW786424 TUR786424:TUS786424 UEN786424:UEO786424 UOJ786424:UOK786424 UYF786424:UYG786424 VIB786424:VIC786424 VRX786424:VRY786424 WBT786424:WBU786424 WLP786424:WLQ786424 WVL786424:WVM786424 JYR851917:JYS851917 IZ851960:JA851960 SV851960:SW851960 ACR851960:ACS851960 AMN851960:AMO851960 AWJ851960:AWK851960 BGF851960:BGG851960 BQB851960:BQC851960 BZX851960:BZY851960 CJT851960:CJU851960 CTP851960:CTQ851960 DDL851960:DDM851960 DNH851960:DNI851960 DXD851960:DXE851960 EGZ851960:EHA851960 EQV851960:EQW851960 FAR851960:FAS851960 FKN851960:FKO851960 FUJ851960:FUK851960 GEF851960:GEG851960 GOB851960:GOC851960 GXX851960:GXY851960 HHT851960:HHU851960 HRP851960:HRQ851960 IBL851960:IBM851960 ILH851960:ILI851960 IVD851960:IVE851960 JEZ851960:JFA851960 JOV851960:JOW851960 JYR851960:JYS851960 KIN851960:KIO851960 KSJ851960:KSK851960 LCF851960:LCG851960 LMB851960:LMC851960 LVX851960:LVY851960 MFT851960:MFU851960 MPP851960:MPQ851960 MZL851960:MZM851960 NJH851960:NJI851960 NTD851960:NTE851960 OCZ851960:ODA851960 OMV851960:OMW851960 OWR851960:OWS851960 PGN851960:PGO851960 PQJ851960:PQK851960 QAF851960:QAG851960 QKB851960:QKC851960 QTX851960:QTY851960 RDT851960:RDU851960 RNP851960:RNQ851960 RXL851960:RXM851960 SHH851960:SHI851960 SRD851960:SRE851960 TAZ851960:TBA851960 TKV851960:TKW851960 TUR851960:TUS851960 UEN851960:UEO851960 UOJ851960:UOK851960 UYF851960:UYG851960 VIB851960:VIC851960 VRX851960:VRY851960 WBT851960:WBU851960 WLP851960:WLQ851960 WVL851960:WVM851960 KIN851917:KIO851917 IZ917496:JA917496 SV917496:SW917496 ACR917496:ACS917496 AMN917496:AMO917496 AWJ917496:AWK917496 BGF917496:BGG917496 BQB917496:BQC917496 BZX917496:BZY917496 CJT917496:CJU917496 CTP917496:CTQ917496 DDL917496:DDM917496 DNH917496:DNI917496 DXD917496:DXE917496 EGZ917496:EHA917496 EQV917496:EQW917496 FAR917496:FAS917496 FKN917496:FKO917496 FUJ917496:FUK917496 GEF917496:GEG917496 GOB917496:GOC917496 GXX917496:GXY917496 HHT917496:HHU917496 HRP917496:HRQ917496 IBL917496:IBM917496 ILH917496:ILI917496 IVD917496:IVE917496 JEZ917496:JFA917496 JOV917496:JOW917496 JYR917496:JYS917496 KIN917496:KIO917496 KSJ917496:KSK917496 LCF917496:LCG917496 LMB917496:LMC917496 LVX917496:LVY917496 MFT917496:MFU917496 MPP917496:MPQ917496 MZL917496:MZM917496 NJH917496:NJI917496 NTD917496:NTE917496 OCZ917496:ODA917496 OMV917496:OMW917496 OWR917496:OWS917496 PGN917496:PGO917496 PQJ917496:PQK917496 QAF917496:QAG917496 QKB917496:QKC917496 QTX917496:QTY917496 RDT917496:RDU917496 RNP917496:RNQ917496 RXL917496:RXM917496 SHH917496:SHI917496 SRD917496:SRE917496 TAZ917496:TBA917496 TKV917496:TKW917496 TUR917496:TUS917496 UEN917496:UEO917496 UOJ917496:UOK917496 UYF917496:UYG917496 VIB917496:VIC917496 VRX917496:VRY917496 WBT917496:WBU917496 WLP917496:WLQ917496 WVL917496:WVM917496 KSJ851917:KSK851917 IZ983032:JA983032 SV983032:SW983032 ACR983032:ACS983032 AMN983032:AMO983032 AWJ983032:AWK983032 BGF983032:BGG983032 BQB983032:BQC983032 BZX983032:BZY983032 CJT983032:CJU983032 CTP983032:CTQ983032 DDL983032:DDM983032 DNH983032:DNI983032 DXD983032:DXE983032 EGZ983032:EHA983032 EQV983032:EQW983032 FAR983032:FAS983032 FKN983032:FKO983032 FUJ983032:FUK983032 GEF983032:GEG983032 GOB983032:GOC983032 GXX983032:GXY983032 HHT983032:HHU983032 HRP983032:HRQ983032 IBL983032:IBM983032 ILH983032:ILI983032 IVD983032:IVE983032 JEZ983032:JFA983032 JOV983032:JOW983032 JYR983032:JYS983032 KIN983032:KIO983032 KSJ983032:KSK983032 LCF983032:LCG983032 LMB983032:LMC983032 LVX983032:LVY983032 MFT983032:MFU983032 MPP983032:MPQ983032 MZL983032:MZM983032 NJH983032:NJI983032 NTD983032:NTE983032 OCZ983032:ODA983032 OMV983032:OMW983032 OWR983032:OWS983032 PGN983032:PGO983032 PQJ983032:PQK983032 QAF983032:QAG983032 QKB983032:QKC983032 QTX983032:QTY983032 RDT983032:RDU983032 RNP983032:RNQ983032 RXL983032:RXM983032 SHH983032:SHI983032 SRD983032:SRE983032 TAZ983032:TBA983032 TKV983032:TKW983032 TUR983032:TUS983032 UEN983032:UEO983032 UOJ983032:UOK983032 UYF983032:UYG983032 VIB983032:VIC983032 VRX983032:VRY983032 WBT983032:WBU983032 WLP983032:WLQ983032 WVL983032:WVM983032 LCF851917:LCG851917 TB25:TB28 ACX25:ACX28 AMT25:AMT28 AWP25:AWP28 BGL25:BGL28 BQH25:BQH28 CAD25:CAD28 CJZ25:CJZ28 CTV25:CTV28 DDR25:DDR28 DNN25:DNN28 DXJ25:DXJ28 EHF25:EHF28 ERB25:ERB28 FAX25:FAX28 FKT25:FKT28 FUP25:FUP28 GEL25:GEL28 GOH25:GOH28 GYD25:GYD28 HHZ25:HHZ28 HRV25:HRV28 IBR25:IBR28 ILN25:ILN28 IVJ25:IVJ28 JFF25:JFF28 JPB25:JPB28 JYX25:JYX28 KIT25:KIT28 KSP25:KSP28 LCL25:LCL28 LMH25:LMH28 LWD25:LWD28 MFZ25:MFZ28 MPV25:MPV28 MZR25:MZR28 NJN25:NJN28 NTJ25:NTJ28 ODF25:ODF28 ONB25:ONB28 OWX25:OWX28 PGT25:PGT28 PQP25:PQP28 QAL25:QAL28 QKH25:QKH28 QUD25:QUD28 RDZ25:RDZ28 RNV25:RNV28 RXR25:RXR28 SHN25:SHN28 SRJ25:SRJ28 TBF25:TBF28 TLB25:TLB28 TUX25:TUX28 UET25:UET28 UOP25:UOP28 UYL25:UYL28 VIH25:VIH28 VSD25:VSD28 WBZ25:WBZ28 WLV25:WLV28 WVR25:WVR28 LMB851917:LMC851917 JF65528 TB65528 ACX65528 AMT65528 AWP65528 BGL65528 BQH65528 CAD65528 CJZ65528 CTV65528 DDR65528 DNN65528 DXJ65528 EHF65528 ERB65528 FAX65528 FKT65528 FUP65528 GEL65528 GOH65528 GYD65528 HHZ65528 HRV65528 IBR65528 ILN65528 IVJ65528 JFF65528 JPB65528 JYX65528 KIT65528 KSP65528 LCL65528 LMH65528 LWD65528 MFZ65528 MPV65528 MZR65528 NJN65528 NTJ65528 ODF65528 ONB65528 OWX65528 PGT65528 PQP65528 QAL65528 QKH65528 QUD65528 RDZ65528 RNV65528 RXR65528 SHN65528 SRJ65528 TBF65528 TLB65528 TUX65528 UET65528 UOP65528 UYL65528 VIH65528 VSD65528 WBZ65528 WLV65528 WVR65528 LVX851917:LVY851917 JF131064 TB131064 ACX131064 AMT131064 AWP131064 BGL131064 BQH131064 CAD131064 CJZ131064 CTV131064 DDR131064 DNN131064 DXJ131064 EHF131064 ERB131064 FAX131064 FKT131064 FUP131064 GEL131064 GOH131064 GYD131064 HHZ131064 HRV131064 IBR131064 ILN131064 IVJ131064 JFF131064 JPB131064 JYX131064 KIT131064 KSP131064 LCL131064 LMH131064 LWD131064 MFZ131064 MPV131064 MZR131064 NJN131064 NTJ131064 ODF131064 ONB131064 OWX131064 PGT131064 PQP131064 QAL131064 QKH131064 QUD131064 RDZ131064 RNV131064 RXR131064 SHN131064 SRJ131064 TBF131064 TLB131064 TUX131064 UET131064 UOP131064 UYL131064 VIH131064 VSD131064 WBZ131064 WLV131064 WVR131064 MFT851917:MFU851917 JF196600 TB196600 ACX196600 AMT196600 AWP196600 BGL196600 BQH196600 CAD196600 CJZ196600 CTV196600 DDR196600 DNN196600 DXJ196600 EHF196600 ERB196600 FAX196600 FKT196600 FUP196600 GEL196600 GOH196600 GYD196600 HHZ196600 HRV196600 IBR196600 ILN196600 IVJ196600 JFF196600 JPB196600 JYX196600 KIT196600 KSP196600 LCL196600 LMH196600 LWD196600 MFZ196600 MPV196600 MZR196600 NJN196600 NTJ196600 ODF196600 ONB196600 OWX196600 PGT196600 PQP196600 QAL196600 QKH196600 QUD196600 RDZ196600 RNV196600 RXR196600 SHN196600 SRJ196600 TBF196600 TLB196600 TUX196600 UET196600 UOP196600 UYL196600 VIH196600 VSD196600 WBZ196600 WLV196600 WVR196600 MPP851917:MPQ851917 JF262136 TB262136 ACX262136 AMT262136 AWP262136 BGL262136 BQH262136 CAD262136 CJZ262136 CTV262136 DDR262136 DNN262136 DXJ262136 EHF262136 ERB262136 FAX262136 FKT262136 FUP262136 GEL262136 GOH262136 GYD262136 HHZ262136 HRV262136 IBR262136 ILN262136 IVJ262136 JFF262136 JPB262136 JYX262136 KIT262136 KSP262136 LCL262136 LMH262136 LWD262136 MFZ262136 MPV262136 MZR262136 NJN262136 NTJ262136 ODF262136 ONB262136 OWX262136 PGT262136 PQP262136 QAL262136 QKH262136 QUD262136 RDZ262136 RNV262136 RXR262136 SHN262136 SRJ262136 TBF262136 TLB262136 TUX262136 UET262136 UOP262136 UYL262136 VIH262136 VSD262136 WBZ262136 WLV262136 WVR262136 MZL851917:MZM851917 JF327672 TB327672 ACX327672 AMT327672 AWP327672 BGL327672 BQH327672 CAD327672 CJZ327672 CTV327672 DDR327672 DNN327672 DXJ327672 EHF327672 ERB327672 FAX327672 FKT327672 FUP327672 GEL327672 GOH327672 GYD327672 HHZ327672 HRV327672 IBR327672 ILN327672 IVJ327672 JFF327672 JPB327672 JYX327672 KIT327672 KSP327672 LCL327672 LMH327672 LWD327672 MFZ327672 MPV327672 MZR327672 NJN327672 NTJ327672 ODF327672 ONB327672 OWX327672 PGT327672 PQP327672 QAL327672 QKH327672 QUD327672 RDZ327672 RNV327672 RXR327672 SHN327672 SRJ327672 TBF327672 TLB327672 TUX327672 UET327672 UOP327672 UYL327672 VIH327672 VSD327672 WBZ327672 WLV327672 WVR327672 NJH851917:NJI851917 JF393208 TB393208 ACX393208 AMT393208 AWP393208 BGL393208 BQH393208 CAD393208 CJZ393208 CTV393208 DDR393208 DNN393208 DXJ393208 EHF393208 ERB393208 FAX393208 FKT393208 FUP393208 GEL393208 GOH393208 GYD393208 HHZ393208 HRV393208 IBR393208 ILN393208 IVJ393208 JFF393208 JPB393208 JYX393208 KIT393208 KSP393208 LCL393208 LMH393208 LWD393208 MFZ393208 MPV393208 MZR393208 NJN393208 NTJ393208 ODF393208 ONB393208 OWX393208 PGT393208 PQP393208 QAL393208 QKH393208 QUD393208 RDZ393208 RNV393208 RXR393208 SHN393208 SRJ393208 TBF393208 TLB393208 TUX393208 UET393208 UOP393208 UYL393208 VIH393208 VSD393208 WBZ393208 WLV393208 WVR393208 NTD851917:NTE851917 JF458744 TB458744 ACX458744 AMT458744 AWP458744 BGL458744 BQH458744 CAD458744 CJZ458744 CTV458744 DDR458744 DNN458744 DXJ458744 EHF458744 ERB458744 FAX458744 FKT458744 FUP458744 GEL458744 GOH458744 GYD458744 HHZ458744 HRV458744 IBR458744 ILN458744 IVJ458744 JFF458744 JPB458744 JYX458744 KIT458744 KSP458744 LCL458744 LMH458744 LWD458744 MFZ458744 MPV458744 MZR458744 NJN458744 NTJ458744 ODF458744 ONB458744 OWX458744 PGT458744 PQP458744 QAL458744 QKH458744 QUD458744 RDZ458744 RNV458744 RXR458744 SHN458744 SRJ458744 TBF458744 TLB458744 TUX458744 UET458744 UOP458744 UYL458744 VIH458744 VSD458744 WBZ458744 WLV458744 WVR458744 OCZ851917:ODA851917 JF524280 TB524280 ACX524280 AMT524280 AWP524280 BGL524280 BQH524280 CAD524280 CJZ524280 CTV524280 DDR524280 DNN524280 DXJ524280 EHF524280 ERB524280 FAX524280 FKT524280 FUP524280 GEL524280 GOH524280 GYD524280 HHZ524280 HRV524280 IBR524280 ILN524280 IVJ524280 JFF524280 JPB524280 JYX524280 KIT524280 KSP524280 LCL524280 LMH524280 LWD524280 MFZ524280 MPV524280 MZR524280 NJN524280 NTJ524280 ODF524280 ONB524280 OWX524280 PGT524280 PQP524280 QAL524280 QKH524280 QUD524280 RDZ524280 RNV524280 RXR524280 SHN524280 SRJ524280 TBF524280 TLB524280 TUX524280 UET524280 UOP524280 UYL524280 VIH524280 VSD524280 WBZ524280 WLV524280 WVR524280 OMV851917:OMW851917 JF589816 TB589816 ACX589816 AMT589816 AWP589816 BGL589816 BQH589816 CAD589816 CJZ589816 CTV589816 DDR589816 DNN589816 DXJ589816 EHF589816 ERB589816 FAX589816 FKT589816 FUP589816 GEL589816 GOH589816 GYD589816 HHZ589816 HRV589816 IBR589816 ILN589816 IVJ589816 JFF589816 JPB589816 JYX589816 KIT589816 KSP589816 LCL589816 LMH589816 LWD589816 MFZ589816 MPV589816 MZR589816 NJN589816 NTJ589816 ODF589816 ONB589816 OWX589816 PGT589816 PQP589816 QAL589816 QKH589816 QUD589816 RDZ589816 RNV589816 RXR589816 SHN589816 SRJ589816 TBF589816 TLB589816 TUX589816 UET589816 UOP589816 UYL589816 VIH589816 VSD589816 WBZ589816 WLV589816 WVR589816 OWR851917:OWS851917 JF655352 TB655352 ACX655352 AMT655352 AWP655352 BGL655352 BQH655352 CAD655352 CJZ655352 CTV655352 DDR655352 DNN655352 DXJ655352 EHF655352 ERB655352 FAX655352 FKT655352 FUP655352 GEL655352 GOH655352 GYD655352 HHZ655352 HRV655352 IBR655352 ILN655352 IVJ655352 JFF655352 JPB655352 JYX655352 KIT655352 KSP655352 LCL655352 LMH655352 LWD655352 MFZ655352 MPV655352 MZR655352 NJN655352 NTJ655352 ODF655352 ONB655352 OWX655352 PGT655352 PQP655352 QAL655352 QKH655352 QUD655352 RDZ655352 RNV655352 RXR655352 SHN655352 SRJ655352 TBF655352 TLB655352 TUX655352 UET655352 UOP655352 UYL655352 VIH655352 VSD655352 WBZ655352 WLV655352 WVR655352 PGN851917:PGO851917 JF720888 TB720888 ACX720888 AMT720888 AWP720888 BGL720888 BQH720888 CAD720888 CJZ720888 CTV720888 DDR720888 DNN720888 DXJ720888 EHF720888 ERB720888 FAX720888 FKT720888 FUP720888 GEL720888 GOH720888 GYD720888 HHZ720888 HRV720888 IBR720888 ILN720888 IVJ720888 JFF720888 JPB720888 JYX720888 KIT720888 KSP720888 LCL720888 LMH720888 LWD720888 MFZ720888 MPV720888 MZR720888 NJN720888 NTJ720888 ODF720888 ONB720888 OWX720888 PGT720888 PQP720888 QAL720888 QKH720888 QUD720888 RDZ720888 RNV720888 RXR720888 SHN720888 SRJ720888 TBF720888 TLB720888 TUX720888 UET720888 UOP720888 UYL720888 VIH720888 VSD720888 WBZ720888 WLV720888 WVR720888 PQJ851917:PQK851917 JF786424 TB786424 ACX786424 AMT786424 AWP786424 BGL786424 BQH786424 CAD786424 CJZ786424 CTV786424 DDR786424 DNN786424 DXJ786424 EHF786424 ERB786424 FAX786424 FKT786424 FUP786424 GEL786424 GOH786424 GYD786424 HHZ786424 HRV786424 IBR786424 ILN786424 IVJ786424 JFF786424 JPB786424 JYX786424 KIT786424 KSP786424 LCL786424 LMH786424 LWD786424 MFZ786424 MPV786424 MZR786424 NJN786424 NTJ786424 ODF786424 ONB786424 OWX786424 PGT786424 PQP786424 QAL786424 QKH786424 QUD786424 RDZ786424 RNV786424 RXR786424 SHN786424 SRJ786424 TBF786424 TLB786424 TUX786424 UET786424 UOP786424 UYL786424 VIH786424 VSD786424 WBZ786424 WLV786424 WVR786424 QAF851917:QAG851917 JF851960 TB851960 ACX851960 AMT851960 AWP851960 BGL851960 BQH851960 CAD851960 CJZ851960 CTV851960 DDR851960 DNN851960 DXJ851960 EHF851960 ERB851960 FAX851960 FKT851960 FUP851960 GEL851960 GOH851960 GYD851960 HHZ851960 HRV851960 IBR851960 ILN851960 IVJ851960 JFF851960 JPB851960 JYX851960 KIT851960 KSP851960 LCL851960 LMH851960 LWD851960 MFZ851960 MPV851960 MZR851960 NJN851960 NTJ851960 ODF851960 ONB851960 OWX851960 PGT851960 PQP851960 QAL851960 QKH851960 QUD851960 RDZ851960 RNV851960 RXR851960 SHN851960 SRJ851960 TBF851960 TLB851960 TUX851960 UET851960 UOP851960 UYL851960 VIH851960 VSD851960 WBZ851960 WLV851960 WVR851960 QKB851917:QKC851917 JF917496 TB917496 ACX917496 AMT917496 AWP917496 BGL917496 BQH917496 CAD917496 CJZ917496 CTV917496 DDR917496 DNN917496 DXJ917496 EHF917496 ERB917496 FAX917496 FKT917496 FUP917496 GEL917496 GOH917496 GYD917496 HHZ917496 HRV917496 IBR917496 ILN917496 IVJ917496 JFF917496 JPB917496 JYX917496 KIT917496 KSP917496 LCL917496 LMH917496 LWD917496 MFZ917496 MPV917496 MZR917496 NJN917496 NTJ917496 ODF917496 ONB917496 OWX917496 PGT917496 PQP917496 QAL917496 QKH917496 QUD917496 RDZ917496 RNV917496 RXR917496 SHN917496 SRJ917496 TBF917496 TLB917496 TUX917496 UET917496 UOP917496 UYL917496 VIH917496 VSD917496 WBZ917496 WLV917496 WVR917496 QTX851917:QTY851917 JF983032 TB983032 ACX983032 AMT983032 AWP983032 BGL983032 BQH983032 CAD983032 CJZ983032 CTV983032 DDR983032 DNN983032 DXJ983032 EHF983032 ERB983032 FAX983032 FKT983032 FUP983032 GEL983032 GOH983032 GYD983032 HHZ983032 HRV983032 IBR983032 ILN983032 IVJ983032 JFF983032 JPB983032 JYX983032 KIT983032 KSP983032 LCL983032 LMH983032 LWD983032 MFZ983032 MPV983032 MZR983032 NJN983032 NTJ983032 ODF983032 ONB983032 OWX983032 PGT983032 PQP983032 QAL983032 QKH983032 QUD983032 RDZ983032 RNV983032 RXR983032 SHN983032 SRJ983032 TBF983032 TLB983032 TUX983032 UET983032 UOP983032 UYL983032 VIH983032 VSD983032 WBZ983032 WLV983032 WVR983032 RDT851917:RDU851917 JF193:JF198 TB193:TB198 ACX193:ACX198 AMT193:AMT198 AWP193:AWP198 BGL193:BGL198 BQH193:BQH198 CAD193:CAD198 CJZ193:CJZ198 CTV193:CTV198 DDR193:DDR198 DNN193:DNN198 DXJ193:DXJ198 EHF193:EHF198 ERB193:ERB198 FAX193:FAX198 FKT193:FKT198 FUP193:FUP198 GEL193:GEL198 GOH193:GOH198 GYD193:GYD198 HHZ193:HHZ198 HRV193:HRV198 IBR193:IBR198 ILN193:ILN198 IVJ193:IVJ198 JFF193:JFF198 JPB193:JPB198 JYX193:JYX198 KIT193:KIT198 KSP193:KSP198 LCL193:LCL198 LMH193:LMH198 LWD193:LWD198 MFZ193:MFZ198 MPV193:MPV198 MZR193:MZR198 NJN193:NJN198 NTJ193:NTJ198 ODF193:ODF198 ONB193:ONB198 OWX193:OWX198 PGT193:PGT198 PQP193:PQP198 QAL193:QAL198 QKH193:QKH198 QUD193:QUD198 RDZ193:RDZ198 RNV193:RNV198 RXR193:RXR198 SHN193:SHN198 SRJ193:SRJ198 TBF193:TBF198 TLB193:TLB198 TUX193:TUX198 UET193:UET198 UOP193:UOP198 UYL193:UYL198 VIH193:VIH198 VSD193:VSD198 WBZ193:WBZ198 WLV193:WLV198 WVR193:WVR198 RNP851917:RNQ851917 JF65702:JF65707 TB65702:TB65707 ACX65702:ACX65707 AMT65702:AMT65707 AWP65702:AWP65707 BGL65702:BGL65707 BQH65702:BQH65707 CAD65702:CAD65707 CJZ65702:CJZ65707 CTV65702:CTV65707 DDR65702:DDR65707 DNN65702:DNN65707 DXJ65702:DXJ65707 EHF65702:EHF65707 ERB65702:ERB65707 FAX65702:FAX65707 FKT65702:FKT65707 FUP65702:FUP65707 GEL65702:GEL65707 GOH65702:GOH65707 GYD65702:GYD65707 HHZ65702:HHZ65707 HRV65702:HRV65707 IBR65702:IBR65707 ILN65702:ILN65707 IVJ65702:IVJ65707 JFF65702:JFF65707 JPB65702:JPB65707 JYX65702:JYX65707 KIT65702:KIT65707 KSP65702:KSP65707 LCL65702:LCL65707 LMH65702:LMH65707 LWD65702:LWD65707 MFZ65702:MFZ65707 MPV65702:MPV65707 MZR65702:MZR65707 NJN65702:NJN65707 NTJ65702:NTJ65707 ODF65702:ODF65707 ONB65702:ONB65707 OWX65702:OWX65707 PGT65702:PGT65707 PQP65702:PQP65707 QAL65702:QAL65707 QKH65702:QKH65707 QUD65702:QUD65707 RDZ65702:RDZ65707 RNV65702:RNV65707 RXR65702:RXR65707 SHN65702:SHN65707 SRJ65702:SRJ65707 TBF65702:TBF65707 TLB65702:TLB65707 TUX65702:TUX65707 UET65702:UET65707 UOP65702:UOP65707 UYL65702:UYL65707 VIH65702:VIH65707 VSD65702:VSD65707 WBZ65702:WBZ65707 WLV65702:WLV65707 WVR65702:WVR65707 RXL851917:RXM851917 JF131238:JF131243 TB131238:TB131243 ACX131238:ACX131243 AMT131238:AMT131243 AWP131238:AWP131243 BGL131238:BGL131243 BQH131238:BQH131243 CAD131238:CAD131243 CJZ131238:CJZ131243 CTV131238:CTV131243 DDR131238:DDR131243 DNN131238:DNN131243 DXJ131238:DXJ131243 EHF131238:EHF131243 ERB131238:ERB131243 FAX131238:FAX131243 FKT131238:FKT131243 FUP131238:FUP131243 GEL131238:GEL131243 GOH131238:GOH131243 GYD131238:GYD131243 HHZ131238:HHZ131243 HRV131238:HRV131243 IBR131238:IBR131243 ILN131238:ILN131243 IVJ131238:IVJ131243 JFF131238:JFF131243 JPB131238:JPB131243 JYX131238:JYX131243 KIT131238:KIT131243 KSP131238:KSP131243 LCL131238:LCL131243 LMH131238:LMH131243 LWD131238:LWD131243 MFZ131238:MFZ131243 MPV131238:MPV131243 MZR131238:MZR131243 NJN131238:NJN131243 NTJ131238:NTJ131243 ODF131238:ODF131243 ONB131238:ONB131243 OWX131238:OWX131243 PGT131238:PGT131243 PQP131238:PQP131243 QAL131238:QAL131243 QKH131238:QKH131243 QUD131238:QUD131243 RDZ131238:RDZ131243 RNV131238:RNV131243 RXR131238:RXR131243 SHN131238:SHN131243 SRJ131238:SRJ131243 TBF131238:TBF131243 TLB131238:TLB131243 TUX131238:TUX131243 UET131238:UET131243 UOP131238:UOP131243 UYL131238:UYL131243 VIH131238:VIH131243 VSD131238:VSD131243 WBZ131238:WBZ131243 WLV131238:WLV131243 WVR131238:WVR131243 SHH851917:SHI851917 JF196774:JF196779 TB196774:TB196779 ACX196774:ACX196779 AMT196774:AMT196779 AWP196774:AWP196779 BGL196774:BGL196779 BQH196774:BQH196779 CAD196774:CAD196779 CJZ196774:CJZ196779 CTV196774:CTV196779 DDR196774:DDR196779 DNN196774:DNN196779 DXJ196774:DXJ196779 EHF196774:EHF196779 ERB196774:ERB196779 FAX196774:FAX196779 FKT196774:FKT196779 FUP196774:FUP196779 GEL196774:GEL196779 GOH196774:GOH196779 GYD196774:GYD196779 HHZ196774:HHZ196779 HRV196774:HRV196779 IBR196774:IBR196779 ILN196774:ILN196779 IVJ196774:IVJ196779 JFF196774:JFF196779 JPB196774:JPB196779 JYX196774:JYX196779 KIT196774:KIT196779 KSP196774:KSP196779 LCL196774:LCL196779 LMH196774:LMH196779 LWD196774:LWD196779 MFZ196774:MFZ196779 MPV196774:MPV196779 MZR196774:MZR196779 NJN196774:NJN196779 NTJ196774:NTJ196779 ODF196774:ODF196779 ONB196774:ONB196779 OWX196774:OWX196779 PGT196774:PGT196779 PQP196774:PQP196779 QAL196774:QAL196779 QKH196774:QKH196779 QUD196774:QUD196779 RDZ196774:RDZ196779 RNV196774:RNV196779 RXR196774:RXR196779 SHN196774:SHN196779 SRJ196774:SRJ196779 TBF196774:TBF196779 TLB196774:TLB196779 TUX196774:TUX196779 UET196774:UET196779 UOP196774:UOP196779 UYL196774:UYL196779 VIH196774:VIH196779 VSD196774:VSD196779 WBZ196774:WBZ196779 WLV196774:WLV196779 WVR196774:WVR196779 SRD851917:SRE851917 JF262310:JF262315 TB262310:TB262315 ACX262310:ACX262315 AMT262310:AMT262315 AWP262310:AWP262315 BGL262310:BGL262315 BQH262310:BQH262315 CAD262310:CAD262315 CJZ262310:CJZ262315 CTV262310:CTV262315 DDR262310:DDR262315 DNN262310:DNN262315 DXJ262310:DXJ262315 EHF262310:EHF262315 ERB262310:ERB262315 FAX262310:FAX262315 FKT262310:FKT262315 FUP262310:FUP262315 GEL262310:GEL262315 GOH262310:GOH262315 GYD262310:GYD262315 HHZ262310:HHZ262315 HRV262310:HRV262315 IBR262310:IBR262315 ILN262310:ILN262315 IVJ262310:IVJ262315 JFF262310:JFF262315 JPB262310:JPB262315 JYX262310:JYX262315 KIT262310:KIT262315 KSP262310:KSP262315 LCL262310:LCL262315 LMH262310:LMH262315 LWD262310:LWD262315 MFZ262310:MFZ262315 MPV262310:MPV262315 MZR262310:MZR262315 NJN262310:NJN262315 NTJ262310:NTJ262315 ODF262310:ODF262315 ONB262310:ONB262315 OWX262310:OWX262315 PGT262310:PGT262315 PQP262310:PQP262315 QAL262310:QAL262315 QKH262310:QKH262315 QUD262310:QUD262315 RDZ262310:RDZ262315 RNV262310:RNV262315 RXR262310:RXR262315 SHN262310:SHN262315 SRJ262310:SRJ262315 TBF262310:TBF262315 TLB262310:TLB262315 TUX262310:TUX262315 UET262310:UET262315 UOP262310:UOP262315 UYL262310:UYL262315 VIH262310:VIH262315 VSD262310:VSD262315 WBZ262310:WBZ262315 WLV262310:WLV262315 WVR262310:WVR262315 TAZ851917:TBA851917 JF327846:JF327851 TB327846:TB327851 ACX327846:ACX327851 AMT327846:AMT327851 AWP327846:AWP327851 BGL327846:BGL327851 BQH327846:BQH327851 CAD327846:CAD327851 CJZ327846:CJZ327851 CTV327846:CTV327851 DDR327846:DDR327851 DNN327846:DNN327851 DXJ327846:DXJ327851 EHF327846:EHF327851 ERB327846:ERB327851 FAX327846:FAX327851 FKT327846:FKT327851 FUP327846:FUP327851 GEL327846:GEL327851 GOH327846:GOH327851 GYD327846:GYD327851 HHZ327846:HHZ327851 HRV327846:HRV327851 IBR327846:IBR327851 ILN327846:ILN327851 IVJ327846:IVJ327851 JFF327846:JFF327851 JPB327846:JPB327851 JYX327846:JYX327851 KIT327846:KIT327851 KSP327846:KSP327851 LCL327846:LCL327851 LMH327846:LMH327851 LWD327846:LWD327851 MFZ327846:MFZ327851 MPV327846:MPV327851 MZR327846:MZR327851 NJN327846:NJN327851 NTJ327846:NTJ327851 ODF327846:ODF327851 ONB327846:ONB327851 OWX327846:OWX327851 PGT327846:PGT327851 PQP327846:PQP327851 QAL327846:QAL327851 QKH327846:QKH327851 QUD327846:QUD327851 RDZ327846:RDZ327851 RNV327846:RNV327851 RXR327846:RXR327851 SHN327846:SHN327851 SRJ327846:SRJ327851 TBF327846:TBF327851 TLB327846:TLB327851 TUX327846:TUX327851 UET327846:UET327851 UOP327846:UOP327851 UYL327846:UYL327851 VIH327846:VIH327851 VSD327846:VSD327851 WBZ327846:WBZ327851 WLV327846:WLV327851 WVR327846:WVR327851 TKV851917:TKW851917 JF393382:JF393387 TB393382:TB393387 ACX393382:ACX393387 AMT393382:AMT393387 AWP393382:AWP393387 BGL393382:BGL393387 BQH393382:BQH393387 CAD393382:CAD393387 CJZ393382:CJZ393387 CTV393382:CTV393387 DDR393382:DDR393387 DNN393382:DNN393387 DXJ393382:DXJ393387 EHF393382:EHF393387 ERB393382:ERB393387 FAX393382:FAX393387 FKT393382:FKT393387 FUP393382:FUP393387 GEL393382:GEL393387 GOH393382:GOH393387 GYD393382:GYD393387 HHZ393382:HHZ393387 HRV393382:HRV393387 IBR393382:IBR393387 ILN393382:ILN393387 IVJ393382:IVJ393387 JFF393382:JFF393387 JPB393382:JPB393387 JYX393382:JYX393387 KIT393382:KIT393387 KSP393382:KSP393387 LCL393382:LCL393387 LMH393382:LMH393387 LWD393382:LWD393387 MFZ393382:MFZ393387 MPV393382:MPV393387 MZR393382:MZR393387 NJN393382:NJN393387 NTJ393382:NTJ393387 ODF393382:ODF393387 ONB393382:ONB393387 OWX393382:OWX393387 PGT393382:PGT393387 PQP393382:PQP393387 QAL393382:QAL393387 QKH393382:QKH393387 QUD393382:QUD393387 RDZ393382:RDZ393387 RNV393382:RNV393387 RXR393382:RXR393387 SHN393382:SHN393387 SRJ393382:SRJ393387 TBF393382:TBF393387 TLB393382:TLB393387 TUX393382:TUX393387 UET393382:UET393387 UOP393382:UOP393387 UYL393382:UYL393387 VIH393382:VIH393387 VSD393382:VSD393387 WBZ393382:WBZ393387 WLV393382:WLV393387 WVR393382:WVR393387 TUR851917:TUS851917 JF458918:JF458923 TB458918:TB458923 ACX458918:ACX458923 AMT458918:AMT458923 AWP458918:AWP458923 BGL458918:BGL458923 BQH458918:BQH458923 CAD458918:CAD458923 CJZ458918:CJZ458923 CTV458918:CTV458923 DDR458918:DDR458923 DNN458918:DNN458923 DXJ458918:DXJ458923 EHF458918:EHF458923 ERB458918:ERB458923 FAX458918:FAX458923 FKT458918:FKT458923 FUP458918:FUP458923 GEL458918:GEL458923 GOH458918:GOH458923 GYD458918:GYD458923 HHZ458918:HHZ458923 HRV458918:HRV458923 IBR458918:IBR458923 ILN458918:ILN458923 IVJ458918:IVJ458923 JFF458918:JFF458923 JPB458918:JPB458923 JYX458918:JYX458923 KIT458918:KIT458923 KSP458918:KSP458923 LCL458918:LCL458923 LMH458918:LMH458923 LWD458918:LWD458923 MFZ458918:MFZ458923 MPV458918:MPV458923 MZR458918:MZR458923 NJN458918:NJN458923 NTJ458918:NTJ458923 ODF458918:ODF458923 ONB458918:ONB458923 OWX458918:OWX458923 PGT458918:PGT458923 PQP458918:PQP458923 QAL458918:QAL458923 QKH458918:QKH458923 QUD458918:QUD458923 RDZ458918:RDZ458923 RNV458918:RNV458923 RXR458918:RXR458923 SHN458918:SHN458923 SRJ458918:SRJ458923 TBF458918:TBF458923 TLB458918:TLB458923 TUX458918:TUX458923 UET458918:UET458923 UOP458918:UOP458923 UYL458918:UYL458923 VIH458918:VIH458923 VSD458918:VSD458923 WBZ458918:WBZ458923 WLV458918:WLV458923 WVR458918:WVR458923 UEN851917:UEO851917 JF524454:JF524459 TB524454:TB524459 ACX524454:ACX524459 AMT524454:AMT524459 AWP524454:AWP524459 BGL524454:BGL524459 BQH524454:BQH524459 CAD524454:CAD524459 CJZ524454:CJZ524459 CTV524454:CTV524459 DDR524454:DDR524459 DNN524454:DNN524459 DXJ524454:DXJ524459 EHF524454:EHF524459 ERB524454:ERB524459 FAX524454:FAX524459 FKT524454:FKT524459 FUP524454:FUP524459 GEL524454:GEL524459 GOH524454:GOH524459 GYD524454:GYD524459 HHZ524454:HHZ524459 HRV524454:HRV524459 IBR524454:IBR524459 ILN524454:ILN524459 IVJ524454:IVJ524459 JFF524454:JFF524459 JPB524454:JPB524459 JYX524454:JYX524459 KIT524454:KIT524459 KSP524454:KSP524459 LCL524454:LCL524459 LMH524454:LMH524459 LWD524454:LWD524459 MFZ524454:MFZ524459 MPV524454:MPV524459 MZR524454:MZR524459 NJN524454:NJN524459 NTJ524454:NTJ524459 ODF524454:ODF524459 ONB524454:ONB524459 OWX524454:OWX524459 PGT524454:PGT524459 PQP524454:PQP524459 QAL524454:QAL524459 QKH524454:QKH524459 QUD524454:QUD524459 RDZ524454:RDZ524459 RNV524454:RNV524459 RXR524454:RXR524459 SHN524454:SHN524459 SRJ524454:SRJ524459 TBF524454:TBF524459 TLB524454:TLB524459 TUX524454:TUX524459 UET524454:UET524459 UOP524454:UOP524459 UYL524454:UYL524459 VIH524454:VIH524459 VSD524454:VSD524459 WBZ524454:WBZ524459 WLV524454:WLV524459 WVR524454:WVR524459 UOJ851917:UOK851917 JF589990:JF589995 TB589990:TB589995 ACX589990:ACX589995 AMT589990:AMT589995 AWP589990:AWP589995 BGL589990:BGL589995 BQH589990:BQH589995 CAD589990:CAD589995 CJZ589990:CJZ589995 CTV589990:CTV589995 DDR589990:DDR589995 DNN589990:DNN589995 DXJ589990:DXJ589995 EHF589990:EHF589995 ERB589990:ERB589995 FAX589990:FAX589995 FKT589990:FKT589995 FUP589990:FUP589995 GEL589990:GEL589995 GOH589990:GOH589995 GYD589990:GYD589995 HHZ589990:HHZ589995 HRV589990:HRV589995 IBR589990:IBR589995 ILN589990:ILN589995 IVJ589990:IVJ589995 JFF589990:JFF589995 JPB589990:JPB589995 JYX589990:JYX589995 KIT589990:KIT589995 KSP589990:KSP589995 LCL589990:LCL589995 LMH589990:LMH589995 LWD589990:LWD589995 MFZ589990:MFZ589995 MPV589990:MPV589995 MZR589990:MZR589995 NJN589990:NJN589995 NTJ589990:NTJ589995 ODF589990:ODF589995 ONB589990:ONB589995 OWX589990:OWX589995 PGT589990:PGT589995 PQP589990:PQP589995 QAL589990:QAL589995 QKH589990:QKH589995 QUD589990:QUD589995 RDZ589990:RDZ589995 RNV589990:RNV589995 RXR589990:RXR589995 SHN589990:SHN589995 SRJ589990:SRJ589995 TBF589990:TBF589995 TLB589990:TLB589995 TUX589990:TUX589995 UET589990:UET589995 UOP589990:UOP589995 UYL589990:UYL589995 VIH589990:VIH589995 VSD589990:VSD589995 WBZ589990:WBZ589995 WLV589990:WLV589995 WVR589990:WVR589995 UYF851917:UYG851917 JF655526:JF655531 TB655526:TB655531 ACX655526:ACX655531 AMT655526:AMT655531 AWP655526:AWP655531 BGL655526:BGL655531 BQH655526:BQH655531 CAD655526:CAD655531 CJZ655526:CJZ655531 CTV655526:CTV655531 DDR655526:DDR655531 DNN655526:DNN655531 DXJ655526:DXJ655531 EHF655526:EHF655531 ERB655526:ERB655531 FAX655526:FAX655531 FKT655526:FKT655531 FUP655526:FUP655531 GEL655526:GEL655531 GOH655526:GOH655531 GYD655526:GYD655531 HHZ655526:HHZ655531 HRV655526:HRV655531 IBR655526:IBR655531 ILN655526:ILN655531 IVJ655526:IVJ655531 JFF655526:JFF655531 JPB655526:JPB655531 JYX655526:JYX655531 KIT655526:KIT655531 KSP655526:KSP655531 LCL655526:LCL655531 LMH655526:LMH655531 LWD655526:LWD655531 MFZ655526:MFZ655531 MPV655526:MPV655531 MZR655526:MZR655531 NJN655526:NJN655531 NTJ655526:NTJ655531 ODF655526:ODF655531 ONB655526:ONB655531 OWX655526:OWX655531 PGT655526:PGT655531 PQP655526:PQP655531 QAL655526:QAL655531 QKH655526:QKH655531 QUD655526:QUD655531 RDZ655526:RDZ655531 RNV655526:RNV655531 RXR655526:RXR655531 SHN655526:SHN655531 SRJ655526:SRJ655531 TBF655526:TBF655531 TLB655526:TLB655531 TUX655526:TUX655531 UET655526:UET655531 UOP655526:UOP655531 UYL655526:UYL655531 VIH655526:VIH655531 VSD655526:VSD655531 WBZ655526:WBZ655531 WLV655526:WLV655531 WVR655526:WVR655531 VIB851917:VIC851917 JF721062:JF721067 TB721062:TB721067 ACX721062:ACX721067 AMT721062:AMT721067 AWP721062:AWP721067 BGL721062:BGL721067 BQH721062:BQH721067 CAD721062:CAD721067 CJZ721062:CJZ721067 CTV721062:CTV721067 DDR721062:DDR721067 DNN721062:DNN721067 DXJ721062:DXJ721067 EHF721062:EHF721067 ERB721062:ERB721067 FAX721062:FAX721067 FKT721062:FKT721067 FUP721062:FUP721067 GEL721062:GEL721067 GOH721062:GOH721067 GYD721062:GYD721067 HHZ721062:HHZ721067 HRV721062:HRV721067 IBR721062:IBR721067 ILN721062:ILN721067 IVJ721062:IVJ721067 JFF721062:JFF721067 JPB721062:JPB721067 JYX721062:JYX721067 KIT721062:KIT721067 KSP721062:KSP721067 LCL721062:LCL721067 LMH721062:LMH721067 LWD721062:LWD721067 MFZ721062:MFZ721067 MPV721062:MPV721067 MZR721062:MZR721067 NJN721062:NJN721067 NTJ721062:NTJ721067 ODF721062:ODF721067 ONB721062:ONB721067 OWX721062:OWX721067 PGT721062:PGT721067 PQP721062:PQP721067 QAL721062:QAL721067 QKH721062:QKH721067 QUD721062:QUD721067 RDZ721062:RDZ721067 RNV721062:RNV721067 RXR721062:RXR721067 SHN721062:SHN721067 SRJ721062:SRJ721067 TBF721062:TBF721067 TLB721062:TLB721067 TUX721062:TUX721067 UET721062:UET721067 UOP721062:UOP721067 UYL721062:UYL721067 VIH721062:VIH721067 VSD721062:VSD721067 WBZ721062:WBZ721067 WLV721062:WLV721067 WVR721062:WVR721067 VRX851917:VRY851917 JF786598:JF786603 TB786598:TB786603 ACX786598:ACX786603 AMT786598:AMT786603 AWP786598:AWP786603 BGL786598:BGL786603 BQH786598:BQH786603 CAD786598:CAD786603 CJZ786598:CJZ786603 CTV786598:CTV786603 DDR786598:DDR786603 DNN786598:DNN786603 DXJ786598:DXJ786603 EHF786598:EHF786603 ERB786598:ERB786603 FAX786598:FAX786603 FKT786598:FKT786603 FUP786598:FUP786603 GEL786598:GEL786603 GOH786598:GOH786603 GYD786598:GYD786603 HHZ786598:HHZ786603 HRV786598:HRV786603 IBR786598:IBR786603 ILN786598:ILN786603 IVJ786598:IVJ786603 JFF786598:JFF786603 JPB786598:JPB786603 JYX786598:JYX786603 KIT786598:KIT786603 KSP786598:KSP786603 LCL786598:LCL786603 LMH786598:LMH786603 LWD786598:LWD786603 MFZ786598:MFZ786603 MPV786598:MPV786603 MZR786598:MZR786603 NJN786598:NJN786603 NTJ786598:NTJ786603 ODF786598:ODF786603 ONB786598:ONB786603 OWX786598:OWX786603 PGT786598:PGT786603 PQP786598:PQP786603 QAL786598:QAL786603 QKH786598:QKH786603 QUD786598:QUD786603 RDZ786598:RDZ786603 RNV786598:RNV786603 RXR786598:RXR786603 SHN786598:SHN786603 SRJ786598:SRJ786603 TBF786598:TBF786603 TLB786598:TLB786603 TUX786598:TUX786603 UET786598:UET786603 UOP786598:UOP786603 UYL786598:UYL786603 VIH786598:VIH786603 VSD786598:VSD786603 WBZ786598:WBZ786603 WLV786598:WLV786603 WVR786598:WVR786603 WBT851917:WBU851917 JF852134:JF852139 TB852134:TB852139 ACX852134:ACX852139 AMT852134:AMT852139 AWP852134:AWP852139 BGL852134:BGL852139 BQH852134:BQH852139 CAD852134:CAD852139 CJZ852134:CJZ852139 CTV852134:CTV852139 DDR852134:DDR852139 DNN852134:DNN852139 DXJ852134:DXJ852139 EHF852134:EHF852139 ERB852134:ERB852139 FAX852134:FAX852139 FKT852134:FKT852139 FUP852134:FUP852139 GEL852134:GEL852139 GOH852134:GOH852139 GYD852134:GYD852139 HHZ852134:HHZ852139 HRV852134:HRV852139 IBR852134:IBR852139 ILN852134:ILN852139 IVJ852134:IVJ852139 JFF852134:JFF852139 JPB852134:JPB852139 JYX852134:JYX852139 KIT852134:KIT852139 KSP852134:KSP852139 LCL852134:LCL852139 LMH852134:LMH852139 LWD852134:LWD852139 MFZ852134:MFZ852139 MPV852134:MPV852139 MZR852134:MZR852139 NJN852134:NJN852139 NTJ852134:NTJ852139 ODF852134:ODF852139 ONB852134:ONB852139 OWX852134:OWX852139 PGT852134:PGT852139 PQP852134:PQP852139 QAL852134:QAL852139 QKH852134:QKH852139 QUD852134:QUD852139 RDZ852134:RDZ852139 RNV852134:RNV852139 RXR852134:RXR852139 SHN852134:SHN852139 SRJ852134:SRJ852139 TBF852134:TBF852139 TLB852134:TLB852139 TUX852134:TUX852139 UET852134:UET852139 UOP852134:UOP852139 UYL852134:UYL852139 VIH852134:VIH852139 VSD852134:VSD852139 WBZ852134:WBZ852139 WLV852134:WLV852139 WVR852134:WVR852139 WLP851917:WLQ851917 JF917670:JF917675 TB917670:TB917675 ACX917670:ACX917675 AMT917670:AMT917675 AWP917670:AWP917675 BGL917670:BGL917675 BQH917670:BQH917675 CAD917670:CAD917675 CJZ917670:CJZ917675 CTV917670:CTV917675 DDR917670:DDR917675 DNN917670:DNN917675 DXJ917670:DXJ917675 EHF917670:EHF917675 ERB917670:ERB917675 FAX917670:FAX917675 FKT917670:FKT917675 FUP917670:FUP917675 GEL917670:GEL917675 GOH917670:GOH917675 GYD917670:GYD917675 HHZ917670:HHZ917675 HRV917670:HRV917675 IBR917670:IBR917675 ILN917670:ILN917675 IVJ917670:IVJ917675 JFF917670:JFF917675 JPB917670:JPB917675 JYX917670:JYX917675 KIT917670:KIT917675 KSP917670:KSP917675 LCL917670:LCL917675 LMH917670:LMH917675 LWD917670:LWD917675 MFZ917670:MFZ917675 MPV917670:MPV917675 MZR917670:MZR917675 NJN917670:NJN917675 NTJ917670:NTJ917675 ODF917670:ODF917675 ONB917670:ONB917675 OWX917670:OWX917675 PGT917670:PGT917675 PQP917670:PQP917675 QAL917670:QAL917675 QKH917670:QKH917675 QUD917670:QUD917675 RDZ917670:RDZ917675 RNV917670:RNV917675 RXR917670:RXR917675 SHN917670:SHN917675 SRJ917670:SRJ917675 TBF917670:TBF917675 TLB917670:TLB917675 TUX917670:TUX917675 UET917670:UET917675 UOP917670:UOP917675 UYL917670:UYL917675 VIH917670:VIH917675 VSD917670:VSD917675 WBZ917670:WBZ917675 WLV917670:WLV917675 WVR917670:WVR917675 WVL851917:WVM851917 JF983206:JF983211 TB983206:TB983211 ACX983206:ACX983211 AMT983206:AMT983211 AWP983206:AWP983211 BGL983206:BGL983211 BQH983206:BQH983211 CAD983206:CAD983211 CJZ983206:CJZ983211 CTV983206:CTV983211 DDR983206:DDR983211 DNN983206:DNN983211 DXJ983206:DXJ983211 EHF983206:EHF983211 ERB983206:ERB983211 FAX983206:FAX983211 FKT983206:FKT983211 FUP983206:FUP983211 GEL983206:GEL983211 GOH983206:GOH983211 GYD983206:GYD983211 HHZ983206:HHZ983211 HRV983206:HRV983211 IBR983206:IBR983211 ILN983206:ILN983211 IVJ983206:IVJ983211 JFF983206:JFF983211 JPB983206:JPB983211 JYX983206:JYX983211 KIT983206:KIT983211 KSP983206:KSP983211 LCL983206:LCL983211 LMH983206:LMH983211 LWD983206:LWD983211 MFZ983206:MFZ983211 MPV983206:MPV983211 MZR983206:MZR983211 NJN983206:NJN983211 NTJ983206:NTJ983211 ODF983206:ODF983211 ONB983206:ONB983211 OWX983206:OWX983211 PGT983206:PGT983211 PQP983206:PQP983211 QAL983206:QAL983211 QKH983206:QKH983211 QUD983206:QUD983211 RDZ983206:RDZ983211 RNV983206:RNV983211 RXR983206:RXR983211 SHN983206:SHN983211 SRJ983206:SRJ983211 TBF983206:TBF983211 TLB983206:TLB983211 TUX983206:TUX983211 UET983206:UET983211 UOP983206:UOP983211 UYL983206:UYL983211 VIH983206:VIH983211 VSD983206:VSD983211 WBZ983206:WBZ983211 WLV983206:WLV983211 WVR983206:WVR983211 WLP982989:WLQ982989 IZ917453:JA917453 JA65652:JA65668 SW65652:SW65668 ACS65652:ACS65668 AMO65652:AMO65668 AWK65652:AWK65668 BGG65652:BGG65668 BQC65652:BQC65668 BZY65652:BZY65668 CJU65652:CJU65668 CTQ65652:CTQ65668 DDM65652:DDM65668 DNI65652:DNI65668 DXE65652:DXE65668 EHA65652:EHA65668 EQW65652:EQW65668 FAS65652:FAS65668 FKO65652:FKO65668 FUK65652:FUK65668 GEG65652:GEG65668 GOC65652:GOC65668 GXY65652:GXY65668 HHU65652:HHU65668 HRQ65652:HRQ65668 IBM65652:IBM65668 ILI65652:ILI65668 IVE65652:IVE65668 JFA65652:JFA65668 JOW65652:JOW65668 JYS65652:JYS65668 KIO65652:KIO65668 KSK65652:KSK65668 LCG65652:LCG65668 LMC65652:LMC65668 LVY65652:LVY65668 MFU65652:MFU65668 MPQ65652:MPQ65668 MZM65652:MZM65668 NJI65652:NJI65668 NTE65652:NTE65668 ODA65652:ODA65668 OMW65652:OMW65668 OWS65652:OWS65668 PGO65652:PGO65668 PQK65652:PQK65668 QAG65652:QAG65668 QKC65652:QKC65668 QTY65652:QTY65668 RDU65652:RDU65668 RNQ65652:RNQ65668 RXM65652:RXM65668 SHI65652:SHI65668 SRE65652:SRE65668 TBA65652:TBA65668 TKW65652:TKW65668 TUS65652:TUS65668 UEO65652:UEO65668 UOK65652:UOK65668 UYG65652:UYG65668 VIC65652:VIC65668 VRY65652:VRY65668 WBU65652:WBU65668 WLQ65652:WLQ65668 WVM65652:WVM65668 SV917453:SW917453 JA131188:JA131204 SW131188:SW131204 ACS131188:ACS131204 AMO131188:AMO131204 AWK131188:AWK131204 BGG131188:BGG131204 BQC131188:BQC131204 BZY131188:BZY131204 CJU131188:CJU131204 CTQ131188:CTQ131204 DDM131188:DDM131204 DNI131188:DNI131204 DXE131188:DXE131204 EHA131188:EHA131204 EQW131188:EQW131204 FAS131188:FAS131204 FKO131188:FKO131204 FUK131188:FUK131204 GEG131188:GEG131204 GOC131188:GOC131204 GXY131188:GXY131204 HHU131188:HHU131204 HRQ131188:HRQ131204 IBM131188:IBM131204 ILI131188:ILI131204 IVE131188:IVE131204 JFA131188:JFA131204 JOW131188:JOW131204 JYS131188:JYS131204 KIO131188:KIO131204 KSK131188:KSK131204 LCG131188:LCG131204 LMC131188:LMC131204 LVY131188:LVY131204 MFU131188:MFU131204 MPQ131188:MPQ131204 MZM131188:MZM131204 NJI131188:NJI131204 NTE131188:NTE131204 ODA131188:ODA131204 OMW131188:OMW131204 OWS131188:OWS131204 PGO131188:PGO131204 PQK131188:PQK131204 QAG131188:QAG131204 QKC131188:QKC131204 QTY131188:QTY131204 RDU131188:RDU131204 RNQ131188:RNQ131204 RXM131188:RXM131204 SHI131188:SHI131204 SRE131188:SRE131204 TBA131188:TBA131204 TKW131188:TKW131204 TUS131188:TUS131204 UEO131188:UEO131204 UOK131188:UOK131204 UYG131188:UYG131204 VIC131188:VIC131204 VRY131188:VRY131204 WBU131188:WBU131204 WLQ131188:WLQ131204 WVM131188:WVM131204 ACR917453:ACS917453 JA196724:JA196740 SW196724:SW196740 ACS196724:ACS196740 AMO196724:AMO196740 AWK196724:AWK196740 BGG196724:BGG196740 BQC196724:BQC196740 BZY196724:BZY196740 CJU196724:CJU196740 CTQ196724:CTQ196740 DDM196724:DDM196740 DNI196724:DNI196740 DXE196724:DXE196740 EHA196724:EHA196740 EQW196724:EQW196740 FAS196724:FAS196740 FKO196724:FKO196740 FUK196724:FUK196740 GEG196724:GEG196740 GOC196724:GOC196740 GXY196724:GXY196740 HHU196724:HHU196740 HRQ196724:HRQ196740 IBM196724:IBM196740 ILI196724:ILI196740 IVE196724:IVE196740 JFA196724:JFA196740 JOW196724:JOW196740 JYS196724:JYS196740 KIO196724:KIO196740 KSK196724:KSK196740 LCG196724:LCG196740 LMC196724:LMC196740 LVY196724:LVY196740 MFU196724:MFU196740 MPQ196724:MPQ196740 MZM196724:MZM196740 NJI196724:NJI196740 NTE196724:NTE196740 ODA196724:ODA196740 OMW196724:OMW196740 OWS196724:OWS196740 PGO196724:PGO196740 PQK196724:PQK196740 QAG196724:QAG196740 QKC196724:QKC196740 QTY196724:QTY196740 RDU196724:RDU196740 RNQ196724:RNQ196740 RXM196724:RXM196740 SHI196724:SHI196740 SRE196724:SRE196740 TBA196724:TBA196740 TKW196724:TKW196740 TUS196724:TUS196740 UEO196724:UEO196740 UOK196724:UOK196740 UYG196724:UYG196740 VIC196724:VIC196740 VRY196724:VRY196740 WBU196724:WBU196740 WLQ196724:WLQ196740 WVM196724:WVM196740 AMN917453:AMO917453 JA262260:JA262276 SW262260:SW262276 ACS262260:ACS262276 AMO262260:AMO262276 AWK262260:AWK262276 BGG262260:BGG262276 BQC262260:BQC262276 BZY262260:BZY262276 CJU262260:CJU262276 CTQ262260:CTQ262276 DDM262260:DDM262276 DNI262260:DNI262276 DXE262260:DXE262276 EHA262260:EHA262276 EQW262260:EQW262276 FAS262260:FAS262276 FKO262260:FKO262276 FUK262260:FUK262276 GEG262260:GEG262276 GOC262260:GOC262276 GXY262260:GXY262276 HHU262260:HHU262276 HRQ262260:HRQ262276 IBM262260:IBM262276 ILI262260:ILI262276 IVE262260:IVE262276 JFA262260:JFA262276 JOW262260:JOW262276 JYS262260:JYS262276 KIO262260:KIO262276 KSK262260:KSK262276 LCG262260:LCG262276 LMC262260:LMC262276 LVY262260:LVY262276 MFU262260:MFU262276 MPQ262260:MPQ262276 MZM262260:MZM262276 NJI262260:NJI262276 NTE262260:NTE262276 ODA262260:ODA262276 OMW262260:OMW262276 OWS262260:OWS262276 PGO262260:PGO262276 PQK262260:PQK262276 QAG262260:QAG262276 QKC262260:QKC262276 QTY262260:QTY262276 RDU262260:RDU262276 RNQ262260:RNQ262276 RXM262260:RXM262276 SHI262260:SHI262276 SRE262260:SRE262276 TBA262260:TBA262276 TKW262260:TKW262276 TUS262260:TUS262276 UEO262260:UEO262276 UOK262260:UOK262276 UYG262260:UYG262276 VIC262260:VIC262276 VRY262260:VRY262276 WBU262260:WBU262276 WLQ262260:WLQ262276 WVM262260:WVM262276 AWJ917453:AWK917453 JA327796:JA327812 SW327796:SW327812 ACS327796:ACS327812 AMO327796:AMO327812 AWK327796:AWK327812 BGG327796:BGG327812 BQC327796:BQC327812 BZY327796:BZY327812 CJU327796:CJU327812 CTQ327796:CTQ327812 DDM327796:DDM327812 DNI327796:DNI327812 DXE327796:DXE327812 EHA327796:EHA327812 EQW327796:EQW327812 FAS327796:FAS327812 FKO327796:FKO327812 FUK327796:FUK327812 GEG327796:GEG327812 GOC327796:GOC327812 GXY327796:GXY327812 HHU327796:HHU327812 HRQ327796:HRQ327812 IBM327796:IBM327812 ILI327796:ILI327812 IVE327796:IVE327812 JFA327796:JFA327812 JOW327796:JOW327812 JYS327796:JYS327812 KIO327796:KIO327812 KSK327796:KSK327812 LCG327796:LCG327812 LMC327796:LMC327812 LVY327796:LVY327812 MFU327796:MFU327812 MPQ327796:MPQ327812 MZM327796:MZM327812 NJI327796:NJI327812 NTE327796:NTE327812 ODA327796:ODA327812 OMW327796:OMW327812 OWS327796:OWS327812 PGO327796:PGO327812 PQK327796:PQK327812 QAG327796:QAG327812 QKC327796:QKC327812 QTY327796:QTY327812 RDU327796:RDU327812 RNQ327796:RNQ327812 RXM327796:RXM327812 SHI327796:SHI327812 SRE327796:SRE327812 TBA327796:TBA327812 TKW327796:TKW327812 TUS327796:TUS327812 UEO327796:UEO327812 UOK327796:UOK327812 UYG327796:UYG327812 VIC327796:VIC327812 VRY327796:VRY327812 WBU327796:WBU327812 WLQ327796:WLQ327812 WVM327796:WVM327812 BGF917453:BGG917453 JA393332:JA393348 SW393332:SW393348 ACS393332:ACS393348 AMO393332:AMO393348 AWK393332:AWK393348 BGG393332:BGG393348 BQC393332:BQC393348 BZY393332:BZY393348 CJU393332:CJU393348 CTQ393332:CTQ393348 DDM393332:DDM393348 DNI393332:DNI393348 DXE393332:DXE393348 EHA393332:EHA393348 EQW393332:EQW393348 FAS393332:FAS393348 FKO393332:FKO393348 FUK393332:FUK393348 GEG393332:GEG393348 GOC393332:GOC393348 GXY393332:GXY393348 HHU393332:HHU393348 HRQ393332:HRQ393348 IBM393332:IBM393348 ILI393332:ILI393348 IVE393332:IVE393348 JFA393332:JFA393348 JOW393332:JOW393348 JYS393332:JYS393348 KIO393332:KIO393348 KSK393332:KSK393348 LCG393332:LCG393348 LMC393332:LMC393348 LVY393332:LVY393348 MFU393332:MFU393348 MPQ393332:MPQ393348 MZM393332:MZM393348 NJI393332:NJI393348 NTE393332:NTE393348 ODA393332:ODA393348 OMW393332:OMW393348 OWS393332:OWS393348 PGO393332:PGO393348 PQK393332:PQK393348 QAG393332:QAG393348 QKC393332:QKC393348 QTY393332:QTY393348 RDU393332:RDU393348 RNQ393332:RNQ393348 RXM393332:RXM393348 SHI393332:SHI393348 SRE393332:SRE393348 TBA393332:TBA393348 TKW393332:TKW393348 TUS393332:TUS393348 UEO393332:UEO393348 UOK393332:UOK393348 UYG393332:UYG393348 VIC393332:VIC393348 VRY393332:VRY393348 WBU393332:WBU393348 WLQ393332:WLQ393348 WVM393332:WVM393348 BQB917453:BQC917453 JA458868:JA458884 SW458868:SW458884 ACS458868:ACS458884 AMO458868:AMO458884 AWK458868:AWK458884 BGG458868:BGG458884 BQC458868:BQC458884 BZY458868:BZY458884 CJU458868:CJU458884 CTQ458868:CTQ458884 DDM458868:DDM458884 DNI458868:DNI458884 DXE458868:DXE458884 EHA458868:EHA458884 EQW458868:EQW458884 FAS458868:FAS458884 FKO458868:FKO458884 FUK458868:FUK458884 GEG458868:GEG458884 GOC458868:GOC458884 GXY458868:GXY458884 HHU458868:HHU458884 HRQ458868:HRQ458884 IBM458868:IBM458884 ILI458868:ILI458884 IVE458868:IVE458884 JFA458868:JFA458884 JOW458868:JOW458884 JYS458868:JYS458884 KIO458868:KIO458884 KSK458868:KSK458884 LCG458868:LCG458884 LMC458868:LMC458884 LVY458868:LVY458884 MFU458868:MFU458884 MPQ458868:MPQ458884 MZM458868:MZM458884 NJI458868:NJI458884 NTE458868:NTE458884 ODA458868:ODA458884 OMW458868:OMW458884 OWS458868:OWS458884 PGO458868:PGO458884 PQK458868:PQK458884 QAG458868:QAG458884 QKC458868:QKC458884 QTY458868:QTY458884 RDU458868:RDU458884 RNQ458868:RNQ458884 RXM458868:RXM458884 SHI458868:SHI458884 SRE458868:SRE458884 TBA458868:TBA458884 TKW458868:TKW458884 TUS458868:TUS458884 UEO458868:UEO458884 UOK458868:UOK458884 UYG458868:UYG458884 VIC458868:VIC458884 VRY458868:VRY458884 WBU458868:WBU458884 WLQ458868:WLQ458884 WVM458868:WVM458884 BZX917453:BZY917453 JA524404:JA524420 SW524404:SW524420 ACS524404:ACS524420 AMO524404:AMO524420 AWK524404:AWK524420 BGG524404:BGG524420 BQC524404:BQC524420 BZY524404:BZY524420 CJU524404:CJU524420 CTQ524404:CTQ524420 DDM524404:DDM524420 DNI524404:DNI524420 DXE524404:DXE524420 EHA524404:EHA524420 EQW524404:EQW524420 FAS524404:FAS524420 FKO524404:FKO524420 FUK524404:FUK524420 GEG524404:GEG524420 GOC524404:GOC524420 GXY524404:GXY524420 HHU524404:HHU524420 HRQ524404:HRQ524420 IBM524404:IBM524420 ILI524404:ILI524420 IVE524404:IVE524420 JFA524404:JFA524420 JOW524404:JOW524420 JYS524404:JYS524420 KIO524404:KIO524420 KSK524404:KSK524420 LCG524404:LCG524420 LMC524404:LMC524420 LVY524404:LVY524420 MFU524404:MFU524420 MPQ524404:MPQ524420 MZM524404:MZM524420 NJI524404:NJI524420 NTE524404:NTE524420 ODA524404:ODA524420 OMW524404:OMW524420 OWS524404:OWS524420 PGO524404:PGO524420 PQK524404:PQK524420 QAG524404:QAG524420 QKC524404:QKC524420 QTY524404:QTY524420 RDU524404:RDU524420 RNQ524404:RNQ524420 RXM524404:RXM524420 SHI524404:SHI524420 SRE524404:SRE524420 TBA524404:TBA524420 TKW524404:TKW524420 TUS524404:TUS524420 UEO524404:UEO524420 UOK524404:UOK524420 UYG524404:UYG524420 VIC524404:VIC524420 VRY524404:VRY524420 WBU524404:WBU524420 WLQ524404:WLQ524420 WVM524404:WVM524420 CJT917453:CJU917453 JA589940:JA589956 SW589940:SW589956 ACS589940:ACS589956 AMO589940:AMO589956 AWK589940:AWK589956 BGG589940:BGG589956 BQC589940:BQC589956 BZY589940:BZY589956 CJU589940:CJU589956 CTQ589940:CTQ589956 DDM589940:DDM589956 DNI589940:DNI589956 DXE589940:DXE589956 EHA589940:EHA589956 EQW589940:EQW589956 FAS589940:FAS589956 FKO589940:FKO589956 FUK589940:FUK589956 GEG589940:GEG589956 GOC589940:GOC589956 GXY589940:GXY589956 HHU589940:HHU589956 HRQ589940:HRQ589956 IBM589940:IBM589956 ILI589940:ILI589956 IVE589940:IVE589956 JFA589940:JFA589956 JOW589940:JOW589956 JYS589940:JYS589956 KIO589940:KIO589956 KSK589940:KSK589956 LCG589940:LCG589956 LMC589940:LMC589956 LVY589940:LVY589956 MFU589940:MFU589956 MPQ589940:MPQ589956 MZM589940:MZM589956 NJI589940:NJI589956 NTE589940:NTE589956 ODA589940:ODA589956 OMW589940:OMW589956 OWS589940:OWS589956 PGO589940:PGO589956 PQK589940:PQK589956 QAG589940:QAG589956 QKC589940:QKC589956 QTY589940:QTY589956 RDU589940:RDU589956 RNQ589940:RNQ589956 RXM589940:RXM589956 SHI589940:SHI589956 SRE589940:SRE589956 TBA589940:TBA589956 TKW589940:TKW589956 TUS589940:TUS589956 UEO589940:UEO589956 UOK589940:UOK589956 UYG589940:UYG589956 VIC589940:VIC589956 VRY589940:VRY589956 WBU589940:WBU589956 WLQ589940:WLQ589956 WVM589940:WVM589956 CTP917453:CTQ917453 JA655476:JA655492 SW655476:SW655492 ACS655476:ACS655492 AMO655476:AMO655492 AWK655476:AWK655492 BGG655476:BGG655492 BQC655476:BQC655492 BZY655476:BZY655492 CJU655476:CJU655492 CTQ655476:CTQ655492 DDM655476:DDM655492 DNI655476:DNI655492 DXE655476:DXE655492 EHA655476:EHA655492 EQW655476:EQW655492 FAS655476:FAS655492 FKO655476:FKO655492 FUK655476:FUK655492 GEG655476:GEG655492 GOC655476:GOC655492 GXY655476:GXY655492 HHU655476:HHU655492 HRQ655476:HRQ655492 IBM655476:IBM655492 ILI655476:ILI655492 IVE655476:IVE655492 JFA655476:JFA655492 JOW655476:JOW655492 JYS655476:JYS655492 KIO655476:KIO655492 KSK655476:KSK655492 LCG655476:LCG655492 LMC655476:LMC655492 LVY655476:LVY655492 MFU655476:MFU655492 MPQ655476:MPQ655492 MZM655476:MZM655492 NJI655476:NJI655492 NTE655476:NTE655492 ODA655476:ODA655492 OMW655476:OMW655492 OWS655476:OWS655492 PGO655476:PGO655492 PQK655476:PQK655492 QAG655476:QAG655492 QKC655476:QKC655492 QTY655476:QTY655492 RDU655476:RDU655492 RNQ655476:RNQ655492 RXM655476:RXM655492 SHI655476:SHI655492 SRE655476:SRE655492 TBA655476:TBA655492 TKW655476:TKW655492 TUS655476:TUS655492 UEO655476:UEO655492 UOK655476:UOK655492 UYG655476:UYG655492 VIC655476:VIC655492 VRY655476:VRY655492 WBU655476:WBU655492 WLQ655476:WLQ655492 WVM655476:WVM655492 DDL917453:DDM917453 JA721012:JA721028 SW721012:SW721028 ACS721012:ACS721028 AMO721012:AMO721028 AWK721012:AWK721028 BGG721012:BGG721028 BQC721012:BQC721028 BZY721012:BZY721028 CJU721012:CJU721028 CTQ721012:CTQ721028 DDM721012:DDM721028 DNI721012:DNI721028 DXE721012:DXE721028 EHA721012:EHA721028 EQW721012:EQW721028 FAS721012:FAS721028 FKO721012:FKO721028 FUK721012:FUK721028 GEG721012:GEG721028 GOC721012:GOC721028 GXY721012:GXY721028 HHU721012:HHU721028 HRQ721012:HRQ721028 IBM721012:IBM721028 ILI721012:ILI721028 IVE721012:IVE721028 JFA721012:JFA721028 JOW721012:JOW721028 JYS721012:JYS721028 KIO721012:KIO721028 KSK721012:KSK721028 LCG721012:LCG721028 LMC721012:LMC721028 LVY721012:LVY721028 MFU721012:MFU721028 MPQ721012:MPQ721028 MZM721012:MZM721028 NJI721012:NJI721028 NTE721012:NTE721028 ODA721012:ODA721028 OMW721012:OMW721028 OWS721012:OWS721028 PGO721012:PGO721028 PQK721012:PQK721028 QAG721012:QAG721028 QKC721012:QKC721028 QTY721012:QTY721028 RDU721012:RDU721028 RNQ721012:RNQ721028 RXM721012:RXM721028 SHI721012:SHI721028 SRE721012:SRE721028 TBA721012:TBA721028 TKW721012:TKW721028 TUS721012:TUS721028 UEO721012:UEO721028 UOK721012:UOK721028 UYG721012:UYG721028 VIC721012:VIC721028 VRY721012:VRY721028 WBU721012:WBU721028 WLQ721012:WLQ721028 WVM721012:WVM721028 DNH917453:DNI917453 JA786548:JA786564 SW786548:SW786564 ACS786548:ACS786564 AMO786548:AMO786564 AWK786548:AWK786564 BGG786548:BGG786564 BQC786548:BQC786564 BZY786548:BZY786564 CJU786548:CJU786564 CTQ786548:CTQ786564 DDM786548:DDM786564 DNI786548:DNI786564 DXE786548:DXE786564 EHA786548:EHA786564 EQW786548:EQW786564 FAS786548:FAS786564 FKO786548:FKO786564 FUK786548:FUK786564 GEG786548:GEG786564 GOC786548:GOC786564 GXY786548:GXY786564 HHU786548:HHU786564 HRQ786548:HRQ786564 IBM786548:IBM786564 ILI786548:ILI786564 IVE786548:IVE786564 JFA786548:JFA786564 JOW786548:JOW786564 JYS786548:JYS786564 KIO786548:KIO786564 KSK786548:KSK786564 LCG786548:LCG786564 LMC786548:LMC786564 LVY786548:LVY786564 MFU786548:MFU786564 MPQ786548:MPQ786564 MZM786548:MZM786564 NJI786548:NJI786564 NTE786548:NTE786564 ODA786548:ODA786564 OMW786548:OMW786564 OWS786548:OWS786564 PGO786548:PGO786564 PQK786548:PQK786564 QAG786548:QAG786564 QKC786548:QKC786564 QTY786548:QTY786564 RDU786548:RDU786564 RNQ786548:RNQ786564 RXM786548:RXM786564 SHI786548:SHI786564 SRE786548:SRE786564 TBA786548:TBA786564 TKW786548:TKW786564 TUS786548:TUS786564 UEO786548:UEO786564 UOK786548:UOK786564 UYG786548:UYG786564 VIC786548:VIC786564 VRY786548:VRY786564 WBU786548:WBU786564 WLQ786548:WLQ786564 WVM786548:WVM786564 DXD917453:DXE917453 JA852084:JA852100 SW852084:SW852100 ACS852084:ACS852100 AMO852084:AMO852100 AWK852084:AWK852100 BGG852084:BGG852100 BQC852084:BQC852100 BZY852084:BZY852100 CJU852084:CJU852100 CTQ852084:CTQ852100 DDM852084:DDM852100 DNI852084:DNI852100 DXE852084:DXE852100 EHA852084:EHA852100 EQW852084:EQW852100 FAS852084:FAS852100 FKO852084:FKO852100 FUK852084:FUK852100 GEG852084:GEG852100 GOC852084:GOC852100 GXY852084:GXY852100 HHU852084:HHU852100 HRQ852084:HRQ852100 IBM852084:IBM852100 ILI852084:ILI852100 IVE852084:IVE852100 JFA852084:JFA852100 JOW852084:JOW852100 JYS852084:JYS852100 KIO852084:KIO852100 KSK852084:KSK852100 LCG852084:LCG852100 LMC852084:LMC852100 LVY852084:LVY852100 MFU852084:MFU852100 MPQ852084:MPQ852100 MZM852084:MZM852100 NJI852084:NJI852100 NTE852084:NTE852100 ODA852084:ODA852100 OMW852084:OMW852100 OWS852084:OWS852100 PGO852084:PGO852100 PQK852084:PQK852100 QAG852084:QAG852100 QKC852084:QKC852100 QTY852084:QTY852100 RDU852084:RDU852100 RNQ852084:RNQ852100 RXM852084:RXM852100 SHI852084:SHI852100 SRE852084:SRE852100 TBA852084:TBA852100 TKW852084:TKW852100 TUS852084:TUS852100 UEO852084:UEO852100 UOK852084:UOK852100 UYG852084:UYG852100 VIC852084:VIC852100 VRY852084:VRY852100 WBU852084:WBU852100 WLQ852084:WLQ852100 WVM852084:WVM852100 EGZ917453:EHA917453 JA917620:JA917636 SW917620:SW917636 ACS917620:ACS917636 AMO917620:AMO917636 AWK917620:AWK917636 BGG917620:BGG917636 BQC917620:BQC917636 BZY917620:BZY917636 CJU917620:CJU917636 CTQ917620:CTQ917636 DDM917620:DDM917636 DNI917620:DNI917636 DXE917620:DXE917636 EHA917620:EHA917636 EQW917620:EQW917636 FAS917620:FAS917636 FKO917620:FKO917636 FUK917620:FUK917636 GEG917620:GEG917636 GOC917620:GOC917636 GXY917620:GXY917636 HHU917620:HHU917636 HRQ917620:HRQ917636 IBM917620:IBM917636 ILI917620:ILI917636 IVE917620:IVE917636 JFA917620:JFA917636 JOW917620:JOW917636 JYS917620:JYS917636 KIO917620:KIO917636 KSK917620:KSK917636 LCG917620:LCG917636 LMC917620:LMC917636 LVY917620:LVY917636 MFU917620:MFU917636 MPQ917620:MPQ917636 MZM917620:MZM917636 NJI917620:NJI917636 NTE917620:NTE917636 ODA917620:ODA917636 OMW917620:OMW917636 OWS917620:OWS917636 PGO917620:PGO917636 PQK917620:PQK917636 QAG917620:QAG917636 QKC917620:QKC917636 QTY917620:QTY917636 RDU917620:RDU917636 RNQ917620:RNQ917636 RXM917620:RXM917636 SHI917620:SHI917636 SRE917620:SRE917636 TBA917620:TBA917636 TKW917620:TKW917636 TUS917620:TUS917636 UEO917620:UEO917636 UOK917620:UOK917636 UYG917620:UYG917636 VIC917620:VIC917636 VRY917620:VRY917636 WBU917620:WBU917636 WLQ917620:WLQ917636 WVM917620:WVM917636 EQV917453:EQW917453 JA983156:JA983172 SW983156:SW983172 ACS983156:ACS983172 AMO983156:AMO983172 AWK983156:AWK983172 BGG983156:BGG983172 BQC983156:BQC983172 BZY983156:BZY983172 CJU983156:CJU983172 CTQ983156:CTQ983172 DDM983156:DDM983172 DNI983156:DNI983172 DXE983156:DXE983172 EHA983156:EHA983172 EQW983156:EQW983172 FAS983156:FAS983172 FKO983156:FKO983172 FUK983156:FUK983172 GEG983156:GEG983172 GOC983156:GOC983172 GXY983156:GXY983172 HHU983156:HHU983172 HRQ983156:HRQ983172 IBM983156:IBM983172 ILI983156:ILI983172 IVE983156:IVE983172 JFA983156:JFA983172 JOW983156:JOW983172 JYS983156:JYS983172 KIO983156:KIO983172 KSK983156:KSK983172 LCG983156:LCG983172 LMC983156:LMC983172 LVY983156:LVY983172 MFU983156:MFU983172 MPQ983156:MPQ983172 MZM983156:MZM983172 NJI983156:NJI983172 NTE983156:NTE983172 ODA983156:ODA983172 OMW983156:OMW983172 OWS983156:OWS983172 PGO983156:PGO983172 PQK983156:PQK983172 QAG983156:QAG983172 QKC983156:QKC983172 QTY983156:QTY983172 RDU983156:RDU983172 RNQ983156:RNQ983172 RXM983156:RXM983172 SHI983156:SHI983172 SRE983156:SRE983172 TBA983156:TBA983172 TKW983156:TKW983172 TUS983156:TUS983172 UEO983156:UEO983172 UOK983156:UOK983172 UYG983156:UYG983172 VIC983156:VIC983172 VRY983156:VRY983172 WBU983156:WBU983172 WLQ983156:WLQ983172 WVM983156:WVM983172 FAR917453:FAS917453 FKN917453:FKO917453 IZ65491:JA65497 SV65491:SW65497 ACR65491:ACS65497 AMN65491:AMO65497 AWJ65491:AWK65497 BGF65491:BGG65497 BQB65491:BQC65497 BZX65491:BZY65497 CJT65491:CJU65497 CTP65491:CTQ65497 DDL65491:DDM65497 DNH65491:DNI65497 DXD65491:DXE65497 EGZ65491:EHA65497 EQV65491:EQW65497 FAR65491:FAS65497 FKN65491:FKO65497 FUJ65491:FUK65497 GEF65491:GEG65497 GOB65491:GOC65497 GXX65491:GXY65497 HHT65491:HHU65497 HRP65491:HRQ65497 IBL65491:IBM65497 ILH65491:ILI65497 IVD65491:IVE65497 JEZ65491:JFA65497 JOV65491:JOW65497 JYR65491:JYS65497 KIN65491:KIO65497 KSJ65491:KSK65497 LCF65491:LCG65497 LMB65491:LMC65497 LVX65491:LVY65497 MFT65491:MFU65497 MPP65491:MPQ65497 MZL65491:MZM65497 NJH65491:NJI65497 NTD65491:NTE65497 OCZ65491:ODA65497 OMV65491:OMW65497 OWR65491:OWS65497 PGN65491:PGO65497 PQJ65491:PQK65497 QAF65491:QAG65497 QKB65491:QKC65497 QTX65491:QTY65497 RDT65491:RDU65497 RNP65491:RNQ65497 RXL65491:RXM65497 SHH65491:SHI65497 SRD65491:SRE65497 TAZ65491:TBA65497 TKV65491:TKW65497 TUR65491:TUS65497 UEN65491:UEO65497 UOJ65491:UOK65497 UYF65491:UYG65497 VIB65491:VIC65497 VRX65491:VRY65497 WBT65491:WBU65497 WLP65491:WLQ65497 WVL65491:WVM65497 FUJ917453:FUK917453 IZ131027:JA131033 SV131027:SW131033 ACR131027:ACS131033 AMN131027:AMO131033 AWJ131027:AWK131033 BGF131027:BGG131033 BQB131027:BQC131033 BZX131027:BZY131033 CJT131027:CJU131033 CTP131027:CTQ131033 DDL131027:DDM131033 DNH131027:DNI131033 DXD131027:DXE131033 EGZ131027:EHA131033 EQV131027:EQW131033 FAR131027:FAS131033 FKN131027:FKO131033 FUJ131027:FUK131033 GEF131027:GEG131033 GOB131027:GOC131033 GXX131027:GXY131033 HHT131027:HHU131033 HRP131027:HRQ131033 IBL131027:IBM131033 ILH131027:ILI131033 IVD131027:IVE131033 JEZ131027:JFA131033 JOV131027:JOW131033 JYR131027:JYS131033 KIN131027:KIO131033 KSJ131027:KSK131033 LCF131027:LCG131033 LMB131027:LMC131033 LVX131027:LVY131033 MFT131027:MFU131033 MPP131027:MPQ131033 MZL131027:MZM131033 NJH131027:NJI131033 NTD131027:NTE131033 OCZ131027:ODA131033 OMV131027:OMW131033 OWR131027:OWS131033 PGN131027:PGO131033 PQJ131027:PQK131033 QAF131027:QAG131033 QKB131027:QKC131033 QTX131027:QTY131033 RDT131027:RDU131033 RNP131027:RNQ131033 RXL131027:RXM131033 SHH131027:SHI131033 SRD131027:SRE131033 TAZ131027:TBA131033 TKV131027:TKW131033 TUR131027:TUS131033 UEN131027:UEO131033 UOJ131027:UOK131033 UYF131027:UYG131033 VIB131027:VIC131033 VRX131027:VRY131033 WBT131027:WBU131033 WLP131027:WLQ131033 WVL131027:WVM131033 GEF917453:GEG917453 IZ196563:JA196569 SV196563:SW196569 ACR196563:ACS196569 AMN196563:AMO196569 AWJ196563:AWK196569 BGF196563:BGG196569 BQB196563:BQC196569 BZX196563:BZY196569 CJT196563:CJU196569 CTP196563:CTQ196569 DDL196563:DDM196569 DNH196563:DNI196569 DXD196563:DXE196569 EGZ196563:EHA196569 EQV196563:EQW196569 FAR196563:FAS196569 FKN196563:FKO196569 FUJ196563:FUK196569 GEF196563:GEG196569 GOB196563:GOC196569 GXX196563:GXY196569 HHT196563:HHU196569 HRP196563:HRQ196569 IBL196563:IBM196569 ILH196563:ILI196569 IVD196563:IVE196569 JEZ196563:JFA196569 JOV196563:JOW196569 JYR196563:JYS196569 KIN196563:KIO196569 KSJ196563:KSK196569 LCF196563:LCG196569 LMB196563:LMC196569 LVX196563:LVY196569 MFT196563:MFU196569 MPP196563:MPQ196569 MZL196563:MZM196569 NJH196563:NJI196569 NTD196563:NTE196569 OCZ196563:ODA196569 OMV196563:OMW196569 OWR196563:OWS196569 PGN196563:PGO196569 PQJ196563:PQK196569 QAF196563:QAG196569 QKB196563:QKC196569 QTX196563:QTY196569 RDT196563:RDU196569 RNP196563:RNQ196569 RXL196563:RXM196569 SHH196563:SHI196569 SRD196563:SRE196569 TAZ196563:TBA196569 TKV196563:TKW196569 TUR196563:TUS196569 UEN196563:UEO196569 UOJ196563:UOK196569 UYF196563:UYG196569 VIB196563:VIC196569 VRX196563:VRY196569 WBT196563:WBU196569 WLP196563:WLQ196569 WVL196563:WVM196569 GOB917453:GOC917453 IZ262099:JA262105 SV262099:SW262105 ACR262099:ACS262105 AMN262099:AMO262105 AWJ262099:AWK262105 BGF262099:BGG262105 BQB262099:BQC262105 BZX262099:BZY262105 CJT262099:CJU262105 CTP262099:CTQ262105 DDL262099:DDM262105 DNH262099:DNI262105 DXD262099:DXE262105 EGZ262099:EHA262105 EQV262099:EQW262105 FAR262099:FAS262105 FKN262099:FKO262105 FUJ262099:FUK262105 GEF262099:GEG262105 GOB262099:GOC262105 GXX262099:GXY262105 HHT262099:HHU262105 HRP262099:HRQ262105 IBL262099:IBM262105 ILH262099:ILI262105 IVD262099:IVE262105 JEZ262099:JFA262105 JOV262099:JOW262105 JYR262099:JYS262105 KIN262099:KIO262105 KSJ262099:KSK262105 LCF262099:LCG262105 LMB262099:LMC262105 LVX262099:LVY262105 MFT262099:MFU262105 MPP262099:MPQ262105 MZL262099:MZM262105 NJH262099:NJI262105 NTD262099:NTE262105 OCZ262099:ODA262105 OMV262099:OMW262105 OWR262099:OWS262105 PGN262099:PGO262105 PQJ262099:PQK262105 QAF262099:QAG262105 QKB262099:QKC262105 QTX262099:QTY262105 RDT262099:RDU262105 RNP262099:RNQ262105 RXL262099:RXM262105 SHH262099:SHI262105 SRD262099:SRE262105 TAZ262099:TBA262105 TKV262099:TKW262105 TUR262099:TUS262105 UEN262099:UEO262105 UOJ262099:UOK262105 UYF262099:UYG262105 VIB262099:VIC262105 VRX262099:VRY262105 WBT262099:WBU262105 WLP262099:WLQ262105 WVL262099:WVM262105 GXX917453:GXY917453 IZ327635:JA327641 SV327635:SW327641 ACR327635:ACS327641 AMN327635:AMO327641 AWJ327635:AWK327641 BGF327635:BGG327641 BQB327635:BQC327641 BZX327635:BZY327641 CJT327635:CJU327641 CTP327635:CTQ327641 DDL327635:DDM327641 DNH327635:DNI327641 DXD327635:DXE327641 EGZ327635:EHA327641 EQV327635:EQW327641 FAR327635:FAS327641 FKN327635:FKO327641 FUJ327635:FUK327641 GEF327635:GEG327641 GOB327635:GOC327641 GXX327635:GXY327641 HHT327635:HHU327641 HRP327635:HRQ327641 IBL327635:IBM327641 ILH327635:ILI327641 IVD327635:IVE327641 JEZ327635:JFA327641 JOV327635:JOW327641 JYR327635:JYS327641 KIN327635:KIO327641 KSJ327635:KSK327641 LCF327635:LCG327641 LMB327635:LMC327641 LVX327635:LVY327641 MFT327635:MFU327641 MPP327635:MPQ327641 MZL327635:MZM327641 NJH327635:NJI327641 NTD327635:NTE327641 OCZ327635:ODA327641 OMV327635:OMW327641 OWR327635:OWS327641 PGN327635:PGO327641 PQJ327635:PQK327641 QAF327635:QAG327641 QKB327635:QKC327641 QTX327635:QTY327641 RDT327635:RDU327641 RNP327635:RNQ327641 RXL327635:RXM327641 SHH327635:SHI327641 SRD327635:SRE327641 TAZ327635:TBA327641 TKV327635:TKW327641 TUR327635:TUS327641 UEN327635:UEO327641 UOJ327635:UOK327641 UYF327635:UYG327641 VIB327635:VIC327641 VRX327635:VRY327641 WBT327635:WBU327641 WLP327635:WLQ327641 WVL327635:WVM327641 HHT917453:HHU917453 IZ393171:JA393177 SV393171:SW393177 ACR393171:ACS393177 AMN393171:AMO393177 AWJ393171:AWK393177 BGF393171:BGG393177 BQB393171:BQC393177 BZX393171:BZY393177 CJT393171:CJU393177 CTP393171:CTQ393177 DDL393171:DDM393177 DNH393171:DNI393177 DXD393171:DXE393177 EGZ393171:EHA393177 EQV393171:EQW393177 FAR393171:FAS393177 FKN393171:FKO393177 FUJ393171:FUK393177 GEF393171:GEG393177 GOB393171:GOC393177 GXX393171:GXY393177 HHT393171:HHU393177 HRP393171:HRQ393177 IBL393171:IBM393177 ILH393171:ILI393177 IVD393171:IVE393177 JEZ393171:JFA393177 JOV393171:JOW393177 JYR393171:JYS393177 KIN393171:KIO393177 KSJ393171:KSK393177 LCF393171:LCG393177 LMB393171:LMC393177 LVX393171:LVY393177 MFT393171:MFU393177 MPP393171:MPQ393177 MZL393171:MZM393177 NJH393171:NJI393177 NTD393171:NTE393177 OCZ393171:ODA393177 OMV393171:OMW393177 OWR393171:OWS393177 PGN393171:PGO393177 PQJ393171:PQK393177 QAF393171:QAG393177 QKB393171:QKC393177 QTX393171:QTY393177 RDT393171:RDU393177 RNP393171:RNQ393177 RXL393171:RXM393177 SHH393171:SHI393177 SRD393171:SRE393177 TAZ393171:TBA393177 TKV393171:TKW393177 TUR393171:TUS393177 UEN393171:UEO393177 UOJ393171:UOK393177 UYF393171:UYG393177 VIB393171:VIC393177 VRX393171:VRY393177 WBT393171:WBU393177 WLP393171:WLQ393177 WVL393171:WVM393177 HRP917453:HRQ917453 IZ458707:JA458713 SV458707:SW458713 ACR458707:ACS458713 AMN458707:AMO458713 AWJ458707:AWK458713 BGF458707:BGG458713 BQB458707:BQC458713 BZX458707:BZY458713 CJT458707:CJU458713 CTP458707:CTQ458713 DDL458707:DDM458713 DNH458707:DNI458713 DXD458707:DXE458713 EGZ458707:EHA458713 EQV458707:EQW458713 FAR458707:FAS458713 FKN458707:FKO458713 FUJ458707:FUK458713 GEF458707:GEG458713 GOB458707:GOC458713 GXX458707:GXY458713 HHT458707:HHU458713 HRP458707:HRQ458713 IBL458707:IBM458713 ILH458707:ILI458713 IVD458707:IVE458713 JEZ458707:JFA458713 JOV458707:JOW458713 JYR458707:JYS458713 KIN458707:KIO458713 KSJ458707:KSK458713 LCF458707:LCG458713 LMB458707:LMC458713 LVX458707:LVY458713 MFT458707:MFU458713 MPP458707:MPQ458713 MZL458707:MZM458713 NJH458707:NJI458713 NTD458707:NTE458713 OCZ458707:ODA458713 OMV458707:OMW458713 OWR458707:OWS458713 PGN458707:PGO458713 PQJ458707:PQK458713 QAF458707:QAG458713 QKB458707:QKC458713 QTX458707:QTY458713 RDT458707:RDU458713 RNP458707:RNQ458713 RXL458707:RXM458713 SHH458707:SHI458713 SRD458707:SRE458713 TAZ458707:TBA458713 TKV458707:TKW458713 TUR458707:TUS458713 UEN458707:UEO458713 UOJ458707:UOK458713 UYF458707:UYG458713 VIB458707:VIC458713 VRX458707:VRY458713 WBT458707:WBU458713 WLP458707:WLQ458713 WVL458707:WVM458713 IBL917453:IBM917453 IZ524243:JA524249 SV524243:SW524249 ACR524243:ACS524249 AMN524243:AMO524249 AWJ524243:AWK524249 BGF524243:BGG524249 BQB524243:BQC524249 BZX524243:BZY524249 CJT524243:CJU524249 CTP524243:CTQ524249 DDL524243:DDM524249 DNH524243:DNI524249 DXD524243:DXE524249 EGZ524243:EHA524249 EQV524243:EQW524249 FAR524243:FAS524249 FKN524243:FKO524249 FUJ524243:FUK524249 GEF524243:GEG524249 GOB524243:GOC524249 GXX524243:GXY524249 HHT524243:HHU524249 HRP524243:HRQ524249 IBL524243:IBM524249 ILH524243:ILI524249 IVD524243:IVE524249 JEZ524243:JFA524249 JOV524243:JOW524249 JYR524243:JYS524249 KIN524243:KIO524249 KSJ524243:KSK524249 LCF524243:LCG524249 LMB524243:LMC524249 LVX524243:LVY524249 MFT524243:MFU524249 MPP524243:MPQ524249 MZL524243:MZM524249 NJH524243:NJI524249 NTD524243:NTE524249 OCZ524243:ODA524249 OMV524243:OMW524249 OWR524243:OWS524249 PGN524243:PGO524249 PQJ524243:PQK524249 QAF524243:QAG524249 QKB524243:QKC524249 QTX524243:QTY524249 RDT524243:RDU524249 RNP524243:RNQ524249 RXL524243:RXM524249 SHH524243:SHI524249 SRD524243:SRE524249 TAZ524243:TBA524249 TKV524243:TKW524249 TUR524243:TUS524249 UEN524243:UEO524249 UOJ524243:UOK524249 UYF524243:UYG524249 VIB524243:VIC524249 VRX524243:VRY524249 WBT524243:WBU524249 WLP524243:WLQ524249 WVL524243:WVM524249 ILH917453:ILI917453 IZ589779:JA589785 SV589779:SW589785 ACR589779:ACS589785 AMN589779:AMO589785 AWJ589779:AWK589785 BGF589779:BGG589785 BQB589779:BQC589785 BZX589779:BZY589785 CJT589779:CJU589785 CTP589779:CTQ589785 DDL589779:DDM589785 DNH589779:DNI589785 DXD589779:DXE589785 EGZ589779:EHA589785 EQV589779:EQW589785 FAR589779:FAS589785 FKN589779:FKO589785 FUJ589779:FUK589785 GEF589779:GEG589785 GOB589779:GOC589785 GXX589779:GXY589785 HHT589779:HHU589785 HRP589779:HRQ589785 IBL589779:IBM589785 ILH589779:ILI589785 IVD589779:IVE589785 JEZ589779:JFA589785 JOV589779:JOW589785 JYR589779:JYS589785 KIN589779:KIO589785 KSJ589779:KSK589785 LCF589779:LCG589785 LMB589779:LMC589785 LVX589779:LVY589785 MFT589779:MFU589785 MPP589779:MPQ589785 MZL589779:MZM589785 NJH589779:NJI589785 NTD589779:NTE589785 OCZ589779:ODA589785 OMV589779:OMW589785 OWR589779:OWS589785 PGN589779:PGO589785 PQJ589779:PQK589785 QAF589779:QAG589785 QKB589779:QKC589785 QTX589779:QTY589785 RDT589779:RDU589785 RNP589779:RNQ589785 RXL589779:RXM589785 SHH589779:SHI589785 SRD589779:SRE589785 TAZ589779:TBA589785 TKV589779:TKW589785 TUR589779:TUS589785 UEN589779:UEO589785 UOJ589779:UOK589785 UYF589779:UYG589785 VIB589779:VIC589785 VRX589779:VRY589785 WBT589779:WBU589785 WLP589779:WLQ589785 WVL589779:WVM589785 IVD917453:IVE917453 IZ655315:JA655321 SV655315:SW655321 ACR655315:ACS655321 AMN655315:AMO655321 AWJ655315:AWK655321 BGF655315:BGG655321 BQB655315:BQC655321 BZX655315:BZY655321 CJT655315:CJU655321 CTP655315:CTQ655321 DDL655315:DDM655321 DNH655315:DNI655321 DXD655315:DXE655321 EGZ655315:EHA655321 EQV655315:EQW655321 FAR655315:FAS655321 FKN655315:FKO655321 FUJ655315:FUK655321 GEF655315:GEG655321 GOB655315:GOC655321 GXX655315:GXY655321 HHT655315:HHU655321 HRP655315:HRQ655321 IBL655315:IBM655321 ILH655315:ILI655321 IVD655315:IVE655321 JEZ655315:JFA655321 JOV655315:JOW655321 JYR655315:JYS655321 KIN655315:KIO655321 KSJ655315:KSK655321 LCF655315:LCG655321 LMB655315:LMC655321 LVX655315:LVY655321 MFT655315:MFU655321 MPP655315:MPQ655321 MZL655315:MZM655321 NJH655315:NJI655321 NTD655315:NTE655321 OCZ655315:ODA655321 OMV655315:OMW655321 OWR655315:OWS655321 PGN655315:PGO655321 PQJ655315:PQK655321 QAF655315:QAG655321 QKB655315:QKC655321 QTX655315:QTY655321 RDT655315:RDU655321 RNP655315:RNQ655321 RXL655315:RXM655321 SHH655315:SHI655321 SRD655315:SRE655321 TAZ655315:TBA655321 TKV655315:TKW655321 TUR655315:TUS655321 UEN655315:UEO655321 UOJ655315:UOK655321 UYF655315:UYG655321 VIB655315:VIC655321 VRX655315:VRY655321 WBT655315:WBU655321 WLP655315:WLQ655321 WVL655315:WVM655321 JEZ917453:JFA917453 IZ720851:JA720857 SV720851:SW720857 ACR720851:ACS720857 AMN720851:AMO720857 AWJ720851:AWK720857 BGF720851:BGG720857 BQB720851:BQC720857 BZX720851:BZY720857 CJT720851:CJU720857 CTP720851:CTQ720857 DDL720851:DDM720857 DNH720851:DNI720857 DXD720851:DXE720857 EGZ720851:EHA720857 EQV720851:EQW720857 FAR720851:FAS720857 FKN720851:FKO720857 FUJ720851:FUK720857 GEF720851:GEG720857 GOB720851:GOC720857 GXX720851:GXY720857 HHT720851:HHU720857 HRP720851:HRQ720857 IBL720851:IBM720857 ILH720851:ILI720857 IVD720851:IVE720857 JEZ720851:JFA720857 JOV720851:JOW720857 JYR720851:JYS720857 KIN720851:KIO720857 KSJ720851:KSK720857 LCF720851:LCG720857 LMB720851:LMC720857 LVX720851:LVY720857 MFT720851:MFU720857 MPP720851:MPQ720857 MZL720851:MZM720857 NJH720851:NJI720857 NTD720851:NTE720857 OCZ720851:ODA720857 OMV720851:OMW720857 OWR720851:OWS720857 PGN720851:PGO720857 PQJ720851:PQK720857 QAF720851:QAG720857 QKB720851:QKC720857 QTX720851:QTY720857 RDT720851:RDU720857 RNP720851:RNQ720857 RXL720851:RXM720857 SHH720851:SHI720857 SRD720851:SRE720857 TAZ720851:TBA720857 TKV720851:TKW720857 TUR720851:TUS720857 UEN720851:UEO720857 UOJ720851:UOK720857 UYF720851:UYG720857 VIB720851:VIC720857 VRX720851:VRY720857 WBT720851:WBU720857 WLP720851:WLQ720857 WVL720851:WVM720857 JOV917453:JOW917453 IZ786387:JA786393 SV786387:SW786393 ACR786387:ACS786393 AMN786387:AMO786393 AWJ786387:AWK786393 BGF786387:BGG786393 BQB786387:BQC786393 BZX786387:BZY786393 CJT786387:CJU786393 CTP786387:CTQ786393 DDL786387:DDM786393 DNH786387:DNI786393 DXD786387:DXE786393 EGZ786387:EHA786393 EQV786387:EQW786393 FAR786387:FAS786393 FKN786387:FKO786393 FUJ786387:FUK786393 GEF786387:GEG786393 GOB786387:GOC786393 GXX786387:GXY786393 HHT786387:HHU786393 HRP786387:HRQ786393 IBL786387:IBM786393 ILH786387:ILI786393 IVD786387:IVE786393 JEZ786387:JFA786393 JOV786387:JOW786393 JYR786387:JYS786393 KIN786387:KIO786393 KSJ786387:KSK786393 LCF786387:LCG786393 LMB786387:LMC786393 LVX786387:LVY786393 MFT786387:MFU786393 MPP786387:MPQ786393 MZL786387:MZM786393 NJH786387:NJI786393 NTD786387:NTE786393 OCZ786387:ODA786393 OMV786387:OMW786393 OWR786387:OWS786393 PGN786387:PGO786393 PQJ786387:PQK786393 QAF786387:QAG786393 QKB786387:QKC786393 QTX786387:QTY786393 RDT786387:RDU786393 RNP786387:RNQ786393 RXL786387:RXM786393 SHH786387:SHI786393 SRD786387:SRE786393 TAZ786387:TBA786393 TKV786387:TKW786393 TUR786387:TUS786393 UEN786387:UEO786393 UOJ786387:UOK786393 UYF786387:UYG786393 VIB786387:VIC786393 VRX786387:VRY786393 WBT786387:WBU786393 WLP786387:WLQ786393 WVL786387:WVM786393 JYR917453:JYS917453 IZ851923:JA851929 SV851923:SW851929 ACR851923:ACS851929 AMN851923:AMO851929 AWJ851923:AWK851929 BGF851923:BGG851929 BQB851923:BQC851929 BZX851923:BZY851929 CJT851923:CJU851929 CTP851923:CTQ851929 DDL851923:DDM851929 DNH851923:DNI851929 DXD851923:DXE851929 EGZ851923:EHA851929 EQV851923:EQW851929 FAR851923:FAS851929 FKN851923:FKO851929 FUJ851923:FUK851929 GEF851923:GEG851929 GOB851923:GOC851929 GXX851923:GXY851929 HHT851923:HHU851929 HRP851923:HRQ851929 IBL851923:IBM851929 ILH851923:ILI851929 IVD851923:IVE851929 JEZ851923:JFA851929 JOV851923:JOW851929 JYR851923:JYS851929 KIN851923:KIO851929 KSJ851923:KSK851929 LCF851923:LCG851929 LMB851923:LMC851929 LVX851923:LVY851929 MFT851923:MFU851929 MPP851923:MPQ851929 MZL851923:MZM851929 NJH851923:NJI851929 NTD851923:NTE851929 OCZ851923:ODA851929 OMV851923:OMW851929 OWR851923:OWS851929 PGN851923:PGO851929 PQJ851923:PQK851929 QAF851923:QAG851929 QKB851923:QKC851929 QTX851923:QTY851929 RDT851923:RDU851929 RNP851923:RNQ851929 RXL851923:RXM851929 SHH851923:SHI851929 SRD851923:SRE851929 TAZ851923:TBA851929 TKV851923:TKW851929 TUR851923:TUS851929 UEN851923:UEO851929 UOJ851923:UOK851929 UYF851923:UYG851929 VIB851923:VIC851929 VRX851923:VRY851929 WBT851923:WBU851929 WLP851923:WLQ851929 WVL851923:WVM851929 KIN917453:KIO917453 IZ917459:JA917465 SV917459:SW917465 ACR917459:ACS917465 AMN917459:AMO917465 AWJ917459:AWK917465 BGF917459:BGG917465 BQB917459:BQC917465 BZX917459:BZY917465 CJT917459:CJU917465 CTP917459:CTQ917465 DDL917459:DDM917465 DNH917459:DNI917465 DXD917459:DXE917465 EGZ917459:EHA917465 EQV917459:EQW917465 FAR917459:FAS917465 FKN917459:FKO917465 FUJ917459:FUK917465 GEF917459:GEG917465 GOB917459:GOC917465 GXX917459:GXY917465 HHT917459:HHU917465 HRP917459:HRQ917465 IBL917459:IBM917465 ILH917459:ILI917465 IVD917459:IVE917465 JEZ917459:JFA917465 JOV917459:JOW917465 JYR917459:JYS917465 KIN917459:KIO917465 KSJ917459:KSK917465 LCF917459:LCG917465 LMB917459:LMC917465 LVX917459:LVY917465 MFT917459:MFU917465 MPP917459:MPQ917465 MZL917459:MZM917465 NJH917459:NJI917465 NTD917459:NTE917465 OCZ917459:ODA917465 OMV917459:OMW917465 OWR917459:OWS917465 PGN917459:PGO917465 PQJ917459:PQK917465 QAF917459:QAG917465 QKB917459:QKC917465 QTX917459:QTY917465 RDT917459:RDU917465 RNP917459:RNQ917465 RXL917459:RXM917465 SHH917459:SHI917465 SRD917459:SRE917465 TAZ917459:TBA917465 TKV917459:TKW917465 TUR917459:TUS917465 UEN917459:UEO917465 UOJ917459:UOK917465 UYF917459:UYG917465 VIB917459:VIC917465 VRX917459:VRY917465 WBT917459:WBU917465 WLP917459:WLQ917465 WVL917459:WVM917465 KSJ917453:KSK917453 IZ982995:JA983001 SV982995:SW983001 ACR982995:ACS983001 AMN982995:AMO983001 AWJ982995:AWK983001 BGF982995:BGG983001 BQB982995:BQC983001 BZX982995:BZY983001 CJT982995:CJU983001 CTP982995:CTQ983001 DDL982995:DDM983001 DNH982995:DNI983001 DXD982995:DXE983001 EGZ982995:EHA983001 EQV982995:EQW983001 FAR982995:FAS983001 FKN982995:FKO983001 FUJ982995:FUK983001 GEF982995:GEG983001 GOB982995:GOC983001 GXX982995:GXY983001 HHT982995:HHU983001 HRP982995:HRQ983001 IBL982995:IBM983001 ILH982995:ILI983001 IVD982995:IVE983001 JEZ982995:JFA983001 JOV982995:JOW983001 JYR982995:JYS983001 KIN982995:KIO983001 KSJ982995:KSK983001 LCF982995:LCG983001 LMB982995:LMC983001 LVX982995:LVY983001 MFT982995:MFU983001 MPP982995:MPQ983001 MZL982995:MZM983001 NJH982995:NJI983001 NTD982995:NTE983001 OCZ982995:ODA983001 OMV982995:OMW983001 OWR982995:OWS983001 PGN982995:PGO983001 PQJ982995:PQK983001 QAF982995:QAG983001 QKB982995:QKC983001 QTX982995:QTY983001 RDT982995:RDU983001 RNP982995:RNQ983001 RXL982995:RXM983001 SHH982995:SHI983001 SRD982995:SRE983001 TAZ982995:TBA983001 TKV982995:TKW983001 TUR982995:TUS983001 UEN982995:UEO983001 UOJ982995:UOK983001 UYF982995:UYG983001 VIB982995:VIC983001 VRX982995:VRY983001 WBT982995:WBU983001 WLP982995:WLQ983001 WVL982995:WVM983001 LCF917453:LCG917453 LMB917453:LMC917453 JF65491:JF65497 TB65491:TB65497 ACX65491:ACX65497 AMT65491:AMT65497 AWP65491:AWP65497 BGL65491:BGL65497 BQH65491:BQH65497 CAD65491:CAD65497 CJZ65491:CJZ65497 CTV65491:CTV65497 DDR65491:DDR65497 DNN65491:DNN65497 DXJ65491:DXJ65497 EHF65491:EHF65497 ERB65491:ERB65497 FAX65491:FAX65497 FKT65491:FKT65497 FUP65491:FUP65497 GEL65491:GEL65497 GOH65491:GOH65497 GYD65491:GYD65497 HHZ65491:HHZ65497 HRV65491:HRV65497 IBR65491:IBR65497 ILN65491:ILN65497 IVJ65491:IVJ65497 JFF65491:JFF65497 JPB65491:JPB65497 JYX65491:JYX65497 KIT65491:KIT65497 KSP65491:KSP65497 LCL65491:LCL65497 LMH65491:LMH65497 LWD65491:LWD65497 MFZ65491:MFZ65497 MPV65491:MPV65497 MZR65491:MZR65497 NJN65491:NJN65497 NTJ65491:NTJ65497 ODF65491:ODF65497 ONB65491:ONB65497 OWX65491:OWX65497 PGT65491:PGT65497 PQP65491:PQP65497 QAL65491:QAL65497 QKH65491:QKH65497 QUD65491:QUD65497 RDZ65491:RDZ65497 RNV65491:RNV65497 RXR65491:RXR65497 SHN65491:SHN65497 SRJ65491:SRJ65497 TBF65491:TBF65497 TLB65491:TLB65497 TUX65491:TUX65497 UET65491:UET65497 UOP65491:UOP65497 UYL65491:UYL65497 VIH65491:VIH65497 VSD65491:VSD65497 WBZ65491:WBZ65497 WLV65491:WLV65497 WVR65491:WVR65497 LVX917453:LVY917453 JF131027:JF131033 TB131027:TB131033 ACX131027:ACX131033 AMT131027:AMT131033 AWP131027:AWP131033 BGL131027:BGL131033 BQH131027:BQH131033 CAD131027:CAD131033 CJZ131027:CJZ131033 CTV131027:CTV131033 DDR131027:DDR131033 DNN131027:DNN131033 DXJ131027:DXJ131033 EHF131027:EHF131033 ERB131027:ERB131033 FAX131027:FAX131033 FKT131027:FKT131033 FUP131027:FUP131033 GEL131027:GEL131033 GOH131027:GOH131033 GYD131027:GYD131033 HHZ131027:HHZ131033 HRV131027:HRV131033 IBR131027:IBR131033 ILN131027:ILN131033 IVJ131027:IVJ131033 JFF131027:JFF131033 JPB131027:JPB131033 JYX131027:JYX131033 KIT131027:KIT131033 KSP131027:KSP131033 LCL131027:LCL131033 LMH131027:LMH131033 LWD131027:LWD131033 MFZ131027:MFZ131033 MPV131027:MPV131033 MZR131027:MZR131033 NJN131027:NJN131033 NTJ131027:NTJ131033 ODF131027:ODF131033 ONB131027:ONB131033 OWX131027:OWX131033 PGT131027:PGT131033 PQP131027:PQP131033 QAL131027:QAL131033 QKH131027:QKH131033 QUD131027:QUD131033 RDZ131027:RDZ131033 RNV131027:RNV131033 RXR131027:RXR131033 SHN131027:SHN131033 SRJ131027:SRJ131033 TBF131027:TBF131033 TLB131027:TLB131033 TUX131027:TUX131033 UET131027:UET131033 UOP131027:UOP131033 UYL131027:UYL131033 VIH131027:VIH131033 VSD131027:VSD131033 WBZ131027:WBZ131033 WLV131027:WLV131033 WVR131027:WVR131033 MFT917453:MFU917453 JF196563:JF196569 TB196563:TB196569 ACX196563:ACX196569 AMT196563:AMT196569 AWP196563:AWP196569 BGL196563:BGL196569 BQH196563:BQH196569 CAD196563:CAD196569 CJZ196563:CJZ196569 CTV196563:CTV196569 DDR196563:DDR196569 DNN196563:DNN196569 DXJ196563:DXJ196569 EHF196563:EHF196569 ERB196563:ERB196569 FAX196563:FAX196569 FKT196563:FKT196569 FUP196563:FUP196569 GEL196563:GEL196569 GOH196563:GOH196569 GYD196563:GYD196569 HHZ196563:HHZ196569 HRV196563:HRV196569 IBR196563:IBR196569 ILN196563:ILN196569 IVJ196563:IVJ196569 JFF196563:JFF196569 JPB196563:JPB196569 JYX196563:JYX196569 KIT196563:KIT196569 KSP196563:KSP196569 LCL196563:LCL196569 LMH196563:LMH196569 LWD196563:LWD196569 MFZ196563:MFZ196569 MPV196563:MPV196569 MZR196563:MZR196569 NJN196563:NJN196569 NTJ196563:NTJ196569 ODF196563:ODF196569 ONB196563:ONB196569 OWX196563:OWX196569 PGT196563:PGT196569 PQP196563:PQP196569 QAL196563:QAL196569 QKH196563:QKH196569 QUD196563:QUD196569 RDZ196563:RDZ196569 RNV196563:RNV196569 RXR196563:RXR196569 SHN196563:SHN196569 SRJ196563:SRJ196569 TBF196563:TBF196569 TLB196563:TLB196569 TUX196563:TUX196569 UET196563:UET196569 UOP196563:UOP196569 UYL196563:UYL196569 VIH196563:VIH196569 VSD196563:VSD196569 WBZ196563:WBZ196569 WLV196563:WLV196569 WVR196563:WVR196569 MPP917453:MPQ917453 JF262099:JF262105 TB262099:TB262105 ACX262099:ACX262105 AMT262099:AMT262105 AWP262099:AWP262105 BGL262099:BGL262105 BQH262099:BQH262105 CAD262099:CAD262105 CJZ262099:CJZ262105 CTV262099:CTV262105 DDR262099:DDR262105 DNN262099:DNN262105 DXJ262099:DXJ262105 EHF262099:EHF262105 ERB262099:ERB262105 FAX262099:FAX262105 FKT262099:FKT262105 FUP262099:FUP262105 GEL262099:GEL262105 GOH262099:GOH262105 GYD262099:GYD262105 HHZ262099:HHZ262105 HRV262099:HRV262105 IBR262099:IBR262105 ILN262099:ILN262105 IVJ262099:IVJ262105 JFF262099:JFF262105 JPB262099:JPB262105 JYX262099:JYX262105 KIT262099:KIT262105 KSP262099:KSP262105 LCL262099:LCL262105 LMH262099:LMH262105 LWD262099:LWD262105 MFZ262099:MFZ262105 MPV262099:MPV262105 MZR262099:MZR262105 NJN262099:NJN262105 NTJ262099:NTJ262105 ODF262099:ODF262105 ONB262099:ONB262105 OWX262099:OWX262105 PGT262099:PGT262105 PQP262099:PQP262105 QAL262099:QAL262105 QKH262099:QKH262105 QUD262099:QUD262105 RDZ262099:RDZ262105 RNV262099:RNV262105 RXR262099:RXR262105 SHN262099:SHN262105 SRJ262099:SRJ262105 TBF262099:TBF262105 TLB262099:TLB262105 TUX262099:TUX262105 UET262099:UET262105 UOP262099:UOP262105 UYL262099:UYL262105 VIH262099:VIH262105 VSD262099:VSD262105 WBZ262099:WBZ262105 WLV262099:WLV262105 WVR262099:WVR262105 MZL917453:MZM917453 JF327635:JF327641 TB327635:TB327641 ACX327635:ACX327641 AMT327635:AMT327641 AWP327635:AWP327641 BGL327635:BGL327641 BQH327635:BQH327641 CAD327635:CAD327641 CJZ327635:CJZ327641 CTV327635:CTV327641 DDR327635:DDR327641 DNN327635:DNN327641 DXJ327635:DXJ327641 EHF327635:EHF327641 ERB327635:ERB327641 FAX327635:FAX327641 FKT327635:FKT327641 FUP327635:FUP327641 GEL327635:GEL327641 GOH327635:GOH327641 GYD327635:GYD327641 HHZ327635:HHZ327641 HRV327635:HRV327641 IBR327635:IBR327641 ILN327635:ILN327641 IVJ327635:IVJ327641 JFF327635:JFF327641 JPB327635:JPB327641 JYX327635:JYX327641 KIT327635:KIT327641 KSP327635:KSP327641 LCL327635:LCL327641 LMH327635:LMH327641 LWD327635:LWD327641 MFZ327635:MFZ327641 MPV327635:MPV327641 MZR327635:MZR327641 NJN327635:NJN327641 NTJ327635:NTJ327641 ODF327635:ODF327641 ONB327635:ONB327641 OWX327635:OWX327641 PGT327635:PGT327641 PQP327635:PQP327641 QAL327635:QAL327641 QKH327635:QKH327641 QUD327635:QUD327641 RDZ327635:RDZ327641 RNV327635:RNV327641 RXR327635:RXR327641 SHN327635:SHN327641 SRJ327635:SRJ327641 TBF327635:TBF327641 TLB327635:TLB327641 TUX327635:TUX327641 UET327635:UET327641 UOP327635:UOP327641 UYL327635:UYL327641 VIH327635:VIH327641 VSD327635:VSD327641 WBZ327635:WBZ327641 WLV327635:WLV327641 WVR327635:WVR327641 NJH917453:NJI917453 JF393171:JF393177 TB393171:TB393177 ACX393171:ACX393177 AMT393171:AMT393177 AWP393171:AWP393177 BGL393171:BGL393177 BQH393171:BQH393177 CAD393171:CAD393177 CJZ393171:CJZ393177 CTV393171:CTV393177 DDR393171:DDR393177 DNN393171:DNN393177 DXJ393171:DXJ393177 EHF393171:EHF393177 ERB393171:ERB393177 FAX393171:FAX393177 FKT393171:FKT393177 FUP393171:FUP393177 GEL393171:GEL393177 GOH393171:GOH393177 GYD393171:GYD393177 HHZ393171:HHZ393177 HRV393171:HRV393177 IBR393171:IBR393177 ILN393171:ILN393177 IVJ393171:IVJ393177 JFF393171:JFF393177 JPB393171:JPB393177 JYX393171:JYX393177 KIT393171:KIT393177 KSP393171:KSP393177 LCL393171:LCL393177 LMH393171:LMH393177 LWD393171:LWD393177 MFZ393171:MFZ393177 MPV393171:MPV393177 MZR393171:MZR393177 NJN393171:NJN393177 NTJ393171:NTJ393177 ODF393171:ODF393177 ONB393171:ONB393177 OWX393171:OWX393177 PGT393171:PGT393177 PQP393171:PQP393177 QAL393171:QAL393177 QKH393171:QKH393177 QUD393171:QUD393177 RDZ393171:RDZ393177 RNV393171:RNV393177 RXR393171:RXR393177 SHN393171:SHN393177 SRJ393171:SRJ393177 TBF393171:TBF393177 TLB393171:TLB393177 TUX393171:TUX393177 UET393171:UET393177 UOP393171:UOP393177 UYL393171:UYL393177 VIH393171:VIH393177 VSD393171:VSD393177 WBZ393171:WBZ393177 WLV393171:WLV393177 WVR393171:WVR393177 NTD917453:NTE917453 JF458707:JF458713 TB458707:TB458713 ACX458707:ACX458713 AMT458707:AMT458713 AWP458707:AWP458713 BGL458707:BGL458713 BQH458707:BQH458713 CAD458707:CAD458713 CJZ458707:CJZ458713 CTV458707:CTV458713 DDR458707:DDR458713 DNN458707:DNN458713 DXJ458707:DXJ458713 EHF458707:EHF458713 ERB458707:ERB458713 FAX458707:FAX458713 FKT458707:FKT458713 FUP458707:FUP458713 GEL458707:GEL458713 GOH458707:GOH458713 GYD458707:GYD458713 HHZ458707:HHZ458713 HRV458707:HRV458713 IBR458707:IBR458713 ILN458707:ILN458713 IVJ458707:IVJ458713 JFF458707:JFF458713 JPB458707:JPB458713 JYX458707:JYX458713 KIT458707:KIT458713 KSP458707:KSP458713 LCL458707:LCL458713 LMH458707:LMH458713 LWD458707:LWD458713 MFZ458707:MFZ458713 MPV458707:MPV458713 MZR458707:MZR458713 NJN458707:NJN458713 NTJ458707:NTJ458713 ODF458707:ODF458713 ONB458707:ONB458713 OWX458707:OWX458713 PGT458707:PGT458713 PQP458707:PQP458713 QAL458707:QAL458713 QKH458707:QKH458713 QUD458707:QUD458713 RDZ458707:RDZ458713 RNV458707:RNV458713 RXR458707:RXR458713 SHN458707:SHN458713 SRJ458707:SRJ458713 TBF458707:TBF458713 TLB458707:TLB458713 TUX458707:TUX458713 UET458707:UET458713 UOP458707:UOP458713 UYL458707:UYL458713 VIH458707:VIH458713 VSD458707:VSD458713 WBZ458707:WBZ458713 WLV458707:WLV458713 WVR458707:WVR458713 OCZ917453:ODA917453 JF524243:JF524249 TB524243:TB524249 ACX524243:ACX524249 AMT524243:AMT524249 AWP524243:AWP524249 BGL524243:BGL524249 BQH524243:BQH524249 CAD524243:CAD524249 CJZ524243:CJZ524249 CTV524243:CTV524249 DDR524243:DDR524249 DNN524243:DNN524249 DXJ524243:DXJ524249 EHF524243:EHF524249 ERB524243:ERB524249 FAX524243:FAX524249 FKT524243:FKT524249 FUP524243:FUP524249 GEL524243:GEL524249 GOH524243:GOH524249 GYD524243:GYD524249 HHZ524243:HHZ524249 HRV524243:HRV524249 IBR524243:IBR524249 ILN524243:ILN524249 IVJ524243:IVJ524249 JFF524243:JFF524249 JPB524243:JPB524249 JYX524243:JYX524249 KIT524243:KIT524249 KSP524243:KSP524249 LCL524243:LCL524249 LMH524243:LMH524249 LWD524243:LWD524249 MFZ524243:MFZ524249 MPV524243:MPV524249 MZR524243:MZR524249 NJN524243:NJN524249 NTJ524243:NTJ524249 ODF524243:ODF524249 ONB524243:ONB524249 OWX524243:OWX524249 PGT524243:PGT524249 PQP524243:PQP524249 QAL524243:QAL524249 QKH524243:QKH524249 QUD524243:QUD524249 RDZ524243:RDZ524249 RNV524243:RNV524249 RXR524243:RXR524249 SHN524243:SHN524249 SRJ524243:SRJ524249 TBF524243:TBF524249 TLB524243:TLB524249 TUX524243:TUX524249 UET524243:UET524249 UOP524243:UOP524249 UYL524243:UYL524249 VIH524243:VIH524249 VSD524243:VSD524249 WBZ524243:WBZ524249 WLV524243:WLV524249 WVR524243:WVR524249 OMV917453:OMW917453 JF589779:JF589785 TB589779:TB589785 ACX589779:ACX589785 AMT589779:AMT589785 AWP589779:AWP589785 BGL589779:BGL589785 BQH589779:BQH589785 CAD589779:CAD589785 CJZ589779:CJZ589785 CTV589779:CTV589785 DDR589779:DDR589785 DNN589779:DNN589785 DXJ589779:DXJ589785 EHF589779:EHF589785 ERB589779:ERB589785 FAX589779:FAX589785 FKT589779:FKT589785 FUP589779:FUP589785 GEL589779:GEL589785 GOH589779:GOH589785 GYD589779:GYD589785 HHZ589779:HHZ589785 HRV589779:HRV589785 IBR589779:IBR589785 ILN589779:ILN589785 IVJ589779:IVJ589785 JFF589779:JFF589785 JPB589779:JPB589785 JYX589779:JYX589785 KIT589779:KIT589785 KSP589779:KSP589785 LCL589779:LCL589785 LMH589779:LMH589785 LWD589779:LWD589785 MFZ589779:MFZ589785 MPV589779:MPV589785 MZR589779:MZR589785 NJN589779:NJN589785 NTJ589779:NTJ589785 ODF589779:ODF589785 ONB589779:ONB589785 OWX589779:OWX589785 PGT589779:PGT589785 PQP589779:PQP589785 QAL589779:QAL589785 QKH589779:QKH589785 QUD589779:QUD589785 RDZ589779:RDZ589785 RNV589779:RNV589785 RXR589779:RXR589785 SHN589779:SHN589785 SRJ589779:SRJ589785 TBF589779:TBF589785 TLB589779:TLB589785 TUX589779:TUX589785 UET589779:UET589785 UOP589779:UOP589785 UYL589779:UYL589785 VIH589779:VIH589785 VSD589779:VSD589785 WBZ589779:WBZ589785 WLV589779:WLV589785 WVR589779:WVR589785 OWR917453:OWS917453 JF655315:JF655321 TB655315:TB655321 ACX655315:ACX655321 AMT655315:AMT655321 AWP655315:AWP655321 BGL655315:BGL655321 BQH655315:BQH655321 CAD655315:CAD655321 CJZ655315:CJZ655321 CTV655315:CTV655321 DDR655315:DDR655321 DNN655315:DNN655321 DXJ655315:DXJ655321 EHF655315:EHF655321 ERB655315:ERB655321 FAX655315:FAX655321 FKT655315:FKT655321 FUP655315:FUP655321 GEL655315:GEL655321 GOH655315:GOH655321 GYD655315:GYD655321 HHZ655315:HHZ655321 HRV655315:HRV655321 IBR655315:IBR655321 ILN655315:ILN655321 IVJ655315:IVJ655321 JFF655315:JFF655321 JPB655315:JPB655321 JYX655315:JYX655321 KIT655315:KIT655321 KSP655315:KSP655321 LCL655315:LCL655321 LMH655315:LMH655321 LWD655315:LWD655321 MFZ655315:MFZ655321 MPV655315:MPV655321 MZR655315:MZR655321 NJN655315:NJN655321 NTJ655315:NTJ655321 ODF655315:ODF655321 ONB655315:ONB655321 OWX655315:OWX655321 PGT655315:PGT655321 PQP655315:PQP655321 QAL655315:QAL655321 QKH655315:QKH655321 QUD655315:QUD655321 RDZ655315:RDZ655321 RNV655315:RNV655321 RXR655315:RXR655321 SHN655315:SHN655321 SRJ655315:SRJ655321 TBF655315:TBF655321 TLB655315:TLB655321 TUX655315:TUX655321 UET655315:UET655321 UOP655315:UOP655321 UYL655315:UYL655321 VIH655315:VIH655321 VSD655315:VSD655321 WBZ655315:WBZ655321 WLV655315:WLV655321 WVR655315:WVR655321 PGN917453:PGO917453 JF720851:JF720857 TB720851:TB720857 ACX720851:ACX720857 AMT720851:AMT720857 AWP720851:AWP720857 BGL720851:BGL720857 BQH720851:BQH720857 CAD720851:CAD720857 CJZ720851:CJZ720857 CTV720851:CTV720857 DDR720851:DDR720857 DNN720851:DNN720857 DXJ720851:DXJ720857 EHF720851:EHF720857 ERB720851:ERB720857 FAX720851:FAX720857 FKT720851:FKT720857 FUP720851:FUP720857 GEL720851:GEL720857 GOH720851:GOH720857 GYD720851:GYD720857 HHZ720851:HHZ720857 HRV720851:HRV720857 IBR720851:IBR720857 ILN720851:ILN720857 IVJ720851:IVJ720857 JFF720851:JFF720857 JPB720851:JPB720857 JYX720851:JYX720857 KIT720851:KIT720857 KSP720851:KSP720857 LCL720851:LCL720857 LMH720851:LMH720857 LWD720851:LWD720857 MFZ720851:MFZ720857 MPV720851:MPV720857 MZR720851:MZR720857 NJN720851:NJN720857 NTJ720851:NTJ720857 ODF720851:ODF720857 ONB720851:ONB720857 OWX720851:OWX720857 PGT720851:PGT720857 PQP720851:PQP720857 QAL720851:QAL720857 QKH720851:QKH720857 QUD720851:QUD720857 RDZ720851:RDZ720857 RNV720851:RNV720857 RXR720851:RXR720857 SHN720851:SHN720857 SRJ720851:SRJ720857 TBF720851:TBF720857 TLB720851:TLB720857 TUX720851:TUX720857 UET720851:UET720857 UOP720851:UOP720857 UYL720851:UYL720857 VIH720851:VIH720857 VSD720851:VSD720857 WBZ720851:WBZ720857 WLV720851:WLV720857 WVR720851:WVR720857 PQJ917453:PQK917453 JF786387:JF786393 TB786387:TB786393 ACX786387:ACX786393 AMT786387:AMT786393 AWP786387:AWP786393 BGL786387:BGL786393 BQH786387:BQH786393 CAD786387:CAD786393 CJZ786387:CJZ786393 CTV786387:CTV786393 DDR786387:DDR786393 DNN786387:DNN786393 DXJ786387:DXJ786393 EHF786387:EHF786393 ERB786387:ERB786393 FAX786387:FAX786393 FKT786387:FKT786393 FUP786387:FUP786393 GEL786387:GEL786393 GOH786387:GOH786393 GYD786387:GYD786393 HHZ786387:HHZ786393 HRV786387:HRV786393 IBR786387:IBR786393 ILN786387:ILN786393 IVJ786387:IVJ786393 JFF786387:JFF786393 JPB786387:JPB786393 JYX786387:JYX786393 KIT786387:KIT786393 KSP786387:KSP786393 LCL786387:LCL786393 LMH786387:LMH786393 LWD786387:LWD786393 MFZ786387:MFZ786393 MPV786387:MPV786393 MZR786387:MZR786393 NJN786387:NJN786393 NTJ786387:NTJ786393 ODF786387:ODF786393 ONB786387:ONB786393 OWX786387:OWX786393 PGT786387:PGT786393 PQP786387:PQP786393 QAL786387:QAL786393 QKH786387:QKH786393 QUD786387:QUD786393 RDZ786387:RDZ786393 RNV786387:RNV786393 RXR786387:RXR786393 SHN786387:SHN786393 SRJ786387:SRJ786393 TBF786387:TBF786393 TLB786387:TLB786393 TUX786387:TUX786393 UET786387:UET786393 UOP786387:UOP786393 UYL786387:UYL786393 VIH786387:VIH786393 VSD786387:VSD786393 WBZ786387:WBZ786393 WLV786387:WLV786393 WVR786387:WVR786393 QAF917453:QAG917453 JF851923:JF851929 TB851923:TB851929 ACX851923:ACX851929 AMT851923:AMT851929 AWP851923:AWP851929 BGL851923:BGL851929 BQH851923:BQH851929 CAD851923:CAD851929 CJZ851923:CJZ851929 CTV851923:CTV851929 DDR851923:DDR851929 DNN851923:DNN851929 DXJ851923:DXJ851929 EHF851923:EHF851929 ERB851923:ERB851929 FAX851923:FAX851929 FKT851923:FKT851929 FUP851923:FUP851929 GEL851923:GEL851929 GOH851923:GOH851929 GYD851923:GYD851929 HHZ851923:HHZ851929 HRV851923:HRV851929 IBR851923:IBR851929 ILN851923:ILN851929 IVJ851923:IVJ851929 JFF851923:JFF851929 JPB851923:JPB851929 JYX851923:JYX851929 KIT851923:KIT851929 KSP851923:KSP851929 LCL851923:LCL851929 LMH851923:LMH851929 LWD851923:LWD851929 MFZ851923:MFZ851929 MPV851923:MPV851929 MZR851923:MZR851929 NJN851923:NJN851929 NTJ851923:NTJ851929 ODF851923:ODF851929 ONB851923:ONB851929 OWX851923:OWX851929 PGT851923:PGT851929 PQP851923:PQP851929 QAL851923:QAL851929 QKH851923:QKH851929 QUD851923:QUD851929 RDZ851923:RDZ851929 RNV851923:RNV851929 RXR851923:RXR851929 SHN851923:SHN851929 SRJ851923:SRJ851929 TBF851923:TBF851929 TLB851923:TLB851929 TUX851923:TUX851929 UET851923:UET851929 UOP851923:UOP851929 UYL851923:UYL851929 VIH851923:VIH851929 VSD851923:VSD851929 WBZ851923:WBZ851929 WLV851923:WLV851929 WVR851923:WVR851929 QKB917453:QKC917453 JF917459:JF917465 TB917459:TB917465 ACX917459:ACX917465 AMT917459:AMT917465 AWP917459:AWP917465 BGL917459:BGL917465 BQH917459:BQH917465 CAD917459:CAD917465 CJZ917459:CJZ917465 CTV917459:CTV917465 DDR917459:DDR917465 DNN917459:DNN917465 DXJ917459:DXJ917465 EHF917459:EHF917465 ERB917459:ERB917465 FAX917459:FAX917465 FKT917459:FKT917465 FUP917459:FUP917465 GEL917459:GEL917465 GOH917459:GOH917465 GYD917459:GYD917465 HHZ917459:HHZ917465 HRV917459:HRV917465 IBR917459:IBR917465 ILN917459:ILN917465 IVJ917459:IVJ917465 JFF917459:JFF917465 JPB917459:JPB917465 JYX917459:JYX917465 KIT917459:KIT917465 KSP917459:KSP917465 LCL917459:LCL917465 LMH917459:LMH917465 LWD917459:LWD917465 MFZ917459:MFZ917465 MPV917459:MPV917465 MZR917459:MZR917465 NJN917459:NJN917465 NTJ917459:NTJ917465 ODF917459:ODF917465 ONB917459:ONB917465 OWX917459:OWX917465 PGT917459:PGT917465 PQP917459:PQP917465 QAL917459:QAL917465 QKH917459:QKH917465 QUD917459:QUD917465 RDZ917459:RDZ917465 RNV917459:RNV917465 RXR917459:RXR917465 SHN917459:SHN917465 SRJ917459:SRJ917465 TBF917459:TBF917465 TLB917459:TLB917465 TUX917459:TUX917465 UET917459:UET917465 UOP917459:UOP917465 UYL917459:UYL917465 VIH917459:VIH917465 VSD917459:VSD917465 WBZ917459:WBZ917465 WLV917459:WLV917465 WVR917459:WVR917465 QTX917453:QTY917453 JF982995:JF983001 TB982995:TB983001 ACX982995:ACX983001 AMT982995:AMT983001 AWP982995:AWP983001 BGL982995:BGL983001 BQH982995:BQH983001 CAD982995:CAD983001 CJZ982995:CJZ983001 CTV982995:CTV983001 DDR982995:DDR983001 DNN982995:DNN983001 DXJ982995:DXJ983001 EHF982995:EHF983001 ERB982995:ERB983001 FAX982995:FAX983001 FKT982995:FKT983001 FUP982995:FUP983001 GEL982995:GEL983001 GOH982995:GOH983001 GYD982995:GYD983001 HHZ982995:HHZ983001 HRV982995:HRV983001 IBR982995:IBR983001 ILN982995:ILN983001 IVJ982995:IVJ983001 JFF982995:JFF983001 JPB982995:JPB983001 JYX982995:JYX983001 KIT982995:KIT983001 KSP982995:KSP983001 LCL982995:LCL983001 LMH982995:LMH983001 LWD982995:LWD983001 MFZ982995:MFZ983001 MPV982995:MPV983001 MZR982995:MZR983001 NJN982995:NJN983001 NTJ982995:NTJ983001 ODF982995:ODF983001 ONB982995:ONB983001 OWX982995:OWX983001 PGT982995:PGT983001 PQP982995:PQP983001 QAL982995:QAL983001 QKH982995:QKH983001 QUD982995:QUD983001 RDZ982995:RDZ983001 RNV982995:RNV983001 RXR982995:RXR983001 SHN982995:SHN983001 SRJ982995:SRJ983001 TBF982995:TBF983001 TLB982995:TLB983001 TUX982995:TUX983001 UET982995:UET983001 UOP982995:UOP983001 UYL982995:UYL983001 VIH982995:VIH983001 VSD982995:VSD983001 WBZ982995:WBZ983001 WLV982995:WLV983001 WVR982995:WVR983001 RDT917453:RDU917453 RNP917453:RNQ917453 IZ65642:IZ65670 SV65642:SV65670 ACR65642:ACR65670 AMN65642:AMN65670 AWJ65642:AWJ65670 BGF65642:BGF65670 BQB65642:BQB65670 BZX65642:BZX65670 CJT65642:CJT65670 CTP65642:CTP65670 DDL65642:DDL65670 DNH65642:DNH65670 DXD65642:DXD65670 EGZ65642:EGZ65670 EQV65642:EQV65670 FAR65642:FAR65670 FKN65642:FKN65670 FUJ65642:FUJ65670 GEF65642:GEF65670 GOB65642:GOB65670 GXX65642:GXX65670 HHT65642:HHT65670 HRP65642:HRP65670 IBL65642:IBL65670 ILH65642:ILH65670 IVD65642:IVD65670 JEZ65642:JEZ65670 JOV65642:JOV65670 JYR65642:JYR65670 KIN65642:KIN65670 KSJ65642:KSJ65670 LCF65642:LCF65670 LMB65642:LMB65670 LVX65642:LVX65670 MFT65642:MFT65670 MPP65642:MPP65670 MZL65642:MZL65670 NJH65642:NJH65670 NTD65642:NTD65670 OCZ65642:OCZ65670 OMV65642:OMV65670 OWR65642:OWR65670 PGN65642:PGN65670 PQJ65642:PQJ65670 QAF65642:QAF65670 QKB65642:QKB65670 QTX65642:QTX65670 RDT65642:RDT65670 RNP65642:RNP65670 RXL65642:RXL65670 SHH65642:SHH65670 SRD65642:SRD65670 TAZ65642:TAZ65670 TKV65642:TKV65670 TUR65642:TUR65670 UEN65642:UEN65670 UOJ65642:UOJ65670 UYF65642:UYF65670 VIB65642:VIB65670 VRX65642:VRX65670 WBT65642:WBT65670 WLP65642:WLP65670 WVL65642:WVL65670 RXL917453:RXM917453 IZ131178:IZ131206 SV131178:SV131206 ACR131178:ACR131206 AMN131178:AMN131206 AWJ131178:AWJ131206 BGF131178:BGF131206 BQB131178:BQB131206 BZX131178:BZX131206 CJT131178:CJT131206 CTP131178:CTP131206 DDL131178:DDL131206 DNH131178:DNH131206 DXD131178:DXD131206 EGZ131178:EGZ131206 EQV131178:EQV131206 FAR131178:FAR131206 FKN131178:FKN131206 FUJ131178:FUJ131206 GEF131178:GEF131206 GOB131178:GOB131206 GXX131178:GXX131206 HHT131178:HHT131206 HRP131178:HRP131206 IBL131178:IBL131206 ILH131178:ILH131206 IVD131178:IVD131206 JEZ131178:JEZ131206 JOV131178:JOV131206 JYR131178:JYR131206 KIN131178:KIN131206 KSJ131178:KSJ131206 LCF131178:LCF131206 LMB131178:LMB131206 LVX131178:LVX131206 MFT131178:MFT131206 MPP131178:MPP131206 MZL131178:MZL131206 NJH131178:NJH131206 NTD131178:NTD131206 OCZ131178:OCZ131206 OMV131178:OMV131206 OWR131178:OWR131206 PGN131178:PGN131206 PQJ131178:PQJ131206 QAF131178:QAF131206 QKB131178:QKB131206 QTX131178:QTX131206 RDT131178:RDT131206 RNP131178:RNP131206 RXL131178:RXL131206 SHH131178:SHH131206 SRD131178:SRD131206 TAZ131178:TAZ131206 TKV131178:TKV131206 TUR131178:TUR131206 UEN131178:UEN131206 UOJ131178:UOJ131206 UYF131178:UYF131206 VIB131178:VIB131206 VRX131178:VRX131206 WBT131178:WBT131206 WLP131178:WLP131206 WVL131178:WVL131206 SHH917453:SHI917453 IZ196714:IZ196742 SV196714:SV196742 ACR196714:ACR196742 AMN196714:AMN196742 AWJ196714:AWJ196742 BGF196714:BGF196742 BQB196714:BQB196742 BZX196714:BZX196742 CJT196714:CJT196742 CTP196714:CTP196742 DDL196714:DDL196742 DNH196714:DNH196742 DXD196714:DXD196742 EGZ196714:EGZ196742 EQV196714:EQV196742 FAR196714:FAR196742 FKN196714:FKN196742 FUJ196714:FUJ196742 GEF196714:GEF196742 GOB196714:GOB196742 GXX196714:GXX196742 HHT196714:HHT196742 HRP196714:HRP196742 IBL196714:IBL196742 ILH196714:ILH196742 IVD196714:IVD196742 JEZ196714:JEZ196742 JOV196714:JOV196742 JYR196714:JYR196742 KIN196714:KIN196742 KSJ196714:KSJ196742 LCF196714:LCF196742 LMB196714:LMB196742 LVX196714:LVX196742 MFT196714:MFT196742 MPP196714:MPP196742 MZL196714:MZL196742 NJH196714:NJH196742 NTD196714:NTD196742 OCZ196714:OCZ196742 OMV196714:OMV196742 OWR196714:OWR196742 PGN196714:PGN196742 PQJ196714:PQJ196742 QAF196714:QAF196742 QKB196714:QKB196742 QTX196714:QTX196742 RDT196714:RDT196742 RNP196714:RNP196742 RXL196714:RXL196742 SHH196714:SHH196742 SRD196714:SRD196742 TAZ196714:TAZ196742 TKV196714:TKV196742 TUR196714:TUR196742 UEN196714:UEN196742 UOJ196714:UOJ196742 UYF196714:UYF196742 VIB196714:VIB196742 VRX196714:VRX196742 WBT196714:WBT196742 WLP196714:WLP196742 WVL196714:WVL196742 SRD917453:SRE917453 IZ262250:IZ262278 SV262250:SV262278 ACR262250:ACR262278 AMN262250:AMN262278 AWJ262250:AWJ262278 BGF262250:BGF262278 BQB262250:BQB262278 BZX262250:BZX262278 CJT262250:CJT262278 CTP262250:CTP262278 DDL262250:DDL262278 DNH262250:DNH262278 DXD262250:DXD262278 EGZ262250:EGZ262278 EQV262250:EQV262278 FAR262250:FAR262278 FKN262250:FKN262278 FUJ262250:FUJ262278 GEF262250:GEF262278 GOB262250:GOB262278 GXX262250:GXX262278 HHT262250:HHT262278 HRP262250:HRP262278 IBL262250:IBL262278 ILH262250:ILH262278 IVD262250:IVD262278 JEZ262250:JEZ262278 JOV262250:JOV262278 JYR262250:JYR262278 KIN262250:KIN262278 KSJ262250:KSJ262278 LCF262250:LCF262278 LMB262250:LMB262278 LVX262250:LVX262278 MFT262250:MFT262278 MPP262250:MPP262278 MZL262250:MZL262278 NJH262250:NJH262278 NTD262250:NTD262278 OCZ262250:OCZ262278 OMV262250:OMV262278 OWR262250:OWR262278 PGN262250:PGN262278 PQJ262250:PQJ262278 QAF262250:QAF262278 QKB262250:QKB262278 QTX262250:QTX262278 RDT262250:RDT262278 RNP262250:RNP262278 RXL262250:RXL262278 SHH262250:SHH262278 SRD262250:SRD262278 TAZ262250:TAZ262278 TKV262250:TKV262278 TUR262250:TUR262278 UEN262250:UEN262278 UOJ262250:UOJ262278 UYF262250:UYF262278 VIB262250:VIB262278 VRX262250:VRX262278 WBT262250:WBT262278 WLP262250:WLP262278 WVL262250:WVL262278 TAZ917453:TBA917453 IZ327786:IZ327814 SV327786:SV327814 ACR327786:ACR327814 AMN327786:AMN327814 AWJ327786:AWJ327814 BGF327786:BGF327814 BQB327786:BQB327814 BZX327786:BZX327814 CJT327786:CJT327814 CTP327786:CTP327814 DDL327786:DDL327814 DNH327786:DNH327814 DXD327786:DXD327814 EGZ327786:EGZ327814 EQV327786:EQV327814 FAR327786:FAR327814 FKN327786:FKN327814 FUJ327786:FUJ327814 GEF327786:GEF327814 GOB327786:GOB327814 GXX327786:GXX327814 HHT327786:HHT327814 HRP327786:HRP327814 IBL327786:IBL327814 ILH327786:ILH327814 IVD327786:IVD327814 JEZ327786:JEZ327814 JOV327786:JOV327814 JYR327786:JYR327814 KIN327786:KIN327814 KSJ327786:KSJ327814 LCF327786:LCF327814 LMB327786:LMB327814 LVX327786:LVX327814 MFT327786:MFT327814 MPP327786:MPP327814 MZL327786:MZL327814 NJH327786:NJH327814 NTD327786:NTD327814 OCZ327786:OCZ327814 OMV327786:OMV327814 OWR327786:OWR327814 PGN327786:PGN327814 PQJ327786:PQJ327814 QAF327786:QAF327814 QKB327786:QKB327814 QTX327786:QTX327814 RDT327786:RDT327814 RNP327786:RNP327814 RXL327786:RXL327814 SHH327786:SHH327814 SRD327786:SRD327814 TAZ327786:TAZ327814 TKV327786:TKV327814 TUR327786:TUR327814 UEN327786:UEN327814 UOJ327786:UOJ327814 UYF327786:UYF327814 VIB327786:VIB327814 VRX327786:VRX327814 WBT327786:WBT327814 WLP327786:WLP327814 WVL327786:WVL327814 TKV917453:TKW917453 IZ393322:IZ393350 SV393322:SV393350 ACR393322:ACR393350 AMN393322:AMN393350 AWJ393322:AWJ393350 BGF393322:BGF393350 BQB393322:BQB393350 BZX393322:BZX393350 CJT393322:CJT393350 CTP393322:CTP393350 DDL393322:DDL393350 DNH393322:DNH393350 DXD393322:DXD393350 EGZ393322:EGZ393350 EQV393322:EQV393350 FAR393322:FAR393350 FKN393322:FKN393350 FUJ393322:FUJ393350 GEF393322:GEF393350 GOB393322:GOB393350 GXX393322:GXX393350 HHT393322:HHT393350 HRP393322:HRP393350 IBL393322:IBL393350 ILH393322:ILH393350 IVD393322:IVD393350 JEZ393322:JEZ393350 JOV393322:JOV393350 JYR393322:JYR393350 KIN393322:KIN393350 KSJ393322:KSJ393350 LCF393322:LCF393350 LMB393322:LMB393350 LVX393322:LVX393350 MFT393322:MFT393350 MPP393322:MPP393350 MZL393322:MZL393350 NJH393322:NJH393350 NTD393322:NTD393350 OCZ393322:OCZ393350 OMV393322:OMV393350 OWR393322:OWR393350 PGN393322:PGN393350 PQJ393322:PQJ393350 QAF393322:QAF393350 QKB393322:QKB393350 QTX393322:QTX393350 RDT393322:RDT393350 RNP393322:RNP393350 RXL393322:RXL393350 SHH393322:SHH393350 SRD393322:SRD393350 TAZ393322:TAZ393350 TKV393322:TKV393350 TUR393322:TUR393350 UEN393322:UEN393350 UOJ393322:UOJ393350 UYF393322:UYF393350 VIB393322:VIB393350 VRX393322:VRX393350 WBT393322:WBT393350 WLP393322:WLP393350 WVL393322:WVL393350 TUR917453:TUS917453 IZ458858:IZ458886 SV458858:SV458886 ACR458858:ACR458886 AMN458858:AMN458886 AWJ458858:AWJ458886 BGF458858:BGF458886 BQB458858:BQB458886 BZX458858:BZX458886 CJT458858:CJT458886 CTP458858:CTP458886 DDL458858:DDL458886 DNH458858:DNH458886 DXD458858:DXD458886 EGZ458858:EGZ458886 EQV458858:EQV458886 FAR458858:FAR458886 FKN458858:FKN458886 FUJ458858:FUJ458886 GEF458858:GEF458886 GOB458858:GOB458886 GXX458858:GXX458886 HHT458858:HHT458886 HRP458858:HRP458886 IBL458858:IBL458886 ILH458858:ILH458886 IVD458858:IVD458886 JEZ458858:JEZ458886 JOV458858:JOV458886 JYR458858:JYR458886 KIN458858:KIN458886 KSJ458858:KSJ458886 LCF458858:LCF458886 LMB458858:LMB458886 LVX458858:LVX458886 MFT458858:MFT458886 MPP458858:MPP458886 MZL458858:MZL458886 NJH458858:NJH458886 NTD458858:NTD458886 OCZ458858:OCZ458886 OMV458858:OMV458886 OWR458858:OWR458886 PGN458858:PGN458886 PQJ458858:PQJ458886 QAF458858:QAF458886 QKB458858:QKB458886 QTX458858:QTX458886 RDT458858:RDT458886 RNP458858:RNP458886 RXL458858:RXL458886 SHH458858:SHH458886 SRD458858:SRD458886 TAZ458858:TAZ458886 TKV458858:TKV458886 TUR458858:TUR458886 UEN458858:UEN458886 UOJ458858:UOJ458886 UYF458858:UYF458886 VIB458858:VIB458886 VRX458858:VRX458886 WBT458858:WBT458886 WLP458858:WLP458886 WVL458858:WVL458886 UEN917453:UEO917453 IZ524394:IZ524422 SV524394:SV524422 ACR524394:ACR524422 AMN524394:AMN524422 AWJ524394:AWJ524422 BGF524394:BGF524422 BQB524394:BQB524422 BZX524394:BZX524422 CJT524394:CJT524422 CTP524394:CTP524422 DDL524394:DDL524422 DNH524394:DNH524422 DXD524394:DXD524422 EGZ524394:EGZ524422 EQV524394:EQV524422 FAR524394:FAR524422 FKN524394:FKN524422 FUJ524394:FUJ524422 GEF524394:GEF524422 GOB524394:GOB524422 GXX524394:GXX524422 HHT524394:HHT524422 HRP524394:HRP524422 IBL524394:IBL524422 ILH524394:ILH524422 IVD524394:IVD524422 JEZ524394:JEZ524422 JOV524394:JOV524422 JYR524394:JYR524422 KIN524394:KIN524422 KSJ524394:KSJ524422 LCF524394:LCF524422 LMB524394:LMB524422 LVX524394:LVX524422 MFT524394:MFT524422 MPP524394:MPP524422 MZL524394:MZL524422 NJH524394:NJH524422 NTD524394:NTD524422 OCZ524394:OCZ524422 OMV524394:OMV524422 OWR524394:OWR524422 PGN524394:PGN524422 PQJ524394:PQJ524422 QAF524394:QAF524422 QKB524394:QKB524422 QTX524394:QTX524422 RDT524394:RDT524422 RNP524394:RNP524422 RXL524394:RXL524422 SHH524394:SHH524422 SRD524394:SRD524422 TAZ524394:TAZ524422 TKV524394:TKV524422 TUR524394:TUR524422 UEN524394:UEN524422 UOJ524394:UOJ524422 UYF524394:UYF524422 VIB524394:VIB524422 VRX524394:VRX524422 WBT524394:WBT524422 WLP524394:WLP524422 WVL524394:WVL524422 UOJ917453:UOK917453 IZ589930:IZ589958 SV589930:SV589958 ACR589930:ACR589958 AMN589930:AMN589958 AWJ589930:AWJ589958 BGF589930:BGF589958 BQB589930:BQB589958 BZX589930:BZX589958 CJT589930:CJT589958 CTP589930:CTP589958 DDL589930:DDL589958 DNH589930:DNH589958 DXD589930:DXD589958 EGZ589930:EGZ589958 EQV589930:EQV589958 FAR589930:FAR589958 FKN589930:FKN589958 FUJ589930:FUJ589958 GEF589930:GEF589958 GOB589930:GOB589958 GXX589930:GXX589958 HHT589930:HHT589958 HRP589930:HRP589958 IBL589930:IBL589958 ILH589930:ILH589958 IVD589930:IVD589958 JEZ589930:JEZ589958 JOV589930:JOV589958 JYR589930:JYR589958 KIN589930:KIN589958 KSJ589930:KSJ589958 LCF589930:LCF589958 LMB589930:LMB589958 LVX589930:LVX589958 MFT589930:MFT589958 MPP589930:MPP589958 MZL589930:MZL589958 NJH589930:NJH589958 NTD589930:NTD589958 OCZ589930:OCZ589958 OMV589930:OMV589958 OWR589930:OWR589958 PGN589930:PGN589958 PQJ589930:PQJ589958 QAF589930:QAF589958 QKB589930:QKB589958 QTX589930:QTX589958 RDT589930:RDT589958 RNP589930:RNP589958 RXL589930:RXL589958 SHH589930:SHH589958 SRD589930:SRD589958 TAZ589930:TAZ589958 TKV589930:TKV589958 TUR589930:TUR589958 UEN589930:UEN589958 UOJ589930:UOJ589958 UYF589930:UYF589958 VIB589930:VIB589958 VRX589930:VRX589958 WBT589930:WBT589958 WLP589930:WLP589958 WVL589930:WVL589958 UYF917453:UYG917453 IZ655466:IZ655494 SV655466:SV655494 ACR655466:ACR655494 AMN655466:AMN655494 AWJ655466:AWJ655494 BGF655466:BGF655494 BQB655466:BQB655494 BZX655466:BZX655494 CJT655466:CJT655494 CTP655466:CTP655494 DDL655466:DDL655494 DNH655466:DNH655494 DXD655466:DXD655494 EGZ655466:EGZ655494 EQV655466:EQV655494 FAR655466:FAR655494 FKN655466:FKN655494 FUJ655466:FUJ655494 GEF655466:GEF655494 GOB655466:GOB655494 GXX655466:GXX655494 HHT655466:HHT655494 HRP655466:HRP655494 IBL655466:IBL655494 ILH655466:ILH655494 IVD655466:IVD655494 JEZ655466:JEZ655494 JOV655466:JOV655494 JYR655466:JYR655494 KIN655466:KIN655494 KSJ655466:KSJ655494 LCF655466:LCF655494 LMB655466:LMB655494 LVX655466:LVX655494 MFT655466:MFT655494 MPP655466:MPP655494 MZL655466:MZL655494 NJH655466:NJH655494 NTD655466:NTD655494 OCZ655466:OCZ655494 OMV655466:OMV655494 OWR655466:OWR655494 PGN655466:PGN655494 PQJ655466:PQJ655494 QAF655466:QAF655494 QKB655466:QKB655494 QTX655466:QTX655494 RDT655466:RDT655494 RNP655466:RNP655494 RXL655466:RXL655494 SHH655466:SHH655494 SRD655466:SRD655494 TAZ655466:TAZ655494 TKV655466:TKV655494 TUR655466:TUR655494 UEN655466:UEN655494 UOJ655466:UOJ655494 UYF655466:UYF655494 VIB655466:VIB655494 VRX655466:VRX655494 WBT655466:WBT655494 WLP655466:WLP655494 WVL655466:WVL655494 VIB917453:VIC917453 IZ721002:IZ721030 SV721002:SV721030 ACR721002:ACR721030 AMN721002:AMN721030 AWJ721002:AWJ721030 BGF721002:BGF721030 BQB721002:BQB721030 BZX721002:BZX721030 CJT721002:CJT721030 CTP721002:CTP721030 DDL721002:DDL721030 DNH721002:DNH721030 DXD721002:DXD721030 EGZ721002:EGZ721030 EQV721002:EQV721030 FAR721002:FAR721030 FKN721002:FKN721030 FUJ721002:FUJ721030 GEF721002:GEF721030 GOB721002:GOB721030 GXX721002:GXX721030 HHT721002:HHT721030 HRP721002:HRP721030 IBL721002:IBL721030 ILH721002:ILH721030 IVD721002:IVD721030 JEZ721002:JEZ721030 JOV721002:JOV721030 JYR721002:JYR721030 KIN721002:KIN721030 KSJ721002:KSJ721030 LCF721002:LCF721030 LMB721002:LMB721030 LVX721002:LVX721030 MFT721002:MFT721030 MPP721002:MPP721030 MZL721002:MZL721030 NJH721002:NJH721030 NTD721002:NTD721030 OCZ721002:OCZ721030 OMV721002:OMV721030 OWR721002:OWR721030 PGN721002:PGN721030 PQJ721002:PQJ721030 QAF721002:QAF721030 QKB721002:QKB721030 QTX721002:QTX721030 RDT721002:RDT721030 RNP721002:RNP721030 RXL721002:RXL721030 SHH721002:SHH721030 SRD721002:SRD721030 TAZ721002:TAZ721030 TKV721002:TKV721030 TUR721002:TUR721030 UEN721002:UEN721030 UOJ721002:UOJ721030 UYF721002:UYF721030 VIB721002:VIB721030 VRX721002:VRX721030 WBT721002:WBT721030 WLP721002:WLP721030 WVL721002:WVL721030 VRX917453:VRY917453 IZ786538:IZ786566 SV786538:SV786566 ACR786538:ACR786566 AMN786538:AMN786566 AWJ786538:AWJ786566 BGF786538:BGF786566 BQB786538:BQB786566 BZX786538:BZX786566 CJT786538:CJT786566 CTP786538:CTP786566 DDL786538:DDL786566 DNH786538:DNH786566 DXD786538:DXD786566 EGZ786538:EGZ786566 EQV786538:EQV786566 FAR786538:FAR786566 FKN786538:FKN786566 FUJ786538:FUJ786566 GEF786538:GEF786566 GOB786538:GOB786566 GXX786538:GXX786566 HHT786538:HHT786566 HRP786538:HRP786566 IBL786538:IBL786566 ILH786538:ILH786566 IVD786538:IVD786566 JEZ786538:JEZ786566 JOV786538:JOV786566 JYR786538:JYR786566 KIN786538:KIN786566 KSJ786538:KSJ786566 LCF786538:LCF786566 LMB786538:LMB786566 LVX786538:LVX786566 MFT786538:MFT786566 MPP786538:MPP786566 MZL786538:MZL786566 NJH786538:NJH786566 NTD786538:NTD786566 OCZ786538:OCZ786566 OMV786538:OMV786566 OWR786538:OWR786566 PGN786538:PGN786566 PQJ786538:PQJ786566 QAF786538:QAF786566 QKB786538:QKB786566 QTX786538:QTX786566 RDT786538:RDT786566 RNP786538:RNP786566 RXL786538:RXL786566 SHH786538:SHH786566 SRD786538:SRD786566 TAZ786538:TAZ786566 TKV786538:TKV786566 TUR786538:TUR786566 UEN786538:UEN786566 UOJ786538:UOJ786566 UYF786538:UYF786566 VIB786538:VIB786566 VRX786538:VRX786566 WBT786538:WBT786566 WLP786538:WLP786566 WVL786538:WVL786566 WBT917453:WBU917453 IZ852074:IZ852102 SV852074:SV852102 ACR852074:ACR852102 AMN852074:AMN852102 AWJ852074:AWJ852102 BGF852074:BGF852102 BQB852074:BQB852102 BZX852074:BZX852102 CJT852074:CJT852102 CTP852074:CTP852102 DDL852074:DDL852102 DNH852074:DNH852102 DXD852074:DXD852102 EGZ852074:EGZ852102 EQV852074:EQV852102 FAR852074:FAR852102 FKN852074:FKN852102 FUJ852074:FUJ852102 GEF852074:GEF852102 GOB852074:GOB852102 GXX852074:GXX852102 HHT852074:HHT852102 HRP852074:HRP852102 IBL852074:IBL852102 ILH852074:ILH852102 IVD852074:IVD852102 JEZ852074:JEZ852102 JOV852074:JOV852102 JYR852074:JYR852102 KIN852074:KIN852102 KSJ852074:KSJ852102 LCF852074:LCF852102 LMB852074:LMB852102 LVX852074:LVX852102 MFT852074:MFT852102 MPP852074:MPP852102 MZL852074:MZL852102 NJH852074:NJH852102 NTD852074:NTD852102 OCZ852074:OCZ852102 OMV852074:OMV852102 OWR852074:OWR852102 PGN852074:PGN852102 PQJ852074:PQJ852102 QAF852074:QAF852102 QKB852074:QKB852102 QTX852074:QTX852102 RDT852074:RDT852102 RNP852074:RNP852102 RXL852074:RXL852102 SHH852074:SHH852102 SRD852074:SRD852102 TAZ852074:TAZ852102 TKV852074:TKV852102 TUR852074:TUR852102 UEN852074:UEN852102 UOJ852074:UOJ852102 UYF852074:UYF852102 VIB852074:VIB852102 VRX852074:VRX852102 WBT852074:WBT852102 WLP852074:WLP852102 WVL852074:WVL852102 WLP917453:WLQ917453 IZ917610:IZ917638 SV917610:SV917638 ACR917610:ACR917638 AMN917610:AMN917638 AWJ917610:AWJ917638 BGF917610:BGF917638 BQB917610:BQB917638 BZX917610:BZX917638 CJT917610:CJT917638 CTP917610:CTP917638 DDL917610:DDL917638 DNH917610:DNH917638 DXD917610:DXD917638 EGZ917610:EGZ917638 EQV917610:EQV917638 FAR917610:FAR917638 FKN917610:FKN917638 FUJ917610:FUJ917638 GEF917610:GEF917638 GOB917610:GOB917638 GXX917610:GXX917638 HHT917610:HHT917638 HRP917610:HRP917638 IBL917610:IBL917638 ILH917610:ILH917638 IVD917610:IVD917638 JEZ917610:JEZ917638 JOV917610:JOV917638 JYR917610:JYR917638 KIN917610:KIN917638 KSJ917610:KSJ917638 LCF917610:LCF917638 LMB917610:LMB917638 LVX917610:LVX917638 MFT917610:MFT917638 MPP917610:MPP917638 MZL917610:MZL917638 NJH917610:NJH917638 NTD917610:NTD917638 OCZ917610:OCZ917638 OMV917610:OMV917638 OWR917610:OWR917638 PGN917610:PGN917638 PQJ917610:PQJ917638 QAF917610:QAF917638 QKB917610:QKB917638 QTX917610:QTX917638 RDT917610:RDT917638 RNP917610:RNP917638 RXL917610:RXL917638 SHH917610:SHH917638 SRD917610:SRD917638 TAZ917610:TAZ917638 TKV917610:TKV917638 TUR917610:TUR917638 UEN917610:UEN917638 UOJ917610:UOJ917638 UYF917610:UYF917638 VIB917610:VIB917638 VRX917610:VRX917638 WBT917610:WBT917638 WLP917610:WLP917638 WVL917610:WVL917638 WVL917453:WVM917453 IZ983146:IZ983174 SV983146:SV983174 ACR983146:ACR983174 AMN983146:AMN983174 AWJ983146:AWJ983174 BGF983146:BGF983174 BQB983146:BQB983174 BZX983146:BZX983174 CJT983146:CJT983174 CTP983146:CTP983174 DDL983146:DDL983174 DNH983146:DNH983174 DXD983146:DXD983174 EGZ983146:EGZ983174 EQV983146:EQV983174 FAR983146:FAR983174 FKN983146:FKN983174 FUJ983146:FUJ983174 GEF983146:GEF983174 GOB983146:GOB983174 GXX983146:GXX983174 HHT983146:HHT983174 HRP983146:HRP983174 IBL983146:IBL983174 ILH983146:ILH983174 IVD983146:IVD983174 JEZ983146:JEZ983174 JOV983146:JOV983174 JYR983146:JYR983174 KIN983146:KIN983174 KSJ983146:KSJ983174 LCF983146:LCF983174 LMB983146:LMB983174 LVX983146:LVX983174 MFT983146:MFT983174 MPP983146:MPP983174 MZL983146:MZL983174 NJH983146:NJH983174 NTD983146:NTD983174 OCZ983146:OCZ983174 OMV983146:OMV983174 OWR983146:OWR983174 PGN983146:PGN983174 PQJ983146:PQJ983174 QAF983146:QAF983174 QKB983146:QKB983174 QTX983146:QTX983174 RDT983146:RDT983174 RNP983146:RNP983174 RXL983146:RXL983174 SHH983146:SHH983174 SRD983146:SRD983174 TAZ983146:TAZ983174 TKV983146:TKV983174 TUR983146:TUR983174 UEN983146:UEN983174 UOJ983146:UOJ983174 UYF983146:UYF983174 VIB983146:VIB983174 VRX983146:VRX983174 WBT983146:WBT983174 WLP983146:WLP983174 WVL983146:WVL983174 WVL982989:WVM982989 IZ982989:JA982989 JF65642:JF65674 TB65642:TB65674 ACX65642:ACX65674 AMT65642:AMT65674 AWP65642:AWP65674 BGL65642:BGL65674 BQH65642:BQH65674 CAD65642:CAD65674 CJZ65642:CJZ65674 CTV65642:CTV65674 DDR65642:DDR65674 DNN65642:DNN65674 DXJ65642:DXJ65674 EHF65642:EHF65674 ERB65642:ERB65674 FAX65642:FAX65674 FKT65642:FKT65674 FUP65642:FUP65674 GEL65642:GEL65674 GOH65642:GOH65674 GYD65642:GYD65674 HHZ65642:HHZ65674 HRV65642:HRV65674 IBR65642:IBR65674 ILN65642:ILN65674 IVJ65642:IVJ65674 JFF65642:JFF65674 JPB65642:JPB65674 JYX65642:JYX65674 KIT65642:KIT65674 KSP65642:KSP65674 LCL65642:LCL65674 LMH65642:LMH65674 LWD65642:LWD65674 MFZ65642:MFZ65674 MPV65642:MPV65674 MZR65642:MZR65674 NJN65642:NJN65674 NTJ65642:NTJ65674 ODF65642:ODF65674 ONB65642:ONB65674 OWX65642:OWX65674 PGT65642:PGT65674 PQP65642:PQP65674 QAL65642:QAL65674 QKH65642:QKH65674 QUD65642:QUD65674 RDZ65642:RDZ65674 RNV65642:RNV65674 RXR65642:RXR65674 SHN65642:SHN65674 SRJ65642:SRJ65674 TBF65642:TBF65674 TLB65642:TLB65674 TUX65642:TUX65674 UET65642:UET65674 UOP65642:UOP65674 UYL65642:UYL65674 VIH65642:VIH65674 VSD65642:VSD65674 WBZ65642:WBZ65674 WLV65642:WLV65674 WVR65642:WVR65674 SV982989:SW982989 JF131178:JF131210 TB131178:TB131210 ACX131178:ACX131210 AMT131178:AMT131210 AWP131178:AWP131210 BGL131178:BGL131210 BQH131178:BQH131210 CAD131178:CAD131210 CJZ131178:CJZ131210 CTV131178:CTV131210 DDR131178:DDR131210 DNN131178:DNN131210 DXJ131178:DXJ131210 EHF131178:EHF131210 ERB131178:ERB131210 FAX131178:FAX131210 FKT131178:FKT131210 FUP131178:FUP131210 GEL131178:GEL131210 GOH131178:GOH131210 GYD131178:GYD131210 HHZ131178:HHZ131210 HRV131178:HRV131210 IBR131178:IBR131210 ILN131178:ILN131210 IVJ131178:IVJ131210 JFF131178:JFF131210 JPB131178:JPB131210 JYX131178:JYX131210 KIT131178:KIT131210 KSP131178:KSP131210 LCL131178:LCL131210 LMH131178:LMH131210 LWD131178:LWD131210 MFZ131178:MFZ131210 MPV131178:MPV131210 MZR131178:MZR131210 NJN131178:NJN131210 NTJ131178:NTJ131210 ODF131178:ODF131210 ONB131178:ONB131210 OWX131178:OWX131210 PGT131178:PGT131210 PQP131178:PQP131210 QAL131178:QAL131210 QKH131178:QKH131210 QUD131178:QUD131210 RDZ131178:RDZ131210 RNV131178:RNV131210 RXR131178:RXR131210 SHN131178:SHN131210 SRJ131178:SRJ131210 TBF131178:TBF131210 TLB131178:TLB131210 TUX131178:TUX131210 UET131178:UET131210 UOP131178:UOP131210 UYL131178:UYL131210 VIH131178:VIH131210 VSD131178:VSD131210 WBZ131178:WBZ131210 WLV131178:WLV131210 WVR131178:WVR131210 ACR982989:ACS982989 JF196714:JF196746 TB196714:TB196746 ACX196714:ACX196746 AMT196714:AMT196746 AWP196714:AWP196746 BGL196714:BGL196746 BQH196714:BQH196746 CAD196714:CAD196746 CJZ196714:CJZ196746 CTV196714:CTV196746 DDR196714:DDR196746 DNN196714:DNN196746 DXJ196714:DXJ196746 EHF196714:EHF196746 ERB196714:ERB196746 FAX196714:FAX196746 FKT196714:FKT196746 FUP196714:FUP196746 GEL196714:GEL196746 GOH196714:GOH196746 GYD196714:GYD196746 HHZ196714:HHZ196746 HRV196714:HRV196746 IBR196714:IBR196746 ILN196714:ILN196746 IVJ196714:IVJ196746 JFF196714:JFF196746 JPB196714:JPB196746 JYX196714:JYX196746 KIT196714:KIT196746 KSP196714:KSP196746 LCL196714:LCL196746 LMH196714:LMH196746 LWD196714:LWD196746 MFZ196714:MFZ196746 MPV196714:MPV196746 MZR196714:MZR196746 NJN196714:NJN196746 NTJ196714:NTJ196746 ODF196714:ODF196746 ONB196714:ONB196746 OWX196714:OWX196746 PGT196714:PGT196746 PQP196714:PQP196746 QAL196714:QAL196746 QKH196714:QKH196746 QUD196714:QUD196746 RDZ196714:RDZ196746 RNV196714:RNV196746 RXR196714:RXR196746 SHN196714:SHN196746 SRJ196714:SRJ196746 TBF196714:TBF196746 TLB196714:TLB196746 TUX196714:TUX196746 UET196714:UET196746 UOP196714:UOP196746 UYL196714:UYL196746 VIH196714:VIH196746 VSD196714:VSD196746 WBZ196714:WBZ196746 WLV196714:WLV196746 WVR196714:WVR196746 AMN982989:AMO982989 JF262250:JF262282 TB262250:TB262282 ACX262250:ACX262282 AMT262250:AMT262282 AWP262250:AWP262282 BGL262250:BGL262282 BQH262250:BQH262282 CAD262250:CAD262282 CJZ262250:CJZ262282 CTV262250:CTV262282 DDR262250:DDR262282 DNN262250:DNN262282 DXJ262250:DXJ262282 EHF262250:EHF262282 ERB262250:ERB262282 FAX262250:FAX262282 FKT262250:FKT262282 FUP262250:FUP262282 GEL262250:GEL262282 GOH262250:GOH262282 GYD262250:GYD262282 HHZ262250:HHZ262282 HRV262250:HRV262282 IBR262250:IBR262282 ILN262250:ILN262282 IVJ262250:IVJ262282 JFF262250:JFF262282 JPB262250:JPB262282 JYX262250:JYX262282 KIT262250:KIT262282 KSP262250:KSP262282 LCL262250:LCL262282 LMH262250:LMH262282 LWD262250:LWD262282 MFZ262250:MFZ262282 MPV262250:MPV262282 MZR262250:MZR262282 NJN262250:NJN262282 NTJ262250:NTJ262282 ODF262250:ODF262282 ONB262250:ONB262282 OWX262250:OWX262282 PGT262250:PGT262282 PQP262250:PQP262282 QAL262250:QAL262282 QKH262250:QKH262282 QUD262250:QUD262282 RDZ262250:RDZ262282 RNV262250:RNV262282 RXR262250:RXR262282 SHN262250:SHN262282 SRJ262250:SRJ262282 TBF262250:TBF262282 TLB262250:TLB262282 TUX262250:TUX262282 UET262250:UET262282 UOP262250:UOP262282 UYL262250:UYL262282 VIH262250:VIH262282 VSD262250:VSD262282 WBZ262250:WBZ262282 WLV262250:WLV262282 WVR262250:WVR262282 AWJ982989:AWK982989 JF327786:JF327818 TB327786:TB327818 ACX327786:ACX327818 AMT327786:AMT327818 AWP327786:AWP327818 BGL327786:BGL327818 BQH327786:BQH327818 CAD327786:CAD327818 CJZ327786:CJZ327818 CTV327786:CTV327818 DDR327786:DDR327818 DNN327786:DNN327818 DXJ327786:DXJ327818 EHF327786:EHF327818 ERB327786:ERB327818 FAX327786:FAX327818 FKT327786:FKT327818 FUP327786:FUP327818 GEL327786:GEL327818 GOH327786:GOH327818 GYD327786:GYD327818 HHZ327786:HHZ327818 HRV327786:HRV327818 IBR327786:IBR327818 ILN327786:ILN327818 IVJ327786:IVJ327818 JFF327786:JFF327818 JPB327786:JPB327818 JYX327786:JYX327818 KIT327786:KIT327818 KSP327786:KSP327818 LCL327786:LCL327818 LMH327786:LMH327818 LWD327786:LWD327818 MFZ327786:MFZ327818 MPV327786:MPV327818 MZR327786:MZR327818 NJN327786:NJN327818 NTJ327786:NTJ327818 ODF327786:ODF327818 ONB327786:ONB327818 OWX327786:OWX327818 PGT327786:PGT327818 PQP327786:PQP327818 QAL327786:QAL327818 QKH327786:QKH327818 QUD327786:QUD327818 RDZ327786:RDZ327818 RNV327786:RNV327818 RXR327786:RXR327818 SHN327786:SHN327818 SRJ327786:SRJ327818 TBF327786:TBF327818 TLB327786:TLB327818 TUX327786:TUX327818 UET327786:UET327818 UOP327786:UOP327818 UYL327786:UYL327818 VIH327786:VIH327818 VSD327786:VSD327818 WBZ327786:WBZ327818 WLV327786:WLV327818 WVR327786:WVR327818 BGF982989:BGG982989 JF393322:JF393354 TB393322:TB393354 ACX393322:ACX393354 AMT393322:AMT393354 AWP393322:AWP393354 BGL393322:BGL393354 BQH393322:BQH393354 CAD393322:CAD393354 CJZ393322:CJZ393354 CTV393322:CTV393354 DDR393322:DDR393354 DNN393322:DNN393354 DXJ393322:DXJ393354 EHF393322:EHF393354 ERB393322:ERB393354 FAX393322:FAX393354 FKT393322:FKT393354 FUP393322:FUP393354 GEL393322:GEL393354 GOH393322:GOH393354 GYD393322:GYD393354 HHZ393322:HHZ393354 HRV393322:HRV393354 IBR393322:IBR393354 ILN393322:ILN393354 IVJ393322:IVJ393354 JFF393322:JFF393354 JPB393322:JPB393354 JYX393322:JYX393354 KIT393322:KIT393354 KSP393322:KSP393354 LCL393322:LCL393354 LMH393322:LMH393354 LWD393322:LWD393354 MFZ393322:MFZ393354 MPV393322:MPV393354 MZR393322:MZR393354 NJN393322:NJN393354 NTJ393322:NTJ393354 ODF393322:ODF393354 ONB393322:ONB393354 OWX393322:OWX393354 PGT393322:PGT393354 PQP393322:PQP393354 QAL393322:QAL393354 QKH393322:QKH393354 QUD393322:QUD393354 RDZ393322:RDZ393354 RNV393322:RNV393354 RXR393322:RXR393354 SHN393322:SHN393354 SRJ393322:SRJ393354 TBF393322:TBF393354 TLB393322:TLB393354 TUX393322:TUX393354 UET393322:UET393354 UOP393322:UOP393354 UYL393322:UYL393354 VIH393322:VIH393354 VSD393322:VSD393354 WBZ393322:WBZ393354 WLV393322:WLV393354 WVR393322:WVR393354 BQB982989:BQC982989 JF458858:JF458890 TB458858:TB458890 ACX458858:ACX458890 AMT458858:AMT458890 AWP458858:AWP458890 BGL458858:BGL458890 BQH458858:BQH458890 CAD458858:CAD458890 CJZ458858:CJZ458890 CTV458858:CTV458890 DDR458858:DDR458890 DNN458858:DNN458890 DXJ458858:DXJ458890 EHF458858:EHF458890 ERB458858:ERB458890 FAX458858:FAX458890 FKT458858:FKT458890 FUP458858:FUP458890 GEL458858:GEL458890 GOH458858:GOH458890 GYD458858:GYD458890 HHZ458858:HHZ458890 HRV458858:HRV458890 IBR458858:IBR458890 ILN458858:ILN458890 IVJ458858:IVJ458890 JFF458858:JFF458890 JPB458858:JPB458890 JYX458858:JYX458890 KIT458858:KIT458890 KSP458858:KSP458890 LCL458858:LCL458890 LMH458858:LMH458890 LWD458858:LWD458890 MFZ458858:MFZ458890 MPV458858:MPV458890 MZR458858:MZR458890 NJN458858:NJN458890 NTJ458858:NTJ458890 ODF458858:ODF458890 ONB458858:ONB458890 OWX458858:OWX458890 PGT458858:PGT458890 PQP458858:PQP458890 QAL458858:QAL458890 QKH458858:QKH458890 QUD458858:QUD458890 RDZ458858:RDZ458890 RNV458858:RNV458890 RXR458858:RXR458890 SHN458858:SHN458890 SRJ458858:SRJ458890 TBF458858:TBF458890 TLB458858:TLB458890 TUX458858:TUX458890 UET458858:UET458890 UOP458858:UOP458890 UYL458858:UYL458890 VIH458858:VIH458890 VSD458858:VSD458890 WBZ458858:WBZ458890 WLV458858:WLV458890 WVR458858:WVR458890 BZX982989:BZY982989 JF524394:JF524426 TB524394:TB524426 ACX524394:ACX524426 AMT524394:AMT524426 AWP524394:AWP524426 BGL524394:BGL524426 BQH524394:BQH524426 CAD524394:CAD524426 CJZ524394:CJZ524426 CTV524394:CTV524426 DDR524394:DDR524426 DNN524394:DNN524426 DXJ524394:DXJ524426 EHF524394:EHF524426 ERB524394:ERB524426 FAX524394:FAX524426 FKT524394:FKT524426 FUP524394:FUP524426 GEL524394:GEL524426 GOH524394:GOH524426 GYD524394:GYD524426 HHZ524394:HHZ524426 HRV524394:HRV524426 IBR524394:IBR524426 ILN524394:ILN524426 IVJ524394:IVJ524426 JFF524394:JFF524426 JPB524394:JPB524426 JYX524394:JYX524426 KIT524394:KIT524426 KSP524394:KSP524426 LCL524394:LCL524426 LMH524394:LMH524426 LWD524394:LWD524426 MFZ524394:MFZ524426 MPV524394:MPV524426 MZR524394:MZR524426 NJN524394:NJN524426 NTJ524394:NTJ524426 ODF524394:ODF524426 ONB524394:ONB524426 OWX524394:OWX524426 PGT524394:PGT524426 PQP524394:PQP524426 QAL524394:QAL524426 QKH524394:QKH524426 QUD524394:QUD524426 RDZ524394:RDZ524426 RNV524394:RNV524426 RXR524394:RXR524426 SHN524394:SHN524426 SRJ524394:SRJ524426 TBF524394:TBF524426 TLB524394:TLB524426 TUX524394:TUX524426 UET524394:UET524426 UOP524394:UOP524426 UYL524394:UYL524426 VIH524394:VIH524426 VSD524394:VSD524426 WBZ524394:WBZ524426 WLV524394:WLV524426 WVR524394:WVR524426 CJT982989:CJU982989 JF589930:JF589962 TB589930:TB589962 ACX589930:ACX589962 AMT589930:AMT589962 AWP589930:AWP589962 BGL589930:BGL589962 BQH589930:BQH589962 CAD589930:CAD589962 CJZ589930:CJZ589962 CTV589930:CTV589962 DDR589930:DDR589962 DNN589930:DNN589962 DXJ589930:DXJ589962 EHF589930:EHF589962 ERB589930:ERB589962 FAX589930:FAX589962 FKT589930:FKT589962 FUP589930:FUP589962 GEL589930:GEL589962 GOH589930:GOH589962 GYD589930:GYD589962 HHZ589930:HHZ589962 HRV589930:HRV589962 IBR589930:IBR589962 ILN589930:ILN589962 IVJ589930:IVJ589962 JFF589930:JFF589962 JPB589930:JPB589962 JYX589930:JYX589962 KIT589930:KIT589962 KSP589930:KSP589962 LCL589930:LCL589962 LMH589930:LMH589962 LWD589930:LWD589962 MFZ589930:MFZ589962 MPV589930:MPV589962 MZR589930:MZR589962 NJN589930:NJN589962 NTJ589930:NTJ589962 ODF589930:ODF589962 ONB589930:ONB589962 OWX589930:OWX589962 PGT589930:PGT589962 PQP589930:PQP589962 QAL589930:QAL589962 QKH589930:QKH589962 QUD589930:QUD589962 RDZ589930:RDZ589962 RNV589930:RNV589962 RXR589930:RXR589962 SHN589930:SHN589962 SRJ589930:SRJ589962 TBF589930:TBF589962 TLB589930:TLB589962 TUX589930:TUX589962 UET589930:UET589962 UOP589930:UOP589962 UYL589930:UYL589962 VIH589930:VIH589962 VSD589930:VSD589962 WBZ589930:WBZ589962 WLV589930:WLV589962 WVR589930:WVR589962 CTP982989:CTQ982989 JF655466:JF655498 TB655466:TB655498 ACX655466:ACX655498 AMT655466:AMT655498 AWP655466:AWP655498 BGL655466:BGL655498 BQH655466:BQH655498 CAD655466:CAD655498 CJZ655466:CJZ655498 CTV655466:CTV655498 DDR655466:DDR655498 DNN655466:DNN655498 DXJ655466:DXJ655498 EHF655466:EHF655498 ERB655466:ERB655498 FAX655466:FAX655498 FKT655466:FKT655498 FUP655466:FUP655498 GEL655466:GEL655498 GOH655466:GOH655498 GYD655466:GYD655498 HHZ655466:HHZ655498 HRV655466:HRV655498 IBR655466:IBR655498 ILN655466:ILN655498 IVJ655466:IVJ655498 JFF655466:JFF655498 JPB655466:JPB655498 JYX655466:JYX655498 KIT655466:KIT655498 KSP655466:KSP655498 LCL655466:LCL655498 LMH655466:LMH655498 LWD655466:LWD655498 MFZ655466:MFZ655498 MPV655466:MPV655498 MZR655466:MZR655498 NJN655466:NJN655498 NTJ655466:NTJ655498 ODF655466:ODF655498 ONB655466:ONB655498 OWX655466:OWX655498 PGT655466:PGT655498 PQP655466:PQP655498 QAL655466:QAL655498 QKH655466:QKH655498 QUD655466:QUD655498 RDZ655466:RDZ655498 RNV655466:RNV655498 RXR655466:RXR655498 SHN655466:SHN655498 SRJ655466:SRJ655498 TBF655466:TBF655498 TLB655466:TLB655498 TUX655466:TUX655498 UET655466:UET655498 UOP655466:UOP655498 UYL655466:UYL655498 VIH655466:VIH655498 VSD655466:VSD655498 WBZ655466:WBZ655498 WLV655466:WLV655498 WVR655466:WVR655498 DDL982989:DDM982989 JF721002:JF721034 TB721002:TB721034 ACX721002:ACX721034 AMT721002:AMT721034 AWP721002:AWP721034 BGL721002:BGL721034 BQH721002:BQH721034 CAD721002:CAD721034 CJZ721002:CJZ721034 CTV721002:CTV721034 DDR721002:DDR721034 DNN721002:DNN721034 DXJ721002:DXJ721034 EHF721002:EHF721034 ERB721002:ERB721034 FAX721002:FAX721034 FKT721002:FKT721034 FUP721002:FUP721034 GEL721002:GEL721034 GOH721002:GOH721034 GYD721002:GYD721034 HHZ721002:HHZ721034 HRV721002:HRV721034 IBR721002:IBR721034 ILN721002:ILN721034 IVJ721002:IVJ721034 JFF721002:JFF721034 JPB721002:JPB721034 JYX721002:JYX721034 KIT721002:KIT721034 KSP721002:KSP721034 LCL721002:LCL721034 LMH721002:LMH721034 LWD721002:LWD721034 MFZ721002:MFZ721034 MPV721002:MPV721034 MZR721002:MZR721034 NJN721002:NJN721034 NTJ721002:NTJ721034 ODF721002:ODF721034 ONB721002:ONB721034 OWX721002:OWX721034 PGT721002:PGT721034 PQP721002:PQP721034 QAL721002:QAL721034 QKH721002:QKH721034 QUD721002:QUD721034 RDZ721002:RDZ721034 RNV721002:RNV721034 RXR721002:RXR721034 SHN721002:SHN721034 SRJ721002:SRJ721034 TBF721002:TBF721034 TLB721002:TLB721034 TUX721002:TUX721034 UET721002:UET721034 UOP721002:UOP721034 UYL721002:UYL721034 VIH721002:VIH721034 VSD721002:VSD721034 WBZ721002:WBZ721034 WLV721002:WLV721034 WVR721002:WVR721034 DNH982989:DNI982989 JF786538:JF786570 TB786538:TB786570 ACX786538:ACX786570 AMT786538:AMT786570 AWP786538:AWP786570 BGL786538:BGL786570 BQH786538:BQH786570 CAD786538:CAD786570 CJZ786538:CJZ786570 CTV786538:CTV786570 DDR786538:DDR786570 DNN786538:DNN786570 DXJ786538:DXJ786570 EHF786538:EHF786570 ERB786538:ERB786570 FAX786538:FAX786570 FKT786538:FKT786570 FUP786538:FUP786570 GEL786538:GEL786570 GOH786538:GOH786570 GYD786538:GYD786570 HHZ786538:HHZ786570 HRV786538:HRV786570 IBR786538:IBR786570 ILN786538:ILN786570 IVJ786538:IVJ786570 JFF786538:JFF786570 JPB786538:JPB786570 JYX786538:JYX786570 KIT786538:KIT786570 KSP786538:KSP786570 LCL786538:LCL786570 LMH786538:LMH786570 LWD786538:LWD786570 MFZ786538:MFZ786570 MPV786538:MPV786570 MZR786538:MZR786570 NJN786538:NJN786570 NTJ786538:NTJ786570 ODF786538:ODF786570 ONB786538:ONB786570 OWX786538:OWX786570 PGT786538:PGT786570 PQP786538:PQP786570 QAL786538:QAL786570 QKH786538:QKH786570 QUD786538:QUD786570 RDZ786538:RDZ786570 RNV786538:RNV786570 RXR786538:RXR786570 SHN786538:SHN786570 SRJ786538:SRJ786570 TBF786538:TBF786570 TLB786538:TLB786570 TUX786538:TUX786570 UET786538:UET786570 UOP786538:UOP786570 UYL786538:UYL786570 VIH786538:VIH786570 VSD786538:VSD786570 WBZ786538:WBZ786570 WLV786538:WLV786570 WVR786538:WVR786570 DXD982989:DXE982989 JF852074:JF852106 TB852074:TB852106 ACX852074:ACX852106 AMT852074:AMT852106 AWP852074:AWP852106 BGL852074:BGL852106 BQH852074:BQH852106 CAD852074:CAD852106 CJZ852074:CJZ852106 CTV852074:CTV852106 DDR852074:DDR852106 DNN852074:DNN852106 DXJ852074:DXJ852106 EHF852074:EHF852106 ERB852074:ERB852106 FAX852074:FAX852106 FKT852074:FKT852106 FUP852074:FUP852106 GEL852074:GEL852106 GOH852074:GOH852106 GYD852074:GYD852106 HHZ852074:HHZ852106 HRV852074:HRV852106 IBR852074:IBR852106 ILN852074:ILN852106 IVJ852074:IVJ852106 JFF852074:JFF852106 JPB852074:JPB852106 JYX852074:JYX852106 KIT852074:KIT852106 KSP852074:KSP852106 LCL852074:LCL852106 LMH852074:LMH852106 LWD852074:LWD852106 MFZ852074:MFZ852106 MPV852074:MPV852106 MZR852074:MZR852106 NJN852074:NJN852106 NTJ852074:NTJ852106 ODF852074:ODF852106 ONB852074:ONB852106 OWX852074:OWX852106 PGT852074:PGT852106 PQP852074:PQP852106 QAL852074:QAL852106 QKH852074:QKH852106 QUD852074:QUD852106 RDZ852074:RDZ852106 RNV852074:RNV852106 RXR852074:RXR852106 SHN852074:SHN852106 SRJ852074:SRJ852106 TBF852074:TBF852106 TLB852074:TLB852106 TUX852074:TUX852106 UET852074:UET852106 UOP852074:UOP852106 UYL852074:UYL852106 VIH852074:VIH852106 VSD852074:VSD852106 WBZ852074:WBZ852106 WLV852074:WLV852106 WVR852074:WVR852106 EGZ982989:EHA982989 JF917610:JF917642 TB917610:TB917642 ACX917610:ACX917642 AMT917610:AMT917642 AWP917610:AWP917642 BGL917610:BGL917642 BQH917610:BQH917642 CAD917610:CAD917642 CJZ917610:CJZ917642 CTV917610:CTV917642 DDR917610:DDR917642 DNN917610:DNN917642 DXJ917610:DXJ917642 EHF917610:EHF917642 ERB917610:ERB917642 FAX917610:FAX917642 FKT917610:FKT917642 FUP917610:FUP917642 GEL917610:GEL917642 GOH917610:GOH917642 GYD917610:GYD917642 HHZ917610:HHZ917642 HRV917610:HRV917642 IBR917610:IBR917642 ILN917610:ILN917642 IVJ917610:IVJ917642 JFF917610:JFF917642 JPB917610:JPB917642 JYX917610:JYX917642 KIT917610:KIT917642 KSP917610:KSP917642 LCL917610:LCL917642 LMH917610:LMH917642 LWD917610:LWD917642 MFZ917610:MFZ917642 MPV917610:MPV917642 MZR917610:MZR917642 NJN917610:NJN917642 NTJ917610:NTJ917642 ODF917610:ODF917642 ONB917610:ONB917642 OWX917610:OWX917642 PGT917610:PGT917642 PQP917610:PQP917642 QAL917610:QAL917642 QKH917610:QKH917642 QUD917610:QUD917642 RDZ917610:RDZ917642 RNV917610:RNV917642 RXR917610:RXR917642 SHN917610:SHN917642 SRJ917610:SRJ917642 TBF917610:TBF917642 TLB917610:TLB917642 TUX917610:TUX917642 UET917610:UET917642 UOP917610:UOP917642 UYL917610:UYL917642 VIH917610:VIH917642 VSD917610:VSD917642 WBZ917610:WBZ917642 WLV917610:WLV917642 WVR917610:WVR917642 EQV982989:EQW982989 JF983146:JF983178 TB983146:TB983178 ACX983146:ACX983178 AMT983146:AMT983178 AWP983146:AWP983178 BGL983146:BGL983178 BQH983146:BQH983178 CAD983146:CAD983178 CJZ983146:CJZ983178 CTV983146:CTV983178 DDR983146:DDR983178 DNN983146:DNN983178 DXJ983146:DXJ983178 EHF983146:EHF983178 ERB983146:ERB983178 FAX983146:FAX983178 FKT983146:FKT983178 FUP983146:FUP983178 GEL983146:GEL983178 GOH983146:GOH983178 GYD983146:GYD983178 HHZ983146:HHZ983178 HRV983146:HRV983178 IBR983146:IBR983178 ILN983146:ILN983178 IVJ983146:IVJ983178 JFF983146:JFF983178 JPB983146:JPB983178 JYX983146:JYX983178 KIT983146:KIT983178 KSP983146:KSP983178 LCL983146:LCL983178 LMH983146:LMH983178 LWD983146:LWD983178 MFZ983146:MFZ983178 MPV983146:MPV983178 MZR983146:MZR983178 NJN983146:NJN983178 NTJ983146:NTJ983178 ODF983146:ODF983178 ONB983146:ONB983178 OWX983146:OWX983178 PGT983146:PGT983178 PQP983146:PQP983178 QAL983146:QAL983178 QKH983146:QKH983178 QUD983146:QUD983178 RDZ983146:RDZ983178 RNV983146:RNV983178 RXR983146:RXR983178 SHN983146:SHN983178 SRJ983146:SRJ983178 TBF983146:TBF983178 TLB983146:TLB983178 TUX983146:TUX983178 UET983146:UET983178 UOP983146:UOP983178 UYL983146:UYL983178 VIH983146:VIH983178 VSD983146:VSD983178 WBZ983146:WBZ983178 WLV983146:WLV983178 WVR983146:WVR983178 FAR982989:FAS982989 FKN982989:FKO982989 JA65642:JA65650 SW65642:SW65650 ACS65642:ACS65650 AMO65642:AMO65650 AWK65642:AWK65650 BGG65642:BGG65650 BQC65642:BQC65650 BZY65642:BZY65650 CJU65642:CJU65650 CTQ65642:CTQ65650 DDM65642:DDM65650 DNI65642:DNI65650 DXE65642:DXE65650 EHA65642:EHA65650 EQW65642:EQW65650 FAS65642:FAS65650 FKO65642:FKO65650 FUK65642:FUK65650 GEG65642:GEG65650 GOC65642:GOC65650 GXY65642:GXY65650 HHU65642:HHU65650 HRQ65642:HRQ65650 IBM65642:IBM65650 ILI65642:ILI65650 IVE65642:IVE65650 JFA65642:JFA65650 JOW65642:JOW65650 JYS65642:JYS65650 KIO65642:KIO65650 KSK65642:KSK65650 LCG65642:LCG65650 LMC65642:LMC65650 LVY65642:LVY65650 MFU65642:MFU65650 MPQ65642:MPQ65650 MZM65642:MZM65650 NJI65642:NJI65650 NTE65642:NTE65650 ODA65642:ODA65650 OMW65642:OMW65650 OWS65642:OWS65650 PGO65642:PGO65650 PQK65642:PQK65650 QAG65642:QAG65650 QKC65642:QKC65650 QTY65642:QTY65650 RDU65642:RDU65650 RNQ65642:RNQ65650 RXM65642:RXM65650 SHI65642:SHI65650 SRE65642:SRE65650 TBA65642:TBA65650 TKW65642:TKW65650 TUS65642:TUS65650 UEO65642:UEO65650 UOK65642:UOK65650 UYG65642:UYG65650 VIC65642:VIC65650 VRY65642:VRY65650 WBU65642:WBU65650 WLQ65642:WLQ65650 WVM65642:WVM65650 FUJ982989:FUK982989 JA131178:JA131186 SW131178:SW131186 ACS131178:ACS131186 AMO131178:AMO131186 AWK131178:AWK131186 BGG131178:BGG131186 BQC131178:BQC131186 BZY131178:BZY131186 CJU131178:CJU131186 CTQ131178:CTQ131186 DDM131178:DDM131186 DNI131178:DNI131186 DXE131178:DXE131186 EHA131178:EHA131186 EQW131178:EQW131186 FAS131178:FAS131186 FKO131178:FKO131186 FUK131178:FUK131186 GEG131178:GEG131186 GOC131178:GOC131186 GXY131178:GXY131186 HHU131178:HHU131186 HRQ131178:HRQ131186 IBM131178:IBM131186 ILI131178:ILI131186 IVE131178:IVE131186 JFA131178:JFA131186 JOW131178:JOW131186 JYS131178:JYS131186 KIO131178:KIO131186 KSK131178:KSK131186 LCG131178:LCG131186 LMC131178:LMC131186 LVY131178:LVY131186 MFU131178:MFU131186 MPQ131178:MPQ131186 MZM131178:MZM131186 NJI131178:NJI131186 NTE131178:NTE131186 ODA131178:ODA131186 OMW131178:OMW131186 OWS131178:OWS131186 PGO131178:PGO131186 PQK131178:PQK131186 QAG131178:QAG131186 QKC131178:QKC131186 QTY131178:QTY131186 RDU131178:RDU131186 RNQ131178:RNQ131186 RXM131178:RXM131186 SHI131178:SHI131186 SRE131178:SRE131186 TBA131178:TBA131186 TKW131178:TKW131186 TUS131178:TUS131186 UEO131178:UEO131186 UOK131178:UOK131186 UYG131178:UYG131186 VIC131178:VIC131186 VRY131178:VRY131186 WBU131178:WBU131186 WLQ131178:WLQ131186 WVM131178:WVM131186 GEF982989:GEG982989 JA196714:JA196722 SW196714:SW196722 ACS196714:ACS196722 AMO196714:AMO196722 AWK196714:AWK196722 BGG196714:BGG196722 BQC196714:BQC196722 BZY196714:BZY196722 CJU196714:CJU196722 CTQ196714:CTQ196722 DDM196714:DDM196722 DNI196714:DNI196722 DXE196714:DXE196722 EHA196714:EHA196722 EQW196714:EQW196722 FAS196714:FAS196722 FKO196714:FKO196722 FUK196714:FUK196722 GEG196714:GEG196722 GOC196714:GOC196722 GXY196714:GXY196722 HHU196714:HHU196722 HRQ196714:HRQ196722 IBM196714:IBM196722 ILI196714:ILI196722 IVE196714:IVE196722 JFA196714:JFA196722 JOW196714:JOW196722 JYS196714:JYS196722 KIO196714:KIO196722 KSK196714:KSK196722 LCG196714:LCG196722 LMC196714:LMC196722 LVY196714:LVY196722 MFU196714:MFU196722 MPQ196714:MPQ196722 MZM196714:MZM196722 NJI196714:NJI196722 NTE196714:NTE196722 ODA196714:ODA196722 OMW196714:OMW196722 OWS196714:OWS196722 PGO196714:PGO196722 PQK196714:PQK196722 QAG196714:QAG196722 QKC196714:QKC196722 QTY196714:QTY196722 RDU196714:RDU196722 RNQ196714:RNQ196722 RXM196714:RXM196722 SHI196714:SHI196722 SRE196714:SRE196722 TBA196714:TBA196722 TKW196714:TKW196722 TUS196714:TUS196722 UEO196714:UEO196722 UOK196714:UOK196722 UYG196714:UYG196722 VIC196714:VIC196722 VRY196714:VRY196722 WBU196714:WBU196722 WLQ196714:WLQ196722 WVM196714:WVM196722 GOB982989:GOC982989 JA262250:JA262258 SW262250:SW262258 ACS262250:ACS262258 AMO262250:AMO262258 AWK262250:AWK262258 BGG262250:BGG262258 BQC262250:BQC262258 BZY262250:BZY262258 CJU262250:CJU262258 CTQ262250:CTQ262258 DDM262250:DDM262258 DNI262250:DNI262258 DXE262250:DXE262258 EHA262250:EHA262258 EQW262250:EQW262258 FAS262250:FAS262258 FKO262250:FKO262258 FUK262250:FUK262258 GEG262250:GEG262258 GOC262250:GOC262258 GXY262250:GXY262258 HHU262250:HHU262258 HRQ262250:HRQ262258 IBM262250:IBM262258 ILI262250:ILI262258 IVE262250:IVE262258 JFA262250:JFA262258 JOW262250:JOW262258 JYS262250:JYS262258 KIO262250:KIO262258 KSK262250:KSK262258 LCG262250:LCG262258 LMC262250:LMC262258 LVY262250:LVY262258 MFU262250:MFU262258 MPQ262250:MPQ262258 MZM262250:MZM262258 NJI262250:NJI262258 NTE262250:NTE262258 ODA262250:ODA262258 OMW262250:OMW262258 OWS262250:OWS262258 PGO262250:PGO262258 PQK262250:PQK262258 QAG262250:QAG262258 QKC262250:QKC262258 QTY262250:QTY262258 RDU262250:RDU262258 RNQ262250:RNQ262258 RXM262250:RXM262258 SHI262250:SHI262258 SRE262250:SRE262258 TBA262250:TBA262258 TKW262250:TKW262258 TUS262250:TUS262258 UEO262250:UEO262258 UOK262250:UOK262258 UYG262250:UYG262258 VIC262250:VIC262258 VRY262250:VRY262258 WBU262250:WBU262258 WLQ262250:WLQ262258 WVM262250:WVM262258 GXX982989:GXY982989 JA327786:JA327794 SW327786:SW327794 ACS327786:ACS327794 AMO327786:AMO327794 AWK327786:AWK327794 BGG327786:BGG327794 BQC327786:BQC327794 BZY327786:BZY327794 CJU327786:CJU327794 CTQ327786:CTQ327794 DDM327786:DDM327794 DNI327786:DNI327794 DXE327786:DXE327794 EHA327786:EHA327794 EQW327786:EQW327794 FAS327786:FAS327794 FKO327786:FKO327794 FUK327786:FUK327794 GEG327786:GEG327794 GOC327786:GOC327794 GXY327786:GXY327794 HHU327786:HHU327794 HRQ327786:HRQ327794 IBM327786:IBM327794 ILI327786:ILI327794 IVE327786:IVE327794 JFA327786:JFA327794 JOW327786:JOW327794 JYS327786:JYS327794 KIO327786:KIO327794 KSK327786:KSK327794 LCG327786:LCG327794 LMC327786:LMC327794 LVY327786:LVY327794 MFU327786:MFU327794 MPQ327786:MPQ327794 MZM327786:MZM327794 NJI327786:NJI327794 NTE327786:NTE327794 ODA327786:ODA327794 OMW327786:OMW327794 OWS327786:OWS327794 PGO327786:PGO327794 PQK327786:PQK327794 QAG327786:QAG327794 QKC327786:QKC327794 QTY327786:QTY327794 RDU327786:RDU327794 RNQ327786:RNQ327794 RXM327786:RXM327794 SHI327786:SHI327794 SRE327786:SRE327794 TBA327786:TBA327794 TKW327786:TKW327794 TUS327786:TUS327794 UEO327786:UEO327794 UOK327786:UOK327794 UYG327786:UYG327794 VIC327786:VIC327794 VRY327786:VRY327794 WBU327786:WBU327794 WLQ327786:WLQ327794 WVM327786:WVM327794 HHT982989:HHU982989 JA393322:JA393330 SW393322:SW393330 ACS393322:ACS393330 AMO393322:AMO393330 AWK393322:AWK393330 BGG393322:BGG393330 BQC393322:BQC393330 BZY393322:BZY393330 CJU393322:CJU393330 CTQ393322:CTQ393330 DDM393322:DDM393330 DNI393322:DNI393330 DXE393322:DXE393330 EHA393322:EHA393330 EQW393322:EQW393330 FAS393322:FAS393330 FKO393322:FKO393330 FUK393322:FUK393330 GEG393322:GEG393330 GOC393322:GOC393330 GXY393322:GXY393330 HHU393322:HHU393330 HRQ393322:HRQ393330 IBM393322:IBM393330 ILI393322:ILI393330 IVE393322:IVE393330 JFA393322:JFA393330 JOW393322:JOW393330 JYS393322:JYS393330 KIO393322:KIO393330 KSK393322:KSK393330 LCG393322:LCG393330 LMC393322:LMC393330 LVY393322:LVY393330 MFU393322:MFU393330 MPQ393322:MPQ393330 MZM393322:MZM393330 NJI393322:NJI393330 NTE393322:NTE393330 ODA393322:ODA393330 OMW393322:OMW393330 OWS393322:OWS393330 PGO393322:PGO393330 PQK393322:PQK393330 QAG393322:QAG393330 QKC393322:QKC393330 QTY393322:QTY393330 RDU393322:RDU393330 RNQ393322:RNQ393330 RXM393322:RXM393330 SHI393322:SHI393330 SRE393322:SRE393330 TBA393322:TBA393330 TKW393322:TKW393330 TUS393322:TUS393330 UEO393322:UEO393330 UOK393322:UOK393330 UYG393322:UYG393330 VIC393322:VIC393330 VRY393322:VRY393330 WBU393322:WBU393330 WLQ393322:WLQ393330 WVM393322:WVM393330 HRP982989:HRQ982989 JA458858:JA458866 SW458858:SW458866 ACS458858:ACS458866 AMO458858:AMO458866 AWK458858:AWK458866 BGG458858:BGG458866 BQC458858:BQC458866 BZY458858:BZY458866 CJU458858:CJU458866 CTQ458858:CTQ458866 DDM458858:DDM458866 DNI458858:DNI458866 DXE458858:DXE458866 EHA458858:EHA458866 EQW458858:EQW458866 FAS458858:FAS458866 FKO458858:FKO458866 FUK458858:FUK458866 GEG458858:GEG458866 GOC458858:GOC458866 GXY458858:GXY458866 HHU458858:HHU458866 HRQ458858:HRQ458866 IBM458858:IBM458866 ILI458858:ILI458866 IVE458858:IVE458866 JFA458858:JFA458866 JOW458858:JOW458866 JYS458858:JYS458866 KIO458858:KIO458866 KSK458858:KSK458866 LCG458858:LCG458866 LMC458858:LMC458866 LVY458858:LVY458866 MFU458858:MFU458866 MPQ458858:MPQ458866 MZM458858:MZM458866 NJI458858:NJI458866 NTE458858:NTE458866 ODA458858:ODA458866 OMW458858:OMW458866 OWS458858:OWS458866 PGO458858:PGO458866 PQK458858:PQK458866 QAG458858:QAG458866 QKC458858:QKC458866 QTY458858:QTY458866 RDU458858:RDU458866 RNQ458858:RNQ458866 RXM458858:RXM458866 SHI458858:SHI458866 SRE458858:SRE458866 TBA458858:TBA458866 TKW458858:TKW458866 TUS458858:TUS458866 UEO458858:UEO458866 UOK458858:UOK458866 UYG458858:UYG458866 VIC458858:VIC458866 VRY458858:VRY458866 WBU458858:WBU458866 WLQ458858:WLQ458866 WVM458858:WVM458866 IBL982989:IBM982989 JA524394:JA524402 SW524394:SW524402 ACS524394:ACS524402 AMO524394:AMO524402 AWK524394:AWK524402 BGG524394:BGG524402 BQC524394:BQC524402 BZY524394:BZY524402 CJU524394:CJU524402 CTQ524394:CTQ524402 DDM524394:DDM524402 DNI524394:DNI524402 DXE524394:DXE524402 EHA524394:EHA524402 EQW524394:EQW524402 FAS524394:FAS524402 FKO524394:FKO524402 FUK524394:FUK524402 GEG524394:GEG524402 GOC524394:GOC524402 GXY524394:GXY524402 HHU524394:HHU524402 HRQ524394:HRQ524402 IBM524394:IBM524402 ILI524394:ILI524402 IVE524394:IVE524402 JFA524394:JFA524402 JOW524394:JOW524402 JYS524394:JYS524402 KIO524394:KIO524402 KSK524394:KSK524402 LCG524394:LCG524402 LMC524394:LMC524402 LVY524394:LVY524402 MFU524394:MFU524402 MPQ524394:MPQ524402 MZM524394:MZM524402 NJI524394:NJI524402 NTE524394:NTE524402 ODA524394:ODA524402 OMW524394:OMW524402 OWS524394:OWS524402 PGO524394:PGO524402 PQK524394:PQK524402 QAG524394:QAG524402 QKC524394:QKC524402 QTY524394:QTY524402 RDU524394:RDU524402 RNQ524394:RNQ524402 RXM524394:RXM524402 SHI524394:SHI524402 SRE524394:SRE524402 TBA524394:TBA524402 TKW524394:TKW524402 TUS524394:TUS524402 UEO524394:UEO524402 UOK524394:UOK524402 UYG524394:UYG524402 VIC524394:VIC524402 VRY524394:VRY524402 WBU524394:WBU524402 WLQ524394:WLQ524402 WVM524394:WVM524402 ILH982989:ILI982989 JA589930:JA589938 SW589930:SW589938 ACS589930:ACS589938 AMO589930:AMO589938 AWK589930:AWK589938 BGG589930:BGG589938 BQC589930:BQC589938 BZY589930:BZY589938 CJU589930:CJU589938 CTQ589930:CTQ589938 DDM589930:DDM589938 DNI589930:DNI589938 DXE589930:DXE589938 EHA589930:EHA589938 EQW589930:EQW589938 FAS589930:FAS589938 FKO589930:FKO589938 FUK589930:FUK589938 GEG589930:GEG589938 GOC589930:GOC589938 GXY589930:GXY589938 HHU589930:HHU589938 HRQ589930:HRQ589938 IBM589930:IBM589938 ILI589930:ILI589938 IVE589930:IVE589938 JFA589930:JFA589938 JOW589930:JOW589938 JYS589930:JYS589938 KIO589930:KIO589938 KSK589930:KSK589938 LCG589930:LCG589938 LMC589930:LMC589938 LVY589930:LVY589938 MFU589930:MFU589938 MPQ589930:MPQ589938 MZM589930:MZM589938 NJI589930:NJI589938 NTE589930:NTE589938 ODA589930:ODA589938 OMW589930:OMW589938 OWS589930:OWS589938 PGO589930:PGO589938 PQK589930:PQK589938 QAG589930:QAG589938 QKC589930:QKC589938 QTY589930:QTY589938 RDU589930:RDU589938 RNQ589930:RNQ589938 RXM589930:RXM589938 SHI589930:SHI589938 SRE589930:SRE589938 TBA589930:TBA589938 TKW589930:TKW589938 TUS589930:TUS589938 UEO589930:UEO589938 UOK589930:UOK589938 UYG589930:UYG589938 VIC589930:VIC589938 VRY589930:VRY589938 WBU589930:WBU589938 WLQ589930:WLQ589938 WVM589930:WVM589938 IVD982989:IVE982989 JA655466:JA655474 SW655466:SW655474 ACS655466:ACS655474 AMO655466:AMO655474 AWK655466:AWK655474 BGG655466:BGG655474 BQC655466:BQC655474 BZY655466:BZY655474 CJU655466:CJU655474 CTQ655466:CTQ655474 DDM655466:DDM655474 DNI655466:DNI655474 DXE655466:DXE655474 EHA655466:EHA655474 EQW655466:EQW655474 FAS655466:FAS655474 FKO655466:FKO655474 FUK655466:FUK655474 GEG655466:GEG655474 GOC655466:GOC655474 GXY655466:GXY655474 HHU655466:HHU655474 HRQ655466:HRQ655474 IBM655466:IBM655474 ILI655466:ILI655474 IVE655466:IVE655474 JFA655466:JFA655474 JOW655466:JOW655474 JYS655466:JYS655474 KIO655466:KIO655474 KSK655466:KSK655474 LCG655466:LCG655474 LMC655466:LMC655474 LVY655466:LVY655474 MFU655466:MFU655474 MPQ655466:MPQ655474 MZM655466:MZM655474 NJI655466:NJI655474 NTE655466:NTE655474 ODA655466:ODA655474 OMW655466:OMW655474 OWS655466:OWS655474 PGO655466:PGO655474 PQK655466:PQK655474 QAG655466:QAG655474 QKC655466:QKC655474 QTY655466:QTY655474 RDU655466:RDU655474 RNQ655466:RNQ655474 RXM655466:RXM655474 SHI655466:SHI655474 SRE655466:SRE655474 TBA655466:TBA655474 TKW655466:TKW655474 TUS655466:TUS655474 UEO655466:UEO655474 UOK655466:UOK655474 UYG655466:UYG655474 VIC655466:VIC655474 VRY655466:VRY655474 WBU655466:WBU655474 WLQ655466:WLQ655474 WVM655466:WVM655474 JEZ982989:JFA982989 JA721002:JA721010 SW721002:SW721010 ACS721002:ACS721010 AMO721002:AMO721010 AWK721002:AWK721010 BGG721002:BGG721010 BQC721002:BQC721010 BZY721002:BZY721010 CJU721002:CJU721010 CTQ721002:CTQ721010 DDM721002:DDM721010 DNI721002:DNI721010 DXE721002:DXE721010 EHA721002:EHA721010 EQW721002:EQW721010 FAS721002:FAS721010 FKO721002:FKO721010 FUK721002:FUK721010 GEG721002:GEG721010 GOC721002:GOC721010 GXY721002:GXY721010 HHU721002:HHU721010 HRQ721002:HRQ721010 IBM721002:IBM721010 ILI721002:ILI721010 IVE721002:IVE721010 JFA721002:JFA721010 JOW721002:JOW721010 JYS721002:JYS721010 KIO721002:KIO721010 KSK721002:KSK721010 LCG721002:LCG721010 LMC721002:LMC721010 LVY721002:LVY721010 MFU721002:MFU721010 MPQ721002:MPQ721010 MZM721002:MZM721010 NJI721002:NJI721010 NTE721002:NTE721010 ODA721002:ODA721010 OMW721002:OMW721010 OWS721002:OWS721010 PGO721002:PGO721010 PQK721002:PQK721010 QAG721002:QAG721010 QKC721002:QKC721010 QTY721002:QTY721010 RDU721002:RDU721010 RNQ721002:RNQ721010 RXM721002:RXM721010 SHI721002:SHI721010 SRE721002:SRE721010 TBA721002:TBA721010 TKW721002:TKW721010 TUS721002:TUS721010 UEO721002:UEO721010 UOK721002:UOK721010 UYG721002:UYG721010 VIC721002:VIC721010 VRY721002:VRY721010 WBU721002:WBU721010 WLQ721002:WLQ721010 WVM721002:WVM721010 JOV982989:JOW982989 JA786538:JA786546 SW786538:SW786546 ACS786538:ACS786546 AMO786538:AMO786546 AWK786538:AWK786546 BGG786538:BGG786546 BQC786538:BQC786546 BZY786538:BZY786546 CJU786538:CJU786546 CTQ786538:CTQ786546 DDM786538:DDM786546 DNI786538:DNI786546 DXE786538:DXE786546 EHA786538:EHA786546 EQW786538:EQW786546 FAS786538:FAS786546 FKO786538:FKO786546 FUK786538:FUK786546 GEG786538:GEG786546 GOC786538:GOC786546 GXY786538:GXY786546 HHU786538:HHU786546 HRQ786538:HRQ786546 IBM786538:IBM786546 ILI786538:ILI786546 IVE786538:IVE786546 JFA786538:JFA786546 JOW786538:JOW786546 JYS786538:JYS786546 KIO786538:KIO786546 KSK786538:KSK786546 LCG786538:LCG786546 LMC786538:LMC786546 LVY786538:LVY786546 MFU786538:MFU786546 MPQ786538:MPQ786546 MZM786538:MZM786546 NJI786538:NJI786546 NTE786538:NTE786546 ODA786538:ODA786546 OMW786538:OMW786546 OWS786538:OWS786546 PGO786538:PGO786546 PQK786538:PQK786546 QAG786538:QAG786546 QKC786538:QKC786546 QTY786538:QTY786546 RDU786538:RDU786546 RNQ786538:RNQ786546 RXM786538:RXM786546 SHI786538:SHI786546 SRE786538:SRE786546 TBA786538:TBA786546 TKW786538:TKW786546 TUS786538:TUS786546 UEO786538:UEO786546 UOK786538:UOK786546 UYG786538:UYG786546 VIC786538:VIC786546 VRY786538:VRY786546 WBU786538:WBU786546 WLQ786538:WLQ786546 WVM786538:WVM786546 JYR982989:JYS982989 JA852074:JA852082 SW852074:SW852082 ACS852074:ACS852082 AMO852074:AMO852082 AWK852074:AWK852082 BGG852074:BGG852082 BQC852074:BQC852082 BZY852074:BZY852082 CJU852074:CJU852082 CTQ852074:CTQ852082 DDM852074:DDM852082 DNI852074:DNI852082 DXE852074:DXE852082 EHA852074:EHA852082 EQW852074:EQW852082 FAS852074:FAS852082 FKO852074:FKO852082 FUK852074:FUK852082 GEG852074:GEG852082 GOC852074:GOC852082 GXY852074:GXY852082 HHU852074:HHU852082 HRQ852074:HRQ852082 IBM852074:IBM852082 ILI852074:ILI852082 IVE852074:IVE852082 JFA852074:JFA852082 JOW852074:JOW852082 JYS852074:JYS852082 KIO852074:KIO852082 KSK852074:KSK852082 LCG852074:LCG852082 LMC852074:LMC852082 LVY852074:LVY852082 MFU852074:MFU852082 MPQ852074:MPQ852082 MZM852074:MZM852082 NJI852074:NJI852082 NTE852074:NTE852082 ODA852074:ODA852082 OMW852074:OMW852082 OWS852074:OWS852082 PGO852074:PGO852082 PQK852074:PQK852082 QAG852074:QAG852082 QKC852074:QKC852082 QTY852074:QTY852082 RDU852074:RDU852082 RNQ852074:RNQ852082 RXM852074:RXM852082 SHI852074:SHI852082 SRE852074:SRE852082 TBA852074:TBA852082 TKW852074:TKW852082 TUS852074:TUS852082 UEO852074:UEO852082 UOK852074:UOK852082 UYG852074:UYG852082 VIC852074:VIC852082 VRY852074:VRY852082 WBU852074:WBU852082 WLQ852074:WLQ852082 WVM852074:WVM852082 KIN982989:KIO982989 JA917610:JA917618 SW917610:SW917618 ACS917610:ACS917618 AMO917610:AMO917618 AWK917610:AWK917618 BGG917610:BGG917618 BQC917610:BQC917618 BZY917610:BZY917618 CJU917610:CJU917618 CTQ917610:CTQ917618 DDM917610:DDM917618 DNI917610:DNI917618 DXE917610:DXE917618 EHA917610:EHA917618 EQW917610:EQW917618 FAS917610:FAS917618 FKO917610:FKO917618 FUK917610:FUK917618 GEG917610:GEG917618 GOC917610:GOC917618 GXY917610:GXY917618 HHU917610:HHU917618 HRQ917610:HRQ917618 IBM917610:IBM917618 ILI917610:ILI917618 IVE917610:IVE917618 JFA917610:JFA917618 JOW917610:JOW917618 JYS917610:JYS917618 KIO917610:KIO917618 KSK917610:KSK917618 LCG917610:LCG917618 LMC917610:LMC917618 LVY917610:LVY917618 MFU917610:MFU917618 MPQ917610:MPQ917618 MZM917610:MZM917618 NJI917610:NJI917618 NTE917610:NTE917618 ODA917610:ODA917618 OMW917610:OMW917618 OWS917610:OWS917618 PGO917610:PGO917618 PQK917610:PQK917618 QAG917610:QAG917618 QKC917610:QKC917618 QTY917610:QTY917618 RDU917610:RDU917618 RNQ917610:RNQ917618 RXM917610:RXM917618 SHI917610:SHI917618 SRE917610:SRE917618 TBA917610:TBA917618 TKW917610:TKW917618 TUS917610:TUS917618 UEO917610:UEO917618 UOK917610:UOK917618 UYG917610:UYG917618 VIC917610:VIC917618 VRY917610:VRY917618 WBU917610:WBU917618 WLQ917610:WLQ917618 WVM917610:WVM917618 KSJ982989:KSK982989 JA983146:JA983154 SW983146:SW983154 ACS983146:ACS983154 AMO983146:AMO983154 AWK983146:AWK983154 BGG983146:BGG983154 BQC983146:BQC983154 BZY983146:BZY983154 CJU983146:CJU983154 CTQ983146:CTQ983154 DDM983146:DDM983154 DNI983146:DNI983154 DXE983146:DXE983154 EHA983146:EHA983154 EQW983146:EQW983154 FAS983146:FAS983154 FKO983146:FKO983154 FUK983146:FUK983154 GEG983146:GEG983154 GOC983146:GOC983154 GXY983146:GXY983154 HHU983146:HHU983154 HRQ983146:HRQ983154 IBM983146:IBM983154 ILI983146:ILI983154 IVE983146:IVE983154 JFA983146:JFA983154 JOW983146:JOW983154 JYS983146:JYS983154 KIO983146:KIO983154 KSK983146:KSK983154 LCG983146:LCG983154 LMC983146:LMC983154 LVY983146:LVY983154 MFU983146:MFU983154 MPQ983146:MPQ983154 MZM983146:MZM983154 NJI983146:NJI983154 NTE983146:NTE983154 ODA983146:ODA983154 OMW983146:OMW983154 OWS983146:OWS983154 PGO983146:PGO983154 PQK983146:PQK983154 QAG983146:QAG983154 QKC983146:QKC983154 QTY983146:QTY983154 RDU983146:RDU983154 RNQ983146:RNQ983154 RXM983146:RXM983154 SHI983146:SHI983154 SRE983146:SRE983154 TBA983146:TBA983154 TKW983146:TKW983154 TUS983146:TUS983154 UEO983146:UEO983154 UOK983146:UOK983154 UYG983146:UYG983154 VIC983146:VIC983154 VRY983146:VRY983154 WBU983146:WBU983154 WLQ983146:WLQ983154 WVM983146:WVM983154 LCF982989:LCG982989 IZ193:JA198 SV193:SW198 ACR193:ACS198 AMN193:AMO198 AWJ193:AWK198 BGF193:BGG198 BQB193:BQC198 BZX193:BZY198 CJT193:CJU198 CTP193:CTQ198 DDL193:DDM198 DNH193:DNI198 DXD193:DXE198 EGZ193:EHA198 EQV193:EQW198 FAR193:FAS198 FKN193:FKO198 FUJ193:FUK198 GEF193:GEG198 GOB193:GOC198 GXX193:GXY198 HHT193:HHU198 HRP193:HRQ198 IBL193:IBM198 ILH193:ILI198 IVD193:IVE198 JEZ193:JFA198 JOV193:JOW198 JYR193:JYS198 KIN193:KIO198 KSJ193:KSK198 LCF193:LCG198 LMB193:LMC198 LVX193:LVY198 MFT193:MFU198 MPP193:MPQ198 MZL193:MZM198 NJH193:NJI198 NTD193:NTE198 OCZ193:ODA198 OMV193:OMW198 OWR193:OWS198 PGN193:PGO198 PQJ193:PQK198 QAF193:QAG198 QKB193:QKC198 QTX193:QTY198 RDT193:RDU198 RNP193:RNQ198 RXL193:RXM198 SHH193:SHI198 SRD193:SRE198 TAZ193:TBA198 TKV193:TKW198 TUR193:TUS198 UEN193:UEO198 UOJ193:UOK198 UYF193:UYG198 VIB193:VIC198 VRX193:VRY198 WBT193:WBU198 WLP193:WLQ198 WVL193:WVM198 LMB982989:LMC982989 IZ65702:JA65707 SV65702:SW65707 ACR65702:ACS65707 AMN65702:AMO65707 AWJ65702:AWK65707 BGF65702:BGG65707 BQB65702:BQC65707 BZX65702:BZY65707 CJT65702:CJU65707 CTP65702:CTQ65707 DDL65702:DDM65707 DNH65702:DNI65707 DXD65702:DXE65707 EGZ65702:EHA65707 EQV65702:EQW65707 FAR65702:FAS65707 FKN65702:FKO65707 FUJ65702:FUK65707 GEF65702:GEG65707 GOB65702:GOC65707 GXX65702:GXY65707 HHT65702:HHU65707 HRP65702:HRQ65707 IBL65702:IBM65707 ILH65702:ILI65707 IVD65702:IVE65707 JEZ65702:JFA65707 JOV65702:JOW65707 JYR65702:JYS65707 KIN65702:KIO65707 KSJ65702:KSK65707 LCF65702:LCG65707 LMB65702:LMC65707 LVX65702:LVY65707 MFT65702:MFU65707 MPP65702:MPQ65707 MZL65702:MZM65707 NJH65702:NJI65707 NTD65702:NTE65707 OCZ65702:ODA65707 OMV65702:OMW65707 OWR65702:OWS65707 PGN65702:PGO65707 PQJ65702:PQK65707 QAF65702:QAG65707 QKB65702:QKC65707 QTX65702:QTY65707 RDT65702:RDU65707 RNP65702:RNQ65707 RXL65702:RXM65707 SHH65702:SHI65707 SRD65702:SRE65707 TAZ65702:TBA65707 TKV65702:TKW65707 TUR65702:TUS65707 UEN65702:UEO65707 UOJ65702:UOK65707 UYF65702:UYG65707 VIB65702:VIC65707 VRX65702:VRY65707 WBT65702:WBU65707 WLP65702:WLQ65707 WVL65702:WVM65707 LVX982989:LVY982989 IZ131238:JA131243 SV131238:SW131243 ACR131238:ACS131243 AMN131238:AMO131243 AWJ131238:AWK131243 BGF131238:BGG131243 BQB131238:BQC131243 BZX131238:BZY131243 CJT131238:CJU131243 CTP131238:CTQ131243 DDL131238:DDM131243 DNH131238:DNI131243 DXD131238:DXE131243 EGZ131238:EHA131243 EQV131238:EQW131243 FAR131238:FAS131243 FKN131238:FKO131243 FUJ131238:FUK131243 GEF131238:GEG131243 GOB131238:GOC131243 GXX131238:GXY131243 HHT131238:HHU131243 HRP131238:HRQ131243 IBL131238:IBM131243 ILH131238:ILI131243 IVD131238:IVE131243 JEZ131238:JFA131243 JOV131238:JOW131243 JYR131238:JYS131243 KIN131238:KIO131243 KSJ131238:KSK131243 LCF131238:LCG131243 LMB131238:LMC131243 LVX131238:LVY131243 MFT131238:MFU131243 MPP131238:MPQ131243 MZL131238:MZM131243 NJH131238:NJI131243 NTD131238:NTE131243 OCZ131238:ODA131243 OMV131238:OMW131243 OWR131238:OWS131243 PGN131238:PGO131243 PQJ131238:PQK131243 QAF131238:QAG131243 QKB131238:QKC131243 QTX131238:QTY131243 RDT131238:RDU131243 RNP131238:RNQ131243 RXL131238:RXM131243 SHH131238:SHI131243 SRD131238:SRE131243 TAZ131238:TBA131243 TKV131238:TKW131243 TUR131238:TUS131243 UEN131238:UEO131243 UOJ131238:UOK131243 UYF131238:UYG131243 VIB131238:VIC131243 VRX131238:VRY131243 WBT131238:WBU131243 WLP131238:WLQ131243 WVL131238:WVM131243 MFT982989:MFU982989 IZ196774:JA196779 SV196774:SW196779 ACR196774:ACS196779 AMN196774:AMO196779 AWJ196774:AWK196779 BGF196774:BGG196779 BQB196774:BQC196779 BZX196774:BZY196779 CJT196774:CJU196779 CTP196774:CTQ196779 DDL196774:DDM196779 DNH196774:DNI196779 DXD196774:DXE196779 EGZ196774:EHA196779 EQV196774:EQW196779 FAR196774:FAS196779 FKN196774:FKO196779 FUJ196774:FUK196779 GEF196774:GEG196779 GOB196774:GOC196779 GXX196774:GXY196779 HHT196774:HHU196779 HRP196774:HRQ196779 IBL196774:IBM196779 ILH196774:ILI196779 IVD196774:IVE196779 JEZ196774:JFA196779 JOV196774:JOW196779 JYR196774:JYS196779 KIN196774:KIO196779 KSJ196774:KSK196779 LCF196774:LCG196779 LMB196774:LMC196779 LVX196774:LVY196779 MFT196774:MFU196779 MPP196774:MPQ196779 MZL196774:MZM196779 NJH196774:NJI196779 NTD196774:NTE196779 OCZ196774:ODA196779 OMV196774:OMW196779 OWR196774:OWS196779 PGN196774:PGO196779 PQJ196774:PQK196779 QAF196774:QAG196779 QKB196774:QKC196779 QTX196774:QTY196779 RDT196774:RDU196779 RNP196774:RNQ196779 RXL196774:RXM196779 SHH196774:SHI196779 SRD196774:SRE196779 TAZ196774:TBA196779 TKV196774:TKW196779 TUR196774:TUS196779 UEN196774:UEO196779 UOJ196774:UOK196779 UYF196774:UYG196779 VIB196774:VIC196779 VRX196774:VRY196779 WBT196774:WBU196779 WLP196774:WLQ196779 WVL196774:WVM196779 MPP982989:MPQ982989 IZ262310:JA262315 SV262310:SW262315 ACR262310:ACS262315 AMN262310:AMO262315 AWJ262310:AWK262315 BGF262310:BGG262315 BQB262310:BQC262315 BZX262310:BZY262315 CJT262310:CJU262315 CTP262310:CTQ262315 DDL262310:DDM262315 DNH262310:DNI262315 DXD262310:DXE262315 EGZ262310:EHA262315 EQV262310:EQW262315 FAR262310:FAS262315 FKN262310:FKO262315 FUJ262310:FUK262315 GEF262310:GEG262315 GOB262310:GOC262315 GXX262310:GXY262315 HHT262310:HHU262315 HRP262310:HRQ262315 IBL262310:IBM262315 ILH262310:ILI262315 IVD262310:IVE262315 JEZ262310:JFA262315 JOV262310:JOW262315 JYR262310:JYS262315 KIN262310:KIO262315 KSJ262310:KSK262315 LCF262310:LCG262315 LMB262310:LMC262315 LVX262310:LVY262315 MFT262310:MFU262315 MPP262310:MPQ262315 MZL262310:MZM262315 NJH262310:NJI262315 NTD262310:NTE262315 OCZ262310:ODA262315 OMV262310:OMW262315 OWR262310:OWS262315 PGN262310:PGO262315 PQJ262310:PQK262315 QAF262310:QAG262315 QKB262310:QKC262315 QTX262310:QTY262315 RDT262310:RDU262315 RNP262310:RNQ262315 RXL262310:RXM262315 SHH262310:SHI262315 SRD262310:SRE262315 TAZ262310:TBA262315 TKV262310:TKW262315 TUR262310:TUS262315 UEN262310:UEO262315 UOJ262310:UOK262315 UYF262310:UYG262315 VIB262310:VIC262315 VRX262310:VRY262315 WBT262310:WBU262315 WLP262310:WLQ262315 WVL262310:WVM262315 MZL982989:MZM982989 IZ327846:JA327851 SV327846:SW327851 ACR327846:ACS327851 AMN327846:AMO327851 AWJ327846:AWK327851 BGF327846:BGG327851 BQB327846:BQC327851 BZX327846:BZY327851 CJT327846:CJU327851 CTP327846:CTQ327851 DDL327846:DDM327851 DNH327846:DNI327851 DXD327846:DXE327851 EGZ327846:EHA327851 EQV327846:EQW327851 FAR327846:FAS327851 FKN327846:FKO327851 FUJ327846:FUK327851 GEF327846:GEG327851 GOB327846:GOC327851 GXX327846:GXY327851 HHT327846:HHU327851 HRP327846:HRQ327851 IBL327846:IBM327851 ILH327846:ILI327851 IVD327846:IVE327851 JEZ327846:JFA327851 JOV327846:JOW327851 JYR327846:JYS327851 KIN327846:KIO327851 KSJ327846:KSK327851 LCF327846:LCG327851 LMB327846:LMC327851 LVX327846:LVY327851 MFT327846:MFU327851 MPP327846:MPQ327851 MZL327846:MZM327851 NJH327846:NJI327851 NTD327846:NTE327851 OCZ327846:ODA327851 OMV327846:OMW327851 OWR327846:OWS327851 PGN327846:PGO327851 PQJ327846:PQK327851 QAF327846:QAG327851 QKB327846:QKC327851 QTX327846:QTY327851 RDT327846:RDU327851 RNP327846:RNQ327851 RXL327846:RXM327851 SHH327846:SHI327851 SRD327846:SRE327851 TAZ327846:TBA327851 TKV327846:TKW327851 TUR327846:TUS327851 UEN327846:UEO327851 UOJ327846:UOK327851 UYF327846:UYG327851 VIB327846:VIC327851 VRX327846:VRY327851 WBT327846:WBU327851 WLP327846:WLQ327851 WVL327846:WVM327851 NJH982989:NJI982989 IZ393382:JA393387 SV393382:SW393387 ACR393382:ACS393387 AMN393382:AMO393387 AWJ393382:AWK393387 BGF393382:BGG393387 BQB393382:BQC393387 BZX393382:BZY393387 CJT393382:CJU393387 CTP393382:CTQ393387 DDL393382:DDM393387 DNH393382:DNI393387 DXD393382:DXE393387 EGZ393382:EHA393387 EQV393382:EQW393387 FAR393382:FAS393387 FKN393382:FKO393387 FUJ393382:FUK393387 GEF393382:GEG393387 GOB393382:GOC393387 GXX393382:GXY393387 HHT393382:HHU393387 HRP393382:HRQ393387 IBL393382:IBM393387 ILH393382:ILI393387 IVD393382:IVE393387 JEZ393382:JFA393387 JOV393382:JOW393387 JYR393382:JYS393387 KIN393382:KIO393387 KSJ393382:KSK393387 LCF393382:LCG393387 LMB393382:LMC393387 LVX393382:LVY393387 MFT393382:MFU393387 MPP393382:MPQ393387 MZL393382:MZM393387 NJH393382:NJI393387 NTD393382:NTE393387 OCZ393382:ODA393387 OMV393382:OMW393387 OWR393382:OWS393387 PGN393382:PGO393387 PQJ393382:PQK393387 QAF393382:QAG393387 QKB393382:QKC393387 QTX393382:QTY393387 RDT393382:RDU393387 RNP393382:RNQ393387 RXL393382:RXM393387 SHH393382:SHI393387 SRD393382:SRE393387 TAZ393382:TBA393387 TKV393382:TKW393387 TUR393382:TUS393387 UEN393382:UEO393387 UOJ393382:UOK393387 UYF393382:UYG393387 VIB393382:VIC393387 VRX393382:VRY393387 WBT393382:WBU393387 WLP393382:WLQ393387 WVL393382:WVM393387 NTD982989:NTE982989 IZ458918:JA458923 SV458918:SW458923 ACR458918:ACS458923 AMN458918:AMO458923 AWJ458918:AWK458923 BGF458918:BGG458923 BQB458918:BQC458923 BZX458918:BZY458923 CJT458918:CJU458923 CTP458918:CTQ458923 DDL458918:DDM458923 DNH458918:DNI458923 DXD458918:DXE458923 EGZ458918:EHA458923 EQV458918:EQW458923 FAR458918:FAS458923 FKN458918:FKO458923 FUJ458918:FUK458923 GEF458918:GEG458923 GOB458918:GOC458923 GXX458918:GXY458923 HHT458918:HHU458923 HRP458918:HRQ458923 IBL458918:IBM458923 ILH458918:ILI458923 IVD458918:IVE458923 JEZ458918:JFA458923 JOV458918:JOW458923 JYR458918:JYS458923 KIN458918:KIO458923 KSJ458918:KSK458923 LCF458918:LCG458923 LMB458918:LMC458923 LVX458918:LVY458923 MFT458918:MFU458923 MPP458918:MPQ458923 MZL458918:MZM458923 NJH458918:NJI458923 NTD458918:NTE458923 OCZ458918:ODA458923 OMV458918:OMW458923 OWR458918:OWS458923 PGN458918:PGO458923 PQJ458918:PQK458923 QAF458918:QAG458923 QKB458918:QKC458923 QTX458918:QTY458923 RDT458918:RDU458923 RNP458918:RNQ458923 RXL458918:RXM458923 SHH458918:SHI458923 SRD458918:SRE458923 TAZ458918:TBA458923 TKV458918:TKW458923 TUR458918:TUS458923 UEN458918:UEO458923 UOJ458918:UOK458923 UYF458918:UYG458923 VIB458918:VIC458923 VRX458918:VRY458923 WBT458918:WBU458923 WLP458918:WLQ458923 WVL458918:WVM458923 OCZ982989:ODA982989 IZ524454:JA524459 SV524454:SW524459 ACR524454:ACS524459 AMN524454:AMO524459 AWJ524454:AWK524459 BGF524454:BGG524459 BQB524454:BQC524459 BZX524454:BZY524459 CJT524454:CJU524459 CTP524454:CTQ524459 DDL524454:DDM524459 DNH524454:DNI524459 DXD524454:DXE524459 EGZ524454:EHA524459 EQV524454:EQW524459 FAR524454:FAS524459 FKN524454:FKO524459 FUJ524454:FUK524459 GEF524454:GEG524459 GOB524454:GOC524459 GXX524454:GXY524459 HHT524454:HHU524459 HRP524454:HRQ524459 IBL524454:IBM524459 ILH524454:ILI524459 IVD524454:IVE524459 JEZ524454:JFA524459 JOV524454:JOW524459 JYR524454:JYS524459 KIN524454:KIO524459 KSJ524454:KSK524459 LCF524454:LCG524459 LMB524454:LMC524459 LVX524454:LVY524459 MFT524454:MFU524459 MPP524454:MPQ524459 MZL524454:MZM524459 NJH524454:NJI524459 NTD524454:NTE524459 OCZ524454:ODA524459 OMV524454:OMW524459 OWR524454:OWS524459 PGN524454:PGO524459 PQJ524454:PQK524459 QAF524454:QAG524459 QKB524454:QKC524459 QTX524454:QTY524459 RDT524454:RDU524459 RNP524454:RNQ524459 RXL524454:RXM524459 SHH524454:SHI524459 SRD524454:SRE524459 TAZ524454:TBA524459 TKV524454:TKW524459 TUR524454:TUS524459 UEN524454:UEO524459 UOJ524454:UOK524459 UYF524454:UYG524459 VIB524454:VIC524459 VRX524454:VRY524459 WBT524454:WBU524459 WLP524454:WLQ524459 WVL524454:WVM524459 OMV982989:OMW982989 IZ589990:JA589995 SV589990:SW589995 ACR589990:ACS589995 AMN589990:AMO589995 AWJ589990:AWK589995 BGF589990:BGG589995 BQB589990:BQC589995 BZX589990:BZY589995 CJT589990:CJU589995 CTP589990:CTQ589995 DDL589990:DDM589995 DNH589990:DNI589995 DXD589990:DXE589995 EGZ589990:EHA589995 EQV589990:EQW589995 FAR589990:FAS589995 FKN589990:FKO589995 FUJ589990:FUK589995 GEF589990:GEG589995 GOB589990:GOC589995 GXX589990:GXY589995 HHT589990:HHU589995 HRP589990:HRQ589995 IBL589990:IBM589995 ILH589990:ILI589995 IVD589990:IVE589995 JEZ589990:JFA589995 JOV589990:JOW589995 JYR589990:JYS589995 KIN589990:KIO589995 KSJ589990:KSK589995 LCF589990:LCG589995 LMB589990:LMC589995 LVX589990:LVY589995 MFT589990:MFU589995 MPP589990:MPQ589995 MZL589990:MZM589995 NJH589990:NJI589995 NTD589990:NTE589995 OCZ589990:ODA589995 OMV589990:OMW589995 OWR589990:OWS589995 PGN589990:PGO589995 PQJ589990:PQK589995 QAF589990:QAG589995 QKB589990:QKC589995 QTX589990:QTY589995 RDT589990:RDU589995 RNP589990:RNQ589995 RXL589990:RXM589995 SHH589990:SHI589995 SRD589990:SRE589995 TAZ589990:TBA589995 TKV589990:TKW589995 TUR589990:TUS589995 UEN589990:UEO589995 UOJ589990:UOK589995 UYF589990:UYG589995 VIB589990:VIC589995 VRX589990:VRY589995 WBT589990:WBU589995 WLP589990:WLQ589995 WVL589990:WVM589995 OWR982989:OWS982989 IZ655526:JA655531 SV655526:SW655531 ACR655526:ACS655531 AMN655526:AMO655531 AWJ655526:AWK655531 BGF655526:BGG655531 BQB655526:BQC655531 BZX655526:BZY655531 CJT655526:CJU655531 CTP655526:CTQ655531 DDL655526:DDM655531 DNH655526:DNI655531 DXD655526:DXE655531 EGZ655526:EHA655531 EQV655526:EQW655531 FAR655526:FAS655531 FKN655526:FKO655531 FUJ655526:FUK655531 GEF655526:GEG655531 GOB655526:GOC655531 GXX655526:GXY655531 HHT655526:HHU655531 HRP655526:HRQ655531 IBL655526:IBM655531 ILH655526:ILI655531 IVD655526:IVE655531 JEZ655526:JFA655531 JOV655526:JOW655531 JYR655526:JYS655531 KIN655526:KIO655531 KSJ655526:KSK655531 LCF655526:LCG655531 LMB655526:LMC655531 LVX655526:LVY655531 MFT655526:MFU655531 MPP655526:MPQ655531 MZL655526:MZM655531 NJH655526:NJI655531 NTD655526:NTE655531 OCZ655526:ODA655531 OMV655526:OMW655531 OWR655526:OWS655531 PGN655526:PGO655531 PQJ655526:PQK655531 QAF655526:QAG655531 QKB655526:QKC655531 QTX655526:QTY655531 RDT655526:RDU655531 RNP655526:RNQ655531 RXL655526:RXM655531 SHH655526:SHI655531 SRD655526:SRE655531 TAZ655526:TBA655531 TKV655526:TKW655531 TUR655526:TUS655531 UEN655526:UEO655531 UOJ655526:UOK655531 UYF655526:UYG655531 VIB655526:VIC655531 VRX655526:VRY655531 WBT655526:WBU655531 WLP655526:WLQ655531 WVL655526:WVM655531 PGN982989:PGO982989 IZ721062:JA721067 SV721062:SW721067 ACR721062:ACS721067 AMN721062:AMO721067 AWJ721062:AWK721067 BGF721062:BGG721067 BQB721062:BQC721067 BZX721062:BZY721067 CJT721062:CJU721067 CTP721062:CTQ721067 DDL721062:DDM721067 DNH721062:DNI721067 DXD721062:DXE721067 EGZ721062:EHA721067 EQV721062:EQW721067 FAR721062:FAS721067 FKN721062:FKO721067 FUJ721062:FUK721067 GEF721062:GEG721067 GOB721062:GOC721067 GXX721062:GXY721067 HHT721062:HHU721067 HRP721062:HRQ721067 IBL721062:IBM721067 ILH721062:ILI721067 IVD721062:IVE721067 JEZ721062:JFA721067 JOV721062:JOW721067 JYR721062:JYS721067 KIN721062:KIO721067 KSJ721062:KSK721067 LCF721062:LCG721067 LMB721062:LMC721067 LVX721062:LVY721067 MFT721062:MFU721067 MPP721062:MPQ721067 MZL721062:MZM721067 NJH721062:NJI721067 NTD721062:NTE721067 OCZ721062:ODA721067 OMV721062:OMW721067 OWR721062:OWS721067 PGN721062:PGO721067 PQJ721062:PQK721067 QAF721062:QAG721067 QKB721062:QKC721067 QTX721062:QTY721067 RDT721062:RDU721067 RNP721062:RNQ721067 RXL721062:RXM721067 SHH721062:SHI721067 SRD721062:SRE721067 TAZ721062:TBA721067 TKV721062:TKW721067 TUR721062:TUS721067 UEN721062:UEO721067 UOJ721062:UOK721067 UYF721062:UYG721067 VIB721062:VIC721067 VRX721062:VRY721067 WBT721062:WBU721067 WLP721062:WLQ721067 WVL721062:WVM721067 PQJ982989:PQK982989 IZ786598:JA786603 SV786598:SW786603 ACR786598:ACS786603 AMN786598:AMO786603 AWJ786598:AWK786603 BGF786598:BGG786603 BQB786598:BQC786603 BZX786598:BZY786603 CJT786598:CJU786603 CTP786598:CTQ786603 DDL786598:DDM786603 DNH786598:DNI786603 DXD786598:DXE786603 EGZ786598:EHA786603 EQV786598:EQW786603 FAR786598:FAS786603 FKN786598:FKO786603 FUJ786598:FUK786603 GEF786598:GEG786603 GOB786598:GOC786603 GXX786598:GXY786603 HHT786598:HHU786603 HRP786598:HRQ786603 IBL786598:IBM786603 ILH786598:ILI786603 IVD786598:IVE786603 JEZ786598:JFA786603 JOV786598:JOW786603 JYR786598:JYS786603 KIN786598:KIO786603 KSJ786598:KSK786603 LCF786598:LCG786603 LMB786598:LMC786603 LVX786598:LVY786603 MFT786598:MFU786603 MPP786598:MPQ786603 MZL786598:MZM786603 NJH786598:NJI786603 NTD786598:NTE786603 OCZ786598:ODA786603 OMV786598:OMW786603 OWR786598:OWS786603 PGN786598:PGO786603 PQJ786598:PQK786603 QAF786598:QAG786603 QKB786598:QKC786603 QTX786598:QTY786603 RDT786598:RDU786603 RNP786598:RNQ786603 RXL786598:RXM786603 SHH786598:SHI786603 SRD786598:SRE786603 TAZ786598:TBA786603 TKV786598:TKW786603 TUR786598:TUS786603 UEN786598:UEO786603 UOJ786598:UOK786603 UYF786598:UYG786603 VIB786598:VIC786603 VRX786598:VRY786603 WBT786598:WBU786603 WLP786598:WLQ786603 WVL786598:WVM786603 QAF982989:QAG982989 IZ852134:JA852139 SV852134:SW852139 ACR852134:ACS852139 AMN852134:AMO852139 AWJ852134:AWK852139 BGF852134:BGG852139 BQB852134:BQC852139 BZX852134:BZY852139 CJT852134:CJU852139 CTP852134:CTQ852139 DDL852134:DDM852139 DNH852134:DNI852139 DXD852134:DXE852139 EGZ852134:EHA852139 EQV852134:EQW852139 FAR852134:FAS852139 FKN852134:FKO852139 FUJ852134:FUK852139 GEF852134:GEG852139 GOB852134:GOC852139 GXX852134:GXY852139 HHT852134:HHU852139 HRP852134:HRQ852139 IBL852134:IBM852139 ILH852134:ILI852139 IVD852134:IVE852139 JEZ852134:JFA852139 JOV852134:JOW852139 JYR852134:JYS852139 KIN852134:KIO852139 KSJ852134:KSK852139 LCF852134:LCG852139 LMB852134:LMC852139 LVX852134:LVY852139 MFT852134:MFU852139 MPP852134:MPQ852139 MZL852134:MZM852139 NJH852134:NJI852139 NTD852134:NTE852139 OCZ852134:ODA852139 OMV852134:OMW852139 OWR852134:OWS852139 PGN852134:PGO852139 PQJ852134:PQK852139 QAF852134:QAG852139 QKB852134:QKC852139 QTX852134:QTY852139 RDT852134:RDU852139 RNP852134:RNQ852139 RXL852134:RXM852139 SHH852134:SHI852139 SRD852134:SRE852139 TAZ852134:TBA852139 TKV852134:TKW852139 TUR852134:TUS852139 UEN852134:UEO852139 UOJ852134:UOK852139 UYF852134:UYG852139 VIB852134:VIC852139 VRX852134:VRY852139 WBT852134:WBU852139 WLP852134:WLQ852139 WVL852134:WVM852139 QKB982989:QKC982989 IZ917670:JA917675 SV917670:SW917675 ACR917670:ACS917675 AMN917670:AMO917675 AWJ917670:AWK917675 BGF917670:BGG917675 BQB917670:BQC917675 BZX917670:BZY917675 CJT917670:CJU917675 CTP917670:CTQ917675 DDL917670:DDM917675 DNH917670:DNI917675 DXD917670:DXE917675 EGZ917670:EHA917675 EQV917670:EQW917675 FAR917670:FAS917675 FKN917670:FKO917675 FUJ917670:FUK917675 GEF917670:GEG917675 GOB917670:GOC917675 GXX917670:GXY917675 HHT917670:HHU917675 HRP917670:HRQ917675 IBL917670:IBM917675 ILH917670:ILI917675 IVD917670:IVE917675 JEZ917670:JFA917675 JOV917670:JOW917675 JYR917670:JYS917675 KIN917670:KIO917675 KSJ917670:KSK917675 LCF917670:LCG917675 LMB917670:LMC917675 LVX917670:LVY917675 MFT917670:MFU917675 MPP917670:MPQ917675 MZL917670:MZM917675 NJH917670:NJI917675 NTD917670:NTE917675 OCZ917670:ODA917675 OMV917670:OMW917675 OWR917670:OWS917675 PGN917670:PGO917675 PQJ917670:PQK917675 QAF917670:QAG917675 QKB917670:QKC917675 QTX917670:QTY917675 RDT917670:RDU917675 RNP917670:RNQ917675 RXL917670:RXM917675 SHH917670:SHI917675 SRD917670:SRE917675 TAZ917670:TBA917675 TKV917670:TKW917675 TUR917670:TUS917675 UEN917670:UEO917675 UOJ917670:UOK917675 UYF917670:UYG917675 VIB917670:VIC917675 VRX917670:VRY917675 WBT917670:WBU917675 WLP917670:WLQ917675 WVL917670:WVM917675 QTX982989:QTY982989 IZ983206:JA983211 SV983206:SW983211 ACR983206:ACS983211 AMN983206:AMO983211 AWJ983206:AWK983211 BGF983206:BGG983211 BQB983206:BQC983211 BZX983206:BZY983211 CJT983206:CJU983211 CTP983206:CTQ983211 DDL983206:DDM983211 DNH983206:DNI983211 DXD983206:DXE983211 EGZ983206:EHA983211 EQV983206:EQW983211 FAR983206:FAS983211 FKN983206:FKO983211 FUJ983206:FUK983211 GEF983206:GEG983211 GOB983206:GOC983211 GXX983206:GXY983211 HHT983206:HHU983211 HRP983206:HRQ983211 IBL983206:IBM983211 ILH983206:ILI983211 IVD983206:IVE983211 JEZ983206:JFA983211 JOV983206:JOW983211 JYR983206:JYS983211 KIN983206:KIO983211 KSJ983206:KSK983211 LCF983206:LCG983211 LMB983206:LMC983211 LVX983206:LVY983211 MFT983206:MFU983211 MPP983206:MPQ983211 MZL983206:MZM983211 NJH983206:NJI983211 NTD983206:NTE983211 OCZ983206:ODA983211 OMV983206:OMW983211 OWR983206:OWS983211 PGN983206:PGO983211 PQJ983206:PQK983211 QAF983206:QAG983211 QKB983206:QKC983211 QTX983206:QTY983211 RDT983206:RDU983211 RNP983206:RNQ983211 RXL983206:RXM983211 SHH983206:SHI983211 SRD983206:SRE983211 TAZ983206:TBA983211 TKV983206:TKW983211 TUR983206:TUS983211 UEN983206:UEO983211 UOJ983206:UOK983211 UYF983206:UYG983211 VIB983206:VIC983211 VRX983206:VRY983211 WBT983206:WBU983211 WLP983206:WLQ983211 WVL983206:WVM983211 RDT982989:RDU982989 JF299:JF301 RNP982989:RNQ982989 IZ65485:JA65485 SV65485:SW65485 ACR65485:ACS65485 AMN65485:AMO65485 AWJ65485:AWK65485 BGF65485:BGG65485 BQB65485:BQC65485 BZX65485:BZY65485 CJT65485:CJU65485 CTP65485:CTQ65485 DDL65485:DDM65485 DNH65485:DNI65485 DXD65485:DXE65485 EGZ65485:EHA65485 EQV65485:EQW65485 FAR65485:FAS65485 FKN65485:FKO65485 FUJ65485:FUK65485 GEF65485:GEG65485 GOB65485:GOC65485 GXX65485:GXY65485 HHT65485:HHU65485 HRP65485:HRQ65485 IBL65485:IBM65485 ILH65485:ILI65485 IVD65485:IVE65485 JEZ65485:JFA65485 JOV65485:JOW65485 JYR65485:JYS65485 KIN65485:KIO65485 KSJ65485:KSK65485 LCF65485:LCG65485 LMB65485:LMC65485 LVX65485:LVY65485 MFT65485:MFU65485 MPP65485:MPQ65485 MZL65485:MZM65485 NJH65485:NJI65485 NTD65485:NTE65485 OCZ65485:ODA65485 OMV65485:OMW65485 OWR65485:OWS65485 PGN65485:PGO65485 PQJ65485:PQK65485 QAF65485:QAG65485 QKB65485:QKC65485 QTX65485:QTY65485 RDT65485:RDU65485 RNP65485:RNQ65485 RXL65485:RXM65485 SHH65485:SHI65485 SRD65485:SRE65485 TAZ65485:TBA65485 TKV65485:TKW65485 TUR65485:TUS65485 UEN65485:UEO65485 UOJ65485:UOK65485 UYF65485:UYG65485 VIB65485:VIC65485 VRX65485:VRY65485 WBT65485:WBU65485 WLP65485:WLQ65485 WVL65485:WVM65485 RXL982989:RXM982989 IZ131021:JA131021 SV131021:SW131021 ACR131021:ACS131021 AMN131021:AMO131021 AWJ131021:AWK131021 BGF131021:BGG131021 BQB131021:BQC131021 BZX131021:BZY131021 CJT131021:CJU131021 CTP131021:CTQ131021 DDL131021:DDM131021 DNH131021:DNI131021 DXD131021:DXE131021 EGZ131021:EHA131021 EQV131021:EQW131021 FAR131021:FAS131021 FKN131021:FKO131021 FUJ131021:FUK131021 GEF131021:GEG131021 GOB131021:GOC131021 GXX131021:GXY131021 HHT131021:HHU131021 HRP131021:HRQ131021 IBL131021:IBM131021 ILH131021:ILI131021 IVD131021:IVE131021 JEZ131021:JFA131021 JOV131021:JOW131021 JYR131021:JYS131021 KIN131021:KIO131021 KSJ131021:KSK131021 LCF131021:LCG131021 LMB131021:LMC131021 LVX131021:LVY131021 MFT131021:MFU131021 MPP131021:MPQ131021 MZL131021:MZM131021 NJH131021:NJI131021 NTD131021:NTE131021 OCZ131021:ODA131021 OMV131021:OMW131021 OWR131021:OWS131021 PGN131021:PGO131021 PQJ131021:PQK131021 QAF131021:QAG131021 QKB131021:QKC131021 QTX131021:QTY131021 RDT131021:RDU131021 RNP131021:RNQ131021 RXL131021:RXM131021 SHH131021:SHI131021 SRD131021:SRE131021 TAZ131021:TBA131021 TKV131021:TKW131021 TUR131021:TUS131021 UEN131021:UEO131021 UOJ131021:UOK131021 UYF131021:UYG131021 VIB131021:VIC131021 VRX131021:VRY131021 WBT131021:WBU131021 WLP131021:WLQ131021 WVL131021:WVM131021 SHH982989:SHI982989 IZ196557:JA196557 SV196557:SW196557 ACR196557:ACS196557 AMN196557:AMO196557 AWJ196557:AWK196557 BGF196557:BGG196557 BQB196557:BQC196557 BZX196557:BZY196557 CJT196557:CJU196557 CTP196557:CTQ196557 DDL196557:DDM196557 DNH196557:DNI196557 DXD196557:DXE196557 EGZ196557:EHA196557 EQV196557:EQW196557 FAR196557:FAS196557 FKN196557:FKO196557 FUJ196557:FUK196557 GEF196557:GEG196557 GOB196557:GOC196557 GXX196557:GXY196557 HHT196557:HHU196557 HRP196557:HRQ196557 IBL196557:IBM196557 ILH196557:ILI196557 IVD196557:IVE196557 JEZ196557:JFA196557 JOV196557:JOW196557 JYR196557:JYS196557 KIN196557:KIO196557 KSJ196557:KSK196557 LCF196557:LCG196557 LMB196557:LMC196557 LVX196557:LVY196557 MFT196557:MFU196557 MPP196557:MPQ196557 MZL196557:MZM196557 NJH196557:NJI196557 NTD196557:NTE196557 OCZ196557:ODA196557 OMV196557:OMW196557 OWR196557:OWS196557 PGN196557:PGO196557 PQJ196557:PQK196557 QAF196557:QAG196557 QKB196557:QKC196557 QTX196557:QTY196557 RDT196557:RDU196557 RNP196557:RNQ196557 RXL196557:RXM196557 SHH196557:SHI196557 SRD196557:SRE196557 TAZ196557:TBA196557 TKV196557:TKW196557 TUR196557:TUS196557 UEN196557:UEO196557 UOJ196557:UOK196557 UYF196557:UYG196557 VIB196557:VIC196557 VRX196557:VRY196557 WBT196557:WBU196557 WLP196557:WLQ196557 WVL196557:WVM196557 SRD982989:SRE982989 IZ262093:JA262093 SV262093:SW262093 ACR262093:ACS262093 AMN262093:AMO262093 AWJ262093:AWK262093 BGF262093:BGG262093 BQB262093:BQC262093 BZX262093:BZY262093 CJT262093:CJU262093 CTP262093:CTQ262093 DDL262093:DDM262093 DNH262093:DNI262093 DXD262093:DXE262093 EGZ262093:EHA262093 EQV262093:EQW262093 FAR262093:FAS262093 FKN262093:FKO262093 FUJ262093:FUK262093 GEF262093:GEG262093 GOB262093:GOC262093 GXX262093:GXY262093 HHT262093:HHU262093 HRP262093:HRQ262093 IBL262093:IBM262093 ILH262093:ILI262093 IVD262093:IVE262093 JEZ262093:JFA262093 JOV262093:JOW262093 JYR262093:JYS262093 KIN262093:KIO262093 KSJ262093:KSK262093 LCF262093:LCG262093 LMB262093:LMC262093 LVX262093:LVY262093 MFT262093:MFU262093 MPP262093:MPQ262093 MZL262093:MZM262093 NJH262093:NJI262093 NTD262093:NTE262093 OCZ262093:ODA262093 OMV262093:OMW262093 OWR262093:OWS262093 PGN262093:PGO262093 PQJ262093:PQK262093 QAF262093:QAG262093 QKB262093:QKC262093 QTX262093:QTY262093 RDT262093:RDU262093 RNP262093:RNQ262093 RXL262093:RXM262093 SHH262093:SHI262093 SRD262093:SRE262093 TAZ262093:TBA262093 TKV262093:TKW262093 TUR262093:TUS262093 UEN262093:UEO262093 UOJ262093:UOK262093 UYF262093:UYG262093 VIB262093:VIC262093 VRX262093:VRY262093 WBT262093:WBU262093 WLP262093:WLQ262093 WVL262093:WVM262093 TAZ982989:TBA982989 IZ327629:JA327629 SV327629:SW327629 ACR327629:ACS327629 AMN327629:AMO327629 AWJ327629:AWK327629 BGF327629:BGG327629 BQB327629:BQC327629 BZX327629:BZY327629 CJT327629:CJU327629 CTP327629:CTQ327629 DDL327629:DDM327629 DNH327629:DNI327629 DXD327629:DXE327629 EGZ327629:EHA327629 EQV327629:EQW327629 FAR327629:FAS327629 FKN327629:FKO327629 FUJ327629:FUK327629 GEF327629:GEG327629 GOB327629:GOC327629 GXX327629:GXY327629 HHT327629:HHU327629 HRP327629:HRQ327629 IBL327629:IBM327629 ILH327629:ILI327629 IVD327629:IVE327629 JEZ327629:JFA327629 JOV327629:JOW327629 JYR327629:JYS327629 KIN327629:KIO327629 KSJ327629:KSK327629 LCF327629:LCG327629 LMB327629:LMC327629 LVX327629:LVY327629 MFT327629:MFU327629 MPP327629:MPQ327629 MZL327629:MZM327629 NJH327629:NJI327629 NTD327629:NTE327629 OCZ327629:ODA327629 OMV327629:OMW327629 OWR327629:OWS327629 PGN327629:PGO327629 PQJ327629:PQK327629 QAF327629:QAG327629 QKB327629:QKC327629 QTX327629:QTY327629 RDT327629:RDU327629 RNP327629:RNQ327629 RXL327629:RXM327629 SHH327629:SHI327629 SRD327629:SRE327629 TAZ327629:TBA327629 TKV327629:TKW327629 TUR327629:TUS327629 UEN327629:UEO327629 UOJ327629:UOK327629 UYF327629:UYG327629 VIB327629:VIC327629 VRX327629:VRY327629 WBT327629:WBU327629 WLP327629:WLQ327629 WVL327629:WVM327629 TKV982989:TKW982989 IZ393165:JA393165 SV393165:SW393165 ACR393165:ACS393165 AMN393165:AMO393165 AWJ393165:AWK393165 BGF393165:BGG393165 BQB393165:BQC393165 BZX393165:BZY393165 CJT393165:CJU393165 CTP393165:CTQ393165 DDL393165:DDM393165 DNH393165:DNI393165 DXD393165:DXE393165 EGZ393165:EHA393165 EQV393165:EQW393165 FAR393165:FAS393165 FKN393165:FKO393165 FUJ393165:FUK393165 GEF393165:GEG393165 GOB393165:GOC393165 GXX393165:GXY393165 HHT393165:HHU393165 HRP393165:HRQ393165 IBL393165:IBM393165 ILH393165:ILI393165 IVD393165:IVE393165 JEZ393165:JFA393165 JOV393165:JOW393165 JYR393165:JYS393165 KIN393165:KIO393165 KSJ393165:KSK393165 LCF393165:LCG393165 LMB393165:LMC393165 LVX393165:LVY393165 MFT393165:MFU393165 MPP393165:MPQ393165 MZL393165:MZM393165 NJH393165:NJI393165 NTD393165:NTE393165 OCZ393165:ODA393165 OMV393165:OMW393165 OWR393165:OWS393165 PGN393165:PGO393165 PQJ393165:PQK393165 QAF393165:QAG393165 QKB393165:QKC393165 QTX393165:QTY393165 RDT393165:RDU393165 RNP393165:RNQ393165 RXL393165:RXM393165 SHH393165:SHI393165 SRD393165:SRE393165 TAZ393165:TBA393165 TKV393165:TKW393165 TUR393165:TUS393165 UEN393165:UEO393165 UOJ393165:UOK393165 UYF393165:UYG393165 VIB393165:VIC393165 VRX393165:VRY393165 WBT393165:WBU393165 WLP393165:WLQ393165 WVL393165:WVM393165 TUR982989:TUS982989 IZ458701:JA458701 SV458701:SW458701 ACR458701:ACS458701 AMN458701:AMO458701 AWJ458701:AWK458701 BGF458701:BGG458701 BQB458701:BQC458701 BZX458701:BZY458701 CJT458701:CJU458701 CTP458701:CTQ458701 DDL458701:DDM458701 DNH458701:DNI458701 DXD458701:DXE458701 EGZ458701:EHA458701 EQV458701:EQW458701 FAR458701:FAS458701 FKN458701:FKO458701 FUJ458701:FUK458701 GEF458701:GEG458701 GOB458701:GOC458701 GXX458701:GXY458701 HHT458701:HHU458701 HRP458701:HRQ458701 IBL458701:IBM458701 ILH458701:ILI458701 IVD458701:IVE458701 JEZ458701:JFA458701 JOV458701:JOW458701 JYR458701:JYS458701 KIN458701:KIO458701 KSJ458701:KSK458701 LCF458701:LCG458701 LMB458701:LMC458701 LVX458701:LVY458701 MFT458701:MFU458701 MPP458701:MPQ458701 MZL458701:MZM458701 NJH458701:NJI458701 NTD458701:NTE458701 OCZ458701:ODA458701 OMV458701:OMW458701 OWR458701:OWS458701 PGN458701:PGO458701 PQJ458701:PQK458701 QAF458701:QAG458701 QKB458701:QKC458701 QTX458701:QTY458701 RDT458701:RDU458701 RNP458701:RNQ458701 RXL458701:RXM458701 SHH458701:SHI458701 SRD458701:SRE458701 TAZ458701:TBA458701 TKV458701:TKW458701 TUR458701:TUS458701 UEN458701:UEO458701 UOJ458701:UOK458701 UYF458701:UYG458701 VIB458701:VIC458701 VRX458701:VRY458701 WBT458701:WBU458701 WLP458701:WLQ458701 WVL458701:WVM458701 UEN982989:UEO982989 IZ524237:JA524237 SV524237:SW524237 ACR524237:ACS524237 AMN524237:AMO524237 AWJ524237:AWK524237 BGF524237:BGG524237 BQB524237:BQC524237 BZX524237:BZY524237 CJT524237:CJU524237 CTP524237:CTQ524237 DDL524237:DDM524237 DNH524237:DNI524237 DXD524237:DXE524237 EGZ524237:EHA524237 EQV524237:EQW524237 FAR524237:FAS524237 FKN524237:FKO524237 FUJ524237:FUK524237 GEF524237:GEG524237 GOB524237:GOC524237 GXX524237:GXY524237 HHT524237:HHU524237 HRP524237:HRQ524237 IBL524237:IBM524237 ILH524237:ILI524237 IVD524237:IVE524237 JEZ524237:JFA524237 JOV524237:JOW524237 JYR524237:JYS524237 KIN524237:KIO524237 KSJ524237:KSK524237 IZ16:JA16 WVR16 WLV16 WBZ16 VSD16 VIH16 UYL16 UOP16 UET16 TUX16 TLB16 TBF16 SRJ16 SHN16 RXR16 RNV16 RDZ16 QUD16 QKH16 QAL16 PQP16 PGT16 OWX16 ONB16 ODF16 NTJ16 NJN16 MZR16 MPV16 MFZ16 LWD16 LMH16 LCL16 KSP16 KIT16 JYX16 JPB16 JFF16 IVJ16 ILN16 IBR16 HRV16 HHZ16 GYD16 GOH16 GEL16 FUP16 FKT16 FAX16 ERB16 EHF16 DXJ16 DNN16 DDR16 CTV16 CJZ16 CAD16 BQH16 BGL16 AWP16 AMT16 ACX16 TB16 JF16 WVL16:WVM16 WLP16:WLQ16 WBT16:WBU16 VRX16:VRY16 VIB16:VIC16 UYF16:UYG16 UOJ16:UOK16 UEN16:UEO16 TUR16:TUS16 TKV16:TKW16 TAZ16:TBA16 SRD16:SRE16 SHH16:SHI16 RXL16:RXM16 RNP16:RNQ16 RDT16:RDU16 QTX16:QTY16 QKB16:QKC16 QAF16:QAG16 PQJ16:PQK16 PGN16:PGO16 OWR16:OWS16 OMV16:OMW16 OCZ16:ODA16 NTD16:NTE16 NJH16:NJI16 MZL16:MZM16 MPP16:MPQ16 MFT16:MFU16 LVX16:LVY16 LMB16:LMC16 LCF16:LCG16 KSJ16:KSK16 KIN16:KIO16 JYR16:JYS16 JOV16:JOW16 JEZ16:JFA16 IVD16:IVE16 ILH16:ILI16 IBL16:IBM16 HRP16:HRQ16 HHT16:HHU16 GXX16:GXY16 GOB16:GOC16 GEF16:GEG16 FUJ16:FUK16 FKN16:FKO16 FAR16:FAS16 EQV16:EQW16 EGZ16:EHA16 DXD16:DXE16 DNH16:DNI16 DDL16:DDM16 CTP16:CTQ16 CJT16:CJU16 BZX16:BZY16 BQB16:BQC16 BGF16:BGG16 AWJ16:AWK16 AMN16:AMO16 ACR16:ACS16 SV16:SW16 C45:C46 IZ41:IZ46 WVM41:WVM50 WLQ41:WLQ50 WBU41:WBU50 VRY41:VRY50 VIC41:VIC50 UYG41:UYG50 UOK41:UOK50 UEO41:UEO50 TUS41:TUS50 TKW41:TKW50 TBA41:TBA50 SRE41:SRE50 SHI41:SHI50 RXM41:RXM50 RNQ41:RNQ50 RDU41:RDU50 QTY41:QTY50 QKC41:QKC50 QAG41:QAG50 PQK41:PQK50 PGO41:PGO50 OWS41:OWS50 OMW41:OMW50 ODA41:ODA50 NTE41:NTE50 NJI41:NJI50 MZM41:MZM50 MPQ41:MPQ50 MFU41:MFU50 LVY41:LVY50 LMC41:LMC50 LCG41:LCG50 KSK41:KSK50 KIO41:KIO50 JYS41:JYS50 JOW41:JOW50 JFA41:JFA50 IVE41:IVE50 ILI41:ILI50 IBM41:IBM50 HRQ41:HRQ50 HHU41:HHU50 GXY41:GXY50 GOC41:GOC50 GEG41:GEG50 FUK41:FUK50 FKO41:FKO50 FAS41:FAS50 EQW41:EQW50 EHA41:EHA50 DXE41:DXE50 DNI41:DNI50 DDM41:DDM50 CTQ41:CTQ50 CJU41:CJU50 BZY41:BZY50 BQC41:BQC50 BGG41:BGG50 AWK41:AWK50 AMO41:AMO50 ACS41:ACS50 SW41:SW50 JA41:JA50 WVL41:WVL46 WLP41:WLP46 WBT41:WBT46 VRX41:VRX46 VIB41:VIB46 UYF41:UYF46 UOJ41:UOJ46 UEN41:UEN46 TUR41:TUR46 TKV41:TKV46 TAZ41:TAZ46 SRD41:SRD46 SHH41:SHH46 RXL41:RXL46 RNP41:RNP46 RDT41:RDT46 QTX41:QTX46 QKB41:QKB46 QAF41:QAF46 PQJ41:PQJ46 PGN41:PGN46 OWR41:OWR46 OMV41:OMV46 OCZ41:OCZ46 NTD41:NTD46 NJH41:NJH46 MZL41:MZL46 MPP41:MPP46 MFT41:MFT46 LVX41:LVX46 LMB41:LMB46 LCF41:LCF46 KSJ41:KSJ46 KIN41:KIN46 JYR41:JYR46 JOV41:JOV46 JEZ41:JEZ46 IVD41:IVD46 ILH41:ILH46 IBL41:IBL46 HRP41:HRP46 HHT41:HHT46 GXX41:GXX46 GOB41:GOB46 GEF41:GEF46 FUJ41:FUJ46 FKN41:FKN46 FAR41:FAR46 EQV41:EQV46 EGZ41:EGZ46 DXD41:DXD46 DNH41:DNH46 DDL41:DDL46 CTP41:CTP46 CJT41:CJT46 BZX41:BZX46 BQB41:BQB46 BGF41:BGF46 AWJ41:AWJ46 AMN41:AMN46 ACR41:ACR46 SV41:SV46 IZ102:JA103 JA128:JA142 JA144:JA156 SW128:SW142 SW144:SW156 ACS128:ACS142 ACS144:ACS156 AMO128:AMO142 AMO144:AMO156 AWK128:AWK142 AWK144:AWK156 BGG128:BGG142 BGG144:BGG156 BQC128:BQC142 BQC144:BQC156 BZY128:BZY142 BZY144:BZY156 CJU128:CJU142 CJU144:CJU156 CTQ128:CTQ142 CTQ144:CTQ156 DDM128:DDM142 DDM144:DDM156 DNI128:DNI142 DNI144:DNI156 DXE128:DXE142 DXE144:DXE156 EHA128:EHA142 EHA144:EHA156 EQW128:EQW142 EQW144:EQW156 FAS128:FAS142 FAS144:FAS156 FKO128:FKO142 FKO144:FKO156 FUK128:FUK142 FUK144:FUK156 GEG128:GEG142 GEG144:GEG156 GOC128:GOC142 GOC144:GOC156 GXY128:GXY142 GXY144:GXY156 HHU128:HHU142 HHU144:HHU156 HRQ128:HRQ142 HRQ144:HRQ156 IBM128:IBM142 IBM144:IBM156 ILI128:ILI142 ILI144:ILI156 IVE128:IVE142 IVE144:IVE156 JFA128:JFA142 JFA144:JFA156 JOW128:JOW142 JOW144:JOW156 JYS128:JYS142 JYS144:JYS156 KIO128:KIO142 KIO144:KIO156 KSK128:KSK142 KSK144:KSK156 LCG128:LCG142 LCG144:LCG156 LMC128:LMC142 LMC144:LMC156 LVY128:LVY142 LVY144:LVY156 MFU128:MFU142 MFU144:MFU156 MPQ128:MPQ142 MPQ144:MPQ156 MZM128:MZM142 MZM144:MZM156 NJI128:NJI142 NJI144:NJI156 NTE128:NTE142 NTE144:NTE156 ODA128:ODA142 ODA144:ODA156 OMW128:OMW142 OMW144:OMW156 OWS128:OWS142 OWS144:OWS156 PGO128:PGO142 PGO144:PGO156 PQK128:PQK142 PQK144:PQK156 QAG128:QAG142 QAG144:QAG156 QKC128:QKC142 QKC144:QKC156 QTY128:QTY142 QTY144:QTY156 RDU128:RDU142 RDU144:RDU156 RNQ128:RNQ142 RNQ144:RNQ156 RXM128:RXM142 RXM144:RXM156 SHI128:SHI142 SHI144:SHI156 SRE128:SRE142 SRE144:SRE156 TBA128:TBA142 TBA144:TBA156 TKW128:TKW142 TKW144:TKW156 TUS128:TUS142 TUS144:TUS156 UEO128:UEO142 UEO144:UEO156 UOK128:UOK142 UOK144:UOK156 UYG128:UYG142 UYG144:UYG156 VIC128:VIC142 VIC144:VIC156 VRY128:VRY142 VRY144:VRY156 WBU128:WBU142 WBU144:WBU156 WLQ128:WLQ142 WLQ144:WLQ156 WVM128:WVM142 WVM144:WVM156 WVL128:WVL157 WLP128:WLP157 WBT128:WBT157 VRX128:VRX157 VIB128:VIB157 UYF128:UYF157 UOJ128:UOJ157 UEN128:UEN157 TUR128:TUR157 TKV128:TKV157 TAZ128:TAZ157 SRD128:SRD157 SHH128:SHH157 RXL128:RXL157 RNP128:RNP157 RDT128:RDT157 QTX128:QTX157 QKB128:QKB157 QAF128:QAF157 PQJ128:PQJ157 PGN128:PGN157 OWR128:OWR157 OMV128:OMV157 OCZ128:OCZ157 NTD128:NTD157 NJH128:NJH157 MZL128:MZL157 MPP128:MPP157 MFT128:MFT157 LVX128:LVX157 LMB128:LMB157 LCF128:LCF157 KSJ128:KSJ157 KIN128:KIN157 JYR128:JYR157 JOV128:JOV157 JEZ128:JEZ157 IVD128:IVD157 ILH128:ILH157 IBL128:IBL157 HRP128:HRP157 HHT128:HHT157 GXX128:GXX157 GOB128:GOB157 GEF128:GEF157 FUJ128:FUJ157 FKN128:FKN157 FAR128:FAR157 EQV128:EQV157 EGZ128:EGZ157 DXD128:DXD157 DNH128:DNH157 DDL128:DDL157 CTP128:CTP157 CJT128:CJT157 BZX128:BZX157 BQB128:BQB157 BGF128:BGF157 AWJ128:AWJ157 AMN128:AMN157 ACR128:ACR157 SV128:SV157 IZ128:IZ157 JF128:JF159 WVR128:WVR159 WLV128:WLV159 WBZ128:WBZ159 VSD128:VSD159 VIH128:VIH159 UYL128:UYL159 UOP128:UOP159 UET128:UET159 TUX128:TUX159 TLB128:TLB159 TBF128:TBF159 SRJ128:SRJ159 SHN128:SHN159 RXR128:RXR159 RNV128:RNV159 RDZ128:RDZ159 QUD128:QUD159 QKH128:QKH159 QAL128:QAL159 PQP128:PQP159 PGT128:PGT159 OWX128:OWX159 ONB128:ONB159 ODF128:ODF159 NTJ128:NTJ159 NJN128:NJN159 MZR128:MZR159 MPV128:MPV159 MFZ128:MFZ159 LWD128:LWD159 LMH128:LMH159 LCL128:LCL159 KSP128:KSP159 KIT128:KIT159 JYX128:JYX159 JPB128:JPB159 JFF128:JFF159 IVJ128:IVJ159 ILN128:ILN159 IBR128:IBR159 HRV128:HRV159 HHZ128:HHZ159 GYD128:GYD159 GOH128:GOH159 GEL128:GEL159 FUP128:FUP159 FKT128:FKT159 FAX128:FAX159 ERB128:ERB159 EHF128:EHF159 DXJ128:DXJ159 DNN128:DNN159 DDR128:DDR159 CTV128:CTV159 CJZ128:CJZ159 CAD128:CAD159 BQH128:BQH159 BGL128:BGL159 AWP128:AWP159 AMT128:AMT159 ACX128:ACX159 TB128:TB159 WVL158:WVM159 WLP158:WLQ159 WBT158:WBU159 VRX158:VRY159 VIB158:VIC159 UYF158:UYG159 UOJ158:UOK159 UEN158:UEO159 TUR158:TUS159 TKV158:TKW159 TAZ158:TBA159 SRD158:SRE159 SHH158:SHI159 RXL158:RXM159 RNP158:RNQ159 RDT158:RDU159 QTX158:QTY159 QKB158:QKC159 QAF158:QAG159 PQJ158:PQK159 PGN158:PGO159 OWR158:OWS159 OMV158:OMW159 OCZ158:ODA159 NTD158:NTE159 NJH158:NJI159 MZL158:MZM159 MPP158:MPQ159 MFT158:MFU159 LVX158:LVY159 LMB158:LMC159 LCF158:LCG159 KSJ158:KSK159 KIN158:KIO159 JYR158:JYS159 JOV158:JOW159 JEZ158:JFA159 IVD158:IVE159 ILH158:ILI159 IBL158:IBM159 HRP158:HRQ159 HHT158:HHU159 GXX158:GXY159 GOB158:GOC159 GEF158:GEG159 FUJ158:FUK159 FKN158:FKO159 FAR158:FAS159 EQV158:EQW159 EGZ158:EHA159 DXD158:DXE159 DNH158:DNI159 DDL158:DDM159 CTP158:CTQ159 CJT158:CJU159 BZX158:BZY159 BQB158:BQC159 BGF158:BGG159 AWJ158:AWK159 AMN158:AMO159 ACR158:ACS159 SV158:SW159 IZ158:JA159 WVL299:WVM301 WLP299:WLQ301 WBT299:WBU301 VRX299:VRY301 VIB299:VIC301 UYF299:UYG301 UOJ299:UOK301 UEN299:UEO301 TUR299:TUS301 TKV299:TKW301 TAZ299:TBA301 SRD299:SRE301 SHH299:SHI301 RXL299:RXM301 RNP299:RNQ301 RDT299:RDU301 QTX299:QTY301 QKB299:QKC301 QAF299:QAG301 PQJ299:PQK301 PGN299:PGO301 OWR299:OWS301 OMV299:OMW301 OCZ299:ODA301 NTD299:NTE301 NJH299:NJI301 MZL299:MZM301 MPP299:MPQ301 MFT299:MFU301 LVX299:LVY301 LMB299:LMC301 LCF299:LCG301 KSJ299:KSK301 KIN299:KIO301 JYR299:JYS301 JOV299:JOW301 JEZ299:JFA301 IVD299:IVE301 ILH299:ILI301 IBL299:IBM301 HRP299:HRQ301 HHT299:HHU301 GXX299:GXY301 GOB299:GOC301 GEF299:GEG301 FUJ299:FUK301 FKN299:FKO301 FAR299:FAS301 EQV299:EQW301 EGZ299:EHA301 DXD299:DXE301 DNH299:DNI301 DDL299:DDM301 CTP299:CTQ301 CJT299:CJU301 BZX299:BZY301 BQB299:BQC301 BGF299:BGG301 AWJ299:AWK301 AMN299:AMO301 ACR299:ACS301 SV299:SW301 IZ299:JA301 WVR299:WVR301 WLV299:WLV301 WBZ299:WBZ301 VSD299:VSD301 VIH299:VIH301 UYL299:UYL301 UOP299:UOP301 UET299:UET301 TUX299:TUX301 TLB299:TLB301 TBF299:TBF301 SRJ299:SRJ301 SHN299:SHN301 RXR299:RXR301 RNV299:RNV301 RDZ299:RDZ301 QUD299:QUD301 QKH299:QKH301 QAL299:QAL301 PQP299:PQP301 PGT299:PGT301 OWX299:OWX301 ONB299:ONB301 ODF299:ODF301 NTJ299:NTJ301 NJN299:NJN301 MZR299:MZR301 MPV299:MPV301 MFZ299:MFZ301 LWD299:LWD301 LMH299:LMH301 LCL299:LCL301 KSP299:KSP301 KIT299:KIT301 JYX299:JYX301 JPB299:JPB301 JFF299:JFF301 IVJ299:IVJ301 ILN299:ILN301 IBR299:IBR301 HRV299:HRV301 HHZ299:HHZ301 GYD299:GYD301 GOH299:GOH301 GEL299:GEL301 FUP299:FUP301 FKT299:FKT301 FAX299:FAX301 ERB299:ERB301 EHF299:EHF301 DXJ299:DXJ301 DNN299:DNN301 DDR299:DDR301 CTV299:CTV301 CJZ299:CJZ301 CAD299:CAD301 BQH299:BQH301 BGL299:BGL301 AWP299:AWP301 AMT299:AMT301 ACX299:ACX301 TB299:TB301 J45:J46 IZ172:JA172 SV172:SW172 ACR172:ACS172 AMN172:AMO172 AWJ172:AWK172 BGF172:BGG172 BQB172:BQC172 BZX172:BZY172 CJT172:CJU172 CTP172:CTQ172 DDL172:DDM172 DNH172:DNI172 DXD172:DXE172 EGZ172:EHA172 EQV172:EQW172 FAR172:FAS172 FKN172:FKO172 FUJ172:FUK172 GEF172:GEG172 GOB172:GOC172 GXX172:GXY172 HHT172:HHU172 HRP172:HRQ172 IBL172:IBM172 ILH172:ILI172 IVD172:IVE172 JEZ172:JFA172 JOV172:JOW172 JYR172:JYS172 KIN172:KIO172 KSJ172:KSK172 LCF172:LCG172 LMB172:LMC172 LVX172:LVY172 MFT172:MFU172 MPP172:MPQ172 MZL172:MZM172 NJH172:NJI172 NTD172:NTE172 OCZ172:ODA172 OMV172:OMW172 OWR172:OWS172 PGN172:PGO172 PQJ172:PQK172 QAF172:QAG172 QKB172:QKC172 QTX172:QTY172 RDT172:RDU172 RNP172:RNQ172 RXL172:RXM172 SHH172:SHI172 SRD172:SRE172 TAZ172:TBA172 TKV172:TKW172 TUR172:TUS172 UEN172:UEO172 UOJ172:UOK172 UYF172:UYG172 VIB172:VIC172 VRX172:VRY172 WBT172:WBU172 WLP172:WLQ172 WVL172:WVM172 TB172 ACX172 AMT172 AWP172 BGL172 BQH172 CAD172 CJZ172 CTV172 DDR172 DNN172 DXJ172 EHF172 ERB172 FAX172 FKT172 FUP172 GEL172 GOH172 GYD172 HHZ172 HRV172 IBR172 ILN172 IVJ172 JFF172 JPB172 JYX172 KIT172 KSP172 LCL172 LMH172 LWD172 MFZ172 MPV172 MZR172 NJN172 NTJ172 ODF172 ONB172 OWX172 PGT172 PQP172 QAL172 QKH172 QUD172 RDZ172 RNV172 RXR172 SHN172 SRJ172 TBF172 TLB172 TUX172 UET172 UOP172 UYL172 VIH172 VSD172 WBZ172 WLV172 WVR172 JF172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02261-CA91-49D1-989F-33ABCF088827}">
  <sheetPr codeName="Sheet18">
    <pageSetUpPr fitToPage="1"/>
  </sheetPr>
  <dimension ref="A1:T236"/>
  <sheetViews>
    <sheetView showGridLines="0" zoomScaleNormal="100" zoomScaleSheetLayoutView="85" workbookViewId="0">
      <selection sqref="A1:O1"/>
    </sheetView>
  </sheetViews>
  <sheetFormatPr defaultColWidth="9" defaultRowHeight="10.5"/>
  <cols>
    <col min="1" max="1" width="2.75" style="324" customWidth="1"/>
    <col min="2" max="2" width="14.375" style="324" customWidth="1"/>
    <col min="3" max="3" width="3.5" style="324" customWidth="1"/>
    <col min="4" max="4" width="16.875" style="325" customWidth="1"/>
    <col min="5" max="5" width="4.5" style="325" customWidth="1"/>
    <col min="6" max="6" width="45.75" style="178" customWidth="1"/>
    <col min="7" max="7" width="46.125" style="178" customWidth="1"/>
    <col min="8" max="8" width="2.75" style="1210" customWidth="1"/>
    <col min="9" max="9" width="12.5" style="178" customWidth="1"/>
    <col min="10" max="10" width="3.5" style="1210" customWidth="1"/>
    <col min="11" max="11" width="19.5" style="178" bestFit="1" customWidth="1"/>
    <col min="12" max="12" width="27.375" style="178" customWidth="1"/>
    <col min="13" max="13" width="10.125" style="178" customWidth="1"/>
    <col min="14" max="14" width="12.75" style="178" customWidth="1"/>
    <col min="15" max="15" width="14.375" style="180" customWidth="1"/>
    <col min="16" max="16" width="6.25" style="180" customWidth="1"/>
    <col min="17" max="18" width="6.375" style="18" customWidth="1"/>
    <col min="19" max="16384" width="9" style="18"/>
  </cols>
  <sheetData>
    <row r="1" spans="1:16" ht="17.25" customHeight="1">
      <c r="A1" s="2506" t="s">
        <v>13695</v>
      </c>
      <c r="B1" s="2506"/>
      <c r="C1" s="2506"/>
      <c r="D1" s="2506"/>
      <c r="E1" s="2506"/>
      <c r="F1" s="2506"/>
      <c r="G1" s="2506"/>
      <c r="H1" s="2506"/>
      <c r="I1" s="2506"/>
      <c r="J1" s="2506"/>
      <c r="K1" s="2506"/>
      <c r="L1" s="2506"/>
      <c r="M1" s="2506"/>
      <c r="N1" s="2506"/>
      <c r="O1" s="2506"/>
    </row>
    <row r="2" spans="1:16" ht="19.5" customHeight="1">
      <c r="A2" s="171"/>
      <c r="B2" s="2507" t="s">
        <v>1</v>
      </c>
      <c r="C2" s="2507"/>
      <c r="D2" s="2507"/>
      <c r="E2" s="934"/>
      <c r="F2" s="171"/>
      <c r="G2" s="171"/>
      <c r="H2" s="934"/>
      <c r="I2" s="171"/>
      <c r="J2" s="934"/>
      <c r="K2" s="171"/>
      <c r="L2" s="182"/>
      <c r="M2" s="2712" t="s">
        <v>13696</v>
      </c>
      <c r="N2" s="2712"/>
      <c r="O2" s="2712"/>
      <c r="P2" s="324"/>
    </row>
    <row r="3" spans="1:16" s="188" customFormat="1" ht="21" customHeight="1">
      <c r="A3" s="2559" t="s">
        <v>3</v>
      </c>
      <c r="B3" s="2560"/>
      <c r="C3" s="2559" t="s">
        <v>4</v>
      </c>
      <c r="D3" s="2560"/>
      <c r="E3" s="2559" t="s">
        <v>5</v>
      </c>
      <c r="F3" s="2560"/>
      <c r="G3" s="184" t="s">
        <v>6</v>
      </c>
      <c r="H3" s="2559" t="s">
        <v>7</v>
      </c>
      <c r="I3" s="2560"/>
      <c r="J3" s="2559" t="s">
        <v>8</v>
      </c>
      <c r="K3" s="2560"/>
      <c r="L3" s="184" t="s">
        <v>1198</v>
      </c>
      <c r="M3" s="185" t="s">
        <v>10</v>
      </c>
      <c r="N3" s="184" t="s">
        <v>11</v>
      </c>
      <c r="O3" s="186" t="s">
        <v>12</v>
      </c>
      <c r="P3" s="187"/>
    </row>
    <row r="4" spans="1:16" s="1505" customFormat="1" ht="105">
      <c r="A4" s="1501">
        <v>11</v>
      </c>
      <c r="B4" s="1502" t="s">
        <v>6104</v>
      </c>
      <c r="C4" s="1503" t="s">
        <v>5773</v>
      </c>
      <c r="D4" s="1502" t="s">
        <v>6105</v>
      </c>
      <c r="E4" s="1501" t="s">
        <v>15</v>
      </c>
      <c r="F4" s="1502" t="s">
        <v>6106</v>
      </c>
      <c r="G4" s="1504" t="s">
        <v>6107</v>
      </c>
      <c r="H4" s="1501">
        <v>11</v>
      </c>
      <c r="I4" s="1502" t="s">
        <v>6104</v>
      </c>
      <c r="J4" s="1503" t="s">
        <v>5773</v>
      </c>
      <c r="K4" s="1502" t="s">
        <v>6105</v>
      </c>
      <c r="L4" s="909" t="s">
        <v>1206</v>
      </c>
      <c r="M4" s="1504" t="s">
        <v>6109</v>
      </c>
      <c r="N4" s="346" t="s">
        <v>6110</v>
      </c>
      <c r="O4" s="1504" t="s">
        <v>21</v>
      </c>
    </row>
    <row r="5" spans="1:16" ht="24" customHeight="1">
      <c r="A5" s="627">
        <v>22</v>
      </c>
      <c r="B5" s="2713" t="s">
        <v>2766</v>
      </c>
      <c r="C5" s="1506" t="s">
        <v>1209</v>
      </c>
      <c r="D5" s="629" t="s">
        <v>14</v>
      </c>
      <c r="E5" s="12" t="s">
        <v>15</v>
      </c>
      <c r="F5" s="198" t="s">
        <v>16</v>
      </c>
      <c r="G5" s="164" t="s">
        <v>17</v>
      </c>
      <c r="H5" s="12">
        <v>22</v>
      </c>
      <c r="I5" s="2713" t="s">
        <v>2766</v>
      </c>
      <c r="J5" s="1507" t="s">
        <v>1209</v>
      </c>
      <c r="K5" s="629" t="s">
        <v>14</v>
      </c>
      <c r="L5" s="111" t="s">
        <v>1210</v>
      </c>
      <c r="M5" s="958" t="s">
        <v>19</v>
      </c>
      <c r="N5" s="958" t="s">
        <v>20</v>
      </c>
      <c r="O5" s="2745" t="s">
        <v>21</v>
      </c>
      <c r="P5" s="1508"/>
    </row>
    <row r="6" spans="1:16" ht="21">
      <c r="A6" s="939"/>
      <c r="B6" s="2714"/>
      <c r="C6" s="1509"/>
      <c r="D6" s="940"/>
      <c r="E6" s="12" t="s">
        <v>22</v>
      </c>
      <c r="F6" s="629" t="s">
        <v>23</v>
      </c>
      <c r="G6" s="1510" t="s">
        <v>24</v>
      </c>
      <c r="H6" s="19"/>
      <c r="I6" s="2714"/>
      <c r="J6" s="957"/>
      <c r="K6" s="940"/>
      <c r="L6" s="958" t="s">
        <v>13697</v>
      </c>
      <c r="M6" s="958" t="s">
        <v>26</v>
      </c>
      <c r="N6" s="338"/>
      <c r="O6" s="2746"/>
      <c r="P6" s="1508"/>
    </row>
    <row r="7" spans="1:16">
      <c r="A7" s="939"/>
      <c r="B7" s="2714"/>
      <c r="C7" s="1509"/>
      <c r="D7" s="940"/>
      <c r="E7" s="12" t="s">
        <v>27</v>
      </c>
      <c r="F7" s="629" t="s">
        <v>28</v>
      </c>
      <c r="G7" s="1510" t="s">
        <v>1213</v>
      </c>
      <c r="H7" s="19"/>
      <c r="I7" s="2714"/>
      <c r="J7" s="957"/>
      <c r="K7" s="940"/>
      <c r="L7" s="958" t="s">
        <v>13698</v>
      </c>
      <c r="M7" s="958" t="s">
        <v>31</v>
      </c>
      <c r="N7" s="338"/>
      <c r="O7" s="2746"/>
      <c r="P7" s="1508"/>
    </row>
    <row r="8" spans="1:16">
      <c r="A8" s="939"/>
      <c r="B8" s="2740"/>
      <c r="C8" s="1509"/>
      <c r="D8" s="940"/>
      <c r="E8" s="12" t="s">
        <v>32</v>
      </c>
      <c r="F8" s="198" t="s">
        <v>33</v>
      </c>
      <c r="G8" s="164" t="s">
        <v>713</v>
      </c>
      <c r="H8" s="19"/>
      <c r="I8" s="2740"/>
      <c r="J8" s="957"/>
      <c r="K8" s="940"/>
      <c r="L8" s="111" t="s">
        <v>714</v>
      </c>
      <c r="M8" s="942" t="s">
        <v>1217</v>
      </c>
      <c r="N8" s="338"/>
      <c r="O8" s="338"/>
      <c r="P8" s="1508"/>
    </row>
    <row r="9" spans="1:16" s="972" customFormat="1" ht="221.45" customHeight="1">
      <c r="A9" s="969">
        <v>27</v>
      </c>
      <c r="B9" s="1175" t="s">
        <v>13699</v>
      </c>
      <c r="C9" s="967" t="s">
        <v>1209</v>
      </c>
      <c r="D9" s="1511" t="s">
        <v>11418</v>
      </c>
      <c r="E9" s="1177" t="s">
        <v>15</v>
      </c>
      <c r="F9" s="966" t="s">
        <v>38</v>
      </c>
      <c r="G9" s="1512" t="s">
        <v>13700</v>
      </c>
      <c r="H9" s="261">
        <v>27</v>
      </c>
      <c r="I9" s="1175" t="s">
        <v>9916</v>
      </c>
      <c r="J9" s="970" t="s">
        <v>1209</v>
      </c>
      <c r="K9" s="1511" t="s">
        <v>11418</v>
      </c>
      <c r="L9" s="971" t="s">
        <v>718</v>
      </c>
      <c r="M9" s="971" t="s">
        <v>40</v>
      </c>
      <c r="N9" s="252" t="s">
        <v>41</v>
      </c>
      <c r="O9" s="252" t="s">
        <v>42</v>
      </c>
    </row>
    <row r="10" spans="1:16" s="229" customFormat="1" ht="51.75" customHeight="1">
      <c r="A10" s="2765">
        <v>29</v>
      </c>
      <c r="B10" s="2592" t="s">
        <v>13701</v>
      </c>
      <c r="C10" s="1513" t="s">
        <v>649</v>
      </c>
      <c r="D10" s="240" t="s">
        <v>7885</v>
      </c>
      <c r="E10" s="1190" t="s">
        <v>22</v>
      </c>
      <c r="F10" s="240" t="s">
        <v>13702</v>
      </c>
      <c r="G10" s="235" t="s">
        <v>13703</v>
      </c>
      <c r="H10" s="2562">
        <v>29</v>
      </c>
      <c r="I10" s="2592" t="s">
        <v>7884</v>
      </c>
      <c r="J10" s="1514" t="s">
        <v>649</v>
      </c>
      <c r="K10" s="240" t="s">
        <v>7885</v>
      </c>
      <c r="L10" s="227" t="s">
        <v>13704</v>
      </c>
      <c r="M10" s="958" t="s">
        <v>26</v>
      </c>
      <c r="N10" s="958" t="s">
        <v>50</v>
      </c>
      <c r="O10" s="537" t="s">
        <v>21</v>
      </c>
    </row>
    <row r="11" spans="1:16" s="229" customFormat="1" ht="51" customHeight="1">
      <c r="A11" s="2766"/>
      <c r="B11" s="2565"/>
      <c r="C11" s="1515"/>
      <c r="D11" s="226"/>
      <c r="E11" s="236"/>
      <c r="F11" s="226"/>
      <c r="G11" s="223" t="s">
        <v>13705</v>
      </c>
      <c r="H11" s="2563"/>
      <c r="I11" s="2565"/>
      <c r="J11" s="1516"/>
      <c r="K11" s="226"/>
      <c r="L11" s="225" t="s">
        <v>13706</v>
      </c>
      <c r="M11" s="942" t="s">
        <v>176</v>
      </c>
      <c r="N11" s="338"/>
      <c r="O11" s="537" t="s">
        <v>21</v>
      </c>
    </row>
    <row r="12" spans="1:16" s="229" customFormat="1" ht="61.5" customHeight="1">
      <c r="A12" s="2766"/>
      <c r="B12" s="2565"/>
      <c r="C12" s="1515"/>
      <c r="D12" s="226"/>
      <c r="E12" s="236"/>
      <c r="F12" s="226"/>
      <c r="G12" s="1517" t="s">
        <v>47</v>
      </c>
      <c r="H12" s="2563"/>
      <c r="I12" s="2565"/>
      <c r="J12" s="1516"/>
      <c r="K12" s="226"/>
      <c r="L12" s="1518" t="s">
        <v>13707</v>
      </c>
      <c r="M12" s="958" t="s">
        <v>13708</v>
      </c>
      <c r="N12" s="338"/>
      <c r="O12" s="537" t="s">
        <v>21</v>
      </c>
    </row>
    <row r="13" spans="1:16" s="229" customFormat="1" ht="21">
      <c r="A13" s="2766"/>
      <c r="B13" s="2565"/>
      <c r="C13" s="1515"/>
      <c r="D13" s="226"/>
      <c r="E13" s="245"/>
      <c r="F13" s="228"/>
      <c r="G13" s="1517" t="s">
        <v>13709</v>
      </c>
      <c r="H13" s="2563"/>
      <c r="I13" s="2565"/>
      <c r="J13" s="1516"/>
      <c r="K13" s="226"/>
      <c r="L13" s="1518" t="s">
        <v>13710</v>
      </c>
      <c r="M13" s="958" t="s">
        <v>764</v>
      </c>
      <c r="N13" s="338"/>
      <c r="O13" s="537" t="s">
        <v>21</v>
      </c>
    </row>
    <row r="14" spans="1:16" s="229" customFormat="1" ht="21">
      <c r="A14" s="2766"/>
      <c r="B14" s="2565"/>
      <c r="C14" s="1515"/>
      <c r="D14" s="226"/>
      <c r="E14" s="225" t="s">
        <v>432</v>
      </c>
      <c r="F14" s="216" t="s">
        <v>13711</v>
      </c>
      <c r="G14" s="1517" t="s">
        <v>13712</v>
      </c>
      <c r="H14" s="2563"/>
      <c r="I14" s="2565"/>
      <c r="J14" s="1516"/>
      <c r="K14" s="226"/>
      <c r="L14" s="1518" t="s">
        <v>13713</v>
      </c>
      <c r="M14" s="537" t="s">
        <v>57</v>
      </c>
      <c r="N14" s="338"/>
      <c r="O14" s="537" t="s">
        <v>21</v>
      </c>
    </row>
    <row r="15" spans="1:16" s="229" customFormat="1" ht="31.5">
      <c r="A15" s="2766"/>
      <c r="B15" s="2565"/>
      <c r="C15" s="1515"/>
      <c r="D15" s="226"/>
      <c r="E15" s="225" t="s">
        <v>437</v>
      </c>
      <c r="F15" s="216" t="s">
        <v>13714</v>
      </c>
      <c r="G15" s="1517" t="s">
        <v>13715</v>
      </c>
      <c r="H15" s="2563"/>
      <c r="I15" s="2565"/>
      <c r="J15" s="1516"/>
      <c r="K15" s="226"/>
      <c r="L15" s="1518" t="s">
        <v>13716</v>
      </c>
      <c r="M15" s="958" t="s">
        <v>13717</v>
      </c>
      <c r="N15" s="338"/>
      <c r="O15" s="537" t="s">
        <v>51</v>
      </c>
    </row>
    <row r="16" spans="1:16" s="229" customFormat="1" ht="21">
      <c r="A16" s="2766"/>
      <c r="B16" s="2565"/>
      <c r="C16" s="3065" t="s">
        <v>52</v>
      </c>
      <c r="D16" s="2608" t="s">
        <v>13718</v>
      </c>
      <c r="E16" s="239" t="s">
        <v>15</v>
      </c>
      <c r="F16" s="1519" t="s">
        <v>54</v>
      </c>
      <c r="G16" s="2590" t="s">
        <v>13719</v>
      </c>
      <c r="H16" s="2563"/>
      <c r="I16" s="2565"/>
      <c r="J16" s="2614" t="s">
        <v>52</v>
      </c>
      <c r="K16" s="2608" t="s">
        <v>13718</v>
      </c>
      <c r="L16" s="1520" t="s">
        <v>735</v>
      </c>
      <c r="M16" s="537" t="s">
        <v>57</v>
      </c>
      <c r="N16" s="958" t="s">
        <v>50</v>
      </c>
      <c r="O16" s="537" t="s">
        <v>21</v>
      </c>
    </row>
    <row r="17" spans="1:15" s="229" customFormat="1">
      <c r="A17" s="2766"/>
      <c r="B17" s="2565"/>
      <c r="C17" s="3066"/>
      <c r="D17" s="2609"/>
      <c r="E17" s="281"/>
      <c r="F17" s="1521"/>
      <c r="G17" s="2591"/>
      <c r="H17" s="2563"/>
      <c r="I17" s="2565"/>
      <c r="J17" s="2615"/>
      <c r="K17" s="2609"/>
      <c r="L17" s="1520" t="s">
        <v>13720</v>
      </c>
      <c r="M17" s="958" t="s">
        <v>176</v>
      </c>
      <c r="N17" s="338"/>
      <c r="O17" s="537" t="s">
        <v>21</v>
      </c>
    </row>
    <row r="18" spans="1:15" s="229" customFormat="1" ht="87" customHeight="1">
      <c r="A18" s="2766"/>
      <c r="B18" s="2565"/>
      <c r="C18" s="2766"/>
      <c r="D18" s="2609"/>
      <c r="E18" s="1522" t="s">
        <v>2001</v>
      </c>
      <c r="F18" s="1511" t="s">
        <v>7910</v>
      </c>
      <c r="G18" s="1523" t="s">
        <v>738</v>
      </c>
      <c r="H18" s="2563"/>
      <c r="I18" s="2565"/>
      <c r="J18" s="2563"/>
      <c r="K18" s="2609"/>
      <c r="L18" s="1520" t="s">
        <v>13721</v>
      </c>
      <c r="M18" s="537" t="s">
        <v>740</v>
      </c>
      <c r="N18" s="338"/>
      <c r="O18" s="537" t="s">
        <v>21</v>
      </c>
    </row>
    <row r="19" spans="1:15" s="229" customFormat="1" ht="138" customHeight="1">
      <c r="A19" s="2766"/>
      <c r="B19" s="2565"/>
      <c r="C19" s="2766"/>
      <c r="D19" s="2609"/>
      <c r="E19" s="1188" t="s">
        <v>32</v>
      </c>
      <c r="F19" s="216" t="s">
        <v>64</v>
      </c>
      <c r="G19" s="1523" t="s">
        <v>13722</v>
      </c>
      <c r="H19" s="2563"/>
      <c r="I19" s="2565"/>
      <c r="J19" s="2563"/>
      <c r="K19" s="2609"/>
      <c r="L19" s="1520" t="s">
        <v>13723</v>
      </c>
      <c r="M19" s="537" t="s">
        <v>57</v>
      </c>
      <c r="N19" s="338"/>
      <c r="O19" s="537" t="s">
        <v>21</v>
      </c>
    </row>
    <row r="20" spans="1:15" s="229" customFormat="1">
      <c r="A20" s="2766"/>
      <c r="B20" s="2565"/>
      <c r="C20" s="2766"/>
      <c r="D20" s="2609"/>
      <c r="E20" s="241" t="s">
        <v>731</v>
      </c>
      <c r="F20" s="1511" t="s">
        <v>76</v>
      </c>
      <c r="G20" s="1522" t="s">
        <v>79</v>
      </c>
      <c r="H20" s="2563"/>
      <c r="I20" s="2565"/>
      <c r="J20" s="2563"/>
      <c r="K20" s="2609"/>
      <c r="L20" s="1520" t="s">
        <v>13724</v>
      </c>
      <c r="M20" s="227" t="s">
        <v>61</v>
      </c>
      <c r="N20" s="338"/>
      <c r="O20" s="537" t="s">
        <v>21</v>
      </c>
    </row>
    <row r="21" spans="1:15" s="229" customFormat="1">
      <c r="A21" s="2766"/>
      <c r="B21" s="2565"/>
      <c r="C21" s="1524"/>
      <c r="D21" s="1184"/>
      <c r="E21" s="281" t="s">
        <v>13725</v>
      </c>
      <c r="F21" s="1511" t="s">
        <v>13726</v>
      </c>
      <c r="G21" s="1523" t="s">
        <v>13727</v>
      </c>
      <c r="H21" s="2563"/>
      <c r="I21" s="2565"/>
      <c r="J21" s="236"/>
      <c r="K21" s="1184"/>
      <c r="L21" s="1520" t="s">
        <v>13728</v>
      </c>
      <c r="M21" s="227" t="s">
        <v>61</v>
      </c>
      <c r="N21" s="338"/>
      <c r="O21" s="537" t="s">
        <v>21</v>
      </c>
    </row>
    <row r="22" spans="1:15" s="229" customFormat="1">
      <c r="A22" s="2766"/>
      <c r="B22" s="2565"/>
      <c r="C22" s="1524"/>
      <c r="D22" s="1184"/>
      <c r="E22" s="281" t="s">
        <v>1805</v>
      </c>
      <c r="F22" s="216" t="s">
        <v>13729</v>
      </c>
      <c r="G22" s="1523" t="s">
        <v>13730</v>
      </c>
      <c r="H22" s="2563"/>
      <c r="I22" s="2565"/>
      <c r="J22" s="236"/>
      <c r="K22" s="1184"/>
      <c r="L22" s="1520" t="s">
        <v>13731</v>
      </c>
      <c r="M22" s="227" t="s">
        <v>61</v>
      </c>
      <c r="N22" s="338"/>
      <c r="O22" s="537" t="s">
        <v>21</v>
      </c>
    </row>
    <row r="23" spans="1:15" s="229" customFormat="1" ht="31.5">
      <c r="A23" s="1524"/>
      <c r="B23" s="242"/>
      <c r="C23" s="1524"/>
      <c r="D23" s="1184"/>
      <c r="E23" s="281" t="s">
        <v>547</v>
      </c>
      <c r="F23" s="216" t="s">
        <v>13732</v>
      </c>
      <c r="G23" s="1523" t="s">
        <v>13733</v>
      </c>
      <c r="H23" s="236"/>
      <c r="I23" s="242"/>
      <c r="J23" s="236"/>
      <c r="K23" s="1184"/>
      <c r="L23" s="1520" t="s">
        <v>13734</v>
      </c>
      <c r="M23" s="227" t="s">
        <v>13735</v>
      </c>
      <c r="N23" s="338"/>
      <c r="O23" s="537" t="s">
        <v>21</v>
      </c>
    </row>
    <row r="24" spans="1:15" s="229" customFormat="1" ht="25.5" customHeight="1">
      <c r="A24" s="1524"/>
      <c r="B24" s="242"/>
      <c r="C24" s="1524"/>
      <c r="D24" s="1184"/>
      <c r="E24" s="1188" t="s">
        <v>559</v>
      </c>
      <c r="F24" s="226" t="s">
        <v>13736</v>
      </c>
      <c r="G24" s="1525" t="s">
        <v>13737</v>
      </c>
      <c r="H24" s="236"/>
      <c r="I24" s="242"/>
      <c r="J24" s="236"/>
      <c r="K24" s="1184"/>
      <c r="L24" s="1522" t="s">
        <v>13738</v>
      </c>
      <c r="M24" s="1182" t="s">
        <v>247</v>
      </c>
      <c r="N24" s="338"/>
      <c r="O24" s="1206" t="s">
        <v>21</v>
      </c>
    </row>
    <row r="25" spans="1:15" s="229" customFormat="1" ht="31.5">
      <c r="A25" s="1524"/>
      <c r="B25" s="242"/>
      <c r="C25" s="1524"/>
      <c r="D25" s="1184"/>
      <c r="E25" s="241" t="s">
        <v>2080</v>
      </c>
      <c r="F25" s="216" t="s">
        <v>11031</v>
      </c>
      <c r="G25" s="1523" t="s">
        <v>13739</v>
      </c>
      <c r="H25" s="236"/>
      <c r="I25" s="242"/>
      <c r="J25" s="236"/>
      <c r="K25" s="1184"/>
      <c r="L25" s="1520" t="s">
        <v>13740</v>
      </c>
      <c r="M25" s="227" t="s">
        <v>13741</v>
      </c>
      <c r="N25" s="338"/>
      <c r="O25" s="1206" t="s">
        <v>21</v>
      </c>
    </row>
    <row r="26" spans="1:15" s="229" customFormat="1" ht="25.5" customHeight="1">
      <c r="A26" s="1524"/>
      <c r="B26" s="242"/>
      <c r="C26" s="1524"/>
      <c r="D26" s="1184"/>
      <c r="E26" s="241" t="s">
        <v>2084</v>
      </c>
      <c r="F26" s="216" t="s">
        <v>13742</v>
      </c>
      <c r="G26" s="1523" t="s">
        <v>13743</v>
      </c>
      <c r="H26" s="236"/>
      <c r="I26" s="242"/>
      <c r="J26" s="236"/>
      <c r="K26" s="1184"/>
      <c r="L26" s="1520" t="s">
        <v>13744</v>
      </c>
      <c r="M26" s="227" t="s">
        <v>96</v>
      </c>
      <c r="N26" s="338"/>
      <c r="O26" s="1206" t="s">
        <v>21</v>
      </c>
    </row>
    <row r="27" spans="1:15" s="229" customFormat="1" ht="16.5" customHeight="1">
      <c r="A27" s="1524"/>
      <c r="B27" s="242"/>
      <c r="C27" s="1524"/>
      <c r="D27" s="1184"/>
      <c r="E27" s="241" t="s">
        <v>2088</v>
      </c>
      <c r="F27" s="216" t="s">
        <v>13745</v>
      </c>
      <c r="G27" s="1523" t="s">
        <v>13746</v>
      </c>
      <c r="H27" s="236"/>
      <c r="I27" s="242"/>
      <c r="J27" s="236"/>
      <c r="K27" s="1184"/>
      <c r="L27" s="1522" t="s">
        <v>13747</v>
      </c>
      <c r="M27" s="227" t="s">
        <v>940</v>
      </c>
      <c r="N27" s="338"/>
      <c r="O27" s="1206" t="s">
        <v>21</v>
      </c>
    </row>
    <row r="28" spans="1:15" s="229" customFormat="1" ht="16.5" customHeight="1">
      <c r="A28" s="1524"/>
      <c r="B28" s="242"/>
      <c r="C28" s="1524"/>
      <c r="D28" s="1184"/>
      <c r="E28" s="241" t="s">
        <v>13748</v>
      </c>
      <c r="F28" s="216" t="s">
        <v>13749</v>
      </c>
      <c r="G28" s="1523" t="s">
        <v>13750</v>
      </c>
      <c r="H28" s="236"/>
      <c r="I28" s="242"/>
      <c r="J28" s="236"/>
      <c r="K28" s="1184"/>
      <c r="L28" s="1522" t="s">
        <v>13751</v>
      </c>
      <c r="M28" s="227" t="s">
        <v>940</v>
      </c>
      <c r="N28" s="338"/>
      <c r="O28" s="1206" t="s">
        <v>21</v>
      </c>
    </row>
    <row r="29" spans="1:15" s="229" customFormat="1" ht="27" customHeight="1">
      <c r="A29" s="1524"/>
      <c r="B29" s="242"/>
      <c r="C29" s="1526" t="s">
        <v>83</v>
      </c>
      <c r="D29" s="294" t="s">
        <v>13752</v>
      </c>
      <c r="E29" s="241" t="s">
        <v>15</v>
      </c>
      <c r="F29" s="216" t="s">
        <v>10247</v>
      </c>
      <c r="G29" s="1523" t="s">
        <v>13753</v>
      </c>
      <c r="H29" s="236"/>
      <c r="I29" s="242"/>
      <c r="J29" s="277" t="s">
        <v>83</v>
      </c>
      <c r="K29" s="294" t="s">
        <v>13752</v>
      </c>
      <c r="L29" s="1522" t="s">
        <v>13754</v>
      </c>
      <c r="M29" s="227" t="s">
        <v>940</v>
      </c>
      <c r="N29" s="958" t="s">
        <v>50</v>
      </c>
      <c r="O29" s="1206" t="s">
        <v>21</v>
      </c>
    </row>
    <row r="30" spans="1:15" s="229" customFormat="1" ht="24" customHeight="1">
      <c r="A30" s="1527">
        <v>30</v>
      </c>
      <c r="B30" s="2592" t="s">
        <v>13755</v>
      </c>
      <c r="C30" s="1528" t="s">
        <v>215</v>
      </c>
      <c r="D30" s="1529" t="s">
        <v>801</v>
      </c>
      <c r="E30" s="225" t="s">
        <v>22</v>
      </c>
      <c r="F30" s="1511" t="s">
        <v>13756</v>
      </c>
      <c r="G30" s="1523" t="s">
        <v>13757</v>
      </c>
      <c r="H30" s="1190">
        <v>30</v>
      </c>
      <c r="I30" s="2592" t="s">
        <v>13755</v>
      </c>
      <c r="J30" s="1198" t="s">
        <v>215</v>
      </c>
      <c r="K30" s="1529" t="s">
        <v>801</v>
      </c>
      <c r="L30" s="1522" t="s">
        <v>13758</v>
      </c>
      <c r="M30" s="537" t="s">
        <v>1114</v>
      </c>
      <c r="N30" s="958" t="s">
        <v>50</v>
      </c>
      <c r="O30" s="537" t="s">
        <v>21</v>
      </c>
    </row>
    <row r="31" spans="1:15" s="229" customFormat="1" ht="24" customHeight="1">
      <c r="A31" s="1524"/>
      <c r="B31" s="2593"/>
      <c r="C31" s="1528" t="s">
        <v>91</v>
      </c>
      <c r="D31" s="2608" t="s">
        <v>13759</v>
      </c>
      <c r="E31" s="236" t="s">
        <v>1314</v>
      </c>
      <c r="F31" s="1530" t="s">
        <v>13760</v>
      </c>
      <c r="G31" s="1523" t="s">
        <v>13761</v>
      </c>
      <c r="H31" s="236"/>
      <c r="I31" s="2593"/>
      <c r="J31" s="1198" t="s">
        <v>91</v>
      </c>
      <c r="K31" s="2608" t="s">
        <v>13759</v>
      </c>
      <c r="L31" s="1522" t="s">
        <v>13762</v>
      </c>
      <c r="M31" s="537" t="s">
        <v>753</v>
      </c>
      <c r="N31" s="958" t="s">
        <v>50</v>
      </c>
      <c r="O31" s="537" t="s">
        <v>21</v>
      </c>
    </row>
    <row r="32" spans="1:15" s="229" customFormat="1" ht="24" customHeight="1">
      <c r="A32" s="1524"/>
      <c r="B32" s="2593"/>
      <c r="C32" s="1531"/>
      <c r="D32" s="2618"/>
      <c r="E32" s="225" t="s">
        <v>27</v>
      </c>
      <c r="F32" s="1511" t="s">
        <v>13763</v>
      </c>
      <c r="G32" s="1523" t="s">
        <v>13764</v>
      </c>
      <c r="H32" s="236"/>
      <c r="I32" s="2593"/>
      <c r="J32" s="232"/>
      <c r="K32" s="2618"/>
      <c r="L32" s="1522" t="s">
        <v>13765</v>
      </c>
      <c r="M32" s="537" t="s">
        <v>764</v>
      </c>
      <c r="N32" s="958" t="s">
        <v>50</v>
      </c>
      <c r="O32" s="537" t="s">
        <v>21</v>
      </c>
    </row>
    <row r="33" spans="1:15" s="229" customFormat="1" ht="24" customHeight="1">
      <c r="A33" s="1524"/>
      <c r="B33" s="2593"/>
      <c r="C33" s="1528" t="s">
        <v>97</v>
      </c>
      <c r="D33" s="1529" t="s">
        <v>98</v>
      </c>
      <c r="E33" s="225" t="s">
        <v>211</v>
      </c>
      <c r="F33" s="1511" t="s">
        <v>1286</v>
      </c>
      <c r="G33" s="1523" t="s">
        <v>100</v>
      </c>
      <c r="H33" s="236"/>
      <c r="I33" s="2593"/>
      <c r="J33" s="1198" t="s">
        <v>97</v>
      </c>
      <c r="K33" s="1529" t="s">
        <v>98</v>
      </c>
      <c r="L33" s="1520" t="s">
        <v>2232</v>
      </c>
      <c r="M33" s="1532" t="s">
        <v>102</v>
      </c>
      <c r="N33" s="958" t="s">
        <v>50</v>
      </c>
      <c r="O33" s="537" t="s">
        <v>21</v>
      </c>
    </row>
    <row r="34" spans="1:15" s="229" customFormat="1">
      <c r="A34" s="1533"/>
      <c r="B34" s="2737"/>
      <c r="C34" s="1534" t="s">
        <v>105</v>
      </c>
      <c r="D34" s="294" t="s">
        <v>106</v>
      </c>
      <c r="E34" s="1522" t="s">
        <v>211</v>
      </c>
      <c r="F34" s="1511" t="s">
        <v>13766</v>
      </c>
      <c r="G34" s="1523" t="s">
        <v>6990</v>
      </c>
      <c r="H34" s="245"/>
      <c r="I34" s="2737"/>
      <c r="J34" s="243" t="s">
        <v>105</v>
      </c>
      <c r="K34" s="294" t="s">
        <v>106</v>
      </c>
      <c r="L34" s="1520" t="s">
        <v>13767</v>
      </c>
      <c r="M34" s="537" t="s">
        <v>110</v>
      </c>
      <c r="N34" s="942" t="s">
        <v>50</v>
      </c>
      <c r="O34" s="537" t="s">
        <v>21</v>
      </c>
    </row>
    <row r="35" spans="1:15" s="229" customFormat="1" ht="21">
      <c r="A35" s="1527">
        <v>31</v>
      </c>
      <c r="B35" s="240" t="s">
        <v>115</v>
      </c>
      <c r="C35" s="1528" t="s">
        <v>116</v>
      </c>
      <c r="D35" s="284" t="s">
        <v>117</v>
      </c>
      <c r="E35" s="241" t="s">
        <v>731</v>
      </c>
      <c r="F35" s="216" t="s">
        <v>10108</v>
      </c>
      <c r="G35" s="1523" t="s">
        <v>13768</v>
      </c>
      <c r="H35" s="1190">
        <v>31</v>
      </c>
      <c r="I35" s="240" t="s">
        <v>115</v>
      </c>
      <c r="J35" s="1198" t="s">
        <v>116</v>
      </c>
      <c r="K35" s="284" t="s">
        <v>117</v>
      </c>
      <c r="L35" s="1520" t="s">
        <v>13769</v>
      </c>
      <c r="M35" s="537" t="s">
        <v>57</v>
      </c>
      <c r="N35" s="958" t="s">
        <v>50</v>
      </c>
      <c r="O35" s="537" t="s">
        <v>21</v>
      </c>
    </row>
    <row r="36" spans="1:15" s="229" customFormat="1">
      <c r="A36" s="1524"/>
      <c r="B36" s="226"/>
      <c r="C36" s="1531"/>
      <c r="D36" s="1184"/>
      <c r="E36" s="241" t="s">
        <v>1805</v>
      </c>
      <c r="F36" s="216" t="s">
        <v>13770</v>
      </c>
      <c r="G36" s="1522" t="s">
        <v>7016</v>
      </c>
      <c r="H36" s="236"/>
      <c r="I36" s="226"/>
      <c r="J36" s="232"/>
      <c r="K36" s="1184"/>
      <c r="L36" s="1520" t="s">
        <v>13771</v>
      </c>
      <c r="M36" s="537" t="s">
        <v>1114</v>
      </c>
      <c r="N36" s="338"/>
      <c r="O36" s="537"/>
    </row>
    <row r="37" spans="1:15" s="229" customFormat="1" ht="31.5">
      <c r="A37" s="1524"/>
      <c r="B37" s="242"/>
      <c r="C37" s="1535"/>
      <c r="D37" s="286"/>
      <c r="E37" s="241" t="s">
        <v>547</v>
      </c>
      <c r="F37" s="216" t="s">
        <v>13772</v>
      </c>
      <c r="G37" s="1523" t="s">
        <v>13773</v>
      </c>
      <c r="H37" s="236"/>
      <c r="I37" s="242"/>
      <c r="J37" s="1202"/>
      <c r="K37" s="286"/>
      <c r="L37" s="1522" t="s">
        <v>13774</v>
      </c>
      <c r="M37" s="537" t="s">
        <v>1114</v>
      </c>
      <c r="N37" s="338"/>
      <c r="O37" s="227" t="s">
        <v>149</v>
      </c>
    </row>
    <row r="38" spans="1:15" s="229" customFormat="1">
      <c r="A38" s="1524"/>
      <c r="B38" s="242"/>
      <c r="C38" s="1528" t="s">
        <v>141</v>
      </c>
      <c r="D38" s="1529" t="s">
        <v>142</v>
      </c>
      <c r="E38" s="241" t="s">
        <v>22</v>
      </c>
      <c r="F38" s="216" t="s">
        <v>145</v>
      </c>
      <c r="G38" s="223" t="s">
        <v>146</v>
      </c>
      <c r="H38" s="236"/>
      <c r="I38" s="242"/>
      <c r="J38" s="1198" t="s">
        <v>141</v>
      </c>
      <c r="K38" s="1529" t="s">
        <v>142</v>
      </c>
      <c r="L38" s="1518" t="s">
        <v>2244</v>
      </c>
      <c r="M38" s="280" t="s">
        <v>148</v>
      </c>
      <c r="N38" s="958" t="s">
        <v>50</v>
      </c>
      <c r="O38" s="227" t="s">
        <v>149</v>
      </c>
    </row>
    <row r="39" spans="1:15" s="229" customFormat="1" ht="111.75" customHeight="1">
      <c r="A39" s="1524"/>
      <c r="B39" s="242"/>
      <c r="C39" s="1524"/>
      <c r="D39" s="1536"/>
      <c r="E39" s="1537" t="s">
        <v>150</v>
      </c>
      <c r="F39" s="1538" t="s">
        <v>2245</v>
      </c>
      <c r="G39" s="223" t="s">
        <v>13775</v>
      </c>
      <c r="H39" s="236"/>
      <c r="I39" s="242"/>
      <c r="J39" s="236"/>
      <c r="K39" s="1536"/>
      <c r="L39" s="1518" t="s">
        <v>13776</v>
      </c>
      <c r="M39" s="280" t="s">
        <v>154</v>
      </c>
      <c r="N39" s="1183"/>
      <c r="O39" s="227" t="s">
        <v>149</v>
      </c>
    </row>
    <row r="40" spans="1:15" s="229" customFormat="1">
      <c r="A40" s="1524"/>
      <c r="B40" s="242"/>
      <c r="C40" s="1524"/>
      <c r="D40" s="1536"/>
      <c r="E40" s="1190" t="s">
        <v>75</v>
      </c>
      <c r="F40" s="1519" t="s">
        <v>13777</v>
      </c>
      <c r="G40" s="1523" t="s">
        <v>12360</v>
      </c>
      <c r="H40" s="236"/>
      <c r="I40" s="242"/>
      <c r="J40" s="236"/>
      <c r="K40" s="1536"/>
      <c r="L40" s="1520" t="s">
        <v>13778</v>
      </c>
      <c r="M40" s="537" t="s">
        <v>110</v>
      </c>
      <c r="N40" s="1539"/>
      <c r="O40" s="537" t="s">
        <v>21</v>
      </c>
    </row>
    <row r="41" spans="1:15" s="229" customFormat="1" ht="21">
      <c r="A41" s="1524"/>
      <c r="B41" s="242"/>
      <c r="C41" s="1524"/>
      <c r="D41" s="1536"/>
      <c r="E41" s="245"/>
      <c r="F41" s="1521"/>
      <c r="G41" s="1523" t="s">
        <v>13779</v>
      </c>
      <c r="H41" s="236"/>
      <c r="I41" s="242"/>
      <c r="J41" s="236"/>
      <c r="K41" s="1536"/>
      <c r="L41" s="1520" t="s">
        <v>13780</v>
      </c>
      <c r="M41" s="537" t="s">
        <v>61</v>
      </c>
      <c r="N41" s="1539"/>
      <c r="O41" s="537" t="s">
        <v>21</v>
      </c>
    </row>
    <row r="42" spans="1:15" s="229" customFormat="1" ht="31.5">
      <c r="A42" s="1524"/>
      <c r="B42" s="242"/>
      <c r="C42" s="1524"/>
      <c r="D42" s="1536"/>
      <c r="E42" s="225" t="s">
        <v>731</v>
      </c>
      <c r="F42" s="1511" t="s">
        <v>13781</v>
      </c>
      <c r="G42" s="1523" t="s">
        <v>13782</v>
      </c>
      <c r="H42" s="236"/>
      <c r="I42" s="242"/>
      <c r="J42" s="236"/>
      <c r="K42" s="1536"/>
      <c r="L42" s="1520" t="s">
        <v>13783</v>
      </c>
      <c r="M42" s="537" t="s">
        <v>13784</v>
      </c>
      <c r="N42" s="1539"/>
      <c r="O42" s="537" t="s">
        <v>21</v>
      </c>
    </row>
    <row r="43" spans="1:15" s="229" customFormat="1" ht="31.5">
      <c r="A43" s="1524"/>
      <c r="B43" s="242"/>
      <c r="C43" s="1524"/>
      <c r="D43" s="1536"/>
      <c r="E43" s="225" t="s">
        <v>745</v>
      </c>
      <c r="F43" s="1511" t="s">
        <v>10184</v>
      </c>
      <c r="G43" s="1523" t="s">
        <v>7993</v>
      </c>
      <c r="H43" s="236"/>
      <c r="I43" s="242"/>
      <c r="J43" s="236"/>
      <c r="K43" s="1536"/>
      <c r="L43" s="1520" t="s">
        <v>13785</v>
      </c>
      <c r="M43" s="537" t="s">
        <v>13786</v>
      </c>
      <c r="N43" s="1539"/>
      <c r="O43" s="537" t="s">
        <v>21</v>
      </c>
    </row>
    <row r="44" spans="1:15" s="229" customFormat="1" ht="31.5">
      <c r="A44" s="1524"/>
      <c r="B44" s="242"/>
      <c r="C44" s="1524"/>
      <c r="D44" s="1536"/>
      <c r="E44" s="1190" t="s">
        <v>1805</v>
      </c>
      <c r="F44" s="1519" t="s">
        <v>10207</v>
      </c>
      <c r="G44" s="1540" t="s">
        <v>13787</v>
      </c>
      <c r="H44" s="236"/>
      <c r="I44" s="242"/>
      <c r="J44" s="236"/>
      <c r="K44" s="1536"/>
      <c r="L44" s="1520" t="s">
        <v>13788</v>
      </c>
      <c r="M44" s="537" t="s">
        <v>13789</v>
      </c>
      <c r="N44" s="1539"/>
      <c r="O44" s="537" t="s">
        <v>21</v>
      </c>
    </row>
    <row r="45" spans="1:15" s="229" customFormat="1">
      <c r="A45" s="1524"/>
      <c r="B45" s="242"/>
      <c r="C45" s="1524"/>
      <c r="D45" s="1536"/>
      <c r="E45" s="225" t="s">
        <v>547</v>
      </c>
      <c r="F45" s="1511" t="s">
        <v>13790</v>
      </c>
      <c r="G45" s="1541" t="s">
        <v>13791</v>
      </c>
      <c r="H45" s="236"/>
      <c r="I45" s="242"/>
      <c r="J45" s="236"/>
      <c r="K45" s="1536"/>
      <c r="L45" s="1520" t="s">
        <v>13792</v>
      </c>
      <c r="M45" s="537" t="s">
        <v>764</v>
      </c>
      <c r="N45" s="1539"/>
      <c r="O45" s="537" t="s">
        <v>21</v>
      </c>
    </row>
    <row r="46" spans="1:15" s="229" customFormat="1">
      <c r="A46" s="1524"/>
      <c r="B46" s="242"/>
      <c r="C46" s="1524"/>
      <c r="D46" s="1536"/>
      <c r="E46" s="225" t="s">
        <v>760</v>
      </c>
      <c r="F46" s="1511" t="s">
        <v>13793</v>
      </c>
      <c r="G46" s="1542" t="s">
        <v>13794</v>
      </c>
      <c r="H46" s="236"/>
      <c r="I46" s="242"/>
      <c r="J46" s="236"/>
      <c r="K46" s="1536"/>
      <c r="L46" s="537" t="s">
        <v>13795</v>
      </c>
      <c r="M46" s="537" t="s">
        <v>940</v>
      </c>
      <c r="N46" s="1539"/>
      <c r="O46" s="537" t="s">
        <v>21</v>
      </c>
    </row>
    <row r="47" spans="1:15" s="229" customFormat="1" ht="21">
      <c r="A47" s="1524"/>
      <c r="B47" s="242"/>
      <c r="C47" s="1524"/>
      <c r="D47" s="1536"/>
      <c r="E47" s="225" t="s">
        <v>2273</v>
      </c>
      <c r="F47" s="1511" t="s">
        <v>13796</v>
      </c>
      <c r="G47" s="1542" t="s">
        <v>13797</v>
      </c>
      <c r="H47" s="236"/>
      <c r="I47" s="242"/>
      <c r="J47" s="236"/>
      <c r="K47" s="1536"/>
      <c r="L47" s="1541" t="s">
        <v>13798</v>
      </c>
      <c r="M47" s="537" t="s">
        <v>940</v>
      </c>
      <c r="N47" s="1539"/>
      <c r="O47" s="537" t="s">
        <v>21</v>
      </c>
    </row>
    <row r="48" spans="1:15" s="229" customFormat="1" ht="63" customHeight="1">
      <c r="A48" s="1524"/>
      <c r="B48" s="242"/>
      <c r="C48" s="1524"/>
      <c r="D48" s="1536"/>
      <c r="E48" s="225" t="s">
        <v>2084</v>
      </c>
      <c r="F48" s="1511" t="s">
        <v>935</v>
      </c>
      <c r="G48" s="1542" t="s">
        <v>13799</v>
      </c>
      <c r="H48" s="236"/>
      <c r="I48" s="242"/>
      <c r="J48" s="236"/>
      <c r="K48" s="1536"/>
      <c r="L48" s="1542" t="s">
        <v>13800</v>
      </c>
      <c r="M48" s="537" t="s">
        <v>940</v>
      </c>
      <c r="N48" s="1539"/>
      <c r="O48" s="537" t="s">
        <v>21</v>
      </c>
    </row>
    <row r="49" spans="1:15" s="229" customFormat="1">
      <c r="A49" s="1524"/>
      <c r="B49" s="242"/>
      <c r="C49" s="1526" t="s">
        <v>83</v>
      </c>
      <c r="D49" s="1538" t="s">
        <v>13801</v>
      </c>
      <c r="E49" s="225" t="s">
        <v>15</v>
      </c>
      <c r="F49" s="1511" t="s">
        <v>13802</v>
      </c>
      <c r="G49" s="1541" t="s">
        <v>13803</v>
      </c>
      <c r="H49" s="236"/>
      <c r="I49" s="242"/>
      <c r="J49" s="277" t="s">
        <v>83</v>
      </c>
      <c r="K49" s="1538" t="s">
        <v>13801</v>
      </c>
      <c r="L49" s="1520" t="s">
        <v>13804</v>
      </c>
      <c r="M49" s="537" t="s">
        <v>940</v>
      </c>
      <c r="N49" s="958" t="s">
        <v>50</v>
      </c>
      <c r="O49" s="537" t="s">
        <v>21</v>
      </c>
    </row>
    <row r="50" spans="1:15" s="229" customFormat="1" ht="31.5">
      <c r="A50" s="1524"/>
      <c r="B50" s="242"/>
      <c r="C50" s="1528" t="s">
        <v>167</v>
      </c>
      <c r="D50" s="284" t="s">
        <v>168</v>
      </c>
      <c r="E50" s="1522" t="s">
        <v>111</v>
      </c>
      <c r="F50" s="1511" t="s">
        <v>12397</v>
      </c>
      <c r="G50" s="1543" t="s">
        <v>13805</v>
      </c>
      <c r="H50" s="236"/>
      <c r="I50" s="242"/>
      <c r="J50" s="1198" t="s">
        <v>167</v>
      </c>
      <c r="K50" s="284" t="s">
        <v>168</v>
      </c>
      <c r="L50" s="1520" t="s">
        <v>13806</v>
      </c>
      <c r="M50" s="537" t="s">
        <v>13807</v>
      </c>
      <c r="N50" s="958" t="s">
        <v>50</v>
      </c>
      <c r="O50" s="537" t="s">
        <v>21</v>
      </c>
    </row>
    <row r="51" spans="1:15" s="229" customFormat="1" ht="61.5" customHeight="1">
      <c r="A51" s="1524"/>
      <c r="B51" s="242"/>
      <c r="C51" s="1528" t="s">
        <v>171</v>
      </c>
      <c r="D51" s="284" t="s">
        <v>172</v>
      </c>
      <c r="E51" s="1522" t="s">
        <v>211</v>
      </c>
      <c r="F51" s="1511" t="s">
        <v>10268</v>
      </c>
      <c r="G51" s="1523" t="s">
        <v>13808</v>
      </c>
      <c r="H51" s="236"/>
      <c r="I51" s="242"/>
      <c r="J51" s="1198" t="s">
        <v>171</v>
      </c>
      <c r="K51" s="284" t="s">
        <v>172</v>
      </c>
      <c r="L51" s="1520" t="s">
        <v>13809</v>
      </c>
      <c r="M51" s="537" t="s">
        <v>1114</v>
      </c>
      <c r="N51" s="958" t="s">
        <v>50</v>
      </c>
      <c r="O51" s="537" t="s">
        <v>21</v>
      </c>
    </row>
    <row r="52" spans="1:15" s="229" customFormat="1" ht="24" customHeight="1">
      <c r="A52" s="1524"/>
      <c r="B52" s="242"/>
      <c r="C52" s="1528" t="s">
        <v>13810</v>
      </c>
      <c r="D52" s="2608" t="s">
        <v>13811</v>
      </c>
      <c r="E52" s="1544" t="s">
        <v>211</v>
      </c>
      <c r="F52" s="1519" t="s">
        <v>13812</v>
      </c>
      <c r="G52" s="2590" t="s">
        <v>13813</v>
      </c>
      <c r="H52" s="236"/>
      <c r="I52" s="242"/>
      <c r="J52" s="1198" t="s">
        <v>13810</v>
      </c>
      <c r="K52" s="2608" t="s">
        <v>13811</v>
      </c>
      <c r="L52" s="1520" t="s">
        <v>13814</v>
      </c>
      <c r="M52" s="537" t="s">
        <v>1114</v>
      </c>
      <c r="N52" s="958" t="s">
        <v>50</v>
      </c>
      <c r="O52" s="537" t="s">
        <v>21</v>
      </c>
    </row>
    <row r="53" spans="1:15" s="229" customFormat="1" ht="21">
      <c r="A53" s="1533"/>
      <c r="B53" s="246"/>
      <c r="C53" s="1535"/>
      <c r="D53" s="2618"/>
      <c r="E53" s="1545"/>
      <c r="F53" s="1521"/>
      <c r="G53" s="2591"/>
      <c r="H53" s="245"/>
      <c r="I53" s="246"/>
      <c r="J53" s="1202"/>
      <c r="K53" s="2618"/>
      <c r="L53" s="1520" t="s">
        <v>10308</v>
      </c>
      <c r="M53" s="537" t="s">
        <v>57</v>
      </c>
      <c r="N53" s="998"/>
      <c r="O53" s="537" t="s">
        <v>21</v>
      </c>
    </row>
    <row r="54" spans="1:15" s="229" customFormat="1" ht="21">
      <c r="A54" s="2562">
        <v>32</v>
      </c>
      <c r="B54" s="3067" t="s">
        <v>208</v>
      </c>
      <c r="C54" s="3069" t="s">
        <v>215</v>
      </c>
      <c r="D54" s="3067" t="s">
        <v>216</v>
      </c>
      <c r="E54" s="1544" t="s">
        <v>211</v>
      </c>
      <c r="F54" s="1519" t="s">
        <v>13815</v>
      </c>
      <c r="G54" s="1523" t="s">
        <v>13816</v>
      </c>
      <c r="H54" s="2562">
        <v>32</v>
      </c>
      <c r="I54" s="3067" t="s">
        <v>208</v>
      </c>
      <c r="J54" s="3071" t="s">
        <v>215</v>
      </c>
      <c r="K54" s="3067" t="s">
        <v>216</v>
      </c>
      <c r="L54" s="1518" t="s">
        <v>13817</v>
      </c>
      <c r="M54" s="1546" t="s">
        <v>78</v>
      </c>
      <c r="N54" s="958" t="s">
        <v>50</v>
      </c>
      <c r="O54" s="537" t="s">
        <v>21</v>
      </c>
    </row>
    <row r="55" spans="1:15" s="229" customFormat="1">
      <c r="A55" s="2563"/>
      <c r="B55" s="3068"/>
      <c r="C55" s="3070"/>
      <c r="D55" s="3068"/>
      <c r="E55" s="1545"/>
      <c r="F55" s="1521"/>
      <c r="G55" s="1547" t="s">
        <v>222</v>
      </c>
      <c r="H55" s="2563"/>
      <c r="I55" s="3068"/>
      <c r="J55" s="2605"/>
      <c r="K55" s="3068"/>
      <c r="L55" s="1518" t="s">
        <v>12498</v>
      </c>
      <c r="M55" s="1546" t="s">
        <v>61</v>
      </c>
      <c r="N55" s="338"/>
      <c r="O55" s="537" t="s">
        <v>21</v>
      </c>
    </row>
    <row r="56" spans="1:15" s="229" customFormat="1" ht="25.5" customHeight="1">
      <c r="A56" s="245"/>
      <c r="B56" s="228"/>
      <c r="C56" s="1533"/>
      <c r="D56" s="228"/>
      <c r="E56" s="1196" t="s">
        <v>22</v>
      </c>
      <c r="F56" s="1530" t="s">
        <v>13818</v>
      </c>
      <c r="G56" s="1548" t="s">
        <v>13819</v>
      </c>
      <c r="H56" s="245"/>
      <c r="I56" s="228"/>
      <c r="J56" s="245"/>
      <c r="K56" s="228"/>
      <c r="L56" s="1518" t="s">
        <v>13820</v>
      </c>
      <c r="M56" s="1546" t="s">
        <v>61</v>
      </c>
      <c r="N56" s="338"/>
      <c r="O56" s="537" t="s">
        <v>21</v>
      </c>
    </row>
    <row r="57" spans="1:15" s="229" customFormat="1" ht="63.75" customHeight="1">
      <c r="A57" s="236">
        <v>33</v>
      </c>
      <c r="B57" s="222" t="s">
        <v>13821</v>
      </c>
      <c r="C57" s="1526" t="s">
        <v>649</v>
      </c>
      <c r="D57" s="282" t="s">
        <v>5840</v>
      </c>
      <c r="E57" s="1522" t="s">
        <v>703</v>
      </c>
      <c r="F57" s="1511" t="s">
        <v>13822</v>
      </c>
      <c r="G57" s="1548" t="s">
        <v>13823</v>
      </c>
      <c r="H57" s="236">
        <v>33</v>
      </c>
      <c r="I57" s="222" t="s">
        <v>13821</v>
      </c>
      <c r="J57" s="277" t="s">
        <v>649</v>
      </c>
      <c r="K57" s="282" t="s">
        <v>5840</v>
      </c>
      <c r="L57" s="1518" t="s">
        <v>13824</v>
      </c>
      <c r="M57" s="1546" t="s">
        <v>61</v>
      </c>
      <c r="N57" s="958" t="s">
        <v>50</v>
      </c>
      <c r="O57" s="537" t="s">
        <v>21</v>
      </c>
    </row>
    <row r="58" spans="1:15" s="229" customFormat="1" ht="31.5">
      <c r="A58" s="1527">
        <v>34</v>
      </c>
      <c r="B58" s="1519" t="s">
        <v>234</v>
      </c>
      <c r="C58" s="1528" t="s">
        <v>649</v>
      </c>
      <c r="D58" s="1529" t="s">
        <v>235</v>
      </c>
      <c r="E58" s="239" t="s">
        <v>15</v>
      </c>
      <c r="F58" s="1519" t="s">
        <v>236</v>
      </c>
      <c r="G58" s="1523" t="s">
        <v>239</v>
      </c>
      <c r="H58" s="1190">
        <v>34</v>
      </c>
      <c r="I58" s="1519" t="s">
        <v>234</v>
      </c>
      <c r="J58" s="1198" t="s">
        <v>649</v>
      </c>
      <c r="K58" s="1529" t="s">
        <v>235</v>
      </c>
      <c r="L58" s="1520" t="s">
        <v>3081</v>
      </c>
      <c r="M58" s="537" t="s">
        <v>241</v>
      </c>
      <c r="N58" s="958" t="s">
        <v>50</v>
      </c>
      <c r="O58" s="537" t="s">
        <v>42</v>
      </c>
    </row>
    <row r="59" spans="1:15" s="229" customFormat="1" ht="31.5">
      <c r="A59" s="1524"/>
      <c r="B59" s="1549"/>
      <c r="C59" s="1524"/>
      <c r="D59" s="1536"/>
      <c r="E59" s="241" t="s">
        <v>22</v>
      </c>
      <c r="F59" s="1519" t="s">
        <v>999</v>
      </c>
      <c r="G59" s="1523" t="s">
        <v>999</v>
      </c>
      <c r="H59" s="236"/>
      <c r="I59" s="1549"/>
      <c r="J59" s="236"/>
      <c r="K59" s="1536"/>
      <c r="L59" s="1520" t="s">
        <v>3087</v>
      </c>
      <c r="M59" s="537" t="s">
        <v>241</v>
      </c>
      <c r="N59" s="1539"/>
      <c r="O59" s="537" t="s">
        <v>243</v>
      </c>
    </row>
    <row r="60" spans="1:15" s="229" customFormat="1" ht="21">
      <c r="A60" s="1524"/>
      <c r="B60" s="1549"/>
      <c r="C60" s="1524"/>
      <c r="D60" s="1536"/>
      <c r="E60" s="1188" t="s">
        <v>32</v>
      </c>
      <c r="F60" s="1519" t="s">
        <v>244</v>
      </c>
      <c r="G60" s="1523" t="s">
        <v>245</v>
      </c>
      <c r="H60" s="236"/>
      <c r="I60" s="1549"/>
      <c r="J60" s="236"/>
      <c r="K60" s="1536"/>
      <c r="L60" s="1520" t="s">
        <v>13825</v>
      </c>
      <c r="M60" s="227" t="s">
        <v>247</v>
      </c>
      <c r="N60" s="1539"/>
      <c r="O60" s="537" t="s">
        <v>149</v>
      </c>
    </row>
    <row r="61" spans="1:15" s="229" customFormat="1" ht="111" customHeight="1">
      <c r="A61" s="1524"/>
      <c r="B61" s="1549"/>
      <c r="C61" s="1524"/>
      <c r="D61" s="1536"/>
      <c r="E61" s="1188"/>
      <c r="F61" s="1530"/>
      <c r="G61" s="1523" t="s">
        <v>248</v>
      </c>
      <c r="H61" s="236"/>
      <c r="I61" s="1549"/>
      <c r="J61" s="236"/>
      <c r="K61" s="1536"/>
      <c r="L61" s="1520" t="s">
        <v>6397</v>
      </c>
      <c r="M61" s="227" t="s">
        <v>250</v>
      </c>
      <c r="N61" s="1539"/>
      <c r="O61" s="537" t="s">
        <v>149</v>
      </c>
    </row>
    <row r="62" spans="1:15" s="229" customFormat="1" ht="27" customHeight="1">
      <c r="A62" s="1524"/>
      <c r="B62" s="1549"/>
      <c r="C62" s="1524"/>
      <c r="D62" s="1536"/>
      <c r="E62" s="1188"/>
      <c r="F62" s="1530"/>
      <c r="G62" s="1523" t="s">
        <v>1003</v>
      </c>
      <c r="H62" s="236"/>
      <c r="I62" s="1549"/>
      <c r="J62" s="236"/>
      <c r="K62" s="1536"/>
      <c r="L62" s="1520" t="s">
        <v>13826</v>
      </c>
      <c r="M62" s="537" t="s">
        <v>57</v>
      </c>
      <c r="N62" s="1539"/>
      <c r="O62" s="537" t="s">
        <v>149</v>
      </c>
    </row>
    <row r="63" spans="1:15" s="229" customFormat="1" ht="14.25" customHeight="1">
      <c r="A63" s="1524"/>
      <c r="B63" s="1549"/>
      <c r="C63" s="1524"/>
      <c r="D63" s="1536"/>
      <c r="E63" s="1188"/>
      <c r="F63" s="1530"/>
      <c r="G63" s="1523" t="s">
        <v>13827</v>
      </c>
      <c r="H63" s="236"/>
      <c r="I63" s="1549"/>
      <c r="J63" s="236"/>
      <c r="K63" s="1536"/>
      <c r="L63" s="1522" t="s">
        <v>13828</v>
      </c>
      <c r="M63" s="537" t="s">
        <v>940</v>
      </c>
      <c r="N63" s="1539"/>
      <c r="O63" s="537" t="s">
        <v>149</v>
      </c>
    </row>
    <row r="64" spans="1:15" s="229" customFormat="1" ht="49.5" customHeight="1">
      <c r="A64" s="1524"/>
      <c r="B64" s="1549"/>
      <c r="C64" s="1524"/>
      <c r="D64" s="1536"/>
      <c r="E64" s="281"/>
      <c r="F64" s="1521"/>
      <c r="G64" s="1523" t="s">
        <v>13829</v>
      </c>
      <c r="H64" s="236"/>
      <c r="I64" s="1549"/>
      <c r="J64" s="236"/>
      <c r="K64" s="1536"/>
      <c r="L64" s="1520" t="s">
        <v>13830</v>
      </c>
      <c r="M64" s="537" t="s">
        <v>13831</v>
      </c>
      <c r="N64" s="1539"/>
      <c r="O64" s="537" t="s">
        <v>149</v>
      </c>
    </row>
    <row r="65" spans="1:15" s="229" customFormat="1">
      <c r="A65" s="1524"/>
      <c r="B65" s="1549"/>
      <c r="C65" s="1524"/>
      <c r="D65" s="1536"/>
      <c r="E65" s="1188" t="s">
        <v>441</v>
      </c>
      <c r="F65" s="284" t="s">
        <v>254</v>
      </c>
      <c r="G65" s="1550" t="s">
        <v>255</v>
      </c>
      <c r="H65" s="236"/>
      <c r="I65" s="1549"/>
      <c r="J65" s="236"/>
      <c r="K65" s="1536"/>
      <c r="L65" s="1551" t="s">
        <v>13832</v>
      </c>
      <c r="M65" s="227" t="s">
        <v>148</v>
      </c>
      <c r="N65" s="1539"/>
      <c r="O65" s="537" t="s">
        <v>21</v>
      </c>
    </row>
    <row r="66" spans="1:15" s="229" customFormat="1" ht="51.75" customHeight="1">
      <c r="A66" s="1524"/>
      <c r="B66" s="1549"/>
      <c r="C66" s="1524"/>
      <c r="D66" s="1536"/>
      <c r="E66" s="281"/>
      <c r="F66" s="286"/>
      <c r="G66" s="1550" t="s">
        <v>13833</v>
      </c>
      <c r="H66" s="236"/>
      <c r="I66" s="1549"/>
      <c r="J66" s="236"/>
      <c r="K66" s="1536"/>
      <c r="L66" s="1551" t="s">
        <v>13834</v>
      </c>
      <c r="M66" s="227" t="s">
        <v>154</v>
      </c>
      <c r="N66" s="1552"/>
      <c r="O66" s="537" t="s">
        <v>21</v>
      </c>
    </row>
    <row r="67" spans="1:15" s="229" customFormat="1" ht="52.5">
      <c r="A67" s="1524"/>
      <c r="B67" s="242"/>
      <c r="C67" s="1524"/>
      <c r="D67" s="1184"/>
      <c r="E67" s="1204" t="s">
        <v>1805</v>
      </c>
      <c r="F67" s="1184" t="s">
        <v>12545</v>
      </c>
      <c r="G67" s="1550" t="s">
        <v>260</v>
      </c>
      <c r="H67" s="236"/>
      <c r="I67" s="242"/>
      <c r="J67" s="236"/>
      <c r="K67" s="1184"/>
      <c r="L67" s="1551" t="s">
        <v>13835</v>
      </c>
      <c r="M67" s="227" t="s">
        <v>262</v>
      </c>
      <c r="N67" s="1552"/>
      <c r="O67" s="537" t="s">
        <v>21</v>
      </c>
    </row>
    <row r="68" spans="1:15" s="229" customFormat="1" ht="52.5">
      <c r="A68" s="1524"/>
      <c r="B68" s="242"/>
      <c r="C68" s="1524"/>
      <c r="D68" s="1184"/>
      <c r="E68" s="281"/>
      <c r="F68" s="286"/>
      <c r="G68" s="1550" t="s">
        <v>13836</v>
      </c>
      <c r="H68" s="236"/>
      <c r="I68" s="242"/>
      <c r="J68" s="236"/>
      <c r="K68" s="1184"/>
      <c r="L68" s="1551" t="s">
        <v>13837</v>
      </c>
      <c r="M68" s="227" t="s">
        <v>13838</v>
      </c>
      <c r="N68" s="1552"/>
      <c r="O68" s="537" t="s">
        <v>21</v>
      </c>
    </row>
    <row r="69" spans="1:15" s="229" customFormat="1">
      <c r="A69" s="1524"/>
      <c r="B69" s="242"/>
      <c r="C69" s="1524"/>
      <c r="D69" s="1184"/>
      <c r="E69" s="1205" t="s">
        <v>8240</v>
      </c>
      <c r="F69" s="286" t="s">
        <v>13839</v>
      </c>
      <c r="G69" s="1550" t="s">
        <v>13840</v>
      </c>
      <c r="H69" s="236"/>
      <c r="I69" s="242"/>
      <c r="J69" s="236"/>
      <c r="K69" s="1184"/>
      <c r="L69" s="1551" t="s">
        <v>12585</v>
      </c>
      <c r="M69" s="227" t="s">
        <v>124</v>
      </c>
      <c r="N69" s="1552"/>
      <c r="O69" s="537" t="s">
        <v>21</v>
      </c>
    </row>
    <row r="70" spans="1:15" s="229" customFormat="1">
      <c r="A70" s="1524"/>
      <c r="B70" s="242"/>
      <c r="C70" s="1524"/>
      <c r="D70" s="1184"/>
      <c r="E70" s="1204" t="s">
        <v>1008</v>
      </c>
      <c r="F70" s="1184" t="s">
        <v>13841</v>
      </c>
      <c r="G70" s="1550" t="s">
        <v>13842</v>
      </c>
      <c r="H70" s="236"/>
      <c r="I70" s="242"/>
      <c r="J70" s="236"/>
      <c r="K70" s="1184"/>
      <c r="L70" s="1551" t="s">
        <v>13843</v>
      </c>
      <c r="M70" s="227" t="s">
        <v>124</v>
      </c>
      <c r="N70" s="1552"/>
      <c r="O70" s="537" t="s">
        <v>21</v>
      </c>
    </row>
    <row r="71" spans="1:15" s="229" customFormat="1" ht="31.5">
      <c r="A71" s="1524"/>
      <c r="B71" s="242"/>
      <c r="C71" s="1524"/>
      <c r="D71" s="1184"/>
      <c r="E71" s="1188"/>
      <c r="F71" s="1184"/>
      <c r="G71" s="1550" t="s">
        <v>13844</v>
      </c>
      <c r="H71" s="236"/>
      <c r="I71" s="242"/>
      <c r="J71" s="236"/>
      <c r="K71" s="1184"/>
      <c r="L71" s="1551" t="s">
        <v>13845</v>
      </c>
      <c r="M71" s="537" t="s">
        <v>13807</v>
      </c>
      <c r="N71" s="1552"/>
      <c r="O71" s="537" t="s">
        <v>21</v>
      </c>
    </row>
    <row r="72" spans="1:15" s="229" customFormat="1">
      <c r="A72" s="1524"/>
      <c r="B72" s="242"/>
      <c r="C72" s="1524"/>
      <c r="D72" s="1184"/>
      <c r="E72" s="241" t="s">
        <v>11082</v>
      </c>
      <c r="F72" s="294" t="s">
        <v>1592</v>
      </c>
      <c r="G72" s="1550" t="s">
        <v>13846</v>
      </c>
      <c r="H72" s="236"/>
      <c r="I72" s="242"/>
      <c r="J72" s="236"/>
      <c r="K72" s="1184"/>
      <c r="L72" s="1551" t="s">
        <v>13847</v>
      </c>
      <c r="M72" s="227" t="s">
        <v>124</v>
      </c>
      <c r="N72" s="1552"/>
      <c r="O72" s="537" t="s">
        <v>21</v>
      </c>
    </row>
    <row r="73" spans="1:15" s="229" customFormat="1" ht="37.5" customHeight="1">
      <c r="A73" s="1524"/>
      <c r="B73" s="242"/>
      <c r="C73" s="1528" t="s">
        <v>52</v>
      </c>
      <c r="D73" s="1529" t="s">
        <v>1023</v>
      </c>
      <c r="E73" s="239" t="s">
        <v>211</v>
      </c>
      <c r="F73" s="284" t="s">
        <v>277</v>
      </c>
      <c r="G73" s="1550" t="s">
        <v>13848</v>
      </c>
      <c r="H73" s="236"/>
      <c r="I73" s="242"/>
      <c r="J73" s="1198" t="s">
        <v>52</v>
      </c>
      <c r="K73" s="1529" t="s">
        <v>1023</v>
      </c>
      <c r="L73" s="1551" t="s">
        <v>13849</v>
      </c>
      <c r="M73" s="537" t="s">
        <v>110</v>
      </c>
      <c r="N73" s="958" t="s">
        <v>50</v>
      </c>
      <c r="O73" s="537" t="s">
        <v>21</v>
      </c>
    </row>
    <row r="74" spans="1:15" s="229" customFormat="1" ht="51" customHeight="1">
      <c r="A74" s="1524"/>
      <c r="B74" s="242"/>
      <c r="C74" s="1524"/>
      <c r="D74" s="1184"/>
      <c r="E74" s="281"/>
      <c r="F74" s="286"/>
      <c r="G74" s="1550" t="s">
        <v>13850</v>
      </c>
      <c r="H74" s="236"/>
      <c r="I74" s="242"/>
      <c r="J74" s="236"/>
      <c r="K74" s="1184"/>
      <c r="L74" s="1551" t="s">
        <v>13851</v>
      </c>
      <c r="M74" s="537" t="s">
        <v>61</v>
      </c>
      <c r="N74" s="1552"/>
      <c r="O74" s="537" t="s">
        <v>21</v>
      </c>
    </row>
    <row r="75" spans="1:15" s="229" customFormat="1">
      <c r="A75" s="1524"/>
      <c r="B75" s="242"/>
      <c r="C75" s="1526" t="s">
        <v>293</v>
      </c>
      <c r="D75" s="294" t="s">
        <v>13852</v>
      </c>
      <c r="E75" s="1204" t="s">
        <v>15</v>
      </c>
      <c r="F75" s="1184" t="s">
        <v>13853</v>
      </c>
      <c r="G75" s="1550" t="s">
        <v>13854</v>
      </c>
      <c r="H75" s="236"/>
      <c r="I75" s="242"/>
      <c r="J75" s="277" t="s">
        <v>293</v>
      </c>
      <c r="K75" s="294" t="s">
        <v>13852</v>
      </c>
      <c r="L75" s="1551" t="s">
        <v>13855</v>
      </c>
      <c r="M75" s="537" t="s">
        <v>61</v>
      </c>
      <c r="N75" s="958" t="s">
        <v>50</v>
      </c>
      <c r="O75" s="537" t="s">
        <v>21</v>
      </c>
    </row>
    <row r="76" spans="1:15" s="229" customFormat="1">
      <c r="A76" s="1527">
        <v>35</v>
      </c>
      <c r="B76" s="240" t="s">
        <v>296</v>
      </c>
      <c r="C76" s="1528" t="s">
        <v>141</v>
      </c>
      <c r="D76" s="1529" t="s">
        <v>8074</v>
      </c>
      <c r="E76" s="1203" t="s">
        <v>15</v>
      </c>
      <c r="F76" s="240" t="s">
        <v>13856</v>
      </c>
      <c r="G76" s="1523" t="s">
        <v>13857</v>
      </c>
      <c r="H76" s="1190">
        <v>35</v>
      </c>
      <c r="I76" s="240" t="s">
        <v>296</v>
      </c>
      <c r="J76" s="1198" t="s">
        <v>141</v>
      </c>
      <c r="K76" s="1529" t="s">
        <v>8074</v>
      </c>
      <c r="L76" s="1520" t="s">
        <v>13858</v>
      </c>
      <c r="M76" s="227" t="s">
        <v>40</v>
      </c>
      <c r="N76" s="958" t="s">
        <v>50</v>
      </c>
      <c r="O76" s="537" t="s">
        <v>21</v>
      </c>
    </row>
    <row r="77" spans="1:15" s="229" customFormat="1">
      <c r="A77" s="1524"/>
      <c r="B77" s="226"/>
      <c r="C77" s="1531"/>
      <c r="D77" s="1536"/>
      <c r="E77" s="1204"/>
      <c r="F77" s="226"/>
      <c r="G77" s="1523" t="s">
        <v>12684</v>
      </c>
      <c r="H77" s="236"/>
      <c r="I77" s="226"/>
      <c r="J77" s="232"/>
      <c r="K77" s="1536"/>
      <c r="L77" s="1520" t="s">
        <v>12685</v>
      </c>
      <c r="M77" s="227" t="s">
        <v>96</v>
      </c>
      <c r="N77" s="338"/>
      <c r="O77" s="537" t="s">
        <v>21</v>
      </c>
    </row>
    <row r="78" spans="1:15" s="229" customFormat="1" ht="88.5" customHeight="1">
      <c r="A78" s="1533"/>
      <c r="B78" s="228"/>
      <c r="C78" s="1535"/>
      <c r="D78" s="1553"/>
      <c r="E78" s="1205"/>
      <c r="F78" s="228"/>
      <c r="G78" s="1523" t="s">
        <v>13859</v>
      </c>
      <c r="H78" s="245"/>
      <c r="I78" s="228"/>
      <c r="J78" s="1202"/>
      <c r="K78" s="1553"/>
      <c r="L78" s="1520" t="s">
        <v>13860</v>
      </c>
      <c r="M78" s="227" t="s">
        <v>124</v>
      </c>
      <c r="N78" s="998"/>
      <c r="O78" s="537" t="s">
        <v>21</v>
      </c>
    </row>
    <row r="79" spans="1:15" s="229" customFormat="1" ht="21">
      <c r="A79" s="1527">
        <v>36</v>
      </c>
      <c r="B79" s="240" t="s">
        <v>325</v>
      </c>
      <c r="C79" s="1528" t="s">
        <v>116</v>
      </c>
      <c r="D79" s="1529" t="s">
        <v>2398</v>
      </c>
      <c r="E79" s="1554" t="s">
        <v>22</v>
      </c>
      <c r="F79" s="216" t="s">
        <v>13861</v>
      </c>
      <c r="G79" s="1523" t="s">
        <v>13862</v>
      </c>
      <c r="H79" s="1190">
        <v>36</v>
      </c>
      <c r="I79" s="240" t="s">
        <v>325</v>
      </c>
      <c r="J79" s="1198" t="s">
        <v>116</v>
      </c>
      <c r="K79" s="1529" t="s">
        <v>2398</v>
      </c>
      <c r="L79" s="1520" t="s">
        <v>13863</v>
      </c>
      <c r="M79" s="227" t="s">
        <v>305</v>
      </c>
      <c r="N79" s="958" t="s">
        <v>50</v>
      </c>
      <c r="O79" s="537" t="s">
        <v>21</v>
      </c>
    </row>
    <row r="80" spans="1:15" s="229" customFormat="1" ht="21">
      <c r="A80" s="1524"/>
      <c r="B80" s="226"/>
      <c r="C80" s="1531"/>
      <c r="D80" s="1536"/>
      <c r="E80" s="1203" t="s">
        <v>1086</v>
      </c>
      <c r="F80" s="240" t="s">
        <v>13864</v>
      </c>
      <c r="G80" s="1523" t="s">
        <v>13865</v>
      </c>
      <c r="H80" s="236"/>
      <c r="I80" s="226"/>
      <c r="J80" s="232"/>
      <c r="K80" s="1536"/>
      <c r="L80" s="1520" t="s">
        <v>13866</v>
      </c>
      <c r="M80" s="227" t="s">
        <v>96</v>
      </c>
      <c r="N80" s="338"/>
      <c r="O80" s="537" t="s">
        <v>21</v>
      </c>
    </row>
    <row r="81" spans="1:15" s="229" customFormat="1" ht="75.75" customHeight="1">
      <c r="A81" s="1524"/>
      <c r="B81" s="226"/>
      <c r="C81" s="1531"/>
      <c r="D81" s="1536"/>
      <c r="E81" s="1188"/>
      <c r="F81" s="226"/>
      <c r="G81" s="1523" t="s">
        <v>13867</v>
      </c>
      <c r="H81" s="236"/>
      <c r="I81" s="226"/>
      <c r="J81" s="232"/>
      <c r="K81" s="1536"/>
      <c r="L81" s="1520" t="s">
        <v>13868</v>
      </c>
      <c r="M81" s="227" t="s">
        <v>176</v>
      </c>
      <c r="N81" s="338"/>
      <c r="O81" s="537" t="s">
        <v>21</v>
      </c>
    </row>
    <row r="82" spans="1:15" s="229" customFormat="1" ht="61.5" customHeight="1">
      <c r="A82" s="1524"/>
      <c r="B82" s="226"/>
      <c r="C82" s="1531"/>
      <c r="D82" s="1536"/>
      <c r="E82" s="281"/>
      <c r="F82" s="228"/>
      <c r="G82" s="1523" t="s">
        <v>13869</v>
      </c>
      <c r="H82" s="236"/>
      <c r="I82" s="226"/>
      <c r="J82" s="232"/>
      <c r="K82" s="1536"/>
      <c r="L82" s="1520" t="s">
        <v>13870</v>
      </c>
      <c r="M82" s="227" t="s">
        <v>124</v>
      </c>
      <c r="N82" s="338"/>
      <c r="O82" s="537" t="s">
        <v>21</v>
      </c>
    </row>
    <row r="83" spans="1:15" s="229" customFormat="1" ht="49.5" customHeight="1">
      <c r="A83" s="1533"/>
      <c r="B83" s="228"/>
      <c r="C83" s="1535"/>
      <c r="D83" s="1553"/>
      <c r="E83" s="1554" t="s">
        <v>32</v>
      </c>
      <c r="F83" s="216" t="s">
        <v>13871</v>
      </c>
      <c r="G83" s="1523" t="s">
        <v>13872</v>
      </c>
      <c r="H83" s="245"/>
      <c r="I83" s="228"/>
      <c r="J83" s="1202"/>
      <c r="K83" s="1553"/>
      <c r="L83" s="1520" t="s">
        <v>13873</v>
      </c>
      <c r="M83" s="227" t="s">
        <v>13874</v>
      </c>
      <c r="N83" s="338"/>
      <c r="O83" s="537" t="s">
        <v>21</v>
      </c>
    </row>
    <row r="84" spans="1:15" s="229" customFormat="1" ht="24.75" customHeight="1">
      <c r="A84" s="1527">
        <v>37</v>
      </c>
      <c r="B84" s="2592" t="s">
        <v>399</v>
      </c>
      <c r="C84" s="1528" t="s">
        <v>649</v>
      </c>
      <c r="D84" s="284" t="s">
        <v>400</v>
      </c>
      <c r="E84" s="1544" t="s">
        <v>22</v>
      </c>
      <c r="F84" s="1519" t="s">
        <v>12817</v>
      </c>
      <c r="G84" s="1523" t="s">
        <v>407</v>
      </c>
      <c r="H84" s="1190">
        <v>37</v>
      </c>
      <c r="I84" s="2592" t="s">
        <v>399</v>
      </c>
      <c r="J84" s="1198" t="s">
        <v>649</v>
      </c>
      <c r="K84" s="284" t="s">
        <v>400</v>
      </c>
      <c r="L84" s="1520" t="s">
        <v>2430</v>
      </c>
      <c r="M84" s="537" t="s">
        <v>78</v>
      </c>
      <c r="N84" s="958" t="s">
        <v>50</v>
      </c>
      <c r="O84" s="537" t="s">
        <v>21</v>
      </c>
    </row>
    <row r="85" spans="1:15" s="229" customFormat="1" ht="140.25" customHeight="1">
      <c r="A85" s="1524"/>
      <c r="B85" s="2593"/>
      <c r="C85" s="1524"/>
      <c r="D85" s="1184"/>
      <c r="E85" s="1544" t="s">
        <v>27</v>
      </c>
      <c r="F85" s="1519" t="s">
        <v>13875</v>
      </c>
      <c r="G85" s="1523" t="s">
        <v>410</v>
      </c>
      <c r="H85" s="236"/>
      <c r="I85" s="2593"/>
      <c r="J85" s="236"/>
      <c r="K85" s="1184"/>
      <c r="L85" s="1520" t="s">
        <v>13876</v>
      </c>
      <c r="M85" s="537" t="s">
        <v>412</v>
      </c>
      <c r="N85" s="1539"/>
      <c r="O85" s="537" t="s">
        <v>21</v>
      </c>
    </row>
    <row r="86" spans="1:15" s="229" customFormat="1" ht="150" customHeight="1">
      <c r="A86" s="1524"/>
      <c r="B86" s="242"/>
      <c r="C86" s="1524"/>
      <c r="D86" s="1184"/>
      <c r="E86" s="2605"/>
      <c r="F86" s="2607"/>
      <c r="G86" s="1523" t="s">
        <v>414</v>
      </c>
      <c r="H86" s="236"/>
      <c r="I86" s="242"/>
      <c r="J86" s="236"/>
      <c r="K86" s="1184"/>
      <c r="L86" s="1520" t="s">
        <v>4660</v>
      </c>
      <c r="M86" s="537" t="s">
        <v>416</v>
      </c>
      <c r="N86" s="1539"/>
      <c r="O86" s="537" t="s">
        <v>21</v>
      </c>
    </row>
    <row r="87" spans="1:15" s="229" customFormat="1" ht="147.6" customHeight="1">
      <c r="A87" s="1524"/>
      <c r="B87" s="242"/>
      <c r="C87" s="1524"/>
      <c r="D87" s="1184"/>
      <c r="E87" s="1555"/>
      <c r="F87" s="233"/>
      <c r="G87" s="1525" t="s">
        <v>13877</v>
      </c>
      <c r="H87" s="236"/>
      <c r="I87" s="242"/>
      <c r="J87" s="236"/>
      <c r="K87" s="1184"/>
      <c r="L87" s="1520" t="s">
        <v>13878</v>
      </c>
      <c r="M87" s="227" t="s">
        <v>88</v>
      </c>
      <c r="N87" s="1539"/>
      <c r="O87" s="537" t="s">
        <v>21</v>
      </c>
    </row>
    <row r="88" spans="1:15" s="229" customFormat="1">
      <c r="A88" s="2766"/>
      <c r="B88" s="2565"/>
      <c r="C88" s="2766"/>
      <c r="D88" s="2609"/>
      <c r="E88" s="1188"/>
      <c r="F88" s="226"/>
      <c r="G88" s="1556"/>
      <c r="H88" s="2563"/>
      <c r="I88" s="2565"/>
      <c r="J88" s="2563"/>
      <c r="K88" s="2609"/>
      <c r="L88" s="1520" t="s">
        <v>13879</v>
      </c>
      <c r="M88" s="537" t="s">
        <v>61</v>
      </c>
      <c r="N88" s="1539"/>
      <c r="O88" s="537" t="s">
        <v>21</v>
      </c>
    </row>
    <row r="89" spans="1:15" s="229" customFormat="1" ht="31.5">
      <c r="A89" s="2766"/>
      <c r="B89" s="2565"/>
      <c r="C89" s="2766"/>
      <c r="D89" s="2609"/>
      <c r="E89" s="1188"/>
      <c r="F89" s="226"/>
      <c r="G89" s="1556"/>
      <c r="H89" s="2563"/>
      <c r="I89" s="2565"/>
      <c r="J89" s="2563"/>
      <c r="K89" s="2609"/>
      <c r="L89" s="1520" t="s">
        <v>13880</v>
      </c>
      <c r="M89" s="537" t="s">
        <v>13881</v>
      </c>
      <c r="N89" s="1539"/>
      <c r="O89" s="537" t="s">
        <v>21</v>
      </c>
    </row>
    <row r="90" spans="1:15" s="229" customFormat="1" ht="21">
      <c r="A90" s="2766"/>
      <c r="B90" s="2565"/>
      <c r="C90" s="2766"/>
      <c r="D90" s="2609"/>
      <c r="E90" s="281"/>
      <c r="F90" s="228"/>
      <c r="G90" s="1557"/>
      <c r="H90" s="2563"/>
      <c r="I90" s="2565"/>
      <c r="J90" s="2563"/>
      <c r="K90" s="2609"/>
      <c r="L90" s="1520" t="s">
        <v>13882</v>
      </c>
      <c r="M90" s="537" t="s">
        <v>57</v>
      </c>
      <c r="N90" s="1539"/>
      <c r="O90" s="537" t="s">
        <v>21</v>
      </c>
    </row>
    <row r="91" spans="1:15" s="229" customFormat="1">
      <c r="A91" s="2766"/>
      <c r="B91" s="2565"/>
      <c r="C91" s="2766"/>
      <c r="D91" s="2609"/>
      <c r="E91" s="1544" t="s">
        <v>32</v>
      </c>
      <c r="F91" s="1519" t="s">
        <v>2464</v>
      </c>
      <c r="G91" s="2590" t="s">
        <v>13883</v>
      </c>
      <c r="H91" s="2563"/>
      <c r="I91" s="2565"/>
      <c r="J91" s="2563"/>
      <c r="K91" s="2609"/>
      <c r="L91" s="1520" t="s">
        <v>1072</v>
      </c>
      <c r="M91" s="537" t="s">
        <v>61</v>
      </c>
      <c r="N91" s="1539"/>
      <c r="O91" s="537" t="s">
        <v>21</v>
      </c>
    </row>
    <row r="92" spans="1:15" s="1558" customFormat="1" ht="48.75" customHeight="1">
      <c r="A92" s="2766"/>
      <c r="B92" s="2565"/>
      <c r="C92" s="2766"/>
      <c r="D92" s="2609"/>
      <c r="E92" s="1196"/>
      <c r="F92" s="1530"/>
      <c r="G92" s="2591"/>
      <c r="H92" s="2563"/>
      <c r="I92" s="2565"/>
      <c r="J92" s="2563"/>
      <c r="K92" s="2609"/>
      <c r="L92" s="1520" t="s">
        <v>13884</v>
      </c>
      <c r="M92" s="537" t="s">
        <v>5940</v>
      </c>
      <c r="N92" s="1539"/>
      <c r="O92" s="537" t="s">
        <v>21</v>
      </c>
    </row>
    <row r="93" spans="1:15" s="229" customFormat="1" ht="49.5" customHeight="1">
      <c r="A93" s="2766"/>
      <c r="B93" s="2565"/>
      <c r="C93" s="2766"/>
      <c r="D93" s="2609"/>
      <c r="E93" s="1544" t="s">
        <v>75</v>
      </c>
      <c r="F93" s="1519" t="s">
        <v>2467</v>
      </c>
      <c r="G93" s="1525" t="s">
        <v>13885</v>
      </c>
      <c r="H93" s="2563"/>
      <c r="I93" s="2565"/>
      <c r="J93" s="2563"/>
      <c r="K93" s="2609"/>
      <c r="L93" s="1520" t="s">
        <v>13886</v>
      </c>
      <c r="M93" s="537" t="s">
        <v>427</v>
      </c>
      <c r="N93" s="1539"/>
      <c r="O93" s="537" t="s">
        <v>21</v>
      </c>
    </row>
    <row r="94" spans="1:15" s="1558" customFormat="1" ht="21">
      <c r="A94" s="2766"/>
      <c r="B94" s="2565"/>
      <c r="C94" s="2766"/>
      <c r="D94" s="2609"/>
      <c r="E94" s="1196"/>
      <c r="F94" s="1530"/>
      <c r="G94" s="1559"/>
      <c r="H94" s="2563"/>
      <c r="I94" s="2565"/>
      <c r="J94" s="2563"/>
      <c r="K94" s="2609"/>
      <c r="L94" s="1560" t="s">
        <v>13887</v>
      </c>
      <c r="M94" s="1561" t="s">
        <v>61</v>
      </c>
      <c r="N94" s="1539"/>
      <c r="O94" s="1561" t="s">
        <v>21</v>
      </c>
    </row>
    <row r="95" spans="1:15" s="229" customFormat="1" ht="21">
      <c r="A95" s="2766"/>
      <c r="B95" s="2565"/>
      <c r="C95" s="2766"/>
      <c r="D95" s="2609"/>
      <c r="E95" s="1522" t="s">
        <v>441</v>
      </c>
      <c r="F95" s="1511" t="s">
        <v>13888</v>
      </c>
      <c r="G95" s="1523" t="s">
        <v>2448</v>
      </c>
      <c r="H95" s="2563"/>
      <c r="I95" s="2565"/>
      <c r="J95" s="2563"/>
      <c r="K95" s="2609"/>
      <c r="L95" s="1520" t="s">
        <v>2449</v>
      </c>
      <c r="M95" s="537" t="s">
        <v>110</v>
      </c>
      <c r="N95" s="1539"/>
      <c r="O95" s="537" t="s">
        <v>21</v>
      </c>
    </row>
    <row r="96" spans="1:15" s="229" customFormat="1" ht="49.5" customHeight="1">
      <c r="A96" s="1533"/>
      <c r="B96" s="246"/>
      <c r="C96" s="1533"/>
      <c r="D96" s="286"/>
      <c r="E96" s="225" t="s">
        <v>1805</v>
      </c>
      <c r="F96" s="216" t="s">
        <v>10777</v>
      </c>
      <c r="G96" s="1523" t="s">
        <v>13889</v>
      </c>
      <c r="H96" s="245"/>
      <c r="I96" s="246"/>
      <c r="J96" s="245"/>
      <c r="K96" s="286"/>
      <c r="L96" s="1520" t="s">
        <v>13890</v>
      </c>
      <c r="M96" s="537" t="s">
        <v>241</v>
      </c>
      <c r="N96" s="1206"/>
      <c r="O96" s="537" t="s">
        <v>21</v>
      </c>
    </row>
    <row r="97" spans="1:17" s="229" customFormat="1" ht="31.5">
      <c r="A97" s="2562">
        <v>38</v>
      </c>
      <c r="B97" s="2592" t="s">
        <v>13891</v>
      </c>
      <c r="C97" s="2614" t="s">
        <v>116</v>
      </c>
      <c r="D97" s="2608" t="s">
        <v>13019</v>
      </c>
      <c r="E97" s="241" t="s">
        <v>745</v>
      </c>
      <c r="F97" s="216" t="s">
        <v>13892</v>
      </c>
      <c r="G97" s="1523" t="s">
        <v>13893</v>
      </c>
      <c r="H97" s="1190">
        <v>38</v>
      </c>
      <c r="I97" s="1519" t="s">
        <v>13891</v>
      </c>
      <c r="J97" s="1198" t="s">
        <v>116</v>
      </c>
      <c r="K97" s="284" t="s">
        <v>13019</v>
      </c>
      <c r="L97" s="1543" t="s">
        <v>13894</v>
      </c>
      <c r="M97" s="537" t="s">
        <v>241</v>
      </c>
      <c r="N97" s="1561" t="s">
        <v>50</v>
      </c>
      <c r="O97" s="537" t="s">
        <v>21</v>
      </c>
    </row>
    <row r="98" spans="1:17" s="229" customFormat="1">
      <c r="A98" s="2563"/>
      <c r="B98" s="2593"/>
      <c r="C98" s="2615"/>
      <c r="D98" s="2609"/>
      <c r="E98" s="241" t="s">
        <v>1805</v>
      </c>
      <c r="F98" s="282" t="s">
        <v>13895</v>
      </c>
      <c r="G98" s="1541" t="s">
        <v>13896</v>
      </c>
      <c r="H98" s="236"/>
      <c r="I98" s="1549"/>
      <c r="J98" s="236"/>
      <c r="K98" s="1184"/>
      <c r="L98" s="1543" t="s">
        <v>13897</v>
      </c>
      <c r="M98" s="537" t="s">
        <v>124</v>
      </c>
      <c r="N98" s="1539"/>
      <c r="O98" s="537" t="s">
        <v>21</v>
      </c>
    </row>
    <row r="99" spans="1:17" s="229" customFormat="1">
      <c r="A99" s="2563"/>
      <c r="B99" s="2593"/>
      <c r="C99" s="2615"/>
      <c r="D99" s="2609"/>
      <c r="E99" s="239" t="s">
        <v>547</v>
      </c>
      <c r="F99" s="278" t="s">
        <v>13898</v>
      </c>
      <c r="G99" s="1562" t="s">
        <v>13899</v>
      </c>
      <c r="H99" s="236"/>
      <c r="I99" s="1549"/>
      <c r="J99" s="236"/>
      <c r="K99" s="1184"/>
      <c r="L99" s="1543" t="s">
        <v>13900</v>
      </c>
      <c r="M99" s="537" t="s">
        <v>124</v>
      </c>
      <c r="N99" s="1539"/>
      <c r="O99" s="537" t="s">
        <v>21</v>
      </c>
    </row>
    <row r="100" spans="1:17" s="229" customFormat="1">
      <c r="A100" s="2619"/>
      <c r="B100" s="2737"/>
      <c r="C100" s="2616"/>
      <c r="D100" s="2618"/>
      <c r="E100" s="239" t="s">
        <v>760</v>
      </c>
      <c r="F100" s="278" t="s">
        <v>13901</v>
      </c>
      <c r="G100" s="1563" t="s">
        <v>13902</v>
      </c>
      <c r="H100" s="236"/>
      <c r="I100" s="1549"/>
      <c r="J100" s="236"/>
      <c r="K100" s="1184"/>
      <c r="L100" s="1543" t="s">
        <v>13903</v>
      </c>
      <c r="M100" s="537" t="s">
        <v>124</v>
      </c>
      <c r="N100" s="1539"/>
      <c r="O100" s="537" t="s">
        <v>21</v>
      </c>
    </row>
    <row r="101" spans="1:17" s="229" customFormat="1" ht="74.45" customHeight="1">
      <c r="A101" s="1527">
        <v>39</v>
      </c>
      <c r="B101" s="240" t="s">
        <v>13904</v>
      </c>
      <c r="C101" s="1528" t="s">
        <v>116</v>
      </c>
      <c r="D101" s="284" t="s">
        <v>478</v>
      </c>
      <c r="E101" s="1544" t="s">
        <v>32</v>
      </c>
      <c r="F101" s="1564" t="s">
        <v>499</v>
      </c>
      <c r="G101" s="1541" t="s">
        <v>13905</v>
      </c>
      <c r="H101" s="1190">
        <v>39</v>
      </c>
      <c r="I101" s="240" t="s">
        <v>13904</v>
      </c>
      <c r="J101" s="1198" t="s">
        <v>116</v>
      </c>
      <c r="K101" s="284" t="s">
        <v>478</v>
      </c>
      <c r="L101" s="1520" t="s">
        <v>13906</v>
      </c>
      <c r="M101" s="537" t="s">
        <v>13907</v>
      </c>
      <c r="N101" s="958" t="s">
        <v>50</v>
      </c>
      <c r="O101" s="1561" t="s">
        <v>21</v>
      </c>
    </row>
    <row r="102" spans="1:17" s="229" customFormat="1" ht="90" customHeight="1">
      <c r="A102" s="1524"/>
      <c r="B102" s="242"/>
      <c r="C102" s="1531"/>
      <c r="D102" s="1184"/>
      <c r="E102" s="236"/>
      <c r="F102" s="226"/>
      <c r="G102" s="1556" t="s">
        <v>13908</v>
      </c>
      <c r="H102" s="236"/>
      <c r="I102" s="242"/>
      <c r="J102" s="232"/>
      <c r="K102" s="1184"/>
      <c r="L102" s="1520" t="s">
        <v>13909</v>
      </c>
      <c r="M102" s="537" t="s">
        <v>124</v>
      </c>
      <c r="N102" s="338"/>
      <c r="O102" s="537" t="s">
        <v>21</v>
      </c>
    </row>
    <row r="103" spans="1:17" s="229" customFormat="1" ht="47.45" customHeight="1">
      <c r="A103" s="1524"/>
      <c r="B103" s="242"/>
      <c r="C103" s="1531"/>
      <c r="D103" s="1184"/>
      <c r="E103" s="236"/>
      <c r="F103" s="226"/>
      <c r="G103" s="1541" t="s">
        <v>13910</v>
      </c>
      <c r="H103" s="236"/>
      <c r="I103" s="242"/>
      <c r="J103" s="232"/>
      <c r="K103" s="1184"/>
      <c r="L103" s="1520" t="s">
        <v>13911</v>
      </c>
      <c r="M103" s="537" t="s">
        <v>96</v>
      </c>
      <c r="N103" s="338"/>
      <c r="O103" s="1561" t="s">
        <v>21</v>
      </c>
    </row>
    <row r="104" spans="1:17" s="229" customFormat="1" ht="25.5" customHeight="1">
      <c r="A104" s="1524"/>
      <c r="B104" s="242"/>
      <c r="C104" s="1524"/>
      <c r="D104" s="1184"/>
      <c r="E104" s="241" t="s">
        <v>1506</v>
      </c>
      <c r="F104" s="1565" t="s">
        <v>10835</v>
      </c>
      <c r="G104" s="1523" t="s">
        <v>13912</v>
      </c>
      <c r="H104" s="236"/>
      <c r="I104" s="242"/>
      <c r="J104" s="236"/>
      <c r="K104" s="1184"/>
      <c r="L104" s="1520" t="s">
        <v>13913</v>
      </c>
      <c r="M104" s="537" t="s">
        <v>1492</v>
      </c>
      <c r="N104" s="1539"/>
      <c r="O104" s="537" t="s">
        <v>21</v>
      </c>
    </row>
    <row r="105" spans="1:17" s="229" customFormat="1" ht="63.6" customHeight="1">
      <c r="A105" s="1524"/>
      <c r="B105" s="242"/>
      <c r="C105" s="1524"/>
      <c r="D105" s="1184"/>
      <c r="E105" s="239" t="s">
        <v>934</v>
      </c>
      <c r="F105" s="240" t="s">
        <v>1540</v>
      </c>
      <c r="G105" s="1541" t="s">
        <v>13914</v>
      </c>
      <c r="H105" s="236"/>
      <c r="I105" s="242"/>
      <c r="J105" s="236"/>
      <c r="K105" s="1184"/>
      <c r="L105" s="1520" t="s">
        <v>13915</v>
      </c>
      <c r="M105" s="537" t="s">
        <v>13916</v>
      </c>
      <c r="N105" s="1539"/>
      <c r="O105" s="537" t="s">
        <v>21</v>
      </c>
      <c r="Q105" s="1566"/>
    </row>
    <row r="106" spans="1:17" s="229" customFormat="1" ht="14.25" customHeight="1">
      <c r="A106" s="1524"/>
      <c r="B106" s="242"/>
      <c r="C106" s="1524"/>
      <c r="D106" s="1184"/>
      <c r="E106" s="1188"/>
      <c r="F106" s="1530"/>
      <c r="G106" s="1567" t="s">
        <v>518</v>
      </c>
      <c r="H106" s="236"/>
      <c r="I106" s="242"/>
      <c r="J106" s="236"/>
      <c r="K106" s="1184"/>
      <c r="L106" s="1520" t="s">
        <v>13917</v>
      </c>
      <c r="M106" s="537" t="s">
        <v>362</v>
      </c>
      <c r="N106" s="1539"/>
      <c r="O106" s="537" t="s">
        <v>21</v>
      </c>
    </row>
    <row r="107" spans="1:17" s="1558" customFormat="1" ht="31.5">
      <c r="A107" s="1524"/>
      <c r="B107" s="242"/>
      <c r="C107" s="1524"/>
      <c r="D107" s="1184"/>
      <c r="E107" s="1188"/>
      <c r="F107" s="226"/>
      <c r="G107" s="1568" t="s">
        <v>1093</v>
      </c>
      <c r="H107" s="236"/>
      <c r="I107" s="242"/>
      <c r="J107" s="236"/>
      <c r="K107" s="1184"/>
      <c r="L107" s="1520" t="s">
        <v>13918</v>
      </c>
      <c r="M107" s="537" t="s">
        <v>78</v>
      </c>
      <c r="N107" s="1569"/>
      <c r="O107" s="537" t="s">
        <v>21</v>
      </c>
      <c r="Q107" s="1566"/>
    </row>
    <row r="108" spans="1:17" s="1558" customFormat="1" ht="61.9" customHeight="1">
      <c r="A108" s="1524"/>
      <c r="B108" s="242"/>
      <c r="C108" s="1524"/>
      <c r="D108" s="1184"/>
      <c r="E108" s="1188"/>
      <c r="F108" s="226"/>
      <c r="G108" s="1523" t="s">
        <v>13919</v>
      </c>
      <c r="H108" s="236"/>
      <c r="I108" s="242"/>
      <c r="J108" s="236"/>
      <c r="K108" s="1184"/>
      <c r="L108" s="1520" t="s">
        <v>13920</v>
      </c>
      <c r="M108" s="537" t="s">
        <v>13921</v>
      </c>
      <c r="N108" s="1569"/>
      <c r="O108" s="537" t="s">
        <v>21</v>
      </c>
      <c r="Q108" s="1566"/>
    </row>
    <row r="109" spans="1:17" s="229" customFormat="1" ht="25.5" customHeight="1">
      <c r="A109" s="1524"/>
      <c r="B109" s="242"/>
      <c r="C109" s="1524"/>
      <c r="D109" s="1184"/>
      <c r="E109" s="1188"/>
      <c r="F109" s="226"/>
      <c r="G109" s="1523" t="s">
        <v>13922</v>
      </c>
      <c r="H109" s="236"/>
      <c r="I109" s="242"/>
      <c r="J109" s="236"/>
      <c r="K109" s="1184"/>
      <c r="L109" s="1520" t="s">
        <v>13923</v>
      </c>
      <c r="M109" s="537" t="s">
        <v>110</v>
      </c>
      <c r="N109" s="1539"/>
      <c r="O109" s="537" t="s">
        <v>21</v>
      </c>
    </row>
    <row r="110" spans="1:17" s="229" customFormat="1" ht="21">
      <c r="A110" s="1524"/>
      <c r="B110" s="242"/>
      <c r="C110" s="1524"/>
      <c r="D110" s="1184"/>
      <c r="E110" s="1188"/>
      <c r="F110" s="226"/>
      <c r="G110" s="1523" t="s">
        <v>13924</v>
      </c>
      <c r="H110" s="236"/>
      <c r="I110" s="242"/>
      <c r="J110" s="236"/>
      <c r="K110" s="1184"/>
      <c r="L110" s="1520" t="s">
        <v>13925</v>
      </c>
      <c r="M110" s="227" t="s">
        <v>57</v>
      </c>
      <c r="N110" s="1539"/>
      <c r="O110" s="537"/>
    </row>
    <row r="111" spans="1:17" s="1558" customFormat="1" ht="25.5" customHeight="1">
      <c r="A111" s="1545"/>
      <c r="B111" s="1570"/>
      <c r="C111" s="1534" t="s">
        <v>141</v>
      </c>
      <c r="D111" s="1538" t="s">
        <v>566</v>
      </c>
      <c r="E111" s="1554" t="s">
        <v>211</v>
      </c>
      <c r="F111" s="1511" t="s">
        <v>13777</v>
      </c>
      <c r="G111" s="1523" t="s">
        <v>13926</v>
      </c>
      <c r="H111" s="245"/>
      <c r="I111" s="1570"/>
      <c r="J111" s="243" t="s">
        <v>141</v>
      </c>
      <c r="K111" s="1538" t="s">
        <v>566</v>
      </c>
      <c r="L111" s="1520" t="s">
        <v>13927</v>
      </c>
      <c r="M111" s="537" t="s">
        <v>61</v>
      </c>
      <c r="N111" s="537" t="s">
        <v>50</v>
      </c>
      <c r="O111" s="537" t="s">
        <v>21</v>
      </c>
    </row>
    <row r="112" spans="1:17" s="229" customFormat="1" ht="27" customHeight="1">
      <c r="A112" s="1527">
        <v>40</v>
      </c>
      <c r="B112" s="240" t="s">
        <v>13928</v>
      </c>
      <c r="C112" s="1528" t="s">
        <v>116</v>
      </c>
      <c r="D112" s="284" t="s">
        <v>573</v>
      </c>
      <c r="E112" s="1203" t="s">
        <v>27</v>
      </c>
      <c r="F112" s="1519" t="s">
        <v>8395</v>
      </c>
      <c r="G112" s="1523" t="s">
        <v>13929</v>
      </c>
      <c r="H112" s="1190">
        <v>40</v>
      </c>
      <c r="I112" s="240" t="s">
        <v>572</v>
      </c>
      <c r="J112" s="1198" t="s">
        <v>116</v>
      </c>
      <c r="K112" s="284" t="s">
        <v>573</v>
      </c>
      <c r="L112" s="1543" t="s">
        <v>13930</v>
      </c>
      <c r="M112" s="1541" t="s">
        <v>148</v>
      </c>
      <c r="N112" s="1561" t="s">
        <v>50</v>
      </c>
      <c r="O112" s="537" t="s">
        <v>21</v>
      </c>
    </row>
    <row r="113" spans="1:15" s="229" customFormat="1" ht="39" customHeight="1">
      <c r="A113" s="1524"/>
      <c r="B113" s="226"/>
      <c r="C113" s="1531"/>
      <c r="D113" s="1184"/>
      <c r="E113" s="278" t="s">
        <v>731</v>
      </c>
      <c r="F113" s="240" t="s">
        <v>13931</v>
      </c>
      <c r="G113" s="223" t="s">
        <v>13932</v>
      </c>
      <c r="H113" s="236"/>
      <c r="I113" s="226"/>
      <c r="J113" s="232"/>
      <c r="K113" s="1184"/>
      <c r="L113" s="1547" t="s">
        <v>13933</v>
      </c>
      <c r="M113" s="1541" t="s">
        <v>61</v>
      </c>
      <c r="N113" s="1539"/>
      <c r="O113" s="537" t="s">
        <v>21</v>
      </c>
    </row>
    <row r="114" spans="1:15" s="229" customFormat="1" ht="12.75" customHeight="1">
      <c r="A114" s="1524"/>
      <c r="B114" s="226"/>
      <c r="C114" s="1531"/>
      <c r="D114" s="1184"/>
      <c r="E114" s="222"/>
      <c r="F114" s="226"/>
      <c r="G114" s="1547" t="s">
        <v>13934</v>
      </c>
      <c r="H114" s="236"/>
      <c r="I114" s="226"/>
      <c r="J114" s="232"/>
      <c r="K114" s="1184"/>
      <c r="L114" s="1547" t="s">
        <v>13935</v>
      </c>
      <c r="M114" s="1541" t="s">
        <v>61</v>
      </c>
      <c r="N114" s="1539"/>
      <c r="O114" s="537" t="s">
        <v>21</v>
      </c>
    </row>
    <row r="115" spans="1:15" s="229" customFormat="1">
      <c r="A115" s="1524"/>
      <c r="B115" s="242"/>
      <c r="C115" s="1531"/>
      <c r="D115" s="1184"/>
      <c r="E115" s="1571"/>
      <c r="F115" s="228"/>
      <c r="G115" s="1572" t="s">
        <v>13936</v>
      </c>
      <c r="H115" s="236"/>
      <c r="I115" s="242"/>
      <c r="J115" s="232"/>
      <c r="K115" s="1184"/>
      <c r="L115" s="1547" t="s">
        <v>13937</v>
      </c>
      <c r="M115" s="1541" t="s">
        <v>176</v>
      </c>
      <c r="N115" s="1539"/>
      <c r="O115" s="537" t="s">
        <v>21</v>
      </c>
    </row>
    <row r="116" spans="1:15" s="229" customFormat="1" ht="21">
      <c r="A116" s="1524"/>
      <c r="B116" s="242"/>
      <c r="C116" s="1531"/>
      <c r="D116" s="1184"/>
      <c r="E116" s="222" t="s">
        <v>745</v>
      </c>
      <c r="F116" s="226" t="s">
        <v>13938</v>
      </c>
      <c r="G116" s="1572" t="s">
        <v>13939</v>
      </c>
      <c r="H116" s="236"/>
      <c r="I116" s="242"/>
      <c r="J116" s="232"/>
      <c r="K116" s="1184"/>
      <c r="L116" s="1547" t="s">
        <v>13940</v>
      </c>
      <c r="M116" s="1541" t="s">
        <v>57</v>
      </c>
      <c r="N116" s="1539"/>
      <c r="O116" s="537" t="s">
        <v>21</v>
      </c>
    </row>
    <row r="117" spans="1:15" s="229" customFormat="1" ht="48.75" customHeight="1">
      <c r="A117" s="1524"/>
      <c r="B117" s="242"/>
      <c r="C117" s="1531"/>
      <c r="D117" s="1184"/>
      <c r="E117" s="222"/>
      <c r="F117" s="226"/>
      <c r="G117" s="223" t="s">
        <v>13941</v>
      </c>
      <c r="H117" s="236"/>
      <c r="I117" s="242"/>
      <c r="J117" s="232"/>
      <c r="K117" s="1184"/>
      <c r="L117" s="1518" t="s">
        <v>13942</v>
      </c>
      <c r="M117" s="537" t="s">
        <v>13831</v>
      </c>
      <c r="N117" s="1539"/>
      <c r="O117" s="537" t="s">
        <v>21</v>
      </c>
    </row>
    <row r="118" spans="1:15" s="229" customFormat="1">
      <c r="A118" s="1524"/>
      <c r="B118" s="242"/>
      <c r="C118" s="1531"/>
      <c r="D118" s="1184"/>
      <c r="E118" s="225" t="s">
        <v>1805</v>
      </c>
      <c r="F118" s="216" t="s">
        <v>13943</v>
      </c>
      <c r="G118" s="223" t="s">
        <v>13944</v>
      </c>
      <c r="H118" s="236"/>
      <c r="I118" s="242"/>
      <c r="J118" s="232"/>
      <c r="K118" s="1184"/>
      <c r="L118" s="1518" t="s">
        <v>13945</v>
      </c>
      <c r="M118" s="537" t="s">
        <v>753</v>
      </c>
      <c r="N118" s="1539"/>
      <c r="O118" s="537" t="s">
        <v>21</v>
      </c>
    </row>
    <row r="119" spans="1:15" s="229" customFormat="1" ht="37.5" customHeight="1">
      <c r="A119" s="1524"/>
      <c r="B119" s="242"/>
      <c r="C119" s="1535"/>
      <c r="D119" s="286"/>
      <c r="E119" s="278" t="s">
        <v>547</v>
      </c>
      <c r="F119" s="240" t="s">
        <v>13946</v>
      </c>
      <c r="G119" s="1572" t="s">
        <v>13947</v>
      </c>
      <c r="H119" s="236"/>
      <c r="I119" s="242"/>
      <c r="J119" s="1202"/>
      <c r="K119" s="286"/>
      <c r="L119" s="1190" t="s">
        <v>13948</v>
      </c>
      <c r="M119" s="537" t="s">
        <v>241</v>
      </c>
      <c r="N119" s="1206"/>
      <c r="O119" s="537" t="s">
        <v>21</v>
      </c>
    </row>
    <row r="120" spans="1:15" s="229" customFormat="1" ht="31.5">
      <c r="A120" s="1524"/>
      <c r="B120" s="242"/>
      <c r="C120" s="1528" t="s">
        <v>141</v>
      </c>
      <c r="D120" s="1529" t="s">
        <v>585</v>
      </c>
      <c r="E120" s="1203" t="s">
        <v>1086</v>
      </c>
      <c r="F120" s="240" t="s">
        <v>8500</v>
      </c>
      <c r="G120" s="1525" t="s">
        <v>13949</v>
      </c>
      <c r="H120" s="236"/>
      <c r="I120" s="242"/>
      <c r="J120" s="1198" t="s">
        <v>141</v>
      </c>
      <c r="K120" s="1529" t="s">
        <v>585</v>
      </c>
      <c r="L120" s="1520" t="s">
        <v>13950</v>
      </c>
      <c r="M120" s="537" t="s">
        <v>61</v>
      </c>
      <c r="N120" s="958" t="s">
        <v>50</v>
      </c>
      <c r="O120" s="537" t="s">
        <v>21</v>
      </c>
    </row>
    <row r="121" spans="1:15" s="229" customFormat="1" ht="31.5">
      <c r="A121" s="1524"/>
      <c r="B121" s="242"/>
      <c r="C121" s="1535"/>
      <c r="D121" s="1553"/>
      <c r="E121" s="1205"/>
      <c r="F121" s="228"/>
      <c r="G121" s="1523" t="s">
        <v>13951</v>
      </c>
      <c r="H121" s="236"/>
      <c r="I121" s="242"/>
      <c r="J121" s="1202"/>
      <c r="K121" s="1553"/>
      <c r="L121" s="1520" t="s">
        <v>13952</v>
      </c>
      <c r="M121" s="537" t="s">
        <v>13953</v>
      </c>
      <c r="N121" s="338"/>
      <c r="O121" s="537" t="s">
        <v>21</v>
      </c>
    </row>
    <row r="122" spans="1:15" s="229" customFormat="1" ht="21">
      <c r="A122" s="1524"/>
      <c r="B122" s="242"/>
      <c r="C122" s="1506" t="s">
        <v>215</v>
      </c>
      <c r="D122" s="1529" t="s">
        <v>597</v>
      </c>
      <c r="E122" s="1190" t="s">
        <v>211</v>
      </c>
      <c r="F122" s="240" t="s">
        <v>13954</v>
      </c>
      <c r="G122" s="1572" t="s">
        <v>13955</v>
      </c>
      <c r="H122" s="236"/>
      <c r="I122" s="242"/>
      <c r="J122" s="1507" t="s">
        <v>215</v>
      </c>
      <c r="K122" s="1529" t="s">
        <v>597</v>
      </c>
      <c r="L122" s="1573" t="s">
        <v>13956</v>
      </c>
      <c r="M122" s="227" t="s">
        <v>2368</v>
      </c>
      <c r="N122" s="1561" t="s">
        <v>50</v>
      </c>
      <c r="O122" s="537" t="s">
        <v>21</v>
      </c>
    </row>
    <row r="123" spans="1:15" s="229" customFormat="1" ht="21">
      <c r="A123" s="1524"/>
      <c r="B123" s="242"/>
      <c r="C123" s="1531"/>
      <c r="D123" s="1536"/>
      <c r="E123" s="236"/>
      <c r="F123" s="226"/>
      <c r="G123" s="1572" t="s">
        <v>13957</v>
      </c>
      <c r="H123" s="236"/>
      <c r="I123" s="242"/>
      <c r="J123" s="232"/>
      <c r="K123" s="1536"/>
      <c r="L123" s="1573" t="s">
        <v>13958</v>
      </c>
      <c r="M123" s="1561" t="s">
        <v>96</v>
      </c>
      <c r="N123" s="1539"/>
      <c r="O123" s="537" t="s">
        <v>21</v>
      </c>
    </row>
    <row r="124" spans="1:15" s="229" customFormat="1">
      <c r="A124" s="1524"/>
      <c r="B124" s="242"/>
      <c r="C124" s="1531"/>
      <c r="D124" s="1536"/>
      <c r="E124" s="1190" t="s">
        <v>1086</v>
      </c>
      <c r="F124" s="240" t="s">
        <v>11014</v>
      </c>
      <c r="G124" s="1572" t="s">
        <v>11015</v>
      </c>
      <c r="H124" s="236"/>
      <c r="I124" s="242"/>
      <c r="J124" s="232"/>
      <c r="K124" s="1536"/>
      <c r="L124" s="1573" t="s">
        <v>13374</v>
      </c>
      <c r="M124" s="1561" t="s">
        <v>96</v>
      </c>
      <c r="N124" s="1539"/>
      <c r="O124" s="537" t="s">
        <v>21</v>
      </c>
    </row>
    <row r="125" spans="1:15" s="229" customFormat="1" ht="27.75" customHeight="1">
      <c r="A125" s="1524"/>
      <c r="B125" s="242"/>
      <c r="C125" s="1531"/>
      <c r="D125" s="1536"/>
      <c r="E125" s="1190" t="s">
        <v>432</v>
      </c>
      <c r="F125" s="240" t="s">
        <v>8536</v>
      </c>
      <c r="G125" s="1572" t="s">
        <v>13959</v>
      </c>
      <c r="H125" s="236"/>
      <c r="I125" s="242"/>
      <c r="J125" s="232"/>
      <c r="K125" s="1536"/>
      <c r="L125" s="1573" t="s">
        <v>13960</v>
      </c>
      <c r="M125" s="1561" t="s">
        <v>124</v>
      </c>
      <c r="N125" s="1539"/>
      <c r="O125" s="537" t="s">
        <v>21</v>
      </c>
    </row>
    <row r="126" spans="1:15" s="229" customFormat="1" ht="53.25" customHeight="1">
      <c r="A126" s="1524"/>
      <c r="B126" s="242"/>
      <c r="C126" s="1531"/>
      <c r="D126" s="1536"/>
      <c r="E126" s="1190" t="s">
        <v>934</v>
      </c>
      <c r="F126" s="240" t="s">
        <v>13961</v>
      </c>
      <c r="G126" s="1572" t="s">
        <v>13962</v>
      </c>
      <c r="H126" s="236"/>
      <c r="I126" s="242"/>
      <c r="J126" s="232"/>
      <c r="K126" s="1536"/>
      <c r="L126" s="1573" t="s">
        <v>13963</v>
      </c>
      <c r="M126" s="227" t="s">
        <v>13964</v>
      </c>
      <c r="N126" s="1539"/>
      <c r="O126" s="537" t="s">
        <v>21</v>
      </c>
    </row>
    <row r="127" spans="1:15" s="229" customFormat="1" ht="39.75" customHeight="1">
      <c r="A127" s="1524"/>
      <c r="B127" s="242"/>
      <c r="C127" s="1531"/>
      <c r="D127" s="1536"/>
      <c r="E127" s="1190" t="s">
        <v>5785</v>
      </c>
      <c r="F127" s="240" t="s">
        <v>13965</v>
      </c>
      <c r="G127" s="1572" t="s">
        <v>13966</v>
      </c>
      <c r="H127" s="236"/>
      <c r="I127" s="242"/>
      <c r="J127" s="232"/>
      <c r="K127" s="1536"/>
      <c r="L127" s="1518" t="s">
        <v>13967</v>
      </c>
      <c r="M127" s="227" t="s">
        <v>13968</v>
      </c>
      <c r="N127" s="1539"/>
      <c r="O127" s="1561" t="s">
        <v>708</v>
      </c>
    </row>
    <row r="128" spans="1:15" s="229" customFormat="1" ht="189.75" customHeight="1">
      <c r="A128" s="1524"/>
      <c r="B128" s="242"/>
      <c r="C128" s="1531"/>
      <c r="D128" s="1536"/>
      <c r="E128" s="239" t="s">
        <v>1805</v>
      </c>
      <c r="F128" s="240" t="s">
        <v>13346</v>
      </c>
      <c r="G128" s="1572" t="s">
        <v>13969</v>
      </c>
      <c r="H128" s="236"/>
      <c r="I128" s="242"/>
      <c r="J128" s="232"/>
      <c r="K128" s="1536"/>
      <c r="L128" s="1561" t="s">
        <v>13970</v>
      </c>
      <c r="M128" s="247" t="s">
        <v>1114</v>
      </c>
      <c r="N128" s="1539"/>
      <c r="O128" s="1561" t="s">
        <v>21</v>
      </c>
    </row>
    <row r="129" spans="1:15" s="229" customFormat="1" ht="191.25" customHeight="1">
      <c r="A129" s="1524"/>
      <c r="B129" s="242"/>
      <c r="C129" s="1531"/>
      <c r="D129" s="1536"/>
      <c r="E129" s="1188"/>
      <c r="F129" s="226"/>
      <c r="G129" s="1525" t="s">
        <v>13971</v>
      </c>
      <c r="H129" s="236"/>
      <c r="I129" s="242"/>
      <c r="J129" s="232"/>
      <c r="K129" s="1536"/>
      <c r="L129" s="1574" t="s">
        <v>13972</v>
      </c>
      <c r="M129" s="247" t="s">
        <v>96</v>
      </c>
      <c r="N129" s="1539"/>
      <c r="O129" s="1561" t="s">
        <v>21</v>
      </c>
    </row>
    <row r="130" spans="1:15" s="229" customFormat="1" ht="31.5">
      <c r="A130" s="1524"/>
      <c r="B130" s="242"/>
      <c r="C130" s="1531"/>
      <c r="D130" s="1536"/>
      <c r="E130" s="281"/>
      <c r="F130" s="228"/>
      <c r="G130" s="1572" t="s">
        <v>13973</v>
      </c>
      <c r="H130" s="236"/>
      <c r="I130" s="242"/>
      <c r="J130" s="232"/>
      <c r="K130" s="1536"/>
      <c r="L130" s="1560" t="s">
        <v>13974</v>
      </c>
      <c r="M130" s="1561" t="s">
        <v>241</v>
      </c>
      <c r="N130" s="1539"/>
      <c r="O130" s="1561" t="s">
        <v>21</v>
      </c>
    </row>
    <row r="131" spans="1:15" s="229" customFormat="1" ht="31.5">
      <c r="A131" s="1524"/>
      <c r="B131" s="242"/>
      <c r="C131" s="1531"/>
      <c r="D131" s="1536"/>
      <c r="E131" s="1188" t="s">
        <v>547</v>
      </c>
      <c r="F131" s="226" t="s">
        <v>13946</v>
      </c>
      <c r="G131" s="1572" t="s">
        <v>13975</v>
      </c>
      <c r="H131" s="236"/>
      <c r="I131" s="242"/>
      <c r="J131" s="232"/>
      <c r="K131" s="1536"/>
      <c r="L131" s="1190" t="s">
        <v>13976</v>
      </c>
      <c r="M131" s="1561" t="s">
        <v>241</v>
      </c>
      <c r="N131" s="1539"/>
      <c r="O131" s="1561" t="s">
        <v>21</v>
      </c>
    </row>
    <row r="132" spans="1:15" s="229" customFormat="1" ht="31.5">
      <c r="A132" s="1524"/>
      <c r="B132" s="242"/>
      <c r="C132" s="1531"/>
      <c r="D132" s="1536"/>
      <c r="E132" s="241" t="s">
        <v>760</v>
      </c>
      <c r="F132" s="216" t="s">
        <v>13977</v>
      </c>
      <c r="G132" s="1572" t="s">
        <v>13978</v>
      </c>
      <c r="H132" s="236"/>
      <c r="I132" s="242"/>
      <c r="J132" s="232"/>
      <c r="K132" s="1536"/>
      <c r="L132" s="1190" t="s">
        <v>13979</v>
      </c>
      <c r="M132" s="1561" t="s">
        <v>1050</v>
      </c>
      <c r="N132" s="1539"/>
      <c r="O132" s="1561" t="s">
        <v>21</v>
      </c>
    </row>
    <row r="133" spans="1:15" s="229" customFormat="1" ht="286.5" customHeight="1">
      <c r="A133" s="1524"/>
      <c r="B133" s="242"/>
      <c r="C133" s="1528" t="s">
        <v>83</v>
      </c>
      <c r="D133" s="284" t="s">
        <v>8617</v>
      </c>
      <c r="E133" s="1190" t="s">
        <v>211</v>
      </c>
      <c r="F133" s="2592" t="s">
        <v>13437</v>
      </c>
      <c r="G133" s="3073" t="s">
        <v>13437</v>
      </c>
      <c r="H133" s="236"/>
      <c r="I133" s="242"/>
      <c r="J133" s="1198" t="s">
        <v>83</v>
      </c>
      <c r="K133" s="284" t="s">
        <v>8617</v>
      </c>
      <c r="L133" s="1520" t="s">
        <v>13438</v>
      </c>
      <c r="M133" s="537" t="s">
        <v>1211</v>
      </c>
      <c r="N133" s="1561" t="s">
        <v>50</v>
      </c>
      <c r="O133" s="537" t="s">
        <v>21</v>
      </c>
    </row>
    <row r="134" spans="1:15" s="229" customFormat="1">
      <c r="A134" s="1575"/>
      <c r="B134" s="497"/>
      <c r="C134" s="1576"/>
      <c r="D134" s="920"/>
      <c r="E134" s="498"/>
      <c r="F134" s="2593"/>
      <c r="G134" s="3074"/>
      <c r="H134" s="398"/>
      <c r="I134" s="497"/>
      <c r="J134" s="529"/>
      <c r="K134" s="920"/>
      <c r="L134" s="1520" t="s">
        <v>13980</v>
      </c>
      <c r="M134" s="247" t="s">
        <v>1492</v>
      </c>
      <c r="N134" s="1539"/>
      <c r="O134" s="1561" t="s">
        <v>51</v>
      </c>
    </row>
    <row r="135" spans="1:15" s="229" customFormat="1" ht="294" customHeight="1">
      <c r="A135" s="1575"/>
      <c r="B135" s="497"/>
      <c r="C135" s="1576"/>
      <c r="D135" s="920"/>
      <c r="E135" s="398" t="s">
        <v>961</v>
      </c>
      <c r="F135" s="1519" t="s">
        <v>13981</v>
      </c>
      <c r="G135" s="3073" t="s">
        <v>13982</v>
      </c>
      <c r="H135" s="398"/>
      <c r="I135" s="497"/>
      <c r="J135" s="529"/>
      <c r="K135" s="920"/>
      <c r="L135" s="1520" t="s">
        <v>13983</v>
      </c>
      <c r="M135" s="537" t="s">
        <v>241</v>
      </c>
      <c r="N135" s="1539"/>
      <c r="O135" s="537" t="s">
        <v>21</v>
      </c>
    </row>
    <row r="136" spans="1:15" s="229" customFormat="1" ht="31.5">
      <c r="A136" s="1575"/>
      <c r="B136" s="497"/>
      <c r="C136" s="1576"/>
      <c r="D136" s="920"/>
      <c r="E136" s="398"/>
      <c r="F136" s="540"/>
      <c r="G136" s="3074"/>
      <c r="H136" s="398"/>
      <c r="I136" s="497"/>
      <c r="J136" s="529"/>
      <c r="K136" s="920"/>
      <c r="L136" s="1520" t="s">
        <v>13984</v>
      </c>
      <c r="M136" s="227" t="s">
        <v>13985</v>
      </c>
      <c r="N136" s="1539"/>
      <c r="O136" s="537" t="s">
        <v>51</v>
      </c>
    </row>
    <row r="137" spans="1:15" s="229" customFormat="1" ht="31.5">
      <c r="A137" s="1575"/>
      <c r="B137" s="497"/>
      <c r="C137" s="1576"/>
      <c r="D137" s="920"/>
      <c r="E137" s="398"/>
      <c r="F137" s="540"/>
      <c r="G137" s="3074"/>
      <c r="H137" s="398"/>
      <c r="I137" s="497"/>
      <c r="J137" s="529"/>
      <c r="K137" s="920"/>
      <c r="L137" s="1520" t="s">
        <v>13986</v>
      </c>
      <c r="M137" s="227" t="s">
        <v>13964</v>
      </c>
      <c r="N137" s="1539"/>
      <c r="O137" s="1561" t="s">
        <v>51</v>
      </c>
    </row>
    <row r="138" spans="1:15" s="229" customFormat="1" ht="31.5">
      <c r="A138" s="1575"/>
      <c r="B138" s="497"/>
      <c r="C138" s="1576"/>
      <c r="D138" s="920"/>
      <c r="E138" s="398"/>
      <c r="F138" s="540"/>
      <c r="G138" s="3074"/>
      <c r="H138" s="398"/>
      <c r="I138" s="497"/>
      <c r="J138" s="529"/>
      <c r="K138" s="920"/>
      <c r="L138" s="1560" t="s">
        <v>13987</v>
      </c>
      <c r="M138" s="227" t="s">
        <v>13988</v>
      </c>
      <c r="N138" s="1539"/>
      <c r="O138" s="1561" t="s">
        <v>51</v>
      </c>
    </row>
    <row r="139" spans="1:15" s="229" customFormat="1" ht="42">
      <c r="A139" s="1575"/>
      <c r="B139" s="497"/>
      <c r="C139" s="1576"/>
      <c r="D139" s="920"/>
      <c r="E139" s="398"/>
      <c r="F139" s="540"/>
      <c r="G139" s="3074"/>
      <c r="H139" s="398"/>
      <c r="I139" s="497"/>
      <c r="J139" s="529"/>
      <c r="K139" s="920"/>
      <c r="L139" s="1560" t="s">
        <v>13989</v>
      </c>
      <c r="M139" s="227" t="s">
        <v>13990</v>
      </c>
      <c r="N139" s="1539"/>
      <c r="O139" s="1561" t="s">
        <v>51</v>
      </c>
    </row>
    <row r="140" spans="1:15" s="229" customFormat="1" ht="52.5">
      <c r="A140" s="1575"/>
      <c r="B140" s="497"/>
      <c r="C140" s="1576"/>
      <c r="D140" s="920"/>
      <c r="E140" s="398"/>
      <c r="F140" s="508"/>
      <c r="G140" s="3075"/>
      <c r="H140" s="398"/>
      <c r="I140" s="497"/>
      <c r="J140" s="529"/>
      <c r="K140" s="920"/>
      <c r="L140" s="1574" t="s">
        <v>13991</v>
      </c>
      <c r="M140" s="247" t="s">
        <v>124</v>
      </c>
      <c r="N140" s="1539"/>
      <c r="O140" s="1561" t="s">
        <v>51</v>
      </c>
    </row>
    <row r="141" spans="1:15" s="229" customFormat="1" ht="63.75" customHeight="1">
      <c r="A141" s="1524"/>
      <c r="B141" s="242"/>
      <c r="C141" s="1531"/>
      <c r="D141" s="1184"/>
      <c r="E141" s="1190" t="s">
        <v>32</v>
      </c>
      <c r="F141" s="1519" t="s">
        <v>13992</v>
      </c>
      <c r="G141" s="1541" t="s">
        <v>13993</v>
      </c>
      <c r="H141" s="236"/>
      <c r="I141" s="242"/>
      <c r="J141" s="232"/>
      <c r="K141" s="1184"/>
      <c r="L141" s="1520" t="s">
        <v>13994</v>
      </c>
      <c r="M141" s="247" t="s">
        <v>352</v>
      </c>
      <c r="N141" s="1561" t="s">
        <v>50</v>
      </c>
      <c r="O141" s="1561" t="s">
        <v>51</v>
      </c>
    </row>
    <row r="142" spans="1:15" s="229" customFormat="1" ht="21">
      <c r="A142" s="1575"/>
      <c r="B142" s="497"/>
      <c r="C142" s="1576"/>
      <c r="D142" s="920"/>
      <c r="E142" s="393" t="s">
        <v>75</v>
      </c>
      <c r="F142" s="536" t="s">
        <v>13995</v>
      </c>
      <c r="G142" s="1523" t="s">
        <v>13996</v>
      </c>
      <c r="H142" s="398"/>
      <c r="I142" s="497"/>
      <c r="J142" s="529"/>
      <c r="K142" s="920"/>
      <c r="L142" s="1520" t="s">
        <v>13997</v>
      </c>
      <c r="M142" s="227" t="s">
        <v>124</v>
      </c>
      <c r="N142" s="1539"/>
      <c r="O142" s="1561" t="s">
        <v>51</v>
      </c>
    </row>
    <row r="143" spans="1:15" s="229" customFormat="1" ht="75" customHeight="1">
      <c r="A143" s="1575"/>
      <c r="B143" s="497"/>
      <c r="C143" s="1576"/>
      <c r="D143" s="920"/>
      <c r="E143" s="398"/>
      <c r="F143" s="540"/>
      <c r="G143" s="1523" t="s">
        <v>13998</v>
      </c>
      <c r="H143" s="398"/>
      <c r="I143" s="497"/>
      <c r="J143" s="529"/>
      <c r="K143" s="920"/>
      <c r="L143" s="1522" t="s">
        <v>13999</v>
      </c>
      <c r="M143" s="227" t="s">
        <v>176</v>
      </c>
      <c r="N143" s="1539"/>
      <c r="O143" s="537" t="s">
        <v>51</v>
      </c>
    </row>
    <row r="144" spans="1:15" s="229" customFormat="1">
      <c r="A144" s="1575"/>
      <c r="B144" s="497"/>
      <c r="C144" s="1576"/>
      <c r="D144" s="920"/>
      <c r="E144" s="398"/>
      <c r="F144" s="540"/>
      <c r="G144" s="1523" t="s">
        <v>14000</v>
      </c>
      <c r="H144" s="398"/>
      <c r="I144" s="497"/>
      <c r="J144" s="529"/>
      <c r="K144" s="920"/>
      <c r="L144" s="1520" t="s">
        <v>14001</v>
      </c>
      <c r="M144" s="227" t="s">
        <v>2368</v>
      </c>
      <c r="N144" s="1539"/>
      <c r="O144" s="1561" t="s">
        <v>51</v>
      </c>
    </row>
    <row r="145" spans="1:15" s="229" customFormat="1" ht="86.25" customHeight="1">
      <c r="A145" s="1575"/>
      <c r="B145" s="497"/>
      <c r="C145" s="1576"/>
      <c r="D145" s="920"/>
      <c r="E145" s="398"/>
      <c r="F145" s="540"/>
      <c r="G145" s="1523" t="s">
        <v>14002</v>
      </c>
      <c r="H145" s="398"/>
      <c r="I145" s="497"/>
      <c r="J145" s="529"/>
      <c r="K145" s="920"/>
      <c r="L145" s="1543" t="s">
        <v>14003</v>
      </c>
      <c r="M145" s="537" t="s">
        <v>241</v>
      </c>
      <c r="N145" s="1539"/>
      <c r="O145" s="537" t="s">
        <v>51</v>
      </c>
    </row>
    <row r="146" spans="1:15" s="229" customFormat="1" ht="37.5" customHeight="1">
      <c r="A146" s="1575"/>
      <c r="B146" s="497"/>
      <c r="C146" s="1576"/>
      <c r="D146" s="920"/>
      <c r="E146" s="506" t="s">
        <v>934</v>
      </c>
      <c r="F146" s="195" t="s">
        <v>14004</v>
      </c>
      <c r="G146" s="1523" t="s">
        <v>14005</v>
      </c>
      <c r="H146" s="398"/>
      <c r="I146" s="497"/>
      <c r="J146" s="529"/>
      <c r="K146" s="920"/>
      <c r="L146" s="1522" t="s">
        <v>14006</v>
      </c>
      <c r="M146" s="537" t="s">
        <v>1251</v>
      </c>
      <c r="N146" s="1539"/>
      <c r="O146" s="537" t="s">
        <v>51</v>
      </c>
    </row>
    <row r="147" spans="1:15" s="229" customFormat="1" ht="37.5" customHeight="1">
      <c r="A147" s="1575"/>
      <c r="B147" s="497"/>
      <c r="C147" s="1576"/>
      <c r="D147" s="920"/>
      <c r="E147" s="393" t="s">
        <v>5785</v>
      </c>
      <c r="F147" s="536" t="s">
        <v>14007</v>
      </c>
      <c r="G147" s="1523" t="s">
        <v>14008</v>
      </c>
      <c r="H147" s="398"/>
      <c r="I147" s="497"/>
      <c r="J147" s="529"/>
      <c r="K147" s="920"/>
      <c r="L147" s="1522" t="s">
        <v>14009</v>
      </c>
      <c r="M147" s="537" t="s">
        <v>940</v>
      </c>
      <c r="N147" s="1206"/>
      <c r="O147" s="537" t="s">
        <v>51</v>
      </c>
    </row>
    <row r="148" spans="1:15" s="229" customFormat="1" ht="51" customHeight="1">
      <c r="A148" s="1575"/>
      <c r="B148" s="497"/>
      <c r="C148" s="1506" t="s">
        <v>1614</v>
      </c>
      <c r="D148" s="284" t="s">
        <v>1143</v>
      </c>
      <c r="E148" s="1190" t="s">
        <v>211</v>
      </c>
      <c r="F148" s="1519" t="s">
        <v>14010</v>
      </c>
      <c r="G148" s="1523" t="s">
        <v>14011</v>
      </c>
      <c r="H148" s="398"/>
      <c r="I148" s="497"/>
      <c r="J148" s="1507" t="s">
        <v>1614</v>
      </c>
      <c r="K148" s="284" t="s">
        <v>1143</v>
      </c>
      <c r="L148" s="1520" t="s">
        <v>14012</v>
      </c>
      <c r="M148" s="537" t="s">
        <v>13831</v>
      </c>
      <c r="N148" s="541" t="s">
        <v>50</v>
      </c>
      <c r="O148" s="537" t="s">
        <v>51</v>
      </c>
    </row>
    <row r="149" spans="1:15" s="229" customFormat="1" ht="37.5" customHeight="1">
      <c r="A149" s="1575"/>
      <c r="B149" s="497"/>
      <c r="C149" s="1577"/>
      <c r="D149" s="1184"/>
      <c r="E149" s="236"/>
      <c r="F149" s="1530"/>
      <c r="G149" s="1523" t="s">
        <v>14013</v>
      </c>
      <c r="H149" s="398"/>
      <c r="I149" s="497"/>
      <c r="J149" s="1578"/>
      <c r="K149" s="1184"/>
      <c r="L149" s="1522" t="s">
        <v>14014</v>
      </c>
      <c r="M149" s="537" t="s">
        <v>176</v>
      </c>
      <c r="N149" s="1539"/>
      <c r="O149" s="537" t="s">
        <v>51</v>
      </c>
    </row>
    <row r="150" spans="1:15" s="229" customFormat="1" ht="38.25" customHeight="1">
      <c r="A150" s="1575"/>
      <c r="B150" s="497"/>
      <c r="C150" s="1577"/>
      <c r="D150" s="1184"/>
      <c r="E150" s="236"/>
      <c r="F150" s="1530"/>
      <c r="G150" s="1523" t="s">
        <v>14015</v>
      </c>
      <c r="H150" s="398"/>
      <c r="I150" s="497"/>
      <c r="J150" s="1578"/>
      <c r="K150" s="1184"/>
      <c r="L150" s="1522" t="s">
        <v>14016</v>
      </c>
      <c r="M150" s="537" t="s">
        <v>124</v>
      </c>
      <c r="N150" s="1206"/>
      <c r="O150" s="537" t="s">
        <v>51</v>
      </c>
    </row>
    <row r="151" spans="1:15" s="1585" customFormat="1" ht="21">
      <c r="A151" s="1579"/>
      <c r="B151" s="1580"/>
      <c r="C151" s="1581" t="s">
        <v>1620</v>
      </c>
      <c r="D151" s="1582" t="s">
        <v>1621</v>
      </c>
      <c r="E151" s="1583" t="s">
        <v>703</v>
      </c>
      <c r="F151" s="235" t="s">
        <v>14017</v>
      </c>
      <c r="G151" s="1525" t="s">
        <v>14018</v>
      </c>
      <c r="H151" s="302"/>
      <c r="I151" s="1580"/>
      <c r="J151" s="1584" t="s">
        <v>1620</v>
      </c>
      <c r="K151" s="1582" t="s">
        <v>1621</v>
      </c>
      <c r="L151" s="1574" t="s">
        <v>14019</v>
      </c>
      <c r="M151" s="1541" t="s">
        <v>764</v>
      </c>
      <c r="N151" s="1540" t="s">
        <v>50</v>
      </c>
      <c r="O151" s="1541" t="s">
        <v>21</v>
      </c>
    </row>
    <row r="152" spans="1:15" s="1585" customFormat="1" ht="24" customHeight="1">
      <c r="A152" s="1579"/>
      <c r="B152" s="1580"/>
      <c r="C152" s="1586"/>
      <c r="D152" s="1587"/>
      <c r="E152" s="1588" t="s">
        <v>1993</v>
      </c>
      <c r="F152" s="1589" t="s">
        <v>14020</v>
      </c>
      <c r="G152" s="1523" t="s">
        <v>14021</v>
      </c>
      <c r="H152" s="302"/>
      <c r="I152" s="1580"/>
      <c r="J152" s="1590"/>
      <c r="K152" s="1587"/>
      <c r="L152" s="1523" t="s">
        <v>14022</v>
      </c>
      <c r="M152" s="1541" t="s">
        <v>124</v>
      </c>
      <c r="N152" s="1540"/>
      <c r="O152" s="1541" t="s">
        <v>21</v>
      </c>
    </row>
    <row r="153" spans="1:15" s="229" customFormat="1" ht="51.75" customHeight="1">
      <c r="A153" s="1591">
        <v>43</v>
      </c>
      <c r="B153" s="570" t="s">
        <v>659</v>
      </c>
      <c r="C153" s="1592" t="s">
        <v>116</v>
      </c>
      <c r="D153" s="284" t="s">
        <v>660</v>
      </c>
      <c r="E153" s="1190" t="s">
        <v>15</v>
      </c>
      <c r="F153" s="240" t="s">
        <v>661</v>
      </c>
      <c r="G153" s="2590" t="s">
        <v>14023</v>
      </c>
      <c r="H153" s="393">
        <v>43</v>
      </c>
      <c r="I153" s="570" t="s">
        <v>659</v>
      </c>
      <c r="J153" s="525" t="s">
        <v>116</v>
      </c>
      <c r="K153" s="284" t="s">
        <v>660</v>
      </c>
      <c r="L153" s="1593" t="s">
        <v>14024</v>
      </c>
      <c r="M153" s="1182" t="s">
        <v>61</v>
      </c>
      <c r="N153" s="338" t="s">
        <v>50</v>
      </c>
      <c r="O153" s="1206" t="s">
        <v>21</v>
      </c>
    </row>
    <row r="154" spans="1:15" s="229" customFormat="1" ht="31.5">
      <c r="A154" s="1575"/>
      <c r="B154" s="502"/>
      <c r="C154" s="1576"/>
      <c r="D154" s="1184"/>
      <c r="E154" s="236"/>
      <c r="F154" s="226"/>
      <c r="G154" s="3076"/>
      <c r="H154" s="398"/>
      <c r="I154" s="502"/>
      <c r="J154" s="529"/>
      <c r="K154" s="1184"/>
      <c r="L154" s="1520" t="s">
        <v>14025</v>
      </c>
      <c r="M154" s="227" t="s">
        <v>14026</v>
      </c>
      <c r="N154" s="338"/>
      <c r="O154" s="537" t="s">
        <v>21</v>
      </c>
    </row>
    <row r="155" spans="1:15" s="229" customFormat="1" ht="21">
      <c r="A155" s="1524"/>
      <c r="B155" s="233"/>
      <c r="C155" s="1531"/>
      <c r="D155" s="1184"/>
      <c r="E155" s="245"/>
      <c r="F155" s="228"/>
      <c r="G155" s="1594"/>
      <c r="H155" s="236"/>
      <c r="I155" s="233"/>
      <c r="J155" s="232"/>
      <c r="K155" s="1184"/>
      <c r="L155" s="1520" t="s">
        <v>14027</v>
      </c>
      <c r="M155" s="247" t="s">
        <v>57</v>
      </c>
      <c r="N155" s="338"/>
      <c r="O155" s="537" t="s">
        <v>21</v>
      </c>
    </row>
    <row r="156" spans="1:15" s="229" customFormat="1" ht="31.5">
      <c r="A156" s="1524"/>
      <c r="B156" s="233"/>
      <c r="C156" s="1531"/>
      <c r="D156" s="1184"/>
      <c r="E156" s="236" t="s">
        <v>111</v>
      </c>
      <c r="F156" s="226" t="s">
        <v>14028</v>
      </c>
      <c r="G156" s="1523" t="s">
        <v>14029</v>
      </c>
      <c r="H156" s="236"/>
      <c r="I156" s="233"/>
      <c r="J156" s="232"/>
      <c r="K156" s="1184"/>
      <c r="L156" s="1520" t="s">
        <v>14030</v>
      </c>
      <c r="M156" s="227" t="s">
        <v>14031</v>
      </c>
      <c r="N156" s="338"/>
      <c r="O156" s="537" t="s">
        <v>21</v>
      </c>
    </row>
    <row r="157" spans="1:15" s="229" customFormat="1">
      <c r="A157" s="1524"/>
      <c r="B157" s="233"/>
      <c r="C157" s="1535"/>
      <c r="D157" s="286"/>
      <c r="E157" s="245"/>
      <c r="F157" s="228"/>
      <c r="G157" s="1525" t="s">
        <v>14032</v>
      </c>
      <c r="H157" s="236"/>
      <c r="I157" s="233"/>
      <c r="J157" s="1202"/>
      <c r="K157" s="286"/>
      <c r="L157" s="1544" t="s">
        <v>14033</v>
      </c>
      <c r="M157" s="227" t="s">
        <v>940</v>
      </c>
      <c r="N157" s="998"/>
      <c r="O157" s="537" t="s">
        <v>21</v>
      </c>
    </row>
    <row r="158" spans="1:15" s="1558" customFormat="1">
      <c r="A158" s="1524"/>
      <c r="B158" s="233"/>
      <c r="C158" s="1528" t="s">
        <v>293</v>
      </c>
      <c r="D158" s="284" t="s">
        <v>2643</v>
      </c>
      <c r="E158" s="225" t="s">
        <v>211</v>
      </c>
      <c r="F158" s="216" t="s">
        <v>14034</v>
      </c>
      <c r="G158" s="535" t="s">
        <v>14035</v>
      </c>
      <c r="H158" s="236"/>
      <c r="I158" s="233"/>
      <c r="J158" s="1198" t="s">
        <v>293</v>
      </c>
      <c r="K158" s="284" t="s">
        <v>2643</v>
      </c>
      <c r="L158" s="1520" t="s">
        <v>14036</v>
      </c>
      <c r="M158" s="227" t="s">
        <v>96</v>
      </c>
      <c r="N158" s="958" t="s">
        <v>50</v>
      </c>
      <c r="O158" s="537" t="s">
        <v>21</v>
      </c>
    </row>
    <row r="159" spans="1:15" s="229" customFormat="1">
      <c r="A159" s="1524"/>
      <c r="B159" s="233"/>
      <c r="C159" s="1531"/>
      <c r="D159" s="1184"/>
      <c r="E159" s="225" t="s">
        <v>22</v>
      </c>
      <c r="F159" s="216" t="s">
        <v>14037</v>
      </c>
      <c r="G159" s="1525" t="s">
        <v>14038</v>
      </c>
      <c r="H159" s="236"/>
      <c r="I159" s="233"/>
      <c r="J159" s="232"/>
      <c r="K159" s="1184"/>
      <c r="L159" s="1520" t="s">
        <v>14039</v>
      </c>
      <c r="M159" s="227" t="s">
        <v>124</v>
      </c>
      <c r="N159" s="338"/>
      <c r="O159" s="537" t="s">
        <v>21</v>
      </c>
    </row>
    <row r="160" spans="1:15" s="229" customFormat="1" ht="21">
      <c r="A160" s="1524"/>
      <c r="B160" s="233"/>
      <c r="C160" s="1531"/>
      <c r="D160" s="1184"/>
      <c r="E160" s="1190" t="s">
        <v>961</v>
      </c>
      <c r="F160" s="240" t="s">
        <v>14040</v>
      </c>
      <c r="G160" s="1525" t="s">
        <v>14041</v>
      </c>
      <c r="H160" s="236"/>
      <c r="I160" s="233"/>
      <c r="J160" s="232"/>
      <c r="K160" s="1184"/>
      <c r="L160" s="1520" t="s">
        <v>14042</v>
      </c>
      <c r="M160" s="227" t="s">
        <v>764</v>
      </c>
      <c r="N160" s="338"/>
      <c r="O160" s="537" t="s">
        <v>21</v>
      </c>
    </row>
    <row r="161" spans="1:20" s="229" customFormat="1" ht="24.75" customHeight="1">
      <c r="A161" s="1595">
        <v>44</v>
      </c>
      <c r="B161" s="294" t="s">
        <v>14043</v>
      </c>
      <c r="C161" s="1596" t="s">
        <v>116</v>
      </c>
      <c r="D161" s="547" t="s">
        <v>14044</v>
      </c>
      <c r="E161" s="1190" t="s">
        <v>22</v>
      </c>
      <c r="F161" s="240" t="s">
        <v>14045</v>
      </c>
      <c r="G161" s="1525" t="s">
        <v>14046</v>
      </c>
      <c r="H161" s="225">
        <v>44</v>
      </c>
      <c r="I161" s="294" t="s">
        <v>14043</v>
      </c>
      <c r="J161" s="1597" t="s">
        <v>116</v>
      </c>
      <c r="K161" s="547" t="s">
        <v>14044</v>
      </c>
      <c r="L161" s="1520" t="s">
        <v>14047</v>
      </c>
      <c r="M161" s="227" t="s">
        <v>940</v>
      </c>
      <c r="N161" s="958" t="s">
        <v>50</v>
      </c>
      <c r="O161" s="537" t="s">
        <v>21</v>
      </c>
    </row>
    <row r="162" spans="1:20" s="229" customFormat="1" ht="87" customHeight="1">
      <c r="A162" s="1527">
        <v>46</v>
      </c>
      <c r="B162" s="240" t="s">
        <v>692</v>
      </c>
      <c r="C162" s="1528" t="s">
        <v>116</v>
      </c>
      <c r="D162" s="284" t="s">
        <v>693</v>
      </c>
      <c r="E162" s="1544" t="s">
        <v>211</v>
      </c>
      <c r="F162" s="1519" t="s">
        <v>695</v>
      </c>
      <c r="G162" s="1525" t="s">
        <v>694</v>
      </c>
      <c r="H162" s="1190">
        <v>46</v>
      </c>
      <c r="I162" s="240" t="s">
        <v>692</v>
      </c>
      <c r="J162" s="1198" t="s">
        <v>116</v>
      </c>
      <c r="K162" s="284" t="s">
        <v>693</v>
      </c>
      <c r="L162" s="1520" t="s">
        <v>14048</v>
      </c>
      <c r="M162" s="537" t="s">
        <v>2746</v>
      </c>
      <c r="N162" s="958" t="s">
        <v>50</v>
      </c>
      <c r="O162" s="537" t="s">
        <v>21</v>
      </c>
    </row>
    <row r="163" spans="1:20" s="229" customFormat="1">
      <c r="A163" s="1524"/>
      <c r="B163" s="226"/>
      <c r="C163" s="1531"/>
      <c r="D163" s="1184"/>
      <c r="E163" s="1544" t="s">
        <v>22</v>
      </c>
      <c r="F163" s="1519" t="s">
        <v>14049</v>
      </c>
      <c r="G163" s="1523" t="s">
        <v>14050</v>
      </c>
      <c r="H163" s="236"/>
      <c r="I163" s="226"/>
      <c r="J163" s="232"/>
      <c r="K163" s="1184"/>
      <c r="L163" s="1522" t="s">
        <v>14051</v>
      </c>
      <c r="M163" s="247" t="s">
        <v>96</v>
      </c>
      <c r="N163" s="338"/>
      <c r="O163" s="537" t="s">
        <v>21</v>
      </c>
    </row>
    <row r="164" spans="1:20" s="229" customFormat="1">
      <c r="A164" s="1533"/>
      <c r="B164" s="246"/>
      <c r="C164" s="1535"/>
      <c r="D164" s="286"/>
      <c r="E164" s="225" t="s">
        <v>961</v>
      </c>
      <c r="F164" s="216" t="s">
        <v>14052</v>
      </c>
      <c r="G164" s="1523" t="s">
        <v>14053</v>
      </c>
      <c r="H164" s="245"/>
      <c r="I164" s="246"/>
      <c r="J164" s="1202"/>
      <c r="K164" s="286"/>
      <c r="L164" s="1520" t="s">
        <v>14054</v>
      </c>
      <c r="M164" s="247" t="s">
        <v>176</v>
      </c>
      <c r="N164" s="998"/>
      <c r="O164" s="537" t="s">
        <v>21</v>
      </c>
    </row>
    <row r="165" spans="1:20" s="229" customFormat="1">
      <c r="A165" s="2562"/>
      <c r="B165" s="3067"/>
      <c r="C165" s="1598"/>
      <c r="D165" s="278"/>
      <c r="E165" s="1564"/>
      <c r="F165" s="1564"/>
      <c r="G165" s="278"/>
      <c r="H165" s="278"/>
      <c r="I165" s="1599"/>
      <c r="J165" s="1599"/>
      <c r="K165" s="1599"/>
      <c r="L165" s="1599"/>
      <c r="M165" s="1600"/>
      <c r="N165" s="956"/>
      <c r="O165" s="1519"/>
    </row>
    <row r="166" spans="1:20" ht="243.6" customHeight="1">
      <c r="A166" s="2726" t="s">
        <v>697</v>
      </c>
      <c r="B166" s="3072"/>
      <c r="C166" s="3072"/>
      <c r="D166" s="3072"/>
      <c r="E166" s="3072"/>
      <c r="F166" s="3072"/>
      <c r="G166" s="3072"/>
      <c r="H166" s="3072"/>
      <c r="I166" s="3072"/>
      <c r="J166" s="3072"/>
      <c r="K166" s="3072"/>
      <c r="L166" s="3072"/>
      <c r="M166" s="3072"/>
      <c r="N166" s="3072"/>
      <c r="O166" s="2728"/>
      <c r="P166" s="1601"/>
      <c r="Q166" s="1601"/>
      <c r="R166" s="1601"/>
      <c r="S166" s="1601"/>
      <c r="T166" s="1601"/>
    </row>
    <row r="167" spans="1:20">
      <c r="A167" s="321"/>
      <c r="B167" s="321"/>
      <c r="C167" s="321"/>
      <c r="D167" s="322"/>
      <c r="E167" s="322"/>
      <c r="F167" s="171"/>
      <c r="G167" s="171"/>
      <c r="H167" s="934"/>
      <c r="I167" s="171"/>
      <c r="J167" s="934"/>
      <c r="K167" s="171"/>
      <c r="L167" s="171"/>
      <c r="M167" s="171"/>
      <c r="N167" s="171"/>
      <c r="O167" s="173"/>
    </row>
    <row r="168" spans="1:20">
      <c r="A168" s="321"/>
      <c r="B168" s="321"/>
      <c r="C168" s="321"/>
      <c r="D168" s="322"/>
      <c r="E168" s="322"/>
      <c r="F168" s="171"/>
      <c r="G168" s="171"/>
      <c r="H168" s="934"/>
      <c r="I168" s="171"/>
      <c r="J168" s="934"/>
      <c r="K168" s="171"/>
      <c r="L168" s="171"/>
      <c r="M168" s="171"/>
      <c r="N168" s="171"/>
      <c r="O168" s="173"/>
    </row>
    <row r="169" spans="1:20">
      <c r="A169" s="321"/>
      <c r="B169" s="321"/>
      <c r="C169" s="321"/>
      <c r="D169" s="322"/>
      <c r="E169" s="322"/>
      <c r="F169" s="171"/>
      <c r="G169" s="171"/>
      <c r="H169" s="934"/>
      <c r="I169" s="171"/>
      <c r="J169" s="934"/>
      <c r="K169" s="171"/>
      <c r="L169" s="171"/>
      <c r="M169" s="171"/>
      <c r="N169" s="171"/>
      <c r="O169" s="173"/>
    </row>
    <row r="170" spans="1:20" s="180" customFormat="1">
      <c r="A170" s="321"/>
      <c r="B170" s="321"/>
      <c r="C170" s="321"/>
      <c r="D170" s="322"/>
      <c r="E170" s="322"/>
      <c r="F170" s="171"/>
      <c r="G170" s="171"/>
      <c r="H170" s="934"/>
      <c r="I170" s="171"/>
      <c r="J170" s="934"/>
      <c r="K170" s="171"/>
      <c r="L170" s="171"/>
      <c r="M170" s="171"/>
      <c r="N170" s="171"/>
      <c r="O170" s="173"/>
      <c r="Q170" s="18"/>
      <c r="R170" s="18"/>
      <c r="S170" s="18"/>
      <c r="T170" s="18"/>
    </row>
    <row r="171" spans="1:20" s="180" customFormat="1">
      <c r="A171" s="321"/>
      <c r="B171" s="321"/>
      <c r="C171" s="321"/>
      <c r="D171" s="322"/>
      <c r="E171" s="322"/>
      <c r="F171" s="171"/>
      <c r="G171" s="171"/>
      <c r="H171" s="934"/>
      <c r="I171" s="171"/>
      <c r="J171" s="934"/>
      <c r="K171" s="171"/>
      <c r="L171" s="171"/>
      <c r="M171" s="171"/>
      <c r="N171" s="171"/>
      <c r="O171" s="173"/>
      <c r="Q171" s="18"/>
      <c r="R171" s="18"/>
      <c r="S171" s="18"/>
      <c r="T171" s="18"/>
    </row>
    <row r="172" spans="1:20" s="180" customFormat="1">
      <c r="A172" s="321"/>
      <c r="B172" s="321"/>
      <c r="C172" s="321"/>
      <c r="D172" s="322"/>
      <c r="E172" s="322"/>
      <c r="F172" s="171"/>
      <c r="G172" s="171"/>
      <c r="H172" s="934"/>
      <c r="I172" s="171"/>
      <c r="J172" s="934"/>
      <c r="K172" s="171"/>
      <c r="L172" s="171"/>
      <c r="M172" s="171"/>
      <c r="N172" s="171"/>
      <c r="O172" s="173"/>
      <c r="Q172" s="18"/>
      <c r="R172" s="18"/>
      <c r="S172" s="18"/>
      <c r="T172" s="18"/>
    </row>
    <row r="173" spans="1:20" s="180" customFormat="1">
      <c r="A173" s="321"/>
      <c r="B173" s="321"/>
      <c r="C173" s="321"/>
      <c r="D173" s="322"/>
      <c r="E173" s="322"/>
      <c r="F173" s="171"/>
      <c r="G173" s="171"/>
      <c r="H173" s="934"/>
      <c r="I173" s="171"/>
      <c r="J173" s="934"/>
      <c r="K173" s="171"/>
      <c r="L173" s="171"/>
      <c r="M173" s="171"/>
      <c r="N173" s="171"/>
      <c r="O173" s="173"/>
      <c r="Q173" s="18"/>
      <c r="R173" s="18"/>
      <c r="S173" s="18"/>
      <c r="T173" s="18"/>
    </row>
    <row r="174" spans="1:20" s="180" customFormat="1">
      <c r="A174" s="321"/>
      <c r="B174" s="321"/>
      <c r="C174" s="321"/>
      <c r="D174" s="322"/>
      <c r="E174" s="322"/>
      <c r="F174" s="171"/>
      <c r="G174" s="171"/>
      <c r="H174" s="934"/>
      <c r="I174" s="171"/>
      <c r="J174" s="934"/>
      <c r="K174" s="171"/>
      <c r="L174" s="171"/>
      <c r="M174" s="171"/>
      <c r="N174" s="171"/>
      <c r="O174" s="173"/>
      <c r="Q174" s="18"/>
      <c r="R174" s="18"/>
      <c r="S174" s="18"/>
      <c r="T174" s="18"/>
    </row>
    <row r="175" spans="1:20" s="180" customFormat="1">
      <c r="A175" s="321"/>
      <c r="B175" s="321"/>
      <c r="C175" s="321"/>
      <c r="D175" s="322"/>
      <c r="E175" s="322"/>
      <c r="F175" s="171"/>
      <c r="G175" s="171"/>
      <c r="H175" s="934"/>
      <c r="I175" s="171"/>
      <c r="J175" s="934"/>
      <c r="K175" s="171"/>
      <c r="L175" s="171"/>
      <c r="M175" s="171"/>
      <c r="N175" s="171"/>
      <c r="O175" s="173"/>
      <c r="Q175" s="18"/>
      <c r="R175" s="18"/>
      <c r="S175" s="18"/>
      <c r="T175" s="18"/>
    </row>
    <row r="176" spans="1:20" s="180" customFormat="1">
      <c r="A176" s="321"/>
      <c r="B176" s="321"/>
      <c r="C176" s="321"/>
      <c r="D176" s="322"/>
      <c r="E176" s="322"/>
      <c r="F176" s="171"/>
      <c r="G176" s="171"/>
      <c r="H176" s="934"/>
      <c r="I176" s="171"/>
      <c r="J176" s="934"/>
      <c r="K176" s="171"/>
      <c r="L176" s="171"/>
      <c r="M176" s="171"/>
      <c r="N176" s="171"/>
      <c r="O176" s="173"/>
      <c r="Q176" s="18"/>
      <c r="R176" s="18"/>
      <c r="S176" s="18"/>
      <c r="T176" s="18"/>
    </row>
    <row r="177" spans="1:20" s="180" customFormat="1">
      <c r="A177" s="321"/>
      <c r="B177" s="321"/>
      <c r="C177" s="321"/>
      <c r="D177" s="322"/>
      <c r="E177" s="322"/>
      <c r="F177" s="171"/>
      <c r="G177" s="171"/>
      <c r="H177" s="934"/>
      <c r="I177" s="171"/>
      <c r="J177" s="934"/>
      <c r="K177" s="171"/>
      <c r="L177" s="171"/>
      <c r="M177" s="171"/>
      <c r="N177" s="171"/>
      <c r="O177" s="173"/>
      <c r="Q177" s="18"/>
      <c r="R177" s="18"/>
      <c r="S177" s="18"/>
      <c r="T177" s="18"/>
    </row>
    <row r="178" spans="1:20" s="180" customFormat="1">
      <c r="A178" s="321"/>
      <c r="B178" s="321"/>
      <c r="C178" s="321"/>
      <c r="D178" s="322"/>
      <c r="E178" s="322"/>
      <c r="F178" s="171"/>
      <c r="G178" s="171"/>
      <c r="H178" s="934"/>
      <c r="I178" s="171"/>
      <c r="J178" s="934"/>
      <c r="K178" s="171"/>
      <c r="L178" s="171"/>
      <c r="M178" s="171"/>
      <c r="N178" s="171"/>
      <c r="O178" s="173"/>
      <c r="Q178" s="18"/>
      <c r="R178" s="18"/>
      <c r="S178" s="18"/>
      <c r="T178" s="18"/>
    </row>
    <row r="179" spans="1:20" s="180" customFormat="1">
      <c r="A179" s="321"/>
      <c r="B179" s="321"/>
      <c r="C179" s="321"/>
      <c r="D179" s="322"/>
      <c r="E179" s="322"/>
      <c r="F179" s="171"/>
      <c r="G179" s="171"/>
      <c r="H179" s="934"/>
      <c r="I179" s="171"/>
      <c r="J179" s="934"/>
      <c r="K179" s="171"/>
      <c r="L179" s="171"/>
      <c r="M179" s="171"/>
      <c r="N179" s="171"/>
      <c r="O179" s="173"/>
      <c r="Q179" s="18"/>
      <c r="R179" s="18"/>
      <c r="S179" s="18"/>
      <c r="T179" s="18"/>
    </row>
    <row r="180" spans="1:20" s="180" customFormat="1">
      <c r="A180" s="321"/>
      <c r="B180" s="321"/>
      <c r="C180" s="321"/>
      <c r="D180" s="322"/>
      <c r="E180" s="322"/>
      <c r="F180" s="171"/>
      <c r="G180" s="171"/>
      <c r="H180" s="934"/>
      <c r="I180" s="171"/>
      <c r="J180" s="934"/>
      <c r="K180" s="171"/>
      <c r="L180" s="171"/>
      <c r="M180" s="171"/>
      <c r="N180" s="171"/>
      <c r="O180" s="173"/>
      <c r="Q180" s="18"/>
      <c r="R180" s="18"/>
      <c r="S180" s="18"/>
      <c r="T180" s="18"/>
    </row>
    <row r="181" spans="1:20" s="180" customFormat="1">
      <c r="A181" s="321"/>
      <c r="B181" s="321"/>
      <c r="C181" s="321"/>
      <c r="D181" s="322"/>
      <c r="E181" s="322"/>
      <c r="F181" s="171"/>
      <c r="G181" s="171"/>
      <c r="H181" s="934"/>
      <c r="I181" s="171"/>
      <c r="J181" s="934"/>
      <c r="K181" s="171"/>
      <c r="L181" s="171"/>
      <c r="M181" s="171"/>
      <c r="N181" s="171"/>
      <c r="O181" s="173"/>
      <c r="Q181" s="18"/>
      <c r="R181" s="18"/>
      <c r="S181" s="18"/>
      <c r="T181" s="18"/>
    </row>
    <row r="182" spans="1:20" s="180" customFormat="1">
      <c r="A182" s="321"/>
      <c r="B182" s="321"/>
      <c r="C182" s="321"/>
      <c r="D182" s="322"/>
      <c r="E182" s="322"/>
      <c r="F182" s="171"/>
      <c r="G182" s="171"/>
      <c r="H182" s="934"/>
      <c r="I182" s="171"/>
      <c r="J182" s="934"/>
      <c r="K182" s="171"/>
      <c r="L182" s="171"/>
      <c r="M182" s="171"/>
      <c r="N182" s="171"/>
      <c r="O182" s="173"/>
      <c r="Q182" s="18"/>
      <c r="R182" s="18"/>
      <c r="S182" s="18"/>
      <c r="T182" s="18"/>
    </row>
    <row r="183" spans="1:20" s="180" customFormat="1">
      <c r="A183" s="321"/>
      <c r="B183" s="321"/>
      <c r="C183" s="321"/>
      <c r="D183" s="322"/>
      <c r="E183" s="322"/>
      <c r="F183" s="171"/>
      <c r="G183" s="171"/>
      <c r="H183" s="934"/>
      <c r="I183" s="171"/>
      <c r="J183" s="934"/>
      <c r="K183" s="171"/>
      <c r="L183" s="171"/>
      <c r="M183" s="171"/>
      <c r="N183" s="171"/>
      <c r="O183" s="173"/>
      <c r="Q183" s="18"/>
      <c r="R183" s="18"/>
      <c r="S183" s="18"/>
      <c r="T183" s="18"/>
    </row>
    <row r="184" spans="1:20" s="180" customFormat="1">
      <c r="A184" s="321"/>
      <c r="B184" s="321"/>
      <c r="C184" s="321"/>
      <c r="D184" s="322"/>
      <c r="E184" s="322"/>
      <c r="F184" s="171"/>
      <c r="G184" s="171"/>
      <c r="H184" s="934"/>
      <c r="I184" s="171"/>
      <c r="J184" s="934"/>
      <c r="K184" s="171"/>
      <c r="L184" s="171"/>
      <c r="M184" s="171"/>
      <c r="N184" s="171"/>
      <c r="O184" s="173"/>
      <c r="Q184" s="18"/>
      <c r="R184" s="18"/>
      <c r="S184" s="18"/>
      <c r="T184" s="18"/>
    </row>
    <row r="185" spans="1:20" s="180" customFormat="1">
      <c r="A185" s="321"/>
      <c r="B185" s="321"/>
      <c r="C185" s="321"/>
      <c r="D185" s="322"/>
      <c r="E185" s="322"/>
      <c r="F185" s="171"/>
      <c r="G185" s="171"/>
      <c r="H185" s="934"/>
      <c r="I185" s="171"/>
      <c r="J185" s="934"/>
      <c r="K185" s="171"/>
      <c r="L185" s="171"/>
      <c r="M185" s="171"/>
      <c r="N185" s="171"/>
      <c r="O185" s="173"/>
      <c r="Q185" s="18"/>
      <c r="R185" s="18"/>
      <c r="S185" s="18"/>
      <c r="T185" s="18"/>
    </row>
    <row r="186" spans="1:20" s="180" customFormat="1">
      <c r="A186" s="321"/>
      <c r="B186" s="321"/>
      <c r="C186" s="321"/>
      <c r="D186" s="322"/>
      <c r="E186" s="322"/>
      <c r="F186" s="171"/>
      <c r="G186" s="171"/>
      <c r="H186" s="934"/>
      <c r="I186" s="171"/>
      <c r="J186" s="934"/>
      <c r="K186" s="171"/>
      <c r="L186" s="171"/>
      <c r="M186" s="171"/>
      <c r="N186" s="171"/>
      <c r="O186" s="173"/>
      <c r="Q186" s="18"/>
      <c r="R186" s="18"/>
      <c r="S186" s="18"/>
      <c r="T186" s="18"/>
    </row>
    <row r="187" spans="1:20" s="180" customFormat="1">
      <c r="A187" s="321"/>
      <c r="B187" s="321"/>
      <c r="C187" s="321"/>
      <c r="D187" s="322"/>
      <c r="E187" s="322"/>
      <c r="F187" s="171"/>
      <c r="G187" s="171"/>
      <c r="H187" s="934"/>
      <c r="I187" s="171"/>
      <c r="J187" s="934"/>
      <c r="K187" s="171"/>
      <c r="L187" s="171"/>
      <c r="M187" s="171"/>
      <c r="N187" s="171"/>
      <c r="O187" s="173"/>
      <c r="Q187" s="18"/>
      <c r="R187" s="18"/>
      <c r="S187" s="18"/>
      <c r="T187" s="18"/>
    </row>
    <row r="188" spans="1:20" s="180" customFormat="1">
      <c r="A188" s="321"/>
      <c r="B188" s="321"/>
      <c r="C188" s="321"/>
      <c r="D188" s="322"/>
      <c r="E188" s="322"/>
      <c r="F188" s="171"/>
      <c r="G188" s="171"/>
      <c r="H188" s="934"/>
      <c r="I188" s="171"/>
      <c r="J188" s="934"/>
      <c r="K188" s="171"/>
      <c r="L188" s="171"/>
      <c r="M188" s="171"/>
      <c r="N188" s="171"/>
      <c r="O188" s="173"/>
      <c r="Q188" s="18"/>
      <c r="R188" s="18"/>
      <c r="S188" s="18"/>
      <c r="T188" s="18"/>
    </row>
    <row r="189" spans="1:20" s="180" customFormat="1">
      <c r="A189" s="321"/>
      <c r="B189" s="321"/>
      <c r="C189" s="321"/>
      <c r="D189" s="322"/>
      <c r="E189" s="322"/>
      <c r="F189" s="171"/>
      <c r="G189" s="171"/>
      <c r="H189" s="934"/>
      <c r="I189" s="171"/>
      <c r="J189" s="934"/>
      <c r="K189" s="171"/>
      <c r="L189" s="171"/>
      <c r="M189" s="171"/>
      <c r="N189" s="171"/>
      <c r="O189" s="173"/>
      <c r="Q189" s="18"/>
      <c r="R189" s="18"/>
      <c r="S189" s="18"/>
      <c r="T189" s="18"/>
    </row>
    <row r="190" spans="1:20" s="180" customFormat="1">
      <c r="A190" s="321"/>
      <c r="B190" s="321"/>
      <c r="C190" s="321"/>
      <c r="D190" s="322"/>
      <c r="E190" s="322"/>
      <c r="F190" s="171"/>
      <c r="G190" s="171"/>
      <c r="H190" s="934"/>
      <c r="I190" s="171"/>
      <c r="J190" s="934"/>
      <c r="K190" s="171"/>
      <c r="L190" s="171"/>
      <c r="M190" s="171"/>
      <c r="N190" s="171"/>
      <c r="O190" s="173"/>
      <c r="Q190" s="18"/>
      <c r="R190" s="18"/>
      <c r="S190" s="18"/>
      <c r="T190" s="18"/>
    </row>
    <row r="191" spans="1:20" s="180" customFormat="1">
      <c r="A191" s="321"/>
      <c r="B191" s="321"/>
      <c r="C191" s="321"/>
      <c r="D191" s="322"/>
      <c r="E191" s="322"/>
      <c r="F191" s="171"/>
      <c r="G191" s="171"/>
      <c r="H191" s="934"/>
      <c r="I191" s="171"/>
      <c r="J191" s="934"/>
      <c r="K191" s="171"/>
      <c r="L191" s="171"/>
      <c r="M191" s="171"/>
      <c r="N191" s="171"/>
      <c r="O191" s="173"/>
      <c r="Q191" s="18"/>
      <c r="R191" s="18"/>
      <c r="S191" s="18"/>
      <c r="T191" s="18"/>
    </row>
    <row r="192" spans="1:20" s="180" customFormat="1">
      <c r="A192" s="321"/>
      <c r="B192" s="321"/>
      <c r="C192" s="321"/>
      <c r="D192" s="322"/>
      <c r="E192" s="322"/>
      <c r="F192" s="171"/>
      <c r="G192" s="171"/>
      <c r="H192" s="934"/>
      <c r="I192" s="171"/>
      <c r="J192" s="934"/>
      <c r="K192" s="171"/>
      <c r="L192" s="171"/>
      <c r="M192" s="171"/>
      <c r="N192" s="171"/>
      <c r="O192" s="173"/>
      <c r="Q192" s="18"/>
      <c r="R192" s="18"/>
      <c r="S192" s="18"/>
      <c r="T192" s="18"/>
    </row>
    <row r="193" spans="1:20" s="180" customFormat="1">
      <c r="A193" s="321"/>
      <c r="B193" s="321"/>
      <c r="C193" s="321"/>
      <c r="D193" s="322"/>
      <c r="E193" s="322"/>
      <c r="F193" s="171"/>
      <c r="G193" s="171"/>
      <c r="H193" s="934"/>
      <c r="I193" s="171"/>
      <c r="J193" s="934"/>
      <c r="K193" s="171"/>
      <c r="L193" s="171"/>
      <c r="M193" s="171"/>
      <c r="N193" s="171"/>
      <c r="O193" s="173"/>
      <c r="Q193" s="18"/>
      <c r="R193" s="18"/>
      <c r="S193" s="18"/>
      <c r="T193" s="18"/>
    </row>
    <row r="194" spans="1:20" s="180" customFormat="1">
      <c r="A194" s="321"/>
      <c r="B194" s="321"/>
      <c r="C194" s="321"/>
      <c r="D194" s="322"/>
      <c r="E194" s="322"/>
      <c r="F194" s="171"/>
      <c r="G194" s="171"/>
      <c r="H194" s="934"/>
      <c r="I194" s="171"/>
      <c r="J194" s="934"/>
      <c r="K194" s="171"/>
      <c r="L194" s="171"/>
      <c r="M194" s="171"/>
      <c r="N194" s="171"/>
      <c r="O194" s="173"/>
      <c r="Q194" s="18"/>
      <c r="R194" s="18"/>
      <c r="S194" s="18"/>
      <c r="T194" s="18"/>
    </row>
    <row r="195" spans="1:20" s="180" customFormat="1">
      <c r="A195" s="321"/>
      <c r="B195" s="321"/>
      <c r="C195" s="321"/>
      <c r="D195" s="322"/>
      <c r="E195" s="322"/>
      <c r="F195" s="171"/>
      <c r="G195" s="171"/>
      <c r="H195" s="934"/>
      <c r="I195" s="171"/>
      <c r="J195" s="934"/>
      <c r="K195" s="171"/>
      <c r="L195" s="171"/>
      <c r="M195" s="171"/>
      <c r="N195" s="171"/>
      <c r="O195" s="173"/>
      <c r="Q195" s="18"/>
      <c r="R195" s="18"/>
      <c r="S195" s="18"/>
      <c r="T195" s="18"/>
    </row>
    <row r="196" spans="1:20" s="180" customFormat="1">
      <c r="A196" s="321"/>
      <c r="B196" s="321"/>
      <c r="C196" s="321"/>
      <c r="D196" s="322"/>
      <c r="E196" s="322"/>
      <c r="F196" s="171"/>
      <c r="G196" s="171"/>
      <c r="H196" s="934"/>
      <c r="I196" s="171"/>
      <c r="J196" s="934"/>
      <c r="K196" s="171"/>
      <c r="L196" s="171"/>
      <c r="M196" s="171"/>
      <c r="N196" s="171"/>
      <c r="O196" s="173"/>
      <c r="Q196" s="18"/>
      <c r="R196" s="18"/>
      <c r="S196" s="18"/>
      <c r="T196" s="18"/>
    </row>
    <row r="197" spans="1:20" s="180" customFormat="1">
      <c r="A197" s="321"/>
      <c r="B197" s="321"/>
      <c r="C197" s="321"/>
      <c r="D197" s="322"/>
      <c r="E197" s="322"/>
      <c r="F197" s="171"/>
      <c r="G197" s="171"/>
      <c r="H197" s="934"/>
      <c r="I197" s="171"/>
      <c r="J197" s="934"/>
      <c r="K197" s="171"/>
      <c r="L197" s="171"/>
      <c r="M197" s="171"/>
      <c r="N197" s="171"/>
      <c r="O197" s="173"/>
      <c r="Q197" s="18"/>
      <c r="R197" s="18"/>
      <c r="S197" s="18"/>
      <c r="T197" s="18"/>
    </row>
    <row r="198" spans="1:20" s="180" customFormat="1">
      <c r="A198" s="321"/>
      <c r="B198" s="321"/>
      <c r="C198" s="321"/>
      <c r="D198" s="322"/>
      <c r="E198" s="322"/>
      <c r="F198" s="171"/>
      <c r="G198" s="171"/>
      <c r="H198" s="934"/>
      <c r="I198" s="171"/>
      <c r="J198" s="934"/>
      <c r="K198" s="171"/>
      <c r="L198" s="171"/>
      <c r="M198" s="171"/>
      <c r="N198" s="171"/>
      <c r="O198" s="173"/>
      <c r="Q198" s="18"/>
      <c r="R198" s="18"/>
      <c r="S198" s="18"/>
      <c r="T198" s="18"/>
    </row>
    <row r="199" spans="1:20" s="180" customFormat="1">
      <c r="A199" s="321"/>
      <c r="B199" s="321"/>
      <c r="C199" s="321"/>
      <c r="D199" s="322"/>
      <c r="E199" s="322"/>
      <c r="F199" s="171"/>
      <c r="G199" s="171"/>
      <c r="H199" s="934"/>
      <c r="I199" s="171"/>
      <c r="J199" s="934"/>
      <c r="K199" s="171"/>
      <c r="L199" s="171"/>
      <c r="M199" s="171"/>
      <c r="N199" s="171"/>
      <c r="O199" s="173"/>
      <c r="Q199" s="18"/>
      <c r="R199" s="18"/>
      <c r="S199" s="18"/>
      <c r="T199" s="18"/>
    </row>
    <row r="200" spans="1:20" s="180" customFormat="1">
      <c r="A200" s="321"/>
      <c r="B200" s="321"/>
      <c r="C200" s="321"/>
      <c r="D200" s="322"/>
      <c r="E200" s="322"/>
      <c r="F200" s="171"/>
      <c r="G200" s="171"/>
      <c r="H200" s="934"/>
      <c r="I200" s="171"/>
      <c r="J200" s="934"/>
      <c r="K200" s="171"/>
      <c r="L200" s="171"/>
      <c r="M200" s="171"/>
      <c r="N200" s="171"/>
      <c r="O200" s="173"/>
      <c r="Q200" s="18"/>
      <c r="R200" s="18"/>
      <c r="S200" s="18"/>
      <c r="T200" s="18"/>
    </row>
    <row r="201" spans="1:20" s="180" customFormat="1">
      <c r="A201" s="321"/>
      <c r="B201" s="321"/>
      <c r="C201" s="321"/>
      <c r="D201" s="322"/>
      <c r="E201" s="322"/>
      <c r="F201" s="171"/>
      <c r="G201" s="171"/>
      <c r="H201" s="934"/>
      <c r="I201" s="171"/>
      <c r="J201" s="934"/>
      <c r="K201" s="171"/>
      <c r="L201" s="171"/>
      <c r="M201" s="171"/>
      <c r="N201" s="171"/>
      <c r="O201" s="173"/>
      <c r="Q201" s="18"/>
      <c r="R201" s="18"/>
      <c r="S201" s="18"/>
      <c r="T201" s="18"/>
    </row>
    <row r="202" spans="1:20" s="180" customFormat="1">
      <c r="A202" s="321"/>
      <c r="B202" s="321"/>
      <c r="C202" s="321"/>
      <c r="D202" s="322"/>
      <c r="E202" s="322"/>
      <c r="F202" s="171"/>
      <c r="G202" s="171"/>
      <c r="H202" s="934"/>
      <c r="I202" s="171"/>
      <c r="J202" s="934"/>
      <c r="K202" s="171"/>
      <c r="L202" s="171"/>
      <c r="M202" s="171"/>
      <c r="N202" s="171"/>
      <c r="O202" s="173"/>
      <c r="Q202" s="18"/>
      <c r="R202" s="18"/>
      <c r="S202" s="18"/>
      <c r="T202" s="18"/>
    </row>
    <row r="203" spans="1:20" s="180" customFormat="1">
      <c r="A203" s="321"/>
      <c r="B203" s="321"/>
      <c r="C203" s="321"/>
      <c r="D203" s="322"/>
      <c r="E203" s="322"/>
      <c r="F203" s="171"/>
      <c r="G203" s="171"/>
      <c r="H203" s="934"/>
      <c r="I203" s="171"/>
      <c r="J203" s="934"/>
      <c r="K203" s="171"/>
      <c r="L203" s="171"/>
      <c r="M203" s="171"/>
      <c r="N203" s="171"/>
      <c r="O203" s="173"/>
      <c r="Q203" s="18"/>
      <c r="R203" s="18"/>
      <c r="S203" s="18"/>
      <c r="T203" s="18"/>
    </row>
    <row r="204" spans="1:20" s="180" customFormat="1">
      <c r="A204" s="321"/>
      <c r="B204" s="321"/>
      <c r="C204" s="321"/>
      <c r="D204" s="322"/>
      <c r="E204" s="322"/>
      <c r="F204" s="171"/>
      <c r="G204" s="171"/>
      <c r="H204" s="934"/>
      <c r="I204" s="171"/>
      <c r="J204" s="934"/>
      <c r="K204" s="171"/>
      <c r="L204" s="171"/>
      <c r="M204" s="171"/>
      <c r="N204" s="171"/>
      <c r="O204" s="173"/>
      <c r="Q204" s="18"/>
      <c r="R204" s="18"/>
      <c r="S204" s="18"/>
      <c r="T204" s="18"/>
    </row>
    <row r="205" spans="1:20" s="180" customFormat="1">
      <c r="A205" s="321"/>
      <c r="B205" s="321"/>
      <c r="C205" s="321"/>
      <c r="D205" s="322"/>
      <c r="E205" s="322"/>
      <c r="F205" s="171"/>
      <c r="G205" s="171"/>
      <c r="H205" s="934"/>
      <c r="I205" s="171"/>
      <c r="J205" s="934"/>
      <c r="K205" s="171"/>
      <c r="L205" s="171"/>
      <c r="M205" s="171"/>
      <c r="N205" s="171"/>
      <c r="O205" s="173"/>
      <c r="Q205" s="18"/>
      <c r="R205" s="18"/>
      <c r="S205" s="18"/>
      <c r="T205" s="18"/>
    </row>
    <row r="206" spans="1:20" s="180" customFormat="1">
      <c r="A206" s="321"/>
      <c r="B206" s="321"/>
      <c r="C206" s="321"/>
      <c r="D206" s="322"/>
      <c r="E206" s="322"/>
      <c r="F206" s="171"/>
      <c r="G206" s="171"/>
      <c r="H206" s="934"/>
      <c r="I206" s="171"/>
      <c r="J206" s="934"/>
      <c r="K206" s="171"/>
      <c r="L206" s="171"/>
      <c r="M206" s="171"/>
      <c r="N206" s="171"/>
      <c r="O206" s="173"/>
      <c r="Q206" s="18"/>
      <c r="R206" s="18"/>
      <c r="S206" s="18"/>
      <c r="T206" s="18"/>
    </row>
    <row r="207" spans="1:20" s="180" customFormat="1">
      <c r="A207" s="321"/>
      <c r="B207" s="321"/>
      <c r="C207" s="321"/>
      <c r="D207" s="322"/>
      <c r="E207" s="322"/>
      <c r="F207" s="171"/>
      <c r="G207" s="171"/>
      <c r="H207" s="934"/>
      <c r="I207" s="171"/>
      <c r="J207" s="934"/>
      <c r="K207" s="171"/>
      <c r="L207" s="171"/>
      <c r="M207" s="171"/>
      <c r="N207" s="171"/>
      <c r="O207" s="173"/>
      <c r="Q207" s="18"/>
      <c r="R207" s="18"/>
      <c r="S207" s="18"/>
      <c r="T207" s="18"/>
    </row>
    <row r="208" spans="1:20" s="180" customFormat="1">
      <c r="A208" s="321"/>
      <c r="B208" s="321"/>
      <c r="C208" s="321"/>
      <c r="D208" s="322"/>
      <c r="E208" s="322"/>
      <c r="F208" s="171"/>
      <c r="G208" s="171"/>
      <c r="H208" s="934"/>
      <c r="I208" s="171"/>
      <c r="J208" s="934"/>
      <c r="K208" s="171"/>
      <c r="L208" s="171"/>
      <c r="M208" s="171"/>
      <c r="N208" s="171"/>
      <c r="O208" s="173"/>
      <c r="Q208" s="18"/>
      <c r="R208" s="18"/>
      <c r="S208" s="18"/>
      <c r="T208" s="18"/>
    </row>
    <row r="209" spans="1:20" s="180" customFormat="1">
      <c r="A209" s="321"/>
      <c r="B209" s="321"/>
      <c r="C209" s="321"/>
      <c r="D209" s="322"/>
      <c r="E209" s="322"/>
      <c r="F209" s="171"/>
      <c r="G209" s="171"/>
      <c r="H209" s="934"/>
      <c r="I209" s="171"/>
      <c r="J209" s="934"/>
      <c r="K209" s="171"/>
      <c r="L209" s="171"/>
      <c r="M209" s="171"/>
      <c r="N209" s="171"/>
      <c r="O209" s="173"/>
      <c r="Q209" s="18"/>
      <c r="R209" s="18"/>
      <c r="S209" s="18"/>
      <c r="T209" s="18"/>
    </row>
    <row r="210" spans="1:20" s="180" customFormat="1">
      <c r="A210" s="321"/>
      <c r="B210" s="321"/>
      <c r="C210" s="321"/>
      <c r="D210" s="322"/>
      <c r="E210" s="322"/>
      <c r="F210" s="171"/>
      <c r="G210" s="171"/>
      <c r="H210" s="934"/>
      <c r="I210" s="171"/>
      <c r="J210" s="934"/>
      <c r="K210" s="171"/>
      <c r="L210" s="171"/>
      <c r="M210" s="171"/>
      <c r="N210" s="171"/>
      <c r="O210" s="173"/>
      <c r="Q210" s="18"/>
      <c r="R210" s="18"/>
      <c r="S210" s="18"/>
      <c r="T210" s="18"/>
    </row>
    <row r="211" spans="1:20" s="180" customFormat="1">
      <c r="A211" s="321"/>
      <c r="B211" s="321"/>
      <c r="C211" s="321"/>
      <c r="D211" s="322"/>
      <c r="E211" s="322"/>
      <c r="F211" s="171"/>
      <c r="G211" s="171"/>
      <c r="H211" s="934"/>
      <c r="I211" s="171"/>
      <c r="J211" s="934"/>
      <c r="K211" s="171"/>
      <c r="L211" s="171"/>
      <c r="M211" s="171"/>
      <c r="N211" s="171"/>
      <c r="O211" s="173"/>
      <c r="Q211" s="18"/>
      <c r="R211" s="18"/>
      <c r="S211" s="18"/>
      <c r="T211" s="18"/>
    </row>
    <row r="212" spans="1:20" s="180" customFormat="1">
      <c r="A212" s="321"/>
      <c r="B212" s="321"/>
      <c r="C212" s="321"/>
      <c r="D212" s="322"/>
      <c r="E212" s="322"/>
      <c r="F212" s="171"/>
      <c r="G212" s="171"/>
      <c r="H212" s="934"/>
      <c r="I212" s="171"/>
      <c r="J212" s="934"/>
      <c r="K212" s="171"/>
      <c r="L212" s="171"/>
      <c r="M212" s="171"/>
      <c r="N212" s="171"/>
      <c r="O212" s="173"/>
      <c r="Q212" s="18"/>
      <c r="R212" s="18"/>
      <c r="S212" s="18"/>
      <c r="T212" s="18"/>
    </row>
    <row r="213" spans="1:20" s="180" customFormat="1">
      <c r="A213" s="321"/>
      <c r="B213" s="321"/>
      <c r="C213" s="321"/>
      <c r="D213" s="322"/>
      <c r="E213" s="322"/>
      <c r="F213" s="171"/>
      <c r="G213" s="171"/>
      <c r="H213" s="934"/>
      <c r="I213" s="171"/>
      <c r="J213" s="934"/>
      <c r="K213" s="171"/>
      <c r="L213" s="171"/>
      <c r="M213" s="171"/>
      <c r="N213" s="171"/>
      <c r="O213" s="173"/>
      <c r="Q213" s="18"/>
      <c r="R213" s="18"/>
      <c r="S213" s="18"/>
      <c r="T213" s="18"/>
    </row>
    <row r="214" spans="1:20" s="180" customFormat="1">
      <c r="A214" s="321"/>
      <c r="B214" s="321"/>
      <c r="C214" s="321"/>
      <c r="D214" s="322"/>
      <c r="E214" s="322"/>
      <c r="F214" s="171"/>
      <c r="G214" s="171"/>
      <c r="H214" s="934"/>
      <c r="I214" s="171"/>
      <c r="J214" s="934"/>
      <c r="K214" s="171"/>
      <c r="L214" s="171"/>
      <c r="M214" s="171"/>
      <c r="N214" s="171"/>
      <c r="O214" s="173"/>
      <c r="Q214" s="18"/>
      <c r="R214" s="18"/>
      <c r="S214" s="18"/>
      <c r="T214" s="18"/>
    </row>
    <row r="215" spans="1:20" s="180" customFormat="1">
      <c r="A215" s="321"/>
      <c r="B215" s="321"/>
      <c r="C215" s="321"/>
      <c r="D215" s="322"/>
      <c r="E215" s="322"/>
      <c r="F215" s="171"/>
      <c r="G215" s="171"/>
      <c r="H215" s="934"/>
      <c r="I215" s="171"/>
      <c r="J215" s="934"/>
      <c r="K215" s="171"/>
      <c r="L215" s="171"/>
      <c r="M215" s="171"/>
      <c r="N215" s="171"/>
      <c r="O215" s="173"/>
      <c r="Q215" s="18"/>
      <c r="R215" s="18"/>
      <c r="S215" s="18"/>
      <c r="T215" s="18"/>
    </row>
    <row r="216" spans="1:20" s="180" customFormat="1">
      <c r="A216" s="321"/>
      <c r="B216" s="321"/>
      <c r="C216" s="321"/>
      <c r="D216" s="322"/>
      <c r="E216" s="322"/>
      <c r="F216" s="171"/>
      <c r="G216" s="171"/>
      <c r="H216" s="934"/>
      <c r="I216" s="171"/>
      <c r="J216" s="934"/>
      <c r="K216" s="171"/>
      <c r="L216" s="171"/>
      <c r="M216" s="171"/>
      <c r="N216" s="171"/>
      <c r="O216" s="173"/>
      <c r="Q216" s="18"/>
      <c r="R216" s="18"/>
      <c r="S216" s="18"/>
      <c r="T216" s="18"/>
    </row>
    <row r="217" spans="1:20" s="180" customFormat="1">
      <c r="A217" s="321"/>
      <c r="B217" s="321"/>
      <c r="C217" s="321"/>
      <c r="D217" s="322"/>
      <c r="E217" s="322"/>
      <c r="F217" s="171"/>
      <c r="G217" s="171"/>
      <c r="H217" s="934"/>
      <c r="I217" s="171"/>
      <c r="J217" s="934"/>
      <c r="K217" s="171"/>
      <c r="L217" s="171"/>
      <c r="M217" s="171"/>
      <c r="N217" s="171"/>
      <c r="O217" s="173"/>
      <c r="Q217" s="18"/>
      <c r="R217" s="18"/>
      <c r="S217" s="18"/>
      <c r="T217" s="18"/>
    </row>
    <row r="218" spans="1:20" s="180" customFormat="1">
      <c r="A218" s="321"/>
      <c r="B218" s="321"/>
      <c r="C218" s="321"/>
      <c r="D218" s="322"/>
      <c r="E218" s="322"/>
      <c r="F218" s="171"/>
      <c r="G218" s="171"/>
      <c r="H218" s="934"/>
      <c r="I218" s="171"/>
      <c r="J218" s="934"/>
      <c r="K218" s="171"/>
      <c r="L218" s="171"/>
      <c r="M218" s="171"/>
      <c r="N218" s="171"/>
      <c r="O218" s="173"/>
      <c r="Q218" s="18"/>
      <c r="R218" s="18"/>
      <c r="S218" s="18"/>
      <c r="T218" s="18"/>
    </row>
    <row r="219" spans="1:20" s="180" customFormat="1">
      <c r="A219" s="321"/>
      <c r="B219" s="321"/>
      <c r="C219" s="321"/>
      <c r="D219" s="322"/>
      <c r="E219" s="322"/>
      <c r="F219" s="171"/>
      <c r="G219" s="171"/>
      <c r="H219" s="934"/>
      <c r="I219" s="171"/>
      <c r="J219" s="934"/>
      <c r="K219" s="171"/>
      <c r="L219" s="171"/>
      <c r="M219" s="171"/>
      <c r="N219" s="171"/>
      <c r="O219" s="173"/>
      <c r="Q219" s="18"/>
      <c r="R219" s="18"/>
      <c r="S219" s="18"/>
      <c r="T219" s="18"/>
    </row>
    <row r="220" spans="1:20" s="180" customFormat="1">
      <c r="A220" s="321"/>
      <c r="B220" s="321"/>
      <c r="C220" s="321"/>
      <c r="D220" s="322"/>
      <c r="E220" s="322"/>
      <c r="F220" s="171"/>
      <c r="G220" s="171"/>
      <c r="H220" s="934"/>
      <c r="I220" s="171"/>
      <c r="J220" s="934"/>
      <c r="K220" s="171"/>
      <c r="L220" s="171"/>
      <c r="M220" s="171"/>
      <c r="N220" s="171"/>
      <c r="O220" s="173"/>
      <c r="Q220" s="18"/>
      <c r="R220" s="18"/>
      <c r="S220" s="18"/>
      <c r="T220" s="18"/>
    </row>
    <row r="221" spans="1:20" s="180" customFormat="1">
      <c r="A221" s="321"/>
      <c r="B221" s="321"/>
      <c r="C221" s="321"/>
      <c r="D221" s="322"/>
      <c r="E221" s="322"/>
      <c r="F221" s="171"/>
      <c r="G221" s="171"/>
      <c r="H221" s="934"/>
      <c r="I221" s="171"/>
      <c r="J221" s="934"/>
      <c r="K221" s="171"/>
      <c r="L221" s="171"/>
      <c r="M221" s="171"/>
      <c r="N221" s="171"/>
      <c r="O221" s="173"/>
      <c r="Q221" s="18"/>
      <c r="R221" s="18"/>
      <c r="S221" s="18"/>
      <c r="T221" s="18"/>
    </row>
    <row r="222" spans="1:20" s="180" customFormat="1">
      <c r="A222" s="321"/>
      <c r="B222" s="321"/>
      <c r="C222" s="321"/>
      <c r="D222" s="322"/>
      <c r="E222" s="322"/>
      <c r="F222" s="171"/>
      <c r="G222" s="171"/>
      <c r="H222" s="934"/>
      <c r="I222" s="171"/>
      <c r="J222" s="934"/>
      <c r="K222" s="171"/>
      <c r="L222" s="171"/>
      <c r="M222" s="171"/>
      <c r="N222" s="171"/>
      <c r="O222" s="173"/>
      <c r="Q222" s="18"/>
      <c r="R222" s="18"/>
      <c r="S222" s="18"/>
      <c r="T222" s="18"/>
    </row>
    <row r="223" spans="1:20" s="180" customFormat="1">
      <c r="A223" s="321"/>
      <c r="B223" s="321"/>
      <c r="C223" s="321"/>
      <c r="D223" s="322"/>
      <c r="E223" s="322"/>
      <c r="F223" s="171"/>
      <c r="G223" s="171"/>
      <c r="H223" s="934"/>
      <c r="I223" s="171"/>
      <c r="J223" s="934"/>
      <c r="K223" s="171"/>
      <c r="L223" s="171"/>
      <c r="M223" s="171"/>
      <c r="N223" s="171"/>
      <c r="O223" s="173"/>
      <c r="Q223" s="18"/>
      <c r="R223" s="18"/>
      <c r="S223" s="18"/>
      <c r="T223" s="18"/>
    </row>
    <row r="224" spans="1:20" s="180" customFormat="1">
      <c r="A224" s="321"/>
      <c r="B224" s="321"/>
      <c r="C224" s="321"/>
      <c r="D224" s="322"/>
      <c r="E224" s="322"/>
      <c r="F224" s="171"/>
      <c r="G224" s="171"/>
      <c r="H224" s="934"/>
      <c r="I224" s="171"/>
      <c r="J224" s="934"/>
      <c r="K224" s="171"/>
      <c r="L224" s="171"/>
      <c r="M224" s="171"/>
      <c r="N224" s="171"/>
      <c r="O224" s="173"/>
      <c r="Q224" s="18"/>
      <c r="R224" s="18"/>
      <c r="S224" s="18"/>
      <c r="T224" s="18"/>
    </row>
    <row r="225" spans="1:20" s="180" customFormat="1">
      <c r="A225" s="321"/>
      <c r="B225" s="321"/>
      <c r="C225" s="321"/>
      <c r="D225" s="322"/>
      <c r="E225" s="322"/>
      <c r="F225" s="171"/>
      <c r="G225" s="171"/>
      <c r="H225" s="934"/>
      <c r="I225" s="171"/>
      <c r="J225" s="934"/>
      <c r="K225" s="171"/>
      <c r="L225" s="171"/>
      <c r="M225" s="171"/>
      <c r="N225" s="171"/>
      <c r="O225" s="173"/>
      <c r="Q225" s="18"/>
      <c r="R225" s="18"/>
      <c r="S225" s="18"/>
      <c r="T225" s="18"/>
    </row>
    <row r="226" spans="1:20" s="180" customFormat="1">
      <c r="A226" s="321"/>
      <c r="B226" s="321"/>
      <c r="C226" s="321"/>
      <c r="D226" s="322"/>
      <c r="E226" s="322"/>
      <c r="F226" s="171"/>
      <c r="G226" s="171"/>
      <c r="H226" s="934"/>
      <c r="I226" s="171"/>
      <c r="J226" s="934"/>
      <c r="K226" s="171"/>
      <c r="L226" s="171"/>
      <c r="M226" s="171"/>
      <c r="N226" s="171"/>
      <c r="O226" s="173"/>
      <c r="Q226" s="18"/>
      <c r="R226" s="18"/>
      <c r="S226" s="18"/>
      <c r="T226" s="18"/>
    </row>
    <row r="227" spans="1:20" s="180" customFormat="1">
      <c r="A227" s="321"/>
      <c r="B227" s="321"/>
      <c r="C227" s="321"/>
      <c r="D227" s="322"/>
      <c r="E227" s="322"/>
      <c r="F227" s="171"/>
      <c r="G227" s="171"/>
      <c r="H227" s="934"/>
      <c r="I227" s="171"/>
      <c r="J227" s="934"/>
      <c r="K227" s="171"/>
      <c r="L227" s="171"/>
      <c r="M227" s="171"/>
      <c r="N227" s="171"/>
      <c r="O227" s="173"/>
      <c r="Q227" s="18"/>
      <c r="R227" s="18"/>
      <c r="S227" s="18"/>
      <c r="T227" s="18"/>
    </row>
    <row r="228" spans="1:20" s="180" customFormat="1">
      <c r="A228" s="321"/>
      <c r="B228" s="321"/>
      <c r="C228" s="321"/>
      <c r="D228" s="322"/>
      <c r="E228" s="322"/>
      <c r="F228" s="171"/>
      <c r="G228" s="171"/>
      <c r="H228" s="934"/>
      <c r="I228" s="171"/>
      <c r="J228" s="934"/>
      <c r="K228" s="171"/>
      <c r="L228" s="171"/>
      <c r="M228" s="171"/>
      <c r="N228" s="171"/>
      <c r="O228" s="173"/>
      <c r="Q228" s="18"/>
      <c r="R228" s="18"/>
      <c r="S228" s="18"/>
      <c r="T228" s="18"/>
    </row>
    <row r="229" spans="1:20" s="180" customFormat="1">
      <c r="A229" s="321"/>
      <c r="B229" s="321"/>
      <c r="C229" s="321"/>
      <c r="D229" s="322"/>
      <c r="E229" s="322"/>
      <c r="F229" s="171"/>
      <c r="G229" s="171"/>
      <c r="H229" s="934"/>
      <c r="I229" s="171"/>
      <c r="J229" s="934"/>
      <c r="K229" s="171"/>
      <c r="L229" s="171"/>
      <c r="M229" s="171"/>
      <c r="N229" s="171"/>
      <c r="O229" s="173"/>
      <c r="Q229" s="18"/>
      <c r="R229" s="18"/>
      <c r="S229" s="18"/>
      <c r="T229" s="18"/>
    </row>
    <row r="230" spans="1:20" s="180" customFormat="1">
      <c r="A230" s="321"/>
      <c r="B230" s="321"/>
      <c r="C230" s="321"/>
      <c r="D230" s="322"/>
      <c r="E230" s="322"/>
      <c r="F230" s="171"/>
      <c r="G230" s="171"/>
      <c r="H230" s="934"/>
      <c r="I230" s="171"/>
      <c r="J230" s="934"/>
      <c r="K230" s="171"/>
      <c r="L230" s="171"/>
      <c r="M230" s="171"/>
      <c r="N230" s="171"/>
      <c r="O230" s="173"/>
      <c r="Q230" s="18"/>
      <c r="R230" s="18"/>
      <c r="S230" s="18"/>
      <c r="T230" s="18"/>
    </row>
    <row r="231" spans="1:20" s="180" customFormat="1">
      <c r="A231" s="321"/>
      <c r="B231" s="321"/>
      <c r="C231" s="321"/>
      <c r="D231" s="322"/>
      <c r="E231" s="322"/>
      <c r="F231" s="171"/>
      <c r="G231" s="171"/>
      <c r="H231" s="934"/>
      <c r="I231" s="171"/>
      <c r="J231" s="934"/>
      <c r="K231" s="171"/>
      <c r="L231" s="171"/>
      <c r="M231" s="171"/>
      <c r="N231" s="171"/>
      <c r="O231" s="173"/>
      <c r="Q231" s="18"/>
      <c r="R231" s="18"/>
      <c r="S231" s="18"/>
      <c r="T231" s="18"/>
    </row>
    <row r="232" spans="1:20" s="180" customFormat="1">
      <c r="A232" s="321"/>
      <c r="B232" s="321"/>
      <c r="C232" s="321"/>
      <c r="D232" s="322"/>
      <c r="E232" s="322"/>
      <c r="F232" s="171"/>
      <c r="G232" s="171"/>
      <c r="H232" s="934"/>
      <c r="I232" s="171"/>
      <c r="J232" s="934"/>
      <c r="K232" s="171"/>
      <c r="L232" s="171"/>
      <c r="M232" s="171"/>
      <c r="N232" s="171"/>
      <c r="O232" s="173"/>
      <c r="Q232" s="18"/>
      <c r="R232" s="18"/>
      <c r="S232" s="18"/>
      <c r="T232" s="18"/>
    </row>
    <row r="233" spans="1:20" s="180" customFormat="1">
      <c r="A233" s="321"/>
      <c r="B233" s="321"/>
      <c r="C233" s="321"/>
      <c r="D233" s="322"/>
      <c r="E233" s="322"/>
      <c r="F233" s="171"/>
      <c r="G233" s="171"/>
      <c r="H233" s="934"/>
      <c r="I233" s="171"/>
      <c r="J233" s="934"/>
      <c r="K233" s="171"/>
      <c r="L233" s="171"/>
      <c r="M233" s="171"/>
      <c r="N233" s="171"/>
      <c r="O233" s="173"/>
      <c r="Q233" s="18"/>
      <c r="R233" s="18"/>
      <c r="S233" s="18"/>
      <c r="T233" s="18"/>
    </row>
    <row r="234" spans="1:20" s="180" customFormat="1">
      <c r="A234" s="321"/>
      <c r="B234" s="321"/>
      <c r="C234" s="321"/>
      <c r="D234" s="322"/>
      <c r="E234" s="322"/>
      <c r="F234" s="171"/>
      <c r="G234" s="171"/>
      <c r="H234" s="934"/>
      <c r="I234" s="171"/>
      <c r="J234" s="934"/>
      <c r="K234" s="171"/>
      <c r="L234" s="171"/>
      <c r="M234" s="171"/>
      <c r="N234" s="171"/>
      <c r="O234" s="173"/>
      <c r="Q234" s="18"/>
      <c r="R234" s="18"/>
      <c r="S234" s="18"/>
      <c r="T234" s="18"/>
    </row>
    <row r="235" spans="1:20" s="180" customFormat="1">
      <c r="A235" s="321"/>
      <c r="B235" s="321"/>
      <c r="C235" s="321"/>
      <c r="D235" s="322"/>
      <c r="E235" s="322"/>
      <c r="F235" s="171"/>
      <c r="G235" s="171"/>
      <c r="H235" s="934"/>
      <c r="I235" s="171"/>
      <c r="J235" s="934"/>
      <c r="K235" s="171"/>
      <c r="L235" s="171"/>
      <c r="M235" s="171"/>
      <c r="N235" s="171"/>
      <c r="O235" s="173"/>
      <c r="Q235" s="18"/>
      <c r="R235" s="18"/>
      <c r="S235" s="18"/>
      <c r="T235" s="18"/>
    </row>
    <row r="236" spans="1:20" s="180" customFormat="1">
      <c r="A236" s="321"/>
      <c r="B236" s="321"/>
      <c r="C236" s="321"/>
      <c r="D236" s="322"/>
      <c r="E236" s="322"/>
      <c r="F236" s="171"/>
      <c r="G236" s="171"/>
      <c r="H236" s="934"/>
      <c r="I236" s="171"/>
      <c r="J236" s="934"/>
      <c r="K236" s="171"/>
      <c r="L236" s="171"/>
      <c r="M236" s="171"/>
      <c r="N236" s="171"/>
      <c r="O236" s="173"/>
      <c r="Q236" s="18"/>
      <c r="R236" s="18"/>
      <c r="S236" s="18"/>
      <c r="T236" s="18"/>
    </row>
  </sheetData>
  <sheetProtection algorithmName="SHA-512" hashValue="6rN+1th65ORhbYskP7Bf4VrbKgV7J7F3G2p1dbWg7fCa2p2/Bfyh01czsFQs1WXyKmG+MwRPmRWTtifRMWCbkQ==" saltValue="qLRpyQhuTZeddkoux/IAmg==" spinCount="100000" sheet="1" objects="1" scenarios="1" selectLockedCells="1" selectUnlockedCells="1"/>
  <mergeCells count="57">
    <mergeCell ref="H88:H95"/>
    <mergeCell ref="I88:I95"/>
    <mergeCell ref="A166:O166"/>
    <mergeCell ref="J88:J95"/>
    <mergeCell ref="K88:K95"/>
    <mergeCell ref="G91:G92"/>
    <mergeCell ref="A97:A100"/>
    <mergeCell ref="B97:B100"/>
    <mergeCell ref="C97:C100"/>
    <mergeCell ref="D97:D100"/>
    <mergeCell ref="F133:F134"/>
    <mergeCell ref="G133:G134"/>
    <mergeCell ref="G135:G140"/>
    <mergeCell ref="G153:G154"/>
    <mergeCell ref="A165:B165"/>
    <mergeCell ref="E86:F86"/>
    <mergeCell ref="A88:A95"/>
    <mergeCell ref="B88:B95"/>
    <mergeCell ref="C88:C95"/>
    <mergeCell ref="D88:D95"/>
    <mergeCell ref="I54:I55"/>
    <mergeCell ref="J54:J55"/>
    <mergeCell ref="K54:K55"/>
    <mergeCell ref="B84:B85"/>
    <mergeCell ref="I84:I85"/>
    <mergeCell ref="A54:A55"/>
    <mergeCell ref="B54:B55"/>
    <mergeCell ref="C54:C55"/>
    <mergeCell ref="D54:D55"/>
    <mergeCell ref="H54:H55"/>
    <mergeCell ref="B30:B34"/>
    <mergeCell ref="I30:I34"/>
    <mergeCell ref="D31:D32"/>
    <mergeCell ref="K31:K32"/>
    <mergeCell ref="D52:D53"/>
    <mergeCell ref="G52:G53"/>
    <mergeCell ref="K52:K53"/>
    <mergeCell ref="B5:B8"/>
    <mergeCell ref="I5:I8"/>
    <mergeCell ref="O5:O7"/>
    <mergeCell ref="A10:A22"/>
    <mergeCell ref="B10:B22"/>
    <mergeCell ref="H10:H22"/>
    <mergeCell ref="I10:I22"/>
    <mergeCell ref="C16:C20"/>
    <mergeCell ref="D16:D20"/>
    <mergeCell ref="G16:G17"/>
    <mergeCell ref="J16:J20"/>
    <mergeCell ref="K16:K20"/>
    <mergeCell ref="A1:O1"/>
    <mergeCell ref="B2:D2"/>
    <mergeCell ref="M2:O2"/>
    <mergeCell ref="A3:B3"/>
    <mergeCell ref="C3:D3"/>
    <mergeCell ref="E3:F3"/>
    <mergeCell ref="H3:I3"/>
    <mergeCell ref="J3:K3"/>
  </mergeCells>
  <phoneticPr fontId="4"/>
  <conditionalFormatting sqref="L153:L1048576 L1:L3 L108:L125 L128:L134 L142:L147 L5:L34 L37:L101 L103">
    <cfRule type="duplicateValues" dxfId="26" priority="13"/>
  </conditionalFormatting>
  <conditionalFormatting sqref="L104">
    <cfRule type="duplicateValues" dxfId="25" priority="12"/>
  </conditionalFormatting>
  <conditionalFormatting sqref="L148:L150">
    <cfRule type="duplicateValues" dxfId="24" priority="11"/>
  </conditionalFormatting>
  <conditionalFormatting sqref="L151">
    <cfRule type="duplicateValues" dxfId="23" priority="10"/>
  </conditionalFormatting>
  <conditionalFormatting sqref="L126">
    <cfRule type="duplicateValues" dxfId="22" priority="9"/>
  </conditionalFormatting>
  <conditionalFormatting sqref="L141">
    <cfRule type="duplicateValues" dxfId="21" priority="8"/>
  </conditionalFormatting>
  <conditionalFormatting sqref="L36">
    <cfRule type="duplicateValues" dxfId="20" priority="7"/>
  </conditionalFormatting>
  <conditionalFormatting sqref="L35">
    <cfRule type="duplicateValues" dxfId="19" priority="6"/>
  </conditionalFormatting>
  <conditionalFormatting sqref="L127">
    <cfRule type="duplicateValues" dxfId="18" priority="5"/>
  </conditionalFormatting>
  <conditionalFormatting sqref="L135:L140">
    <cfRule type="duplicateValues" dxfId="17" priority="4"/>
  </conditionalFormatting>
  <conditionalFormatting sqref="L105">
    <cfRule type="duplicateValues" dxfId="16" priority="14"/>
  </conditionalFormatting>
  <conditionalFormatting sqref="L107">
    <cfRule type="duplicateValues" dxfId="15" priority="3"/>
  </conditionalFormatting>
  <conditionalFormatting sqref="L106">
    <cfRule type="duplicateValues" dxfId="14" priority="2"/>
  </conditionalFormatting>
  <conditionalFormatting sqref="L102">
    <cfRule type="duplicateValues" dxfId="13" priority="1"/>
  </conditionalFormatting>
  <printOptions horizontalCentered="1"/>
  <pageMargins left="0.19685039370078741" right="0.19685039370078741" top="0.98425196850393704" bottom="0.39370078740157483" header="0.19685039370078741" footer="0.19685039370078741"/>
  <pageSetup paperSize="9" scale="58" fitToHeight="0" orientation="landscape" r:id="rId1"/>
  <headerFooter differentFirst="1" scaleWithDoc="0"/>
  <rowBreaks count="4" manualBreakCount="4">
    <brk id="22" max="13" man="1"/>
    <brk id="53" max="13" man="1"/>
    <brk id="75" max="13" man="1"/>
    <brk id="132" max="1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1FB56-83D5-4634-B95B-790BB8C025B5}">
  <sheetPr codeName="Sheet19">
    <pageSetUpPr fitToPage="1"/>
  </sheetPr>
  <dimension ref="A1:T752"/>
  <sheetViews>
    <sheetView showGridLines="0" zoomScaleNormal="100" zoomScaleSheetLayoutView="100" workbookViewId="0">
      <selection sqref="A1:O1"/>
    </sheetView>
  </sheetViews>
  <sheetFormatPr defaultColWidth="10" defaultRowHeight="10.5"/>
  <cols>
    <col min="1" max="1" width="2.75" style="323" customWidth="1"/>
    <col min="2" max="2" width="14.375" style="323" customWidth="1"/>
    <col min="3" max="3" width="3.5" style="323" customWidth="1"/>
    <col min="4" max="4" width="16.875" style="322" customWidth="1"/>
    <col min="5" max="5" width="4.5" style="1409" customWidth="1"/>
    <col min="6" max="6" width="45.75" style="173" customWidth="1"/>
    <col min="7" max="7" width="46.125" style="173" customWidth="1"/>
    <col min="8" max="8" width="3.625" style="173" customWidth="1"/>
    <col min="9" max="9" width="12.5" style="11" customWidth="1"/>
    <col min="10" max="10" width="3.625" style="171" customWidth="1"/>
    <col min="11" max="11" width="19.5" style="11" customWidth="1"/>
    <col min="12" max="12" width="27" style="173" customWidth="1"/>
    <col min="13" max="14" width="10.125" style="11" customWidth="1"/>
    <col min="15" max="15" width="14.375" style="173" customWidth="1"/>
    <col min="16" max="16" width="6.375" style="173" customWidth="1"/>
    <col min="17" max="18" width="6.375" style="11" customWidth="1"/>
    <col min="19" max="16384" width="10" style="11"/>
  </cols>
  <sheetData>
    <row r="1" spans="1:16" ht="17.25" customHeight="1">
      <c r="A1" s="3077" t="s">
        <v>12084</v>
      </c>
      <c r="B1" s="3077"/>
      <c r="C1" s="3077"/>
      <c r="D1" s="3077"/>
      <c r="E1" s="3077"/>
      <c r="F1" s="3077"/>
      <c r="G1" s="3077"/>
      <c r="H1" s="3077"/>
      <c r="I1" s="3077"/>
      <c r="J1" s="3077"/>
      <c r="K1" s="3077"/>
      <c r="L1" s="3077"/>
      <c r="M1" s="3077"/>
      <c r="N1" s="3077"/>
      <c r="O1" s="3077"/>
    </row>
    <row r="2" spans="1:16">
      <c r="B2" s="2507" t="s">
        <v>1</v>
      </c>
      <c r="C2" s="2507"/>
      <c r="D2" s="2507"/>
      <c r="M2" s="2712" t="s">
        <v>12085</v>
      </c>
      <c r="N2" s="2712"/>
      <c r="O2" s="2712"/>
      <c r="P2" s="323"/>
    </row>
    <row r="3" spans="1:16" ht="21">
      <c r="A3" s="2509" t="s">
        <v>3</v>
      </c>
      <c r="B3" s="2510"/>
      <c r="C3" s="2509" t="s">
        <v>4</v>
      </c>
      <c r="D3" s="2510"/>
      <c r="E3" s="2509" t="s">
        <v>5</v>
      </c>
      <c r="F3" s="2510"/>
      <c r="G3" s="7" t="s">
        <v>6</v>
      </c>
      <c r="H3" s="2509" t="s">
        <v>7</v>
      </c>
      <c r="I3" s="2510"/>
      <c r="J3" s="2509" t="s">
        <v>8</v>
      </c>
      <c r="K3" s="2510"/>
      <c r="L3" s="7" t="s">
        <v>11397</v>
      </c>
      <c r="M3" s="7" t="s">
        <v>10</v>
      </c>
      <c r="N3" s="7" t="s">
        <v>11</v>
      </c>
      <c r="O3" s="8" t="s">
        <v>12</v>
      </c>
      <c r="P3" s="10"/>
    </row>
    <row r="4" spans="1:16" ht="105">
      <c r="A4" s="864">
        <v>11</v>
      </c>
      <c r="B4" s="855" t="s">
        <v>6104</v>
      </c>
      <c r="C4" s="849" t="s">
        <v>5773</v>
      </c>
      <c r="D4" s="855" t="s">
        <v>6105</v>
      </c>
      <c r="E4" s="864" t="s">
        <v>15</v>
      </c>
      <c r="F4" s="855" t="s">
        <v>6106</v>
      </c>
      <c r="G4" s="850" t="s">
        <v>6107</v>
      </c>
      <c r="H4" s="1410">
        <v>11</v>
      </c>
      <c r="I4" s="855" t="s">
        <v>6104</v>
      </c>
      <c r="J4" s="849" t="s">
        <v>5773</v>
      </c>
      <c r="K4" s="855" t="s">
        <v>6105</v>
      </c>
      <c r="L4" s="909" t="s">
        <v>1206</v>
      </c>
      <c r="M4" s="850" t="s">
        <v>6109</v>
      </c>
      <c r="N4" s="346" t="s">
        <v>6110</v>
      </c>
      <c r="O4" s="850" t="s">
        <v>21</v>
      </c>
      <c r="P4" s="10"/>
    </row>
    <row r="5" spans="1:16" s="173" customFormat="1" ht="31.5">
      <c r="A5" s="627">
        <v>22</v>
      </c>
      <c r="B5" s="198" t="s">
        <v>12086</v>
      </c>
      <c r="C5" s="1411" t="s">
        <v>649</v>
      </c>
      <c r="D5" s="198" t="s">
        <v>2768</v>
      </c>
      <c r="E5" s="627" t="s">
        <v>1027</v>
      </c>
      <c r="F5" s="198" t="s">
        <v>2769</v>
      </c>
      <c r="G5" s="355" t="s">
        <v>17</v>
      </c>
      <c r="H5" s="627">
        <v>22</v>
      </c>
      <c r="I5" s="198" t="s">
        <v>12086</v>
      </c>
      <c r="J5" s="1411" t="s">
        <v>649</v>
      </c>
      <c r="K5" s="198" t="s">
        <v>2768</v>
      </c>
      <c r="L5" s="320" t="s">
        <v>12087</v>
      </c>
      <c r="M5" s="987" t="s">
        <v>19</v>
      </c>
      <c r="N5" s="2511" t="s">
        <v>20</v>
      </c>
      <c r="O5" s="2511" t="s">
        <v>21</v>
      </c>
      <c r="P5" s="19"/>
    </row>
    <row r="6" spans="1:16" s="173" customFormat="1" ht="31.5">
      <c r="A6" s="939"/>
      <c r="B6" s="202"/>
      <c r="C6" s="1055"/>
      <c r="D6" s="202"/>
      <c r="E6" s="627" t="s">
        <v>2770</v>
      </c>
      <c r="F6" s="198" t="s">
        <v>2771</v>
      </c>
      <c r="G6" s="355" t="s">
        <v>12088</v>
      </c>
      <c r="H6" s="939"/>
      <c r="I6" s="202"/>
      <c r="J6" s="1055"/>
      <c r="K6" s="202"/>
      <c r="L6" s="198" t="s">
        <v>12089</v>
      </c>
      <c r="M6" s="198" t="s">
        <v>26</v>
      </c>
      <c r="N6" s="2512"/>
      <c r="O6" s="2512"/>
      <c r="P6" s="19"/>
    </row>
    <row r="7" spans="1:16" s="173" customFormat="1">
      <c r="A7" s="939"/>
      <c r="B7" s="202"/>
      <c r="C7" s="1055"/>
      <c r="D7" s="202"/>
      <c r="E7" s="627" t="s">
        <v>2775</v>
      </c>
      <c r="F7" s="198" t="s">
        <v>2776</v>
      </c>
      <c r="G7" s="355" t="s">
        <v>1213</v>
      </c>
      <c r="H7" s="939"/>
      <c r="I7" s="202"/>
      <c r="J7" s="1055"/>
      <c r="K7" s="202"/>
      <c r="L7" s="198" t="s">
        <v>12090</v>
      </c>
      <c r="M7" s="942" t="s">
        <v>31</v>
      </c>
      <c r="N7" s="2512"/>
      <c r="O7" s="2512"/>
      <c r="P7" s="19"/>
    </row>
    <row r="8" spans="1:16" s="173" customFormat="1">
      <c r="A8" s="939"/>
      <c r="B8" s="205"/>
      <c r="C8" s="1055"/>
      <c r="D8" s="202"/>
      <c r="E8" s="627" t="s">
        <v>2187</v>
      </c>
      <c r="F8" s="198" t="s">
        <v>2779</v>
      </c>
      <c r="G8" s="355" t="s">
        <v>713</v>
      </c>
      <c r="H8" s="939"/>
      <c r="I8" s="205"/>
      <c r="J8" s="1055"/>
      <c r="K8" s="202"/>
      <c r="L8" s="320" t="s">
        <v>9914</v>
      </c>
      <c r="M8" s="1054" t="s">
        <v>715</v>
      </c>
      <c r="N8" s="2513"/>
      <c r="O8" s="2513"/>
      <c r="P8" s="19"/>
    </row>
    <row r="9" spans="1:16" s="1414" customFormat="1" ht="168" customHeight="1">
      <c r="A9" s="1412">
        <v>27</v>
      </c>
      <c r="B9" s="264" t="s">
        <v>36</v>
      </c>
      <c r="C9" s="1411" t="s">
        <v>649</v>
      </c>
      <c r="D9" s="869" t="s">
        <v>12091</v>
      </c>
      <c r="E9" s="1413" t="s">
        <v>211</v>
      </c>
      <c r="F9" s="264" t="s">
        <v>38</v>
      </c>
      <c r="G9" s="261" t="s">
        <v>12092</v>
      </c>
      <c r="H9" s="1412">
        <v>27</v>
      </c>
      <c r="I9" s="264" t="s">
        <v>717</v>
      </c>
      <c r="J9" s="1411" t="s">
        <v>649</v>
      </c>
      <c r="K9" s="869" t="s">
        <v>12091</v>
      </c>
      <c r="L9" s="213" t="s">
        <v>718</v>
      </c>
      <c r="M9" s="252" t="s">
        <v>40</v>
      </c>
      <c r="N9" s="270" t="s">
        <v>41</v>
      </c>
      <c r="O9" s="252" t="s">
        <v>42</v>
      </c>
    </row>
    <row r="10" spans="1:16" s="1212" customFormat="1" ht="21">
      <c r="A10" s="1415">
        <v>29</v>
      </c>
      <c r="B10" s="1416" t="s">
        <v>719</v>
      </c>
      <c r="C10" s="1411" t="s">
        <v>649</v>
      </c>
      <c r="D10" s="1417" t="s">
        <v>720</v>
      </c>
      <c r="E10" s="1415" t="s">
        <v>111</v>
      </c>
      <c r="F10" s="1378" t="s">
        <v>7887</v>
      </c>
      <c r="G10" s="1289" t="s">
        <v>12093</v>
      </c>
      <c r="H10" s="1415">
        <v>29</v>
      </c>
      <c r="I10" s="1416" t="s">
        <v>719</v>
      </c>
      <c r="J10" s="1411" t="s">
        <v>649</v>
      </c>
      <c r="K10" s="1417" t="s">
        <v>720</v>
      </c>
      <c r="L10" s="1416" t="s">
        <v>12094</v>
      </c>
      <c r="M10" s="1383" t="s">
        <v>176</v>
      </c>
      <c r="N10" s="1383" t="s">
        <v>7891</v>
      </c>
      <c r="O10" s="1289" t="s">
        <v>51</v>
      </c>
    </row>
    <row r="11" spans="1:16" s="1212" customFormat="1" ht="21">
      <c r="A11" s="1381"/>
      <c r="C11" s="1418"/>
      <c r="D11" s="1419"/>
      <c r="E11" s="1381"/>
      <c r="F11" s="1382"/>
      <c r="G11" s="1420" t="s">
        <v>12095</v>
      </c>
      <c r="H11" s="1381"/>
      <c r="I11" s="1421"/>
      <c r="J11" s="1418"/>
      <c r="K11" s="1419"/>
      <c r="L11" s="1212" t="s">
        <v>12096</v>
      </c>
      <c r="M11" s="1422"/>
      <c r="N11" s="19"/>
      <c r="O11" s="1420"/>
    </row>
    <row r="12" spans="1:16" s="1212" customFormat="1" ht="21" customHeight="1">
      <c r="A12" s="1381"/>
      <c r="C12" s="1381"/>
      <c r="D12" s="1419"/>
      <c r="E12" s="1381"/>
      <c r="F12" s="1382"/>
      <c r="G12" s="1239" t="s">
        <v>12097</v>
      </c>
      <c r="H12" s="1381"/>
      <c r="I12" s="1421"/>
      <c r="J12" s="1381"/>
      <c r="K12" s="1419"/>
      <c r="L12" s="1212" t="s">
        <v>12098</v>
      </c>
      <c r="M12" s="1387"/>
      <c r="N12" s="1387"/>
      <c r="O12" s="1420"/>
    </row>
    <row r="13" spans="1:16" s="1212" customFormat="1" ht="21">
      <c r="A13" s="1381"/>
      <c r="C13" s="1381"/>
      <c r="D13" s="1419"/>
      <c r="E13" s="1381"/>
      <c r="F13" s="1382"/>
      <c r="G13" s="1041" t="s">
        <v>12099</v>
      </c>
      <c r="H13" s="1381"/>
      <c r="I13" s="1421"/>
      <c r="J13" s="1381"/>
      <c r="K13" s="1419"/>
      <c r="L13" s="1385" t="s">
        <v>12100</v>
      </c>
      <c r="M13" s="1423"/>
      <c r="N13" s="1423"/>
      <c r="O13" s="1423"/>
    </row>
    <row r="14" spans="1:16" s="1212" customFormat="1" ht="42">
      <c r="A14" s="1381"/>
      <c r="C14" s="1418"/>
      <c r="D14" s="1419"/>
      <c r="E14" s="1381"/>
      <c r="F14" s="1382"/>
      <c r="G14" s="999" t="s">
        <v>7896</v>
      </c>
      <c r="H14" s="1381"/>
      <c r="I14" s="1421"/>
      <c r="J14" s="1418"/>
      <c r="K14" s="1419"/>
      <c r="L14" s="1002" t="s">
        <v>12101</v>
      </c>
      <c r="M14" s="999" t="s">
        <v>12102</v>
      </c>
      <c r="N14" s="1379" t="s">
        <v>7891</v>
      </c>
      <c r="O14" s="999" t="s">
        <v>51</v>
      </c>
    </row>
    <row r="15" spans="1:16" s="1212" customFormat="1">
      <c r="A15" s="1381"/>
      <c r="C15" s="1418"/>
      <c r="D15" s="1419"/>
      <c r="E15" s="1381"/>
      <c r="F15" s="1382"/>
      <c r="G15" s="1423" t="s">
        <v>12103</v>
      </c>
      <c r="H15" s="1381"/>
      <c r="I15" s="1421"/>
      <c r="J15" s="1418"/>
      <c r="K15" s="1419"/>
      <c r="L15" s="1385" t="s">
        <v>12104</v>
      </c>
      <c r="M15" s="1424" t="s">
        <v>579</v>
      </c>
      <c r="N15" s="111" t="s">
        <v>7891</v>
      </c>
      <c r="O15" s="999" t="s">
        <v>51</v>
      </c>
    </row>
    <row r="16" spans="1:16" s="1212" customFormat="1">
      <c r="A16" s="1381"/>
      <c r="C16" s="1418"/>
      <c r="D16" s="1419"/>
      <c r="E16" s="1415" t="s">
        <v>432</v>
      </c>
      <c r="F16" s="1378" t="s">
        <v>9964</v>
      </c>
      <c r="G16" s="1420" t="s">
        <v>12105</v>
      </c>
      <c r="H16" s="1381"/>
      <c r="I16" s="1421"/>
      <c r="J16" s="1418"/>
      <c r="K16" s="1419"/>
      <c r="L16" s="1382" t="s">
        <v>12106</v>
      </c>
      <c r="M16" s="1420" t="s">
        <v>124</v>
      </c>
      <c r="N16" s="1420" t="s">
        <v>7891</v>
      </c>
      <c r="O16" s="1420" t="s">
        <v>51</v>
      </c>
    </row>
    <row r="17" spans="1:15" s="1212" customFormat="1">
      <c r="A17" s="1381"/>
      <c r="C17" s="1418"/>
      <c r="D17" s="1419"/>
      <c r="E17" s="1388"/>
      <c r="F17" s="1382"/>
      <c r="G17" s="1420" t="s">
        <v>12107</v>
      </c>
      <c r="H17" s="1381"/>
      <c r="I17" s="1421"/>
      <c r="J17" s="1418"/>
      <c r="K17" s="1419"/>
      <c r="L17" s="1382" t="s">
        <v>12108</v>
      </c>
      <c r="M17" s="1420"/>
      <c r="N17" s="203"/>
      <c r="O17" s="1420"/>
    </row>
    <row r="18" spans="1:15" s="1212" customFormat="1">
      <c r="A18" s="1381"/>
      <c r="C18" s="1418"/>
      <c r="D18" s="1419"/>
      <c r="E18" s="1388"/>
      <c r="F18" s="1382"/>
      <c r="G18" s="1420" t="s">
        <v>12109</v>
      </c>
      <c r="H18" s="1381"/>
      <c r="I18" s="1421"/>
      <c r="J18" s="1418"/>
      <c r="K18" s="1419"/>
      <c r="L18" s="1382" t="s">
        <v>12110</v>
      </c>
      <c r="M18" s="1420"/>
      <c r="N18" s="203"/>
      <c r="O18" s="1420"/>
    </row>
    <row r="19" spans="1:15" s="1212" customFormat="1" ht="21">
      <c r="A19" s="1381"/>
      <c r="C19" s="1418"/>
      <c r="D19" s="1419"/>
      <c r="E19" s="1377" t="s">
        <v>437</v>
      </c>
      <c r="F19" s="1378" t="s">
        <v>10217</v>
      </c>
      <c r="G19" s="1289" t="s">
        <v>12111</v>
      </c>
      <c r="H19" s="1381"/>
      <c r="I19" s="1421"/>
      <c r="J19" s="1418"/>
      <c r="K19" s="1419"/>
      <c r="L19" s="1378" t="s">
        <v>12112</v>
      </c>
      <c r="M19" s="1289" t="s">
        <v>124</v>
      </c>
      <c r="N19" s="201" t="s">
        <v>7891</v>
      </c>
      <c r="O19" s="1289" t="s">
        <v>51</v>
      </c>
    </row>
    <row r="20" spans="1:15" s="1212" customFormat="1">
      <c r="A20" s="1381"/>
      <c r="C20" s="1418"/>
      <c r="D20" s="1425"/>
      <c r="E20" s="1377" t="s">
        <v>745</v>
      </c>
      <c r="F20" s="1416" t="s">
        <v>9940</v>
      </c>
      <c r="G20" s="1289" t="s">
        <v>12113</v>
      </c>
      <c r="H20" s="1381"/>
      <c r="I20" s="1421"/>
      <c r="J20" s="1418"/>
      <c r="K20" s="1419"/>
      <c r="L20" s="1378" t="s">
        <v>12114</v>
      </c>
      <c r="M20" s="1289" t="s">
        <v>124</v>
      </c>
      <c r="N20" s="201" t="s">
        <v>7891</v>
      </c>
      <c r="O20" s="1289" t="s">
        <v>51</v>
      </c>
    </row>
    <row r="21" spans="1:15" s="1212" customFormat="1">
      <c r="A21" s="1381"/>
      <c r="C21" s="1418"/>
      <c r="D21" s="1425"/>
      <c r="E21" s="1388"/>
      <c r="G21" s="1420" t="s">
        <v>12115</v>
      </c>
      <c r="H21" s="1381"/>
      <c r="I21" s="1421"/>
      <c r="J21" s="1418"/>
      <c r="K21" s="1419"/>
      <c r="L21" s="1382" t="s">
        <v>12116</v>
      </c>
      <c r="M21" s="1420"/>
      <c r="N21" s="203"/>
      <c r="O21" s="1420"/>
    </row>
    <row r="22" spans="1:15" s="1212" customFormat="1">
      <c r="A22" s="1381"/>
      <c r="C22" s="1418"/>
      <c r="D22" s="1425"/>
      <c r="E22" s="1395"/>
      <c r="F22" s="1426"/>
      <c r="G22" s="1423" t="s">
        <v>12117</v>
      </c>
      <c r="H22" s="1381"/>
      <c r="I22" s="1421"/>
      <c r="J22" s="1418"/>
      <c r="K22" s="1419"/>
      <c r="L22" s="1385" t="s">
        <v>12118</v>
      </c>
      <c r="M22" s="1423"/>
      <c r="N22" s="210"/>
      <c r="O22" s="1423"/>
    </row>
    <row r="23" spans="1:15" s="1212" customFormat="1">
      <c r="A23" s="1381"/>
      <c r="C23" s="1418"/>
      <c r="D23" s="1425"/>
      <c r="E23" s="1377" t="s">
        <v>1805</v>
      </c>
      <c r="F23" s="1378" t="s">
        <v>12119</v>
      </c>
      <c r="G23" s="1289" t="s">
        <v>12120</v>
      </c>
      <c r="H23" s="1381"/>
      <c r="I23" s="1421"/>
      <c r="J23" s="1418"/>
      <c r="K23" s="1419"/>
      <c r="L23" s="1378" t="s">
        <v>12121</v>
      </c>
      <c r="M23" s="1289" t="s">
        <v>124</v>
      </c>
      <c r="N23" s="201" t="s">
        <v>7891</v>
      </c>
      <c r="O23" s="1289" t="s">
        <v>51</v>
      </c>
    </row>
    <row r="24" spans="1:15" s="1212" customFormat="1">
      <c r="A24" s="1381"/>
      <c r="B24" s="1382"/>
      <c r="C24" s="1427"/>
      <c r="D24" s="1428"/>
      <c r="E24" s="1377" t="s">
        <v>559</v>
      </c>
      <c r="F24" s="1416" t="s">
        <v>12122</v>
      </c>
      <c r="G24" s="1289" t="s">
        <v>12123</v>
      </c>
      <c r="H24" s="1381"/>
      <c r="I24" s="1382"/>
      <c r="J24" s="1427"/>
      <c r="K24" s="1428"/>
      <c r="L24" s="1429" t="s">
        <v>12124</v>
      </c>
      <c r="M24" s="999" t="s">
        <v>214</v>
      </c>
      <c r="N24" s="318" t="s">
        <v>7891</v>
      </c>
      <c r="O24" s="999" t="s">
        <v>51</v>
      </c>
    </row>
    <row r="25" spans="1:15" s="1212" customFormat="1" ht="10.5" customHeight="1">
      <c r="A25" s="1381"/>
      <c r="B25" s="1382"/>
      <c r="C25" s="1411" t="s">
        <v>52</v>
      </c>
      <c r="D25" s="3078" t="s">
        <v>12125</v>
      </c>
      <c r="E25" s="1377" t="s">
        <v>211</v>
      </c>
      <c r="F25" s="1430" t="s">
        <v>7907</v>
      </c>
      <c r="G25" s="1289" t="s">
        <v>7909</v>
      </c>
      <c r="H25" s="1381"/>
      <c r="I25" s="1382"/>
      <c r="J25" s="1411" t="s">
        <v>52</v>
      </c>
      <c r="K25" s="3078" t="s">
        <v>12125</v>
      </c>
      <c r="L25" s="1429" t="s">
        <v>12126</v>
      </c>
      <c r="M25" s="1431" t="s">
        <v>579</v>
      </c>
      <c r="N25" s="318" t="s">
        <v>7891</v>
      </c>
      <c r="O25" s="999" t="s">
        <v>51</v>
      </c>
    </row>
    <row r="26" spans="1:15" s="1212" customFormat="1" ht="10.5" customHeight="1">
      <c r="A26" s="1381"/>
      <c r="C26" s="1418"/>
      <c r="D26" s="3079"/>
      <c r="E26" s="1388"/>
      <c r="F26" s="1425"/>
      <c r="G26" s="1289" t="s">
        <v>12127</v>
      </c>
      <c r="H26" s="1381"/>
      <c r="I26" s="1421"/>
      <c r="J26" s="1418"/>
      <c r="K26" s="3079"/>
      <c r="L26" s="1429" t="s">
        <v>12128</v>
      </c>
      <c r="M26" s="1027" t="s">
        <v>214</v>
      </c>
      <c r="N26" s="12" t="s">
        <v>7891</v>
      </c>
      <c r="O26" s="1289" t="s">
        <v>51</v>
      </c>
    </row>
    <row r="27" spans="1:15" s="1212" customFormat="1" ht="10.5" customHeight="1">
      <c r="A27" s="1381"/>
      <c r="C27" s="1418"/>
      <c r="D27" s="3079"/>
      <c r="E27" s="1388"/>
      <c r="F27" s="1425"/>
      <c r="G27" s="1289" t="s">
        <v>12129</v>
      </c>
      <c r="H27" s="1381"/>
      <c r="I27" s="1421"/>
      <c r="J27" s="1418"/>
      <c r="K27" s="3079"/>
      <c r="L27" s="1416" t="s">
        <v>12130</v>
      </c>
      <c r="M27" s="1289" t="s">
        <v>124</v>
      </c>
      <c r="N27" s="201" t="s">
        <v>7891</v>
      </c>
      <c r="O27" s="1289" t="s">
        <v>51</v>
      </c>
    </row>
    <row r="28" spans="1:15" s="1212" customFormat="1" ht="21">
      <c r="A28" s="1381"/>
      <c r="C28" s="1418"/>
      <c r="D28" s="3079"/>
      <c r="E28" s="1395"/>
      <c r="F28" s="1428"/>
      <c r="G28" s="1420" t="s">
        <v>12131</v>
      </c>
      <c r="H28" s="1381"/>
      <c r="I28" s="1421"/>
      <c r="J28" s="1418"/>
      <c r="K28" s="3079"/>
      <c r="L28" s="1426" t="s">
        <v>12132</v>
      </c>
      <c r="M28" s="1420"/>
      <c r="N28" s="203"/>
      <c r="O28" s="1420"/>
    </row>
    <row r="29" spans="1:15" s="1212" customFormat="1" ht="10.5" customHeight="1">
      <c r="A29" s="1381"/>
      <c r="C29" s="1418"/>
      <c r="D29" s="1425"/>
      <c r="E29" s="1388" t="s">
        <v>111</v>
      </c>
      <c r="F29" s="3078" t="s">
        <v>12133</v>
      </c>
      <c r="G29" s="1289" t="s">
        <v>12134</v>
      </c>
      <c r="H29" s="1381"/>
      <c r="I29" s="1421"/>
      <c r="J29" s="1418"/>
      <c r="K29" s="1419"/>
      <c r="L29" s="1378" t="s">
        <v>12135</v>
      </c>
      <c r="M29" s="1417" t="s">
        <v>176</v>
      </c>
      <c r="N29" s="12" t="s">
        <v>7891</v>
      </c>
      <c r="O29" s="1289" t="s">
        <v>51</v>
      </c>
    </row>
    <row r="30" spans="1:15" s="1212" customFormat="1" ht="21">
      <c r="A30" s="1381"/>
      <c r="C30" s="1418"/>
      <c r="D30" s="1425"/>
      <c r="E30" s="1395"/>
      <c r="F30" s="3080"/>
      <c r="G30" s="1423" t="s">
        <v>12136</v>
      </c>
      <c r="H30" s="1381"/>
      <c r="I30" s="1421"/>
      <c r="J30" s="1418"/>
      <c r="K30" s="1419"/>
      <c r="L30" s="1385" t="s">
        <v>12137</v>
      </c>
      <c r="M30" s="1428"/>
      <c r="N30" s="204"/>
      <c r="O30" s="1423"/>
    </row>
    <row r="31" spans="1:15" s="1212" customFormat="1" ht="63">
      <c r="A31" s="1381"/>
      <c r="C31" s="1418"/>
      <c r="D31" s="1425"/>
      <c r="E31" s="1388" t="s">
        <v>961</v>
      </c>
      <c r="F31" s="1432" t="s">
        <v>2002</v>
      </c>
      <c r="G31" s="1420" t="s">
        <v>6165</v>
      </c>
      <c r="H31" s="1381"/>
      <c r="I31" s="1421"/>
      <c r="J31" s="1418"/>
      <c r="K31" s="1419"/>
      <c r="L31" s="1382" t="s">
        <v>12138</v>
      </c>
      <c r="M31" s="1419" t="s">
        <v>12139</v>
      </c>
      <c r="N31" s="201" t="s">
        <v>7891</v>
      </c>
      <c r="O31" s="1289" t="s">
        <v>51</v>
      </c>
    </row>
    <row r="32" spans="1:15" s="1212" customFormat="1">
      <c r="A32" s="1381"/>
      <c r="C32" s="1381"/>
      <c r="D32" s="1425"/>
      <c r="E32" s="1377" t="s">
        <v>791</v>
      </c>
      <c r="F32" s="1430" t="s">
        <v>7916</v>
      </c>
      <c r="G32" s="1289" t="s">
        <v>12140</v>
      </c>
      <c r="H32" s="1381"/>
      <c r="I32" s="1421"/>
      <c r="J32" s="1381"/>
      <c r="K32" s="1419"/>
      <c r="L32" s="1378" t="s">
        <v>12141</v>
      </c>
      <c r="M32" s="1433" t="s">
        <v>579</v>
      </c>
      <c r="N32" s="201" t="s">
        <v>7891</v>
      </c>
      <c r="O32" s="1289" t="s">
        <v>51</v>
      </c>
    </row>
    <row r="33" spans="1:15" s="1212" customFormat="1">
      <c r="A33" s="1381"/>
      <c r="C33" s="1381"/>
      <c r="D33" s="1425"/>
      <c r="E33" s="1388"/>
      <c r="F33" s="1425"/>
      <c r="G33" s="1420"/>
      <c r="H33" s="1381"/>
      <c r="I33" s="1421"/>
      <c r="J33" s="1381"/>
      <c r="K33" s="1419"/>
      <c r="L33" s="1382" t="s">
        <v>12142</v>
      </c>
      <c r="M33" s="1434"/>
      <c r="N33" s="203"/>
      <c r="O33" s="1420"/>
    </row>
    <row r="34" spans="1:15" s="1212" customFormat="1">
      <c r="A34" s="1381"/>
      <c r="C34" s="1381"/>
      <c r="D34" s="1425"/>
      <c r="E34" s="1388"/>
      <c r="F34" s="1425"/>
      <c r="G34" s="1423"/>
      <c r="H34" s="1381"/>
      <c r="I34" s="1421"/>
      <c r="J34" s="1381"/>
      <c r="K34" s="1419"/>
      <c r="L34" s="1382" t="s">
        <v>12143</v>
      </c>
      <c r="M34" s="1435"/>
      <c r="N34" s="210"/>
      <c r="O34" s="1423"/>
    </row>
    <row r="35" spans="1:15" s="1212" customFormat="1" ht="21">
      <c r="A35" s="1381"/>
      <c r="C35" s="1418"/>
      <c r="D35" s="1419"/>
      <c r="E35" s="1377" t="s">
        <v>437</v>
      </c>
      <c r="F35" s="1416" t="s">
        <v>12144</v>
      </c>
      <c r="G35" s="1289" t="s">
        <v>12145</v>
      </c>
      <c r="H35" s="1381"/>
      <c r="I35" s="1421"/>
      <c r="J35" s="1418"/>
      <c r="K35" s="1419"/>
      <c r="L35" s="1378" t="s">
        <v>12146</v>
      </c>
      <c r="M35" s="1436" t="s">
        <v>96</v>
      </c>
      <c r="N35" s="201" t="s">
        <v>7891</v>
      </c>
      <c r="O35" s="1289" t="s">
        <v>51</v>
      </c>
    </row>
    <row r="36" spans="1:15" s="1212" customFormat="1">
      <c r="A36" s="1381"/>
      <c r="C36" s="1381"/>
      <c r="D36" s="1419"/>
      <c r="E36" s="1395"/>
      <c r="F36" s="1428"/>
      <c r="G36" s="1289" t="s">
        <v>12147</v>
      </c>
      <c r="H36" s="1381"/>
      <c r="I36" s="1421"/>
      <c r="J36" s="1381"/>
      <c r="K36" s="1419"/>
      <c r="L36" s="1378" t="s">
        <v>12148</v>
      </c>
      <c r="M36" s="1289" t="s">
        <v>124</v>
      </c>
      <c r="N36" s="201" t="s">
        <v>7891</v>
      </c>
      <c r="O36" s="1289" t="s">
        <v>51</v>
      </c>
    </row>
    <row r="37" spans="1:15" s="1212" customFormat="1">
      <c r="A37" s="1381"/>
      <c r="C37" s="1418"/>
      <c r="D37" s="1419"/>
      <c r="E37" s="1437" t="s">
        <v>745</v>
      </c>
      <c r="F37" s="1212" t="s">
        <v>12149</v>
      </c>
      <c r="G37" s="1289" t="s">
        <v>12150</v>
      </c>
      <c r="H37" s="1381"/>
      <c r="I37" s="1421"/>
      <c r="J37" s="1418"/>
      <c r="K37" s="1419"/>
      <c r="L37" s="1378" t="s">
        <v>12151</v>
      </c>
      <c r="M37" s="999" t="s">
        <v>96</v>
      </c>
      <c r="N37" s="201" t="s">
        <v>7891</v>
      </c>
      <c r="O37" s="1289" t="s">
        <v>51</v>
      </c>
    </row>
    <row r="38" spans="1:15" s="1212" customFormat="1" ht="21">
      <c r="A38" s="1381"/>
      <c r="C38" s="1418"/>
      <c r="D38" s="1425"/>
      <c r="E38" s="1388"/>
      <c r="G38" s="1289" t="s">
        <v>12152</v>
      </c>
      <c r="H38" s="1381"/>
      <c r="I38" s="1421"/>
      <c r="J38" s="1418"/>
      <c r="K38" s="1419"/>
      <c r="L38" s="1378" t="s">
        <v>12153</v>
      </c>
      <c r="M38" s="1289" t="s">
        <v>124</v>
      </c>
      <c r="N38" s="201" t="s">
        <v>7891</v>
      </c>
      <c r="O38" s="1289" t="s">
        <v>51</v>
      </c>
    </row>
    <row r="39" spans="1:15" s="1212" customFormat="1">
      <c r="A39" s="1381"/>
      <c r="C39" s="1418"/>
      <c r="D39" s="1425"/>
      <c r="E39" s="1388"/>
      <c r="G39" s="1420" t="s">
        <v>12154</v>
      </c>
      <c r="H39" s="1381"/>
      <c r="I39" s="1421"/>
      <c r="J39" s="1418"/>
      <c r="K39" s="1419"/>
      <c r="L39" s="1382" t="s">
        <v>12155</v>
      </c>
      <c r="M39" s="1420"/>
      <c r="N39" s="203"/>
      <c r="O39" s="1420"/>
    </row>
    <row r="40" spans="1:15" s="1212" customFormat="1" ht="21">
      <c r="A40" s="1381"/>
      <c r="C40" s="1418"/>
      <c r="D40" s="1425"/>
      <c r="E40" s="1388"/>
      <c r="G40" s="1423" t="s">
        <v>12156</v>
      </c>
      <c r="H40" s="1381"/>
      <c r="I40" s="1421"/>
      <c r="J40" s="1418"/>
      <c r="K40" s="1419"/>
      <c r="L40" s="1385" t="s">
        <v>12157</v>
      </c>
      <c r="M40" s="1423"/>
      <c r="N40" s="210"/>
      <c r="O40" s="1423"/>
    </row>
    <row r="41" spans="1:15" s="1212" customFormat="1" ht="21">
      <c r="A41" s="1381"/>
      <c r="C41" s="1418"/>
      <c r="D41" s="1425"/>
      <c r="E41" s="1388"/>
      <c r="G41" s="1289" t="s">
        <v>12158</v>
      </c>
      <c r="H41" s="1381"/>
      <c r="I41" s="1421"/>
      <c r="J41" s="1418"/>
      <c r="K41" s="1419"/>
      <c r="L41" s="1378" t="s">
        <v>12159</v>
      </c>
      <c r="M41" s="1289" t="s">
        <v>176</v>
      </c>
      <c r="N41" s="201" t="s">
        <v>7891</v>
      </c>
      <c r="O41" s="1289" t="s">
        <v>51</v>
      </c>
    </row>
    <row r="42" spans="1:15" s="1212" customFormat="1" ht="21">
      <c r="A42" s="1381"/>
      <c r="C42" s="1418"/>
      <c r="D42" s="1425"/>
      <c r="E42" s="1388"/>
      <c r="G42" s="1420" t="s">
        <v>12160</v>
      </c>
      <c r="H42" s="1381"/>
      <c r="I42" s="1421"/>
      <c r="J42" s="1418"/>
      <c r="K42" s="1419"/>
      <c r="L42" s="1421" t="s">
        <v>12161</v>
      </c>
      <c r="M42" s="1420"/>
      <c r="N42" s="203"/>
      <c r="O42" s="1420"/>
    </row>
    <row r="43" spans="1:15" s="1212" customFormat="1">
      <c r="A43" s="1381"/>
      <c r="C43" s="1418"/>
      <c r="D43" s="1425"/>
      <c r="E43" s="1388"/>
      <c r="G43" s="1420" t="s">
        <v>12162</v>
      </c>
      <c r="H43" s="1381"/>
      <c r="I43" s="1421"/>
      <c r="J43" s="1418"/>
      <c r="K43" s="1419"/>
      <c r="L43" s="1421" t="s">
        <v>12163</v>
      </c>
      <c r="M43" s="1420"/>
      <c r="N43" s="210"/>
      <c r="O43" s="1423"/>
    </row>
    <row r="44" spans="1:15" s="1212" customFormat="1" ht="21">
      <c r="A44" s="1381"/>
      <c r="C44" s="1418"/>
      <c r="D44" s="1425"/>
      <c r="E44" s="1388"/>
      <c r="G44" s="1289" t="s">
        <v>12164</v>
      </c>
      <c r="H44" s="1381"/>
      <c r="I44" s="1421"/>
      <c r="J44" s="1418"/>
      <c r="K44" s="1419"/>
      <c r="L44" s="1416" t="s">
        <v>12165</v>
      </c>
      <c r="M44" s="1289" t="s">
        <v>96</v>
      </c>
      <c r="N44" s="111" t="s">
        <v>7891</v>
      </c>
      <c r="O44" s="999" t="s">
        <v>51</v>
      </c>
    </row>
    <row r="45" spans="1:15">
      <c r="A45" s="1438"/>
      <c r="C45" s="1438"/>
      <c r="E45" s="627" t="s">
        <v>1805</v>
      </c>
      <c r="F45" s="198" t="s">
        <v>12166</v>
      </c>
      <c r="G45" s="201" t="s">
        <v>12167</v>
      </c>
      <c r="H45" s="1438"/>
      <c r="I45" s="321"/>
      <c r="J45" s="1438"/>
      <c r="K45" s="1439"/>
      <c r="L45" s="355" t="s">
        <v>12168</v>
      </c>
      <c r="M45" s="1440" t="s">
        <v>579</v>
      </c>
      <c r="N45" s="1441" t="s">
        <v>7891</v>
      </c>
      <c r="O45" s="201" t="s">
        <v>51</v>
      </c>
    </row>
    <row r="46" spans="1:15">
      <c r="A46" s="1438"/>
      <c r="C46" s="1438"/>
      <c r="E46" s="939"/>
      <c r="G46" s="203" t="s">
        <v>12169</v>
      </c>
      <c r="H46" s="1438"/>
      <c r="I46" s="321"/>
      <c r="J46" s="1438"/>
      <c r="K46" s="1439"/>
      <c r="L46" s="935" t="s">
        <v>12170</v>
      </c>
      <c r="M46" s="1442"/>
      <c r="N46" s="1443"/>
      <c r="O46" s="203"/>
    </row>
    <row r="47" spans="1:15">
      <c r="A47" s="1438"/>
      <c r="C47" s="1438"/>
      <c r="E47" s="939"/>
      <c r="G47" s="203" t="s">
        <v>12171</v>
      </c>
      <c r="H47" s="1438"/>
      <c r="I47" s="321"/>
      <c r="J47" s="1438"/>
      <c r="K47" s="1439"/>
      <c r="L47" s="935" t="s">
        <v>12172</v>
      </c>
      <c r="M47" s="1442"/>
      <c r="N47" s="1443"/>
      <c r="O47" s="203"/>
    </row>
    <row r="48" spans="1:15">
      <c r="A48" s="1438"/>
      <c r="C48" s="1438"/>
      <c r="E48" s="334"/>
      <c r="F48" s="990"/>
      <c r="G48" s="210" t="s">
        <v>12173</v>
      </c>
      <c r="H48" s="1438"/>
      <c r="I48" s="321"/>
      <c r="J48" s="1438"/>
      <c r="K48" s="1439"/>
      <c r="L48" s="990" t="s">
        <v>12174</v>
      </c>
      <c r="M48" s="1444"/>
      <c r="N48" s="1445"/>
      <c r="O48" s="210"/>
    </row>
    <row r="49" spans="1:15" s="1212" customFormat="1">
      <c r="A49" s="1381"/>
      <c r="B49" s="1382"/>
      <c r="C49" s="1411" t="s">
        <v>215</v>
      </c>
      <c r="D49" s="1417" t="s">
        <v>12175</v>
      </c>
      <c r="E49" s="1377" t="s">
        <v>432</v>
      </c>
      <c r="F49" s="1416" t="s">
        <v>12176</v>
      </c>
      <c r="G49" s="1289" t="s">
        <v>12177</v>
      </c>
      <c r="H49" s="1381"/>
      <c r="I49" s="1382"/>
      <c r="J49" s="1411" t="s">
        <v>215</v>
      </c>
      <c r="K49" s="1417" t="s">
        <v>12175</v>
      </c>
      <c r="L49" s="1378" t="s">
        <v>12178</v>
      </c>
      <c r="M49" s="1289" t="s">
        <v>124</v>
      </c>
      <c r="N49" s="1289" t="s">
        <v>7891</v>
      </c>
      <c r="O49" s="1289" t="s">
        <v>51</v>
      </c>
    </row>
    <row r="50" spans="1:15" s="1212" customFormat="1">
      <c r="A50" s="1381"/>
      <c r="B50" s="1382"/>
      <c r="C50" s="1381"/>
      <c r="D50" s="1425"/>
      <c r="E50" s="1386" t="s">
        <v>437</v>
      </c>
      <c r="F50" s="1446" t="s">
        <v>12179</v>
      </c>
      <c r="G50" s="1027" t="s">
        <v>12180</v>
      </c>
      <c r="H50" s="1381"/>
      <c r="I50" s="1382"/>
      <c r="J50" s="1381"/>
      <c r="K50" s="1419"/>
      <c r="L50" s="1446" t="s">
        <v>12181</v>
      </c>
      <c r="M50" s="999" t="s">
        <v>124</v>
      </c>
      <c r="N50" s="1027" t="s">
        <v>7891</v>
      </c>
      <c r="O50" s="999" t="s">
        <v>51</v>
      </c>
    </row>
    <row r="51" spans="1:15" s="1212" customFormat="1">
      <c r="A51" s="1381"/>
      <c r="B51" s="1382"/>
      <c r="C51" s="1427"/>
      <c r="D51" s="1447"/>
      <c r="E51" s="1386" t="s">
        <v>745</v>
      </c>
      <c r="F51" s="1426" t="s">
        <v>12182</v>
      </c>
      <c r="G51" s="999" t="s">
        <v>12183</v>
      </c>
      <c r="H51" s="1381"/>
      <c r="I51" s="1382"/>
      <c r="J51" s="1427"/>
      <c r="K51" s="1428"/>
      <c r="L51" s="1426" t="s">
        <v>12184</v>
      </c>
      <c r="M51" s="999" t="s">
        <v>124</v>
      </c>
      <c r="N51" s="111" t="s">
        <v>7891</v>
      </c>
      <c r="O51" s="999" t="s">
        <v>51</v>
      </c>
    </row>
    <row r="52" spans="1:15" s="1212" customFormat="1" ht="42">
      <c r="A52" s="1381"/>
      <c r="B52" s="1382"/>
      <c r="C52" s="1427" t="s">
        <v>83</v>
      </c>
      <c r="D52" s="1447" t="s">
        <v>2170</v>
      </c>
      <c r="E52" s="1386" t="s">
        <v>211</v>
      </c>
      <c r="F52" s="1426" t="s">
        <v>12185</v>
      </c>
      <c r="G52" s="999" t="s">
        <v>12186</v>
      </c>
      <c r="H52" s="1381"/>
      <c r="I52" s="1382"/>
      <c r="J52" s="1427" t="s">
        <v>83</v>
      </c>
      <c r="K52" s="1428" t="s">
        <v>2170</v>
      </c>
      <c r="L52" s="1426" t="s">
        <v>12187</v>
      </c>
      <c r="M52" s="999" t="s">
        <v>12188</v>
      </c>
      <c r="N52" s="111" t="s">
        <v>7891</v>
      </c>
      <c r="O52" s="999" t="s">
        <v>51</v>
      </c>
    </row>
    <row r="53" spans="1:15" s="1212" customFormat="1">
      <c r="A53" s="1448"/>
      <c r="B53" s="1385"/>
      <c r="C53" s="1449" t="s">
        <v>91</v>
      </c>
      <c r="D53" s="1450" t="s">
        <v>2203</v>
      </c>
      <c r="E53" s="1386" t="s">
        <v>211</v>
      </c>
      <c r="F53" s="1002" t="s">
        <v>12189</v>
      </c>
      <c r="G53" s="999" t="s">
        <v>12190</v>
      </c>
      <c r="H53" s="1448"/>
      <c r="I53" s="1385"/>
      <c r="J53" s="1449" t="s">
        <v>91</v>
      </c>
      <c r="K53" s="1446" t="s">
        <v>2203</v>
      </c>
      <c r="L53" s="1002" t="s">
        <v>12191</v>
      </c>
      <c r="M53" s="999" t="s">
        <v>124</v>
      </c>
      <c r="N53" s="111" t="s">
        <v>7891</v>
      </c>
      <c r="O53" s="999" t="s">
        <v>51</v>
      </c>
    </row>
    <row r="54" spans="1:15" s="1212" customFormat="1" ht="9.6" customHeight="1">
      <c r="A54" s="1415">
        <v>30</v>
      </c>
      <c r="B54" s="3030" t="s">
        <v>12192</v>
      </c>
      <c r="C54" s="1411" t="s">
        <v>215</v>
      </c>
      <c r="D54" s="1430" t="s">
        <v>12193</v>
      </c>
      <c r="E54" s="1377" t="s">
        <v>111</v>
      </c>
      <c r="F54" s="1417" t="s">
        <v>12194</v>
      </c>
      <c r="G54" s="1027" t="s">
        <v>12195</v>
      </c>
      <c r="H54" s="1415">
        <v>30</v>
      </c>
      <c r="I54" s="3030" t="s">
        <v>12192</v>
      </c>
      <c r="J54" s="1411" t="s">
        <v>215</v>
      </c>
      <c r="K54" s="1417" t="s">
        <v>12193</v>
      </c>
      <c r="L54" s="1446" t="s">
        <v>12196</v>
      </c>
      <c r="M54" s="1289" t="s">
        <v>176</v>
      </c>
      <c r="N54" s="999" t="s">
        <v>7891</v>
      </c>
      <c r="O54" s="999" t="s">
        <v>51</v>
      </c>
    </row>
    <row r="55" spans="1:15" s="1212" customFormat="1">
      <c r="A55" s="1381"/>
      <c r="B55" s="3020"/>
      <c r="C55" s="1411" t="s">
        <v>83</v>
      </c>
      <c r="D55" s="1417" t="s">
        <v>12197</v>
      </c>
      <c r="E55" s="1451" t="s">
        <v>211</v>
      </c>
      <c r="F55" s="1417" t="s">
        <v>12198</v>
      </c>
      <c r="G55" s="1436" t="s">
        <v>12199</v>
      </c>
      <c r="H55" s="1381"/>
      <c r="I55" s="3020"/>
      <c r="J55" s="1411" t="s">
        <v>83</v>
      </c>
      <c r="K55" s="1417" t="s">
        <v>12197</v>
      </c>
      <c r="L55" s="1430" t="s">
        <v>12200</v>
      </c>
      <c r="M55" s="1289" t="s">
        <v>96</v>
      </c>
      <c r="N55" s="1289" t="s">
        <v>7891</v>
      </c>
      <c r="O55" s="1289" t="s">
        <v>51</v>
      </c>
    </row>
    <row r="56" spans="1:15" s="1212" customFormat="1">
      <c r="A56" s="1381"/>
      <c r="B56" s="3020"/>
      <c r="C56" s="1381"/>
      <c r="D56" s="1419"/>
      <c r="E56" s="1437"/>
      <c r="F56" s="1419"/>
      <c r="G56" s="1434" t="s">
        <v>12201</v>
      </c>
      <c r="H56" s="1381"/>
      <c r="I56" s="3020"/>
      <c r="J56" s="1381"/>
      <c r="K56" s="1419"/>
      <c r="L56" s="1432"/>
      <c r="M56" s="1420"/>
      <c r="N56" s="1420"/>
      <c r="O56" s="1420"/>
    </row>
    <row r="57" spans="1:15" s="1212" customFormat="1">
      <c r="A57" s="1381"/>
      <c r="B57" s="3020"/>
      <c r="C57" s="1448"/>
      <c r="D57" s="1428"/>
      <c r="E57" s="1452"/>
      <c r="F57" s="1428"/>
      <c r="G57" s="1435" t="s">
        <v>12202</v>
      </c>
      <c r="H57" s="1381"/>
      <c r="I57" s="3020"/>
      <c r="J57" s="1448"/>
      <c r="K57" s="1428"/>
      <c r="L57" s="1447"/>
      <c r="M57" s="1423"/>
      <c r="N57" s="1423"/>
      <c r="O57" s="1423"/>
    </row>
    <row r="58" spans="1:15" s="1212" customFormat="1">
      <c r="A58" s="1381"/>
      <c r="C58" s="1411" t="s">
        <v>91</v>
      </c>
      <c r="D58" s="1419" t="s">
        <v>92</v>
      </c>
      <c r="E58" s="1386" t="s">
        <v>111</v>
      </c>
      <c r="F58" s="1446" t="s">
        <v>12203</v>
      </c>
      <c r="G58" s="1435" t="s">
        <v>12204</v>
      </c>
      <c r="H58" s="1381"/>
      <c r="I58" s="1421"/>
      <c r="J58" s="1411" t="s">
        <v>91</v>
      </c>
      <c r="K58" s="1419" t="s">
        <v>92</v>
      </c>
      <c r="L58" s="1447" t="s">
        <v>12205</v>
      </c>
      <c r="M58" s="999" t="s">
        <v>96</v>
      </c>
      <c r="N58" s="1289" t="s">
        <v>7891</v>
      </c>
      <c r="O58" s="1378" t="s">
        <v>51</v>
      </c>
    </row>
    <row r="59" spans="1:15" s="1212" customFormat="1" ht="21">
      <c r="A59" s="1381"/>
      <c r="C59" s="1418"/>
      <c r="D59" s="1419"/>
      <c r="E59" s="1437" t="s">
        <v>961</v>
      </c>
      <c r="F59" s="1419" t="s">
        <v>12206</v>
      </c>
      <c r="G59" s="1435" t="s">
        <v>12207</v>
      </c>
      <c r="H59" s="1381"/>
      <c r="I59" s="1421"/>
      <c r="J59" s="1418"/>
      <c r="K59" s="1419"/>
      <c r="L59" s="1447" t="s">
        <v>12208</v>
      </c>
      <c r="M59" s="1289" t="s">
        <v>176</v>
      </c>
      <c r="N59" s="999" t="s">
        <v>7891</v>
      </c>
      <c r="O59" s="999" t="s">
        <v>51</v>
      </c>
    </row>
    <row r="60" spans="1:15" s="1453" customFormat="1">
      <c r="A60" s="1381"/>
      <c r="C60" s="1411" t="s">
        <v>97</v>
      </c>
      <c r="D60" s="1417" t="s">
        <v>12209</v>
      </c>
      <c r="E60" s="1454" t="s">
        <v>211</v>
      </c>
      <c r="F60" s="1378" t="s">
        <v>1286</v>
      </c>
      <c r="G60" s="999" t="s">
        <v>12210</v>
      </c>
      <c r="H60" s="1381"/>
      <c r="I60" s="1455"/>
      <c r="J60" s="1411" t="s">
        <v>97</v>
      </c>
      <c r="K60" s="1417" t="s">
        <v>12209</v>
      </c>
      <c r="L60" s="1446" t="s">
        <v>12211</v>
      </c>
      <c r="M60" s="1027" t="s">
        <v>12212</v>
      </c>
      <c r="N60" s="999" t="s">
        <v>7891</v>
      </c>
      <c r="O60" s="1002" t="s">
        <v>51</v>
      </c>
    </row>
    <row r="61" spans="1:15" s="1212" customFormat="1">
      <c r="A61" s="1381"/>
      <c r="C61" s="1381"/>
      <c r="D61" s="1419"/>
      <c r="E61" s="1437"/>
      <c r="F61" s="1382"/>
      <c r="G61" s="1027" t="s">
        <v>12213</v>
      </c>
      <c r="H61" s="1381"/>
      <c r="I61" s="1421"/>
      <c r="J61" s="1381"/>
      <c r="K61" s="1419"/>
      <c r="L61" s="1446" t="s">
        <v>12214</v>
      </c>
      <c r="M61" s="1436" t="s">
        <v>12215</v>
      </c>
      <c r="N61" s="1289" t="s">
        <v>7891</v>
      </c>
      <c r="O61" s="1289" t="s">
        <v>51</v>
      </c>
    </row>
    <row r="62" spans="1:15" s="1212" customFormat="1">
      <c r="A62" s="1381"/>
      <c r="C62" s="1427"/>
      <c r="D62" s="1428"/>
      <c r="E62" s="1452"/>
      <c r="F62" s="1428"/>
      <c r="G62" s="1027" t="s">
        <v>12216</v>
      </c>
      <c r="H62" s="1381"/>
      <c r="I62" s="1421"/>
      <c r="J62" s="1427"/>
      <c r="K62" s="1428"/>
      <c r="L62" s="1446" t="s">
        <v>12217</v>
      </c>
      <c r="M62" s="999" t="s">
        <v>96</v>
      </c>
      <c r="N62" s="999" t="s">
        <v>7891</v>
      </c>
      <c r="O62" s="999" t="s">
        <v>51</v>
      </c>
    </row>
    <row r="63" spans="1:15" s="1212" customFormat="1">
      <c r="A63" s="1381"/>
      <c r="C63" s="1411" t="s">
        <v>2202</v>
      </c>
      <c r="D63" s="1417" t="s">
        <v>7966</v>
      </c>
      <c r="E63" s="1377" t="s">
        <v>211</v>
      </c>
      <c r="F63" s="1378" t="s">
        <v>7967</v>
      </c>
      <c r="G63" s="1289" t="s">
        <v>12218</v>
      </c>
      <c r="H63" s="1381"/>
      <c r="I63" s="1421"/>
      <c r="J63" s="1411" t="s">
        <v>2202</v>
      </c>
      <c r="K63" s="1417" t="s">
        <v>7966</v>
      </c>
      <c r="L63" s="1378" t="s">
        <v>12219</v>
      </c>
      <c r="M63" s="1289" t="s">
        <v>341</v>
      </c>
      <c r="N63" s="1289" t="s">
        <v>7891</v>
      </c>
      <c r="O63" s="1289" t="s">
        <v>51</v>
      </c>
    </row>
    <row r="64" spans="1:15" s="1212" customFormat="1">
      <c r="A64" s="1381"/>
      <c r="C64" s="1418"/>
      <c r="D64" s="1419"/>
      <c r="E64" s="1388"/>
      <c r="F64" s="1382"/>
      <c r="G64" s="1420" t="s">
        <v>12220</v>
      </c>
      <c r="H64" s="1381"/>
      <c r="I64" s="1421"/>
      <c r="J64" s="1418"/>
      <c r="K64" s="1419"/>
      <c r="L64" s="1382" t="s">
        <v>12221</v>
      </c>
      <c r="M64" s="1420"/>
      <c r="N64" s="1420"/>
      <c r="O64" s="1420"/>
    </row>
    <row r="65" spans="1:15" s="1212" customFormat="1">
      <c r="A65" s="1381"/>
      <c r="C65" s="1418"/>
      <c r="D65" s="1425"/>
      <c r="E65" s="1388"/>
      <c r="F65" s="1382"/>
      <c r="G65" s="1423" t="s">
        <v>12222</v>
      </c>
      <c r="H65" s="1381"/>
      <c r="I65" s="1421"/>
      <c r="J65" s="1418"/>
      <c r="K65" s="1419"/>
      <c r="L65" s="1385" t="s">
        <v>12223</v>
      </c>
      <c r="M65" s="1423"/>
      <c r="N65" s="1423"/>
      <c r="O65" s="1423"/>
    </row>
    <row r="66" spans="1:15" s="1212" customFormat="1">
      <c r="A66" s="1381"/>
      <c r="C66" s="1418"/>
      <c r="D66" s="1425"/>
      <c r="E66" s="1388"/>
      <c r="G66" s="1289" t="s">
        <v>12224</v>
      </c>
      <c r="H66" s="1381"/>
      <c r="I66" s="1421"/>
      <c r="J66" s="1418"/>
      <c r="K66" s="1419"/>
      <c r="L66" s="1378" t="s">
        <v>12225</v>
      </c>
      <c r="M66" s="1289" t="s">
        <v>124</v>
      </c>
      <c r="N66" s="201" t="s">
        <v>7891</v>
      </c>
      <c r="O66" s="1289" t="s">
        <v>51</v>
      </c>
    </row>
    <row r="67" spans="1:15" s="1212" customFormat="1">
      <c r="A67" s="1415">
        <v>31</v>
      </c>
      <c r="B67" s="1378" t="s">
        <v>7970</v>
      </c>
      <c r="C67" s="1411" t="s">
        <v>649</v>
      </c>
      <c r="D67" s="1417" t="s">
        <v>7971</v>
      </c>
      <c r="E67" s="1386" t="s">
        <v>1805</v>
      </c>
      <c r="F67" s="1429" t="s">
        <v>977</v>
      </c>
      <c r="G67" s="999" t="s">
        <v>12226</v>
      </c>
      <c r="H67" s="1415">
        <v>31</v>
      </c>
      <c r="I67" s="1378" t="s">
        <v>7970</v>
      </c>
      <c r="J67" s="1411" t="s">
        <v>649</v>
      </c>
      <c r="K67" s="1417" t="s">
        <v>7971</v>
      </c>
      <c r="L67" s="1002" t="s">
        <v>12227</v>
      </c>
      <c r="M67" s="999" t="s">
        <v>124</v>
      </c>
      <c r="N67" s="1289" t="s">
        <v>7891</v>
      </c>
      <c r="O67" s="1378" t="s">
        <v>51</v>
      </c>
    </row>
    <row r="68" spans="1:15" s="1212" customFormat="1">
      <c r="A68" s="1381"/>
      <c r="C68" s="1418"/>
      <c r="D68" s="1425"/>
      <c r="E68" s="1377" t="s">
        <v>547</v>
      </c>
      <c r="F68" s="1456" t="s">
        <v>12228</v>
      </c>
      <c r="G68" s="1457" t="s">
        <v>12229</v>
      </c>
      <c r="H68" s="1381"/>
      <c r="I68" s="1421"/>
      <c r="J68" s="1418"/>
      <c r="K68" s="1419"/>
      <c r="L68" s="898" t="s">
        <v>12230</v>
      </c>
      <c r="M68" s="1235" t="s">
        <v>124</v>
      </c>
      <c r="N68" s="1235" t="s">
        <v>7891</v>
      </c>
      <c r="O68" s="1235" t="s">
        <v>51</v>
      </c>
    </row>
    <row r="69" spans="1:15" s="1212" customFormat="1">
      <c r="A69" s="1381"/>
      <c r="C69" s="1418"/>
      <c r="D69" s="1425"/>
      <c r="E69" s="1388"/>
      <c r="F69" s="1458"/>
      <c r="G69" s="1459" t="s">
        <v>12231</v>
      </c>
      <c r="H69" s="1381"/>
      <c r="I69" s="1421"/>
      <c r="J69" s="1418"/>
      <c r="K69" s="1419"/>
      <c r="L69" s="1380" t="s">
        <v>12232</v>
      </c>
      <c r="M69" s="1239"/>
      <c r="N69" s="1239"/>
      <c r="O69" s="1239"/>
    </row>
    <row r="70" spans="1:15" s="1212" customFormat="1" ht="21">
      <c r="A70" s="1381"/>
      <c r="C70" s="1418"/>
      <c r="D70" s="1425"/>
      <c r="E70" s="1388"/>
      <c r="F70" s="1458"/>
      <c r="G70" s="1459" t="s">
        <v>12233</v>
      </c>
      <c r="H70" s="1381"/>
      <c r="I70" s="1421"/>
      <c r="J70" s="1418"/>
      <c r="K70" s="1419"/>
      <c r="L70" s="1380" t="s">
        <v>12234</v>
      </c>
      <c r="M70" s="1239"/>
      <c r="N70" s="1239"/>
      <c r="O70" s="1239"/>
    </row>
    <row r="71" spans="1:15" s="1212" customFormat="1" ht="21">
      <c r="A71" s="1381"/>
      <c r="C71" s="1418"/>
      <c r="D71" s="1425"/>
      <c r="E71" s="1388"/>
      <c r="F71" s="1458"/>
      <c r="G71" s="1459" t="s">
        <v>12235</v>
      </c>
      <c r="H71" s="1381"/>
      <c r="I71" s="1421"/>
      <c r="J71" s="1418"/>
      <c r="K71" s="1419"/>
      <c r="L71" s="1380" t="s">
        <v>12236</v>
      </c>
      <c r="M71" s="1239"/>
      <c r="N71" s="1239"/>
      <c r="O71" s="1239"/>
    </row>
    <row r="72" spans="1:15" s="1212" customFormat="1" ht="21">
      <c r="A72" s="1381"/>
      <c r="C72" s="1418"/>
      <c r="D72" s="1425"/>
      <c r="E72" s="1388"/>
      <c r="F72" s="1458"/>
      <c r="G72" s="1459" t="s">
        <v>12237</v>
      </c>
      <c r="H72" s="1381"/>
      <c r="I72" s="1421"/>
      <c r="J72" s="1418"/>
      <c r="K72" s="1419"/>
      <c r="L72" s="1380" t="s">
        <v>12238</v>
      </c>
      <c r="M72" s="1239"/>
      <c r="N72" s="1239"/>
      <c r="O72" s="1239"/>
    </row>
    <row r="73" spans="1:15" s="1212" customFormat="1">
      <c r="A73" s="1381"/>
      <c r="C73" s="1418"/>
      <c r="D73" s="1425"/>
      <c r="E73" s="1388"/>
      <c r="F73" s="1458"/>
      <c r="G73" s="1459" t="s">
        <v>12239</v>
      </c>
      <c r="H73" s="1381"/>
      <c r="I73" s="1421"/>
      <c r="J73" s="1418"/>
      <c r="K73" s="1419"/>
      <c r="L73" s="1380" t="s">
        <v>12240</v>
      </c>
      <c r="M73" s="1239"/>
      <c r="N73" s="1239"/>
      <c r="O73" s="1239"/>
    </row>
    <row r="74" spans="1:15" s="1212" customFormat="1">
      <c r="A74" s="1381"/>
      <c r="C74" s="1418"/>
      <c r="D74" s="1425"/>
      <c r="E74" s="1388"/>
      <c r="F74" s="1458"/>
      <c r="G74" s="1459" t="s">
        <v>12241</v>
      </c>
      <c r="H74" s="1381"/>
      <c r="I74" s="1421"/>
      <c r="J74" s="1418"/>
      <c r="K74" s="1419"/>
      <c r="L74" s="1380" t="s">
        <v>12242</v>
      </c>
      <c r="M74" s="1239"/>
      <c r="N74" s="1239"/>
      <c r="O74" s="1239"/>
    </row>
    <row r="75" spans="1:15" s="1212" customFormat="1">
      <c r="A75" s="1381"/>
      <c r="C75" s="1418"/>
      <c r="D75" s="1425"/>
      <c r="E75" s="1395"/>
      <c r="F75" s="1460"/>
      <c r="G75" s="1461" t="s">
        <v>12243</v>
      </c>
      <c r="H75" s="1381"/>
      <c r="I75" s="1421"/>
      <c r="J75" s="1418"/>
      <c r="K75" s="1419"/>
      <c r="L75" s="899" t="s">
        <v>12244</v>
      </c>
      <c r="M75" s="1041"/>
      <c r="N75" s="1041"/>
      <c r="O75" s="1041"/>
    </row>
    <row r="76" spans="1:15" s="1212" customFormat="1" ht="21">
      <c r="A76" s="1381"/>
      <c r="C76" s="1418"/>
      <c r="D76" s="1425"/>
      <c r="E76" s="1377" t="s">
        <v>559</v>
      </c>
      <c r="F76" s="1456" t="s">
        <v>12245</v>
      </c>
      <c r="G76" s="1457" t="s">
        <v>12246</v>
      </c>
      <c r="H76" s="1381"/>
      <c r="I76" s="1421"/>
      <c r="J76" s="1418"/>
      <c r="K76" s="1419"/>
      <c r="L76" s="898" t="s">
        <v>12247</v>
      </c>
      <c r="M76" s="1235" t="s">
        <v>124</v>
      </c>
      <c r="N76" s="1235" t="s">
        <v>7891</v>
      </c>
      <c r="O76" s="1235" t="s">
        <v>51</v>
      </c>
    </row>
    <row r="77" spans="1:15" s="1212" customFormat="1">
      <c r="A77" s="1381"/>
      <c r="C77" s="1418"/>
      <c r="D77" s="1425"/>
      <c r="E77" s="1395"/>
      <c r="F77" s="1460"/>
      <c r="G77" s="1461" t="s">
        <v>12248</v>
      </c>
      <c r="H77" s="1381"/>
      <c r="I77" s="1421"/>
      <c r="J77" s="1418"/>
      <c r="K77" s="1419"/>
      <c r="L77" s="899" t="s">
        <v>12249</v>
      </c>
      <c r="M77" s="1041"/>
      <c r="N77" s="1041"/>
      <c r="O77" s="1041"/>
    </row>
    <row r="78" spans="1:15" s="1453" customFormat="1" ht="21">
      <c r="A78" s="1381"/>
      <c r="B78" s="1212"/>
      <c r="C78" s="1418"/>
      <c r="D78" s="1425"/>
      <c r="E78" s="1377" t="s">
        <v>2080</v>
      </c>
      <c r="F78" s="1378" t="s">
        <v>12250</v>
      </c>
      <c r="G78" s="1289" t="s">
        <v>12251</v>
      </c>
      <c r="H78" s="1381"/>
      <c r="I78" s="1421"/>
      <c r="J78" s="1418"/>
      <c r="K78" s="1419"/>
      <c r="L78" s="1378" t="s">
        <v>12252</v>
      </c>
      <c r="M78" s="1289" t="s">
        <v>124</v>
      </c>
      <c r="N78" s="201" t="s">
        <v>7891</v>
      </c>
      <c r="O78" s="1289" t="s">
        <v>51</v>
      </c>
    </row>
    <row r="79" spans="1:15" s="1453" customFormat="1" ht="21">
      <c r="A79" s="1381"/>
      <c r="B79" s="1212"/>
      <c r="C79" s="1418"/>
      <c r="D79" s="1425"/>
      <c r="E79" s="1386" t="s">
        <v>2084</v>
      </c>
      <c r="F79" s="1002" t="s">
        <v>12253</v>
      </c>
      <c r="G79" s="999" t="s">
        <v>12254</v>
      </c>
      <c r="H79" s="1381"/>
      <c r="I79" s="1421"/>
      <c r="J79" s="1418"/>
      <c r="K79" s="1419"/>
      <c r="L79" s="1002" t="s">
        <v>12255</v>
      </c>
      <c r="M79" s="999" t="s">
        <v>96</v>
      </c>
      <c r="N79" s="111" t="s">
        <v>7891</v>
      </c>
      <c r="O79" s="999" t="s">
        <v>51</v>
      </c>
    </row>
    <row r="80" spans="1:15" s="1453" customFormat="1">
      <c r="A80" s="1381"/>
      <c r="B80" s="1212"/>
      <c r="C80" s="1418"/>
      <c r="D80" s="1425"/>
      <c r="E80" s="1386" t="s">
        <v>8240</v>
      </c>
      <c r="F80" s="1002" t="s">
        <v>12256</v>
      </c>
      <c r="G80" s="999" t="s">
        <v>12257</v>
      </c>
      <c r="H80" s="1381"/>
      <c r="I80" s="1421"/>
      <c r="J80" s="1418"/>
      <c r="K80" s="1419"/>
      <c r="L80" s="1002" t="s">
        <v>12258</v>
      </c>
      <c r="M80" s="999" t="s">
        <v>124</v>
      </c>
      <c r="N80" s="111" t="s">
        <v>7891</v>
      </c>
      <c r="O80" s="999" t="s">
        <v>51</v>
      </c>
    </row>
    <row r="81" spans="1:15" s="1453" customFormat="1">
      <c r="A81" s="1381"/>
      <c r="B81" s="1212"/>
      <c r="C81" s="1418"/>
      <c r="D81" s="1425"/>
      <c r="E81" s="1386" t="s">
        <v>8246</v>
      </c>
      <c r="F81" s="1002" t="s">
        <v>12259</v>
      </c>
      <c r="G81" s="999" t="s">
        <v>12260</v>
      </c>
      <c r="H81" s="1381"/>
      <c r="I81" s="1421"/>
      <c r="J81" s="1418"/>
      <c r="K81" s="1419"/>
      <c r="L81" s="1002" t="s">
        <v>12261</v>
      </c>
      <c r="M81" s="999" t="s">
        <v>124</v>
      </c>
      <c r="N81" s="111" t="s">
        <v>7891</v>
      </c>
      <c r="O81" s="999" t="s">
        <v>51</v>
      </c>
    </row>
    <row r="82" spans="1:15" s="1212" customFormat="1" ht="21">
      <c r="A82" s="1381"/>
      <c r="C82" s="1418"/>
      <c r="D82" s="1425"/>
      <c r="E82" s="1386" t="s">
        <v>8251</v>
      </c>
      <c r="F82" s="1002" t="s">
        <v>12262</v>
      </c>
      <c r="G82" s="999" t="s">
        <v>12263</v>
      </c>
      <c r="H82" s="1381"/>
      <c r="I82" s="1421"/>
      <c r="J82" s="1418"/>
      <c r="K82" s="1419"/>
      <c r="L82" s="1002" t="s">
        <v>12264</v>
      </c>
      <c r="M82" s="999" t="s">
        <v>176</v>
      </c>
      <c r="N82" s="111" t="s">
        <v>7891</v>
      </c>
      <c r="O82" s="999" t="s">
        <v>51</v>
      </c>
    </row>
    <row r="83" spans="1:15" s="1212" customFormat="1">
      <c r="A83" s="1381"/>
      <c r="C83" s="1418"/>
      <c r="D83" s="1425"/>
      <c r="E83" s="1377" t="s">
        <v>1842</v>
      </c>
      <c r="F83" s="1456" t="s">
        <v>12265</v>
      </c>
      <c r="G83" s="1457" t="s">
        <v>12266</v>
      </c>
      <c r="H83" s="1381"/>
      <c r="I83" s="1421"/>
      <c r="J83" s="1418"/>
      <c r="K83" s="1419"/>
      <c r="L83" s="898" t="s">
        <v>12267</v>
      </c>
      <c r="M83" s="1235" t="s">
        <v>124</v>
      </c>
      <c r="N83" s="1235" t="s">
        <v>7891</v>
      </c>
      <c r="O83" s="1235" t="s">
        <v>51</v>
      </c>
    </row>
    <row r="84" spans="1:15" s="1212" customFormat="1" ht="21">
      <c r="A84" s="1381"/>
      <c r="C84" s="1418"/>
      <c r="D84" s="1419"/>
      <c r="E84" s="1388"/>
      <c r="F84" s="1382"/>
      <c r="G84" s="1423" t="s">
        <v>12268</v>
      </c>
      <c r="H84" s="1381"/>
      <c r="I84" s="1421"/>
      <c r="J84" s="1418"/>
      <c r="K84" s="1419"/>
      <c r="L84" s="1385" t="s">
        <v>12269</v>
      </c>
      <c r="M84" s="1423"/>
      <c r="N84" s="210"/>
      <c r="O84" s="1423"/>
    </row>
    <row r="85" spans="1:15" s="1453" customFormat="1" ht="21">
      <c r="A85" s="1381"/>
      <c r="B85" s="1212"/>
      <c r="C85" s="1418"/>
      <c r="D85" s="1419"/>
      <c r="E85" s="1388"/>
      <c r="F85" s="1212"/>
      <c r="G85" s="1289" t="s">
        <v>12270</v>
      </c>
      <c r="H85" s="1381"/>
      <c r="I85" s="1421"/>
      <c r="J85" s="1418"/>
      <c r="K85" s="1419"/>
      <c r="L85" s="1378" t="s">
        <v>12271</v>
      </c>
      <c r="M85" s="1289" t="s">
        <v>96</v>
      </c>
      <c r="N85" s="201" t="s">
        <v>7891</v>
      </c>
      <c r="O85" s="1289" t="s">
        <v>51</v>
      </c>
    </row>
    <row r="86" spans="1:15" s="1453" customFormat="1">
      <c r="A86" s="1381"/>
      <c r="B86" s="1212"/>
      <c r="C86" s="1418"/>
      <c r="D86" s="1419"/>
      <c r="E86" s="1388"/>
      <c r="F86" s="1212"/>
      <c r="G86" s="1420" t="s">
        <v>12272</v>
      </c>
      <c r="H86" s="1381"/>
      <c r="I86" s="1421"/>
      <c r="J86" s="1418"/>
      <c r="K86" s="1419"/>
      <c r="L86" s="1382" t="s">
        <v>12273</v>
      </c>
      <c r="M86" s="1420"/>
      <c r="N86" s="203"/>
      <c r="O86" s="1420"/>
    </row>
    <row r="87" spans="1:15" s="1453" customFormat="1">
      <c r="A87" s="1381"/>
      <c r="B87" s="1212"/>
      <c r="C87" s="1418"/>
      <c r="D87" s="1419"/>
      <c r="E87" s="1388"/>
      <c r="F87" s="1212"/>
      <c r="G87" s="1420" t="s">
        <v>12274</v>
      </c>
      <c r="H87" s="1381"/>
      <c r="I87" s="1421"/>
      <c r="J87" s="1418"/>
      <c r="K87" s="1419"/>
      <c r="L87" s="1382" t="s">
        <v>12275</v>
      </c>
      <c r="M87" s="1420"/>
      <c r="N87" s="203"/>
      <c r="O87" s="1420"/>
    </row>
    <row r="88" spans="1:15" s="1453" customFormat="1">
      <c r="A88" s="1381"/>
      <c r="B88" s="1382"/>
      <c r="C88" s="1418"/>
      <c r="D88" s="1419"/>
      <c r="E88" s="1386" t="s">
        <v>8258</v>
      </c>
      <c r="F88" s="1002" t="s">
        <v>12276</v>
      </c>
      <c r="G88" s="999" t="s">
        <v>12277</v>
      </c>
      <c r="H88" s="1381"/>
      <c r="I88" s="1382"/>
      <c r="J88" s="1418"/>
      <c r="K88" s="1419"/>
      <c r="L88" s="1002" t="s">
        <v>12278</v>
      </c>
      <c r="M88" s="1424" t="s">
        <v>579</v>
      </c>
      <c r="N88" s="111" t="s">
        <v>7891</v>
      </c>
      <c r="O88" s="999" t="s">
        <v>51</v>
      </c>
    </row>
    <row r="89" spans="1:15" s="1453" customFormat="1">
      <c r="A89" s="1381"/>
      <c r="B89" s="1212"/>
      <c r="C89" s="1418"/>
      <c r="D89" s="1419"/>
      <c r="E89" s="1377" t="s">
        <v>1851</v>
      </c>
      <c r="F89" s="1378" t="s">
        <v>10109</v>
      </c>
      <c r="G89" s="1289" t="s">
        <v>12279</v>
      </c>
      <c r="H89" s="1381"/>
      <c r="I89" s="1421"/>
      <c r="J89" s="1418"/>
      <c r="K89" s="1419"/>
      <c r="L89" s="1378" t="s">
        <v>12280</v>
      </c>
      <c r="M89" s="1289" t="s">
        <v>124</v>
      </c>
      <c r="N89" s="201" t="s">
        <v>7891</v>
      </c>
      <c r="O89" s="1289" t="s">
        <v>51</v>
      </c>
    </row>
    <row r="90" spans="1:15" s="1453" customFormat="1">
      <c r="A90" s="1381"/>
      <c r="B90" s="1212"/>
      <c r="C90" s="1411" t="s">
        <v>52</v>
      </c>
      <c r="D90" s="1417" t="s">
        <v>10156</v>
      </c>
      <c r="E90" s="1377" t="s">
        <v>111</v>
      </c>
      <c r="F90" s="898" t="s">
        <v>12281</v>
      </c>
      <c r="G90" s="1289" t="s">
        <v>12282</v>
      </c>
      <c r="H90" s="1381"/>
      <c r="I90" s="1421"/>
      <c r="J90" s="1411" t="s">
        <v>52</v>
      </c>
      <c r="K90" s="1417" t="s">
        <v>10156</v>
      </c>
      <c r="L90" s="1378" t="s">
        <v>12283</v>
      </c>
      <c r="M90" s="1289" t="s">
        <v>96</v>
      </c>
      <c r="N90" s="201" t="s">
        <v>7891</v>
      </c>
      <c r="O90" s="1289" t="s">
        <v>51</v>
      </c>
    </row>
    <row r="91" spans="1:15" s="1453" customFormat="1">
      <c r="A91" s="1381"/>
      <c r="B91" s="1212"/>
      <c r="C91" s="1418"/>
      <c r="D91" s="1419"/>
      <c r="E91" s="1388"/>
      <c r="F91" s="1380"/>
      <c r="G91" s="1420" t="s">
        <v>12284</v>
      </c>
      <c r="H91" s="1381"/>
      <c r="I91" s="1421"/>
      <c r="J91" s="1418"/>
      <c r="K91" s="1419"/>
      <c r="L91" s="1382" t="s">
        <v>12285</v>
      </c>
      <c r="M91" s="1420"/>
      <c r="N91" s="203"/>
      <c r="O91" s="1420"/>
    </row>
    <row r="92" spans="1:15" s="1453" customFormat="1">
      <c r="A92" s="1381"/>
      <c r="B92" s="1212"/>
      <c r="C92" s="1418"/>
      <c r="D92" s="1419"/>
      <c r="E92" s="1388"/>
      <c r="F92" s="1380"/>
      <c r="G92" s="1423" t="s">
        <v>12286</v>
      </c>
      <c r="H92" s="1381"/>
      <c r="I92" s="1421"/>
      <c r="J92" s="1418"/>
      <c r="K92" s="1419"/>
      <c r="L92" s="1385" t="s">
        <v>12287</v>
      </c>
      <c r="M92" s="1423"/>
      <c r="N92" s="210"/>
      <c r="O92" s="1423"/>
    </row>
    <row r="93" spans="1:15" s="1453" customFormat="1">
      <c r="A93" s="1381"/>
      <c r="B93" s="1212"/>
      <c r="C93" s="1418"/>
      <c r="D93" s="1419"/>
      <c r="E93" s="1388"/>
      <c r="F93" s="1382"/>
      <c r="G93" s="1420" t="s">
        <v>12288</v>
      </c>
      <c r="H93" s="1381"/>
      <c r="I93" s="1421"/>
      <c r="J93" s="1418"/>
      <c r="K93" s="1419"/>
      <c r="L93" s="1382" t="s">
        <v>12289</v>
      </c>
      <c r="M93" s="1420" t="s">
        <v>124</v>
      </c>
      <c r="N93" s="203" t="s">
        <v>7891</v>
      </c>
      <c r="O93" s="1420" t="s">
        <v>51</v>
      </c>
    </row>
    <row r="94" spans="1:15" s="1453" customFormat="1">
      <c r="A94" s="1381"/>
      <c r="B94" s="1212"/>
      <c r="C94" s="1418"/>
      <c r="D94" s="1419"/>
      <c r="E94" s="1388"/>
      <c r="F94" s="1212"/>
      <c r="G94" s="1420" t="s">
        <v>12290</v>
      </c>
      <c r="H94" s="1381"/>
      <c r="I94" s="1421"/>
      <c r="J94" s="1418"/>
      <c r="K94" s="1419"/>
      <c r="L94" s="1382" t="s">
        <v>12291</v>
      </c>
      <c r="M94" s="1420"/>
      <c r="N94" s="203"/>
      <c r="O94" s="1420"/>
    </row>
    <row r="95" spans="1:15" s="1453" customFormat="1">
      <c r="A95" s="1381"/>
      <c r="B95" s="1212"/>
      <c r="C95" s="1418"/>
      <c r="D95" s="1419"/>
      <c r="E95" s="1377" t="s">
        <v>1086</v>
      </c>
      <c r="F95" s="1416" t="s">
        <v>2245</v>
      </c>
      <c r="G95" s="1289" t="s">
        <v>12292</v>
      </c>
      <c r="H95" s="1381"/>
      <c r="I95" s="1421"/>
      <c r="J95" s="1418"/>
      <c r="K95" s="1419"/>
      <c r="L95" s="1378" t="s">
        <v>12293</v>
      </c>
      <c r="M95" s="1289" t="s">
        <v>176</v>
      </c>
      <c r="N95" s="201" t="s">
        <v>7891</v>
      </c>
      <c r="O95" s="1289" t="s">
        <v>51</v>
      </c>
    </row>
    <row r="96" spans="1:15" s="1453" customFormat="1">
      <c r="A96" s="1381"/>
      <c r="B96" s="1212"/>
      <c r="C96" s="1418"/>
      <c r="D96" s="1419"/>
      <c r="E96" s="1388"/>
      <c r="F96" s="1212"/>
      <c r="G96" s="1420" t="s">
        <v>12294</v>
      </c>
      <c r="H96" s="1381"/>
      <c r="I96" s="1421"/>
      <c r="J96" s="1418"/>
      <c r="K96" s="1419"/>
      <c r="L96" s="1382" t="s">
        <v>12295</v>
      </c>
      <c r="M96" s="1420"/>
      <c r="N96" s="19"/>
      <c r="O96" s="1420"/>
    </row>
    <row r="97" spans="1:15" s="1453" customFormat="1">
      <c r="A97" s="1381"/>
      <c r="B97" s="1212"/>
      <c r="C97" s="1418"/>
      <c r="D97" s="1419"/>
      <c r="E97" s="1388"/>
      <c r="F97" s="1212"/>
      <c r="G97" s="1420" t="s">
        <v>12296</v>
      </c>
      <c r="H97" s="1381"/>
      <c r="I97" s="1421"/>
      <c r="J97" s="1418"/>
      <c r="K97" s="1419"/>
      <c r="L97" s="1382" t="s">
        <v>12297</v>
      </c>
      <c r="M97" s="1420"/>
      <c r="N97" s="19"/>
      <c r="O97" s="1420"/>
    </row>
    <row r="98" spans="1:15" s="1453" customFormat="1">
      <c r="A98" s="1381"/>
      <c r="B98" s="1212"/>
      <c r="C98" s="1418"/>
      <c r="D98" s="1425"/>
      <c r="E98" s="1388"/>
      <c r="F98" s="1212"/>
      <c r="G98" s="1420" t="s">
        <v>12298</v>
      </c>
      <c r="H98" s="1381"/>
      <c r="I98" s="1421"/>
      <c r="J98" s="1418"/>
      <c r="K98" s="1419"/>
      <c r="L98" s="1212" t="s">
        <v>12299</v>
      </c>
      <c r="M98" s="1420"/>
      <c r="N98" s="19"/>
      <c r="O98" s="1420"/>
    </row>
    <row r="99" spans="1:15" s="1453" customFormat="1">
      <c r="A99" s="1381"/>
      <c r="B99" s="1212"/>
      <c r="C99" s="1418"/>
      <c r="D99" s="1425"/>
      <c r="E99" s="1388"/>
      <c r="F99" s="1212"/>
      <c r="G99" s="1420"/>
      <c r="H99" s="1381"/>
      <c r="I99" s="1421"/>
      <c r="J99" s="1418"/>
      <c r="K99" s="1419"/>
      <c r="L99" s="1212" t="s">
        <v>12300</v>
      </c>
      <c r="M99" s="1420"/>
      <c r="N99" s="19"/>
      <c r="O99" s="1420"/>
    </row>
    <row r="100" spans="1:15" s="1453" customFormat="1">
      <c r="A100" s="1381"/>
      <c r="B100" s="1212"/>
      <c r="C100" s="1418"/>
      <c r="D100" s="1425"/>
      <c r="E100" s="1388"/>
      <c r="F100" s="1212"/>
      <c r="G100" s="1420"/>
      <c r="H100" s="1381"/>
      <c r="I100" s="1421"/>
      <c r="J100" s="1418"/>
      <c r="K100" s="1419"/>
      <c r="L100" s="1212" t="s">
        <v>12301</v>
      </c>
      <c r="M100" s="1420"/>
      <c r="N100" s="19"/>
      <c r="O100" s="1420"/>
    </row>
    <row r="101" spans="1:15" s="1453" customFormat="1">
      <c r="A101" s="1381"/>
      <c r="B101" s="1212"/>
      <c r="C101" s="1418"/>
      <c r="D101" s="1425"/>
      <c r="E101" s="1395"/>
      <c r="F101" s="1426"/>
      <c r="G101" s="1423"/>
      <c r="H101" s="1381"/>
      <c r="I101" s="1421"/>
      <c r="J101" s="1418"/>
      <c r="K101" s="1419"/>
      <c r="L101" s="1385" t="s">
        <v>12302</v>
      </c>
      <c r="M101" s="1423"/>
      <c r="N101" s="204"/>
      <c r="O101" s="1423"/>
    </row>
    <row r="102" spans="1:15" s="1453" customFormat="1">
      <c r="A102" s="1381"/>
      <c r="B102" s="1212"/>
      <c r="C102" s="1418"/>
      <c r="D102" s="1425"/>
      <c r="E102" s="1388" t="s">
        <v>432</v>
      </c>
      <c r="F102" s="1212" t="s">
        <v>10174</v>
      </c>
      <c r="G102" s="1420" t="s">
        <v>12303</v>
      </c>
      <c r="H102" s="1381"/>
      <c r="I102" s="1421"/>
      <c r="J102" s="1418"/>
      <c r="K102" s="1419"/>
      <c r="L102" s="1382" t="s">
        <v>12304</v>
      </c>
      <c r="M102" s="1420" t="s">
        <v>124</v>
      </c>
      <c r="N102" s="19" t="s">
        <v>7891</v>
      </c>
      <c r="O102" s="1420" t="s">
        <v>51</v>
      </c>
    </row>
    <row r="103" spans="1:15" s="1453" customFormat="1">
      <c r="A103" s="1381"/>
      <c r="B103" s="1212"/>
      <c r="C103" s="1418"/>
      <c r="D103" s="1425"/>
      <c r="E103" s="1388"/>
      <c r="F103" s="1212"/>
      <c r="G103" s="1420" t="s">
        <v>12305</v>
      </c>
      <c r="H103" s="1381"/>
      <c r="I103" s="1421"/>
      <c r="J103" s="1418"/>
      <c r="K103" s="1419"/>
      <c r="L103" s="1382" t="s">
        <v>12306</v>
      </c>
      <c r="M103" s="1420"/>
      <c r="N103" s="19"/>
      <c r="O103" s="1420"/>
    </row>
    <row r="104" spans="1:15" s="1453" customFormat="1">
      <c r="A104" s="1381"/>
      <c r="B104" s="1212"/>
      <c r="C104" s="1418"/>
      <c r="D104" s="1425"/>
      <c r="E104" s="1388"/>
      <c r="F104" s="1212"/>
      <c r="G104" s="1420" t="s">
        <v>12307</v>
      </c>
      <c r="H104" s="1381"/>
      <c r="I104" s="1421"/>
      <c r="J104" s="1418"/>
      <c r="K104" s="1419"/>
      <c r="L104" s="1382" t="s">
        <v>12308</v>
      </c>
      <c r="M104" s="1420"/>
      <c r="N104" s="19"/>
      <c r="O104" s="1420"/>
    </row>
    <row r="105" spans="1:15" s="1453" customFormat="1">
      <c r="A105" s="1381"/>
      <c r="B105" s="1212"/>
      <c r="C105" s="1418"/>
      <c r="D105" s="1425"/>
      <c r="E105" s="1388"/>
      <c r="F105" s="1212"/>
      <c r="G105" s="1420" t="s">
        <v>12309</v>
      </c>
      <c r="H105" s="1381"/>
      <c r="I105" s="1421"/>
      <c r="J105" s="1418"/>
      <c r="K105" s="1419"/>
      <c r="L105" s="1382" t="s">
        <v>12310</v>
      </c>
      <c r="M105" s="1420"/>
      <c r="N105" s="19"/>
      <c r="O105" s="1420"/>
    </row>
    <row r="106" spans="1:15" s="1453" customFormat="1">
      <c r="A106" s="1381"/>
      <c r="B106" s="1212"/>
      <c r="C106" s="1418"/>
      <c r="D106" s="1425"/>
      <c r="E106" s="1388"/>
      <c r="F106" s="1212"/>
      <c r="G106" s="1420" t="s">
        <v>12311</v>
      </c>
      <c r="H106" s="1381"/>
      <c r="I106" s="1421"/>
      <c r="J106" s="1418"/>
      <c r="K106" s="1419"/>
      <c r="L106" s="1382" t="s">
        <v>12312</v>
      </c>
      <c r="M106" s="1420"/>
      <c r="N106" s="19"/>
      <c r="O106" s="1420"/>
    </row>
    <row r="107" spans="1:15" s="1453" customFormat="1">
      <c r="A107" s="1381"/>
      <c r="B107" s="1212"/>
      <c r="C107" s="1418"/>
      <c r="D107" s="1425"/>
      <c r="E107" s="1388"/>
      <c r="F107" s="1212"/>
      <c r="G107" s="1420" t="s">
        <v>10201</v>
      </c>
      <c r="H107" s="1381"/>
      <c r="I107" s="1421"/>
      <c r="J107" s="1418"/>
      <c r="K107" s="1419"/>
      <c r="L107" s="1382" t="s">
        <v>12313</v>
      </c>
      <c r="M107" s="1420"/>
      <c r="N107" s="19"/>
      <c r="O107" s="1420"/>
    </row>
    <row r="108" spans="1:15" s="1453" customFormat="1">
      <c r="A108" s="1381"/>
      <c r="B108" s="1212"/>
      <c r="C108" s="1418"/>
      <c r="D108" s="1425"/>
      <c r="E108" s="1388"/>
      <c r="F108" s="1212"/>
      <c r="G108" s="1420" t="s">
        <v>12314</v>
      </c>
      <c r="H108" s="1381"/>
      <c r="I108" s="1421"/>
      <c r="J108" s="1418"/>
      <c r="K108" s="1419"/>
      <c r="L108" s="1382" t="s">
        <v>12315</v>
      </c>
      <c r="M108" s="1420"/>
      <c r="N108" s="19"/>
      <c r="O108" s="1420"/>
    </row>
    <row r="109" spans="1:15" s="1453" customFormat="1">
      <c r="A109" s="1381"/>
      <c r="B109" s="1212"/>
      <c r="C109" s="1418"/>
      <c r="D109" s="1425"/>
      <c r="E109" s="1388"/>
      <c r="F109" s="1212"/>
      <c r="G109" s="1420" t="s">
        <v>12316</v>
      </c>
      <c r="H109" s="1381"/>
      <c r="I109" s="1421"/>
      <c r="J109" s="1418"/>
      <c r="K109" s="1419"/>
      <c r="L109" s="1382" t="s">
        <v>12317</v>
      </c>
      <c r="M109" s="1420"/>
      <c r="N109" s="19"/>
      <c r="O109" s="1420"/>
    </row>
    <row r="110" spans="1:15" s="1453" customFormat="1">
      <c r="A110" s="1381"/>
      <c r="B110" s="1212"/>
      <c r="C110" s="1418"/>
      <c r="D110" s="1425"/>
      <c r="E110" s="1388"/>
      <c r="F110" s="1212"/>
      <c r="G110" s="1420" t="s">
        <v>12318</v>
      </c>
      <c r="H110" s="1381"/>
      <c r="I110" s="1421"/>
      <c r="J110" s="1418"/>
      <c r="K110" s="1419"/>
      <c r="L110" s="1382" t="s">
        <v>12319</v>
      </c>
      <c r="M110" s="1420"/>
      <c r="N110" s="19"/>
      <c r="O110" s="1420"/>
    </row>
    <row r="111" spans="1:15" s="1453" customFormat="1" ht="21">
      <c r="A111" s="1381"/>
      <c r="B111" s="1212"/>
      <c r="C111" s="1418"/>
      <c r="D111" s="1425"/>
      <c r="E111" s="1388"/>
      <c r="F111" s="1382"/>
      <c r="G111" s="1423" t="s">
        <v>12320</v>
      </c>
      <c r="H111" s="1381"/>
      <c r="I111" s="1421"/>
      <c r="J111" s="1418"/>
      <c r="K111" s="1419"/>
      <c r="L111" s="1385" t="s">
        <v>12321</v>
      </c>
      <c r="M111" s="1423"/>
      <c r="N111" s="210"/>
      <c r="O111" s="1423"/>
    </row>
    <row r="112" spans="1:15" s="1453" customFormat="1" ht="21">
      <c r="A112" s="1381"/>
      <c r="B112" s="1212"/>
      <c r="C112" s="1418"/>
      <c r="D112" s="1425"/>
      <c r="E112" s="1388"/>
      <c r="F112" s="1212"/>
      <c r="G112" s="1420" t="s">
        <v>12322</v>
      </c>
      <c r="H112" s="1381"/>
      <c r="I112" s="1421"/>
      <c r="J112" s="1418"/>
      <c r="K112" s="1419"/>
      <c r="L112" s="1382" t="s">
        <v>12323</v>
      </c>
      <c r="M112" s="1289" t="s">
        <v>176</v>
      </c>
      <c r="N112" s="12" t="s">
        <v>7891</v>
      </c>
      <c r="O112" s="1289" t="s">
        <v>51</v>
      </c>
    </row>
    <row r="113" spans="1:15" s="1453" customFormat="1">
      <c r="A113" s="1381"/>
      <c r="B113" s="1212"/>
      <c r="C113" s="1418"/>
      <c r="D113" s="1425"/>
      <c r="E113" s="1395"/>
      <c r="F113" s="1426"/>
      <c r="G113" s="1423" t="s">
        <v>12324</v>
      </c>
      <c r="H113" s="1381"/>
      <c r="I113" s="1421"/>
      <c r="J113" s="1418"/>
      <c r="K113" s="1419"/>
      <c r="L113" s="1385" t="s">
        <v>12325</v>
      </c>
      <c r="M113" s="1423"/>
      <c r="N113" s="204"/>
      <c r="O113" s="1423"/>
    </row>
    <row r="114" spans="1:15" s="1453" customFormat="1">
      <c r="A114" s="1381"/>
      <c r="B114" s="1212"/>
      <c r="C114" s="1418"/>
      <c r="D114" s="1425"/>
      <c r="E114" s="1386" t="s">
        <v>437</v>
      </c>
      <c r="F114" s="1002" t="s">
        <v>12326</v>
      </c>
      <c r="G114" s="999" t="s">
        <v>12327</v>
      </c>
      <c r="H114" s="1381"/>
      <c r="I114" s="1421"/>
      <c r="J114" s="1418"/>
      <c r="K114" s="1419"/>
      <c r="L114" s="1002" t="s">
        <v>12328</v>
      </c>
      <c r="M114" s="999" t="s">
        <v>124</v>
      </c>
      <c r="N114" s="318" t="s">
        <v>7891</v>
      </c>
      <c r="O114" s="999" t="s">
        <v>51</v>
      </c>
    </row>
    <row r="115" spans="1:15" s="1453" customFormat="1" ht="21">
      <c r="A115" s="1381"/>
      <c r="B115" s="1212"/>
      <c r="C115" s="1418"/>
      <c r="D115" s="1425"/>
      <c r="E115" s="1377" t="s">
        <v>745</v>
      </c>
      <c r="F115" s="898" t="s">
        <v>10193</v>
      </c>
      <c r="G115" s="1289" t="s">
        <v>12329</v>
      </c>
      <c r="H115" s="1381"/>
      <c r="I115" s="1421"/>
      <c r="J115" s="1418"/>
      <c r="K115" s="1419"/>
      <c r="L115" s="1378" t="s">
        <v>12330</v>
      </c>
      <c r="M115" s="1289" t="s">
        <v>124</v>
      </c>
      <c r="N115" s="12" t="s">
        <v>7891</v>
      </c>
      <c r="O115" s="1289" t="s">
        <v>51</v>
      </c>
    </row>
    <row r="116" spans="1:15" s="1453" customFormat="1">
      <c r="A116" s="1381"/>
      <c r="B116" s="1212"/>
      <c r="C116" s="1418"/>
      <c r="D116" s="1425"/>
      <c r="E116" s="1388"/>
      <c r="F116" s="1380"/>
      <c r="G116" s="1420" t="s">
        <v>10195</v>
      </c>
      <c r="H116" s="1381"/>
      <c r="I116" s="1421"/>
      <c r="J116" s="1418"/>
      <c r="K116" s="1419"/>
      <c r="L116" s="1382" t="s">
        <v>12331</v>
      </c>
      <c r="M116" s="1420"/>
      <c r="N116" s="19"/>
      <c r="O116" s="1420"/>
    </row>
    <row r="117" spans="1:15" s="1453" customFormat="1">
      <c r="A117" s="1381"/>
      <c r="B117" s="1212"/>
      <c r="C117" s="1418"/>
      <c r="D117" s="1425"/>
      <c r="E117" s="1388"/>
      <c r="F117" s="1380"/>
      <c r="G117" s="1420" t="s">
        <v>12332</v>
      </c>
      <c r="H117" s="1381"/>
      <c r="I117" s="1421"/>
      <c r="J117" s="1418"/>
      <c r="K117" s="1419"/>
      <c r="L117" s="1382" t="s">
        <v>12333</v>
      </c>
      <c r="M117" s="1420"/>
      <c r="N117" s="19"/>
      <c r="O117" s="1420"/>
    </row>
    <row r="118" spans="1:15" s="1453" customFormat="1">
      <c r="A118" s="1381"/>
      <c r="B118" s="1212"/>
      <c r="C118" s="1418"/>
      <c r="D118" s="1425"/>
      <c r="E118" s="1388"/>
      <c r="F118" s="1380"/>
      <c r="G118" s="1420" t="s">
        <v>12334</v>
      </c>
      <c r="H118" s="1381"/>
      <c r="I118" s="1421"/>
      <c r="J118" s="1418"/>
      <c r="K118" s="1419"/>
      <c r="L118" s="1382" t="s">
        <v>12335</v>
      </c>
      <c r="M118" s="1420"/>
      <c r="N118" s="19"/>
      <c r="O118" s="1420"/>
    </row>
    <row r="119" spans="1:15" s="1453" customFormat="1">
      <c r="A119" s="1381"/>
      <c r="B119" s="1212"/>
      <c r="C119" s="1418"/>
      <c r="D119" s="1425"/>
      <c r="E119" s="1388"/>
      <c r="F119" s="1380"/>
      <c r="G119" s="1420" t="s">
        <v>12336</v>
      </c>
      <c r="H119" s="1381"/>
      <c r="I119" s="1421"/>
      <c r="J119" s="1418"/>
      <c r="K119" s="1419"/>
      <c r="L119" s="1382" t="s">
        <v>12337</v>
      </c>
      <c r="M119" s="1420"/>
      <c r="N119" s="19"/>
      <c r="O119" s="1420"/>
    </row>
    <row r="120" spans="1:15" s="1453" customFormat="1" ht="21">
      <c r="A120" s="1381"/>
      <c r="B120" s="1212"/>
      <c r="C120" s="1418"/>
      <c r="D120" s="1425"/>
      <c r="E120" s="1388"/>
      <c r="F120" s="1380"/>
      <c r="G120" s="1420" t="s">
        <v>12338</v>
      </c>
      <c r="H120" s="1381"/>
      <c r="I120" s="1421"/>
      <c r="J120" s="1418"/>
      <c r="K120" s="1419"/>
      <c r="L120" s="1382" t="s">
        <v>12339</v>
      </c>
      <c r="M120" s="1420"/>
      <c r="N120" s="19"/>
      <c r="O120" s="1420"/>
    </row>
    <row r="121" spans="1:15" s="1453" customFormat="1">
      <c r="A121" s="1381"/>
      <c r="B121" s="1212"/>
      <c r="C121" s="1418"/>
      <c r="D121" s="1425"/>
      <c r="E121" s="1388"/>
      <c r="F121" s="1380"/>
      <c r="G121" s="1423" t="s">
        <v>12340</v>
      </c>
      <c r="H121" s="1381"/>
      <c r="I121" s="1421"/>
      <c r="J121" s="1418"/>
      <c r="K121" s="1419"/>
      <c r="L121" s="1385" t="s">
        <v>12341</v>
      </c>
      <c r="M121" s="1423"/>
      <c r="N121" s="204"/>
      <c r="O121" s="1423"/>
    </row>
    <row r="122" spans="1:15" s="1453" customFormat="1" ht="31.5">
      <c r="A122" s="1381"/>
      <c r="B122" s="1212"/>
      <c r="C122" s="1418"/>
      <c r="D122" s="1425"/>
      <c r="E122" s="1377" t="s">
        <v>1805</v>
      </c>
      <c r="F122" s="898" t="s">
        <v>12342</v>
      </c>
      <c r="G122" s="1420" t="s">
        <v>12343</v>
      </c>
      <c r="H122" s="1381"/>
      <c r="I122" s="1421"/>
      <c r="J122" s="1418"/>
      <c r="K122" s="1419"/>
      <c r="L122" s="1382" t="s">
        <v>12344</v>
      </c>
      <c r="M122" s="1420" t="s">
        <v>124</v>
      </c>
      <c r="N122" s="19" t="s">
        <v>7891</v>
      </c>
      <c r="O122" s="1420" t="s">
        <v>51</v>
      </c>
    </row>
    <row r="123" spans="1:15" s="1453" customFormat="1" ht="21">
      <c r="A123" s="1381"/>
      <c r="B123" s="1212"/>
      <c r="C123" s="1418"/>
      <c r="D123" s="1425"/>
      <c r="E123" s="1388"/>
      <c r="F123" s="1380"/>
      <c r="G123" s="1420" t="s">
        <v>12345</v>
      </c>
      <c r="H123" s="1381"/>
      <c r="I123" s="1421"/>
      <c r="J123" s="1418"/>
      <c r="K123" s="1419"/>
      <c r="L123" s="1382" t="s">
        <v>12346</v>
      </c>
      <c r="M123" s="1420"/>
      <c r="N123" s="19"/>
      <c r="O123" s="1420"/>
    </row>
    <row r="124" spans="1:15" s="1453" customFormat="1" ht="21">
      <c r="A124" s="1381"/>
      <c r="B124" s="1212"/>
      <c r="C124" s="1418"/>
      <c r="D124" s="1425"/>
      <c r="E124" s="1395"/>
      <c r="F124" s="899"/>
      <c r="G124" s="1423" t="s">
        <v>12347</v>
      </c>
      <c r="H124" s="1381"/>
      <c r="I124" s="1421"/>
      <c r="J124" s="1418"/>
      <c r="K124" s="1419"/>
      <c r="L124" s="1385" t="s">
        <v>12348</v>
      </c>
      <c r="M124" s="1423"/>
      <c r="N124" s="204"/>
      <c r="O124" s="1423"/>
    </row>
    <row r="125" spans="1:15" s="1453" customFormat="1">
      <c r="A125" s="1381"/>
      <c r="B125" s="1212"/>
      <c r="C125" s="1418"/>
      <c r="D125" s="1425"/>
      <c r="E125" s="1377" t="s">
        <v>547</v>
      </c>
      <c r="F125" s="1416" t="s">
        <v>12349</v>
      </c>
      <c r="G125" s="1289" t="s">
        <v>12350</v>
      </c>
      <c r="H125" s="1381"/>
      <c r="I125" s="1421"/>
      <c r="J125" s="1418"/>
      <c r="K125" s="1419"/>
      <c r="L125" s="1378" t="s">
        <v>12351</v>
      </c>
      <c r="M125" s="1289" t="s">
        <v>124</v>
      </c>
      <c r="N125" s="12" t="s">
        <v>7891</v>
      </c>
      <c r="O125" s="1289" t="s">
        <v>51</v>
      </c>
    </row>
    <row r="126" spans="1:15" s="1453" customFormat="1">
      <c r="A126" s="1381"/>
      <c r="B126" s="1212"/>
      <c r="C126" s="1418"/>
      <c r="D126" s="1425"/>
      <c r="E126" s="1395"/>
      <c r="F126" s="899"/>
      <c r="G126" s="1423" t="s">
        <v>12352</v>
      </c>
      <c r="H126" s="1381"/>
      <c r="I126" s="1421"/>
      <c r="J126" s="1418"/>
      <c r="K126" s="1419"/>
      <c r="L126" s="1385" t="s">
        <v>12353</v>
      </c>
      <c r="M126" s="1423"/>
      <c r="N126" s="204"/>
      <c r="O126" s="1423"/>
    </row>
    <row r="127" spans="1:15" s="1453" customFormat="1">
      <c r="A127" s="1381"/>
      <c r="B127" s="1212"/>
      <c r="C127" s="1418"/>
      <c r="D127" s="1425"/>
      <c r="E127" s="1377" t="s">
        <v>559</v>
      </c>
      <c r="F127" s="1416" t="s">
        <v>12354</v>
      </c>
      <c r="G127" s="1289" t="s">
        <v>12355</v>
      </c>
      <c r="H127" s="1381"/>
      <c r="I127" s="1421"/>
      <c r="J127" s="1418"/>
      <c r="K127" s="1419"/>
      <c r="L127" s="1378" t="s">
        <v>12356</v>
      </c>
      <c r="M127" s="1289" t="s">
        <v>176</v>
      </c>
      <c r="N127" s="12" t="s">
        <v>7891</v>
      </c>
      <c r="O127" s="1289" t="s">
        <v>51</v>
      </c>
    </row>
    <row r="128" spans="1:15" s="1453" customFormat="1" ht="21">
      <c r="A128" s="1381"/>
      <c r="B128" s="1212"/>
      <c r="C128" s="1418"/>
      <c r="D128" s="1425"/>
      <c r="E128" s="1377" t="s">
        <v>2080</v>
      </c>
      <c r="F128" s="1416" t="s">
        <v>12357</v>
      </c>
      <c r="G128" s="1289" t="s">
        <v>12358</v>
      </c>
      <c r="H128" s="1381"/>
      <c r="I128" s="1421"/>
      <c r="J128" s="1418"/>
      <c r="K128" s="1419"/>
      <c r="L128" s="1378" t="s">
        <v>12359</v>
      </c>
      <c r="M128" s="1289" t="s">
        <v>176</v>
      </c>
      <c r="N128" s="12" t="s">
        <v>7891</v>
      </c>
      <c r="O128" s="1289" t="s">
        <v>51</v>
      </c>
    </row>
    <row r="129" spans="1:15" s="1453" customFormat="1">
      <c r="A129" s="1381"/>
      <c r="B129" s="1212"/>
      <c r="C129" s="1418"/>
      <c r="D129" s="1425"/>
      <c r="E129" s="1388"/>
      <c r="F129" s="1212"/>
      <c r="G129" s="1420" t="s">
        <v>12360</v>
      </c>
      <c r="H129" s="1381"/>
      <c r="I129" s="1421"/>
      <c r="J129" s="1418"/>
      <c r="K129" s="1419"/>
      <c r="L129" s="1382" t="s">
        <v>12361</v>
      </c>
      <c r="M129" s="1420"/>
      <c r="N129" s="19"/>
      <c r="O129" s="1420"/>
    </row>
    <row r="130" spans="1:15" s="1453" customFormat="1">
      <c r="A130" s="1381"/>
      <c r="B130" s="1212"/>
      <c r="C130" s="1418"/>
      <c r="D130" s="1425"/>
      <c r="E130" s="1388"/>
      <c r="F130" s="1382"/>
      <c r="G130" s="1423" t="s">
        <v>12362</v>
      </c>
      <c r="H130" s="1381"/>
      <c r="I130" s="1421"/>
      <c r="J130" s="1418"/>
      <c r="K130" s="1419"/>
      <c r="L130" s="1385" t="s">
        <v>12363</v>
      </c>
      <c r="M130" s="1423"/>
      <c r="N130" s="204"/>
      <c r="O130" s="1423"/>
    </row>
    <row r="131" spans="1:15" s="1453" customFormat="1">
      <c r="A131" s="1381"/>
      <c r="B131" s="1212"/>
      <c r="C131" s="1418"/>
      <c r="D131" s="1425"/>
      <c r="E131" s="1395"/>
      <c r="F131" s="1426"/>
      <c r="G131" s="1423" t="s">
        <v>12364</v>
      </c>
      <c r="H131" s="1381"/>
      <c r="I131" s="1421"/>
      <c r="J131" s="1418"/>
      <c r="K131" s="1419"/>
      <c r="L131" s="1385" t="s">
        <v>12365</v>
      </c>
      <c r="M131" s="999" t="s">
        <v>124</v>
      </c>
      <c r="N131" s="318" t="s">
        <v>7891</v>
      </c>
      <c r="O131" s="999" t="s">
        <v>51</v>
      </c>
    </row>
    <row r="132" spans="1:15" s="1453" customFormat="1">
      <c r="A132" s="1381"/>
      <c r="B132" s="1212"/>
      <c r="C132" s="1418"/>
      <c r="D132" s="1425"/>
      <c r="E132" s="1386" t="s">
        <v>2084</v>
      </c>
      <c r="F132" s="1002" t="s">
        <v>12366</v>
      </c>
      <c r="G132" s="999" t="s">
        <v>12367</v>
      </c>
      <c r="H132" s="1381"/>
      <c r="I132" s="1421"/>
      <c r="J132" s="1418"/>
      <c r="K132" s="1419"/>
      <c r="L132" s="1385" t="s">
        <v>12368</v>
      </c>
      <c r="M132" s="1423" t="s">
        <v>96</v>
      </c>
      <c r="N132" s="204" t="s">
        <v>7891</v>
      </c>
      <c r="O132" s="1423" t="s">
        <v>51</v>
      </c>
    </row>
    <row r="133" spans="1:15" s="1453" customFormat="1" ht="31.5">
      <c r="A133" s="1381"/>
      <c r="B133" s="1212"/>
      <c r="C133" s="1418"/>
      <c r="D133" s="1419"/>
      <c r="E133" s="1386" t="s">
        <v>8240</v>
      </c>
      <c r="F133" s="1002" t="s">
        <v>12369</v>
      </c>
      <c r="G133" s="999" t="s">
        <v>12370</v>
      </c>
      <c r="H133" s="1381"/>
      <c r="I133" s="1421"/>
      <c r="J133" s="1418"/>
      <c r="K133" s="1419"/>
      <c r="L133" s="1378" t="s">
        <v>12371</v>
      </c>
      <c r="M133" s="1289" t="s">
        <v>12372</v>
      </c>
      <c r="N133" s="201" t="s">
        <v>7891</v>
      </c>
      <c r="O133" s="1289" t="s">
        <v>51</v>
      </c>
    </row>
    <row r="134" spans="1:15" s="1453" customFormat="1" ht="42">
      <c r="A134" s="1381"/>
      <c r="B134" s="1212"/>
      <c r="C134" s="1418"/>
      <c r="D134" s="1425"/>
      <c r="E134" s="1386" t="s">
        <v>8246</v>
      </c>
      <c r="F134" s="1002" t="s">
        <v>12373</v>
      </c>
      <c r="G134" s="999" t="s">
        <v>12374</v>
      </c>
      <c r="H134" s="1381"/>
      <c r="I134" s="1421"/>
      <c r="J134" s="1418"/>
      <c r="K134" s="1419"/>
      <c r="L134" s="1416" t="s">
        <v>12375</v>
      </c>
      <c r="M134" s="1289" t="s">
        <v>12376</v>
      </c>
      <c r="N134" s="201" t="s">
        <v>7891</v>
      </c>
      <c r="O134" s="1289" t="s">
        <v>51</v>
      </c>
    </row>
    <row r="135" spans="1:15" s="1453" customFormat="1">
      <c r="A135" s="1381"/>
      <c r="B135" s="1212"/>
      <c r="C135" s="1418"/>
      <c r="D135" s="1425"/>
      <c r="E135" s="1388" t="s">
        <v>8251</v>
      </c>
      <c r="F135" s="1382" t="s">
        <v>12377</v>
      </c>
      <c r="G135" s="1420" t="s">
        <v>12378</v>
      </c>
      <c r="H135" s="1381"/>
      <c r="I135" s="1421"/>
      <c r="J135" s="1418"/>
      <c r="K135" s="1419"/>
      <c r="L135" s="1416" t="s">
        <v>12379</v>
      </c>
      <c r="M135" s="1289" t="s">
        <v>124</v>
      </c>
      <c r="N135" s="201" t="s">
        <v>7891</v>
      </c>
      <c r="O135" s="1289" t="s">
        <v>51</v>
      </c>
    </row>
    <row r="136" spans="1:15" s="1453" customFormat="1">
      <c r="A136" s="1381"/>
      <c r="B136" s="1212"/>
      <c r="C136" s="1418"/>
      <c r="D136" s="1425"/>
      <c r="E136" s="1377" t="s">
        <v>1842</v>
      </c>
      <c r="F136" s="1378" t="s">
        <v>12380</v>
      </c>
      <c r="G136" s="1289" t="s">
        <v>12381</v>
      </c>
      <c r="H136" s="1381"/>
      <c r="I136" s="1421"/>
      <c r="J136" s="1418"/>
      <c r="K136" s="1419"/>
      <c r="L136" s="1416" t="s">
        <v>12382</v>
      </c>
      <c r="M136" s="1462" t="s">
        <v>579</v>
      </c>
      <c r="N136" s="201" t="s">
        <v>7891</v>
      </c>
      <c r="O136" s="1289" t="s">
        <v>51</v>
      </c>
    </row>
    <row r="137" spans="1:15" s="1453" customFormat="1">
      <c r="A137" s="1381"/>
      <c r="B137" s="1212"/>
      <c r="C137" s="1427"/>
      <c r="D137" s="1428"/>
      <c r="E137" s="1395"/>
      <c r="F137" s="1385"/>
      <c r="G137" s="1423" t="s">
        <v>12383</v>
      </c>
      <c r="H137" s="1381"/>
      <c r="I137" s="1421"/>
      <c r="J137" s="1427"/>
      <c r="K137" s="1428"/>
      <c r="L137" s="1426" t="s">
        <v>12384</v>
      </c>
      <c r="M137" s="1423"/>
      <c r="N137" s="210"/>
      <c r="O137" s="1423"/>
    </row>
    <row r="138" spans="1:15" s="1212" customFormat="1">
      <c r="A138" s="1381"/>
      <c r="C138" s="1411" t="s">
        <v>215</v>
      </c>
      <c r="D138" s="1417" t="s">
        <v>10257</v>
      </c>
      <c r="E138" s="1377" t="s">
        <v>111</v>
      </c>
      <c r="F138" s="1378" t="s">
        <v>12385</v>
      </c>
      <c r="G138" s="999" t="s">
        <v>12386</v>
      </c>
      <c r="H138" s="1381"/>
      <c r="I138" s="1421"/>
      <c r="J138" s="1411" t="s">
        <v>215</v>
      </c>
      <c r="K138" s="1417" t="s">
        <v>10257</v>
      </c>
      <c r="L138" s="1002" t="s">
        <v>12387</v>
      </c>
      <c r="M138" s="1379" t="s">
        <v>96</v>
      </c>
      <c r="N138" s="111" t="s">
        <v>7891</v>
      </c>
      <c r="O138" s="1002" t="s">
        <v>51</v>
      </c>
    </row>
    <row r="139" spans="1:15" s="1453" customFormat="1">
      <c r="A139" s="1381"/>
      <c r="B139" s="1212"/>
      <c r="C139" s="1418"/>
      <c r="D139" s="1419"/>
      <c r="E139" s="1388" t="s">
        <v>1086</v>
      </c>
      <c r="F139" s="1382" t="s">
        <v>12388</v>
      </c>
      <c r="G139" s="1420" t="s">
        <v>12389</v>
      </c>
      <c r="H139" s="1381"/>
      <c r="I139" s="1421"/>
      <c r="J139" s="1418"/>
      <c r="K139" s="1419"/>
      <c r="L139" s="1382" t="s">
        <v>12390</v>
      </c>
      <c r="M139" s="1387" t="s">
        <v>124</v>
      </c>
      <c r="N139" s="203" t="s">
        <v>2812</v>
      </c>
      <c r="O139" s="1382" t="s">
        <v>51</v>
      </c>
    </row>
    <row r="140" spans="1:15" s="1453" customFormat="1">
      <c r="A140" s="1381"/>
      <c r="B140" s="1212"/>
      <c r="C140" s="1427"/>
      <c r="D140" s="1428"/>
      <c r="E140" s="1395"/>
      <c r="F140" s="1385"/>
      <c r="G140" s="1423" t="s">
        <v>12391</v>
      </c>
      <c r="H140" s="1381"/>
      <c r="I140" s="1421"/>
      <c r="J140" s="1427"/>
      <c r="K140" s="1428"/>
      <c r="L140" s="1385" t="s">
        <v>12392</v>
      </c>
      <c r="M140" s="1423"/>
      <c r="N140" s="210"/>
      <c r="O140" s="1423"/>
    </row>
    <row r="141" spans="1:15" s="1453" customFormat="1">
      <c r="A141" s="1381"/>
      <c r="B141" s="1212"/>
      <c r="C141" s="1418" t="s">
        <v>83</v>
      </c>
      <c r="D141" s="1419" t="s">
        <v>12393</v>
      </c>
      <c r="E141" s="1377" t="s">
        <v>211</v>
      </c>
      <c r="F141" s="1378" t="s">
        <v>8992</v>
      </c>
      <c r="G141" s="999" t="s">
        <v>12394</v>
      </c>
      <c r="H141" s="1381"/>
      <c r="I141" s="1421"/>
      <c r="J141" s="1418" t="s">
        <v>83</v>
      </c>
      <c r="K141" s="1419" t="s">
        <v>12393</v>
      </c>
      <c r="L141" s="1002" t="s">
        <v>12395</v>
      </c>
      <c r="M141" s="1429" t="s">
        <v>124</v>
      </c>
      <c r="N141" s="111" t="s">
        <v>7891</v>
      </c>
      <c r="O141" s="1002" t="s">
        <v>51</v>
      </c>
    </row>
    <row r="142" spans="1:15" s="1212" customFormat="1">
      <c r="A142" s="1381"/>
      <c r="B142" s="1453"/>
      <c r="C142" s="1411" t="s">
        <v>91</v>
      </c>
      <c r="D142" s="1456" t="s">
        <v>12396</v>
      </c>
      <c r="E142" s="1463" t="s">
        <v>111</v>
      </c>
      <c r="F142" s="1378" t="s">
        <v>12397</v>
      </c>
      <c r="G142" s="999" t="s">
        <v>2248</v>
      </c>
      <c r="H142" s="1381"/>
      <c r="I142" s="1455"/>
      <c r="J142" s="1411" t="s">
        <v>91</v>
      </c>
      <c r="K142" s="1456" t="s">
        <v>12396</v>
      </c>
      <c r="L142" s="1002" t="s">
        <v>2249</v>
      </c>
      <c r="M142" s="968" t="s">
        <v>579</v>
      </c>
      <c r="N142" s="999" t="s">
        <v>7891</v>
      </c>
      <c r="O142" s="1002" t="s">
        <v>51</v>
      </c>
    </row>
    <row r="143" spans="1:15" s="1212" customFormat="1">
      <c r="A143" s="1381"/>
      <c r="B143" s="1453"/>
      <c r="C143" s="1427"/>
      <c r="D143" s="1460"/>
      <c r="E143" s="1464"/>
      <c r="F143" s="1426"/>
      <c r="G143" s="999" t="s">
        <v>12398</v>
      </c>
      <c r="H143" s="1381"/>
      <c r="I143" s="1455"/>
      <c r="J143" s="1427"/>
      <c r="K143" s="1460"/>
      <c r="L143" s="1002" t="s">
        <v>12399</v>
      </c>
      <c r="M143" s="999" t="s">
        <v>124</v>
      </c>
      <c r="N143" s="999" t="s">
        <v>7891</v>
      </c>
      <c r="O143" s="999" t="s">
        <v>51</v>
      </c>
    </row>
    <row r="144" spans="1:15" s="1453" customFormat="1" ht="21">
      <c r="A144" s="1381"/>
      <c r="B144" s="1212"/>
      <c r="C144" s="1411" t="s">
        <v>97</v>
      </c>
      <c r="D144" s="1430" t="s">
        <v>10267</v>
      </c>
      <c r="E144" s="1415" t="s">
        <v>111</v>
      </c>
      <c r="F144" s="1378" t="s">
        <v>10272</v>
      </c>
      <c r="G144" s="1378" t="s">
        <v>12400</v>
      </c>
      <c r="H144" s="1381"/>
      <c r="I144" s="1421"/>
      <c r="J144" s="1411" t="s">
        <v>97</v>
      </c>
      <c r="K144" s="1417" t="s">
        <v>10267</v>
      </c>
      <c r="L144" s="1378" t="s">
        <v>12401</v>
      </c>
      <c r="M144" s="1289" t="s">
        <v>124</v>
      </c>
      <c r="N144" s="1289" t="s">
        <v>7891</v>
      </c>
      <c r="O144" s="1378" t="s">
        <v>51</v>
      </c>
    </row>
    <row r="145" spans="1:15" s="1453" customFormat="1" ht="21">
      <c r="A145" s="1381"/>
      <c r="B145" s="1212"/>
      <c r="C145" s="1418"/>
      <c r="D145" s="1425"/>
      <c r="E145" s="1415" t="s">
        <v>1086</v>
      </c>
      <c r="F145" s="1378" t="s">
        <v>12402</v>
      </c>
      <c r="G145" s="1289" t="s">
        <v>12403</v>
      </c>
      <c r="H145" s="1381"/>
      <c r="I145" s="1421"/>
      <c r="J145" s="1418"/>
      <c r="K145" s="1419"/>
      <c r="L145" s="1378" t="s">
        <v>12404</v>
      </c>
      <c r="M145" s="1383" t="s">
        <v>124</v>
      </c>
      <c r="N145" s="1289" t="s">
        <v>7891</v>
      </c>
      <c r="O145" s="1289" t="s">
        <v>51</v>
      </c>
    </row>
    <row r="146" spans="1:15" s="1453" customFormat="1" ht="21">
      <c r="A146" s="1381"/>
      <c r="B146" s="1212"/>
      <c r="C146" s="1418"/>
      <c r="D146" s="1425"/>
      <c r="E146" s="1381"/>
      <c r="F146" s="1382"/>
      <c r="G146" s="1420" t="s">
        <v>12405</v>
      </c>
      <c r="H146" s="1381"/>
      <c r="I146" s="1421"/>
      <c r="J146" s="1418"/>
      <c r="K146" s="1419"/>
      <c r="L146" s="1382" t="s">
        <v>12406</v>
      </c>
      <c r="M146" s="1387"/>
      <c r="N146" s="1420"/>
      <c r="O146" s="1420"/>
    </row>
    <row r="147" spans="1:15" s="1453" customFormat="1">
      <c r="A147" s="1381"/>
      <c r="B147" s="1212"/>
      <c r="C147" s="1418"/>
      <c r="D147" s="1425"/>
      <c r="E147" s="1448"/>
      <c r="F147" s="1385"/>
      <c r="G147" s="1423" t="s">
        <v>9007</v>
      </c>
      <c r="H147" s="1381"/>
      <c r="I147" s="1421"/>
      <c r="J147" s="1418"/>
      <c r="K147" s="1419"/>
      <c r="L147" s="1385" t="s">
        <v>12407</v>
      </c>
      <c r="M147" s="1384"/>
      <c r="N147" s="1423"/>
      <c r="O147" s="1423"/>
    </row>
    <row r="148" spans="1:15" s="1453" customFormat="1" ht="21">
      <c r="A148" s="1381"/>
      <c r="B148" s="1212"/>
      <c r="C148" s="1418"/>
      <c r="D148" s="1425"/>
      <c r="E148" s="1415" t="s">
        <v>791</v>
      </c>
      <c r="F148" s="1378" t="s">
        <v>12408</v>
      </c>
      <c r="G148" s="1289" t="s">
        <v>12409</v>
      </c>
      <c r="H148" s="1381"/>
      <c r="I148" s="1421"/>
      <c r="J148" s="1418"/>
      <c r="K148" s="1419"/>
      <c r="L148" s="1378" t="s">
        <v>12410</v>
      </c>
      <c r="M148" s="1289" t="s">
        <v>124</v>
      </c>
      <c r="N148" s="1289" t="s">
        <v>7891</v>
      </c>
      <c r="O148" s="1289" t="s">
        <v>51</v>
      </c>
    </row>
    <row r="149" spans="1:15" s="1453" customFormat="1">
      <c r="A149" s="1381"/>
      <c r="B149" s="1212"/>
      <c r="C149" s="1418"/>
      <c r="D149" s="1425"/>
      <c r="E149" s="1381"/>
      <c r="F149" s="1382"/>
      <c r="G149" s="1420" t="s">
        <v>12411</v>
      </c>
      <c r="H149" s="1381"/>
      <c r="I149" s="1421"/>
      <c r="J149" s="1418"/>
      <c r="K149" s="1419"/>
      <c r="L149" s="1382" t="s">
        <v>12412</v>
      </c>
      <c r="M149" s="1420"/>
      <c r="N149" s="203"/>
      <c r="O149" s="1420"/>
    </row>
    <row r="150" spans="1:15" s="1453" customFormat="1">
      <c r="A150" s="1381"/>
      <c r="B150" s="1212"/>
      <c r="C150" s="1418"/>
      <c r="D150" s="1425"/>
      <c r="E150" s="1381"/>
      <c r="F150" s="1382"/>
      <c r="G150" s="1420" t="s">
        <v>12413</v>
      </c>
      <c r="H150" s="1381"/>
      <c r="I150" s="1421"/>
      <c r="J150" s="1418"/>
      <c r="K150" s="1419"/>
      <c r="L150" s="1382" t="s">
        <v>12414</v>
      </c>
      <c r="M150" s="1420"/>
      <c r="N150" s="203"/>
      <c r="O150" s="1420"/>
    </row>
    <row r="151" spans="1:15" s="1453" customFormat="1" ht="21">
      <c r="A151" s="1381"/>
      <c r="B151" s="1212"/>
      <c r="C151" s="1418"/>
      <c r="D151" s="1425"/>
      <c r="E151" s="1381"/>
      <c r="F151" s="1382"/>
      <c r="G151" s="1420" t="s">
        <v>12415</v>
      </c>
      <c r="H151" s="1381"/>
      <c r="I151" s="1421"/>
      <c r="J151" s="1418"/>
      <c r="K151" s="1419"/>
      <c r="L151" s="1382" t="s">
        <v>12416</v>
      </c>
      <c r="M151" s="1420"/>
      <c r="N151" s="203"/>
      <c r="O151" s="1420"/>
    </row>
    <row r="152" spans="1:15" s="1453" customFormat="1" ht="21">
      <c r="A152" s="1381"/>
      <c r="B152" s="1212"/>
      <c r="C152" s="1418"/>
      <c r="D152" s="1425"/>
      <c r="E152" s="1381"/>
      <c r="F152" s="1382"/>
      <c r="G152" s="1420" t="s">
        <v>12417</v>
      </c>
      <c r="H152" s="1381"/>
      <c r="I152" s="1421"/>
      <c r="J152" s="1418"/>
      <c r="K152" s="1419"/>
      <c r="L152" s="1382" t="s">
        <v>12418</v>
      </c>
      <c r="M152" s="1420"/>
      <c r="N152" s="203"/>
      <c r="O152" s="1420"/>
    </row>
    <row r="153" spans="1:15" s="1453" customFormat="1" ht="21">
      <c r="A153" s="1381"/>
      <c r="B153" s="1212"/>
      <c r="C153" s="1418"/>
      <c r="D153" s="1425"/>
      <c r="E153" s="1381"/>
      <c r="F153" s="1382"/>
      <c r="G153" s="1420" t="s">
        <v>12419</v>
      </c>
      <c r="H153" s="1381"/>
      <c r="I153" s="1421"/>
      <c r="J153" s="1418"/>
      <c r="K153" s="1419"/>
      <c r="L153" s="1382" t="s">
        <v>12420</v>
      </c>
      <c r="M153" s="1420"/>
      <c r="N153" s="203"/>
      <c r="O153" s="1420"/>
    </row>
    <row r="154" spans="1:15" s="1453" customFormat="1">
      <c r="A154" s="1381"/>
      <c r="B154" s="1212"/>
      <c r="C154" s="1418"/>
      <c r="D154" s="1425"/>
      <c r="E154" s="1381"/>
      <c r="F154" s="1382"/>
      <c r="G154" s="1420" t="s">
        <v>12421</v>
      </c>
      <c r="H154" s="1381"/>
      <c r="I154" s="1421"/>
      <c r="J154" s="1418"/>
      <c r="K154" s="1419"/>
      <c r="L154" s="1382" t="s">
        <v>12422</v>
      </c>
      <c r="M154" s="1420"/>
      <c r="N154" s="203"/>
      <c r="O154" s="1420"/>
    </row>
    <row r="155" spans="1:15" s="1453" customFormat="1" ht="21">
      <c r="A155" s="1381"/>
      <c r="B155" s="1212"/>
      <c r="C155" s="1418"/>
      <c r="D155" s="1425"/>
      <c r="E155" s="1381"/>
      <c r="F155" s="1382"/>
      <c r="G155" s="1420" t="s">
        <v>12423</v>
      </c>
      <c r="H155" s="1381"/>
      <c r="I155" s="1421"/>
      <c r="J155" s="1418"/>
      <c r="K155" s="1419"/>
      <c r="L155" s="1382" t="s">
        <v>12424</v>
      </c>
      <c r="M155" s="1420"/>
      <c r="N155" s="203"/>
      <c r="O155" s="1420"/>
    </row>
    <row r="156" spans="1:15" s="1453" customFormat="1" ht="21">
      <c r="A156" s="1381"/>
      <c r="B156" s="1212"/>
      <c r="C156" s="1418"/>
      <c r="D156" s="1425"/>
      <c r="E156" s="1381"/>
      <c r="F156" s="1382"/>
      <c r="G156" s="1420" t="s">
        <v>12425</v>
      </c>
      <c r="H156" s="1381"/>
      <c r="I156" s="1421"/>
      <c r="J156" s="1418"/>
      <c r="K156" s="1419"/>
      <c r="L156" s="1382" t="s">
        <v>12426</v>
      </c>
      <c r="M156" s="1420"/>
      <c r="N156" s="203"/>
      <c r="O156" s="1420"/>
    </row>
    <row r="157" spans="1:15" s="1453" customFormat="1">
      <c r="A157" s="1381"/>
      <c r="B157" s="1212"/>
      <c r="C157" s="1418"/>
      <c r="D157" s="1425"/>
      <c r="E157" s="1381"/>
      <c r="F157" s="1382"/>
      <c r="G157" s="1420" t="s">
        <v>12427</v>
      </c>
      <c r="H157" s="1381"/>
      <c r="I157" s="1421"/>
      <c r="J157" s="1418"/>
      <c r="K157" s="1419"/>
      <c r="L157" s="1382" t="s">
        <v>12428</v>
      </c>
      <c r="M157" s="1420"/>
      <c r="N157" s="203"/>
      <c r="O157" s="1420"/>
    </row>
    <row r="158" spans="1:15" s="1453" customFormat="1" ht="21">
      <c r="A158" s="1381"/>
      <c r="B158" s="1212"/>
      <c r="C158" s="1418"/>
      <c r="D158" s="1425"/>
      <c r="E158" s="1381"/>
      <c r="F158" s="1382"/>
      <c r="G158" s="1420" t="s">
        <v>12429</v>
      </c>
      <c r="H158" s="1381"/>
      <c r="I158" s="1421"/>
      <c r="J158" s="1418"/>
      <c r="K158" s="1419"/>
      <c r="L158" s="1382" t="s">
        <v>12430</v>
      </c>
      <c r="M158" s="1420"/>
      <c r="N158" s="203"/>
      <c r="O158" s="1420"/>
    </row>
    <row r="159" spans="1:15" s="1453" customFormat="1" ht="21">
      <c r="A159" s="1381"/>
      <c r="B159" s="1212"/>
      <c r="C159" s="1418"/>
      <c r="D159" s="1425"/>
      <c r="E159" s="1381"/>
      <c r="F159" s="1382"/>
      <c r="G159" s="1420" t="s">
        <v>12431</v>
      </c>
      <c r="H159" s="1381"/>
      <c r="I159" s="1421"/>
      <c r="J159" s="1418"/>
      <c r="K159" s="1419"/>
      <c r="L159" s="1382" t="s">
        <v>12432</v>
      </c>
      <c r="M159" s="1420"/>
      <c r="N159" s="203"/>
      <c r="O159" s="1420"/>
    </row>
    <row r="160" spans="1:15" s="1453" customFormat="1" ht="21">
      <c r="A160" s="1381"/>
      <c r="B160" s="1212"/>
      <c r="C160" s="1418"/>
      <c r="D160" s="1425"/>
      <c r="E160" s="1448"/>
      <c r="F160" s="1385"/>
      <c r="G160" s="1423" t="s">
        <v>12433</v>
      </c>
      <c r="H160" s="1381"/>
      <c r="I160" s="1421"/>
      <c r="J160" s="1418"/>
      <c r="K160" s="1419"/>
      <c r="L160" s="1385" t="s">
        <v>12434</v>
      </c>
      <c r="M160" s="1423"/>
      <c r="N160" s="210"/>
      <c r="O160" s="1423"/>
    </row>
    <row r="161" spans="1:15" s="1453" customFormat="1" ht="21">
      <c r="A161" s="1381"/>
      <c r="B161" s="1212"/>
      <c r="C161" s="1418"/>
      <c r="D161" s="1425"/>
      <c r="E161" s="1415" t="s">
        <v>432</v>
      </c>
      <c r="F161" s="1378" t="s">
        <v>12435</v>
      </c>
      <c r="G161" s="1289" t="s">
        <v>12436</v>
      </c>
      <c r="H161" s="1381"/>
      <c r="I161" s="1421"/>
      <c r="J161" s="1418"/>
      <c r="K161" s="1419"/>
      <c r="L161" s="1378" t="s">
        <v>12437</v>
      </c>
      <c r="M161" s="1289" t="s">
        <v>124</v>
      </c>
      <c r="N161" s="201" t="s">
        <v>7891</v>
      </c>
      <c r="O161" s="1289" t="s">
        <v>51</v>
      </c>
    </row>
    <row r="162" spans="1:15" s="1453" customFormat="1">
      <c r="A162" s="1381"/>
      <c r="B162" s="1212"/>
      <c r="C162" s="1418"/>
      <c r="D162" s="1425"/>
      <c r="E162" s="1381"/>
      <c r="F162" s="1382"/>
      <c r="G162" s="1420" t="s">
        <v>12438</v>
      </c>
      <c r="H162" s="1381"/>
      <c r="I162" s="1421"/>
      <c r="J162" s="1418"/>
      <c r="K162" s="1419"/>
      <c r="L162" s="1382" t="s">
        <v>12439</v>
      </c>
      <c r="M162" s="1420"/>
      <c r="N162" s="203"/>
      <c r="O162" s="1420"/>
    </row>
    <row r="163" spans="1:15" s="1453" customFormat="1" ht="21">
      <c r="A163" s="1381"/>
      <c r="B163" s="1212"/>
      <c r="C163" s="1418"/>
      <c r="D163" s="1425"/>
      <c r="E163" s="1381"/>
      <c r="F163" s="1382"/>
      <c r="G163" s="1420" t="s">
        <v>12440</v>
      </c>
      <c r="H163" s="1381"/>
      <c r="I163" s="1421"/>
      <c r="J163" s="1418"/>
      <c r="K163" s="1419"/>
      <c r="L163" s="1382" t="s">
        <v>12441</v>
      </c>
      <c r="M163" s="1420"/>
      <c r="N163" s="203"/>
      <c r="O163" s="1420"/>
    </row>
    <row r="164" spans="1:15" s="1453" customFormat="1">
      <c r="A164" s="1381"/>
      <c r="B164" s="1212"/>
      <c r="C164" s="1418"/>
      <c r="D164" s="1425"/>
      <c r="E164" s="1448"/>
      <c r="F164" s="1385"/>
      <c r="G164" s="1423" t="s">
        <v>12442</v>
      </c>
      <c r="H164" s="1381"/>
      <c r="I164" s="1421"/>
      <c r="J164" s="1418"/>
      <c r="K164" s="1419"/>
      <c r="L164" s="1385" t="s">
        <v>12443</v>
      </c>
      <c r="M164" s="1423"/>
      <c r="N164" s="210"/>
      <c r="O164" s="1423"/>
    </row>
    <row r="165" spans="1:15" s="1453" customFormat="1">
      <c r="A165" s="1381"/>
      <c r="B165" s="1212"/>
      <c r="C165" s="1418"/>
      <c r="D165" s="1425"/>
      <c r="E165" s="1415" t="s">
        <v>437</v>
      </c>
      <c r="F165" s="1378" t="s">
        <v>12444</v>
      </c>
      <c r="G165" s="1289" t="s">
        <v>12445</v>
      </c>
      <c r="H165" s="1381"/>
      <c r="I165" s="1421"/>
      <c r="J165" s="1418"/>
      <c r="K165" s="1419"/>
      <c r="L165" s="1378" t="s">
        <v>12446</v>
      </c>
      <c r="M165" s="1289" t="s">
        <v>124</v>
      </c>
      <c r="N165" s="201" t="s">
        <v>7891</v>
      </c>
      <c r="O165" s="1289" t="s">
        <v>51</v>
      </c>
    </row>
    <row r="166" spans="1:15" s="1453" customFormat="1">
      <c r="A166" s="1381"/>
      <c r="B166" s="1212"/>
      <c r="C166" s="1418"/>
      <c r="D166" s="1425"/>
      <c r="E166" s="1381"/>
      <c r="F166" s="1382"/>
      <c r="G166" s="1420" t="s">
        <v>12447</v>
      </c>
      <c r="H166" s="1381"/>
      <c r="I166" s="1421"/>
      <c r="J166" s="1418"/>
      <c r="K166" s="1419"/>
      <c r="L166" s="1382" t="s">
        <v>12448</v>
      </c>
      <c r="M166" s="1420"/>
      <c r="N166" s="203"/>
      <c r="O166" s="1420"/>
    </row>
    <row r="167" spans="1:15" s="1453" customFormat="1" ht="21">
      <c r="A167" s="1381"/>
      <c r="B167" s="1212"/>
      <c r="C167" s="1418"/>
      <c r="D167" s="1425"/>
      <c r="E167" s="1381"/>
      <c r="F167" s="1382"/>
      <c r="G167" s="1420" t="s">
        <v>12449</v>
      </c>
      <c r="H167" s="1381"/>
      <c r="I167" s="1421"/>
      <c r="J167" s="1418"/>
      <c r="K167" s="1419"/>
      <c r="L167" s="1382" t="s">
        <v>12450</v>
      </c>
      <c r="M167" s="1420"/>
      <c r="N167" s="203"/>
      <c r="O167" s="1420"/>
    </row>
    <row r="168" spans="1:15" s="1453" customFormat="1" ht="21">
      <c r="A168" s="1381"/>
      <c r="B168" s="1212"/>
      <c r="C168" s="1418"/>
      <c r="D168" s="1425"/>
      <c r="E168" s="1381"/>
      <c r="F168" s="1382"/>
      <c r="G168" s="1420" t="s">
        <v>12451</v>
      </c>
      <c r="H168" s="1381"/>
      <c r="I168" s="1421"/>
      <c r="J168" s="1418"/>
      <c r="K168" s="1419"/>
      <c r="L168" s="1382" t="s">
        <v>12452</v>
      </c>
      <c r="M168" s="1420"/>
      <c r="N168" s="203"/>
      <c r="O168" s="1420"/>
    </row>
    <row r="169" spans="1:15" s="1453" customFormat="1" ht="21">
      <c r="A169" s="1381"/>
      <c r="B169" s="1212"/>
      <c r="C169" s="1418"/>
      <c r="D169" s="1425"/>
      <c r="E169" s="1448"/>
      <c r="F169" s="1385"/>
      <c r="G169" s="1423" t="s">
        <v>12453</v>
      </c>
      <c r="H169" s="1381"/>
      <c r="I169" s="1421"/>
      <c r="J169" s="1418"/>
      <c r="K169" s="1419"/>
      <c r="L169" s="1385" t="s">
        <v>12454</v>
      </c>
      <c r="M169" s="1423"/>
      <c r="N169" s="210"/>
      <c r="O169" s="1423"/>
    </row>
    <row r="170" spans="1:15" s="1453" customFormat="1" ht="21">
      <c r="A170" s="1381"/>
      <c r="B170" s="1212"/>
      <c r="C170" s="1418"/>
      <c r="D170" s="1425"/>
      <c r="E170" s="1465" t="s">
        <v>745</v>
      </c>
      <c r="F170" s="1002" t="s">
        <v>12455</v>
      </c>
      <c r="G170" s="999" t="s">
        <v>12456</v>
      </c>
      <c r="H170" s="1381"/>
      <c r="I170" s="1421"/>
      <c r="J170" s="1418"/>
      <c r="K170" s="1419"/>
      <c r="L170" s="1002" t="s">
        <v>12457</v>
      </c>
      <c r="M170" s="999" t="s">
        <v>124</v>
      </c>
      <c r="N170" s="111" t="s">
        <v>7891</v>
      </c>
      <c r="O170" s="999" t="s">
        <v>51</v>
      </c>
    </row>
    <row r="171" spans="1:15" s="1453" customFormat="1" ht="21">
      <c r="A171" s="1381"/>
      <c r="B171" s="1212"/>
      <c r="C171" s="1427"/>
      <c r="D171" s="1428"/>
      <c r="E171" s="1466" t="s">
        <v>1805</v>
      </c>
      <c r="F171" s="1382" t="s">
        <v>12458</v>
      </c>
      <c r="G171" s="1423" t="s">
        <v>12459</v>
      </c>
      <c r="H171" s="1381"/>
      <c r="I171" s="1421"/>
      <c r="J171" s="1427"/>
      <c r="K171" s="1428"/>
      <c r="L171" s="1385" t="s">
        <v>12460</v>
      </c>
      <c r="M171" s="1423" t="s">
        <v>124</v>
      </c>
      <c r="N171" s="210" t="s">
        <v>7891</v>
      </c>
      <c r="O171" s="1423" t="s">
        <v>51</v>
      </c>
    </row>
    <row r="172" spans="1:15" s="1453" customFormat="1" ht="9.6" customHeight="1">
      <c r="A172" s="1381"/>
      <c r="B172" s="1212"/>
      <c r="C172" s="1411" t="s">
        <v>2202</v>
      </c>
      <c r="D172" s="3078" t="s">
        <v>12461</v>
      </c>
      <c r="E172" s="1415" t="s">
        <v>1086</v>
      </c>
      <c r="F172" s="1416" t="s">
        <v>12462</v>
      </c>
      <c r="G172" s="999" t="s">
        <v>10306</v>
      </c>
      <c r="H172" s="1381"/>
      <c r="I172" s="1421"/>
      <c r="J172" s="1411" t="s">
        <v>2202</v>
      </c>
      <c r="K172" s="3078" t="s">
        <v>12461</v>
      </c>
      <c r="L172" s="1002" t="s">
        <v>10308</v>
      </c>
      <c r="M172" s="1462" t="s">
        <v>579</v>
      </c>
      <c r="N172" s="201" t="s">
        <v>7891</v>
      </c>
      <c r="O172" s="1289" t="s">
        <v>51</v>
      </c>
    </row>
    <row r="173" spans="1:15" s="1453" customFormat="1">
      <c r="A173" s="1381"/>
      <c r="B173" s="1212"/>
      <c r="C173" s="1418"/>
      <c r="D173" s="3079"/>
      <c r="E173" s="1448"/>
      <c r="F173" s="1385"/>
      <c r="G173" s="999" t="s">
        <v>2168</v>
      </c>
      <c r="H173" s="1381"/>
      <c r="I173" s="1421"/>
      <c r="J173" s="1418"/>
      <c r="K173" s="3079"/>
      <c r="L173" s="1002" t="s">
        <v>2169</v>
      </c>
      <c r="M173" s="999" t="s">
        <v>124</v>
      </c>
      <c r="N173" s="111" t="s">
        <v>7891</v>
      </c>
      <c r="O173" s="999" t="s">
        <v>51</v>
      </c>
    </row>
    <row r="174" spans="1:15" s="1453" customFormat="1">
      <c r="A174" s="1381"/>
      <c r="B174" s="1212"/>
      <c r="C174" s="1418"/>
      <c r="D174" s="3079"/>
      <c r="E174" s="1381" t="s">
        <v>791</v>
      </c>
      <c r="F174" s="1385" t="s">
        <v>7973</v>
      </c>
      <c r="G174" s="1423" t="s">
        <v>12463</v>
      </c>
      <c r="H174" s="1381"/>
      <c r="I174" s="1421"/>
      <c r="J174" s="1418"/>
      <c r="K174" s="3079"/>
      <c r="L174" s="1385" t="s">
        <v>12464</v>
      </c>
      <c r="M174" s="1423" t="s">
        <v>124</v>
      </c>
      <c r="N174" s="203" t="s">
        <v>7891</v>
      </c>
      <c r="O174" s="1420" t="s">
        <v>51</v>
      </c>
    </row>
    <row r="175" spans="1:15" s="1453" customFormat="1">
      <c r="A175" s="1381"/>
      <c r="B175" s="1212"/>
      <c r="C175" s="1418"/>
      <c r="D175" s="1419"/>
      <c r="E175" s="1415" t="s">
        <v>432</v>
      </c>
      <c r="F175" s="1416" t="s">
        <v>12465</v>
      </c>
      <c r="G175" s="1289" t="s">
        <v>12466</v>
      </c>
      <c r="H175" s="1381"/>
      <c r="I175" s="1421"/>
      <c r="J175" s="1418"/>
      <c r="K175" s="1419"/>
      <c r="L175" s="1378" t="s">
        <v>12467</v>
      </c>
      <c r="M175" s="1289" t="s">
        <v>124</v>
      </c>
      <c r="N175" s="201" t="s">
        <v>7891</v>
      </c>
      <c r="O175" s="1289" t="s">
        <v>51</v>
      </c>
    </row>
    <row r="176" spans="1:15" s="1453" customFormat="1">
      <c r="A176" s="1381"/>
      <c r="B176" s="1212"/>
      <c r="C176" s="1418"/>
      <c r="D176" s="1419"/>
      <c r="E176" s="1466"/>
      <c r="F176" s="1212"/>
      <c r="G176" s="1420" t="s">
        <v>12468</v>
      </c>
      <c r="H176" s="1381"/>
      <c r="I176" s="1421"/>
      <c r="J176" s="1418"/>
      <c r="K176" s="1419"/>
      <c r="L176" s="1421" t="s">
        <v>12469</v>
      </c>
      <c r="M176" s="1420"/>
      <c r="N176" s="203"/>
      <c r="O176" s="1420"/>
    </row>
    <row r="177" spans="1:15" s="1453" customFormat="1">
      <c r="A177" s="1381"/>
      <c r="B177" s="1212"/>
      <c r="C177" s="1418"/>
      <c r="D177" s="1419"/>
      <c r="E177" s="1466"/>
      <c r="F177" s="1212"/>
      <c r="G177" s="1420" t="s">
        <v>12470</v>
      </c>
      <c r="H177" s="1381"/>
      <c r="I177" s="1421"/>
      <c r="J177" s="1418"/>
      <c r="K177" s="1419"/>
      <c r="L177" s="1421" t="s">
        <v>12471</v>
      </c>
      <c r="M177" s="1420"/>
      <c r="N177" s="203"/>
      <c r="O177" s="1420"/>
    </row>
    <row r="178" spans="1:15" s="1453" customFormat="1">
      <c r="A178" s="1381"/>
      <c r="B178" s="1212"/>
      <c r="C178" s="1418"/>
      <c r="D178" s="1419"/>
      <c r="E178" s="1448"/>
      <c r="F178" s="1426"/>
      <c r="G178" s="999" t="s">
        <v>12472</v>
      </c>
      <c r="H178" s="1381"/>
      <c r="I178" s="1421"/>
      <c r="J178" s="1418"/>
      <c r="K178" s="1419"/>
      <c r="L178" s="1429" t="s">
        <v>12473</v>
      </c>
      <c r="M178" s="999" t="s">
        <v>305</v>
      </c>
      <c r="N178" s="111" t="s">
        <v>7891</v>
      </c>
      <c r="O178" s="999" t="s">
        <v>51</v>
      </c>
    </row>
    <row r="179" spans="1:15" s="1453" customFormat="1">
      <c r="A179" s="1381"/>
      <c r="B179" s="1212"/>
      <c r="C179" s="1427"/>
      <c r="D179" s="1428"/>
      <c r="E179" s="1465" t="s">
        <v>437</v>
      </c>
      <c r="F179" s="1002" t="s">
        <v>12474</v>
      </c>
      <c r="G179" s="999" t="s">
        <v>12475</v>
      </c>
      <c r="H179" s="1381"/>
      <c r="I179" s="1421"/>
      <c r="J179" s="1427"/>
      <c r="K179" s="1428"/>
      <c r="L179" s="1002" t="s">
        <v>12476</v>
      </c>
      <c r="M179" s="1424" t="s">
        <v>579</v>
      </c>
      <c r="N179" s="111" t="s">
        <v>7891</v>
      </c>
      <c r="O179" s="999" t="s">
        <v>51</v>
      </c>
    </row>
    <row r="180" spans="1:15" s="1453" customFormat="1" ht="52.5">
      <c r="A180" s="1381"/>
      <c r="B180" s="1212"/>
      <c r="C180" s="1411" t="s">
        <v>12477</v>
      </c>
      <c r="D180" s="1417" t="s">
        <v>10328</v>
      </c>
      <c r="E180" s="1415" t="s">
        <v>211</v>
      </c>
      <c r="F180" s="1378" t="s">
        <v>12478</v>
      </c>
      <c r="G180" s="1289" t="s">
        <v>12479</v>
      </c>
      <c r="H180" s="1381"/>
      <c r="I180" s="1421"/>
      <c r="J180" s="1411" t="s">
        <v>12477</v>
      </c>
      <c r="K180" s="1417" t="s">
        <v>10328</v>
      </c>
      <c r="L180" s="1378" t="s">
        <v>12480</v>
      </c>
      <c r="M180" s="1289" t="s">
        <v>124</v>
      </c>
      <c r="N180" s="201" t="s">
        <v>7891</v>
      </c>
      <c r="O180" s="1289" t="s">
        <v>51</v>
      </c>
    </row>
    <row r="181" spans="1:15" s="1453" customFormat="1">
      <c r="A181" s="1381"/>
      <c r="B181" s="1212"/>
      <c r="C181" s="1411" t="s">
        <v>970</v>
      </c>
      <c r="D181" s="1417" t="s">
        <v>971</v>
      </c>
      <c r="E181" s="1454" t="s">
        <v>211</v>
      </c>
      <c r="F181" s="1378" t="s">
        <v>12481</v>
      </c>
      <c r="G181" s="999" t="s">
        <v>12482</v>
      </c>
      <c r="H181" s="1381"/>
      <c r="I181" s="1421"/>
      <c r="J181" s="1411" t="s">
        <v>970</v>
      </c>
      <c r="K181" s="1417" t="s">
        <v>971</v>
      </c>
      <c r="L181" s="1002" t="s">
        <v>12483</v>
      </c>
      <c r="M181" s="999" t="s">
        <v>124</v>
      </c>
      <c r="N181" s="111" t="s">
        <v>7891</v>
      </c>
      <c r="O181" s="999" t="s">
        <v>51</v>
      </c>
    </row>
    <row r="182" spans="1:15" s="1453" customFormat="1">
      <c r="A182" s="1381"/>
      <c r="B182" s="1212"/>
      <c r="C182" s="1418"/>
      <c r="D182" s="1419"/>
      <c r="E182" s="1415" t="s">
        <v>111</v>
      </c>
      <c r="F182" s="1378" t="s">
        <v>12484</v>
      </c>
      <c r="G182" s="1289" t="s">
        <v>12485</v>
      </c>
      <c r="H182" s="1381"/>
      <c r="I182" s="1421"/>
      <c r="J182" s="1418"/>
      <c r="K182" s="1419"/>
      <c r="L182" s="1378" t="s">
        <v>12486</v>
      </c>
      <c r="M182" s="1289" t="s">
        <v>96</v>
      </c>
      <c r="N182" s="201" t="s">
        <v>7891</v>
      </c>
      <c r="O182" s="1289" t="s">
        <v>51</v>
      </c>
    </row>
    <row r="183" spans="1:15" s="1453" customFormat="1">
      <c r="A183" s="1381"/>
      <c r="B183" s="1212"/>
      <c r="C183" s="1418"/>
      <c r="D183" s="1419"/>
      <c r="E183" s="1381"/>
      <c r="F183" s="1212"/>
      <c r="G183" s="1423" t="s">
        <v>12487</v>
      </c>
      <c r="H183" s="1381"/>
      <c r="I183" s="1421"/>
      <c r="J183" s="1418"/>
      <c r="K183" s="1419"/>
      <c r="L183" s="1385" t="s">
        <v>12488</v>
      </c>
      <c r="M183" s="1420"/>
      <c r="N183" s="203"/>
      <c r="O183" s="1420"/>
    </row>
    <row r="184" spans="1:15" s="1212" customFormat="1" ht="21">
      <c r="A184" s="1415">
        <v>32</v>
      </c>
      <c r="B184" s="1378" t="s">
        <v>208</v>
      </c>
      <c r="C184" s="1467" t="s">
        <v>215</v>
      </c>
      <c r="D184" s="1417" t="s">
        <v>976</v>
      </c>
      <c r="E184" s="1415" t="s">
        <v>211</v>
      </c>
      <c r="F184" s="1378" t="s">
        <v>12489</v>
      </c>
      <c r="G184" s="1289" t="s">
        <v>12490</v>
      </c>
      <c r="H184" s="1415">
        <v>32</v>
      </c>
      <c r="I184" s="1378" t="s">
        <v>208</v>
      </c>
      <c r="J184" s="1467" t="s">
        <v>215</v>
      </c>
      <c r="K184" s="1417" t="s">
        <v>976</v>
      </c>
      <c r="L184" s="1378" t="s">
        <v>12491</v>
      </c>
      <c r="M184" s="1289" t="s">
        <v>124</v>
      </c>
      <c r="N184" s="1289" t="s">
        <v>7891</v>
      </c>
      <c r="O184" s="1289" t="s">
        <v>51</v>
      </c>
    </row>
    <row r="185" spans="1:15" s="1212" customFormat="1" ht="21">
      <c r="A185" s="1381"/>
      <c r="B185" s="1382"/>
      <c r="C185" s="1468"/>
      <c r="D185" s="1419"/>
      <c r="E185" s="1465" t="s">
        <v>111</v>
      </c>
      <c r="F185" s="1002" t="s">
        <v>12492</v>
      </c>
      <c r="G185" s="999" t="s">
        <v>12493</v>
      </c>
      <c r="H185" s="1381"/>
      <c r="I185" s="1382"/>
      <c r="J185" s="1468"/>
      <c r="K185" s="1419"/>
      <c r="L185" s="1002" t="s">
        <v>12494</v>
      </c>
      <c r="M185" s="999" t="s">
        <v>124</v>
      </c>
      <c r="N185" s="999" t="s">
        <v>7891</v>
      </c>
      <c r="O185" s="999" t="s">
        <v>51</v>
      </c>
    </row>
    <row r="186" spans="1:15" s="1212" customFormat="1">
      <c r="A186" s="1381"/>
      <c r="B186" s="1382"/>
      <c r="C186" s="1469"/>
      <c r="D186" s="1428"/>
      <c r="E186" s="1448" t="s">
        <v>1086</v>
      </c>
      <c r="F186" s="1385" t="s">
        <v>12495</v>
      </c>
      <c r="G186" s="1423" t="s">
        <v>12495</v>
      </c>
      <c r="H186" s="1381"/>
      <c r="I186" s="1382"/>
      <c r="J186" s="1469"/>
      <c r="K186" s="1428"/>
      <c r="L186" s="1385" t="s">
        <v>12496</v>
      </c>
      <c r="M186" s="1470" t="s">
        <v>579</v>
      </c>
      <c r="N186" s="1423" t="s">
        <v>7891</v>
      </c>
      <c r="O186" s="1423" t="s">
        <v>51</v>
      </c>
    </row>
    <row r="187" spans="1:15" s="1212" customFormat="1">
      <c r="A187" s="1381"/>
      <c r="C187" s="1467" t="s">
        <v>83</v>
      </c>
      <c r="D187" s="1419" t="s">
        <v>216</v>
      </c>
      <c r="E187" s="1381" t="s">
        <v>211</v>
      </c>
      <c r="F187" s="1382" t="s">
        <v>12497</v>
      </c>
      <c r="G187" s="1420" t="s">
        <v>222</v>
      </c>
      <c r="H187" s="1381"/>
      <c r="I187" s="1421"/>
      <c r="J187" s="1467" t="s">
        <v>83</v>
      </c>
      <c r="K187" s="1419" t="s">
        <v>216</v>
      </c>
      <c r="L187" s="1382" t="s">
        <v>12498</v>
      </c>
      <c r="M187" s="1420" t="s">
        <v>124</v>
      </c>
      <c r="N187" s="1420" t="s">
        <v>7891</v>
      </c>
      <c r="O187" s="1420" t="s">
        <v>51</v>
      </c>
    </row>
    <row r="188" spans="1:15" s="1212" customFormat="1">
      <c r="A188" s="1381"/>
      <c r="C188" s="1468"/>
      <c r="D188" s="1419"/>
      <c r="E188" s="1381"/>
      <c r="F188" s="1382"/>
      <c r="G188" s="1423" t="s">
        <v>12499</v>
      </c>
      <c r="H188" s="1381"/>
      <c r="I188" s="1421"/>
      <c r="J188" s="1468"/>
      <c r="K188" s="1419"/>
      <c r="L188" s="1385" t="s">
        <v>12500</v>
      </c>
      <c r="M188" s="1423"/>
      <c r="N188" s="1423"/>
      <c r="O188" s="1423"/>
    </row>
    <row r="189" spans="1:15" s="1212" customFormat="1">
      <c r="A189" s="1381"/>
      <c r="C189" s="1468"/>
      <c r="D189" s="1419"/>
      <c r="E189" s="1381"/>
      <c r="F189" s="1382"/>
      <c r="G189" s="1420" t="s">
        <v>12501</v>
      </c>
      <c r="H189" s="1381"/>
      <c r="I189" s="1421"/>
      <c r="J189" s="1468"/>
      <c r="K189" s="1419"/>
      <c r="L189" s="1382" t="s">
        <v>12502</v>
      </c>
      <c r="M189" s="1420" t="s">
        <v>96</v>
      </c>
      <c r="N189" s="1420" t="s">
        <v>7891</v>
      </c>
      <c r="O189" s="1420" t="s">
        <v>51</v>
      </c>
    </row>
    <row r="190" spans="1:15" s="1212" customFormat="1">
      <c r="A190" s="1381"/>
      <c r="C190" s="1468"/>
      <c r="D190" s="1419"/>
      <c r="E190" s="1381"/>
      <c r="F190" s="1382"/>
      <c r="G190" s="1420" t="s">
        <v>220</v>
      </c>
      <c r="H190" s="1381"/>
      <c r="I190" s="1421"/>
      <c r="J190" s="1468"/>
      <c r="K190" s="1419"/>
      <c r="L190" s="1382" t="s">
        <v>12503</v>
      </c>
      <c r="M190" s="1420"/>
      <c r="N190" s="1420"/>
      <c r="O190" s="1420"/>
    </row>
    <row r="191" spans="1:15" s="1212" customFormat="1">
      <c r="A191" s="1381"/>
      <c r="C191" s="1468"/>
      <c r="D191" s="1419"/>
      <c r="E191" s="1448"/>
      <c r="F191" s="1385"/>
      <c r="G191" s="1423" t="s">
        <v>9030</v>
      </c>
      <c r="H191" s="1381"/>
      <c r="I191" s="1421"/>
      <c r="J191" s="1468"/>
      <c r="K191" s="1419"/>
      <c r="L191" s="1385" t="s">
        <v>12504</v>
      </c>
      <c r="M191" s="1423"/>
      <c r="N191" s="1423"/>
      <c r="O191" s="1423"/>
    </row>
    <row r="192" spans="1:15" s="1212" customFormat="1" ht="21">
      <c r="A192" s="1381"/>
      <c r="C192" s="1468"/>
      <c r="D192" s="1419"/>
      <c r="E192" s="1381" t="s">
        <v>111</v>
      </c>
      <c r="F192" s="1382" t="s">
        <v>12505</v>
      </c>
      <c r="G192" s="1420" t="s">
        <v>12506</v>
      </c>
      <c r="H192" s="1381"/>
      <c r="I192" s="1421"/>
      <c r="J192" s="1468"/>
      <c r="K192" s="1419"/>
      <c r="L192" s="1382" t="s">
        <v>12507</v>
      </c>
      <c r="M192" s="1420" t="s">
        <v>124</v>
      </c>
      <c r="N192" s="1420" t="s">
        <v>7891</v>
      </c>
      <c r="O192" s="1420" t="s">
        <v>51</v>
      </c>
    </row>
    <row r="193" spans="1:15" s="1212" customFormat="1">
      <c r="A193" s="1381"/>
      <c r="C193" s="1469"/>
      <c r="D193" s="1428"/>
      <c r="E193" s="1448"/>
      <c r="F193" s="1385"/>
      <c r="G193" s="1423" t="s">
        <v>12508</v>
      </c>
      <c r="H193" s="1381"/>
      <c r="I193" s="1421"/>
      <c r="J193" s="1469"/>
      <c r="K193" s="1428"/>
      <c r="L193" s="1385" t="s">
        <v>12509</v>
      </c>
      <c r="M193" s="1423"/>
      <c r="N193" s="1423"/>
      <c r="O193" s="1423"/>
    </row>
    <row r="194" spans="1:15" s="1212" customFormat="1">
      <c r="A194" s="1448"/>
      <c r="B194" s="1385"/>
      <c r="C194" s="1471" t="s">
        <v>91</v>
      </c>
      <c r="D194" s="1428" t="s">
        <v>992</v>
      </c>
      <c r="E194" s="1448" t="s">
        <v>211</v>
      </c>
      <c r="F194" s="1385" t="s">
        <v>12510</v>
      </c>
      <c r="G194" s="1423" t="s">
        <v>12511</v>
      </c>
      <c r="H194" s="1448"/>
      <c r="I194" s="1385"/>
      <c r="J194" s="1471" t="s">
        <v>91</v>
      </c>
      <c r="K194" s="1428" t="s">
        <v>992</v>
      </c>
      <c r="L194" s="1385" t="s">
        <v>12512</v>
      </c>
      <c r="M194" s="1423" t="s">
        <v>124</v>
      </c>
      <c r="N194" s="1423" t="s">
        <v>7891</v>
      </c>
      <c r="O194" s="1423" t="s">
        <v>51</v>
      </c>
    </row>
    <row r="195" spans="1:15" s="1212" customFormat="1">
      <c r="A195" s="1415">
        <v>33</v>
      </c>
      <c r="B195" s="1416" t="s">
        <v>12513</v>
      </c>
      <c r="C195" s="1411" t="s">
        <v>649</v>
      </c>
      <c r="D195" s="1430" t="s">
        <v>12514</v>
      </c>
      <c r="E195" s="1377" t="s">
        <v>1086</v>
      </c>
      <c r="F195" s="1378" t="s">
        <v>12515</v>
      </c>
      <c r="G195" s="1289" t="s">
        <v>12516</v>
      </c>
      <c r="H195" s="1415">
        <v>33</v>
      </c>
      <c r="I195" s="1416" t="s">
        <v>12513</v>
      </c>
      <c r="J195" s="1411" t="s">
        <v>649</v>
      </c>
      <c r="K195" s="1417" t="s">
        <v>12514</v>
      </c>
      <c r="L195" s="1378" t="s">
        <v>12517</v>
      </c>
      <c r="M195" s="1289" t="s">
        <v>124</v>
      </c>
      <c r="N195" s="201" t="s">
        <v>7891</v>
      </c>
      <c r="O195" s="1289" t="s">
        <v>51</v>
      </c>
    </row>
    <row r="196" spans="1:15" s="1212" customFormat="1">
      <c r="A196" s="1381"/>
      <c r="C196" s="1418"/>
      <c r="D196" s="1425"/>
      <c r="E196" s="1388"/>
      <c r="F196" s="1382"/>
      <c r="G196" s="1420" t="s">
        <v>12518</v>
      </c>
      <c r="H196" s="1381"/>
      <c r="I196" s="1421"/>
      <c r="J196" s="1418"/>
      <c r="K196" s="1419"/>
      <c r="L196" s="1382" t="s">
        <v>12519</v>
      </c>
      <c r="M196" s="1420"/>
      <c r="N196" s="203"/>
      <c r="O196" s="1420"/>
    </row>
    <row r="197" spans="1:15" s="1212" customFormat="1">
      <c r="A197" s="1381"/>
      <c r="B197" s="1382"/>
      <c r="C197" s="1472"/>
      <c r="D197" s="1425"/>
      <c r="E197" s="1377" t="s">
        <v>432</v>
      </c>
      <c r="F197" s="1378" t="s">
        <v>12520</v>
      </c>
      <c r="G197" s="1289" t="s">
        <v>12521</v>
      </c>
      <c r="H197" s="1381"/>
      <c r="I197" s="1382"/>
      <c r="J197" s="1473"/>
      <c r="K197" s="1419"/>
      <c r="L197" s="1378" t="s">
        <v>12522</v>
      </c>
      <c r="M197" s="1289" t="s">
        <v>124</v>
      </c>
      <c r="N197" s="201" t="s">
        <v>7891</v>
      </c>
      <c r="O197" s="1289" t="s">
        <v>51</v>
      </c>
    </row>
    <row r="198" spans="1:15" s="1212" customFormat="1">
      <c r="A198" s="1415">
        <v>34</v>
      </c>
      <c r="B198" s="1416" t="s">
        <v>10364</v>
      </c>
      <c r="C198" s="1411" t="s">
        <v>649</v>
      </c>
      <c r="D198" s="1417" t="s">
        <v>8016</v>
      </c>
      <c r="E198" s="1386" t="s">
        <v>211</v>
      </c>
      <c r="F198" s="1002" t="s">
        <v>12523</v>
      </c>
      <c r="G198" s="999" t="s">
        <v>12523</v>
      </c>
      <c r="H198" s="1415">
        <v>34</v>
      </c>
      <c r="I198" s="1416" t="s">
        <v>10364</v>
      </c>
      <c r="J198" s="1411" t="s">
        <v>649</v>
      </c>
      <c r="K198" s="1417" t="s">
        <v>8016</v>
      </c>
      <c r="L198" s="1002" t="s">
        <v>12524</v>
      </c>
      <c r="M198" s="1424" t="s">
        <v>579</v>
      </c>
      <c r="N198" s="111" t="s">
        <v>7891</v>
      </c>
      <c r="O198" s="999" t="s">
        <v>51</v>
      </c>
    </row>
    <row r="199" spans="1:15" s="1212" customFormat="1">
      <c r="A199" s="1381"/>
      <c r="C199" s="1418"/>
      <c r="D199" s="1419"/>
      <c r="E199" s="1377" t="s">
        <v>111</v>
      </c>
      <c r="F199" s="1378" t="s">
        <v>12525</v>
      </c>
      <c r="G199" s="1289" t="s">
        <v>12525</v>
      </c>
      <c r="H199" s="1381"/>
      <c r="I199" s="1421"/>
      <c r="J199" s="1418"/>
      <c r="K199" s="1419"/>
      <c r="L199" s="1378" t="s">
        <v>12526</v>
      </c>
      <c r="M199" s="1462" t="s">
        <v>579</v>
      </c>
      <c r="N199" s="201" t="s">
        <v>7891</v>
      </c>
      <c r="O199" s="1289" t="s">
        <v>51</v>
      </c>
    </row>
    <row r="200" spans="1:15" s="1212" customFormat="1">
      <c r="A200" s="1381"/>
      <c r="C200" s="1418"/>
      <c r="D200" s="1419"/>
      <c r="E200" s="1388"/>
      <c r="F200" s="1382"/>
      <c r="G200" s="1420"/>
      <c r="H200" s="1381"/>
      <c r="I200" s="1421"/>
      <c r="J200" s="1418"/>
      <c r="K200" s="1419"/>
      <c r="L200" s="1382" t="s">
        <v>12527</v>
      </c>
      <c r="M200" s="1474"/>
      <c r="N200" s="203"/>
      <c r="O200" s="1420"/>
    </row>
    <row r="201" spans="1:15" s="1212" customFormat="1">
      <c r="A201" s="1381"/>
      <c r="C201" s="1418"/>
      <c r="D201" s="1419"/>
      <c r="E201" s="1377" t="s">
        <v>791</v>
      </c>
      <c r="F201" s="1417" t="s">
        <v>12528</v>
      </c>
      <c r="G201" s="1289" t="s">
        <v>10370</v>
      </c>
      <c r="H201" s="1381"/>
      <c r="I201" s="1421"/>
      <c r="J201" s="1418"/>
      <c r="K201" s="1419"/>
      <c r="L201" s="1378" t="s">
        <v>12529</v>
      </c>
      <c r="M201" s="1462" t="s">
        <v>305</v>
      </c>
      <c r="N201" s="201" t="s">
        <v>7891</v>
      </c>
      <c r="O201" s="1289" t="s">
        <v>51</v>
      </c>
    </row>
    <row r="202" spans="1:15" s="1212" customFormat="1">
      <c r="A202" s="1381"/>
      <c r="C202" s="1418"/>
      <c r="D202" s="1419"/>
      <c r="E202" s="1388"/>
      <c r="F202" s="1419"/>
      <c r="G202" s="1423"/>
      <c r="H202" s="1381"/>
      <c r="I202" s="1421"/>
      <c r="J202" s="1418"/>
      <c r="K202" s="1419"/>
      <c r="L202" s="1385" t="s">
        <v>1004</v>
      </c>
      <c r="M202" s="1423"/>
      <c r="N202" s="210"/>
      <c r="O202" s="1423"/>
    </row>
    <row r="203" spans="1:15" s="1212" customFormat="1" ht="73.5">
      <c r="A203" s="1381"/>
      <c r="C203" s="1418"/>
      <c r="D203" s="1419"/>
      <c r="E203" s="1388"/>
      <c r="F203" s="1419"/>
      <c r="G203" s="999" t="s">
        <v>12530</v>
      </c>
      <c r="H203" s="1381"/>
      <c r="I203" s="1421"/>
      <c r="J203" s="1418"/>
      <c r="K203" s="1419"/>
      <c r="L203" s="1002" t="s">
        <v>12531</v>
      </c>
      <c r="M203" s="999" t="s">
        <v>12532</v>
      </c>
      <c r="N203" s="111" t="s">
        <v>7891</v>
      </c>
      <c r="O203" s="999" t="s">
        <v>51</v>
      </c>
    </row>
    <row r="204" spans="1:15" s="1212" customFormat="1">
      <c r="A204" s="1381"/>
      <c r="C204" s="1418"/>
      <c r="D204" s="1419"/>
      <c r="E204" s="1388"/>
      <c r="F204" s="1419"/>
      <c r="G204" s="1420" t="s">
        <v>12533</v>
      </c>
      <c r="H204" s="1381"/>
      <c r="I204" s="1421"/>
      <c r="J204" s="1418"/>
      <c r="K204" s="1419"/>
      <c r="L204" s="1382" t="s">
        <v>12534</v>
      </c>
      <c r="M204" s="1420" t="s">
        <v>124</v>
      </c>
      <c r="N204" s="203" t="s">
        <v>7891</v>
      </c>
      <c r="O204" s="1420" t="s">
        <v>51</v>
      </c>
    </row>
    <row r="205" spans="1:15" s="1212" customFormat="1">
      <c r="A205" s="1381"/>
      <c r="C205" s="1418"/>
      <c r="D205" s="1419"/>
      <c r="E205" s="1395"/>
      <c r="F205" s="1428"/>
      <c r="G205" s="1423" t="s">
        <v>12535</v>
      </c>
      <c r="H205" s="1381"/>
      <c r="I205" s="1421"/>
      <c r="J205" s="1418"/>
      <c r="K205" s="1419"/>
      <c r="L205" s="1385" t="s">
        <v>12536</v>
      </c>
      <c r="M205" s="1423"/>
      <c r="N205" s="210"/>
      <c r="O205" s="1423"/>
    </row>
    <row r="206" spans="1:15" s="1212" customFormat="1">
      <c r="A206" s="1381"/>
      <c r="C206" s="1418"/>
      <c r="D206" s="1419"/>
      <c r="E206" s="1377" t="s">
        <v>745</v>
      </c>
      <c r="F206" s="1456" t="s">
        <v>10376</v>
      </c>
      <c r="G206" s="874" t="s">
        <v>12537</v>
      </c>
      <c r="H206" s="1381"/>
      <c r="I206" s="1421"/>
      <c r="J206" s="1418"/>
      <c r="K206" s="1419"/>
      <c r="L206" s="1002" t="s">
        <v>12538</v>
      </c>
      <c r="M206" s="999" t="s">
        <v>96</v>
      </c>
      <c r="N206" s="111" t="s">
        <v>7891</v>
      </c>
      <c r="O206" s="999" t="s">
        <v>51</v>
      </c>
    </row>
    <row r="207" spans="1:15" s="1212" customFormat="1" ht="21">
      <c r="A207" s="1381"/>
      <c r="C207" s="1418"/>
      <c r="D207" s="1419"/>
      <c r="E207" s="1388"/>
      <c r="F207" s="1419"/>
      <c r="G207" s="1423" t="s">
        <v>12539</v>
      </c>
      <c r="H207" s="1381"/>
      <c r="I207" s="1421"/>
      <c r="J207" s="1418"/>
      <c r="K207" s="1419"/>
      <c r="L207" s="1385" t="s">
        <v>12540</v>
      </c>
      <c r="M207" s="1423" t="s">
        <v>124</v>
      </c>
      <c r="N207" s="210" t="s">
        <v>7891</v>
      </c>
      <c r="O207" s="1423" t="s">
        <v>51</v>
      </c>
    </row>
    <row r="208" spans="1:15" s="1212" customFormat="1">
      <c r="A208" s="1381"/>
      <c r="C208" s="1418"/>
      <c r="D208" s="1419"/>
      <c r="E208" s="1388"/>
      <c r="F208" s="1419"/>
      <c r="G208" s="1423" t="s">
        <v>12541</v>
      </c>
      <c r="H208" s="1381"/>
      <c r="I208" s="1421"/>
      <c r="J208" s="1418"/>
      <c r="K208" s="1419"/>
      <c r="L208" s="1385" t="s">
        <v>12542</v>
      </c>
      <c r="M208" s="1423" t="s">
        <v>124</v>
      </c>
      <c r="N208" s="210" t="s">
        <v>7891</v>
      </c>
      <c r="O208" s="1423" t="s">
        <v>51</v>
      </c>
    </row>
    <row r="209" spans="1:16" s="1212" customFormat="1">
      <c r="A209" s="1381"/>
      <c r="C209" s="1418"/>
      <c r="D209" s="1419"/>
      <c r="E209" s="1388"/>
      <c r="F209" s="1419"/>
      <c r="G209" s="1420" t="s">
        <v>12543</v>
      </c>
      <c r="H209" s="1381"/>
      <c r="I209" s="1421"/>
      <c r="J209" s="1418"/>
      <c r="K209" s="1419"/>
      <c r="L209" s="1382" t="s">
        <v>12544</v>
      </c>
      <c r="M209" s="1420" t="s">
        <v>96</v>
      </c>
      <c r="N209" s="203" t="s">
        <v>7891</v>
      </c>
      <c r="O209" s="1420" t="s">
        <v>51</v>
      </c>
    </row>
    <row r="210" spans="1:16" s="1212" customFormat="1" ht="51.6" customHeight="1">
      <c r="A210" s="1381"/>
      <c r="C210" s="1418"/>
      <c r="D210" s="1419"/>
      <c r="E210" s="1377" t="s">
        <v>1805</v>
      </c>
      <c r="F210" s="1417" t="s">
        <v>12545</v>
      </c>
      <c r="G210" s="999" t="s">
        <v>12546</v>
      </c>
      <c r="H210" s="1381"/>
      <c r="I210" s="1421"/>
      <c r="J210" s="1418"/>
      <c r="K210" s="1419"/>
      <c r="L210" s="1002" t="s">
        <v>12547</v>
      </c>
      <c r="M210" s="874" t="s">
        <v>12548</v>
      </c>
      <c r="N210" s="201" t="s">
        <v>7891</v>
      </c>
      <c r="O210" s="1289" t="s">
        <v>51</v>
      </c>
    </row>
    <row r="211" spans="1:16" s="1212" customFormat="1" ht="63" customHeight="1">
      <c r="A211" s="1381"/>
      <c r="C211" s="1418"/>
      <c r="D211" s="1419"/>
      <c r="E211" s="1395"/>
      <c r="F211" s="1428"/>
      <c r="G211" s="1423" t="s">
        <v>12549</v>
      </c>
      <c r="H211" s="1381"/>
      <c r="I211" s="1421"/>
      <c r="J211" s="1418"/>
      <c r="K211" s="1419"/>
      <c r="L211" s="1385" t="s">
        <v>12550</v>
      </c>
      <c r="M211" s="1041" t="s">
        <v>12551</v>
      </c>
      <c r="N211" s="210"/>
      <c r="O211" s="1423"/>
    </row>
    <row r="212" spans="1:16" s="1212" customFormat="1" ht="21">
      <c r="A212" s="1381"/>
      <c r="C212" s="1418"/>
      <c r="D212" s="1419"/>
      <c r="E212" s="1386" t="s">
        <v>8246</v>
      </c>
      <c r="F212" s="1446" t="s">
        <v>12552</v>
      </c>
      <c r="G212" s="999" t="s">
        <v>12553</v>
      </c>
      <c r="H212" s="1381"/>
      <c r="I212" s="1421"/>
      <c r="J212" s="1418"/>
      <c r="K212" s="1419"/>
      <c r="L212" s="1002" t="s">
        <v>12554</v>
      </c>
      <c r="M212" s="999" t="s">
        <v>124</v>
      </c>
      <c r="N212" s="111" t="s">
        <v>7891</v>
      </c>
      <c r="O212" s="999" t="s">
        <v>51</v>
      </c>
    </row>
    <row r="213" spans="1:16" s="1212" customFormat="1">
      <c r="A213" s="1381"/>
      <c r="C213" s="1381"/>
      <c r="D213" s="1419"/>
      <c r="E213" s="1388" t="s">
        <v>1851</v>
      </c>
      <c r="F213" s="1382" t="s">
        <v>12555</v>
      </c>
      <c r="G213" s="1420" t="s">
        <v>12556</v>
      </c>
      <c r="H213" s="1381"/>
      <c r="I213" s="1421"/>
      <c r="J213" s="1381"/>
      <c r="K213" s="1419"/>
      <c r="L213" s="1382" t="s">
        <v>12557</v>
      </c>
      <c r="M213" s="1420" t="s">
        <v>124</v>
      </c>
      <c r="N213" s="203" t="s">
        <v>7891</v>
      </c>
      <c r="O213" s="1420" t="s">
        <v>51</v>
      </c>
    </row>
    <row r="214" spans="1:16" s="1212" customFormat="1" ht="21">
      <c r="A214" s="1381"/>
      <c r="C214" s="1381"/>
      <c r="D214" s="1419"/>
      <c r="E214" s="1395"/>
      <c r="F214" s="1385"/>
      <c r="G214" s="1423" t="s">
        <v>12558</v>
      </c>
      <c r="H214" s="1381"/>
      <c r="I214" s="1421"/>
      <c r="J214" s="1381"/>
      <c r="K214" s="1419"/>
      <c r="L214" s="1385" t="s">
        <v>12559</v>
      </c>
      <c r="M214" s="1423"/>
      <c r="N214" s="210"/>
      <c r="O214" s="1423"/>
      <c r="P214" s="1453"/>
    </row>
    <row r="215" spans="1:16" s="1212" customFormat="1" ht="21">
      <c r="A215" s="1381"/>
      <c r="C215" s="1418"/>
      <c r="D215" s="1419"/>
      <c r="E215" s="1377" t="s">
        <v>1008</v>
      </c>
      <c r="F215" s="1378" t="s">
        <v>12560</v>
      </c>
      <c r="G215" s="1289" t="s">
        <v>12561</v>
      </c>
      <c r="H215" s="1381"/>
      <c r="I215" s="1421"/>
      <c r="J215" s="1418"/>
      <c r="K215" s="1419"/>
      <c r="L215" s="1378" t="s">
        <v>12562</v>
      </c>
      <c r="M215" s="1289" t="s">
        <v>124</v>
      </c>
      <c r="N215" s="201" t="s">
        <v>7891</v>
      </c>
      <c r="O215" s="1289" t="s">
        <v>51</v>
      </c>
    </row>
    <row r="216" spans="1:16" s="1212" customFormat="1">
      <c r="A216" s="1381"/>
      <c r="C216" s="1418"/>
      <c r="D216" s="1419"/>
      <c r="E216" s="1388"/>
      <c r="F216" s="1382"/>
      <c r="G216" s="1420" t="s">
        <v>12563</v>
      </c>
      <c r="H216" s="1381"/>
      <c r="I216" s="1421"/>
      <c r="J216" s="1418"/>
      <c r="K216" s="1419"/>
      <c r="L216" s="1382" t="s">
        <v>12564</v>
      </c>
      <c r="M216" s="1420"/>
      <c r="N216" s="203"/>
      <c r="O216" s="1420"/>
    </row>
    <row r="217" spans="1:16" s="1212" customFormat="1">
      <c r="A217" s="1381"/>
      <c r="C217" s="1418"/>
      <c r="D217" s="1419"/>
      <c r="E217" s="1388"/>
      <c r="F217" s="1382"/>
      <c r="G217" s="1420" t="s">
        <v>12565</v>
      </c>
      <c r="H217" s="1381"/>
      <c r="I217" s="1421"/>
      <c r="J217" s="1418"/>
      <c r="K217" s="1419"/>
      <c r="L217" s="1382" t="s">
        <v>12566</v>
      </c>
      <c r="M217" s="1420"/>
      <c r="N217" s="203"/>
      <c r="O217" s="1420"/>
    </row>
    <row r="218" spans="1:16" s="1212" customFormat="1">
      <c r="A218" s="1381"/>
      <c r="C218" s="1418"/>
      <c r="D218" s="1419"/>
      <c r="E218" s="1395"/>
      <c r="F218" s="1385"/>
      <c r="G218" s="1423" t="s">
        <v>12567</v>
      </c>
      <c r="H218" s="1381"/>
      <c r="I218" s="1421"/>
      <c r="J218" s="1418"/>
      <c r="K218" s="1419"/>
      <c r="L218" s="1385" t="s">
        <v>12568</v>
      </c>
      <c r="M218" s="1423"/>
      <c r="N218" s="210"/>
      <c r="O218" s="1423"/>
    </row>
    <row r="219" spans="1:16" s="1212" customFormat="1">
      <c r="A219" s="1381"/>
      <c r="C219" s="1381"/>
      <c r="D219" s="1419"/>
      <c r="E219" s="1388" t="s">
        <v>1863</v>
      </c>
      <c r="F219" s="1382" t="s">
        <v>12569</v>
      </c>
      <c r="G219" s="1420" t="s">
        <v>12570</v>
      </c>
      <c r="H219" s="1381"/>
      <c r="I219" s="1421"/>
      <c r="J219" s="1381"/>
      <c r="K219" s="1419"/>
      <c r="L219" s="1382" t="s">
        <v>12571</v>
      </c>
      <c r="M219" s="1420" t="s">
        <v>124</v>
      </c>
      <c r="N219" s="203" t="s">
        <v>7891</v>
      </c>
      <c r="O219" s="1420" t="s">
        <v>51</v>
      </c>
    </row>
    <row r="220" spans="1:16" s="1212" customFormat="1">
      <c r="A220" s="1381"/>
      <c r="C220" s="1381"/>
      <c r="D220" s="1419"/>
      <c r="E220" s="1388"/>
      <c r="F220" s="1382"/>
      <c r="G220" s="1420" t="s">
        <v>12572</v>
      </c>
      <c r="H220" s="1381"/>
      <c r="I220" s="1421"/>
      <c r="J220" s="1381"/>
      <c r="K220" s="1419"/>
      <c r="L220" s="1382" t="s">
        <v>12573</v>
      </c>
      <c r="M220" s="1420"/>
      <c r="N220" s="203"/>
      <c r="O220" s="1420"/>
    </row>
    <row r="221" spans="1:16" s="1212" customFormat="1">
      <c r="A221" s="1381"/>
      <c r="C221" s="1381"/>
      <c r="D221" s="1419"/>
      <c r="E221" s="1388"/>
      <c r="F221" s="1382"/>
      <c r="G221" s="1420" t="s">
        <v>12574</v>
      </c>
      <c r="H221" s="1381"/>
      <c r="I221" s="1421"/>
      <c r="J221" s="1381"/>
      <c r="K221" s="1419"/>
      <c r="L221" s="1382" t="s">
        <v>12575</v>
      </c>
      <c r="M221" s="1420"/>
      <c r="N221" s="203"/>
      <c r="O221" s="1420"/>
    </row>
    <row r="222" spans="1:16" s="1212" customFormat="1">
      <c r="A222" s="1381"/>
      <c r="C222" s="1381"/>
      <c r="D222" s="1419"/>
      <c r="E222" s="1388"/>
      <c r="F222" s="1382"/>
      <c r="G222" s="1420" t="s">
        <v>12576</v>
      </c>
      <c r="H222" s="1381"/>
      <c r="I222" s="1421"/>
      <c r="J222" s="1381"/>
      <c r="K222" s="1419"/>
      <c r="L222" s="1382" t="s">
        <v>12577</v>
      </c>
      <c r="M222" s="1420"/>
      <c r="N222" s="203"/>
      <c r="O222" s="1420"/>
    </row>
    <row r="223" spans="1:16" s="1212" customFormat="1">
      <c r="A223" s="1381"/>
      <c r="C223" s="1381"/>
      <c r="D223" s="1419"/>
      <c r="E223" s="1386" t="s">
        <v>1019</v>
      </c>
      <c r="F223" s="1446" t="s">
        <v>12578</v>
      </c>
      <c r="G223" s="999" t="s">
        <v>12579</v>
      </c>
      <c r="H223" s="1381"/>
      <c r="I223" s="1421"/>
      <c r="J223" s="1381"/>
      <c r="K223" s="1419"/>
      <c r="L223" s="1002" t="s">
        <v>12580</v>
      </c>
      <c r="M223" s="999" t="s">
        <v>124</v>
      </c>
      <c r="N223" s="111" t="s">
        <v>7891</v>
      </c>
      <c r="O223" s="999" t="s">
        <v>51</v>
      </c>
    </row>
    <row r="224" spans="1:16" s="1212" customFormat="1" ht="21">
      <c r="A224" s="1381"/>
      <c r="C224" s="1381"/>
      <c r="D224" s="1419"/>
      <c r="E224" s="1377" t="s">
        <v>1870</v>
      </c>
      <c r="F224" s="1417" t="s">
        <v>12581</v>
      </c>
      <c r="G224" s="1289" t="s">
        <v>12582</v>
      </c>
      <c r="H224" s="1381"/>
      <c r="I224" s="1421"/>
      <c r="J224" s="1381"/>
      <c r="K224" s="1419"/>
      <c r="L224" s="1378" t="s">
        <v>12583</v>
      </c>
      <c r="M224" s="1289" t="s">
        <v>124</v>
      </c>
      <c r="N224" s="201" t="s">
        <v>7891</v>
      </c>
      <c r="O224" s="1289" t="s">
        <v>51</v>
      </c>
    </row>
    <row r="225" spans="1:15" s="1212" customFormat="1">
      <c r="A225" s="1381"/>
      <c r="C225" s="1381"/>
      <c r="D225" s="1419"/>
      <c r="E225" s="1377" t="s">
        <v>1874</v>
      </c>
      <c r="F225" s="1417" t="s">
        <v>10397</v>
      </c>
      <c r="G225" s="1289" t="s">
        <v>12584</v>
      </c>
      <c r="H225" s="1381"/>
      <c r="I225" s="1421"/>
      <c r="J225" s="1381"/>
      <c r="K225" s="1419"/>
      <c r="L225" s="1378" t="s">
        <v>12585</v>
      </c>
      <c r="M225" s="1289" t="s">
        <v>124</v>
      </c>
      <c r="N225" s="201" t="s">
        <v>7891</v>
      </c>
      <c r="O225" s="1289" t="s">
        <v>51</v>
      </c>
    </row>
    <row r="226" spans="1:15" s="1212" customFormat="1">
      <c r="A226" s="1381"/>
      <c r="C226" s="1381"/>
      <c r="D226" s="1419"/>
      <c r="E226" s="1388"/>
      <c r="F226" s="1419"/>
      <c r="G226" s="1420" t="s">
        <v>12355</v>
      </c>
      <c r="H226" s="1381"/>
      <c r="I226" s="1421"/>
      <c r="J226" s="1381"/>
      <c r="K226" s="1419"/>
      <c r="L226" s="1382" t="s">
        <v>12586</v>
      </c>
      <c r="M226" s="1420"/>
      <c r="N226" s="203"/>
      <c r="O226" s="1420"/>
    </row>
    <row r="227" spans="1:15" s="1212" customFormat="1">
      <c r="A227" s="1381"/>
      <c r="C227" s="1381"/>
      <c r="D227" s="1419"/>
      <c r="E227" s="1388"/>
      <c r="F227" s="1419"/>
      <c r="G227" s="1420" t="s">
        <v>12587</v>
      </c>
      <c r="H227" s="1381"/>
      <c r="I227" s="1421"/>
      <c r="J227" s="1381"/>
      <c r="K227" s="1419"/>
      <c r="L227" s="1382" t="s">
        <v>12588</v>
      </c>
      <c r="M227" s="1420"/>
      <c r="N227" s="203"/>
      <c r="O227" s="1420"/>
    </row>
    <row r="228" spans="1:15" s="1212" customFormat="1">
      <c r="A228" s="1381"/>
      <c r="C228" s="1381"/>
      <c r="D228" s="1419"/>
      <c r="E228" s="1388"/>
      <c r="F228" s="1419"/>
      <c r="G228" s="1420" t="s">
        <v>12589</v>
      </c>
      <c r="H228" s="1381"/>
      <c r="I228" s="1421"/>
      <c r="J228" s="1381"/>
      <c r="K228" s="1419"/>
      <c r="L228" s="1382" t="s">
        <v>12590</v>
      </c>
      <c r="M228" s="1420"/>
      <c r="N228" s="203"/>
      <c r="O228" s="1420"/>
    </row>
    <row r="229" spans="1:15" s="1212" customFormat="1">
      <c r="A229" s="1381"/>
      <c r="C229" s="1381"/>
      <c r="D229" s="1419"/>
      <c r="E229" s="1388"/>
      <c r="F229" s="1419"/>
      <c r="G229" s="1420" t="s">
        <v>12591</v>
      </c>
      <c r="H229" s="1381"/>
      <c r="I229" s="1421"/>
      <c r="J229" s="1381"/>
      <c r="K229" s="1419"/>
      <c r="L229" s="1382" t="s">
        <v>12592</v>
      </c>
      <c r="M229" s="1420"/>
      <c r="N229" s="203"/>
      <c r="O229" s="1420"/>
    </row>
    <row r="230" spans="1:15" s="1212" customFormat="1">
      <c r="A230" s="1381"/>
      <c r="C230" s="1381"/>
      <c r="D230" s="1419"/>
      <c r="E230" s="1388"/>
      <c r="F230" s="1419"/>
      <c r="G230" s="1420" t="s">
        <v>12593</v>
      </c>
      <c r="H230" s="1381"/>
      <c r="I230" s="1421"/>
      <c r="J230" s="1381"/>
      <c r="K230" s="1419"/>
      <c r="L230" s="1382" t="s">
        <v>12594</v>
      </c>
      <c r="M230" s="1420"/>
      <c r="N230" s="203"/>
      <c r="O230" s="1420"/>
    </row>
    <row r="231" spans="1:15" s="1212" customFormat="1">
      <c r="A231" s="1381"/>
      <c r="C231" s="1381"/>
      <c r="D231" s="1419"/>
      <c r="E231" s="1388"/>
      <c r="F231" s="1419"/>
      <c r="G231" s="1420" t="s">
        <v>12595</v>
      </c>
      <c r="H231" s="1381"/>
      <c r="I231" s="1421"/>
      <c r="J231" s="1381"/>
      <c r="K231" s="1419"/>
      <c r="L231" s="1382" t="s">
        <v>12596</v>
      </c>
      <c r="M231" s="1420"/>
      <c r="N231" s="203"/>
      <c r="O231" s="1420"/>
    </row>
    <row r="232" spans="1:15" s="1212" customFormat="1">
      <c r="A232" s="1381"/>
      <c r="C232" s="1381"/>
      <c r="D232" s="1419"/>
      <c r="E232" s="1388"/>
      <c r="F232" s="1419"/>
      <c r="G232" s="1420" t="s">
        <v>12597</v>
      </c>
      <c r="H232" s="1381"/>
      <c r="I232" s="1421"/>
      <c r="J232" s="1381"/>
      <c r="K232" s="1419"/>
      <c r="L232" s="1382" t="s">
        <v>12598</v>
      </c>
      <c r="M232" s="1420"/>
      <c r="N232" s="203"/>
      <c r="O232" s="1420"/>
    </row>
    <row r="233" spans="1:15" s="1212" customFormat="1">
      <c r="A233" s="1381"/>
      <c r="C233" s="1381"/>
      <c r="D233" s="1419"/>
      <c r="E233" s="1388"/>
      <c r="F233" s="1419"/>
      <c r="G233" s="1420" t="s">
        <v>12599</v>
      </c>
      <c r="H233" s="1381"/>
      <c r="I233" s="1421"/>
      <c r="J233" s="1381"/>
      <c r="K233" s="1419"/>
      <c r="L233" s="1382" t="s">
        <v>12600</v>
      </c>
      <c r="M233" s="1420"/>
      <c r="N233" s="203"/>
      <c r="O233" s="1420"/>
    </row>
    <row r="234" spans="1:15" s="1212" customFormat="1">
      <c r="A234" s="1381"/>
      <c r="C234" s="1381"/>
      <c r="D234" s="1419"/>
      <c r="E234" s="1388"/>
      <c r="F234" s="1419"/>
      <c r="G234" s="1420" t="s">
        <v>12601</v>
      </c>
      <c r="H234" s="1381"/>
      <c r="I234" s="1421"/>
      <c r="J234" s="1381"/>
      <c r="K234" s="1419"/>
      <c r="L234" s="1382" t="s">
        <v>12602</v>
      </c>
      <c r="M234" s="1420"/>
      <c r="N234" s="203"/>
      <c r="O234" s="1420"/>
    </row>
    <row r="235" spans="1:15" s="1212" customFormat="1">
      <c r="A235" s="1381"/>
      <c r="C235" s="1381"/>
      <c r="D235" s="1419"/>
      <c r="E235" s="1388"/>
      <c r="F235" s="1419"/>
      <c r="G235" s="1420" t="s">
        <v>12603</v>
      </c>
      <c r="H235" s="1381"/>
      <c r="I235" s="1421"/>
      <c r="J235" s="1381"/>
      <c r="K235" s="1419"/>
      <c r="L235" s="1382" t="s">
        <v>12604</v>
      </c>
      <c r="M235" s="1420"/>
      <c r="N235" s="203"/>
      <c r="O235" s="1420"/>
    </row>
    <row r="236" spans="1:15" s="1212" customFormat="1" ht="21">
      <c r="A236" s="1381"/>
      <c r="C236" s="1381"/>
      <c r="D236" s="1419"/>
      <c r="E236" s="1388"/>
      <c r="F236" s="1419"/>
      <c r="G236" s="1420" t="s">
        <v>12605</v>
      </c>
      <c r="H236" s="1381"/>
      <c r="I236" s="1421"/>
      <c r="J236" s="1381"/>
      <c r="K236" s="1419"/>
      <c r="L236" s="1382" t="s">
        <v>12606</v>
      </c>
      <c r="M236" s="1420"/>
      <c r="N236" s="203"/>
      <c r="O236" s="1420"/>
    </row>
    <row r="237" spans="1:15" s="1212" customFormat="1" ht="21">
      <c r="A237" s="1381"/>
      <c r="C237" s="1381"/>
      <c r="D237" s="1419"/>
      <c r="E237" s="1388"/>
      <c r="F237" s="1419"/>
      <c r="G237" s="1423" t="s">
        <v>12607</v>
      </c>
      <c r="H237" s="1381"/>
      <c r="I237" s="1421"/>
      <c r="J237" s="1381"/>
      <c r="K237" s="1419"/>
      <c r="L237" s="1385" t="s">
        <v>12608</v>
      </c>
      <c r="M237" s="1423"/>
      <c r="N237" s="210"/>
      <c r="O237" s="1423"/>
    </row>
    <row r="238" spans="1:15" s="1212" customFormat="1" ht="21">
      <c r="A238" s="1381"/>
      <c r="C238" s="1381"/>
      <c r="D238" s="1419"/>
      <c r="E238" s="1395"/>
      <c r="F238" s="1428"/>
      <c r="G238" s="1423" t="s">
        <v>12609</v>
      </c>
      <c r="H238" s="1381"/>
      <c r="I238" s="1421"/>
      <c r="J238" s="1381"/>
      <c r="K238" s="1419"/>
      <c r="L238" s="1385" t="s">
        <v>12610</v>
      </c>
      <c r="M238" s="1289" t="s">
        <v>124</v>
      </c>
      <c r="N238" s="201" t="s">
        <v>7891</v>
      </c>
      <c r="O238" s="1289" t="s">
        <v>51</v>
      </c>
    </row>
    <row r="239" spans="1:15" s="1212" customFormat="1">
      <c r="A239" s="1381"/>
      <c r="C239" s="1381"/>
      <c r="D239" s="1419"/>
      <c r="E239" s="1386" t="s">
        <v>1891</v>
      </c>
      <c r="F239" s="1446" t="s">
        <v>12611</v>
      </c>
      <c r="G239" s="999" t="s">
        <v>12612</v>
      </c>
      <c r="H239" s="1381"/>
      <c r="I239" s="1421"/>
      <c r="J239" s="1381"/>
      <c r="K239" s="1419"/>
      <c r="L239" s="1002" t="s">
        <v>12613</v>
      </c>
      <c r="M239" s="999" t="s">
        <v>124</v>
      </c>
      <c r="N239" s="111" t="s">
        <v>7891</v>
      </c>
      <c r="O239" s="999" t="s">
        <v>51</v>
      </c>
    </row>
    <row r="240" spans="1:15" s="1212" customFormat="1" ht="21">
      <c r="A240" s="1381"/>
      <c r="C240" s="1381"/>
      <c r="D240" s="1419"/>
      <c r="E240" s="1395" t="s">
        <v>8287</v>
      </c>
      <c r="F240" s="1428" t="s">
        <v>12614</v>
      </c>
      <c r="G240" s="1420" t="s">
        <v>12615</v>
      </c>
      <c r="H240" s="1381"/>
      <c r="I240" s="1421"/>
      <c r="J240" s="1381"/>
      <c r="K240" s="1419"/>
      <c r="L240" s="1378" t="s">
        <v>12616</v>
      </c>
      <c r="M240" s="1289" t="s">
        <v>176</v>
      </c>
      <c r="N240" s="201" t="s">
        <v>7891</v>
      </c>
      <c r="O240" s="1289" t="s">
        <v>51</v>
      </c>
    </row>
    <row r="241" spans="1:15" s="1212" customFormat="1">
      <c r="A241" s="1381"/>
      <c r="C241" s="1381"/>
      <c r="D241" s="1419"/>
      <c r="E241" s="1395" t="s">
        <v>1899</v>
      </c>
      <c r="F241" s="1428" t="s">
        <v>12617</v>
      </c>
      <c r="G241" s="1289" t="s">
        <v>12618</v>
      </c>
      <c r="H241" s="1381"/>
      <c r="I241" s="1421"/>
      <c r="J241" s="1381"/>
      <c r="K241" s="1419"/>
      <c r="L241" s="1378" t="s">
        <v>12619</v>
      </c>
      <c r="M241" s="1289" t="s">
        <v>176</v>
      </c>
      <c r="N241" s="201" t="s">
        <v>7891</v>
      </c>
      <c r="O241" s="1289" t="s">
        <v>51</v>
      </c>
    </row>
    <row r="242" spans="1:15" s="1212" customFormat="1">
      <c r="A242" s="1381"/>
      <c r="C242" s="1381"/>
      <c r="D242" s="1419"/>
      <c r="E242" s="1395" t="s">
        <v>1903</v>
      </c>
      <c r="F242" s="1428" t="s">
        <v>12620</v>
      </c>
      <c r="G242" s="1289" t="s">
        <v>12621</v>
      </c>
      <c r="H242" s="1381"/>
      <c r="I242" s="1421"/>
      <c r="J242" s="1381"/>
      <c r="K242" s="1419"/>
      <c r="L242" s="1378" t="s">
        <v>12622</v>
      </c>
      <c r="M242" s="1289" t="s">
        <v>176</v>
      </c>
      <c r="N242" s="201" t="s">
        <v>7891</v>
      </c>
      <c r="O242" s="1289" t="s">
        <v>51</v>
      </c>
    </row>
    <row r="243" spans="1:15" s="1212" customFormat="1">
      <c r="A243" s="1381"/>
      <c r="C243" s="1381"/>
      <c r="D243" s="1419"/>
      <c r="E243" s="1395" t="s">
        <v>1909</v>
      </c>
      <c r="F243" s="1428" t="s">
        <v>12623</v>
      </c>
      <c r="G243" s="1289" t="s">
        <v>12624</v>
      </c>
      <c r="H243" s="1381"/>
      <c r="I243" s="1421"/>
      <c r="J243" s="1381"/>
      <c r="K243" s="1419"/>
      <c r="L243" s="1378" t="s">
        <v>12625</v>
      </c>
      <c r="M243" s="1289" t="s">
        <v>124</v>
      </c>
      <c r="N243" s="201" t="s">
        <v>7891</v>
      </c>
      <c r="O243" s="1289" t="s">
        <v>51</v>
      </c>
    </row>
    <row r="244" spans="1:15" s="1212" customFormat="1" ht="21">
      <c r="A244" s="1381"/>
      <c r="C244" s="1381"/>
      <c r="D244" s="1419"/>
      <c r="E244" s="1395" t="s">
        <v>1918</v>
      </c>
      <c r="F244" s="1428" t="s">
        <v>12626</v>
      </c>
      <c r="G244" s="1289" t="s">
        <v>12627</v>
      </c>
      <c r="H244" s="1381"/>
      <c r="I244" s="1421"/>
      <c r="J244" s="1381"/>
      <c r="K244" s="1419"/>
      <c r="L244" s="1378" t="s">
        <v>12628</v>
      </c>
      <c r="M244" s="1289" t="s">
        <v>96</v>
      </c>
      <c r="N244" s="201" t="s">
        <v>7891</v>
      </c>
      <c r="O244" s="1289" t="s">
        <v>51</v>
      </c>
    </row>
    <row r="245" spans="1:15" s="1212" customFormat="1" ht="22.9" customHeight="1">
      <c r="A245" s="1381"/>
      <c r="C245" s="1381"/>
      <c r="D245" s="1419"/>
      <c r="E245" s="1377" t="s">
        <v>1923</v>
      </c>
      <c r="F245" s="1417" t="s">
        <v>10411</v>
      </c>
      <c r="G245" s="1289" t="s">
        <v>12629</v>
      </c>
      <c r="H245" s="1381"/>
      <c r="I245" s="1421"/>
      <c r="J245" s="1381"/>
      <c r="K245" s="1419"/>
      <c r="L245" s="1378" t="s">
        <v>12630</v>
      </c>
      <c r="M245" s="2923" t="s">
        <v>12631</v>
      </c>
      <c r="N245" s="201" t="s">
        <v>7891</v>
      </c>
      <c r="O245" s="1289" t="s">
        <v>51</v>
      </c>
    </row>
    <row r="246" spans="1:15" s="1212" customFormat="1" ht="21">
      <c r="A246" s="1381"/>
      <c r="C246" s="1381"/>
      <c r="D246" s="1419"/>
      <c r="E246" s="1388"/>
      <c r="F246" s="1419"/>
      <c r="G246" s="1420" t="s">
        <v>12632</v>
      </c>
      <c r="H246" s="1381"/>
      <c r="I246" s="1421"/>
      <c r="J246" s="1381"/>
      <c r="K246" s="1419"/>
      <c r="L246" s="1382" t="s">
        <v>12633</v>
      </c>
      <c r="M246" s="2924"/>
      <c r="N246" s="203"/>
      <c r="O246" s="1420"/>
    </row>
    <row r="247" spans="1:15" s="1212" customFormat="1" ht="22.15" customHeight="1">
      <c r="A247" s="1381"/>
      <c r="C247" s="1381"/>
      <c r="D247" s="1419"/>
      <c r="E247" s="1395"/>
      <c r="F247" s="1428"/>
      <c r="G247" s="1423" t="s">
        <v>12634</v>
      </c>
      <c r="H247" s="1381"/>
      <c r="I247" s="1421"/>
      <c r="J247" s="1381"/>
      <c r="K247" s="1419"/>
      <c r="L247" s="1385" t="s">
        <v>12635</v>
      </c>
      <c r="M247" s="2925"/>
      <c r="N247" s="210"/>
      <c r="O247" s="1423"/>
    </row>
    <row r="248" spans="1:15" s="1212" customFormat="1" ht="10.5" customHeight="1">
      <c r="A248" s="1381"/>
      <c r="C248" s="1381"/>
      <c r="D248" s="1419"/>
      <c r="E248" s="1388" t="s">
        <v>1927</v>
      </c>
      <c r="F248" s="1419" t="s">
        <v>12636</v>
      </c>
      <c r="G248" s="1420" t="s">
        <v>12637</v>
      </c>
      <c r="H248" s="1381"/>
      <c r="I248" s="1421"/>
      <c r="J248" s="1381"/>
      <c r="K248" s="1419"/>
      <c r="L248" s="1382" t="s">
        <v>12638</v>
      </c>
      <c r="M248" s="1289" t="s">
        <v>124</v>
      </c>
      <c r="N248" s="201" t="s">
        <v>7891</v>
      </c>
      <c r="O248" s="1289" t="s">
        <v>51</v>
      </c>
    </row>
    <row r="249" spans="1:15" s="1212" customFormat="1" ht="10.5" customHeight="1">
      <c r="A249" s="1381"/>
      <c r="C249" s="1381"/>
      <c r="D249" s="1419"/>
      <c r="E249" s="1388"/>
      <c r="F249" s="1419"/>
      <c r="G249" s="1420" t="s">
        <v>12639</v>
      </c>
      <c r="H249" s="1381"/>
      <c r="I249" s="1421"/>
      <c r="J249" s="1381"/>
      <c r="K249" s="1419"/>
      <c r="L249" s="1382" t="s">
        <v>12640</v>
      </c>
      <c r="M249" s="1387"/>
      <c r="N249" s="203"/>
      <c r="O249" s="1420"/>
    </row>
    <row r="250" spans="1:15" s="1212" customFormat="1">
      <c r="A250" s="1381"/>
      <c r="C250" s="1381"/>
      <c r="D250" s="1419"/>
      <c r="E250" s="1377" t="s">
        <v>1931</v>
      </c>
      <c r="F250" s="1378" t="s">
        <v>12641</v>
      </c>
      <c r="G250" s="1289" t="s">
        <v>12642</v>
      </c>
      <c r="H250" s="1381"/>
      <c r="I250" s="1421"/>
      <c r="J250" s="1381"/>
      <c r="K250" s="1419"/>
      <c r="L250" s="1378" t="s">
        <v>12643</v>
      </c>
      <c r="M250" s="1475" t="s">
        <v>579</v>
      </c>
      <c r="N250" s="201" t="s">
        <v>7891</v>
      </c>
      <c r="O250" s="1289" t="s">
        <v>51</v>
      </c>
    </row>
    <row r="251" spans="1:15" s="1212" customFormat="1">
      <c r="A251" s="1381"/>
      <c r="C251" s="1381"/>
      <c r="D251" s="1419"/>
      <c r="E251" s="1388"/>
      <c r="F251" s="1382"/>
      <c r="G251" s="1420" t="s">
        <v>12644</v>
      </c>
      <c r="H251" s="1381"/>
      <c r="I251" s="1421"/>
      <c r="J251" s="1381"/>
      <c r="K251" s="1419"/>
      <c r="L251" s="1382" t="s">
        <v>12645</v>
      </c>
      <c r="M251" s="1387"/>
      <c r="N251" s="203"/>
      <c r="O251" s="1420"/>
    </row>
    <row r="252" spans="1:15" s="1212" customFormat="1">
      <c r="A252" s="1381"/>
      <c r="C252" s="1381"/>
      <c r="D252" s="1419"/>
      <c r="E252" s="1388"/>
      <c r="F252" s="1382"/>
      <c r="G252" s="1420"/>
      <c r="H252" s="1381"/>
      <c r="I252" s="1421"/>
      <c r="J252" s="1381"/>
      <c r="K252" s="1419"/>
      <c r="L252" s="1382" t="s">
        <v>12646</v>
      </c>
      <c r="M252" s="1387"/>
      <c r="N252" s="203"/>
      <c r="O252" s="1420"/>
    </row>
    <row r="253" spans="1:15" s="1212" customFormat="1">
      <c r="A253" s="1381"/>
      <c r="C253" s="1411" t="s">
        <v>52</v>
      </c>
      <c r="D253" s="1417" t="s">
        <v>276</v>
      </c>
      <c r="E253" s="1377" t="s">
        <v>211</v>
      </c>
      <c r="F253" s="1378" t="s">
        <v>12647</v>
      </c>
      <c r="G253" s="1289" t="s">
        <v>12648</v>
      </c>
      <c r="H253" s="1381"/>
      <c r="I253" s="1421"/>
      <c r="J253" s="1411" t="s">
        <v>52</v>
      </c>
      <c r="K253" s="1417" t="s">
        <v>276</v>
      </c>
      <c r="L253" s="1378" t="s">
        <v>12649</v>
      </c>
      <c r="M253" s="1289" t="s">
        <v>124</v>
      </c>
      <c r="N253" s="201" t="s">
        <v>7891</v>
      </c>
      <c r="O253" s="1289" t="s">
        <v>51</v>
      </c>
    </row>
    <row r="254" spans="1:15" s="1212" customFormat="1">
      <c r="A254" s="1381"/>
      <c r="C254" s="1381"/>
      <c r="D254" s="1425"/>
      <c r="E254" s="1388"/>
      <c r="F254" s="1382"/>
      <c r="G254" s="1420" t="s">
        <v>12650</v>
      </c>
      <c r="H254" s="1381"/>
      <c r="I254" s="1421"/>
      <c r="J254" s="1381"/>
      <c r="K254" s="1419"/>
      <c r="L254" s="1382" t="s">
        <v>12651</v>
      </c>
      <c r="M254" s="1420"/>
      <c r="N254" s="203"/>
      <c r="O254" s="1420"/>
    </row>
    <row r="255" spans="1:15" s="1212" customFormat="1">
      <c r="A255" s="1381"/>
      <c r="C255" s="1381"/>
      <c r="D255" s="1425"/>
      <c r="E255" s="1388"/>
      <c r="G255" s="1423" t="s">
        <v>12652</v>
      </c>
      <c r="H255" s="1381"/>
      <c r="I255" s="1421"/>
      <c r="J255" s="1381"/>
      <c r="K255" s="1419"/>
      <c r="L255" s="1385" t="s">
        <v>12653</v>
      </c>
      <c r="M255" s="1423"/>
      <c r="N255" s="210"/>
      <c r="O255" s="1423"/>
    </row>
    <row r="256" spans="1:15" s="1212" customFormat="1">
      <c r="A256" s="1381"/>
      <c r="C256" s="1381"/>
      <c r="D256" s="1425"/>
      <c r="E256" s="1386" t="s">
        <v>111</v>
      </c>
      <c r="F256" s="1002" t="s">
        <v>12654</v>
      </c>
      <c r="G256" s="999" t="s">
        <v>12655</v>
      </c>
      <c r="H256" s="1381"/>
      <c r="I256" s="1421"/>
      <c r="J256" s="1381"/>
      <c r="K256" s="1419"/>
      <c r="L256" s="1002" t="s">
        <v>12656</v>
      </c>
      <c r="M256" s="999" t="s">
        <v>124</v>
      </c>
      <c r="N256" s="111" t="s">
        <v>7891</v>
      </c>
      <c r="O256" s="999" t="s">
        <v>51</v>
      </c>
    </row>
    <row r="257" spans="1:15" s="1212" customFormat="1">
      <c r="A257" s="1381"/>
      <c r="C257" s="1381"/>
      <c r="D257" s="1425"/>
      <c r="E257" s="1377" t="s">
        <v>1086</v>
      </c>
      <c r="F257" s="1378" t="s">
        <v>12657</v>
      </c>
      <c r="G257" s="1289" t="s">
        <v>12658</v>
      </c>
      <c r="H257" s="1381"/>
      <c r="I257" s="1421"/>
      <c r="J257" s="1381"/>
      <c r="K257" s="1419"/>
      <c r="L257" s="1378" t="s">
        <v>12659</v>
      </c>
      <c r="M257" s="1289" t="s">
        <v>124</v>
      </c>
      <c r="N257" s="201" t="s">
        <v>7891</v>
      </c>
      <c r="O257" s="1289" t="s">
        <v>51</v>
      </c>
    </row>
    <row r="258" spans="1:15" s="1212" customFormat="1" ht="21">
      <c r="A258" s="1381"/>
      <c r="C258" s="1381"/>
      <c r="D258" s="1425"/>
      <c r="E258" s="1377" t="s">
        <v>791</v>
      </c>
      <c r="F258" s="1416" t="s">
        <v>1591</v>
      </c>
      <c r="G258" s="1289" t="s">
        <v>12660</v>
      </c>
      <c r="H258" s="1381"/>
      <c r="I258" s="1421"/>
      <c r="J258" s="1381"/>
      <c r="K258" s="1419"/>
      <c r="L258" s="1378" t="s">
        <v>12661</v>
      </c>
      <c r="M258" s="1289" t="s">
        <v>124</v>
      </c>
      <c r="N258" s="201" t="s">
        <v>7891</v>
      </c>
      <c r="O258" s="1289" t="s">
        <v>51</v>
      </c>
    </row>
    <row r="259" spans="1:15" s="1212" customFormat="1">
      <c r="A259" s="1381"/>
      <c r="C259" s="1381"/>
      <c r="D259" s="1425"/>
      <c r="E259" s="1377" t="s">
        <v>432</v>
      </c>
      <c r="F259" s="1416" t="s">
        <v>12662</v>
      </c>
      <c r="G259" s="1289" t="s">
        <v>12663</v>
      </c>
      <c r="H259" s="1381"/>
      <c r="I259" s="1421"/>
      <c r="J259" s="1381"/>
      <c r="K259" s="1419"/>
      <c r="L259" s="1378" t="s">
        <v>12664</v>
      </c>
      <c r="M259" s="1289" t="s">
        <v>124</v>
      </c>
      <c r="N259" s="201" t="s">
        <v>7891</v>
      </c>
      <c r="O259" s="1289" t="s">
        <v>51</v>
      </c>
    </row>
    <row r="260" spans="1:15" s="1212" customFormat="1" ht="21">
      <c r="A260" s="1448"/>
      <c r="B260" s="1426"/>
      <c r="C260" s="1448"/>
      <c r="D260" s="1447"/>
      <c r="E260" s="1386" t="s">
        <v>437</v>
      </c>
      <c r="F260" s="1429" t="s">
        <v>12665</v>
      </c>
      <c r="G260" s="999" t="s">
        <v>12666</v>
      </c>
      <c r="H260" s="1448"/>
      <c r="I260" s="1426"/>
      <c r="J260" s="1448"/>
      <c r="K260" s="1428"/>
      <c r="L260" s="1002" t="s">
        <v>12667</v>
      </c>
      <c r="M260" s="999" t="s">
        <v>124</v>
      </c>
      <c r="N260" s="111" t="s">
        <v>7891</v>
      </c>
      <c r="O260" s="999" t="s">
        <v>51</v>
      </c>
    </row>
    <row r="261" spans="1:15" s="1212" customFormat="1">
      <c r="A261" s="1415">
        <v>35</v>
      </c>
      <c r="B261" s="1378" t="s">
        <v>12668</v>
      </c>
      <c r="C261" s="1411" t="s">
        <v>649</v>
      </c>
      <c r="D261" s="1456" t="s">
        <v>8060</v>
      </c>
      <c r="E261" s="1386" t="s">
        <v>111</v>
      </c>
      <c r="F261" s="869" t="s">
        <v>12669</v>
      </c>
      <c r="G261" s="999" t="s">
        <v>12670</v>
      </c>
      <c r="H261" s="1415">
        <v>35</v>
      </c>
      <c r="I261" s="1378" t="s">
        <v>12668</v>
      </c>
      <c r="J261" s="1411" t="s">
        <v>649</v>
      </c>
      <c r="K261" s="1456" t="s">
        <v>8060</v>
      </c>
      <c r="L261" s="1002" t="s">
        <v>12671</v>
      </c>
      <c r="M261" s="999" t="s">
        <v>124</v>
      </c>
      <c r="N261" s="111" t="s">
        <v>7891</v>
      </c>
      <c r="O261" s="999" t="s">
        <v>51</v>
      </c>
    </row>
    <row r="262" spans="1:15" s="1212" customFormat="1" ht="21">
      <c r="A262" s="1381"/>
      <c r="C262" s="1427"/>
      <c r="D262" s="1460"/>
      <c r="E262" s="1395" t="s">
        <v>1086</v>
      </c>
      <c r="F262" s="1385" t="s">
        <v>12672</v>
      </c>
      <c r="G262" s="1423" t="s">
        <v>9154</v>
      </c>
      <c r="H262" s="1381"/>
      <c r="I262" s="1421"/>
      <c r="J262" s="1427"/>
      <c r="K262" s="1460"/>
      <c r="L262" s="1385" t="s">
        <v>12673</v>
      </c>
      <c r="M262" s="1423" t="s">
        <v>330</v>
      </c>
      <c r="N262" s="210" t="s">
        <v>7891</v>
      </c>
      <c r="O262" s="1423" t="s">
        <v>51</v>
      </c>
    </row>
    <row r="263" spans="1:15" s="1212" customFormat="1">
      <c r="A263" s="1381"/>
      <c r="B263" s="1382"/>
      <c r="C263" s="1476" t="s">
        <v>52</v>
      </c>
      <c r="D263" s="1417" t="s">
        <v>8074</v>
      </c>
      <c r="E263" s="1386" t="s">
        <v>211</v>
      </c>
      <c r="F263" s="1429" t="s">
        <v>12674</v>
      </c>
      <c r="G263" s="999" t="s">
        <v>12675</v>
      </c>
      <c r="H263" s="1381"/>
      <c r="I263" s="1382"/>
      <c r="J263" s="1476" t="s">
        <v>52</v>
      </c>
      <c r="K263" s="1417" t="s">
        <v>8074</v>
      </c>
      <c r="L263" s="1002" t="s">
        <v>12676</v>
      </c>
      <c r="M263" s="999" t="s">
        <v>124</v>
      </c>
      <c r="N263" s="111" t="s">
        <v>7891</v>
      </c>
      <c r="O263" s="999" t="s">
        <v>51</v>
      </c>
    </row>
    <row r="264" spans="1:15" s="1212" customFormat="1">
      <c r="A264" s="1381"/>
      <c r="B264" s="1382"/>
      <c r="C264" s="1472"/>
      <c r="D264" s="1419"/>
      <c r="E264" s="1377" t="s">
        <v>111</v>
      </c>
      <c r="F264" s="1416" t="s">
        <v>12677</v>
      </c>
      <c r="G264" s="1289" t="s">
        <v>12678</v>
      </c>
      <c r="H264" s="1381"/>
      <c r="I264" s="1382"/>
      <c r="J264" s="1473"/>
      <c r="K264" s="1419"/>
      <c r="L264" s="1378" t="s">
        <v>12679</v>
      </c>
      <c r="M264" s="1289" t="s">
        <v>124</v>
      </c>
      <c r="N264" s="201" t="s">
        <v>7891</v>
      </c>
      <c r="O264" s="1289" t="s">
        <v>51</v>
      </c>
    </row>
    <row r="265" spans="1:15" s="1212" customFormat="1">
      <c r="A265" s="1381"/>
      <c r="B265" s="1382"/>
      <c r="C265" s="1466"/>
      <c r="D265" s="1419"/>
      <c r="E265" s="1377" t="s">
        <v>1086</v>
      </c>
      <c r="F265" s="898" t="s">
        <v>10589</v>
      </c>
      <c r="G265" s="1289" t="s">
        <v>12680</v>
      </c>
      <c r="H265" s="1381"/>
      <c r="I265" s="1382"/>
      <c r="J265" s="1477"/>
      <c r="K265" s="1419"/>
      <c r="L265" s="1378" t="s">
        <v>12681</v>
      </c>
      <c r="M265" s="1289" t="s">
        <v>124</v>
      </c>
      <c r="N265" s="201" t="s">
        <v>7891</v>
      </c>
      <c r="O265" s="1289" t="s">
        <v>51</v>
      </c>
    </row>
    <row r="266" spans="1:15" s="1212" customFormat="1">
      <c r="A266" s="1381"/>
      <c r="B266" s="1382"/>
      <c r="C266" s="1466"/>
      <c r="D266" s="1419"/>
      <c r="E266" s="1388"/>
      <c r="F266" s="1380"/>
      <c r="G266" s="1420" t="s">
        <v>12682</v>
      </c>
      <c r="H266" s="1381"/>
      <c r="I266" s="1382"/>
      <c r="J266" s="1477"/>
      <c r="K266" s="1419"/>
      <c r="L266" s="1382" t="s">
        <v>12683</v>
      </c>
      <c r="M266" s="1420"/>
      <c r="N266" s="203"/>
      <c r="O266" s="1420"/>
    </row>
    <row r="267" spans="1:15" s="1212" customFormat="1">
      <c r="A267" s="1381"/>
      <c r="B267" s="1382"/>
      <c r="C267" s="1466"/>
      <c r="D267" s="1419"/>
      <c r="E267" s="1388"/>
      <c r="F267" s="1380"/>
      <c r="G267" s="1420" t="s">
        <v>12684</v>
      </c>
      <c r="H267" s="1381"/>
      <c r="I267" s="1382"/>
      <c r="J267" s="1477"/>
      <c r="K267" s="1419"/>
      <c r="L267" s="1382" t="s">
        <v>12685</v>
      </c>
      <c r="M267" s="1420"/>
      <c r="N267" s="203"/>
      <c r="O267" s="1420"/>
    </row>
    <row r="268" spans="1:15" s="1212" customFormat="1">
      <c r="A268" s="1381"/>
      <c r="B268" s="1382"/>
      <c r="C268" s="1466"/>
      <c r="D268" s="1419"/>
      <c r="E268" s="1388"/>
      <c r="F268" s="1380"/>
      <c r="G268" s="1423" t="s">
        <v>12686</v>
      </c>
      <c r="H268" s="1381"/>
      <c r="I268" s="1382"/>
      <c r="J268" s="1477"/>
      <c r="K268" s="1419"/>
      <c r="L268" s="1385" t="s">
        <v>12687</v>
      </c>
      <c r="M268" s="1423"/>
      <c r="N268" s="210"/>
      <c r="O268" s="1423"/>
    </row>
    <row r="269" spans="1:15" s="1212" customFormat="1">
      <c r="A269" s="1381"/>
      <c r="B269" s="1382"/>
      <c r="C269" s="1466"/>
      <c r="D269" s="1419"/>
      <c r="E269" s="1395"/>
      <c r="F269" s="899"/>
      <c r="G269" s="1423" t="s">
        <v>12688</v>
      </c>
      <c r="H269" s="1381"/>
      <c r="I269" s="1382"/>
      <c r="J269" s="1477"/>
      <c r="K269" s="1419"/>
      <c r="L269" s="1385" t="s">
        <v>12689</v>
      </c>
      <c r="M269" s="1423" t="s">
        <v>176</v>
      </c>
      <c r="N269" s="201" t="s">
        <v>7891</v>
      </c>
      <c r="O269" s="1289" t="s">
        <v>51</v>
      </c>
    </row>
    <row r="270" spans="1:15" s="1212" customFormat="1">
      <c r="A270" s="1381"/>
      <c r="B270" s="1382"/>
      <c r="C270" s="1466"/>
      <c r="D270" s="1419"/>
      <c r="E270" s="1377" t="s">
        <v>791</v>
      </c>
      <c r="F270" s="1378" t="s">
        <v>12690</v>
      </c>
      <c r="G270" s="1289" t="s">
        <v>12691</v>
      </c>
      <c r="H270" s="1381"/>
      <c r="I270" s="1382"/>
      <c r="J270" s="1477"/>
      <c r="K270" s="1419"/>
      <c r="L270" s="1378" t="s">
        <v>12692</v>
      </c>
      <c r="M270" s="1289" t="s">
        <v>124</v>
      </c>
      <c r="N270" s="201" t="s">
        <v>7891</v>
      </c>
      <c r="O270" s="1289" t="s">
        <v>51</v>
      </c>
    </row>
    <row r="271" spans="1:15" s="1212" customFormat="1" ht="21">
      <c r="A271" s="1381"/>
      <c r="B271" s="1382"/>
      <c r="C271" s="1466"/>
      <c r="D271" s="1419"/>
      <c r="E271" s="1437"/>
      <c r="F271" s="1382"/>
      <c r="G271" s="1289" t="s">
        <v>9159</v>
      </c>
      <c r="H271" s="1381"/>
      <c r="I271" s="1382"/>
      <c r="J271" s="1477"/>
      <c r="K271" s="1419"/>
      <c r="L271" s="1378" t="s">
        <v>12693</v>
      </c>
      <c r="M271" s="1289" t="s">
        <v>176</v>
      </c>
      <c r="N271" s="201" t="s">
        <v>7891</v>
      </c>
      <c r="O271" s="1289" t="s">
        <v>51</v>
      </c>
    </row>
    <row r="272" spans="1:15" s="1212" customFormat="1">
      <c r="A272" s="1381"/>
      <c r="B272" s="1382"/>
      <c r="C272" s="1466"/>
      <c r="D272" s="1419"/>
      <c r="E272" s="1377" t="s">
        <v>432</v>
      </c>
      <c r="F272" s="898" t="s">
        <v>12694</v>
      </c>
      <c r="G272" s="1289" t="s">
        <v>12695</v>
      </c>
      <c r="H272" s="1381"/>
      <c r="I272" s="1382"/>
      <c r="J272" s="1477"/>
      <c r="K272" s="1419"/>
      <c r="L272" s="1378" t="s">
        <v>12696</v>
      </c>
      <c r="M272" s="1289" t="s">
        <v>96</v>
      </c>
      <c r="N272" s="201" t="s">
        <v>7891</v>
      </c>
      <c r="O272" s="1289" t="s">
        <v>51</v>
      </c>
    </row>
    <row r="273" spans="1:15" s="1212" customFormat="1">
      <c r="A273" s="1381"/>
      <c r="B273" s="1382"/>
      <c r="C273" s="1466"/>
      <c r="D273" s="1419"/>
      <c r="E273" s="1377" t="s">
        <v>437</v>
      </c>
      <c r="F273" s="1378" t="s">
        <v>12697</v>
      </c>
      <c r="G273" s="1289" t="s">
        <v>12698</v>
      </c>
      <c r="H273" s="1381"/>
      <c r="I273" s="1382"/>
      <c r="J273" s="1477"/>
      <c r="K273" s="1419"/>
      <c r="L273" s="1378" t="s">
        <v>12699</v>
      </c>
      <c r="M273" s="1289" t="s">
        <v>305</v>
      </c>
      <c r="N273" s="201" t="s">
        <v>7891</v>
      </c>
      <c r="O273" s="1289" t="s">
        <v>51</v>
      </c>
    </row>
    <row r="274" spans="1:15" s="1212" customFormat="1">
      <c r="A274" s="1381"/>
      <c r="C274" s="1448"/>
      <c r="D274" s="1428"/>
      <c r="E274" s="1386" t="s">
        <v>745</v>
      </c>
      <c r="F274" s="1002" t="s">
        <v>12166</v>
      </c>
      <c r="G274" s="999" t="s">
        <v>12700</v>
      </c>
      <c r="H274" s="1381"/>
      <c r="I274" s="1421"/>
      <c r="J274" s="1448"/>
      <c r="K274" s="1428"/>
      <c r="L274" s="1002" t="s">
        <v>12701</v>
      </c>
      <c r="M274" s="1424" t="s">
        <v>579</v>
      </c>
      <c r="N274" s="111" t="s">
        <v>7891</v>
      </c>
      <c r="O274" s="999" t="s">
        <v>51</v>
      </c>
    </row>
    <row r="275" spans="1:15" s="1212" customFormat="1">
      <c r="A275" s="1381"/>
      <c r="C275" s="1411" t="s">
        <v>215</v>
      </c>
      <c r="D275" s="1417" t="s">
        <v>12702</v>
      </c>
      <c r="E275" s="1377" t="s">
        <v>211</v>
      </c>
      <c r="F275" s="1378" t="s">
        <v>12703</v>
      </c>
      <c r="G275" s="999" t="s">
        <v>9170</v>
      </c>
      <c r="H275" s="1381"/>
      <c r="I275" s="1421"/>
      <c r="J275" s="1411" t="s">
        <v>215</v>
      </c>
      <c r="K275" s="1417" t="s">
        <v>12702</v>
      </c>
      <c r="L275" s="1002" t="s">
        <v>12704</v>
      </c>
      <c r="M275" s="999" t="s">
        <v>96</v>
      </c>
      <c r="N275" s="111" t="s">
        <v>7891</v>
      </c>
      <c r="O275" s="999" t="s">
        <v>51</v>
      </c>
    </row>
    <row r="276" spans="1:15" s="1212" customFormat="1">
      <c r="A276" s="1381"/>
      <c r="C276" s="1448"/>
      <c r="D276" s="1428"/>
      <c r="E276" s="1395"/>
      <c r="F276" s="1385"/>
      <c r="G276" s="999" t="s">
        <v>12705</v>
      </c>
      <c r="H276" s="1381"/>
      <c r="I276" s="1421"/>
      <c r="J276" s="1448"/>
      <c r="K276" s="1428"/>
      <c r="L276" s="1002" t="s">
        <v>12706</v>
      </c>
      <c r="M276" s="999" t="s">
        <v>305</v>
      </c>
      <c r="N276" s="111" t="s">
        <v>7891</v>
      </c>
      <c r="O276" s="999" t="s">
        <v>51</v>
      </c>
    </row>
    <row r="277" spans="1:15" s="1212" customFormat="1">
      <c r="A277" s="1448"/>
      <c r="B277" s="1385"/>
      <c r="C277" s="1418" t="s">
        <v>83</v>
      </c>
      <c r="D277" s="1419" t="s">
        <v>321</v>
      </c>
      <c r="E277" s="1395" t="s">
        <v>211</v>
      </c>
      <c r="F277" s="1385" t="s">
        <v>9177</v>
      </c>
      <c r="G277" s="1420" t="s">
        <v>12707</v>
      </c>
      <c r="H277" s="1448"/>
      <c r="I277" s="1385"/>
      <c r="J277" s="1418" t="s">
        <v>83</v>
      </c>
      <c r="K277" s="1419" t="s">
        <v>321</v>
      </c>
      <c r="L277" s="1382" t="s">
        <v>12708</v>
      </c>
      <c r="M277" s="1423" t="s">
        <v>96</v>
      </c>
      <c r="N277" s="205" t="s">
        <v>7891</v>
      </c>
      <c r="O277" s="1423" t="s">
        <v>51</v>
      </c>
    </row>
    <row r="278" spans="1:15" s="1212" customFormat="1">
      <c r="A278" s="1415">
        <v>36</v>
      </c>
      <c r="B278" s="1416" t="s">
        <v>8112</v>
      </c>
      <c r="C278" s="1411" t="s">
        <v>649</v>
      </c>
      <c r="D278" s="1417" t="s">
        <v>12709</v>
      </c>
      <c r="E278" s="1377" t="s">
        <v>111</v>
      </c>
      <c r="F278" s="1378" t="s">
        <v>12710</v>
      </c>
      <c r="G278" s="1289" t="s">
        <v>12711</v>
      </c>
      <c r="H278" s="1415">
        <v>36</v>
      </c>
      <c r="I278" s="1416" t="s">
        <v>8112</v>
      </c>
      <c r="J278" s="1411" t="s">
        <v>649</v>
      </c>
      <c r="K278" s="1417" t="s">
        <v>12709</v>
      </c>
      <c r="L278" s="1378" t="s">
        <v>12712</v>
      </c>
      <c r="M278" s="1289" t="s">
        <v>124</v>
      </c>
      <c r="N278" s="198" t="s">
        <v>7891</v>
      </c>
      <c r="O278" s="1289" t="s">
        <v>51</v>
      </c>
    </row>
    <row r="279" spans="1:15" s="1212" customFormat="1">
      <c r="A279" s="1381"/>
      <c r="C279" s="1418"/>
      <c r="D279" s="1419"/>
      <c r="E279" s="1388"/>
      <c r="F279" s="1382"/>
      <c r="G279" s="1420" t="s">
        <v>12713</v>
      </c>
      <c r="H279" s="1381"/>
      <c r="I279" s="1421"/>
      <c r="J279" s="1418"/>
      <c r="K279" s="1419"/>
      <c r="L279" s="1382" t="s">
        <v>12714</v>
      </c>
      <c r="M279" s="1420"/>
      <c r="N279" s="202"/>
      <c r="O279" s="1420"/>
    </row>
    <row r="280" spans="1:15" s="1212" customFormat="1">
      <c r="A280" s="1381"/>
      <c r="C280" s="1418"/>
      <c r="D280" s="1419"/>
      <c r="E280" s="1388"/>
      <c r="F280" s="1382"/>
      <c r="G280" s="1420" t="s">
        <v>12715</v>
      </c>
      <c r="H280" s="1381"/>
      <c r="I280" s="1421"/>
      <c r="J280" s="1418"/>
      <c r="K280" s="1419"/>
      <c r="L280" s="1382" t="s">
        <v>12716</v>
      </c>
      <c r="M280" s="1420"/>
      <c r="N280" s="202"/>
      <c r="O280" s="1420"/>
    </row>
    <row r="281" spans="1:15" s="1212" customFormat="1">
      <c r="A281" s="1381"/>
      <c r="C281" s="1418"/>
      <c r="D281" s="1419"/>
      <c r="E281" s="1388"/>
      <c r="F281" s="1382"/>
      <c r="G281" s="1423" t="s">
        <v>12717</v>
      </c>
      <c r="H281" s="1381"/>
      <c r="I281" s="1421"/>
      <c r="J281" s="1418"/>
      <c r="K281" s="1419"/>
      <c r="L281" s="1385" t="s">
        <v>12718</v>
      </c>
      <c r="M281" s="1423"/>
      <c r="N281" s="205"/>
      <c r="O281" s="1423"/>
    </row>
    <row r="282" spans="1:15" s="1212" customFormat="1">
      <c r="A282" s="1381"/>
      <c r="C282" s="1418"/>
      <c r="D282" s="1419"/>
      <c r="E282" s="1388"/>
      <c r="F282" s="1382"/>
      <c r="G282" s="999" t="s">
        <v>12719</v>
      </c>
      <c r="H282" s="1381"/>
      <c r="I282" s="1421"/>
      <c r="J282" s="1418"/>
      <c r="K282" s="1419"/>
      <c r="L282" s="1002" t="s">
        <v>12720</v>
      </c>
      <c r="M282" s="1416" t="s">
        <v>176</v>
      </c>
      <c r="N282" s="201" t="s">
        <v>7891</v>
      </c>
      <c r="O282" s="1378" t="s">
        <v>51</v>
      </c>
    </row>
    <row r="283" spans="1:15" s="1212" customFormat="1">
      <c r="A283" s="1381"/>
      <c r="C283" s="1418"/>
      <c r="D283" s="1419"/>
      <c r="E283" s="1388"/>
      <c r="F283" s="1382"/>
      <c r="G283" s="1420" t="s">
        <v>12721</v>
      </c>
      <c r="H283" s="1381"/>
      <c r="I283" s="1421"/>
      <c r="J283" s="1418"/>
      <c r="K283" s="1419"/>
      <c r="L283" s="1382" t="s">
        <v>12722</v>
      </c>
      <c r="M283" s="1416" t="s">
        <v>96</v>
      </c>
      <c r="N283" s="201" t="s">
        <v>7891</v>
      </c>
      <c r="O283" s="1378" t="s">
        <v>51</v>
      </c>
    </row>
    <row r="284" spans="1:15" s="1212" customFormat="1" ht="21">
      <c r="A284" s="1381"/>
      <c r="C284" s="1381"/>
      <c r="D284" s="1419"/>
      <c r="E284" s="1415" t="s">
        <v>1086</v>
      </c>
      <c r="F284" s="1378" t="s">
        <v>12723</v>
      </c>
      <c r="G284" s="1289" t="s">
        <v>12724</v>
      </c>
      <c r="H284" s="1381"/>
      <c r="I284" s="1421"/>
      <c r="J284" s="1381"/>
      <c r="K284" s="1419"/>
      <c r="L284" s="1378" t="s">
        <v>12725</v>
      </c>
      <c r="M284" s="1289" t="s">
        <v>124</v>
      </c>
      <c r="N284" s="201" t="s">
        <v>7891</v>
      </c>
      <c r="O284" s="1289" t="s">
        <v>51</v>
      </c>
    </row>
    <row r="285" spans="1:15" s="1212" customFormat="1">
      <c r="A285" s="1381"/>
      <c r="C285" s="1381"/>
      <c r="D285" s="1419"/>
      <c r="E285" s="1415" t="s">
        <v>791</v>
      </c>
      <c r="F285" s="1378" t="s">
        <v>12726</v>
      </c>
      <c r="G285" s="1289" t="s">
        <v>12727</v>
      </c>
      <c r="H285" s="1381"/>
      <c r="I285" s="1421"/>
      <c r="J285" s="1381"/>
      <c r="K285" s="1419"/>
      <c r="L285" s="1378" t="s">
        <v>12728</v>
      </c>
      <c r="M285" s="1289" t="s">
        <v>124</v>
      </c>
      <c r="N285" s="201" t="s">
        <v>7891</v>
      </c>
      <c r="O285" s="1289" t="s">
        <v>51</v>
      </c>
    </row>
    <row r="286" spans="1:15" s="1212" customFormat="1" ht="21">
      <c r="A286" s="1381"/>
      <c r="C286" s="1381"/>
      <c r="D286" s="1419"/>
      <c r="E286" s="1415" t="s">
        <v>432</v>
      </c>
      <c r="F286" s="1378" t="s">
        <v>12729</v>
      </c>
      <c r="G286" s="1289" t="s">
        <v>12730</v>
      </c>
      <c r="H286" s="1381"/>
      <c r="I286" s="1421"/>
      <c r="J286" s="1381"/>
      <c r="K286" s="1419"/>
      <c r="L286" s="1378" t="s">
        <v>12731</v>
      </c>
      <c r="M286" s="1383" t="s">
        <v>124</v>
      </c>
      <c r="N286" s="201" t="s">
        <v>7891</v>
      </c>
      <c r="O286" s="1289" t="s">
        <v>51</v>
      </c>
    </row>
    <row r="287" spans="1:15" s="1212" customFormat="1">
      <c r="A287" s="1381"/>
      <c r="C287" s="1381"/>
      <c r="D287" s="1419"/>
      <c r="E287" s="1415" t="s">
        <v>437</v>
      </c>
      <c r="F287" s="1378" t="s">
        <v>12732</v>
      </c>
      <c r="G287" s="1289" t="s">
        <v>12733</v>
      </c>
      <c r="H287" s="1381"/>
      <c r="I287" s="1421"/>
      <c r="J287" s="1381"/>
      <c r="K287" s="1419"/>
      <c r="L287" s="1378" t="s">
        <v>12734</v>
      </c>
      <c r="M287" s="1383" t="s">
        <v>124</v>
      </c>
      <c r="N287" s="201" t="s">
        <v>7891</v>
      </c>
      <c r="O287" s="1289" t="s">
        <v>51</v>
      </c>
    </row>
    <row r="288" spans="1:15" s="1212" customFormat="1">
      <c r="A288" s="1381"/>
      <c r="C288" s="1381"/>
      <c r="D288" s="1419"/>
      <c r="E288" s="1381"/>
      <c r="F288" s="1382"/>
      <c r="G288" s="1420" t="s">
        <v>12735</v>
      </c>
      <c r="H288" s="1381"/>
      <c r="I288" s="1421"/>
      <c r="J288" s="1381"/>
      <c r="K288" s="1419"/>
      <c r="L288" s="1382" t="s">
        <v>12736</v>
      </c>
      <c r="M288" s="1387"/>
      <c r="N288" s="203"/>
      <c r="O288" s="1420"/>
    </row>
    <row r="289" spans="1:15" s="1212" customFormat="1">
      <c r="A289" s="1381"/>
      <c r="C289" s="1381"/>
      <c r="D289" s="1419"/>
      <c r="E289" s="1415" t="s">
        <v>745</v>
      </c>
      <c r="F289" s="1378" t="s">
        <v>12737</v>
      </c>
      <c r="G289" s="1289" t="s">
        <v>12738</v>
      </c>
      <c r="H289" s="1381"/>
      <c r="I289" s="1421"/>
      <c r="J289" s="1381"/>
      <c r="K289" s="1419"/>
      <c r="L289" s="1416" t="s">
        <v>12739</v>
      </c>
      <c r="M289" s="1289" t="s">
        <v>124</v>
      </c>
      <c r="N289" s="201" t="s">
        <v>7891</v>
      </c>
      <c r="O289" s="1289" t="s">
        <v>51</v>
      </c>
    </row>
    <row r="290" spans="1:15" s="1212" customFormat="1" ht="21">
      <c r="A290" s="1381"/>
      <c r="C290" s="1381"/>
      <c r="D290" s="1419"/>
      <c r="E290" s="1415" t="s">
        <v>1805</v>
      </c>
      <c r="F290" s="1378" t="s">
        <v>12740</v>
      </c>
      <c r="G290" s="1289" t="s">
        <v>12741</v>
      </c>
      <c r="H290" s="1381"/>
      <c r="I290" s="1421"/>
      <c r="J290" s="1381"/>
      <c r="K290" s="1419"/>
      <c r="L290" s="1416" t="s">
        <v>12742</v>
      </c>
      <c r="M290" s="1289" t="s">
        <v>124</v>
      </c>
      <c r="N290" s="201" t="s">
        <v>7891</v>
      </c>
      <c r="O290" s="1289" t="s">
        <v>51</v>
      </c>
    </row>
    <row r="291" spans="1:15" s="1212" customFormat="1" ht="21">
      <c r="A291" s="1381"/>
      <c r="C291" s="1381"/>
      <c r="D291" s="1419"/>
      <c r="E291" s="1381"/>
      <c r="F291" s="1382"/>
      <c r="G291" s="1289" t="s">
        <v>12743</v>
      </c>
      <c r="H291" s="1381"/>
      <c r="I291" s="1421"/>
      <c r="J291" s="1381"/>
      <c r="K291" s="1419"/>
      <c r="L291" s="1416" t="s">
        <v>12744</v>
      </c>
      <c r="M291" s="1289" t="s">
        <v>176</v>
      </c>
      <c r="N291" s="201" t="s">
        <v>7891</v>
      </c>
      <c r="O291" s="1289" t="s">
        <v>51</v>
      </c>
    </row>
    <row r="292" spans="1:15" s="1212" customFormat="1">
      <c r="A292" s="1381"/>
      <c r="C292" s="1381"/>
      <c r="D292" s="1419"/>
      <c r="E292" s="1415" t="s">
        <v>547</v>
      </c>
      <c r="F292" s="1378" t="s">
        <v>12745</v>
      </c>
      <c r="G292" s="1289" t="s">
        <v>12746</v>
      </c>
      <c r="H292" s="1381"/>
      <c r="I292" s="1421"/>
      <c r="J292" s="1381"/>
      <c r="K292" s="1419"/>
      <c r="L292" s="1378" t="s">
        <v>12747</v>
      </c>
      <c r="M292" s="1289" t="s">
        <v>96</v>
      </c>
      <c r="N292" s="201" t="s">
        <v>7891</v>
      </c>
      <c r="O292" s="1289" t="s">
        <v>51</v>
      </c>
    </row>
    <row r="293" spans="1:15" s="1212" customFormat="1" ht="21">
      <c r="A293" s="1381"/>
      <c r="C293" s="1381"/>
      <c r="D293" s="1419"/>
      <c r="E293" s="1381"/>
      <c r="F293" s="1382"/>
      <c r="G293" s="1420" t="s">
        <v>12748</v>
      </c>
      <c r="H293" s="1381"/>
      <c r="I293" s="1421"/>
      <c r="J293" s="1381"/>
      <c r="K293" s="1419"/>
      <c r="L293" s="1421" t="s">
        <v>12749</v>
      </c>
      <c r="M293" s="1420"/>
      <c r="N293" s="203"/>
      <c r="O293" s="1382"/>
    </row>
    <row r="294" spans="1:15" s="1212" customFormat="1" ht="21">
      <c r="A294" s="1381"/>
      <c r="C294" s="1381"/>
      <c r="D294" s="1419"/>
      <c r="E294" s="1415" t="s">
        <v>559</v>
      </c>
      <c r="F294" s="1378" t="s">
        <v>12750</v>
      </c>
      <c r="G294" s="1289" t="s">
        <v>12751</v>
      </c>
      <c r="H294" s="1381"/>
      <c r="I294" s="1421"/>
      <c r="J294" s="1381"/>
      <c r="K294" s="1419"/>
      <c r="L294" s="1002" t="s">
        <v>12752</v>
      </c>
      <c r="M294" s="1416" t="s">
        <v>96</v>
      </c>
      <c r="N294" s="201" t="s">
        <v>7891</v>
      </c>
      <c r="O294" s="1378" t="s">
        <v>51</v>
      </c>
    </row>
    <row r="295" spans="1:15" s="1212" customFormat="1" ht="21">
      <c r="A295" s="1381"/>
      <c r="C295" s="1381"/>
      <c r="D295" s="1419"/>
      <c r="E295" s="1415" t="s">
        <v>2080</v>
      </c>
      <c r="F295" s="1378" t="s">
        <v>12753</v>
      </c>
      <c r="G295" s="1289" t="s">
        <v>12754</v>
      </c>
      <c r="H295" s="1381"/>
      <c r="I295" s="1421"/>
      <c r="J295" s="1381"/>
      <c r="K295" s="1419"/>
      <c r="L295" s="1378" t="s">
        <v>12755</v>
      </c>
      <c r="M295" s="1289" t="s">
        <v>305</v>
      </c>
      <c r="N295" s="201" t="s">
        <v>7891</v>
      </c>
      <c r="O295" s="1289" t="s">
        <v>51</v>
      </c>
    </row>
    <row r="296" spans="1:15" s="1212" customFormat="1">
      <c r="A296" s="1381"/>
      <c r="C296" s="1381"/>
      <c r="D296" s="1419"/>
      <c r="E296" s="1415" t="s">
        <v>2084</v>
      </c>
      <c r="F296" s="1378" t="s">
        <v>12756</v>
      </c>
      <c r="G296" s="1289" t="s">
        <v>12757</v>
      </c>
      <c r="H296" s="1381"/>
      <c r="I296" s="1421"/>
      <c r="J296" s="1381"/>
      <c r="K296" s="1419"/>
      <c r="L296" s="1416" t="s">
        <v>12758</v>
      </c>
      <c r="M296" s="1289" t="s">
        <v>124</v>
      </c>
      <c r="N296" s="201" t="s">
        <v>7891</v>
      </c>
      <c r="O296" s="1289" t="s">
        <v>51</v>
      </c>
    </row>
    <row r="297" spans="1:15" s="1212" customFormat="1" ht="21">
      <c r="A297" s="1381"/>
      <c r="C297" s="1381"/>
      <c r="D297" s="1425"/>
      <c r="E297" s="1381"/>
      <c r="G297" s="1387" t="s">
        <v>12759</v>
      </c>
      <c r="H297" s="1381"/>
      <c r="I297" s="1421"/>
      <c r="J297" s="1381"/>
      <c r="K297" s="1419"/>
      <c r="L297" s="1382" t="s">
        <v>12760</v>
      </c>
      <c r="M297" s="1382"/>
      <c r="N297" s="202"/>
      <c r="O297" s="1382"/>
    </row>
    <row r="298" spans="1:15" s="1212" customFormat="1">
      <c r="A298" s="1381"/>
      <c r="C298" s="1381"/>
      <c r="D298" s="1425"/>
      <c r="E298" s="1381"/>
      <c r="G298" s="1387" t="s">
        <v>2403</v>
      </c>
      <c r="H298" s="1381"/>
      <c r="I298" s="1421"/>
      <c r="J298" s="1381"/>
      <c r="K298" s="1419"/>
      <c r="L298" s="1382" t="s">
        <v>8081</v>
      </c>
      <c r="M298" s="1382"/>
      <c r="N298" s="202"/>
      <c r="O298" s="1382"/>
    </row>
    <row r="299" spans="1:15" s="1212" customFormat="1" ht="21">
      <c r="A299" s="1381"/>
      <c r="C299" s="1381"/>
      <c r="D299" s="1425"/>
      <c r="E299" s="1381"/>
      <c r="G299" s="1387" t="s">
        <v>12761</v>
      </c>
      <c r="H299" s="1381"/>
      <c r="I299" s="1421"/>
      <c r="J299" s="1381"/>
      <c r="K299" s="1419"/>
      <c r="L299" s="1382" t="s">
        <v>12762</v>
      </c>
      <c r="M299" s="1382"/>
      <c r="N299" s="202"/>
      <c r="O299" s="1382"/>
    </row>
    <row r="300" spans="1:15" s="1212" customFormat="1" ht="21">
      <c r="A300" s="1381"/>
      <c r="C300" s="1381"/>
      <c r="D300" s="1425"/>
      <c r="E300" s="1381"/>
      <c r="G300" s="1387" t="s">
        <v>12763</v>
      </c>
      <c r="H300" s="1381"/>
      <c r="I300" s="1421"/>
      <c r="J300" s="1381"/>
      <c r="K300" s="1419"/>
      <c r="L300" s="1382" t="s">
        <v>12764</v>
      </c>
      <c r="M300" s="1382"/>
      <c r="N300" s="202"/>
      <c r="O300" s="1382"/>
    </row>
    <row r="301" spans="1:15" s="1212" customFormat="1" ht="21">
      <c r="A301" s="1381"/>
      <c r="C301" s="1381"/>
      <c r="D301" s="1425"/>
      <c r="E301" s="1381"/>
      <c r="G301" s="1387" t="s">
        <v>12765</v>
      </c>
      <c r="H301" s="1381"/>
      <c r="I301" s="1421"/>
      <c r="J301" s="1381"/>
      <c r="K301" s="1419"/>
      <c r="L301" s="1382" t="s">
        <v>12766</v>
      </c>
      <c r="M301" s="1382"/>
      <c r="N301" s="202"/>
      <c r="O301" s="1382"/>
    </row>
    <row r="302" spans="1:15" s="1212" customFormat="1" ht="21">
      <c r="A302" s="1381"/>
      <c r="C302" s="1381"/>
      <c r="D302" s="1425"/>
      <c r="E302" s="1381"/>
      <c r="G302" s="1387" t="s">
        <v>12767</v>
      </c>
      <c r="H302" s="1381"/>
      <c r="I302" s="1421"/>
      <c r="J302" s="1381"/>
      <c r="K302" s="1419"/>
      <c r="L302" s="1382" t="s">
        <v>12768</v>
      </c>
      <c r="M302" s="1382"/>
      <c r="N302" s="202"/>
      <c r="O302" s="1382"/>
    </row>
    <row r="303" spans="1:15" s="1212" customFormat="1">
      <c r="A303" s="1381"/>
      <c r="C303" s="1381"/>
      <c r="D303" s="1425"/>
      <c r="E303" s="1381"/>
      <c r="G303" s="1289" t="s">
        <v>12769</v>
      </c>
      <c r="H303" s="1381"/>
      <c r="I303" s="1421"/>
      <c r="J303" s="1381"/>
      <c r="K303" s="1419"/>
      <c r="L303" s="1378" t="s">
        <v>12770</v>
      </c>
      <c r="M303" s="1378" t="s">
        <v>176</v>
      </c>
      <c r="N303" s="198" t="s">
        <v>7891</v>
      </c>
      <c r="O303" s="1378" t="s">
        <v>51</v>
      </c>
    </row>
    <row r="304" spans="1:15" s="1212" customFormat="1">
      <c r="A304" s="1381"/>
      <c r="C304" s="1381"/>
      <c r="D304" s="1425"/>
      <c r="E304" s="1381"/>
      <c r="G304" s="1420" t="s">
        <v>12771</v>
      </c>
      <c r="H304" s="1381"/>
      <c r="I304" s="1421"/>
      <c r="J304" s="1381"/>
      <c r="K304" s="1419"/>
      <c r="L304" s="1382" t="s">
        <v>12772</v>
      </c>
      <c r="M304" s="1382"/>
      <c r="N304" s="202"/>
      <c r="O304" s="1382"/>
    </row>
    <row r="305" spans="1:15" s="1212" customFormat="1">
      <c r="A305" s="1381"/>
      <c r="C305" s="1381"/>
      <c r="D305" s="1425"/>
      <c r="E305" s="1381"/>
      <c r="G305" s="1423" t="s">
        <v>2403</v>
      </c>
      <c r="H305" s="1381"/>
      <c r="I305" s="1421"/>
      <c r="J305" s="1381"/>
      <c r="K305" s="1419"/>
      <c r="L305" s="1385" t="s">
        <v>8081</v>
      </c>
      <c r="M305" s="1385"/>
      <c r="N305" s="205"/>
      <c r="O305" s="1385"/>
    </row>
    <row r="306" spans="1:15" s="1212" customFormat="1" ht="21" customHeight="1">
      <c r="A306" s="1381"/>
      <c r="C306" s="1381"/>
      <c r="D306" s="1425"/>
      <c r="E306" s="1415" t="s">
        <v>8240</v>
      </c>
      <c r="F306" s="1416" t="s">
        <v>12773</v>
      </c>
      <c r="G306" s="1289" t="s">
        <v>12774</v>
      </c>
      <c r="H306" s="1381"/>
      <c r="I306" s="1421"/>
      <c r="J306" s="1381"/>
      <c r="K306" s="1419"/>
      <c r="L306" s="1378" t="s">
        <v>12775</v>
      </c>
      <c r="M306" s="2923" t="s">
        <v>12776</v>
      </c>
      <c r="N306" s="198" t="s">
        <v>7891</v>
      </c>
      <c r="O306" s="1378" t="s">
        <v>51</v>
      </c>
    </row>
    <row r="307" spans="1:15" s="1212" customFormat="1">
      <c r="A307" s="1381"/>
      <c r="C307" s="1381"/>
      <c r="D307" s="1419"/>
      <c r="E307" s="1381"/>
      <c r="F307" s="1382"/>
      <c r="G307" s="1420" t="s">
        <v>12777</v>
      </c>
      <c r="H307" s="1381"/>
      <c r="I307" s="1421"/>
      <c r="J307" s="1381"/>
      <c r="K307" s="1419"/>
      <c r="L307" s="1382" t="s">
        <v>12778</v>
      </c>
      <c r="M307" s="2925"/>
      <c r="N307" s="202"/>
      <c r="O307" s="1382"/>
    </row>
    <row r="308" spans="1:15" s="1212" customFormat="1" ht="21" customHeight="1">
      <c r="A308" s="1381"/>
      <c r="C308" s="1381"/>
      <c r="D308" s="1419"/>
      <c r="E308" s="1381"/>
      <c r="F308" s="1382"/>
      <c r="G308" s="1289" t="s">
        <v>12774</v>
      </c>
      <c r="H308" s="1381"/>
      <c r="I308" s="1421"/>
      <c r="J308" s="1381"/>
      <c r="K308" s="1419"/>
      <c r="L308" s="1378" t="s">
        <v>12775</v>
      </c>
      <c r="M308" s="2923" t="s">
        <v>12779</v>
      </c>
      <c r="N308" s="198" t="s">
        <v>7891</v>
      </c>
      <c r="O308" s="1378" t="s">
        <v>51</v>
      </c>
    </row>
    <row r="309" spans="1:15" s="1212" customFormat="1">
      <c r="A309" s="1381"/>
      <c r="C309" s="1381"/>
      <c r="D309" s="1419"/>
      <c r="E309" s="1381"/>
      <c r="F309" s="1382"/>
      <c r="G309" s="1423" t="s">
        <v>12777</v>
      </c>
      <c r="H309" s="1381"/>
      <c r="I309" s="1421"/>
      <c r="J309" s="1381"/>
      <c r="K309" s="1419"/>
      <c r="L309" s="1385" t="s">
        <v>12778</v>
      </c>
      <c r="M309" s="2925"/>
      <c r="N309" s="205"/>
      <c r="O309" s="1385"/>
    </row>
    <row r="310" spans="1:15" s="1212" customFormat="1">
      <c r="A310" s="1381"/>
      <c r="C310" s="1381"/>
      <c r="D310" s="1419"/>
      <c r="E310" s="1415" t="s">
        <v>8246</v>
      </c>
      <c r="F310" s="1378" t="s">
        <v>12780</v>
      </c>
      <c r="G310" s="1289" t="s">
        <v>12781</v>
      </c>
      <c r="H310" s="1381"/>
      <c r="I310" s="1421"/>
      <c r="J310" s="1381"/>
      <c r="K310" s="1419"/>
      <c r="L310" s="1378" t="s">
        <v>12782</v>
      </c>
      <c r="M310" s="1289" t="s">
        <v>124</v>
      </c>
      <c r="N310" s="201" t="s">
        <v>7891</v>
      </c>
      <c r="O310" s="1289" t="s">
        <v>51</v>
      </c>
    </row>
    <row r="311" spans="1:15" s="1212" customFormat="1" ht="21">
      <c r="A311" s="1381"/>
      <c r="C311" s="1381"/>
      <c r="D311" s="1419"/>
      <c r="E311" s="1381"/>
      <c r="F311" s="1382"/>
      <c r="G311" s="1420" t="s">
        <v>12783</v>
      </c>
      <c r="H311" s="1381"/>
      <c r="I311" s="1421"/>
      <c r="J311" s="1381"/>
      <c r="K311" s="1419"/>
      <c r="L311" s="1382" t="s">
        <v>12784</v>
      </c>
      <c r="M311" s="1420"/>
      <c r="N311" s="203"/>
      <c r="O311" s="1420"/>
    </row>
    <row r="312" spans="1:15" s="1212" customFormat="1" ht="21">
      <c r="A312" s="1381"/>
      <c r="C312" s="1381"/>
      <c r="D312" s="1419"/>
      <c r="E312" s="1381"/>
      <c r="F312" s="1382"/>
      <c r="G312" s="1420" t="s">
        <v>12785</v>
      </c>
      <c r="H312" s="1381"/>
      <c r="I312" s="1421"/>
      <c r="J312" s="1381"/>
      <c r="K312" s="1419"/>
      <c r="L312" s="1382" t="s">
        <v>12786</v>
      </c>
      <c r="M312" s="1420"/>
      <c r="N312" s="203"/>
      <c r="O312" s="1420"/>
    </row>
    <row r="313" spans="1:15" s="1212" customFormat="1" ht="21">
      <c r="A313" s="1381"/>
      <c r="C313" s="1381"/>
      <c r="D313" s="1419"/>
      <c r="E313" s="1381"/>
      <c r="F313" s="1382"/>
      <c r="G313" s="1420" t="s">
        <v>12787</v>
      </c>
      <c r="H313" s="1381"/>
      <c r="I313" s="1421"/>
      <c r="J313" s="1381"/>
      <c r="K313" s="1419"/>
      <c r="L313" s="1382" t="s">
        <v>12788</v>
      </c>
      <c r="M313" s="1420"/>
      <c r="N313" s="203"/>
      <c r="O313" s="1420"/>
    </row>
    <row r="314" spans="1:15" s="1212" customFormat="1">
      <c r="A314" s="1381"/>
      <c r="C314" s="1381"/>
      <c r="D314" s="1419"/>
      <c r="E314" s="1381"/>
      <c r="F314" s="1382"/>
      <c r="G314" s="1420" t="s">
        <v>12789</v>
      </c>
      <c r="H314" s="1381"/>
      <c r="I314" s="1421"/>
      <c r="J314" s="1381"/>
      <c r="K314" s="1419"/>
      <c r="L314" s="1382" t="s">
        <v>12790</v>
      </c>
      <c r="M314" s="1420"/>
      <c r="N314" s="203"/>
      <c r="O314" s="1420"/>
    </row>
    <row r="315" spans="1:15" s="1212" customFormat="1" ht="21">
      <c r="A315" s="1381"/>
      <c r="C315" s="1381"/>
      <c r="D315" s="1419"/>
      <c r="E315" s="1381"/>
      <c r="F315" s="1382"/>
      <c r="G315" s="1289" t="s">
        <v>12791</v>
      </c>
      <c r="H315" s="1381"/>
      <c r="I315" s="1421"/>
      <c r="J315" s="1381"/>
      <c r="K315" s="1419"/>
      <c r="L315" s="1378" t="s">
        <v>12792</v>
      </c>
      <c r="M315" s="1289" t="s">
        <v>176</v>
      </c>
      <c r="N315" s="201" t="s">
        <v>7891</v>
      </c>
      <c r="O315" s="1289" t="s">
        <v>51</v>
      </c>
    </row>
    <row r="316" spans="1:15" s="1212" customFormat="1">
      <c r="A316" s="1381"/>
      <c r="C316" s="1381"/>
      <c r="D316" s="1419"/>
      <c r="E316" s="1381"/>
      <c r="F316" s="1382"/>
      <c r="G316" s="1423" t="s">
        <v>12793</v>
      </c>
      <c r="H316" s="1381"/>
      <c r="I316" s="1421"/>
      <c r="J316" s="1381"/>
      <c r="K316" s="1419"/>
      <c r="L316" s="1385" t="s">
        <v>12794</v>
      </c>
      <c r="M316" s="1423"/>
      <c r="N316" s="210"/>
      <c r="O316" s="1423"/>
    </row>
    <row r="317" spans="1:15" s="1212" customFormat="1">
      <c r="A317" s="1381"/>
      <c r="C317" s="1381"/>
      <c r="D317" s="1419"/>
      <c r="E317" s="1381"/>
      <c r="F317" s="1382"/>
      <c r="G317" s="1289" t="s">
        <v>12795</v>
      </c>
      <c r="H317" s="1381"/>
      <c r="I317" s="1421"/>
      <c r="J317" s="1381"/>
      <c r="K317" s="1419"/>
      <c r="L317" s="1416" t="s">
        <v>12796</v>
      </c>
      <c r="M317" s="1289" t="s">
        <v>96</v>
      </c>
      <c r="N317" s="201" t="s">
        <v>7891</v>
      </c>
      <c r="O317" s="1378" t="s">
        <v>51</v>
      </c>
    </row>
    <row r="318" spans="1:15" s="1212" customFormat="1">
      <c r="A318" s="1381"/>
      <c r="C318" s="1381"/>
      <c r="D318" s="1419"/>
      <c r="E318" s="1381"/>
      <c r="F318" s="1382"/>
      <c r="G318" s="1423" t="s">
        <v>12797</v>
      </c>
      <c r="H318" s="1381"/>
      <c r="I318" s="1421"/>
      <c r="J318" s="1381"/>
      <c r="K318" s="1419"/>
      <c r="L318" s="1426" t="s">
        <v>12798</v>
      </c>
      <c r="M318" s="1423"/>
      <c r="N318" s="210"/>
      <c r="O318" s="1385"/>
    </row>
    <row r="319" spans="1:15" s="1212" customFormat="1">
      <c r="A319" s="1381"/>
      <c r="C319" s="1381"/>
      <c r="D319" s="1419"/>
      <c r="E319" s="1381"/>
      <c r="F319" s="1382"/>
      <c r="G319" s="1289" t="s">
        <v>10545</v>
      </c>
      <c r="H319" s="1381"/>
      <c r="I319" s="1421"/>
      <c r="J319" s="1381"/>
      <c r="K319" s="1419"/>
      <c r="L319" s="1378" t="s">
        <v>8117</v>
      </c>
      <c r="M319" s="1289" t="s">
        <v>305</v>
      </c>
      <c r="N319" s="201" t="s">
        <v>7891</v>
      </c>
      <c r="O319" s="1289" t="s">
        <v>51</v>
      </c>
    </row>
    <row r="320" spans="1:15" s="1212" customFormat="1">
      <c r="A320" s="1381"/>
      <c r="C320" s="1381"/>
      <c r="D320" s="1419"/>
      <c r="E320" s="1381"/>
      <c r="F320" s="1382"/>
      <c r="G320" s="1420" t="s">
        <v>12799</v>
      </c>
      <c r="H320" s="1381"/>
      <c r="I320" s="1421"/>
      <c r="J320" s="1381"/>
      <c r="K320" s="1419"/>
      <c r="L320" s="1382" t="s">
        <v>12800</v>
      </c>
      <c r="M320" s="1420"/>
      <c r="N320" s="203"/>
      <c r="O320" s="1420"/>
    </row>
    <row r="321" spans="1:15" s="1212" customFormat="1" ht="21">
      <c r="A321" s="1381"/>
      <c r="C321" s="1381"/>
      <c r="D321" s="1419"/>
      <c r="E321" s="1381"/>
      <c r="F321" s="1382"/>
      <c r="G321" s="1420" t="s">
        <v>12801</v>
      </c>
      <c r="H321" s="1381"/>
      <c r="I321" s="1421"/>
      <c r="J321" s="1381"/>
      <c r="K321" s="1419"/>
      <c r="L321" s="1382" t="s">
        <v>12802</v>
      </c>
      <c r="M321" s="1420"/>
      <c r="N321" s="203"/>
      <c r="O321" s="1420"/>
    </row>
    <row r="322" spans="1:15" s="1212" customFormat="1" ht="21">
      <c r="A322" s="1381"/>
      <c r="C322" s="1381"/>
      <c r="D322" s="1419"/>
      <c r="E322" s="1381"/>
      <c r="F322" s="1382"/>
      <c r="G322" s="1423" t="s">
        <v>12803</v>
      </c>
      <c r="H322" s="1381"/>
      <c r="I322" s="1421"/>
      <c r="J322" s="1381"/>
      <c r="K322" s="1419"/>
      <c r="L322" s="1385" t="s">
        <v>12804</v>
      </c>
      <c r="M322" s="1423"/>
      <c r="N322" s="210"/>
      <c r="O322" s="1423"/>
    </row>
    <row r="323" spans="1:15" s="1212" customFormat="1">
      <c r="A323" s="1381"/>
      <c r="C323" s="1381"/>
      <c r="D323" s="1419"/>
      <c r="E323" s="1415" t="s">
        <v>8251</v>
      </c>
      <c r="F323" s="1378" t="s">
        <v>12166</v>
      </c>
      <c r="G323" s="1289" t="s">
        <v>12805</v>
      </c>
      <c r="H323" s="1381"/>
      <c r="I323" s="1421"/>
      <c r="J323" s="1381"/>
      <c r="K323" s="1419"/>
      <c r="L323" s="1378" t="s">
        <v>12806</v>
      </c>
      <c r="M323" s="1462" t="s">
        <v>579</v>
      </c>
      <c r="N323" s="201" t="s">
        <v>7891</v>
      </c>
      <c r="O323" s="1289" t="s">
        <v>51</v>
      </c>
    </row>
    <row r="324" spans="1:15" s="1212" customFormat="1">
      <c r="A324" s="1381"/>
      <c r="C324" s="1381"/>
      <c r="D324" s="1419"/>
      <c r="E324" s="1381"/>
      <c r="F324" s="1382"/>
      <c r="G324" s="1420"/>
      <c r="H324" s="1381"/>
      <c r="I324" s="1421"/>
      <c r="J324" s="1381"/>
      <c r="K324" s="1419"/>
      <c r="L324" s="1382" t="s">
        <v>12807</v>
      </c>
      <c r="M324" s="1420"/>
      <c r="N324" s="203"/>
      <c r="O324" s="1420"/>
    </row>
    <row r="325" spans="1:15" s="1212" customFormat="1">
      <c r="A325" s="1381"/>
      <c r="C325" s="1381"/>
      <c r="D325" s="1419"/>
      <c r="E325" s="1415" t="s">
        <v>1842</v>
      </c>
      <c r="F325" s="1378" t="s">
        <v>12808</v>
      </c>
      <c r="G325" s="1289" t="s">
        <v>12809</v>
      </c>
      <c r="H325" s="1381"/>
      <c r="I325" s="1421"/>
      <c r="J325" s="1381"/>
      <c r="K325" s="1419"/>
      <c r="L325" s="1378" t="s">
        <v>12810</v>
      </c>
      <c r="M325" s="1462" t="s">
        <v>579</v>
      </c>
      <c r="N325" s="201" t="s">
        <v>7891</v>
      </c>
      <c r="O325" s="1289" t="s">
        <v>51</v>
      </c>
    </row>
    <row r="326" spans="1:15" s="1212" customFormat="1">
      <c r="A326" s="1381"/>
      <c r="B326" s="1382"/>
      <c r="C326" s="1448"/>
      <c r="D326" s="1428"/>
      <c r="E326" s="1465" t="s">
        <v>8258</v>
      </c>
      <c r="F326" s="1002" t="s">
        <v>12811</v>
      </c>
      <c r="G326" s="999" t="s">
        <v>12812</v>
      </c>
      <c r="H326" s="1381"/>
      <c r="I326" s="1382"/>
      <c r="J326" s="1448"/>
      <c r="K326" s="1428"/>
      <c r="L326" s="1002" t="s">
        <v>12813</v>
      </c>
      <c r="M326" s="1424" t="s">
        <v>579</v>
      </c>
      <c r="N326" s="111" t="s">
        <v>7891</v>
      </c>
      <c r="O326" s="999" t="s">
        <v>51</v>
      </c>
    </row>
    <row r="327" spans="1:15" s="1212" customFormat="1">
      <c r="A327" s="1448"/>
      <c r="B327" s="1385"/>
      <c r="C327" s="1449" t="s">
        <v>215</v>
      </c>
      <c r="D327" s="1450" t="s">
        <v>390</v>
      </c>
      <c r="E327" s="1465" t="s">
        <v>211</v>
      </c>
      <c r="F327" s="1002" t="s">
        <v>12814</v>
      </c>
      <c r="G327" s="999" t="s">
        <v>12815</v>
      </c>
      <c r="H327" s="1448"/>
      <c r="I327" s="1385"/>
      <c r="J327" s="1449" t="s">
        <v>215</v>
      </c>
      <c r="K327" s="1446" t="s">
        <v>390</v>
      </c>
      <c r="L327" s="1002" t="s">
        <v>12816</v>
      </c>
      <c r="M327" s="1424" t="s">
        <v>579</v>
      </c>
      <c r="N327" s="111" t="s">
        <v>7891</v>
      </c>
      <c r="O327" s="999" t="s">
        <v>51</v>
      </c>
    </row>
    <row r="328" spans="1:15" s="1212" customFormat="1" ht="73.5">
      <c r="A328" s="1415">
        <v>37</v>
      </c>
      <c r="B328" s="1416" t="s">
        <v>1067</v>
      </c>
      <c r="C328" s="1411" t="s">
        <v>649</v>
      </c>
      <c r="D328" s="1430" t="s">
        <v>1068</v>
      </c>
      <c r="E328" s="1415" t="s">
        <v>111</v>
      </c>
      <c r="F328" s="1378" t="s">
        <v>12817</v>
      </c>
      <c r="G328" s="999" t="s">
        <v>1445</v>
      </c>
      <c r="H328" s="1415">
        <v>37</v>
      </c>
      <c r="I328" s="1416" t="s">
        <v>1067</v>
      </c>
      <c r="J328" s="1411" t="s">
        <v>649</v>
      </c>
      <c r="K328" s="1417" t="s">
        <v>1068</v>
      </c>
      <c r="L328" s="1002" t="s">
        <v>12818</v>
      </c>
      <c r="M328" s="999" t="s">
        <v>12819</v>
      </c>
      <c r="N328" s="111" t="s">
        <v>2812</v>
      </c>
      <c r="O328" s="999" t="s">
        <v>51</v>
      </c>
    </row>
    <row r="329" spans="1:15" s="1212" customFormat="1">
      <c r="A329" s="1381"/>
      <c r="C329" s="1381"/>
      <c r="D329" s="1425"/>
      <c r="E329" s="1381"/>
      <c r="F329" s="1382"/>
      <c r="G329" s="999" t="s">
        <v>408</v>
      </c>
      <c r="H329" s="1381"/>
      <c r="I329" s="1421"/>
      <c r="J329" s="1381"/>
      <c r="K329" s="1419"/>
      <c r="L329" s="1002" t="s">
        <v>12820</v>
      </c>
      <c r="M329" s="999" t="s">
        <v>96</v>
      </c>
      <c r="N329" s="111" t="s">
        <v>2812</v>
      </c>
      <c r="O329" s="999" t="s">
        <v>51</v>
      </c>
    </row>
    <row r="330" spans="1:15" s="1212" customFormat="1" ht="93" customHeight="1">
      <c r="A330" s="1381"/>
      <c r="C330" s="1381"/>
      <c r="D330" s="1425"/>
      <c r="E330" s="1415" t="s">
        <v>1086</v>
      </c>
      <c r="F330" s="1378" t="s">
        <v>12821</v>
      </c>
      <c r="G330" s="999" t="s">
        <v>411</v>
      </c>
      <c r="H330" s="1381"/>
      <c r="I330" s="1421"/>
      <c r="J330" s="1381"/>
      <c r="K330" s="1419"/>
      <c r="L330" s="1002" t="s">
        <v>12822</v>
      </c>
      <c r="M330" s="999" t="s">
        <v>10717</v>
      </c>
      <c r="N330" s="111" t="s">
        <v>2812</v>
      </c>
      <c r="O330" s="999" t="s">
        <v>51</v>
      </c>
    </row>
    <row r="331" spans="1:15" s="1212" customFormat="1" ht="105">
      <c r="A331" s="1381"/>
      <c r="C331" s="1381"/>
      <c r="D331" s="1425"/>
      <c r="E331" s="1381"/>
      <c r="F331" s="1382"/>
      <c r="G331" s="999" t="s">
        <v>12823</v>
      </c>
      <c r="H331" s="1381"/>
      <c r="I331" s="1421"/>
      <c r="J331" s="1381"/>
      <c r="K331" s="1419"/>
      <c r="L331" s="1002" t="s">
        <v>12824</v>
      </c>
      <c r="M331" s="999" t="s">
        <v>8169</v>
      </c>
      <c r="N331" s="111" t="s">
        <v>2812</v>
      </c>
      <c r="O331" s="999" t="s">
        <v>51</v>
      </c>
    </row>
    <row r="332" spans="1:15" s="1212" customFormat="1" ht="105">
      <c r="A332" s="1381"/>
      <c r="C332" s="1381"/>
      <c r="D332" s="1425"/>
      <c r="E332" s="1381"/>
      <c r="F332" s="1382"/>
      <c r="G332" s="999" t="s">
        <v>417</v>
      </c>
      <c r="H332" s="1381"/>
      <c r="I332" s="1421"/>
      <c r="J332" s="1381"/>
      <c r="K332" s="1419"/>
      <c r="L332" s="1002" t="s">
        <v>12825</v>
      </c>
      <c r="M332" s="999" t="s">
        <v>418</v>
      </c>
      <c r="N332" s="111" t="s">
        <v>2812</v>
      </c>
      <c r="O332" s="999" t="s">
        <v>51</v>
      </c>
    </row>
    <row r="333" spans="1:15" s="1212" customFormat="1" ht="210">
      <c r="A333" s="1381"/>
      <c r="C333" s="1381"/>
      <c r="D333" s="1425"/>
      <c r="E333" s="1381"/>
      <c r="F333" s="1382"/>
      <c r="G333" s="1289" t="s">
        <v>12826</v>
      </c>
      <c r="H333" s="1381"/>
      <c r="I333" s="1421"/>
      <c r="J333" s="1381"/>
      <c r="K333" s="1419"/>
      <c r="L333" s="1378" t="s">
        <v>12827</v>
      </c>
      <c r="M333" s="1289" t="s">
        <v>88</v>
      </c>
      <c r="N333" s="201" t="s">
        <v>7891</v>
      </c>
      <c r="O333" s="1289" t="s">
        <v>51</v>
      </c>
    </row>
    <row r="334" spans="1:15" s="1212" customFormat="1" ht="31.5" customHeight="1">
      <c r="A334" s="1381"/>
      <c r="C334" s="1381"/>
      <c r="D334" s="1425"/>
      <c r="E334" s="1415" t="s">
        <v>791</v>
      </c>
      <c r="F334" s="1378" t="s">
        <v>12828</v>
      </c>
      <c r="G334" s="999" t="s">
        <v>12829</v>
      </c>
      <c r="H334" s="1381"/>
      <c r="I334" s="1421"/>
      <c r="J334" s="1381"/>
      <c r="K334" s="1419"/>
      <c r="L334" s="1002" t="s">
        <v>8176</v>
      </c>
      <c r="M334" s="999" t="s">
        <v>12830</v>
      </c>
      <c r="N334" s="111" t="s">
        <v>7891</v>
      </c>
      <c r="O334" s="999" t="s">
        <v>51</v>
      </c>
    </row>
    <row r="335" spans="1:15" s="1212" customFormat="1" ht="31.5" customHeight="1">
      <c r="A335" s="1381"/>
      <c r="C335" s="1381"/>
      <c r="D335" s="1425"/>
      <c r="E335" s="1381"/>
      <c r="F335" s="1382"/>
      <c r="G335" s="999" t="s">
        <v>12831</v>
      </c>
      <c r="H335" s="1381"/>
      <c r="I335" s="1421"/>
      <c r="J335" s="1381"/>
      <c r="K335" s="1419"/>
      <c r="L335" s="999" t="s">
        <v>12832</v>
      </c>
      <c r="M335" s="999" t="s">
        <v>12833</v>
      </c>
      <c r="N335" s="111" t="s">
        <v>7891</v>
      </c>
      <c r="O335" s="999" t="s">
        <v>51</v>
      </c>
    </row>
    <row r="336" spans="1:15" s="1212" customFormat="1" ht="31.5" customHeight="1">
      <c r="A336" s="1381"/>
      <c r="C336" s="1381"/>
      <c r="D336" s="1425"/>
      <c r="E336" s="1381"/>
      <c r="F336" s="1382"/>
      <c r="G336" s="1420" t="s">
        <v>12834</v>
      </c>
      <c r="H336" s="1381"/>
      <c r="I336" s="1421"/>
      <c r="J336" s="1381"/>
      <c r="K336" s="1419"/>
      <c r="L336" s="1382" t="s">
        <v>12835</v>
      </c>
      <c r="M336" s="1420" t="s">
        <v>12836</v>
      </c>
      <c r="N336" s="111" t="s">
        <v>7891</v>
      </c>
      <c r="O336" s="999" t="s">
        <v>51</v>
      </c>
    </row>
    <row r="337" spans="1:15" s="1212" customFormat="1" ht="49.9" customHeight="1">
      <c r="A337" s="1381"/>
      <c r="C337" s="1381"/>
      <c r="D337" s="1425"/>
      <c r="E337" s="1463" t="s">
        <v>432</v>
      </c>
      <c r="F337" s="1378" t="s">
        <v>12837</v>
      </c>
      <c r="G337" s="1289" t="s">
        <v>426</v>
      </c>
      <c r="H337" s="1381"/>
      <c r="I337" s="1421"/>
      <c r="J337" s="1381"/>
      <c r="K337" s="1419"/>
      <c r="L337" s="1378" t="s">
        <v>12838</v>
      </c>
      <c r="M337" s="1289" t="s">
        <v>8184</v>
      </c>
      <c r="N337" s="201" t="s">
        <v>7891</v>
      </c>
      <c r="O337" s="1289" t="s">
        <v>51</v>
      </c>
    </row>
    <row r="338" spans="1:15" s="1212" customFormat="1">
      <c r="A338" s="1381"/>
      <c r="C338" s="1381"/>
      <c r="D338" s="1419"/>
      <c r="E338" s="1478"/>
      <c r="F338" s="1382"/>
      <c r="G338" s="1289" t="s">
        <v>12839</v>
      </c>
      <c r="H338" s="1381"/>
      <c r="I338" s="1421"/>
      <c r="J338" s="1381"/>
      <c r="K338" s="1419"/>
      <c r="L338" s="1378" t="s">
        <v>12840</v>
      </c>
      <c r="M338" s="1289" t="s">
        <v>88</v>
      </c>
      <c r="N338" s="201" t="s">
        <v>7891</v>
      </c>
      <c r="O338" s="1289" t="s">
        <v>51</v>
      </c>
    </row>
    <row r="339" spans="1:15" s="1212" customFormat="1" ht="10.5" customHeight="1">
      <c r="A339" s="1381"/>
      <c r="C339" s="1381"/>
      <c r="D339" s="1419"/>
      <c r="E339" s="1479" t="s">
        <v>745</v>
      </c>
      <c r="F339" s="1378" t="s">
        <v>10757</v>
      </c>
      <c r="G339" s="1289" t="s">
        <v>12841</v>
      </c>
      <c r="H339" s="1381"/>
      <c r="I339" s="1421"/>
      <c r="J339" s="1381"/>
      <c r="K339" s="1419"/>
      <c r="L339" s="1416" t="s">
        <v>12842</v>
      </c>
      <c r="M339" s="2923" t="s">
        <v>12843</v>
      </c>
      <c r="N339" s="201" t="s">
        <v>7891</v>
      </c>
      <c r="O339" s="1289" t="s">
        <v>51</v>
      </c>
    </row>
    <row r="340" spans="1:15" s="1212" customFormat="1" ht="31.5" customHeight="1">
      <c r="A340" s="1381"/>
      <c r="C340" s="1381"/>
      <c r="D340" s="1419"/>
      <c r="E340" s="1480"/>
      <c r="F340" s="1385"/>
      <c r="G340" s="1423" t="s">
        <v>12844</v>
      </c>
      <c r="H340" s="1381"/>
      <c r="I340" s="1421"/>
      <c r="J340" s="1381"/>
      <c r="K340" s="1419"/>
      <c r="L340" s="1426" t="s">
        <v>12845</v>
      </c>
      <c r="M340" s="2925"/>
      <c r="N340" s="1423"/>
      <c r="O340" s="1423"/>
    </row>
    <row r="341" spans="1:15" s="1212" customFormat="1">
      <c r="A341" s="1381"/>
      <c r="C341" s="1381"/>
      <c r="D341" s="1419"/>
      <c r="E341" s="1481" t="s">
        <v>1805</v>
      </c>
      <c r="F341" s="1002" t="s">
        <v>12846</v>
      </c>
      <c r="G341" s="999" t="s">
        <v>12847</v>
      </c>
      <c r="H341" s="1381"/>
      <c r="I341" s="1421"/>
      <c r="J341" s="1381"/>
      <c r="K341" s="1419"/>
      <c r="L341" s="1002" t="s">
        <v>12848</v>
      </c>
      <c r="M341" s="999" t="s">
        <v>124</v>
      </c>
      <c r="N341" s="999" t="s">
        <v>7891</v>
      </c>
      <c r="O341" s="999" t="s">
        <v>51</v>
      </c>
    </row>
    <row r="342" spans="1:15" s="1212" customFormat="1">
      <c r="A342" s="1381"/>
      <c r="C342" s="1381"/>
      <c r="D342" s="1419"/>
      <c r="E342" s="1479" t="s">
        <v>547</v>
      </c>
      <c r="F342" s="1378" t="s">
        <v>12849</v>
      </c>
      <c r="G342" s="1289" t="s">
        <v>12850</v>
      </c>
      <c r="H342" s="1381"/>
      <c r="I342" s="1421"/>
      <c r="J342" s="1381"/>
      <c r="K342" s="1419"/>
      <c r="L342" s="1378" t="s">
        <v>12851</v>
      </c>
      <c r="M342" s="1289" t="s">
        <v>124</v>
      </c>
      <c r="N342" s="1289" t="s">
        <v>7891</v>
      </c>
      <c r="O342" s="1289" t="s">
        <v>51</v>
      </c>
    </row>
    <row r="343" spans="1:15" s="1212" customFormat="1">
      <c r="A343" s="1381"/>
      <c r="C343" s="1381"/>
      <c r="D343" s="1419"/>
      <c r="E343" s="1482"/>
      <c r="F343" s="1382"/>
      <c r="G343" s="1420" t="s">
        <v>12852</v>
      </c>
      <c r="H343" s="1381"/>
      <c r="I343" s="1421"/>
      <c r="J343" s="1381"/>
      <c r="K343" s="1419"/>
      <c r="L343" s="1382" t="s">
        <v>12853</v>
      </c>
      <c r="M343" s="1420"/>
      <c r="N343" s="1420"/>
      <c r="O343" s="1420"/>
    </row>
    <row r="344" spans="1:15" s="1212" customFormat="1">
      <c r="A344" s="1381"/>
      <c r="C344" s="1381"/>
      <c r="D344" s="1419"/>
      <c r="E344" s="1482"/>
      <c r="F344" s="1382"/>
      <c r="G344" s="1420" t="s">
        <v>12854</v>
      </c>
      <c r="H344" s="1381"/>
      <c r="I344" s="1421"/>
      <c r="J344" s="1381"/>
      <c r="K344" s="1419"/>
      <c r="L344" s="1382" t="s">
        <v>12855</v>
      </c>
      <c r="M344" s="1420"/>
      <c r="N344" s="1420"/>
      <c r="O344" s="1420"/>
    </row>
    <row r="345" spans="1:15" s="1212" customFormat="1">
      <c r="A345" s="1381"/>
      <c r="C345" s="1381"/>
      <c r="D345" s="1419"/>
      <c r="E345" s="1482"/>
      <c r="F345" s="1382"/>
      <c r="G345" s="1423" t="s">
        <v>12856</v>
      </c>
      <c r="H345" s="1381"/>
      <c r="I345" s="1421"/>
      <c r="J345" s="1381"/>
      <c r="K345" s="1419"/>
      <c r="L345" s="1385" t="s">
        <v>12857</v>
      </c>
      <c r="M345" s="1420"/>
      <c r="N345" s="1420"/>
      <c r="O345" s="1420"/>
    </row>
    <row r="346" spans="1:15" s="1212" customFormat="1" ht="21">
      <c r="A346" s="1381"/>
      <c r="C346" s="1381"/>
      <c r="D346" s="1419"/>
      <c r="E346" s="1482"/>
      <c r="F346" s="1382"/>
      <c r="G346" s="1420" t="s">
        <v>12858</v>
      </c>
      <c r="H346" s="1381"/>
      <c r="I346" s="1421"/>
      <c r="J346" s="1381"/>
      <c r="K346" s="1419"/>
      <c r="L346" s="1382" t="s">
        <v>12859</v>
      </c>
      <c r="M346" s="1289" t="s">
        <v>176</v>
      </c>
      <c r="N346" s="1289" t="s">
        <v>7891</v>
      </c>
      <c r="O346" s="1289" t="s">
        <v>51</v>
      </c>
    </row>
    <row r="347" spans="1:15" s="1212" customFormat="1">
      <c r="A347" s="1381"/>
      <c r="C347" s="1381"/>
      <c r="D347" s="1419"/>
      <c r="E347" s="1479" t="s">
        <v>559</v>
      </c>
      <c r="F347" s="1378" t="s">
        <v>12860</v>
      </c>
      <c r="G347" s="1289" t="s">
        <v>12861</v>
      </c>
      <c r="H347" s="1381"/>
      <c r="I347" s="1421"/>
      <c r="J347" s="1381"/>
      <c r="K347" s="1419"/>
      <c r="L347" s="1378" t="s">
        <v>12862</v>
      </c>
      <c r="M347" s="1289" t="s">
        <v>124</v>
      </c>
      <c r="N347" s="1289" t="s">
        <v>7891</v>
      </c>
      <c r="O347" s="1289" t="s">
        <v>51</v>
      </c>
    </row>
    <row r="348" spans="1:15" s="1212" customFormat="1">
      <c r="A348" s="1381"/>
      <c r="C348" s="1381"/>
      <c r="D348" s="1419"/>
      <c r="E348" s="1480"/>
      <c r="F348" s="1385"/>
      <c r="G348" s="1423" t="s">
        <v>12863</v>
      </c>
      <c r="H348" s="1381"/>
      <c r="I348" s="1421"/>
      <c r="J348" s="1381"/>
      <c r="K348" s="1419"/>
      <c r="L348" s="1385" t="s">
        <v>12864</v>
      </c>
      <c r="M348" s="1423"/>
      <c r="N348" s="1423"/>
      <c r="O348" s="1423"/>
    </row>
    <row r="349" spans="1:15" s="1212" customFormat="1">
      <c r="A349" s="1381"/>
      <c r="C349" s="1381"/>
      <c r="D349" s="1419"/>
      <c r="E349" s="1481" t="s">
        <v>2080</v>
      </c>
      <c r="F349" s="1002" t="s">
        <v>12865</v>
      </c>
      <c r="G349" s="1289" t="s">
        <v>12866</v>
      </c>
      <c r="H349" s="1381"/>
      <c r="I349" s="1421"/>
      <c r="J349" s="1381"/>
      <c r="K349" s="1419"/>
      <c r="L349" s="1378" t="s">
        <v>12867</v>
      </c>
      <c r="M349" s="1289" t="s">
        <v>124</v>
      </c>
      <c r="N349" s="999" t="s">
        <v>7891</v>
      </c>
      <c r="O349" s="999" t="s">
        <v>51</v>
      </c>
    </row>
    <row r="350" spans="1:15" s="1212" customFormat="1" ht="21">
      <c r="A350" s="1381"/>
      <c r="C350" s="1381"/>
      <c r="D350" s="1419"/>
      <c r="E350" s="1479" t="s">
        <v>2084</v>
      </c>
      <c r="F350" s="1378" t="s">
        <v>12868</v>
      </c>
      <c r="G350" s="1289" t="s">
        <v>12869</v>
      </c>
      <c r="H350" s="1381"/>
      <c r="I350" s="1421"/>
      <c r="J350" s="1381"/>
      <c r="K350" s="1419"/>
      <c r="L350" s="1378" t="s">
        <v>12870</v>
      </c>
      <c r="M350" s="1289" t="s">
        <v>124</v>
      </c>
      <c r="N350" s="1289" t="s">
        <v>7891</v>
      </c>
      <c r="O350" s="1289" t="s">
        <v>51</v>
      </c>
    </row>
    <row r="351" spans="1:15" s="1212" customFormat="1">
      <c r="A351" s="1381"/>
      <c r="C351" s="1381"/>
      <c r="D351" s="1419"/>
      <c r="E351" s="1482"/>
      <c r="F351" s="1382"/>
      <c r="G351" s="1420" t="s">
        <v>12871</v>
      </c>
      <c r="H351" s="1381"/>
      <c r="I351" s="1421"/>
      <c r="J351" s="1381"/>
      <c r="K351" s="1419"/>
      <c r="L351" s="1382" t="s">
        <v>12872</v>
      </c>
      <c r="M351" s="1420"/>
      <c r="N351" s="1420"/>
      <c r="O351" s="1420"/>
    </row>
    <row r="352" spans="1:15" s="1212" customFormat="1" ht="21">
      <c r="A352" s="1381"/>
      <c r="C352" s="1381"/>
      <c r="D352" s="1419"/>
      <c r="E352" s="1479" t="s">
        <v>8240</v>
      </c>
      <c r="F352" s="1378" t="s">
        <v>12873</v>
      </c>
      <c r="G352" s="1289" t="s">
        <v>12874</v>
      </c>
      <c r="H352" s="1381"/>
      <c r="I352" s="1421"/>
      <c r="J352" s="1381"/>
      <c r="K352" s="1419"/>
      <c r="L352" s="1378" t="s">
        <v>12875</v>
      </c>
      <c r="M352" s="1289" t="s">
        <v>124</v>
      </c>
      <c r="N352" s="1289" t="s">
        <v>7891</v>
      </c>
      <c r="O352" s="1289" t="s">
        <v>51</v>
      </c>
    </row>
    <row r="353" spans="1:15" s="1212" customFormat="1" ht="21">
      <c r="A353" s="1381"/>
      <c r="C353" s="1381"/>
      <c r="D353" s="1419"/>
      <c r="E353" s="1482"/>
      <c r="F353" s="1382"/>
      <c r="G353" s="1423" t="s">
        <v>12876</v>
      </c>
      <c r="H353" s="1381"/>
      <c r="I353" s="1421"/>
      <c r="J353" s="1381"/>
      <c r="K353" s="1419"/>
      <c r="L353" s="1385" t="s">
        <v>12877</v>
      </c>
      <c r="M353" s="1423"/>
      <c r="N353" s="1423"/>
      <c r="O353" s="1423"/>
    </row>
    <row r="354" spans="1:15" s="1212" customFormat="1" ht="21">
      <c r="A354" s="1381"/>
      <c r="C354" s="1381"/>
      <c r="D354" s="1419"/>
      <c r="E354" s="1480"/>
      <c r="F354" s="1385"/>
      <c r="G354" s="1420" t="s">
        <v>12878</v>
      </c>
      <c r="H354" s="1381"/>
      <c r="I354" s="1421"/>
      <c r="J354" s="1381"/>
      <c r="K354" s="1419"/>
      <c r="L354" s="1382" t="s">
        <v>12879</v>
      </c>
      <c r="M354" s="1420" t="s">
        <v>176</v>
      </c>
      <c r="N354" s="1420" t="s">
        <v>7891</v>
      </c>
      <c r="O354" s="1420" t="s">
        <v>51</v>
      </c>
    </row>
    <row r="355" spans="1:15" s="1212" customFormat="1">
      <c r="A355" s="1381"/>
      <c r="C355" s="1381"/>
      <c r="D355" s="1419"/>
      <c r="E355" s="1479" t="s">
        <v>8246</v>
      </c>
      <c r="F355" s="1378" t="s">
        <v>12880</v>
      </c>
      <c r="G355" s="1289" t="s">
        <v>12881</v>
      </c>
      <c r="H355" s="1381"/>
      <c r="I355" s="1421"/>
      <c r="J355" s="1381"/>
      <c r="K355" s="1419"/>
      <c r="L355" s="1378" t="s">
        <v>12882</v>
      </c>
      <c r="M355" s="1289" t="s">
        <v>124</v>
      </c>
      <c r="N355" s="1289" t="s">
        <v>7891</v>
      </c>
      <c r="O355" s="1289" t="s">
        <v>51</v>
      </c>
    </row>
    <row r="356" spans="1:15" s="1212" customFormat="1" ht="21">
      <c r="A356" s="1381"/>
      <c r="C356" s="1381"/>
      <c r="D356" s="1419"/>
      <c r="E356" s="1482"/>
      <c r="F356" s="1382"/>
      <c r="G356" s="1423" t="s">
        <v>12883</v>
      </c>
      <c r="H356" s="1381"/>
      <c r="I356" s="1421"/>
      <c r="J356" s="1381"/>
      <c r="K356" s="1419"/>
      <c r="L356" s="1385" t="s">
        <v>12884</v>
      </c>
      <c r="M356" s="1423"/>
      <c r="N356" s="1420"/>
      <c r="O356" s="1420"/>
    </row>
    <row r="357" spans="1:15" s="1212" customFormat="1" ht="31.5">
      <c r="A357" s="1381"/>
      <c r="C357" s="1381"/>
      <c r="D357" s="1419"/>
      <c r="E357" s="1482"/>
      <c r="F357" s="1382"/>
      <c r="G357" s="999" t="s">
        <v>12885</v>
      </c>
      <c r="H357" s="1381"/>
      <c r="I357" s="1421"/>
      <c r="J357" s="1381"/>
      <c r="K357" s="1419"/>
      <c r="L357" s="1002" t="s">
        <v>12886</v>
      </c>
      <c r="M357" s="999" t="s">
        <v>12887</v>
      </c>
      <c r="N357" s="999" t="s">
        <v>7891</v>
      </c>
      <c r="O357" s="999" t="s">
        <v>51</v>
      </c>
    </row>
    <row r="358" spans="1:15" s="1212" customFormat="1">
      <c r="A358" s="1381"/>
      <c r="C358" s="1381"/>
      <c r="D358" s="1419"/>
      <c r="E358" s="1479" t="s">
        <v>8251</v>
      </c>
      <c r="F358" s="1378" t="s">
        <v>10769</v>
      </c>
      <c r="G358" s="1420" t="s">
        <v>12888</v>
      </c>
      <c r="H358" s="1381"/>
      <c r="I358" s="1421"/>
      <c r="J358" s="1381"/>
      <c r="K358" s="1419"/>
      <c r="L358" s="1382" t="s">
        <v>12889</v>
      </c>
      <c r="M358" s="1420" t="s">
        <v>176</v>
      </c>
      <c r="N358" s="1420" t="s">
        <v>7891</v>
      </c>
      <c r="O358" s="1420" t="s">
        <v>51</v>
      </c>
    </row>
    <row r="359" spans="1:15" s="1212" customFormat="1">
      <c r="A359" s="1381"/>
      <c r="C359" s="1381"/>
      <c r="D359" s="1419"/>
      <c r="E359" s="1482"/>
      <c r="F359" s="1382"/>
      <c r="G359" s="1420" t="s">
        <v>12890</v>
      </c>
      <c r="H359" s="1381"/>
      <c r="I359" s="1421"/>
      <c r="J359" s="1381"/>
      <c r="K359" s="1419"/>
      <c r="L359" s="1382" t="s">
        <v>12891</v>
      </c>
      <c r="M359" s="1420"/>
      <c r="N359" s="1420"/>
      <c r="O359" s="1420"/>
    </row>
    <row r="360" spans="1:15" s="1212" customFormat="1">
      <c r="A360" s="1381"/>
      <c r="C360" s="1381"/>
      <c r="D360" s="1419"/>
      <c r="E360" s="1482"/>
      <c r="F360" s="1382"/>
      <c r="G360" s="1420" t="s">
        <v>12892</v>
      </c>
      <c r="H360" s="1381"/>
      <c r="I360" s="1421"/>
      <c r="J360" s="1381"/>
      <c r="K360" s="1419"/>
      <c r="L360" s="1382" t="s">
        <v>12893</v>
      </c>
      <c r="M360" s="1420"/>
      <c r="N360" s="1420"/>
      <c r="O360" s="1420"/>
    </row>
    <row r="361" spans="1:15" s="1212" customFormat="1">
      <c r="A361" s="1381"/>
      <c r="C361" s="1381"/>
      <c r="D361" s="1419"/>
      <c r="E361" s="1482"/>
      <c r="F361" s="1382"/>
      <c r="G361" s="1420" t="s">
        <v>12894</v>
      </c>
      <c r="H361" s="1381"/>
      <c r="I361" s="1421"/>
      <c r="J361" s="1381"/>
      <c r="K361" s="1419"/>
      <c r="L361" s="1382" t="s">
        <v>12895</v>
      </c>
      <c r="M361" s="1420"/>
      <c r="N361" s="1420"/>
      <c r="O361" s="1420"/>
    </row>
    <row r="362" spans="1:15" s="1212" customFormat="1" ht="21">
      <c r="A362" s="1381"/>
      <c r="C362" s="1381"/>
      <c r="D362" s="1419"/>
      <c r="E362" s="1482"/>
      <c r="F362" s="1382"/>
      <c r="G362" s="1420" t="s">
        <v>12896</v>
      </c>
      <c r="H362" s="1381"/>
      <c r="I362" s="1421"/>
      <c r="J362" s="1381"/>
      <c r="K362" s="1419"/>
      <c r="L362" s="1382" t="s">
        <v>12897</v>
      </c>
      <c r="M362" s="1420"/>
      <c r="N362" s="1420"/>
      <c r="O362" s="1420"/>
    </row>
    <row r="363" spans="1:15" s="1212" customFormat="1">
      <c r="A363" s="1381"/>
      <c r="C363" s="1381"/>
      <c r="D363" s="1419"/>
      <c r="E363" s="1479" t="s">
        <v>1842</v>
      </c>
      <c r="F363" s="1378" t="s">
        <v>12898</v>
      </c>
      <c r="G363" s="1289" t="s">
        <v>12899</v>
      </c>
      <c r="H363" s="1381"/>
      <c r="I363" s="1421"/>
      <c r="J363" s="1381"/>
      <c r="K363" s="1419"/>
      <c r="L363" s="1483" t="s">
        <v>12900</v>
      </c>
      <c r="M363" s="1289" t="s">
        <v>124</v>
      </c>
      <c r="N363" s="1289" t="s">
        <v>7891</v>
      </c>
      <c r="O363" s="1289" t="s">
        <v>51</v>
      </c>
    </row>
    <row r="364" spans="1:15" s="1212" customFormat="1">
      <c r="A364" s="1381"/>
      <c r="C364" s="1381"/>
      <c r="D364" s="1419"/>
      <c r="E364" s="1482"/>
      <c r="F364" s="1382"/>
      <c r="G364" s="1420" t="s">
        <v>12901</v>
      </c>
      <c r="H364" s="1381"/>
      <c r="I364" s="1421"/>
      <c r="J364" s="1381"/>
      <c r="K364" s="1419"/>
      <c r="L364" s="1484" t="s">
        <v>12902</v>
      </c>
      <c r="M364" s="1420"/>
      <c r="N364" s="1420"/>
      <c r="O364" s="1420"/>
    </row>
    <row r="365" spans="1:15" s="1212" customFormat="1">
      <c r="A365" s="1381"/>
      <c r="C365" s="1381"/>
      <c r="D365" s="1419"/>
      <c r="E365" s="1482"/>
      <c r="F365" s="1382"/>
      <c r="G365" s="1423" t="s">
        <v>12903</v>
      </c>
      <c r="H365" s="1381"/>
      <c r="I365" s="1421"/>
      <c r="J365" s="1381"/>
      <c r="K365" s="1419"/>
      <c r="L365" s="1385" t="s">
        <v>12904</v>
      </c>
      <c r="M365" s="1423"/>
      <c r="N365" s="1423"/>
      <c r="O365" s="1423"/>
    </row>
    <row r="366" spans="1:15" s="1212" customFormat="1">
      <c r="A366" s="1381"/>
      <c r="C366" s="1381"/>
      <c r="D366" s="1419"/>
      <c r="E366" s="1482"/>
      <c r="F366" s="1382"/>
      <c r="G366" s="1420" t="s">
        <v>12905</v>
      </c>
      <c r="H366" s="1381"/>
      <c r="I366" s="1421"/>
      <c r="J366" s="1381"/>
      <c r="K366" s="1419"/>
      <c r="L366" s="1382" t="s">
        <v>12906</v>
      </c>
      <c r="M366" s="1420" t="s">
        <v>764</v>
      </c>
      <c r="N366" s="1420" t="s">
        <v>6097</v>
      </c>
      <c r="O366" s="1420" t="s">
        <v>708</v>
      </c>
    </row>
    <row r="367" spans="1:15" s="1212" customFormat="1" ht="21">
      <c r="A367" s="1381"/>
      <c r="C367" s="1381"/>
      <c r="D367" s="1419"/>
      <c r="E367" s="1482"/>
      <c r="F367" s="1382"/>
      <c r="G367" s="1289" t="s">
        <v>9390</v>
      </c>
      <c r="H367" s="1381"/>
      <c r="I367" s="1421"/>
      <c r="J367" s="1381"/>
      <c r="K367" s="1419"/>
      <c r="L367" s="1378" t="s">
        <v>12907</v>
      </c>
      <c r="M367" s="1289" t="s">
        <v>96</v>
      </c>
      <c r="N367" s="1289" t="s">
        <v>7891</v>
      </c>
      <c r="O367" s="1289" t="s">
        <v>51</v>
      </c>
    </row>
    <row r="368" spans="1:15" s="1212" customFormat="1" ht="21">
      <c r="A368" s="1381"/>
      <c r="B368" s="1382"/>
      <c r="C368" s="1381"/>
      <c r="D368" s="1419"/>
      <c r="E368" s="1479" t="s">
        <v>8258</v>
      </c>
      <c r="F368" s="1378" t="s">
        <v>10866</v>
      </c>
      <c r="G368" s="1378" t="s">
        <v>12908</v>
      </c>
      <c r="H368" s="1381"/>
      <c r="I368" s="1382"/>
      <c r="J368" s="1381"/>
      <c r="K368" s="1419"/>
      <c r="L368" s="1378" t="s">
        <v>12909</v>
      </c>
      <c r="M368" s="1378" t="s">
        <v>124</v>
      </c>
      <c r="N368" s="1378" t="s">
        <v>7891</v>
      </c>
      <c r="O368" s="1378" t="s">
        <v>51</v>
      </c>
    </row>
    <row r="369" spans="1:15" s="1212" customFormat="1" ht="21">
      <c r="A369" s="1381"/>
      <c r="B369" s="1382"/>
      <c r="C369" s="1381"/>
      <c r="D369" s="1419"/>
      <c r="E369" s="1485"/>
      <c r="F369" s="1382"/>
      <c r="G369" s="1382" t="s">
        <v>12910</v>
      </c>
      <c r="H369" s="1381"/>
      <c r="I369" s="1382"/>
      <c r="J369" s="1381"/>
      <c r="K369" s="1419"/>
      <c r="L369" s="1382" t="s">
        <v>12911</v>
      </c>
      <c r="M369" s="1382"/>
      <c r="N369" s="1382"/>
      <c r="O369" s="1382"/>
    </row>
    <row r="370" spans="1:15" s="1212" customFormat="1" ht="21">
      <c r="A370" s="1381"/>
      <c r="B370" s="1382"/>
      <c r="C370" s="1381"/>
      <c r="D370" s="1419"/>
      <c r="E370" s="1485"/>
      <c r="F370" s="1382"/>
      <c r="G370" s="1382" t="s">
        <v>12912</v>
      </c>
      <c r="H370" s="1381"/>
      <c r="I370" s="1382"/>
      <c r="J370" s="1381"/>
      <c r="K370" s="1419"/>
      <c r="L370" s="1382" t="s">
        <v>12913</v>
      </c>
      <c r="M370" s="1382"/>
      <c r="N370" s="1382"/>
      <c r="O370" s="1382"/>
    </row>
    <row r="371" spans="1:15" s="1212" customFormat="1" ht="21">
      <c r="A371" s="1381"/>
      <c r="B371" s="1382"/>
      <c r="C371" s="1381"/>
      <c r="D371" s="1419"/>
      <c r="E371" s="1485"/>
      <c r="F371" s="1382"/>
      <c r="G371" s="1382" t="s">
        <v>12914</v>
      </c>
      <c r="H371" s="1381"/>
      <c r="I371" s="1382"/>
      <c r="J371" s="1381"/>
      <c r="K371" s="1419"/>
      <c r="L371" s="1382" t="s">
        <v>12915</v>
      </c>
      <c r="M371" s="1382"/>
      <c r="N371" s="1382"/>
      <c r="O371" s="1382"/>
    </row>
    <row r="372" spans="1:15" s="1212" customFormat="1" ht="21">
      <c r="A372" s="1381"/>
      <c r="B372" s="1382"/>
      <c r="C372" s="1381"/>
      <c r="D372" s="1419"/>
      <c r="E372" s="1485"/>
      <c r="F372" s="1382"/>
      <c r="G372" s="1382" t="s">
        <v>12916</v>
      </c>
      <c r="H372" s="1381"/>
      <c r="I372" s="1382"/>
      <c r="J372" s="1381"/>
      <c r="K372" s="1419"/>
      <c r="L372" s="1382" t="s">
        <v>12917</v>
      </c>
      <c r="M372" s="1382"/>
      <c r="N372" s="1382"/>
      <c r="O372" s="1382"/>
    </row>
    <row r="373" spans="1:15" s="1212" customFormat="1" ht="31.5">
      <c r="A373" s="1381"/>
      <c r="B373" s="1382"/>
      <c r="C373" s="1381"/>
      <c r="D373" s="1419"/>
      <c r="E373" s="1485"/>
      <c r="F373" s="1382"/>
      <c r="G373" s="1382" t="s">
        <v>12918</v>
      </c>
      <c r="H373" s="1381"/>
      <c r="I373" s="1382"/>
      <c r="J373" s="1381"/>
      <c r="K373" s="1419"/>
      <c r="L373" s="1382" t="s">
        <v>12919</v>
      </c>
      <c r="M373" s="1382"/>
      <c r="N373" s="1382"/>
      <c r="O373" s="1382"/>
    </row>
    <row r="374" spans="1:15" s="1212" customFormat="1">
      <c r="A374" s="1381"/>
      <c r="B374" s="1382"/>
      <c r="C374" s="1381"/>
      <c r="D374" s="1419"/>
      <c r="E374" s="1485"/>
      <c r="F374" s="1382"/>
      <c r="G374" s="1382" t="s">
        <v>12920</v>
      </c>
      <c r="H374" s="1381"/>
      <c r="I374" s="1382"/>
      <c r="J374" s="1381"/>
      <c r="K374" s="1419"/>
      <c r="L374" s="1382" t="s">
        <v>12921</v>
      </c>
      <c r="M374" s="1382"/>
      <c r="N374" s="1382"/>
      <c r="O374" s="1382"/>
    </row>
    <row r="375" spans="1:15" s="1212" customFormat="1">
      <c r="A375" s="1381"/>
      <c r="B375" s="1382"/>
      <c r="C375" s="1381"/>
      <c r="D375" s="1419"/>
      <c r="E375" s="1482"/>
      <c r="F375" s="1382"/>
      <c r="G375" s="1420" t="s">
        <v>12922</v>
      </c>
      <c r="H375" s="1381"/>
      <c r="I375" s="1382"/>
      <c r="J375" s="1381"/>
      <c r="K375" s="1419"/>
      <c r="L375" s="1382" t="s">
        <v>12923</v>
      </c>
      <c r="M375" s="1420"/>
      <c r="N375" s="1420"/>
      <c r="O375" s="1420"/>
    </row>
    <row r="376" spans="1:15" s="1212" customFormat="1" ht="21">
      <c r="A376" s="1381"/>
      <c r="B376" s="1382"/>
      <c r="C376" s="1381"/>
      <c r="D376" s="1419"/>
      <c r="E376" s="1482"/>
      <c r="F376" s="1382"/>
      <c r="G376" s="1423" t="s">
        <v>12924</v>
      </c>
      <c r="H376" s="1381"/>
      <c r="I376" s="1382"/>
      <c r="J376" s="1381"/>
      <c r="K376" s="1419"/>
      <c r="L376" s="1385" t="s">
        <v>12925</v>
      </c>
      <c r="M376" s="1423"/>
      <c r="N376" s="1423"/>
      <c r="O376" s="1423"/>
    </row>
    <row r="377" spans="1:15" s="1212" customFormat="1" ht="31.5">
      <c r="A377" s="1381"/>
      <c r="B377" s="1382"/>
      <c r="C377" s="1381"/>
      <c r="D377" s="1419"/>
      <c r="E377" s="1482"/>
      <c r="F377" s="1382"/>
      <c r="G377" s="999" t="s">
        <v>12926</v>
      </c>
      <c r="H377" s="1381"/>
      <c r="I377" s="1382"/>
      <c r="J377" s="1381"/>
      <c r="K377" s="1419"/>
      <c r="L377" s="1486" t="s">
        <v>12927</v>
      </c>
      <c r="M377" s="999" t="s">
        <v>12928</v>
      </c>
      <c r="N377" s="999" t="s">
        <v>7891</v>
      </c>
      <c r="O377" s="999" t="s">
        <v>51</v>
      </c>
    </row>
    <row r="378" spans="1:15" s="1212" customFormat="1">
      <c r="A378" s="1381"/>
      <c r="B378" s="1382"/>
      <c r="C378" s="1381"/>
      <c r="D378" s="1419"/>
      <c r="E378" s="1482"/>
      <c r="F378" s="1382"/>
      <c r="G378" s="1420" t="s">
        <v>12929</v>
      </c>
      <c r="H378" s="1381"/>
      <c r="I378" s="1382"/>
      <c r="J378" s="1381"/>
      <c r="K378" s="1419"/>
      <c r="L378" s="1484" t="s">
        <v>12930</v>
      </c>
      <c r="M378" s="1420" t="s">
        <v>176</v>
      </c>
      <c r="N378" s="1420" t="s">
        <v>7891</v>
      </c>
      <c r="O378" s="1420" t="s">
        <v>51</v>
      </c>
    </row>
    <row r="379" spans="1:15" s="1212" customFormat="1" ht="21">
      <c r="A379" s="1381"/>
      <c r="B379" s="1382"/>
      <c r="C379" s="1381"/>
      <c r="D379" s="1419"/>
      <c r="E379" s="1479" t="s">
        <v>1851</v>
      </c>
      <c r="F379" s="1378" t="s">
        <v>8191</v>
      </c>
      <c r="G379" s="1289" t="s">
        <v>12931</v>
      </c>
      <c r="H379" s="1381"/>
      <c r="I379" s="1382"/>
      <c r="J379" s="1381"/>
      <c r="K379" s="1419"/>
      <c r="L379" s="1378" t="s">
        <v>12932</v>
      </c>
      <c r="M379" s="1289" t="s">
        <v>124</v>
      </c>
      <c r="N379" s="1289" t="s">
        <v>7891</v>
      </c>
      <c r="O379" s="1289" t="s">
        <v>51</v>
      </c>
    </row>
    <row r="380" spans="1:15" s="1212" customFormat="1">
      <c r="A380" s="1381"/>
      <c r="B380" s="1382"/>
      <c r="C380" s="1381"/>
      <c r="D380" s="1419"/>
      <c r="E380" s="1482"/>
      <c r="F380" s="1382"/>
      <c r="G380" s="1420" t="s">
        <v>12933</v>
      </c>
      <c r="H380" s="1381"/>
      <c r="I380" s="1382"/>
      <c r="J380" s="1381"/>
      <c r="K380" s="1419"/>
      <c r="L380" s="1484" t="s">
        <v>12934</v>
      </c>
      <c r="M380" s="1420"/>
      <c r="N380" s="1420"/>
      <c r="O380" s="1420"/>
    </row>
    <row r="381" spans="1:15" s="1212" customFormat="1">
      <c r="A381" s="1381"/>
      <c r="B381" s="1382"/>
      <c r="C381" s="1381"/>
      <c r="D381" s="1419"/>
      <c r="E381" s="1482"/>
      <c r="F381" s="1382"/>
      <c r="G381" s="1420" t="s">
        <v>12935</v>
      </c>
      <c r="H381" s="1381"/>
      <c r="I381" s="1382"/>
      <c r="J381" s="1381"/>
      <c r="K381" s="1419"/>
      <c r="L381" s="1484" t="s">
        <v>12936</v>
      </c>
      <c r="M381" s="1420"/>
      <c r="N381" s="1420"/>
      <c r="O381" s="1420"/>
    </row>
    <row r="382" spans="1:15" s="1212" customFormat="1">
      <c r="A382" s="1381"/>
      <c r="B382" s="1382"/>
      <c r="C382" s="1381"/>
      <c r="D382" s="1419"/>
      <c r="E382" s="1482"/>
      <c r="F382" s="1382"/>
      <c r="G382" s="1420" t="s">
        <v>12937</v>
      </c>
      <c r="H382" s="1381"/>
      <c r="I382" s="1382"/>
      <c r="J382" s="1381"/>
      <c r="K382" s="1419"/>
      <c r="L382" s="1484" t="s">
        <v>12938</v>
      </c>
      <c r="M382" s="1420"/>
      <c r="N382" s="1420"/>
      <c r="O382" s="1420"/>
    </row>
    <row r="383" spans="1:15" s="1212" customFormat="1">
      <c r="A383" s="1381"/>
      <c r="B383" s="1382"/>
      <c r="C383" s="1381"/>
      <c r="D383" s="1419"/>
      <c r="E383" s="1482"/>
      <c r="F383" s="1382"/>
      <c r="G383" s="1423" t="s">
        <v>12939</v>
      </c>
      <c r="H383" s="1381"/>
      <c r="I383" s="1382"/>
      <c r="J383" s="1381"/>
      <c r="K383" s="1419"/>
      <c r="L383" s="1487" t="s">
        <v>12940</v>
      </c>
      <c r="M383" s="1423"/>
      <c r="N383" s="1423"/>
      <c r="O383" s="1423"/>
    </row>
    <row r="384" spans="1:15" s="1212" customFormat="1" ht="21" customHeight="1">
      <c r="A384" s="1381"/>
      <c r="B384" s="1382"/>
      <c r="C384" s="1381"/>
      <c r="D384" s="1419"/>
      <c r="E384" s="1482"/>
      <c r="F384" s="1382"/>
      <c r="G384" s="1420" t="s">
        <v>12941</v>
      </c>
      <c r="H384" s="1381"/>
      <c r="I384" s="1382"/>
      <c r="J384" s="1381"/>
      <c r="K384" s="1419"/>
      <c r="L384" s="1382" t="s">
        <v>12942</v>
      </c>
      <c r="M384" s="2923" t="s">
        <v>12928</v>
      </c>
      <c r="N384" s="1289" t="s">
        <v>7891</v>
      </c>
      <c r="O384" s="1289" t="s">
        <v>51</v>
      </c>
    </row>
    <row r="385" spans="1:15" s="1212" customFormat="1" ht="21">
      <c r="A385" s="1381"/>
      <c r="B385" s="1382"/>
      <c r="C385" s="1381"/>
      <c r="D385" s="1419"/>
      <c r="E385" s="1482"/>
      <c r="F385" s="1382"/>
      <c r="G385" s="1420" t="s">
        <v>12943</v>
      </c>
      <c r="H385" s="1381"/>
      <c r="I385" s="1382"/>
      <c r="J385" s="1381"/>
      <c r="K385" s="1419"/>
      <c r="L385" s="1382" t="s">
        <v>12944</v>
      </c>
      <c r="M385" s="2925"/>
      <c r="N385" s="1423"/>
      <c r="O385" s="1423"/>
    </row>
    <row r="386" spans="1:15" s="1212" customFormat="1" ht="21" customHeight="1">
      <c r="A386" s="1381"/>
      <c r="B386" s="1382"/>
      <c r="C386" s="1381"/>
      <c r="D386" s="1419"/>
      <c r="E386" s="1482"/>
      <c r="F386" s="1382"/>
      <c r="G386" s="1289" t="s">
        <v>12945</v>
      </c>
      <c r="H386" s="1381"/>
      <c r="I386" s="1382"/>
      <c r="J386" s="1381"/>
      <c r="K386" s="1419"/>
      <c r="L386" s="1378" t="s">
        <v>12946</v>
      </c>
      <c r="M386" s="2923" t="s">
        <v>12947</v>
      </c>
      <c r="N386" s="1289" t="s">
        <v>7891</v>
      </c>
      <c r="O386" s="1289" t="s">
        <v>51</v>
      </c>
    </row>
    <row r="387" spans="1:15" s="1212" customFormat="1" ht="21">
      <c r="A387" s="1381"/>
      <c r="B387" s="1382"/>
      <c r="C387" s="1381"/>
      <c r="D387" s="1419"/>
      <c r="E387" s="1482"/>
      <c r="F387" s="1382"/>
      <c r="G387" s="1420" t="s">
        <v>12948</v>
      </c>
      <c r="H387" s="1381"/>
      <c r="I387" s="1382"/>
      <c r="J387" s="1381"/>
      <c r="K387" s="1419"/>
      <c r="L387" s="1382" t="s">
        <v>12949</v>
      </c>
      <c r="M387" s="2925"/>
      <c r="N387" s="1423"/>
      <c r="O387" s="1423"/>
    </row>
    <row r="388" spans="1:15" s="1212" customFormat="1" ht="21">
      <c r="A388" s="1381"/>
      <c r="B388" s="1382"/>
      <c r="C388" s="1381"/>
      <c r="D388" s="1419"/>
      <c r="E388" s="1479" t="s">
        <v>1855</v>
      </c>
      <c r="F388" s="1378" t="s">
        <v>9684</v>
      </c>
      <c r="G388" s="1289" t="s">
        <v>12950</v>
      </c>
      <c r="H388" s="1381"/>
      <c r="I388" s="1382"/>
      <c r="J388" s="1381"/>
      <c r="K388" s="1419"/>
      <c r="L388" s="1378" t="s">
        <v>12951</v>
      </c>
      <c r="M388" s="1289" t="s">
        <v>124</v>
      </c>
      <c r="N388" s="1289" t="s">
        <v>7891</v>
      </c>
      <c r="O388" s="1289" t="s">
        <v>51</v>
      </c>
    </row>
    <row r="389" spans="1:15" s="1212" customFormat="1" ht="21">
      <c r="A389" s="1381"/>
      <c r="B389" s="1382"/>
      <c r="C389" s="1381"/>
      <c r="D389" s="1419"/>
      <c r="E389" s="1482"/>
      <c r="F389" s="1382"/>
      <c r="G389" s="1420" t="s">
        <v>12952</v>
      </c>
      <c r="H389" s="1381"/>
      <c r="I389" s="1382"/>
      <c r="J389" s="1381"/>
      <c r="K389" s="1419"/>
      <c r="L389" s="1382" t="s">
        <v>12953</v>
      </c>
      <c r="M389" s="1420"/>
      <c r="N389" s="1420"/>
      <c r="O389" s="1420"/>
    </row>
    <row r="390" spans="1:15" s="1212" customFormat="1" ht="21">
      <c r="A390" s="1381"/>
      <c r="B390" s="1382"/>
      <c r="C390" s="1381"/>
      <c r="D390" s="1419"/>
      <c r="E390" s="1482"/>
      <c r="F390" s="1382"/>
      <c r="G390" s="1420" t="s">
        <v>12954</v>
      </c>
      <c r="H390" s="1381"/>
      <c r="I390" s="1382"/>
      <c r="J390" s="1381"/>
      <c r="K390" s="1419"/>
      <c r="L390" s="1382" t="s">
        <v>12955</v>
      </c>
      <c r="M390" s="1420"/>
      <c r="N390" s="1420"/>
      <c r="O390" s="1420"/>
    </row>
    <row r="391" spans="1:15" s="1212" customFormat="1" ht="21">
      <c r="A391" s="1381"/>
      <c r="B391" s="1382"/>
      <c r="C391" s="1381"/>
      <c r="D391" s="1419"/>
      <c r="E391" s="1482"/>
      <c r="F391" s="1382"/>
      <c r="G391" s="1420" t="s">
        <v>12956</v>
      </c>
      <c r="H391" s="1381"/>
      <c r="I391" s="1382"/>
      <c r="J391" s="1381"/>
      <c r="K391" s="1419"/>
      <c r="L391" s="1382" t="s">
        <v>12957</v>
      </c>
      <c r="M391" s="1420"/>
      <c r="N391" s="1420"/>
      <c r="O391" s="1420"/>
    </row>
    <row r="392" spans="1:15" s="1212" customFormat="1">
      <c r="A392" s="1381"/>
      <c r="B392" s="1382"/>
      <c r="C392" s="1381"/>
      <c r="D392" s="1419"/>
      <c r="E392" s="1482"/>
      <c r="F392" s="1382"/>
      <c r="G392" s="1420" t="s">
        <v>12958</v>
      </c>
      <c r="H392" s="1381"/>
      <c r="I392" s="1382"/>
      <c r="J392" s="1381"/>
      <c r="K392" s="1419"/>
      <c r="L392" s="1382" t="s">
        <v>12959</v>
      </c>
      <c r="M392" s="1420"/>
      <c r="N392" s="1420"/>
      <c r="O392" s="1420"/>
    </row>
    <row r="393" spans="1:15" s="1212" customFormat="1" ht="21">
      <c r="A393" s="1381"/>
      <c r="B393" s="1382"/>
      <c r="C393" s="1381"/>
      <c r="D393" s="1419"/>
      <c r="E393" s="1482"/>
      <c r="F393" s="1382"/>
      <c r="G393" s="1420" t="s">
        <v>12960</v>
      </c>
      <c r="H393" s="1381"/>
      <c r="I393" s="1382"/>
      <c r="J393" s="1381"/>
      <c r="K393" s="1419"/>
      <c r="L393" s="1382" t="s">
        <v>12961</v>
      </c>
      <c r="M393" s="1420"/>
      <c r="N393" s="1420"/>
      <c r="O393" s="1420"/>
    </row>
    <row r="394" spans="1:15" s="1212" customFormat="1">
      <c r="A394" s="1381"/>
      <c r="B394" s="1382"/>
      <c r="C394" s="1381"/>
      <c r="D394" s="1419"/>
      <c r="E394" s="1482"/>
      <c r="F394" s="1382"/>
      <c r="G394" s="1289" t="s">
        <v>12962</v>
      </c>
      <c r="H394" s="1381"/>
      <c r="I394" s="1382"/>
      <c r="J394" s="1381"/>
      <c r="K394" s="1419"/>
      <c r="L394" s="1378" t="s">
        <v>12963</v>
      </c>
      <c r="M394" s="1289" t="s">
        <v>96</v>
      </c>
      <c r="N394" s="1289" t="s">
        <v>7891</v>
      </c>
      <c r="O394" s="1289" t="s">
        <v>51</v>
      </c>
    </row>
    <row r="395" spans="1:15" s="1212" customFormat="1" ht="21">
      <c r="A395" s="1381"/>
      <c r="B395" s="1382"/>
      <c r="C395" s="1381"/>
      <c r="D395" s="1419"/>
      <c r="E395" s="1482"/>
      <c r="F395" s="1382"/>
      <c r="G395" s="1420" t="s">
        <v>12964</v>
      </c>
      <c r="H395" s="1381"/>
      <c r="I395" s="1382"/>
      <c r="J395" s="1381"/>
      <c r="K395" s="1419"/>
      <c r="L395" s="1382" t="s">
        <v>12965</v>
      </c>
      <c r="M395" s="1420"/>
      <c r="N395" s="1420"/>
      <c r="O395" s="1420"/>
    </row>
    <row r="396" spans="1:15" s="1212" customFormat="1">
      <c r="A396" s="1381"/>
      <c r="B396" s="1382"/>
      <c r="C396" s="1381"/>
      <c r="D396" s="1419"/>
      <c r="E396" s="1482"/>
      <c r="F396" s="1382"/>
      <c r="G396" s="1420" t="s">
        <v>12966</v>
      </c>
      <c r="H396" s="1381"/>
      <c r="I396" s="1382"/>
      <c r="J396" s="1381"/>
      <c r="K396" s="1419"/>
      <c r="L396" s="1382" t="s">
        <v>12967</v>
      </c>
      <c r="M396" s="1420"/>
      <c r="N396" s="1420"/>
      <c r="O396" s="1420"/>
    </row>
    <row r="397" spans="1:15" s="1212" customFormat="1" ht="21">
      <c r="A397" s="1381"/>
      <c r="B397" s="1382"/>
      <c r="C397" s="1381"/>
      <c r="D397" s="1419"/>
      <c r="E397" s="1482"/>
      <c r="F397" s="1382"/>
      <c r="G397" s="1420" t="s">
        <v>12968</v>
      </c>
      <c r="H397" s="1381"/>
      <c r="I397" s="1382"/>
      <c r="J397" s="1381"/>
      <c r="K397" s="1419"/>
      <c r="L397" s="1382" t="s">
        <v>12969</v>
      </c>
      <c r="M397" s="1420"/>
      <c r="N397" s="1420"/>
      <c r="O397" s="1420"/>
    </row>
    <row r="398" spans="1:15" s="1212" customFormat="1" ht="21">
      <c r="A398" s="1381"/>
      <c r="B398" s="1382"/>
      <c r="C398" s="1381"/>
      <c r="D398" s="1419"/>
      <c r="E398" s="1482"/>
      <c r="F398" s="1382"/>
      <c r="G398" s="1420" t="s">
        <v>12970</v>
      </c>
      <c r="H398" s="1381"/>
      <c r="I398" s="1382"/>
      <c r="J398" s="1381"/>
      <c r="K398" s="1419"/>
      <c r="L398" s="1382" t="s">
        <v>12971</v>
      </c>
      <c r="M398" s="1420"/>
      <c r="N398" s="1420"/>
      <c r="O398" s="1420"/>
    </row>
    <row r="399" spans="1:15" s="1212" customFormat="1" ht="21">
      <c r="A399" s="1381"/>
      <c r="B399" s="1382"/>
      <c r="C399" s="1381"/>
      <c r="D399" s="1419"/>
      <c r="E399" s="1482"/>
      <c r="F399" s="1382"/>
      <c r="G399" s="999" t="s">
        <v>12972</v>
      </c>
      <c r="H399" s="1381"/>
      <c r="I399" s="1382"/>
      <c r="J399" s="1381"/>
      <c r="K399" s="1419"/>
      <c r="L399" s="1002" t="s">
        <v>12973</v>
      </c>
      <c r="M399" s="999" t="s">
        <v>305</v>
      </c>
      <c r="N399" s="999" t="s">
        <v>7891</v>
      </c>
      <c r="O399" s="999" t="s">
        <v>51</v>
      </c>
    </row>
    <row r="400" spans="1:15" s="1212" customFormat="1" ht="10.5" customHeight="1">
      <c r="A400" s="1381"/>
      <c r="B400" s="1382"/>
      <c r="C400" s="1381"/>
      <c r="D400" s="1419"/>
      <c r="E400" s="1482"/>
      <c r="F400" s="1382"/>
      <c r="G400" s="1289" t="s">
        <v>12974</v>
      </c>
      <c r="H400" s="1381"/>
      <c r="I400" s="1382"/>
      <c r="J400" s="1381"/>
      <c r="K400" s="1419"/>
      <c r="L400" s="1378" t="s">
        <v>12975</v>
      </c>
      <c r="M400" s="2923" t="s">
        <v>12976</v>
      </c>
      <c r="N400" s="1289" t="s">
        <v>7891</v>
      </c>
      <c r="O400" s="1289" t="s">
        <v>51</v>
      </c>
    </row>
    <row r="401" spans="1:15" s="1212" customFormat="1">
      <c r="A401" s="1381"/>
      <c r="B401" s="1382"/>
      <c r="C401" s="1381"/>
      <c r="D401" s="1419"/>
      <c r="E401" s="1482"/>
      <c r="F401" s="1382"/>
      <c r="G401" s="1420" t="s">
        <v>12977</v>
      </c>
      <c r="H401" s="1381"/>
      <c r="I401" s="1382"/>
      <c r="J401" s="1381"/>
      <c r="K401" s="1419"/>
      <c r="L401" s="1382" t="s">
        <v>12978</v>
      </c>
      <c r="M401" s="2924"/>
      <c r="N401" s="1420"/>
      <c r="O401" s="1420"/>
    </row>
    <row r="402" spans="1:15" s="1212" customFormat="1" ht="21" customHeight="1">
      <c r="A402" s="1381"/>
      <c r="B402" s="1382"/>
      <c r="C402" s="1381"/>
      <c r="D402" s="1419"/>
      <c r="E402" s="1482"/>
      <c r="F402" s="1382"/>
      <c r="G402" s="1420" t="s">
        <v>12979</v>
      </c>
      <c r="H402" s="1381"/>
      <c r="I402" s="1382"/>
      <c r="J402" s="1381"/>
      <c r="K402" s="1419"/>
      <c r="L402" s="1382" t="s">
        <v>12980</v>
      </c>
      <c r="M402" s="2925"/>
      <c r="N402" s="1420"/>
      <c r="O402" s="1420"/>
    </row>
    <row r="403" spans="1:15" s="1212" customFormat="1" ht="21" customHeight="1">
      <c r="A403" s="1381"/>
      <c r="B403" s="1382"/>
      <c r="C403" s="1381"/>
      <c r="D403" s="1419"/>
      <c r="E403" s="1482"/>
      <c r="F403" s="1382"/>
      <c r="G403" s="1289" t="s">
        <v>12981</v>
      </c>
      <c r="H403" s="1381"/>
      <c r="I403" s="1382"/>
      <c r="J403" s="1381"/>
      <c r="K403" s="1419"/>
      <c r="L403" s="1378" t="s">
        <v>12982</v>
      </c>
      <c r="M403" s="2923" t="s">
        <v>12983</v>
      </c>
      <c r="N403" s="1289" t="s">
        <v>7891</v>
      </c>
      <c r="O403" s="1289" t="s">
        <v>51</v>
      </c>
    </row>
    <row r="404" spans="1:15" s="1212" customFormat="1" ht="21">
      <c r="A404" s="1381"/>
      <c r="B404" s="1382"/>
      <c r="C404" s="1381"/>
      <c r="D404" s="1419"/>
      <c r="E404" s="1482"/>
      <c r="F404" s="1382"/>
      <c r="G404" s="1420" t="s">
        <v>12984</v>
      </c>
      <c r="H404" s="1381"/>
      <c r="I404" s="1382"/>
      <c r="J404" s="1381"/>
      <c r="K404" s="1419"/>
      <c r="L404" s="1382" t="s">
        <v>12985</v>
      </c>
      <c r="M404" s="2924"/>
      <c r="N404" s="1420"/>
      <c r="O404" s="1420"/>
    </row>
    <row r="405" spans="1:15" s="1212" customFormat="1" ht="21">
      <c r="A405" s="1381"/>
      <c r="B405" s="1382"/>
      <c r="C405" s="1381"/>
      <c r="D405" s="1419"/>
      <c r="E405" s="1482"/>
      <c r="F405" s="1382"/>
      <c r="G405" s="1420" t="s">
        <v>12986</v>
      </c>
      <c r="H405" s="1381"/>
      <c r="I405" s="1382"/>
      <c r="J405" s="1381"/>
      <c r="K405" s="1419"/>
      <c r="L405" s="1382" t="s">
        <v>12987</v>
      </c>
      <c r="M405" s="1041"/>
      <c r="N405" s="1420"/>
      <c r="O405" s="1420"/>
    </row>
    <row r="406" spans="1:15" s="1212" customFormat="1" ht="42">
      <c r="A406" s="1381"/>
      <c r="B406" s="1382"/>
      <c r="C406" s="1381"/>
      <c r="D406" s="1419"/>
      <c r="E406" s="1482"/>
      <c r="F406" s="1382"/>
      <c r="G406" s="999" t="s">
        <v>12988</v>
      </c>
      <c r="H406" s="1381"/>
      <c r="I406" s="1382"/>
      <c r="J406" s="1381"/>
      <c r="K406" s="1419"/>
      <c r="L406" s="1002" t="s">
        <v>12989</v>
      </c>
      <c r="M406" s="1289" t="s">
        <v>12990</v>
      </c>
      <c r="N406" s="1289" t="s">
        <v>7891</v>
      </c>
      <c r="O406" s="1289" t="s">
        <v>51</v>
      </c>
    </row>
    <row r="407" spans="1:15" s="1212" customFormat="1">
      <c r="A407" s="1381"/>
      <c r="B407" s="1382"/>
      <c r="C407" s="1381"/>
      <c r="D407" s="1419"/>
      <c r="E407" s="1480"/>
      <c r="F407" s="1385"/>
      <c r="G407" s="999" t="s">
        <v>12991</v>
      </c>
      <c r="H407" s="1381"/>
      <c r="I407" s="1382"/>
      <c r="J407" s="1381"/>
      <c r="K407" s="1419"/>
      <c r="L407" s="1378" t="s">
        <v>12992</v>
      </c>
      <c r="M407" s="1462" t="s">
        <v>579</v>
      </c>
      <c r="N407" s="1289" t="s">
        <v>7891</v>
      </c>
      <c r="O407" s="1289" t="s">
        <v>51</v>
      </c>
    </row>
    <row r="408" spans="1:15" s="1212" customFormat="1" ht="21">
      <c r="A408" s="1381"/>
      <c r="B408" s="1382"/>
      <c r="C408" s="1381"/>
      <c r="D408" s="1419"/>
      <c r="E408" s="1482" t="s">
        <v>1008</v>
      </c>
      <c r="F408" s="1382" t="s">
        <v>12993</v>
      </c>
      <c r="G408" s="1420" t="s">
        <v>12994</v>
      </c>
      <c r="H408" s="1381"/>
      <c r="I408" s="1382"/>
      <c r="J408" s="1381"/>
      <c r="K408" s="1419"/>
      <c r="L408" s="1378" t="s">
        <v>12995</v>
      </c>
      <c r="M408" s="1289" t="s">
        <v>124</v>
      </c>
      <c r="N408" s="1289" t="s">
        <v>7891</v>
      </c>
      <c r="O408" s="1289" t="s">
        <v>51</v>
      </c>
    </row>
    <row r="409" spans="1:15" s="1212" customFormat="1">
      <c r="A409" s="1381"/>
      <c r="B409" s="1382"/>
      <c r="C409" s="1381"/>
      <c r="D409" s="1419"/>
      <c r="E409" s="1482"/>
      <c r="F409" s="1382"/>
      <c r="G409" s="1420" t="s">
        <v>12996</v>
      </c>
      <c r="H409" s="1381"/>
      <c r="I409" s="1382"/>
      <c r="J409" s="1381"/>
      <c r="K409" s="1419"/>
      <c r="L409" s="1382" t="s">
        <v>12997</v>
      </c>
      <c r="M409" s="1420"/>
      <c r="N409" s="1420"/>
      <c r="O409" s="1420"/>
    </row>
    <row r="410" spans="1:15" s="1212" customFormat="1">
      <c r="A410" s="1381"/>
      <c r="B410" s="1382"/>
      <c r="C410" s="1381"/>
      <c r="D410" s="1419"/>
      <c r="E410" s="1482"/>
      <c r="F410" s="1382"/>
      <c r="G410" s="1420" t="s">
        <v>12998</v>
      </c>
      <c r="H410" s="1381"/>
      <c r="I410" s="1382"/>
      <c r="J410" s="1381"/>
      <c r="K410" s="1419"/>
      <c r="L410" s="1382" t="s">
        <v>12999</v>
      </c>
      <c r="M410" s="1420"/>
      <c r="N410" s="1420"/>
      <c r="O410" s="1420"/>
    </row>
    <row r="411" spans="1:15" s="1212" customFormat="1">
      <c r="A411" s="1381"/>
      <c r="B411" s="1382"/>
      <c r="C411" s="1381"/>
      <c r="D411" s="1419"/>
      <c r="E411" s="1482"/>
      <c r="F411" s="1382"/>
      <c r="G411" s="1420" t="s">
        <v>13000</v>
      </c>
      <c r="H411" s="1381"/>
      <c r="I411" s="1382"/>
      <c r="J411" s="1381"/>
      <c r="K411" s="1419"/>
      <c r="L411" s="1382" t="s">
        <v>13001</v>
      </c>
      <c r="M411" s="1420"/>
      <c r="N411" s="1420"/>
      <c r="O411" s="1420"/>
    </row>
    <row r="412" spans="1:15" s="1212" customFormat="1" ht="21">
      <c r="A412" s="1381"/>
      <c r="B412" s="1382"/>
      <c r="C412" s="1381"/>
      <c r="D412" s="1419"/>
      <c r="E412" s="1482"/>
      <c r="F412" s="1382"/>
      <c r="G412" s="1420" t="s">
        <v>13002</v>
      </c>
      <c r="H412" s="1381"/>
      <c r="I412" s="1382"/>
      <c r="J412" s="1381"/>
      <c r="K412" s="1419"/>
      <c r="L412" s="1382" t="s">
        <v>13003</v>
      </c>
      <c r="M412" s="1420"/>
      <c r="N412" s="1420"/>
      <c r="O412" s="1420"/>
    </row>
    <row r="413" spans="1:15" s="1212" customFormat="1">
      <c r="A413" s="1381"/>
      <c r="B413" s="1382"/>
      <c r="C413" s="1381"/>
      <c r="D413" s="1419"/>
      <c r="E413" s="1482"/>
      <c r="F413" s="1382"/>
      <c r="G413" s="1420" t="s">
        <v>13004</v>
      </c>
      <c r="H413" s="1381"/>
      <c r="I413" s="1382"/>
      <c r="J413" s="1381"/>
      <c r="K413" s="1419"/>
      <c r="L413" s="1382" t="s">
        <v>13005</v>
      </c>
      <c r="M413" s="1420"/>
      <c r="N413" s="1420"/>
      <c r="O413" s="1420"/>
    </row>
    <row r="414" spans="1:15" s="1212" customFormat="1" ht="42">
      <c r="A414" s="1381"/>
      <c r="B414" s="1382"/>
      <c r="C414" s="1381"/>
      <c r="D414" s="1419"/>
      <c r="E414" s="1481" t="s">
        <v>1863</v>
      </c>
      <c r="F414" s="1002" t="s">
        <v>13006</v>
      </c>
      <c r="G414" s="999" t="s">
        <v>13007</v>
      </c>
      <c r="H414" s="1381"/>
      <c r="I414" s="1382"/>
      <c r="J414" s="1381"/>
      <c r="K414" s="1419"/>
      <c r="L414" s="1002" t="s">
        <v>13008</v>
      </c>
      <c r="M414" s="999" t="s">
        <v>13009</v>
      </c>
      <c r="N414" s="999" t="s">
        <v>7891</v>
      </c>
      <c r="O414" s="999" t="s">
        <v>51</v>
      </c>
    </row>
    <row r="415" spans="1:15" s="1212" customFormat="1" ht="21">
      <c r="A415" s="1381"/>
      <c r="C415" s="1381"/>
      <c r="D415" s="1425"/>
      <c r="E415" s="1479" t="s">
        <v>1019</v>
      </c>
      <c r="F415" s="1378" t="s">
        <v>13010</v>
      </c>
      <c r="G415" s="1289" t="s">
        <v>13011</v>
      </c>
      <c r="H415" s="1381"/>
      <c r="I415" s="1421"/>
      <c r="J415" s="1381"/>
      <c r="K415" s="1419"/>
      <c r="L415" s="1378" t="s">
        <v>13012</v>
      </c>
      <c r="M415" s="1289" t="s">
        <v>124</v>
      </c>
      <c r="N415" s="1289" t="s">
        <v>7891</v>
      </c>
      <c r="O415" s="1289" t="s">
        <v>51</v>
      </c>
    </row>
    <row r="416" spans="1:15" s="1212" customFormat="1">
      <c r="A416" s="1381"/>
      <c r="C416" s="1381"/>
      <c r="D416" s="1425"/>
      <c r="E416" s="1479" t="s">
        <v>1870</v>
      </c>
      <c r="F416" s="1378" t="s">
        <v>13013</v>
      </c>
      <c r="G416" s="1289" t="s">
        <v>13014</v>
      </c>
      <c r="H416" s="1381"/>
      <c r="I416" s="1421"/>
      <c r="J416" s="1381"/>
      <c r="K416" s="1419"/>
      <c r="L416" s="1378" t="s">
        <v>13015</v>
      </c>
      <c r="M416" s="1289" t="s">
        <v>124</v>
      </c>
      <c r="N416" s="1289" t="s">
        <v>7891</v>
      </c>
      <c r="O416" s="1289" t="s">
        <v>51</v>
      </c>
    </row>
    <row r="417" spans="1:15" s="1212" customFormat="1" ht="10.5" customHeight="1">
      <c r="A417" s="1381"/>
      <c r="C417" s="1381"/>
      <c r="D417" s="1425"/>
      <c r="E417" s="1479" t="s">
        <v>1874</v>
      </c>
      <c r="F417" s="1378" t="s">
        <v>12166</v>
      </c>
      <c r="G417" s="1289" t="s">
        <v>13016</v>
      </c>
      <c r="H417" s="1381"/>
      <c r="I417" s="1421"/>
      <c r="J417" s="1381"/>
      <c r="K417" s="1419"/>
      <c r="L417" s="1378" t="s">
        <v>13017</v>
      </c>
      <c r="M417" s="1488" t="s">
        <v>579</v>
      </c>
      <c r="N417" s="1289" t="s">
        <v>2812</v>
      </c>
      <c r="O417" s="1289" t="s">
        <v>51</v>
      </c>
    </row>
    <row r="418" spans="1:15" s="1212" customFormat="1">
      <c r="A418" s="1381"/>
      <c r="C418" s="1381"/>
      <c r="D418" s="1425"/>
      <c r="E418" s="1482"/>
      <c r="F418" s="1382"/>
      <c r="G418" s="1420"/>
      <c r="H418" s="1381"/>
      <c r="I418" s="1421"/>
      <c r="J418" s="1381"/>
      <c r="K418" s="1419"/>
      <c r="L418" s="1382" t="s">
        <v>13018</v>
      </c>
      <c r="M418" s="1489"/>
      <c r="N418" s="1420"/>
      <c r="O418" s="1420"/>
    </row>
    <row r="419" spans="1:15" s="1212" customFormat="1">
      <c r="A419" s="1415">
        <v>38</v>
      </c>
      <c r="B419" s="1416" t="s">
        <v>8203</v>
      </c>
      <c r="C419" s="1411" t="s">
        <v>649</v>
      </c>
      <c r="D419" s="1430" t="s">
        <v>13019</v>
      </c>
      <c r="E419" s="1479" t="s">
        <v>745</v>
      </c>
      <c r="F419" s="1378" t="s">
        <v>13020</v>
      </c>
      <c r="G419" s="1289" t="s">
        <v>13021</v>
      </c>
      <c r="H419" s="1415">
        <v>38</v>
      </c>
      <c r="I419" s="1416" t="s">
        <v>8203</v>
      </c>
      <c r="J419" s="1411" t="s">
        <v>649</v>
      </c>
      <c r="K419" s="1417" t="s">
        <v>13019</v>
      </c>
      <c r="L419" s="1378" t="s">
        <v>13022</v>
      </c>
      <c r="M419" s="1289" t="s">
        <v>124</v>
      </c>
      <c r="N419" s="1289" t="s">
        <v>7891</v>
      </c>
      <c r="O419" s="1289" t="s">
        <v>51</v>
      </c>
    </row>
    <row r="420" spans="1:15" s="1212" customFormat="1">
      <c r="A420" s="1381"/>
      <c r="C420" s="1418"/>
      <c r="D420" s="1425"/>
      <c r="E420" s="1482"/>
      <c r="F420" s="1382"/>
      <c r="G420" s="1420" t="s">
        <v>13023</v>
      </c>
      <c r="H420" s="1381"/>
      <c r="I420" s="1421"/>
      <c r="J420" s="1418"/>
      <c r="K420" s="1419"/>
      <c r="L420" s="1421" t="s">
        <v>13024</v>
      </c>
      <c r="M420" s="1420"/>
      <c r="N420" s="1420"/>
      <c r="O420" s="1420"/>
    </row>
    <row r="421" spans="1:15" s="1212" customFormat="1">
      <c r="A421" s="1381"/>
      <c r="C421" s="1381"/>
      <c r="D421" s="1419"/>
      <c r="E421" s="1479" t="s">
        <v>1805</v>
      </c>
      <c r="F421" s="1378" t="s">
        <v>13025</v>
      </c>
      <c r="G421" s="1289" t="s">
        <v>13026</v>
      </c>
      <c r="H421" s="1381"/>
      <c r="I421" s="1421"/>
      <c r="J421" s="1381"/>
      <c r="K421" s="1419"/>
      <c r="L421" s="1378" t="s">
        <v>13027</v>
      </c>
      <c r="M421" s="1289" t="s">
        <v>124</v>
      </c>
      <c r="N421" s="1289" t="s">
        <v>7891</v>
      </c>
      <c r="O421" s="1289" t="s">
        <v>51</v>
      </c>
    </row>
    <row r="422" spans="1:15" s="1212" customFormat="1">
      <c r="A422" s="1381"/>
      <c r="C422" s="1381"/>
      <c r="D422" s="1419"/>
      <c r="E422" s="1482"/>
      <c r="F422" s="1382"/>
      <c r="G422" s="1420" t="s">
        <v>13028</v>
      </c>
      <c r="H422" s="1381"/>
      <c r="I422" s="1421"/>
      <c r="J422" s="1381"/>
      <c r="K422" s="1419"/>
      <c r="L422" s="1421" t="s">
        <v>13029</v>
      </c>
      <c r="M422" s="1420"/>
      <c r="N422" s="1420"/>
      <c r="O422" s="1420"/>
    </row>
    <row r="423" spans="1:15" s="1212" customFormat="1">
      <c r="A423" s="1381"/>
      <c r="C423" s="1381"/>
      <c r="D423" s="1419"/>
      <c r="E423" s="1482"/>
      <c r="F423" s="1382"/>
      <c r="G423" s="1420" t="s">
        <v>13030</v>
      </c>
      <c r="H423" s="1381"/>
      <c r="I423" s="1421"/>
      <c r="J423" s="1381"/>
      <c r="K423" s="1419"/>
      <c r="L423" s="1421" t="s">
        <v>13031</v>
      </c>
      <c r="M423" s="1420"/>
      <c r="N423" s="1420"/>
      <c r="O423" s="1420"/>
    </row>
    <row r="424" spans="1:15" s="1212" customFormat="1">
      <c r="A424" s="1381"/>
      <c r="C424" s="1381"/>
      <c r="D424" s="1419"/>
      <c r="E424" s="1482"/>
      <c r="F424" s="1382"/>
      <c r="G424" s="1420" t="s">
        <v>13032</v>
      </c>
      <c r="H424" s="1381"/>
      <c r="I424" s="1421"/>
      <c r="J424" s="1381"/>
      <c r="K424" s="1419"/>
      <c r="L424" s="1421" t="s">
        <v>13033</v>
      </c>
      <c r="M424" s="1420"/>
      <c r="N424" s="1420"/>
      <c r="O424" s="1420"/>
    </row>
    <row r="425" spans="1:15" s="1212" customFormat="1">
      <c r="A425" s="1381"/>
      <c r="C425" s="1381"/>
      <c r="D425" s="1419"/>
      <c r="E425" s="1482"/>
      <c r="F425" s="1382"/>
      <c r="G425" s="1420" t="s">
        <v>13034</v>
      </c>
      <c r="H425" s="1381"/>
      <c r="I425" s="1421"/>
      <c r="J425" s="1381"/>
      <c r="K425" s="1419"/>
      <c r="L425" s="1421" t="s">
        <v>13035</v>
      </c>
      <c r="M425" s="1420"/>
      <c r="N425" s="1420"/>
      <c r="O425" s="1420"/>
    </row>
    <row r="426" spans="1:15" s="1212" customFormat="1">
      <c r="A426" s="1381"/>
      <c r="C426" s="1381"/>
      <c r="D426" s="1419"/>
      <c r="E426" s="1482"/>
      <c r="F426" s="1382"/>
      <c r="G426" s="1420" t="s">
        <v>13036</v>
      </c>
      <c r="H426" s="1381"/>
      <c r="I426" s="1421"/>
      <c r="J426" s="1381"/>
      <c r="K426" s="1419"/>
      <c r="L426" s="1421" t="s">
        <v>13037</v>
      </c>
      <c r="M426" s="1420"/>
      <c r="N426" s="1420"/>
      <c r="O426" s="1420"/>
    </row>
    <row r="427" spans="1:15" s="1212" customFormat="1">
      <c r="A427" s="1381"/>
      <c r="C427" s="1381"/>
      <c r="D427" s="1419"/>
      <c r="E427" s="1482"/>
      <c r="F427" s="1382"/>
      <c r="G427" s="1289" t="s">
        <v>13038</v>
      </c>
      <c r="H427" s="1381"/>
      <c r="I427" s="1421"/>
      <c r="J427" s="1381"/>
      <c r="K427" s="1419"/>
      <c r="L427" s="1490" t="s">
        <v>13039</v>
      </c>
      <c r="M427" s="1289" t="s">
        <v>176</v>
      </c>
      <c r="N427" s="1289" t="s">
        <v>7891</v>
      </c>
      <c r="O427" s="1289" t="s">
        <v>51</v>
      </c>
    </row>
    <row r="428" spans="1:15" s="1212" customFormat="1">
      <c r="A428" s="1381"/>
      <c r="C428" s="1381"/>
      <c r="D428" s="1419"/>
      <c r="E428" s="1482"/>
      <c r="F428" s="1382"/>
      <c r="G428" s="1420" t="s">
        <v>13040</v>
      </c>
      <c r="H428" s="1381"/>
      <c r="I428" s="1421"/>
      <c r="J428" s="1381"/>
      <c r="K428" s="1419"/>
      <c r="L428" s="1455" t="s">
        <v>13041</v>
      </c>
      <c r="M428" s="1420"/>
      <c r="N428" s="1420"/>
      <c r="O428" s="1420"/>
    </row>
    <row r="429" spans="1:15" s="1212" customFormat="1" ht="21">
      <c r="A429" s="1381"/>
      <c r="C429" s="1381"/>
      <c r="D429" s="1425"/>
      <c r="E429" s="1482"/>
      <c r="F429" s="1382"/>
      <c r="G429" s="999" t="s">
        <v>13042</v>
      </c>
      <c r="H429" s="1381"/>
      <c r="I429" s="1421"/>
      <c r="J429" s="1381"/>
      <c r="K429" s="1419"/>
      <c r="L429" s="1002" t="s">
        <v>13043</v>
      </c>
      <c r="M429" s="999" t="s">
        <v>305</v>
      </c>
      <c r="N429" s="999" t="s">
        <v>7891</v>
      </c>
      <c r="O429" s="999" t="s">
        <v>51</v>
      </c>
    </row>
    <row r="430" spans="1:15" s="1212" customFormat="1" ht="21">
      <c r="A430" s="1381"/>
      <c r="C430" s="1381"/>
      <c r="D430" s="1425"/>
      <c r="E430" s="1479" t="s">
        <v>547</v>
      </c>
      <c r="F430" s="1378" t="s">
        <v>13044</v>
      </c>
      <c r="G430" s="1289" t="s">
        <v>13045</v>
      </c>
      <c r="H430" s="1381"/>
      <c r="I430" s="1421"/>
      <c r="J430" s="1381"/>
      <c r="K430" s="1419"/>
      <c r="L430" s="1378" t="s">
        <v>13046</v>
      </c>
      <c r="M430" s="1289" t="s">
        <v>176</v>
      </c>
      <c r="N430" s="1289" t="s">
        <v>7891</v>
      </c>
      <c r="O430" s="1289" t="s">
        <v>51</v>
      </c>
    </row>
    <row r="431" spans="1:15" s="1212" customFormat="1">
      <c r="A431" s="1381"/>
      <c r="B431" s="1382"/>
      <c r="C431" s="1381"/>
      <c r="D431" s="1419"/>
      <c r="E431" s="1480"/>
      <c r="F431" s="1385"/>
      <c r="G431" s="1423" t="s">
        <v>13047</v>
      </c>
      <c r="H431" s="1381"/>
      <c r="I431" s="1382"/>
      <c r="J431" s="1381"/>
      <c r="K431" s="1419"/>
      <c r="L431" s="1385" t="s">
        <v>13048</v>
      </c>
      <c r="M431" s="1423"/>
      <c r="N431" s="1423"/>
      <c r="O431" s="1423"/>
    </row>
    <row r="432" spans="1:15" s="1212" customFormat="1">
      <c r="A432" s="1381"/>
      <c r="B432" s="1382"/>
      <c r="C432" s="1381"/>
      <c r="D432" s="1419"/>
      <c r="E432" s="1480" t="s">
        <v>559</v>
      </c>
      <c r="F432" s="1385" t="s">
        <v>13049</v>
      </c>
      <c r="G432" s="1423" t="s">
        <v>13050</v>
      </c>
      <c r="H432" s="1381"/>
      <c r="I432" s="1382"/>
      <c r="J432" s="1381"/>
      <c r="K432" s="1419"/>
      <c r="L432" s="1385" t="s">
        <v>13051</v>
      </c>
      <c r="M432" s="1470" t="s">
        <v>579</v>
      </c>
      <c r="N432" s="1423" t="s">
        <v>7891</v>
      </c>
      <c r="O432" s="1423" t="s">
        <v>51</v>
      </c>
    </row>
    <row r="433" spans="1:15" s="1212" customFormat="1">
      <c r="A433" s="1448"/>
      <c r="B433" s="1426"/>
      <c r="C433" s="1448"/>
      <c r="D433" s="1428"/>
      <c r="E433" s="1480" t="s">
        <v>2080</v>
      </c>
      <c r="F433" s="1426" t="s">
        <v>13052</v>
      </c>
      <c r="G433" s="1423" t="s">
        <v>13053</v>
      </c>
      <c r="H433" s="1448"/>
      <c r="I433" s="1426"/>
      <c r="J433" s="1448"/>
      <c r="K433" s="1428"/>
      <c r="L433" s="1382" t="s">
        <v>13054</v>
      </c>
      <c r="M433" s="1289" t="s">
        <v>124</v>
      </c>
      <c r="N433" s="999" t="s">
        <v>7891</v>
      </c>
      <c r="O433" s="999" t="s">
        <v>51</v>
      </c>
    </row>
    <row r="434" spans="1:15" s="1453" customFormat="1" ht="9.6" customHeight="1">
      <c r="A434" s="1482">
        <v>39</v>
      </c>
      <c r="B434" s="1453" t="s">
        <v>8326</v>
      </c>
      <c r="C434" s="1491" t="s">
        <v>649</v>
      </c>
      <c r="D434" s="1492" t="s">
        <v>8327</v>
      </c>
      <c r="E434" s="1485" t="s">
        <v>791</v>
      </c>
      <c r="F434" s="1212" t="s">
        <v>2492</v>
      </c>
      <c r="G434" s="1420" t="s">
        <v>13055</v>
      </c>
      <c r="H434" s="1482">
        <v>39</v>
      </c>
      <c r="I434" s="1455" t="s">
        <v>8326</v>
      </c>
      <c r="J434" s="1491" t="s">
        <v>649</v>
      </c>
      <c r="K434" s="1492" t="s">
        <v>8327</v>
      </c>
      <c r="L434" s="1483" t="s">
        <v>13056</v>
      </c>
      <c r="M434" s="2923" t="s">
        <v>13057</v>
      </c>
      <c r="N434" s="1420" t="s">
        <v>7891</v>
      </c>
      <c r="O434" s="1420" t="s">
        <v>51</v>
      </c>
    </row>
    <row r="435" spans="1:15" s="1453" customFormat="1">
      <c r="A435" s="1482"/>
      <c r="C435" s="1482"/>
      <c r="D435" s="1492"/>
      <c r="E435" s="1485"/>
      <c r="F435" s="1212"/>
      <c r="G435" s="1420" t="s">
        <v>13058</v>
      </c>
      <c r="H435" s="1482"/>
      <c r="I435" s="1455"/>
      <c r="J435" s="1482"/>
      <c r="K435" s="1492"/>
      <c r="L435" s="1484" t="s">
        <v>13059</v>
      </c>
      <c r="M435" s="2924"/>
      <c r="N435" s="1474"/>
      <c r="O435" s="1474"/>
    </row>
    <row r="436" spans="1:15" s="1453" customFormat="1">
      <c r="A436" s="1482"/>
      <c r="C436" s="1482"/>
      <c r="D436" s="1492"/>
      <c r="E436" s="1485"/>
      <c r="F436" s="1212"/>
      <c r="G436" s="1420" t="s">
        <v>13060</v>
      </c>
      <c r="H436" s="1482"/>
      <c r="I436" s="1455"/>
      <c r="J436" s="1482"/>
      <c r="K436" s="1492"/>
      <c r="L436" s="1484" t="s">
        <v>13061</v>
      </c>
      <c r="M436" s="2924"/>
      <c r="N436" s="1474"/>
      <c r="O436" s="1474"/>
    </row>
    <row r="437" spans="1:15" s="1453" customFormat="1">
      <c r="A437" s="1482"/>
      <c r="C437" s="1482"/>
      <c r="D437" s="1492"/>
      <c r="E437" s="1485"/>
      <c r="F437" s="1212"/>
      <c r="G437" s="1420"/>
      <c r="H437" s="1482"/>
      <c r="I437" s="1455"/>
      <c r="J437" s="1482"/>
      <c r="K437" s="1492"/>
      <c r="L437" s="1484" t="s">
        <v>13062</v>
      </c>
      <c r="M437" s="2924"/>
      <c r="N437" s="1474"/>
      <c r="O437" s="1474"/>
    </row>
    <row r="438" spans="1:15" s="1453" customFormat="1" ht="33.6" customHeight="1">
      <c r="A438" s="1482"/>
      <c r="C438" s="1482"/>
      <c r="D438" s="1492"/>
      <c r="E438" s="1485"/>
      <c r="F438" s="1212"/>
      <c r="G438" s="1423"/>
      <c r="H438" s="1482"/>
      <c r="I438" s="1455"/>
      <c r="J438" s="1482"/>
      <c r="K438" s="1492"/>
      <c r="L438" s="1487" t="s">
        <v>13063</v>
      </c>
      <c r="M438" s="2925"/>
      <c r="N438" s="1470"/>
      <c r="O438" s="1470"/>
    </row>
    <row r="439" spans="1:15" s="1453" customFormat="1" ht="77.45" customHeight="1">
      <c r="A439" s="1482"/>
      <c r="C439" s="1482"/>
      <c r="D439" s="1492"/>
      <c r="E439" s="1485"/>
      <c r="F439" s="1212"/>
      <c r="G439" s="1420" t="s">
        <v>13064</v>
      </c>
      <c r="H439" s="1482"/>
      <c r="I439" s="1455"/>
      <c r="J439" s="1482"/>
      <c r="K439" s="1492"/>
      <c r="L439" s="1484" t="s">
        <v>13064</v>
      </c>
      <c r="M439" s="1420" t="s">
        <v>10823</v>
      </c>
      <c r="N439" s="1420" t="s">
        <v>7891</v>
      </c>
      <c r="O439" s="1420" t="s">
        <v>51</v>
      </c>
    </row>
    <row r="440" spans="1:15" s="1453" customFormat="1">
      <c r="A440" s="1482"/>
      <c r="C440" s="1482"/>
      <c r="D440" s="1492"/>
      <c r="E440" s="1485"/>
      <c r="F440" s="1212"/>
      <c r="G440" s="1289" t="s">
        <v>13065</v>
      </c>
      <c r="H440" s="1482"/>
      <c r="I440" s="1455"/>
      <c r="J440" s="1482"/>
      <c r="K440" s="1492"/>
      <c r="L440" s="1483" t="s">
        <v>13066</v>
      </c>
      <c r="M440" s="1289" t="s">
        <v>940</v>
      </c>
      <c r="N440" s="1289" t="s">
        <v>6097</v>
      </c>
      <c r="O440" s="1289" t="s">
        <v>708</v>
      </c>
    </row>
    <row r="441" spans="1:15" s="1453" customFormat="1">
      <c r="A441" s="1482"/>
      <c r="C441" s="1482"/>
      <c r="D441" s="1492"/>
      <c r="E441" s="1485"/>
      <c r="F441" s="1212"/>
      <c r="G441" s="1420" t="s">
        <v>13067</v>
      </c>
      <c r="H441" s="1482"/>
      <c r="I441" s="1455"/>
      <c r="J441" s="1482"/>
      <c r="K441" s="1492"/>
      <c r="L441" s="1484" t="s">
        <v>13068</v>
      </c>
      <c r="M441" s="1420"/>
      <c r="N441" s="1420"/>
      <c r="O441" s="1420"/>
    </row>
    <row r="442" spans="1:15" s="1453" customFormat="1">
      <c r="A442" s="1482"/>
      <c r="C442" s="1482"/>
      <c r="D442" s="1492"/>
      <c r="E442" s="1485"/>
      <c r="F442" s="1212"/>
      <c r="G442" s="1420" t="s">
        <v>13069</v>
      </c>
      <c r="H442" s="1482"/>
      <c r="I442" s="1455"/>
      <c r="J442" s="1482"/>
      <c r="K442" s="1492"/>
      <c r="L442" s="1484" t="s">
        <v>13070</v>
      </c>
      <c r="M442" s="1420"/>
      <c r="N442" s="1474"/>
      <c r="O442" s="1474"/>
    </row>
    <row r="443" spans="1:15" s="1453" customFormat="1">
      <c r="A443" s="1482"/>
      <c r="C443" s="1482"/>
      <c r="D443" s="1492"/>
      <c r="E443" s="1485"/>
      <c r="F443" s="1212"/>
      <c r="G443" s="1420" t="s">
        <v>13071</v>
      </c>
      <c r="H443" s="1482"/>
      <c r="I443" s="1455"/>
      <c r="J443" s="1482"/>
      <c r="K443" s="1492"/>
      <c r="L443" s="1484" t="s">
        <v>13072</v>
      </c>
      <c r="M443" s="1420"/>
      <c r="N443" s="1474"/>
      <c r="O443" s="1474"/>
    </row>
    <row r="444" spans="1:15" s="1453" customFormat="1">
      <c r="A444" s="1482"/>
      <c r="C444" s="1482"/>
      <c r="D444" s="1492"/>
      <c r="E444" s="1485"/>
      <c r="F444" s="1212"/>
      <c r="G444" s="1420" t="s">
        <v>13073</v>
      </c>
      <c r="H444" s="1482"/>
      <c r="I444" s="1455"/>
      <c r="J444" s="1482"/>
      <c r="K444" s="1492"/>
      <c r="L444" s="1484" t="s">
        <v>13074</v>
      </c>
      <c r="M444" s="1420"/>
      <c r="N444" s="1474"/>
      <c r="O444" s="1474"/>
    </row>
    <row r="445" spans="1:15" s="1453" customFormat="1">
      <c r="A445" s="1482"/>
      <c r="C445" s="1482"/>
      <c r="D445" s="1492"/>
      <c r="E445" s="1485"/>
      <c r="F445" s="1212"/>
      <c r="G445" s="1420" t="s">
        <v>13075</v>
      </c>
      <c r="H445" s="1482"/>
      <c r="I445" s="1455"/>
      <c r="J445" s="1482"/>
      <c r="K445" s="1492"/>
      <c r="L445" s="1484"/>
      <c r="M445" s="1420"/>
      <c r="N445" s="1420"/>
      <c r="O445" s="1420"/>
    </row>
    <row r="446" spans="1:15" s="1453" customFormat="1">
      <c r="A446" s="1482"/>
      <c r="C446" s="1482"/>
      <c r="D446" s="1492"/>
      <c r="E446" s="1480"/>
      <c r="F446" s="1385"/>
      <c r="G446" s="999" t="s">
        <v>1536</v>
      </c>
      <c r="H446" s="1482"/>
      <c r="I446" s="1455"/>
      <c r="J446" s="1482"/>
      <c r="K446" s="1492"/>
      <c r="L446" s="1486" t="s">
        <v>13076</v>
      </c>
      <c r="M446" s="999" t="s">
        <v>96</v>
      </c>
      <c r="N446" s="999" t="s">
        <v>7891</v>
      </c>
      <c r="O446" s="999" t="s">
        <v>51</v>
      </c>
    </row>
    <row r="447" spans="1:15" s="1453" customFormat="1">
      <c r="A447" s="1482"/>
      <c r="C447" s="1482"/>
      <c r="D447" s="1493"/>
      <c r="E447" s="1481" t="s">
        <v>1506</v>
      </c>
      <c r="F447" s="1002" t="s">
        <v>13077</v>
      </c>
      <c r="G447" s="999" t="s">
        <v>13078</v>
      </c>
      <c r="H447" s="1482"/>
      <c r="I447" s="1455"/>
      <c r="J447" s="1482"/>
      <c r="K447" s="1492"/>
      <c r="L447" s="1486" t="s">
        <v>13079</v>
      </c>
      <c r="M447" s="1423" t="s">
        <v>940</v>
      </c>
      <c r="N447" s="1423" t="s">
        <v>6097</v>
      </c>
      <c r="O447" s="1423" t="s">
        <v>708</v>
      </c>
    </row>
    <row r="448" spans="1:15" s="1453" customFormat="1" ht="42">
      <c r="A448" s="1482"/>
      <c r="C448" s="1482"/>
      <c r="D448" s="1494"/>
      <c r="E448" s="1482" t="s">
        <v>934</v>
      </c>
      <c r="F448" s="1212" t="s">
        <v>13080</v>
      </c>
      <c r="G448" s="1423" t="s">
        <v>9454</v>
      </c>
      <c r="H448" s="1482"/>
      <c r="I448" s="1455"/>
      <c r="J448" s="1482"/>
      <c r="K448" s="1492"/>
      <c r="L448" s="1002" t="s">
        <v>13081</v>
      </c>
      <c r="M448" s="1423" t="s">
        <v>13082</v>
      </c>
      <c r="N448" s="1470" t="s">
        <v>7891</v>
      </c>
      <c r="O448" s="1470" t="s">
        <v>51</v>
      </c>
    </row>
    <row r="449" spans="1:15" s="1453" customFormat="1">
      <c r="A449" s="1482"/>
      <c r="C449" s="1482"/>
      <c r="D449" s="1494"/>
      <c r="E449" s="1482"/>
      <c r="F449" s="1212"/>
      <c r="G449" s="999" t="s">
        <v>1544</v>
      </c>
      <c r="H449" s="1482"/>
      <c r="I449" s="1455"/>
      <c r="J449" s="1482"/>
      <c r="K449" s="1492"/>
      <c r="L449" s="1378" t="s">
        <v>2516</v>
      </c>
      <c r="M449" s="999" t="s">
        <v>305</v>
      </c>
      <c r="N449" s="1424" t="s">
        <v>7891</v>
      </c>
      <c r="O449" s="1424" t="s">
        <v>51</v>
      </c>
    </row>
    <row r="450" spans="1:15" s="1453" customFormat="1" ht="42">
      <c r="A450" s="1482"/>
      <c r="C450" s="1482"/>
      <c r="D450" s="1494"/>
      <c r="E450" s="1482"/>
      <c r="F450" s="1212"/>
      <c r="G450" s="999" t="s">
        <v>9457</v>
      </c>
      <c r="H450" s="1482"/>
      <c r="I450" s="1455"/>
      <c r="J450" s="1482"/>
      <c r="K450" s="1492"/>
      <c r="L450" s="1378" t="s">
        <v>13083</v>
      </c>
      <c r="M450" s="999" t="s">
        <v>753</v>
      </c>
      <c r="N450" s="1424" t="s">
        <v>7891</v>
      </c>
      <c r="O450" s="1424" t="s">
        <v>51</v>
      </c>
    </row>
    <row r="451" spans="1:15" s="1453" customFormat="1">
      <c r="A451" s="1482"/>
      <c r="C451" s="1482"/>
      <c r="D451" s="1494"/>
      <c r="E451" s="1482"/>
      <c r="F451" s="1212"/>
      <c r="G451" s="1420" t="s">
        <v>13084</v>
      </c>
      <c r="H451" s="1482"/>
      <c r="I451" s="1455"/>
      <c r="J451" s="1482"/>
      <c r="K451" s="1492"/>
      <c r="L451" s="1378" t="s">
        <v>13085</v>
      </c>
      <c r="M451" s="999" t="s">
        <v>764</v>
      </c>
      <c r="N451" s="1424" t="s">
        <v>7891</v>
      </c>
      <c r="O451" s="1424" t="s">
        <v>51</v>
      </c>
    </row>
    <row r="452" spans="1:15" s="1453" customFormat="1" ht="31.5">
      <c r="A452" s="1482"/>
      <c r="C452" s="1482"/>
      <c r="D452" s="1494"/>
      <c r="E452" s="1480"/>
      <c r="F452" s="1385"/>
      <c r="G452" s="1289" t="s">
        <v>13086</v>
      </c>
      <c r="H452" s="1482"/>
      <c r="I452" s="1455"/>
      <c r="J452" s="1482"/>
      <c r="K452" s="1492"/>
      <c r="L452" s="1378" t="s">
        <v>13087</v>
      </c>
      <c r="M452" s="1420" t="s">
        <v>940</v>
      </c>
      <c r="N452" s="1474" t="s">
        <v>6097</v>
      </c>
      <c r="O452" s="1474" t="s">
        <v>708</v>
      </c>
    </row>
    <row r="453" spans="1:15" s="1453" customFormat="1">
      <c r="A453" s="1482"/>
      <c r="C453" s="1482"/>
      <c r="D453" s="1492"/>
      <c r="E453" s="1482" t="s">
        <v>756</v>
      </c>
      <c r="F453" s="1421" t="s">
        <v>13088</v>
      </c>
      <c r="G453" s="1289" t="s">
        <v>13089</v>
      </c>
      <c r="H453" s="1482"/>
      <c r="I453" s="1455"/>
      <c r="J453" s="1482"/>
      <c r="K453" s="1492"/>
      <c r="L453" s="1483" t="s">
        <v>13090</v>
      </c>
      <c r="M453" s="1289" t="s">
        <v>88</v>
      </c>
      <c r="N453" s="1462" t="s">
        <v>7891</v>
      </c>
      <c r="O453" s="1462" t="s">
        <v>51</v>
      </c>
    </row>
    <row r="454" spans="1:15" s="1453" customFormat="1">
      <c r="A454" s="1482"/>
      <c r="C454" s="1482"/>
      <c r="D454" s="1492"/>
      <c r="E454" s="1482"/>
      <c r="F454" s="1212"/>
      <c r="G454" s="1420" t="s">
        <v>13091</v>
      </c>
      <c r="H454" s="1482"/>
      <c r="I454" s="1455"/>
      <c r="J454" s="1482"/>
      <c r="K454" s="1492"/>
      <c r="L454" s="1382" t="s">
        <v>13092</v>
      </c>
      <c r="M454" s="1420"/>
      <c r="N454" s="1474"/>
      <c r="O454" s="1474"/>
    </row>
    <row r="455" spans="1:15" s="1453" customFormat="1">
      <c r="A455" s="1482"/>
      <c r="C455" s="1482"/>
      <c r="D455" s="1492"/>
      <c r="E455" s="1482"/>
      <c r="F455" s="1212"/>
      <c r="G455" s="1420" t="s">
        <v>13093</v>
      </c>
      <c r="H455" s="1482"/>
      <c r="I455" s="1455"/>
      <c r="J455" s="1482"/>
      <c r="K455" s="1492"/>
      <c r="L455" s="1382" t="s">
        <v>13094</v>
      </c>
      <c r="M455" s="1420"/>
      <c r="N455" s="1474"/>
      <c r="O455" s="1474"/>
    </row>
    <row r="456" spans="1:15" s="1453" customFormat="1">
      <c r="A456" s="1482"/>
      <c r="C456" s="1482"/>
      <c r="D456" s="1492"/>
      <c r="E456" s="1482"/>
      <c r="F456" s="1212"/>
      <c r="G456" s="1420" t="s">
        <v>13095</v>
      </c>
      <c r="H456" s="1482"/>
      <c r="I456" s="1455"/>
      <c r="J456" s="1482"/>
      <c r="K456" s="1492"/>
      <c r="L456" s="1382" t="s">
        <v>13096</v>
      </c>
      <c r="M456" s="1420"/>
      <c r="N456" s="1474"/>
      <c r="O456" s="1474"/>
    </row>
    <row r="457" spans="1:15" s="1453" customFormat="1">
      <c r="A457" s="1482"/>
      <c r="C457" s="1482"/>
      <c r="D457" s="1492"/>
      <c r="E457" s="1482"/>
      <c r="F457" s="1212"/>
      <c r="G457" s="1423" t="s">
        <v>13097</v>
      </c>
      <c r="H457" s="1482"/>
      <c r="I457" s="1455"/>
      <c r="J457" s="1482"/>
      <c r="K457" s="1492"/>
      <c r="L457" s="1487" t="s">
        <v>13098</v>
      </c>
      <c r="M457" s="1423"/>
      <c r="N457" s="1470"/>
      <c r="O457" s="1470"/>
    </row>
    <row r="458" spans="1:15" s="1453" customFormat="1">
      <c r="A458" s="1482"/>
      <c r="C458" s="1482"/>
      <c r="D458" s="1492"/>
      <c r="E458" s="1482"/>
      <c r="F458" s="1212"/>
      <c r="G458" s="1420" t="s">
        <v>13099</v>
      </c>
      <c r="H458" s="1482"/>
      <c r="I458" s="1455"/>
      <c r="J458" s="1482"/>
      <c r="K458" s="1492"/>
      <c r="L458" s="1484" t="s">
        <v>13100</v>
      </c>
      <c r="M458" s="2923" t="s">
        <v>96</v>
      </c>
      <c r="N458" s="3081" t="s">
        <v>7891</v>
      </c>
      <c r="O458" s="3081" t="s">
        <v>51</v>
      </c>
    </row>
    <row r="459" spans="1:15" s="1453" customFormat="1">
      <c r="A459" s="1482"/>
      <c r="C459" s="1482"/>
      <c r="D459" s="1492"/>
      <c r="E459" s="1482"/>
      <c r="F459" s="1212"/>
      <c r="G459" s="1420" t="s">
        <v>13101</v>
      </c>
      <c r="H459" s="1482"/>
      <c r="I459" s="1455"/>
      <c r="J459" s="1482"/>
      <c r="K459" s="1492"/>
      <c r="L459" s="1484" t="s">
        <v>13102</v>
      </c>
      <c r="M459" s="2924"/>
      <c r="N459" s="3082"/>
      <c r="O459" s="3082"/>
    </row>
    <row r="460" spans="1:15" s="1453" customFormat="1">
      <c r="A460" s="1482"/>
      <c r="C460" s="1482"/>
      <c r="D460" s="1492"/>
      <c r="E460" s="1482"/>
      <c r="F460" s="1212"/>
      <c r="G460" s="1420" t="s">
        <v>13103</v>
      </c>
      <c r="H460" s="1482"/>
      <c r="I460" s="1455"/>
      <c r="J460" s="1482"/>
      <c r="K460" s="1492"/>
      <c r="L460" s="1484" t="s">
        <v>13104</v>
      </c>
      <c r="M460" s="2924"/>
      <c r="N460" s="3082"/>
      <c r="O460" s="3082"/>
    </row>
    <row r="461" spans="1:15" s="1453" customFormat="1">
      <c r="A461" s="1482"/>
      <c r="C461" s="1482"/>
      <c r="D461" s="1492"/>
      <c r="E461" s="1482"/>
      <c r="F461" s="1212"/>
      <c r="G461" s="1420" t="s">
        <v>13105</v>
      </c>
      <c r="H461" s="1482"/>
      <c r="I461" s="1455"/>
      <c r="J461" s="1482"/>
      <c r="K461" s="1492"/>
      <c r="L461" s="1484" t="s">
        <v>13106</v>
      </c>
      <c r="M461" s="2924"/>
      <c r="N461" s="3082"/>
      <c r="O461" s="3082"/>
    </row>
    <row r="462" spans="1:15" s="1453" customFormat="1">
      <c r="A462" s="1482"/>
      <c r="C462" s="1482"/>
      <c r="D462" s="1492"/>
      <c r="E462" s="1482"/>
      <c r="F462" s="1212"/>
      <c r="G462" s="1420" t="s">
        <v>13107</v>
      </c>
      <c r="H462" s="1482"/>
      <c r="I462" s="1455"/>
      <c r="J462" s="1482"/>
      <c r="K462" s="1492"/>
      <c r="L462" s="1382" t="s">
        <v>13108</v>
      </c>
      <c r="M462" s="1420"/>
      <c r="N462" s="1474"/>
      <c r="O462" s="1474"/>
    </row>
    <row r="463" spans="1:15" s="1453" customFormat="1" ht="21">
      <c r="A463" s="1482"/>
      <c r="C463" s="1482"/>
      <c r="D463" s="1492"/>
      <c r="E463" s="1482"/>
      <c r="F463" s="1382"/>
      <c r="G463" s="1423" t="s">
        <v>13109</v>
      </c>
      <c r="H463" s="1482"/>
      <c r="I463" s="1455"/>
      <c r="J463" s="1482"/>
      <c r="K463" s="1492"/>
      <c r="L463" s="1385" t="s">
        <v>13110</v>
      </c>
      <c r="M463" s="1423"/>
      <c r="N463" s="1470"/>
      <c r="O463" s="1470"/>
    </row>
    <row r="464" spans="1:15" s="1453" customFormat="1">
      <c r="A464" s="1482"/>
      <c r="C464" s="1482"/>
      <c r="D464" s="1492"/>
      <c r="E464" s="1482"/>
      <c r="F464" s="1212"/>
      <c r="G464" s="1420" t="s">
        <v>13111</v>
      </c>
      <c r="H464" s="1482"/>
      <c r="I464" s="1455"/>
      <c r="J464" s="1482"/>
      <c r="K464" s="1492"/>
      <c r="L464" s="1382" t="s">
        <v>13112</v>
      </c>
      <c r="M464" s="1289" t="s">
        <v>176</v>
      </c>
      <c r="N464" s="1462" t="s">
        <v>7891</v>
      </c>
      <c r="O464" s="1462" t="s">
        <v>51</v>
      </c>
    </row>
    <row r="465" spans="1:15" s="1453" customFormat="1" ht="21">
      <c r="A465" s="1482"/>
      <c r="C465" s="1482"/>
      <c r="D465" s="1492"/>
      <c r="E465" s="1482"/>
      <c r="F465" s="1382"/>
      <c r="G465" s="1423" t="s">
        <v>2545</v>
      </c>
      <c r="H465" s="1482"/>
      <c r="I465" s="1455"/>
      <c r="J465" s="1482"/>
      <c r="K465" s="1492"/>
      <c r="L465" s="1385" t="s">
        <v>2546</v>
      </c>
      <c r="M465" s="1423"/>
      <c r="N465" s="1470"/>
      <c r="O465" s="1470"/>
    </row>
    <row r="466" spans="1:15" s="1453" customFormat="1" ht="42">
      <c r="A466" s="1482"/>
      <c r="C466" s="1482"/>
      <c r="D466" s="1492"/>
      <c r="E466" s="1482"/>
      <c r="F466" s="1212"/>
      <c r="G466" s="1420" t="s">
        <v>13113</v>
      </c>
      <c r="H466" s="1482"/>
      <c r="I466" s="1455"/>
      <c r="J466" s="1482"/>
      <c r="K466" s="1492"/>
      <c r="L466" s="1382" t="s">
        <v>13114</v>
      </c>
      <c r="M466" s="1420" t="s">
        <v>13115</v>
      </c>
      <c r="N466" s="1424" t="s">
        <v>7891</v>
      </c>
      <c r="O466" s="1424" t="s">
        <v>51</v>
      </c>
    </row>
    <row r="467" spans="1:15" s="1453" customFormat="1" ht="31.5" customHeight="1">
      <c r="A467" s="1482"/>
      <c r="C467" s="1482"/>
      <c r="D467" s="1492"/>
      <c r="E467" s="1482"/>
      <c r="F467" s="1212"/>
      <c r="G467" s="999" t="s">
        <v>13116</v>
      </c>
      <c r="H467" s="1482"/>
      <c r="I467" s="1455"/>
      <c r="J467" s="1482"/>
      <c r="K467" s="1492"/>
      <c r="L467" s="1002" t="s">
        <v>13117</v>
      </c>
      <c r="M467" s="874" t="s">
        <v>13118</v>
      </c>
      <c r="N467" s="1424" t="s">
        <v>7891</v>
      </c>
      <c r="O467" s="1424" t="s">
        <v>51</v>
      </c>
    </row>
    <row r="468" spans="1:15" s="1453" customFormat="1" ht="52.5" customHeight="1">
      <c r="A468" s="1482"/>
      <c r="C468" s="1482"/>
      <c r="D468" s="1492"/>
      <c r="E468" s="1482"/>
      <c r="F468" s="1212"/>
      <c r="G468" s="1423" t="s">
        <v>13119</v>
      </c>
      <c r="H468" s="1482"/>
      <c r="I468" s="1455"/>
      <c r="J468" s="1482"/>
      <c r="K468" s="1492"/>
      <c r="L468" s="1385" t="s">
        <v>13120</v>
      </c>
      <c r="M468" s="1041" t="s">
        <v>13121</v>
      </c>
      <c r="N468" s="1424" t="s">
        <v>7891</v>
      </c>
      <c r="O468" s="1424" t="s">
        <v>51</v>
      </c>
    </row>
    <row r="469" spans="1:15" s="1453" customFormat="1" ht="63" customHeight="1">
      <c r="A469" s="1482"/>
      <c r="C469" s="1482"/>
      <c r="D469" s="1492"/>
      <c r="E469" s="1480"/>
      <c r="F469" s="1385"/>
      <c r="G469" s="999" t="s">
        <v>10850</v>
      </c>
      <c r="H469" s="1482"/>
      <c r="I469" s="1455"/>
      <c r="J469" s="1482"/>
      <c r="K469" s="1492"/>
      <c r="L469" s="1002" t="s">
        <v>13122</v>
      </c>
      <c r="M469" s="999" t="s">
        <v>13123</v>
      </c>
      <c r="N469" s="1424" t="s">
        <v>7891</v>
      </c>
      <c r="O469" s="1424" t="s">
        <v>51</v>
      </c>
    </row>
    <row r="470" spans="1:15" s="1453" customFormat="1">
      <c r="A470" s="1482"/>
      <c r="C470" s="1482"/>
      <c r="D470" s="1492"/>
      <c r="E470" s="1482" t="s">
        <v>760</v>
      </c>
      <c r="F470" s="1212" t="s">
        <v>2547</v>
      </c>
      <c r="G470" s="1420" t="s">
        <v>13124</v>
      </c>
      <c r="H470" s="1482"/>
      <c r="I470" s="1455"/>
      <c r="J470" s="1482"/>
      <c r="K470" s="1492"/>
      <c r="L470" s="1382" t="s">
        <v>13125</v>
      </c>
      <c r="M470" s="1420" t="s">
        <v>940</v>
      </c>
      <c r="N470" s="1474" t="s">
        <v>6097</v>
      </c>
      <c r="O470" s="1474" t="s">
        <v>708</v>
      </c>
    </row>
    <row r="471" spans="1:15" s="1453" customFormat="1">
      <c r="A471" s="1482"/>
      <c r="C471" s="1482"/>
      <c r="D471" s="1492"/>
      <c r="E471" s="1480"/>
      <c r="F471" s="1426"/>
      <c r="G471" s="1423" t="s">
        <v>13126</v>
      </c>
      <c r="H471" s="1482"/>
      <c r="I471" s="1455"/>
      <c r="J471" s="1482"/>
      <c r="K471" s="1492"/>
      <c r="L471" s="1385" t="s">
        <v>13127</v>
      </c>
      <c r="M471" s="1423"/>
      <c r="N471" s="1470"/>
      <c r="O471" s="1470"/>
    </row>
    <row r="472" spans="1:15" s="1453" customFormat="1">
      <c r="A472" s="1482"/>
      <c r="C472" s="1482"/>
      <c r="D472" s="1492"/>
      <c r="E472" s="1479" t="s">
        <v>2080</v>
      </c>
      <c r="F472" s="1378" t="s">
        <v>13128</v>
      </c>
      <c r="G472" s="1289" t="s">
        <v>9625</v>
      </c>
      <c r="H472" s="1482"/>
      <c r="I472" s="1455"/>
      <c r="J472" s="1482"/>
      <c r="K472" s="1492"/>
      <c r="L472" s="1378" t="s">
        <v>13129</v>
      </c>
      <c r="M472" s="1289" t="s">
        <v>88</v>
      </c>
      <c r="N472" s="1462" t="s">
        <v>7891</v>
      </c>
      <c r="O472" s="1462" t="s">
        <v>51</v>
      </c>
    </row>
    <row r="473" spans="1:15" s="1453" customFormat="1">
      <c r="A473" s="1482"/>
      <c r="C473" s="1482"/>
      <c r="D473" s="1492"/>
      <c r="E473" s="1482"/>
      <c r="F473" s="1382"/>
      <c r="G473" s="1420" t="s">
        <v>9627</v>
      </c>
      <c r="H473" s="1482"/>
      <c r="I473" s="1455"/>
      <c r="J473" s="1482"/>
      <c r="K473" s="1492"/>
      <c r="L473" s="1382" t="s">
        <v>13130</v>
      </c>
      <c r="M473" s="1420"/>
      <c r="N473" s="1474"/>
      <c r="O473" s="1474"/>
    </row>
    <row r="474" spans="1:15" s="1453" customFormat="1">
      <c r="A474" s="1482"/>
      <c r="C474" s="1482"/>
      <c r="D474" s="1492"/>
      <c r="E474" s="1482"/>
      <c r="F474" s="1421"/>
      <c r="G474" s="1420" t="s">
        <v>13131</v>
      </c>
      <c r="H474" s="1482"/>
      <c r="I474" s="1455"/>
      <c r="J474" s="1482"/>
      <c r="K474" s="1492"/>
      <c r="L474" s="1382" t="s">
        <v>13132</v>
      </c>
      <c r="M474" s="1420"/>
      <c r="N474" s="1474"/>
      <c r="O474" s="1474"/>
    </row>
    <row r="475" spans="1:15" s="1453" customFormat="1">
      <c r="A475" s="1482"/>
      <c r="C475" s="1482"/>
      <c r="D475" s="1492"/>
      <c r="E475" s="1482"/>
      <c r="F475" s="1421"/>
      <c r="G475" s="1420" t="s">
        <v>13133</v>
      </c>
      <c r="H475" s="1482"/>
      <c r="I475" s="1455"/>
      <c r="J475" s="1482"/>
      <c r="K475" s="1492"/>
      <c r="L475" s="1382" t="s">
        <v>13134</v>
      </c>
      <c r="M475" s="1420"/>
      <c r="N475" s="1474"/>
      <c r="O475" s="1474"/>
    </row>
    <row r="476" spans="1:15" s="1453" customFormat="1" ht="21">
      <c r="A476" s="1482"/>
      <c r="C476" s="1482"/>
      <c r="D476" s="1492"/>
      <c r="E476" s="1482"/>
      <c r="F476" s="1421"/>
      <c r="G476" s="1420" t="s">
        <v>13135</v>
      </c>
      <c r="H476" s="1482"/>
      <c r="I476" s="1455"/>
      <c r="J476" s="1482"/>
      <c r="K476" s="1492"/>
      <c r="L476" s="1382" t="s">
        <v>13136</v>
      </c>
      <c r="M476" s="1420"/>
      <c r="N476" s="1474"/>
      <c r="O476" s="1474"/>
    </row>
    <row r="477" spans="1:15" s="1453" customFormat="1" ht="21">
      <c r="A477" s="1482"/>
      <c r="C477" s="1482"/>
      <c r="D477" s="1492"/>
      <c r="E477" s="1482"/>
      <c r="F477" s="1212"/>
      <c r="G477" s="1423" t="s">
        <v>13137</v>
      </c>
      <c r="H477" s="1482"/>
      <c r="I477" s="1455"/>
      <c r="J477" s="1482"/>
      <c r="K477" s="1492"/>
      <c r="L477" s="1385" t="s">
        <v>13138</v>
      </c>
      <c r="M477" s="1423"/>
      <c r="N477" s="1470"/>
      <c r="O477" s="1470"/>
    </row>
    <row r="478" spans="1:15" s="1453" customFormat="1">
      <c r="A478" s="1482"/>
      <c r="C478" s="1482"/>
      <c r="D478" s="1492"/>
      <c r="E478" s="1482"/>
      <c r="F478" s="1382"/>
      <c r="G478" s="1420" t="s">
        <v>13139</v>
      </c>
      <c r="H478" s="1482"/>
      <c r="I478" s="1455"/>
      <c r="J478" s="1482"/>
      <c r="K478" s="1492"/>
      <c r="L478" s="1382" t="s">
        <v>13140</v>
      </c>
      <c r="M478" s="1420" t="s">
        <v>176</v>
      </c>
      <c r="N478" s="1474" t="s">
        <v>7891</v>
      </c>
      <c r="O478" s="1474" t="s">
        <v>51</v>
      </c>
    </row>
    <row r="479" spans="1:15" s="1453" customFormat="1">
      <c r="A479" s="1482"/>
      <c r="C479" s="1482"/>
      <c r="D479" s="1492"/>
      <c r="E479" s="1482"/>
      <c r="F479" s="1212"/>
      <c r="G479" s="1289" t="s">
        <v>13141</v>
      </c>
      <c r="H479" s="1482"/>
      <c r="I479" s="1455"/>
      <c r="J479" s="1482"/>
      <c r="K479" s="1492"/>
      <c r="L479" s="1378" t="s">
        <v>13142</v>
      </c>
      <c r="M479" s="1289" t="s">
        <v>96</v>
      </c>
      <c r="N479" s="1462" t="s">
        <v>7891</v>
      </c>
      <c r="O479" s="1462" t="s">
        <v>51</v>
      </c>
    </row>
    <row r="480" spans="1:15" s="1453" customFormat="1">
      <c r="A480" s="1482"/>
      <c r="C480" s="1482"/>
      <c r="D480" s="1492"/>
      <c r="E480" s="1482"/>
      <c r="F480" s="1212"/>
      <c r="G480" s="1420" t="s">
        <v>13143</v>
      </c>
      <c r="H480" s="1482"/>
      <c r="I480" s="1455"/>
      <c r="J480" s="1482"/>
      <c r="K480" s="1492"/>
      <c r="L480" s="1382" t="s">
        <v>13144</v>
      </c>
      <c r="M480" s="1420"/>
      <c r="N480" s="1474"/>
      <c r="O480" s="1474"/>
    </row>
    <row r="481" spans="1:15" s="1453" customFormat="1">
      <c r="A481" s="1482"/>
      <c r="C481" s="1482"/>
      <c r="D481" s="1492"/>
      <c r="E481" s="1482"/>
      <c r="F481" s="1212"/>
      <c r="G481" s="1420" t="s">
        <v>13145</v>
      </c>
      <c r="H481" s="1482"/>
      <c r="I481" s="1455"/>
      <c r="J481" s="1482"/>
      <c r="K481" s="1492"/>
      <c r="L481" s="1382" t="s">
        <v>13146</v>
      </c>
      <c r="M481" s="1420"/>
      <c r="N481" s="1474"/>
      <c r="O481" s="1474"/>
    </row>
    <row r="482" spans="1:15" s="1453" customFormat="1">
      <c r="A482" s="1482"/>
      <c r="C482" s="1482"/>
      <c r="D482" s="1492"/>
      <c r="E482" s="1482"/>
      <c r="F482" s="1212"/>
      <c r="G482" s="1420" t="s">
        <v>13147</v>
      </c>
      <c r="H482" s="1482"/>
      <c r="I482" s="1455"/>
      <c r="J482" s="1482"/>
      <c r="K482" s="1492"/>
      <c r="L482" s="1382" t="s">
        <v>13148</v>
      </c>
      <c r="M482" s="1420"/>
      <c r="N482" s="1474"/>
      <c r="O482" s="1474"/>
    </row>
    <row r="483" spans="1:15" s="1453" customFormat="1">
      <c r="A483" s="1482"/>
      <c r="C483" s="1482"/>
      <c r="D483" s="1492"/>
      <c r="E483" s="1482"/>
      <c r="F483" s="1212"/>
      <c r="G483" s="1420" t="s">
        <v>13149</v>
      </c>
      <c r="H483" s="1482"/>
      <c r="I483" s="1455"/>
      <c r="J483" s="1482"/>
      <c r="K483" s="1492"/>
      <c r="L483" s="1382" t="s">
        <v>13150</v>
      </c>
      <c r="M483" s="1420"/>
      <c r="N483" s="1474"/>
      <c r="O483" s="1474"/>
    </row>
    <row r="484" spans="1:15" s="1453" customFormat="1">
      <c r="A484" s="1482"/>
      <c r="C484" s="1482"/>
      <c r="D484" s="1492"/>
      <c r="E484" s="1482"/>
      <c r="F484" s="1212"/>
      <c r="G484" s="1420" t="s">
        <v>13151</v>
      </c>
      <c r="H484" s="1482"/>
      <c r="I484" s="1455"/>
      <c r="J484" s="1482"/>
      <c r="K484" s="1492"/>
      <c r="L484" s="1382" t="s">
        <v>13152</v>
      </c>
      <c r="M484" s="1420"/>
      <c r="N484" s="1474"/>
      <c r="O484" s="1474"/>
    </row>
    <row r="485" spans="1:15" s="1453" customFormat="1" ht="21">
      <c r="A485" s="1482"/>
      <c r="C485" s="1482"/>
      <c r="D485" s="1492"/>
      <c r="E485" s="1482"/>
      <c r="F485" s="1212"/>
      <c r="G485" s="1423" t="s">
        <v>13153</v>
      </c>
      <c r="H485" s="1482"/>
      <c r="I485" s="1455"/>
      <c r="J485" s="1482"/>
      <c r="K485" s="1492"/>
      <c r="L485" s="1385" t="s">
        <v>13154</v>
      </c>
      <c r="M485" s="1423"/>
      <c r="N485" s="1470"/>
      <c r="O485" s="1470"/>
    </row>
    <row r="486" spans="1:15" s="1453" customFormat="1" ht="31.5">
      <c r="A486" s="1482"/>
      <c r="C486" s="1482"/>
      <c r="D486" s="1492"/>
      <c r="E486" s="1482"/>
      <c r="F486" s="1382"/>
      <c r="G486" s="999" t="s">
        <v>13155</v>
      </c>
      <c r="H486" s="1482"/>
      <c r="I486" s="1455"/>
      <c r="J486" s="1482"/>
      <c r="K486" s="1492"/>
      <c r="L486" s="1002" t="s">
        <v>13156</v>
      </c>
      <c r="M486" s="999" t="s">
        <v>13157</v>
      </c>
      <c r="N486" s="1424" t="s">
        <v>7891</v>
      </c>
      <c r="O486" s="1424" t="s">
        <v>51</v>
      </c>
    </row>
    <row r="487" spans="1:15" s="1453" customFormat="1" ht="46.15" customHeight="1">
      <c r="A487" s="1482"/>
      <c r="C487" s="1482"/>
      <c r="D487" s="1492"/>
      <c r="E487" s="1482"/>
      <c r="F487" s="1382"/>
      <c r="G487" s="1289" t="s">
        <v>13158</v>
      </c>
      <c r="H487" s="1482"/>
      <c r="I487" s="1455"/>
      <c r="J487" s="1482"/>
      <c r="K487" s="1492"/>
      <c r="L487" s="1378" t="s">
        <v>13159</v>
      </c>
      <c r="M487" s="2923" t="s">
        <v>13118</v>
      </c>
      <c r="N487" s="1462" t="s">
        <v>7891</v>
      </c>
      <c r="O487" s="1462" t="s">
        <v>51</v>
      </c>
    </row>
    <row r="488" spans="1:15" s="1453" customFormat="1" ht="34.15" customHeight="1">
      <c r="A488" s="1482"/>
      <c r="C488" s="1482"/>
      <c r="D488" s="1492"/>
      <c r="E488" s="1482"/>
      <c r="F488" s="1382"/>
      <c r="G488" s="1423" t="s">
        <v>13160</v>
      </c>
      <c r="H488" s="1482"/>
      <c r="I488" s="1455"/>
      <c r="J488" s="1482"/>
      <c r="K488" s="1492"/>
      <c r="L488" s="1385" t="s">
        <v>13161</v>
      </c>
      <c r="M488" s="2925"/>
      <c r="N488" s="1470"/>
      <c r="O488" s="1470"/>
    </row>
    <row r="489" spans="1:15" s="1453" customFormat="1" ht="27.6" customHeight="1">
      <c r="A489" s="1482"/>
      <c r="C489" s="1482"/>
      <c r="D489" s="1492"/>
      <c r="E489" s="1482"/>
      <c r="F489" s="1382"/>
      <c r="G489" s="1289" t="s">
        <v>13162</v>
      </c>
      <c r="H489" s="1482"/>
      <c r="I489" s="1455"/>
      <c r="J489" s="1482"/>
      <c r="K489" s="1492"/>
      <c r="L489" s="1378" t="s">
        <v>13163</v>
      </c>
      <c r="M489" s="2923" t="s">
        <v>13164</v>
      </c>
      <c r="N489" s="1462" t="s">
        <v>7891</v>
      </c>
      <c r="O489" s="1462" t="s">
        <v>51</v>
      </c>
    </row>
    <row r="490" spans="1:15" s="1453" customFormat="1" ht="42" customHeight="1">
      <c r="A490" s="1482"/>
      <c r="C490" s="1482"/>
      <c r="D490" s="1492"/>
      <c r="E490" s="1482"/>
      <c r="F490" s="1382"/>
      <c r="G490" s="1420" t="s">
        <v>13165</v>
      </c>
      <c r="H490" s="1482"/>
      <c r="I490" s="1455"/>
      <c r="J490" s="1482"/>
      <c r="K490" s="1492"/>
      <c r="L490" s="1382" t="s">
        <v>13166</v>
      </c>
      <c r="M490" s="2925"/>
      <c r="N490" s="1474"/>
      <c r="O490" s="1474"/>
    </row>
    <row r="491" spans="1:15" s="1453" customFormat="1" ht="31.5">
      <c r="A491" s="1482"/>
      <c r="C491" s="1482"/>
      <c r="D491" s="1492"/>
      <c r="E491" s="1482"/>
      <c r="F491" s="1382"/>
      <c r="G491" s="1289" t="s">
        <v>13167</v>
      </c>
      <c r="H491" s="1482"/>
      <c r="I491" s="1455"/>
      <c r="J491" s="1482"/>
      <c r="K491" s="1492"/>
      <c r="L491" s="1378" t="s">
        <v>13168</v>
      </c>
      <c r="M491" s="1289" t="s">
        <v>13169</v>
      </c>
      <c r="N491" s="1462" t="s">
        <v>7891</v>
      </c>
      <c r="O491" s="1462" t="s">
        <v>51</v>
      </c>
    </row>
    <row r="492" spans="1:15" s="1453" customFormat="1">
      <c r="A492" s="1482"/>
      <c r="C492" s="1482"/>
      <c r="D492" s="1492"/>
      <c r="E492" s="1479" t="s">
        <v>2084</v>
      </c>
      <c r="F492" s="1416" t="s">
        <v>13170</v>
      </c>
      <c r="G492" s="1289" t="s">
        <v>13171</v>
      </c>
      <c r="H492" s="1482"/>
      <c r="I492" s="1455"/>
      <c r="J492" s="1482"/>
      <c r="K492" s="1492"/>
      <c r="L492" s="1378" t="s">
        <v>13172</v>
      </c>
      <c r="M492" s="1289" t="s">
        <v>88</v>
      </c>
      <c r="N492" s="1462" t="s">
        <v>7891</v>
      </c>
      <c r="O492" s="1462" t="s">
        <v>51</v>
      </c>
    </row>
    <row r="493" spans="1:15" s="1453" customFormat="1">
      <c r="A493" s="1482"/>
      <c r="C493" s="1482"/>
      <c r="D493" s="1492"/>
      <c r="E493" s="1482"/>
      <c r="F493" s="1212"/>
      <c r="G493" s="1420" t="s">
        <v>13173</v>
      </c>
      <c r="H493" s="1482"/>
      <c r="I493" s="1455"/>
      <c r="J493" s="1482"/>
      <c r="K493" s="1492"/>
      <c r="L493" s="1382" t="s">
        <v>13174</v>
      </c>
      <c r="M493" s="1420"/>
      <c r="N493" s="1474"/>
      <c r="O493" s="1474"/>
    </row>
    <row r="494" spans="1:15" s="1453" customFormat="1">
      <c r="A494" s="1482"/>
      <c r="C494" s="1482"/>
      <c r="D494" s="1492"/>
      <c r="E494" s="1482"/>
      <c r="F494" s="1212"/>
      <c r="G494" s="1420" t="s">
        <v>13175</v>
      </c>
      <c r="H494" s="1482"/>
      <c r="I494" s="1455"/>
      <c r="J494" s="1482"/>
      <c r="K494" s="1492"/>
      <c r="L494" s="1382" t="s">
        <v>13176</v>
      </c>
      <c r="M494" s="1420"/>
      <c r="N494" s="1474"/>
      <c r="O494" s="1474"/>
    </row>
    <row r="495" spans="1:15" s="1453" customFormat="1">
      <c r="A495" s="1482"/>
      <c r="C495" s="1482"/>
      <c r="D495" s="1492"/>
      <c r="E495" s="1482"/>
      <c r="F495" s="1212"/>
      <c r="G495" s="1420" t="s">
        <v>13177</v>
      </c>
      <c r="H495" s="1482"/>
      <c r="I495" s="1455"/>
      <c r="J495" s="1482"/>
      <c r="K495" s="1492"/>
      <c r="L495" s="1382" t="s">
        <v>13178</v>
      </c>
      <c r="M495" s="1420"/>
      <c r="N495" s="1474"/>
      <c r="O495" s="1474"/>
    </row>
    <row r="496" spans="1:15" s="1453" customFormat="1">
      <c r="A496" s="1482"/>
      <c r="C496" s="1482"/>
      <c r="D496" s="1492"/>
      <c r="E496" s="1482"/>
      <c r="F496" s="1212"/>
      <c r="G496" s="1289" t="s">
        <v>13179</v>
      </c>
      <c r="H496" s="1482"/>
      <c r="I496" s="1455"/>
      <c r="J496" s="1482"/>
      <c r="K496" s="1492"/>
      <c r="L496" s="1378" t="s">
        <v>13180</v>
      </c>
      <c r="M496" s="1289" t="s">
        <v>176</v>
      </c>
      <c r="N496" s="1462" t="s">
        <v>7891</v>
      </c>
      <c r="O496" s="1462" t="s">
        <v>51</v>
      </c>
    </row>
    <row r="497" spans="1:15" s="1453" customFormat="1">
      <c r="A497" s="1482"/>
      <c r="C497" s="1482"/>
      <c r="D497" s="1492"/>
      <c r="E497" s="1482"/>
      <c r="F497" s="1212"/>
      <c r="G497" s="1420" t="s">
        <v>13181</v>
      </c>
      <c r="H497" s="1482"/>
      <c r="I497" s="1455"/>
      <c r="J497" s="1482"/>
      <c r="K497" s="1492"/>
      <c r="L497" s="1382" t="s">
        <v>13182</v>
      </c>
      <c r="M497" s="1420"/>
      <c r="N497" s="1474"/>
      <c r="O497" s="1474"/>
    </row>
    <row r="498" spans="1:15" s="1453" customFormat="1">
      <c r="A498" s="1482"/>
      <c r="C498" s="1482"/>
      <c r="D498" s="1492"/>
      <c r="E498" s="1482"/>
      <c r="F498" s="1212"/>
      <c r="G498" s="1420" t="s">
        <v>13183</v>
      </c>
      <c r="H498" s="1482"/>
      <c r="I498" s="1455"/>
      <c r="J498" s="1482"/>
      <c r="K498" s="1492"/>
      <c r="L498" s="1382" t="s">
        <v>13184</v>
      </c>
      <c r="M498" s="1420"/>
      <c r="N498" s="1474"/>
      <c r="O498" s="1474"/>
    </row>
    <row r="499" spans="1:15" s="1453" customFormat="1" ht="21">
      <c r="A499" s="1482"/>
      <c r="C499" s="1482"/>
      <c r="D499" s="1492"/>
      <c r="E499" s="1482"/>
      <c r="F499" s="1212"/>
      <c r="G499" s="1423" t="s">
        <v>13185</v>
      </c>
      <c r="H499" s="1482"/>
      <c r="I499" s="1455"/>
      <c r="J499" s="1482"/>
      <c r="K499" s="1492"/>
      <c r="L499" s="1385" t="s">
        <v>13186</v>
      </c>
      <c r="M499" s="1423"/>
      <c r="N499" s="1470"/>
      <c r="O499" s="1470"/>
    </row>
    <row r="500" spans="1:15" s="1453" customFormat="1">
      <c r="A500" s="1482"/>
      <c r="C500" s="1482"/>
      <c r="D500" s="1492"/>
      <c r="E500" s="1482"/>
      <c r="F500" s="1382"/>
      <c r="G500" s="1420" t="s">
        <v>13187</v>
      </c>
      <c r="H500" s="1482"/>
      <c r="I500" s="1455"/>
      <c r="J500" s="1482"/>
      <c r="K500" s="1492"/>
      <c r="L500" s="1382" t="s">
        <v>13188</v>
      </c>
      <c r="M500" s="1420" t="s">
        <v>96</v>
      </c>
      <c r="N500" s="1474" t="s">
        <v>7891</v>
      </c>
      <c r="O500" s="1474" t="s">
        <v>51</v>
      </c>
    </row>
    <row r="501" spans="1:15" s="1453" customFormat="1">
      <c r="A501" s="1482"/>
      <c r="C501" s="1482"/>
      <c r="D501" s="1492"/>
      <c r="E501" s="1482"/>
      <c r="F501" s="1382"/>
      <c r="G501" s="1420" t="s">
        <v>13189</v>
      </c>
      <c r="H501" s="1482"/>
      <c r="I501" s="1455"/>
      <c r="J501" s="1482"/>
      <c r="K501" s="1492"/>
      <c r="L501" s="1382" t="s">
        <v>13190</v>
      </c>
      <c r="M501" s="1420"/>
      <c r="N501" s="1474"/>
      <c r="O501" s="1474"/>
    </row>
    <row r="502" spans="1:15" s="1453" customFormat="1" ht="21">
      <c r="A502" s="1482"/>
      <c r="C502" s="1482"/>
      <c r="D502" s="1492"/>
      <c r="E502" s="1482"/>
      <c r="F502" s="1382"/>
      <c r="G502" s="1420" t="s">
        <v>13191</v>
      </c>
      <c r="H502" s="1482"/>
      <c r="I502" s="1455"/>
      <c r="J502" s="1482"/>
      <c r="K502" s="1492"/>
      <c r="L502" s="1382" t="s">
        <v>13192</v>
      </c>
      <c r="M502" s="1420"/>
      <c r="N502" s="1474"/>
      <c r="O502" s="1474"/>
    </row>
    <row r="503" spans="1:15" s="1453" customFormat="1">
      <c r="A503" s="1482"/>
      <c r="C503" s="1482"/>
      <c r="D503" s="1492"/>
      <c r="E503" s="1482"/>
      <c r="F503" s="1382"/>
      <c r="G503" s="1420" t="s">
        <v>13193</v>
      </c>
      <c r="H503" s="1482"/>
      <c r="I503" s="1455"/>
      <c r="J503" s="1482"/>
      <c r="K503" s="1492"/>
      <c r="L503" s="1382" t="s">
        <v>13194</v>
      </c>
      <c r="M503" s="1420"/>
      <c r="N503" s="1474"/>
      <c r="O503" s="1474"/>
    </row>
    <row r="504" spans="1:15" s="1453" customFormat="1">
      <c r="A504" s="1482"/>
      <c r="C504" s="1482"/>
      <c r="D504" s="1492"/>
      <c r="E504" s="1482"/>
      <c r="F504" s="1382"/>
      <c r="G504" s="1420" t="s">
        <v>13195</v>
      </c>
      <c r="H504" s="1482"/>
      <c r="I504" s="1455"/>
      <c r="J504" s="1482"/>
      <c r="K504" s="1492"/>
      <c r="L504" s="1382" t="s">
        <v>13196</v>
      </c>
      <c r="M504" s="1420"/>
      <c r="N504" s="1474"/>
      <c r="O504" s="1474"/>
    </row>
    <row r="505" spans="1:15" s="1453" customFormat="1">
      <c r="A505" s="1482"/>
      <c r="C505" s="1482"/>
      <c r="D505" s="1492"/>
      <c r="E505" s="1482"/>
      <c r="F505" s="1382"/>
      <c r="G505" s="1420" t="s">
        <v>13197</v>
      </c>
      <c r="H505" s="1482"/>
      <c r="I505" s="1455"/>
      <c r="J505" s="1482"/>
      <c r="K505" s="1492"/>
      <c r="L505" s="1382" t="s">
        <v>13198</v>
      </c>
      <c r="M505" s="1420"/>
      <c r="N505" s="1474"/>
      <c r="O505" s="1474"/>
    </row>
    <row r="506" spans="1:15" s="1453" customFormat="1" ht="21">
      <c r="A506" s="1482"/>
      <c r="C506" s="1482"/>
      <c r="D506" s="1492"/>
      <c r="E506" s="1482"/>
      <c r="F506" s="1382"/>
      <c r="G506" s="1420" t="s">
        <v>13199</v>
      </c>
      <c r="H506" s="1482"/>
      <c r="I506" s="1455"/>
      <c r="J506" s="1482"/>
      <c r="K506" s="1492"/>
      <c r="L506" s="1382" t="s">
        <v>13200</v>
      </c>
      <c r="M506" s="1420"/>
      <c r="N506" s="1474"/>
      <c r="O506" s="1474"/>
    </row>
    <row r="507" spans="1:15" s="1453" customFormat="1">
      <c r="A507" s="1482"/>
      <c r="C507" s="1482"/>
      <c r="D507" s="1492"/>
      <c r="E507" s="1482"/>
      <c r="F507" s="1382"/>
      <c r="G507" s="1289" t="s">
        <v>13201</v>
      </c>
      <c r="H507" s="1482"/>
      <c r="I507" s="1455"/>
      <c r="J507" s="1482"/>
      <c r="K507" s="1492"/>
      <c r="L507" s="1378" t="s">
        <v>13202</v>
      </c>
      <c r="M507" s="1289" t="s">
        <v>305</v>
      </c>
      <c r="N507" s="1462" t="s">
        <v>7891</v>
      </c>
      <c r="O507" s="1462" t="s">
        <v>51</v>
      </c>
    </row>
    <row r="508" spans="1:15" s="1453" customFormat="1" ht="21">
      <c r="A508" s="1482"/>
      <c r="C508" s="1482"/>
      <c r="D508" s="1492"/>
      <c r="E508" s="1482"/>
      <c r="F508" s="1212"/>
      <c r="G508" s="1423" t="s">
        <v>13185</v>
      </c>
      <c r="H508" s="1482"/>
      <c r="I508" s="1455"/>
      <c r="J508" s="1482"/>
      <c r="K508" s="1492"/>
      <c r="L508" s="1385" t="s">
        <v>13203</v>
      </c>
      <c r="M508" s="1423"/>
      <c r="N508" s="1470"/>
      <c r="O508" s="1470"/>
    </row>
    <row r="509" spans="1:15" s="1453" customFormat="1" ht="10.5" customHeight="1">
      <c r="A509" s="1482"/>
      <c r="C509" s="1482"/>
      <c r="D509" s="1492"/>
      <c r="E509" s="1482"/>
      <c r="F509" s="1212"/>
      <c r="G509" s="1420" t="s">
        <v>13204</v>
      </c>
      <c r="H509" s="1482"/>
      <c r="I509" s="1455"/>
      <c r="J509" s="1482"/>
      <c r="K509" s="1492"/>
      <c r="L509" s="1382" t="s">
        <v>13205</v>
      </c>
      <c r="M509" s="3083" t="s">
        <v>13206</v>
      </c>
      <c r="N509" s="1462" t="s">
        <v>7891</v>
      </c>
      <c r="O509" s="1462" t="s">
        <v>51</v>
      </c>
    </row>
    <row r="510" spans="1:15" s="1453" customFormat="1" ht="21">
      <c r="A510" s="1482"/>
      <c r="C510" s="1482"/>
      <c r="D510" s="1492"/>
      <c r="E510" s="1482"/>
      <c r="F510" s="1212"/>
      <c r="G510" s="1420" t="s">
        <v>13207</v>
      </c>
      <c r="H510" s="1482"/>
      <c r="I510" s="1455"/>
      <c r="J510" s="1482"/>
      <c r="K510" s="1492"/>
      <c r="L510" s="1382" t="s">
        <v>13208</v>
      </c>
      <c r="M510" s="3084"/>
      <c r="N510" s="1470"/>
      <c r="O510" s="1470"/>
    </row>
    <row r="511" spans="1:15" s="1453" customFormat="1" ht="52.5">
      <c r="A511" s="1482"/>
      <c r="C511" s="1482"/>
      <c r="D511" s="1492"/>
      <c r="E511" s="1482"/>
      <c r="F511" s="1382"/>
      <c r="G511" s="999" t="s">
        <v>13209</v>
      </c>
      <c r="H511" s="1482"/>
      <c r="I511" s="1455"/>
      <c r="J511" s="1482"/>
      <c r="K511" s="1492"/>
      <c r="L511" s="1002" t="s">
        <v>13210</v>
      </c>
      <c r="M511" s="999" t="s">
        <v>13211</v>
      </c>
      <c r="N511" s="1424" t="s">
        <v>7891</v>
      </c>
      <c r="O511" s="1424" t="s">
        <v>51</v>
      </c>
    </row>
    <row r="512" spans="1:15" s="1453" customFormat="1" ht="31.5">
      <c r="A512" s="1482"/>
      <c r="C512" s="1482"/>
      <c r="D512" s="1492"/>
      <c r="E512" s="1482"/>
      <c r="F512" s="1382"/>
      <c r="G512" s="1289" t="s">
        <v>13212</v>
      </c>
      <c r="H512" s="1482"/>
      <c r="I512" s="1455"/>
      <c r="J512" s="1482"/>
      <c r="K512" s="1492"/>
      <c r="L512" s="1378" t="s">
        <v>13213</v>
      </c>
      <c r="M512" s="1289" t="s">
        <v>13169</v>
      </c>
      <c r="N512" s="1424" t="s">
        <v>7891</v>
      </c>
      <c r="O512" s="1424" t="s">
        <v>51</v>
      </c>
    </row>
    <row r="513" spans="1:15" s="1453" customFormat="1" ht="10.5" customHeight="1">
      <c r="A513" s="1482"/>
      <c r="C513" s="1482"/>
      <c r="D513" s="1492"/>
      <c r="E513" s="1482"/>
      <c r="F513" s="1382"/>
      <c r="G513" s="1289" t="s">
        <v>13214</v>
      </c>
      <c r="H513" s="1482"/>
      <c r="I513" s="1455"/>
      <c r="J513" s="1482"/>
      <c r="K513" s="1492"/>
      <c r="L513" s="1378" t="s">
        <v>13215</v>
      </c>
      <c r="M513" s="2923" t="s">
        <v>13216</v>
      </c>
      <c r="N513" s="1462" t="s">
        <v>7891</v>
      </c>
      <c r="O513" s="1462" t="s">
        <v>51</v>
      </c>
    </row>
    <row r="514" spans="1:15" s="1453" customFormat="1">
      <c r="A514" s="1482"/>
      <c r="C514" s="1482"/>
      <c r="D514" s="1492"/>
      <c r="E514" s="1482"/>
      <c r="F514" s="1382"/>
      <c r="G514" s="1420" t="s">
        <v>13217</v>
      </c>
      <c r="H514" s="1482"/>
      <c r="I514" s="1455"/>
      <c r="J514" s="1482"/>
      <c r="K514" s="1492"/>
      <c r="L514" s="1382" t="s">
        <v>13218</v>
      </c>
      <c r="M514" s="2924"/>
      <c r="N514" s="1474"/>
      <c r="O514" s="1474"/>
    </row>
    <row r="515" spans="1:15" s="1453" customFormat="1" ht="31.5" customHeight="1">
      <c r="A515" s="1482"/>
      <c r="C515" s="1482"/>
      <c r="D515" s="1492"/>
      <c r="E515" s="1482"/>
      <c r="F515" s="1382"/>
      <c r="G515" s="1420" t="s">
        <v>13219</v>
      </c>
      <c r="H515" s="1482"/>
      <c r="I515" s="1455"/>
      <c r="J515" s="1482"/>
      <c r="K515" s="1492"/>
      <c r="L515" s="1382" t="s">
        <v>13220</v>
      </c>
      <c r="M515" s="2925"/>
      <c r="N515" s="1470"/>
      <c r="O515" s="1470"/>
    </row>
    <row r="516" spans="1:15" s="1453" customFormat="1" ht="63">
      <c r="A516" s="1482"/>
      <c r="C516" s="1482"/>
      <c r="D516" s="1492"/>
      <c r="E516" s="1480"/>
      <c r="F516" s="1385"/>
      <c r="G516" s="1289" t="s">
        <v>13221</v>
      </c>
      <c r="H516" s="1482"/>
      <c r="I516" s="1455"/>
      <c r="J516" s="1482"/>
      <c r="K516" s="1492"/>
      <c r="L516" s="1378" t="s">
        <v>13222</v>
      </c>
      <c r="M516" s="999" t="s">
        <v>13223</v>
      </c>
      <c r="N516" s="1424" t="s">
        <v>7891</v>
      </c>
      <c r="O516" s="1424" t="s">
        <v>51</v>
      </c>
    </row>
    <row r="517" spans="1:15" s="1453" customFormat="1">
      <c r="A517" s="1482"/>
      <c r="C517" s="1482"/>
      <c r="D517" s="1492"/>
      <c r="E517" s="1482" t="s">
        <v>8240</v>
      </c>
      <c r="F517" s="1212" t="s">
        <v>13224</v>
      </c>
      <c r="G517" s="1289" t="s">
        <v>13225</v>
      </c>
      <c r="H517" s="1482"/>
      <c r="I517" s="1455"/>
      <c r="J517" s="1482"/>
      <c r="K517" s="1492"/>
      <c r="L517" s="1378" t="s">
        <v>13226</v>
      </c>
      <c r="M517" s="1289" t="s">
        <v>88</v>
      </c>
      <c r="N517" s="1462" t="s">
        <v>7891</v>
      </c>
      <c r="O517" s="1462" t="s">
        <v>51</v>
      </c>
    </row>
    <row r="518" spans="1:15" s="1453" customFormat="1">
      <c r="A518" s="1482"/>
      <c r="C518" s="1482"/>
      <c r="D518" s="1492"/>
      <c r="E518" s="1482"/>
      <c r="F518" s="1212"/>
      <c r="G518" s="1289" t="s">
        <v>13227</v>
      </c>
      <c r="H518" s="1482"/>
      <c r="I518" s="1455"/>
      <c r="J518" s="1482"/>
      <c r="K518" s="1492"/>
      <c r="L518" s="1378" t="s">
        <v>13228</v>
      </c>
      <c r="M518" s="1289" t="s">
        <v>96</v>
      </c>
      <c r="N518" s="1462" t="s">
        <v>7891</v>
      </c>
      <c r="O518" s="1462" t="s">
        <v>51</v>
      </c>
    </row>
    <row r="519" spans="1:15" s="1453" customFormat="1" ht="42">
      <c r="A519" s="1482"/>
      <c r="C519" s="1482"/>
      <c r="D519" s="1492"/>
      <c r="E519" s="1482"/>
      <c r="F519" s="1212"/>
      <c r="G519" s="1289" t="s">
        <v>13229</v>
      </c>
      <c r="H519" s="1482"/>
      <c r="I519" s="1455"/>
      <c r="J519" s="1482"/>
      <c r="K519" s="1492"/>
      <c r="L519" s="1378" t="s">
        <v>13230</v>
      </c>
      <c r="M519" s="1289" t="s">
        <v>13231</v>
      </c>
      <c r="N519" s="1462" t="s">
        <v>7891</v>
      </c>
      <c r="O519" s="1462" t="s">
        <v>51</v>
      </c>
    </row>
    <row r="520" spans="1:15" s="1453" customFormat="1" ht="21" customHeight="1">
      <c r="A520" s="1482"/>
      <c r="C520" s="1482"/>
      <c r="D520" s="1492"/>
      <c r="E520" s="1482"/>
      <c r="F520" s="1212"/>
      <c r="G520" s="1289" t="s">
        <v>13232</v>
      </c>
      <c r="H520" s="1482"/>
      <c r="I520" s="1455"/>
      <c r="J520" s="1482"/>
      <c r="K520" s="1492"/>
      <c r="L520" s="1378" t="s">
        <v>13233</v>
      </c>
      <c r="M520" s="2923" t="s">
        <v>13164</v>
      </c>
      <c r="N520" s="1462" t="s">
        <v>7891</v>
      </c>
      <c r="O520" s="1462" t="s">
        <v>51</v>
      </c>
    </row>
    <row r="521" spans="1:15" s="1453" customFormat="1" ht="42" customHeight="1">
      <c r="A521" s="1482"/>
      <c r="C521" s="1482"/>
      <c r="D521" s="1492"/>
      <c r="E521" s="1482"/>
      <c r="F521" s="1212"/>
      <c r="G521" s="1420" t="s">
        <v>13234</v>
      </c>
      <c r="H521" s="1482"/>
      <c r="I521" s="1455"/>
      <c r="J521" s="1482"/>
      <c r="K521" s="1492"/>
      <c r="L521" s="1382" t="s">
        <v>13235</v>
      </c>
      <c r="M521" s="2925"/>
      <c r="N521" s="1474"/>
      <c r="O521" s="1474"/>
    </row>
    <row r="522" spans="1:15" s="1453" customFormat="1" ht="21">
      <c r="A522" s="1482"/>
      <c r="C522" s="1482"/>
      <c r="D522" s="1492"/>
      <c r="E522" s="1479" t="s">
        <v>8246</v>
      </c>
      <c r="F522" s="1416" t="s">
        <v>13236</v>
      </c>
      <c r="G522" s="1289" t="s">
        <v>13237</v>
      </c>
      <c r="H522" s="1482"/>
      <c r="I522" s="1455"/>
      <c r="J522" s="1482"/>
      <c r="K522" s="1492"/>
      <c r="L522" s="1378" t="s">
        <v>13238</v>
      </c>
      <c r="M522" s="1289" t="s">
        <v>88</v>
      </c>
      <c r="N522" s="1462" t="s">
        <v>7891</v>
      </c>
      <c r="O522" s="1462" t="s">
        <v>51</v>
      </c>
    </row>
    <row r="523" spans="1:15" s="1453" customFormat="1" ht="21">
      <c r="A523" s="1482"/>
      <c r="C523" s="1482"/>
      <c r="D523" s="1492"/>
      <c r="E523" s="1485"/>
      <c r="F523" s="1212"/>
      <c r="G523" s="1420" t="s">
        <v>13239</v>
      </c>
      <c r="H523" s="1482"/>
      <c r="I523" s="1455"/>
      <c r="J523" s="1482"/>
      <c r="K523" s="1492"/>
      <c r="L523" s="1382" t="s">
        <v>13240</v>
      </c>
      <c r="M523" s="1420"/>
      <c r="N523" s="1474"/>
      <c r="O523" s="1474"/>
    </row>
    <row r="524" spans="1:15" s="1453" customFormat="1" ht="21">
      <c r="A524" s="1482"/>
      <c r="C524" s="1482"/>
      <c r="D524" s="1492"/>
      <c r="E524" s="1485"/>
      <c r="F524" s="1212"/>
      <c r="G524" s="1420" t="s">
        <v>13241</v>
      </c>
      <c r="H524" s="1482"/>
      <c r="I524" s="1455"/>
      <c r="J524" s="1482"/>
      <c r="K524" s="1492"/>
      <c r="L524" s="1382" t="s">
        <v>13242</v>
      </c>
      <c r="M524" s="1420"/>
      <c r="N524" s="1474"/>
      <c r="O524" s="1474"/>
    </row>
    <row r="525" spans="1:15" s="1453" customFormat="1" ht="21">
      <c r="A525" s="1482"/>
      <c r="C525" s="1482"/>
      <c r="D525" s="1492"/>
      <c r="E525" s="1485"/>
      <c r="F525" s="1212"/>
      <c r="G525" s="1420" t="s">
        <v>13243</v>
      </c>
      <c r="H525" s="1482"/>
      <c r="I525" s="1455"/>
      <c r="J525" s="1482"/>
      <c r="K525" s="1492"/>
      <c r="L525" s="1382" t="s">
        <v>13244</v>
      </c>
      <c r="M525" s="1420"/>
      <c r="N525" s="1474"/>
      <c r="O525" s="1474"/>
    </row>
    <row r="526" spans="1:15" s="1453" customFormat="1">
      <c r="A526" s="1482"/>
      <c r="C526" s="1482"/>
      <c r="D526" s="1492"/>
      <c r="E526" s="1485"/>
      <c r="F526" s="1212"/>
      <c r="G526" s="999" t="s">
        <v>13245</v>
      </c>
      <c r="H526" s="1482"/>
      <c r="I526" s="1455"/>
      <c r="J526" s="1482"/>
      <c r="K526" s="1492"/>
      <c r="L526" s="1002" t="s">
        <v>13246</v>
      </c>
      <c r="M526" s="999" t="s">
        <v>96</v>
      </c>
      <c r="N526" s="1424" t="s">
        <v>7891</v>
      </c>
      <c r="O526" s="1424" t="s">
        <v>51</v>
      </c>
    </row>
    <row r="527" spans="1:15" s="1453" customFormat="1">
      <c r="A527" s="1482"/>
      <c r="C527" s="1482"/>
      <c r="D527" s="1492"/>
      <c r="E527" s="1485"/>
      <c r="F527" s="1212"/>
      <c r="G527" s="999" t="s">
        <v>13247</v>
      </c>
      <c r="H527" s="1482"/>
      <c r="I527" s="1455"/>
      <c r="J527" s="1482"/>
      <c r="K527" s="1492"/>
      <c r="L527" s="1002" t="s">
        <v>13248</v>
      </c>
      <c r="M527" s="999" t="s">
        <v>96</v>
      </c>
      <c r="N527" s="1424" t="s">
        <v>7891</v>
      </c>
      <c r="O527" s="1424" t="s">
        <v>51</v>
      </c>
    </row>
    <row r="528" spans="1:15" s="1453" customFormat="1">
      <c r="A528" s="1482"/>
      <c r="C528" s="1482"/>
      <c r="D528" s="1492"/>
      <c r="E528" s="1479" t="s">
        <v>8251</v>
      </c>
      <c r="F528" s="1416" t="s">
        <v>13249</v>
      </c>
      <c r="G528" s="1289" t="s">
        <v>13250</v>
      </c>
      <c r="H528" s="1482"/>
      <c r="I528" s="1455"/>
      <c r="J528" s="1482"/>
      <c r="K528" s="1492"/>
      <c r="L528" s="1483" t="s">
        <v>13251</v>
      </c>
      <c r="M528" s="1289" t="s">
        <v>88</v>
      </c>
      <c r="N528" s="1462" t="s">
        <v>7891</v>
      </c>
      <c r="O528" s="1462" t="s">
        <v>51</v>
      </c>
    </row>
    <row r="529" spans="1:15" s="1453" customFormat="1">
      <c r="A529" s="1482"/>
      <c r="C529" s="1482"/>
      <c r="D529" s="1492"/>
      <c r="E529" s="1485"/>
      <c r="F529" s="1212"/>
      <c r="G529" s="1420"/>
      <c r="H529" s="1482"/>
      <c r="I529" s="1455"/>
      <c r="J529" s="1482"/>
      <c r="K529" s="1492"/>
      <c r="L529" s="1484" t="s">
        <v>13252</v>
      </c>
      <c r="M529" s="1289" t="s">
        <v>96</v>
      </c>
      <c r="N529" s="1462" t="s">
        <v>7891</v>
      </c>
      <c r="O529" s="1462" t="s">
        <v>51</v>
      </c>
    </row>
    <row r="530" spans="1:15" s="1453" customFormat="1" ht="21">
      <c r="A530" s="1482"/>
      <c r="C530" s="1482"/>
      <c r="D530" s="1492"/>
      <c r="E530" s="1479" t="s">
        <v>1842</v>
      </c>
      <c r="F530" s="1416" t="s">
        <v>9684</v>
      </c>
      <c r="G530" s="1289" t="s">
        <v>13253</v>
      </c>
      <c r="H530" s="1482"/>
      <c r="I530" s="1455"/>
      <c r="J530" s="1482"/>
      <c r="K530" s="1492"/>
      <c r="L530" s="1378" t="s">
        <v>13254</v>
      </c>
      <c r="M530" s="1289" t="s">
        <v>88</v>
      </c>
      <c r="N530" s="1462" t="s">
        <v>7891</v>
      </c>
      <c r="O530" s="1462" t="s">
        <v>51</v>
      </c>
    </row>
    <row r="531" spans="1:15" s="1453" customFormat="1" ht="21">
      <c r="A531" s="1482"/>
      <c r="C531" s="1482"/>
      <c r="D531" s="1492"/>
      <c r="E531" s="1482"/>
      <c r="F531" s="1421"/>
      <c r="G531" s="1423" t="s">
        <v>13255</v>
      </c>
      <c r="H531" s="1482"/>
      <c r="I531" s="1455"/>
      <c r="J531" s="1482"/>
      <c r="K531" s="1492"/>
      <c r="L531" s="1385" t="s">
        <v>13256</v>
      </c>
      <c r="M531" s="1423"/>
      <c r="N531" s="1470"/>
      <c r="O531" s="1470"/>
    </row>
    <row r="532" spans="1:15" s="1453" customFormat="1">
      <c r="A532" s="1482"/>
      <c r="C532" s="1482"/>
      <c r="D532" s="1492"/>
      <c r="E532" s="1482"/>
      <c r="F532" s="1421"/>
      <c r="G532" s="1420" t="s">
        <v>13257</v>
      </c>
      <c r="H532" s="1482"/>
      <c r="I532" s="1455"/>
      <c r="J532" s="1482"/>
      <c r="K532" s="1492"/>
      <c r="L532" s="1382" t="s">
        <v>13258</v>
      </c>
      <c r="M532" s="1289" t="s">
        <v>176</v>
      </c>
      <c r="N532" s="1462" t="s">
        <v>7891</v>
      </c>
      <c r="O532" s="1462" t="s">
        <v>51</v>
      </c>
    </row>
    <row r="533" spans="1:15" s="1453" customFormat="1">
      <c r="A533" s="1482"/>
      <c r="C533" s="1482"/>
      <c r="D533" s="1492"/>
      <c r="E533" s="1482"/>
      <c r="F533" s="1382"/>
      <c r="G533" s="1423" t="s">
        <v>13259</v>
      </c>
      <c r="H533" s="1482"/>
      <c r="I533" s="1455"/>
      <c r="J533" s="1482"/>
      <c r="K533" s="1492"/>
      <c r="L533" s="1385" t="s">
        <v>13260</v>
      </c>
      <c r="M533" s="1423"/>
      <c r="N533" s="1470"/>
      <c r="O533" s="1470"/>
    </row>
    <row r="534" spans="1:15" s="1453" customFormat="1" ht="21">
      <c r="A534" s="1482"/>
      <c r="C534" s="1482"/>
      <c r="D534" s="1492"/>
      <c r="E534" s="1482"/>
      <c r="F534" s="1382"/>
      <c r="G534" s="1420" t="s">
        <v>13261</v>
      </c>
      <c r="H534" s="1482"/>
      <c r="I534" s="1455"/>
      <c r="J534" s="1482"/>
      <c r="K534" s="1492"/>
      <c r="L534" s="1382" t="s">
        <v>13262</v>
      </c>
      <c r="M534" s="1420" t="s">
        <v>96</v>
      </c>
      <c r="N534" s="1474" t="s">
        <v>7891</v>
      </c>
      <c r="O534" s="1474" t="s">
        <v>51</v>
      </c>
    </row>
    <row r="535" spans="1:15" s="1453" customFormat="1">
      <c r="A535" s="1482"/>
      <c r="C535" s="1482"/>
      <c r="D535" s="1492"/>
      <c r="E535" s="1482"/>
      <c r="F535" s="1212"/>
      <c r="G535" s="1420" t="s">
        <v>13263</v>
      </c>
      <c r="H535" s="1482"/>
      <c r="I535" s="1455"/>
      <c r="J535" s="1482"/>
      <c r="K535" s="1492"/>
      <c r="L535" s="1382" t="s">
        <v>13264</v>
      </c>
      <c r="M535" s="1420"/>
      <c r="N535" s="1474"/>
      <c r="O535" s="1474"/>
    </row>
    <row r="536" spans="1:15" s="1453" customFormat="1">
      <c r="A536" s="1482"/>
      <c r="C536" s="1482"/>
      <c r="D536" s="1492"/>
      <c r="E536" s="1482"/>
      <c r="F536" s="1212"/>
      <c r="G536" s="1420" t="s">
        <v>13265</v>
      </c>
      <c r="H536" s="1482"/>
      <c r="I536" s="1455"/>
      <c r="J536" s="1482"/>
      <c r="K536" s="1492"/>
      <c r="L536" s="1382" t="s">
        <v>13266</v>
      </c>
      <c r="M536" s="1420"/>
      <c r="N536" s="1474"/>
      <c r="O536" s="1474"/>
    </row>
    <row r="537" spans="1:15" s="1453" customFormat="1">
      <c r="A537" s="1482"/>
      <c r="C537" s="1482"/>
      <c r="D537" s="1492"/>
      <c r="E537" s="1482"/>
      <c r="F537" s="1212"/>
      <c r="G537" s="1420" t="s">
        <v>13267</v>
      </c>
      <c r="H537" s="1482"/>
      <c r="I537" s="1455"/>
      <c r="J537" s="1482"/>
      <c r="K537" s="1492"/>
      <c r="L537" s="1382" t="s">
        <v>13268</v>
      </c>
      <c r="M537" s="1420"/>
      <c r="N537" s="1474"/>
      <c r="O537" s="1474"/>
    </row>
    <row r="538" spans="1:15" s="1453" customFormat="1">
      <c r="A538" s="1482"/>
      <c r="C538" s="1482"/>
      <c r="D538" s="1492"/>
      <c r="E538" s="1482"/>
      <c r="F538" s="1212"/>
      <c r="G538" s="1420" t="s">
        <v>13269</v>
      </c>
      <c r="H538" s="1482"/>
      <c r="I538" s="1455"/>
      <c r="J538" s="1482"/>
      <c r="K538" s="1492"/>
      <c r="L538" s="1382" t="s">
        <v>13270</v>
      </c>
      <c r="M538" s="1420"/>
      <c r="N538" s="1474"/>
      <c r="O538" s="1474"/>
    </row>
    <row r="539" spans="1:15" s="1453" customFormat="1" ht="31.5">
      <c r="A539" s="1482"/>
      <c r="C539" s="1482"/>
      <c r="D539" s="1492"/>
      <c r="E539" s="1482"/>
      <c r="F539" s="1212"/>
      <c r="G539" s="1423" t="s">
        <v>13271</v>
      </c>
      <c r="H539" s="1482"/>
      <c r="I539" s="1455"/>
      <c r="J539" s="1482"/>
      <c r="K539" s="1492"/>
      <c r="L539" s="1385" t="s">
        <v>13272</v>
      </c>
      <c r="M539" s="1423"/>
      <c r="N539" s="1470"/>
      <c r="O539" s="1470"/>
    </row>
    <row r="540" spans="1:15" s="1453" customFormat="1" ht="42" customHeight="1">
      <c r="A540" s="1482"/>
      <c r="C540" s="1482"/>
      <c r="D540" s="1492"/>
      <c r="E540" s="1482"/>
      <c r="F540" s="1382"/>
      <c r="G540" s="999" t="s">
        <v>13273</v>
      </c>
      <c r="H540" s="1482"/>
      <c r="I540" s="1455"/>
      <c r="J540" s="1482"/>
      <c r="K540" s="1492"/>
      <c r="L540" s="1002" t="s">
        <v>13274</v>
      </c>
      <c r="M540" s="874" t="s">
        <v>13275</v>
      </c>
      <c r="N540" s="1424" t="s">
        <v>7891</v>
      </c>
      <c r="O540" s="1424" t="s">
        <v>51</v>
      </c>
    </row>
    <row r="541" spans="1:15" s="1453" customFormat="1" ht="31.5" customHeight="1">
      <c r="A541" s="1482"/>
      <c r="C541" s="1482"/>
      <c r="D541" s="1492"/>
      <c r="E541" s="1480"/>
      <c r="F541" s="1385"/>
      <c r="G541" s="1423" t="s">
        <v>13276</v>
      </c>
      <c r="H541" s="1482"/>
      <c r="I541" s="1455"/>
      <c r="J541" s="1482"/>
      <c r="K541" s="1492"/>
      <c r="L541" s="1385" t="s">
        <v>13277</v>
      </c>
      <c r="M541" s="1041" t="s">
        <v>13278</v>
      </c>
      <c r="N541" s="1470" t="s">
        <v>7891</v>
      </c>
      <c r="O541" s="1470" t="s">
        <v>51</v>
      </c>
    </row>
    <row r="542" spans="1:15" s="1453" customFormat="1">
      <c r="A542" s="1482"/>
      <c r="C542" s="1482"/>
      <c r="D542" s="1492"/>
      <c r="E542" s="1479" t="s">
        <v>8258</v>
      </c>
      <c r="F542" s="1416" t="s">
        <v>13279</v>
      </c>
      <c r="G542" s="1289" t="s">
        <v>13280</v>
      </c>
      <c r="H542" s="1482"/>
      <c r="I542" s="1455"/>
      <c r="J542" s="1482"/>
      <c r="K542" s="1492"/>
      <c r="L542" s="1378" t="s">
        <v>13281</v>
      </c>
      <c r="M542" s="1289" t="s">
        <v>88</v>
      </c>
      <c r="N542" s="1462" t="s">
        <v>7891</v>
      </c>
      <c r="O542" s="1462" t="s">
        <v>51</v>
      </c>
    </row>
    <row r="543" spans="1:15" s="1453" customFormat="1">
      <c r="A543" s="1482"/>
      <c r="C543" s="1482"/>
      <c r="D543" s="1492"/>
      <c r="E543" s="1485"/>
      <c r="F543" s="1212"/>
      <c r="G543" s="1420" t="s">
        <v>13282</v>
      </c>
      <c r="H543" s="1482"/>
      <c r="I543" s="1455"/>
      <c r="J543" s="1482"/>
      <c r="K543" s="1492"/>
      <c r="L543" s="1382" t="s">
        <v>13283</v>
      </c>
      <c r="M543" s="1420"/>
      <c r="N543" s="1474"/>
      <c r="O543" s="1474"/>
    </row>
    <row r="544" spans="1:15" s="1453" customFormat="1">
      <c r="A544" s="1482"/>
      <c r="C544" s="1482"/>
      <c r="D544" s="1492"/>
      <c r="E544" s="1485"/>
      <c r="F544" s="1212"/>
      <c r="G544" s="1289" t="s">
        <v>13284</v>
      </c>
      <c r="H544" s="1482"/>
      <c r="I544" s="1455"/>
      <c r="J544" s="1482"/>
      <c r="K544" s="1492"/>
      <c r="L544" s="1378" t="s">
        <v>13285</v>
      </c>
      <c r="M544" s="1289" t="s">
        <v>96</v>
      </c>
      <c r="N544" s="1462" t="s">
        <v>7891</v>
      </c>
      <c r="O544" s="1462" t="s">
        <v>51</v>
      </c>
    </row>
    <row r="545" spans="1:15" s="1453" customFormat="1" ht="42">
      <c r="A545" s="1482"/>
      <c r="C545" s="1482"/>
      <c r="D545" s="1492"/>
      <c r="E545" s="1485"/>
      <c r="F545" s="1212"/>
      <c r="G545" s="999" t="s">
        <v>13286</v>
      </c>
      <c r="H545" s="1482"/>
      <c r="I545" s="1455"/>
      <c r="J545" s="1482"/>
      <c r="K545" s="1492"/>
      <c r="L545" s="1002" t="s">
        <v>13287</v>
      </c>
      <c r="M545" s="999" t="s">
        <v>13288</v>
      </c>
      <c r="N545" s="1424" t="s">
        <v>7891</v>
      </c>
      <c r="O545" s="1424" t="s">
        <v>51</v>
      </c>
    </row>
    <row r="546" spans="1:15" s="1453" customFormat="1" ht="52.5">
      <c r="A546" s="1482"/>
      <c r="C546" s="1482"/>
      <c r="D546" s="1492"/>
      <c r="E546" s="1480"/>
      <c r="F546" s="1385"/>
      <c r="G546" s="1423" t="s">
        <v>9521</v>
      </c>
      <c r="H546" s="1482"/>
      <c r="I546" s="1455"/>
      <c r="J546" s="1482"/>
      <c r="K546" s="1492"/>
      <c r="L546" s="1385" t="s">
        <v>13289</v>
      </c>
      <c r="M546" s="1423" t="s">
        <v>13211</v>
      </c>
      <c r="N546" s="1470" t="s">
        <v>7891</v>
      </c>
      <c r="O546" s="1470" t="s">
        <v>51</v>
      </c>
    </row>
    <row r="547" spans="1:15" s="1453" customFormat="1">
      <c r="A547" s="1482"/>
      <c r="C547" s="1482"/>
      <c r="D547" s="1492"/>
      <c r="E547" s="1479" t="s">
        <v>1851</v>
      </c>
      <c r="F547" s="1416" t="s">
        <v>13290</v>
      </c>
      <c r="G547" s="1289" t="s">
        <v>13291</v>
      </c>
      <c r="H547" s="1482"/>
      <c r="I547" s="1455"/>
      <c r="J547" s="1482"/>
      <c r="K547" s="1492"/>
      <c r="L547" s="1378" t="s">
        <v>13292</v>
      </c>
      <c r="M547" s="1289" t="s">
        <v>88</v>
      </c>
      <c r="N547" s="1462" t="s">
        <v>7891</v>
      </c>
      <c r="O547" s="1462" t="s">
        <v>51</v>
      </c>
    </row>
    <row r="548" spans="1:15" s="1453" customFormat="1">
      <c r="A548" s="1482"/>
      <c r="C548" s="1482"/>
      <c r="D548" s="1492"/>
      <c r="E548" s="1485"/>
      <c r="F548" s="1212"/>
      <c r="G548" s="1420" t="s">
        <v>13293</v>
      </c>
      <c r="H548" s="1482"/>
      <c r="I548" s="1455"/>
      <c r="J548" s="1482"/>
      <c r="K548" s="1492"/>
      <c r="L548" s="1382" t="s">
        <v>13294</v>
      </c>
      <c r="M548" s="1420"/>
      <c r="N548" s="1474"/>
      <c r="O548" s="1474"/>
    </row>
    <row r="549" spans="1:15" s="1453" customFormat="1">
      <c r="A549" s="1482"/>
      <c r="C549" s="1482"/>
      <c r="D549" s="1492"/>
      <c r="E549" s="1485"/>
      <c r="F549" s="1212"/>
      <c r="G549" s="1420" t="s">
        <v>13295</v>
      </c>
      <c r="H549" s="1482"/>
      <c r="I549" s="1455"/>
      <c r="J549" s="1482"/>
      <c r="K549" s="1492"/>
      <c r="L549" s="1382" t="s">
        <v>13296</v>
      </c>
      <c r="M549" s="1420"/>
      <c r="N549" s="1474"/>
      <c r="O549" s="1474"/>
    </row>
    <row r="550" spans="1:15" s="1453" customFormat="1">
      <c r="A550" s="1482"/>
      <c r="C550" s="1482"/>
      <c r="D550" s="1492"/>
      <c r="E550" s="1485"/>
      <c r="F550" s="1212"/>
      <c r="G550" s="1420" t="s">
        <v>13297</v>
      </c>
      <c r="H550" s="1482"/>
      <c r="I550" s="1455"/>
      <c r="J550" s="1482"/>
      <c r="K550" s="1492"/>
      <c r="L550" s="1382" t="s">
        <v>13298</v>
      </c>
      <c r="M550" s="1420"/>
      <c r="N550" s="1474"/>
      <c r="O550" s="1474"/>
    </row>
    <row r="551" spans="1:15" s="1453" customFormat="1">
      <c r="A551" s="1482"/>
      <c r="C551" s="1482"/>
      <c r="D551" s="1492"/>
      <c r="E551" s="1485"/>
      <c r="F551" s="1212"/>
      <c r="G551" s="1420" t="s">
        <v>13299</v>
      </c>
      <c r="H551" s="1482"/>
      <c r="I551" s="1455"/>
      <c r="J551" s="1482"/>
      <c r="K551" s="1492"/>
      <c r="L551" s="1382" t="s">
        <v>13300</v>
      </c>
      <c r="M551" s="1420"/>
      <c r="N551" s="1474"/>
      <c r="O551" s="1474"/>
    </row>
    <row r="552" spans="1:15" s="1453" customFormat="1">
      <c r="A552" s="1482"/>
      <c r="C552" s="1482"/>
      <c r="D552" s="1492"/>
      <c r="E552" s="1481" t="s">
        <v>1855</v>
      </c>
      <c r="F552" s="1429" t="s">
        <v>13301</v>
      </c>
      <c r="G552" s="999" t="s">
        <v>1468</v>
      </c>
      <c r="H552" s="1482"/>
      <c r="I552" s="1455"/>
      <c r="J552" s="1482"/>
      <c r="K552" s="1492"/>
      <c r="L552" s="1002" t="s">
        <v>13302</v>
      </c>
      <c r="M552" s="999" t="s">
        <v>88</v>
      </c>
      <c r="N552" s="1424" t="s">
        <v>7891</v>
      </c>
      <c r="O552" s="1424" t="s">
        <v>51</v>
      </c>
    </row>
    <row r="553" spans="1:15" s="1453" customFormat="1">
      <c r="A553" s="1482"/>
      <c r="B553" s="1484"/>
      <c r="C553" s="1482"/>
      <c r="D553" s="1492"/>
      <c r="E553" s="1481" t="s">
        <v>1008</v>
      </c>
      <c r="F553" s="1002" t="s">
        <v>12773</v>
      </c>
      <c r="G553" s="999" t="s">
        <v>13303</v>
      </c>
      <c r="H553" s="1482"/>
      <c r="I553" s="1484"/>
      <c r="J553" s="1482"/>
      <c r="K553" s="1492"/>
      <c r="L553" s="1002" t="s">
        <v>13304</v>
      </c>
      <c r="M553" s="999" t="s">
        <v>96</v>
      </c>
      <c r="N553" s="1424" t="s">
        <v>7891</v>
      </c>
      <c r="O553" s="1424" t="s">
        <v>51</v>
      </c>
    </row>
    <row r="554" spans="1:15" s="1453" customFormat="1" ht="42">
      <c r="A554" s="1482"/>
      <c r="B554" s="1484"/>
      <c r="C554" s="1482"/>
      <c r="D554" s="1492"/>
      <c r="E554" s="1481" t="s">
        <v>1863</v>
      </c>
      <c r="F554" s="1002" t="s">
        <v>13305</v>
      </c>
      <c r="G554" s="999" t="s">
        <v>13306</v>
      </c>
      <c r="H554" s="1482"/>
      <c r="I554" s="1484"/>
      <c r="J554" s="1482"/>
      <c r="K554" s="1492"/>
      <c r="L554" s="1002" t="s">
        <v>13307</v>
      </c>
      <c r="M554" s="999" t="s">
        <v>13308</v>
      </c>
      <c r="N554" s="1424" t="s">
        <v>7891</v>
      </c>
      <c r="O554" s="1424" t="s">
        <v>51</v>
      </c>
    </row>
    <row r="555" spans="1:15" s="1453" customFormat="1" ht="10.5" customHeight="1">
      <c r="A555" s="1482"/>
      <c r="B555" s="1484"/>
      <c r="C555" s="1482"/>
      <c r="D555" s="1492"/>
      <c r="E555" s="1482" t="s">
        <v>1019</v>
      </c>
      <c r="F555" s="1382" t="s">
        <v>13309</v>
      </c>
      <c r="G555" s="1420" t="s">
        <v>13310</v>
      </c>
      <c r="H555" s="1482"/>
      <c r="I555" s="1484"/>
      <c r="J555" s="1482"/>
      <c r="K555" s="1492"/>
      <c r="L555" s="1382" t="s">
        <v>13311</v>
      </c>
      <c r="M555" s="1474" t="s">
        <v>579</v>
      </c>
      <c r="N555" s="1474" t="s">
        <v>7891</v>
      </c>
      <c r="O555" s="1474" t="s">
        <v>51</v>
      </c>
    </row>
    <row r="556" spans="1:15" s="1453" customFormat="1">
      <c r="A556" s="1482"/>
      <c r="B556" s="1484"/>
      <c r="C556" s="1482"/>
      <c r="D556" s="1492"/>
      <c r="E556" s="1482"/>
      <c r="F556" s="1382"/>
      <c r="G556" s="1420" t="s">
        <v>13312</v>
      </c>
      <c r="H556" s="1482"/>
      <c r="I556" s="1484"/>
      <c r="J556" s="1482"/>
      <c r="K556" s="1492"/>
      <c r="L556" s="1382" t="s">
        <v>13313</v>
      </c>
      <c r="M556" s="1420"/>
      <c r="N556" s="1474"/>
      <c r="O556" s="1474"/>
    </row>
    <row r="557" spans="1:15" s="1453" customFormat="1">
      <c r="A557" s="1482"/>
      <c r="B557" s="1484"/>
      <c r="C557" s="1482"/>
      <c r="D557" s="1492"/>
      <c r="E557" s="1480"/>
      <c r="F557" s="1385"/>
      <c r="G557" s="1423"/>
      <c r="H557" s="1482"/>
      <c r="I557" s="1484"/>
      <c r="J557" s="1482"/>
      <c r="K557" s="1492"/>
      <c r="L557" s="1385" t="s">
        <v>13314</v>
      </c>
      <c r="M557" s="1423"/>
      <c r="N557" s="1470"/>
      <c r="O557" s="1470"/>
    </row>
    <row r="558" spans="1:15" s="1453" customFormat="1">
      <c r="A558" s="1482"/>
      <c r="B558" s="1484"/>
      <c r="C558" s="1482"/>
      <c r="D558" s="1492"/>
      <c r="E558" s="1481" t="s">
        <v>1870</v>
      </c>
      <c r="F558" s="1002" t="s">
        <v>13315</v>
      </c>
      <c r="G558" s="999" t="s">
        <v>13316</v>
      </c>
      <c r="H558" s="1482"/>
      <c r="I558" s="1484"/>
      <c r="J558" s="1482"/>
      <c r="K558" s="1492"/>
      <c r="L558" s="1002" t="s">
        <v>13317</v>
      </c>
      <c r="M558" s="1424" t="s">
        <v>579</v>
      </c>
      <c r="N558" s="1424" t="s">
        <v>7891</v>
      </c>
      <c r="O558" s="1424" t="s">
        <v>51</v>
      </c>
    </row>
    <row r="559" spans="1:15" s="1453" customFormat="1" ht="21">
      <c r="A559" s="1482"/>
      <c r="C559" s="1480"/>
      <c r="D559" s="1495"/>
      <c r="E559" s="1479" t="s">
        <v>1874</v>
      </c>
      <c r="F559" s="1378" t="s">
        <v>13318</v>
      </c>
      <c r="G559" s="1289" t="s">
        <v>13319</v>
      </c>
      <c r="H559" s="1482"/>
      <c r="I559" s="1455"/>
      <c r="J559" s="1480"/>
      <c r="K559" s="1495"/>
      <c r="L559" s="1378" t="s">
        <v>13320</v>
      </c>
      <c r="M559" s="1475" t="s">
        <v>96</v>
      </c>
      <c r="N559" s="1424" t="s">
        <v>7891</v>
      </c>
      <c r="O559" s="1424" t="s">
        <v>51</v>
      </c>
    </row>
    <row r="560" spans="1:15" s="1453" customFormat="1" ht="21">
      <c r="A560" s="1482"/>
      <c r="C560" s="1491" t="s">
        <v>52</v>
      </c>
      <c r="D560" s="1492" t="s">
        <v>13321</v>
      </c>
      <c r="E560" s="1481" t="s">
        <v>211</v>
      </c>
      <c r="F560" s="1002" t="s">
        <v>12357</v>
      </c>
      <c r="G560" s="999" t="s">
        <v>13322</v>
      </c>
      <c r="H560" s="1482"/>
      <c r="I560" s="1455"/>
      <c r="J560" s="1491" t="s">
        <v>52</v>
      </c>
      <c r="K560" s="1492" t="s">
        <v>13321</v>
      </c>
      <c r="L560" s="1378" t="s">
        <v>13323</v>
      </c>
      <c r="M560" s="1475" t="s">
        <v>124</v>
      </c>
      <c r="N560" s="1424" t="s">
        <v>7891</v>
      </c>
      <c r="O560" s="1424" t="s">
        <v>51</v>
      </c>
    </row>
    <row r="561" spans="1:15" s="1453" customFormat="1" ht="21">
      <c r="A561" s="1482"/>
      <c r="C561" s="1482"/>
      <c r="D561" s="1492"/>
      <c r="E561" s="1482" t="s">
        <v>111</v>
      </c>
      <c r="F561" s="1212" t="s">
        <v>13324</v>
      </c>
      <c r="G561" s="1420" t="s">
        <v>13325</v>
      </c>
      <c r="H561" s="1482"/>
      <c r="I561" s="1455"/>
      <c r="J561" s="1482"/>
      <c r="K561" s="1492"/>
      <c r="L561" s="1378" t="s">
        <v>13326</v>
      </c>
      <c r="M561" s="1289" t="s">
        <v>176</v>
      </c>
      <c r="N561" s="1462" t="s">
        <v>7891</v>
      </c>
      <c r="O561" s="1462" t="s">
        <v>51</v>
      </c>
    </row>
    <row r="562" spans="1:15" s="1453" customFormat="1" ht="21">
      <c r="A562" s="1482"/>
      <c r="C562" s="1482"/>
      <c r="D562" s="1492"/>
      <c r="E562" s="1482"/>
      <c r="F562" s="1212"/>
      <c r="G562" s="1423" t="s">
        <v>13327</v>
      </c>
      <c r="H562" s="1482"/>
      <c r="I562" s="1455"/>
      <c r="J562" s="1482"/>
      <c r="K562" s="1492"/>
      <c r="L562" s="1385" t="s">
        <v>13328</v>
      </c>
      <c r="M562" s="1423"/>
      <c r="N562" s="1470"/>
      <c r="O562" s="1470"/>
    </row>
    <row r="563" spans="1:15" s="1453" customFormat="1" ht="21">
      <c r="A563" s="1479">
        <v>40</v>
      </c>
      <c r="B563" s="1490" t="s">
        <v>5435</v>
      </c>
      <c r="C563" s="1496" t="s">
        <v>649</v>
      </c>
      <c r="D563" s="1417" t="s">
        <v>5436</v>
      </c>
      <c r="E563" s="1479" t="s">
        <v>791</v>
      </c>
      <c r="F563" s="1378" t="s">
        <v>8395</v>
      </c>
      <c r="G563" s="1289" t="s">
        <v>8395</v>
      </c>
      <c r="H563" s="1479">
        <v>40</v>
      </c>
      <c r="I563" s="1490" t="s">
        <v>5435</v>
      </c>
      <c r="J563" s="1496" t="s">
        <v>649</v>
      </c>
      <c r="K563" s="1417" t="s">
        <v>5436</v>
      </c>
      <c r="L563" s="1378" t="s">
        <v>13329</v>
      </c>
      <c r="M563" s="1289" t="s">
        <v>124</v>
      </c>
      <c r="N563" s="1462" t="s">
        <v>7891</v>
      </c>
      <c r="O563" s="1462" t="s">
        <v>51</v>
      </c>
    </row>
    <row r="564" spans="1:15" s="1453" customFormat="1">
      <c r="A564" s="1482"/>
      <c r="C564" s="1482"/>
      <c r="D564" s="1492"/>
      <c r="E564" s="1481" t="s">
        <v>437</v>
      </c>
      <c r="F564" s="1002" t="s">
        <v>9951</v>
      </c>
      <c r="G564" s="999" t="s">
        <v>13330</v>
      </c>
      <c r="H564" s="1482"/>
      <c r="I564" s="1455"/>
      <c r="J564" s="1482"/>
      <c r="K564" s="1492"/>
      <c r="L564" s="1002" t="s">
        <v>13331</v>
      </c>
      <c r="M564" s="999" t="s">
        <v>124</v>
      </c>
      <c r="N564" s="1424" t="s">
        <v>7891</v>
      </c>
      <c r="O564" s="1424" t="s">
        <v>51</v>
      </c>
    </row>
    <row r="565" spans="1:15" s="1453" customFormat="1">
      <c r="A565" s="1482"/>
      <c r="C565" s="1482"/>
      <c r="D565" s="1492"/>
      <c r="E565" s="1479" t="s">
        <v>745</v>
      </c>
      <c r="F565" s="1378" t="s">
        <v>13332</v>
      </c>
      <c r="G565" s="1289" t="s">
        <v>13333</v>
      </c>
      <c r="H565" s="1482"/>
      <c r="I565" s="1455"/>
      <c r="J565" s="1482"/>
      <c r="K565" s="1492"/>
      <c r="L565" s="1416" t="s">
        <v>13334</v>
      </c>
      <c r="M565" s="1289" t="s">
        <v>176</v>
      </c>
      <c r="N565" s="1462" t="s">
        <v>7891</v>
      </c>
      <c r="O565" s="1462" t="s">
        <v>51</v>
      </c>
    </row>
    <row r="566" spans="1:15" s="1453" customFormat="1" ht="21">
      <c r="A566" s="1482"/>
      <c r="C566" s="1482"/>
      <c r="D566" s="1492"/>
      <c r="E566" s="1481" t="s">
        <v>1805</v>
      </c>
      <c r="F566" s="1002" t="s">
        <v>13335</v>
      </c>
      <c r="G566" s="999" t="s">
        <v>13336</v>
      </c>
      <c r="H566" s="1482"/>
      <c r="I566" s="1455"/>
      <c r="J566" s="1482"/>
      <c r="K566" s="1492"/>
      <c r="L566" s="1002" t="s">
        <v>13337</v>
      </c>
      <c r="M566" s="999" t="s">
        <v>96</v>
      </c>
      <c r="N566" s="1424" t="s">
        <v>7891</v>
      </c>
      <c r="O566" s="1424" t="s">
        <v>51</v>
      </c>
    </row>
    <row r="567" spans="1:15" s="1453" customFormat="1">
      <c r="A567" s="1482"/>
      <c r="C567" s="1491"/>
      <c r="D567" s="1419"/>
      <c r="E567" s="1479" t="s">
        <v>547</v>
      </c>
      <c r="F567" s="1378" t="s">
        <v>8457</v>
      </c>
      <c r="G567" s="1289" t="s">
        <v>13338</v>
      </c>
      <c r="H567" s="1482"/>
      <c r="I567" s="1455"/>
      <c r="J567" s="1491"/>
      <c r="K567" s="1419"/>
      <c r="L567" s="1483" t="s">
        <v>13339</v>
      </c>
      <c r="M567" s="1383" t="s">
        <v>124</v>
      </c>
      <c r="N567" s="1462" t="s">
        <v>7891</v>
      </c>
      <c r="O567" s="1483" t="s">
        <v>51</v>
      </c>
    </row>
    <row r="568" spans="1:15" s="1453" customFormat="1">
      <c r="A568" s="1482"/>
      <c r="C568" s="1482"/>
      <c r="D568" s="1492"/>
      <c r="E568" s="1482"/>
      <c r="F568" s="1382"/>
      <c r="G568" s="1420" t="s">
        <v>13340</v>
      </c>
      <c r="H568" s="1482"/>
      <c r="I568" s="1455"/>
      <c r="J568" s="1482"/>
      <c r="K568" s="1492"/>
      <c r="L568" s="1484" t="s">
        <v>13341</v>
      </c>
      <c r="M568" s="1387"/>
      <c r="N568" s="1474"/>
      <c r="O568" s="1484"/>
    </row>
    <row r="569" spans="1:15" s="1453" customFormat="1">
      <c r="A569" s="1482"/>
      <c r="C569" s="1482"/>
      <c r="D569" s="1492"/>
      <c r="E569" s="1482"/>
      <c r="F569" s="1382"/>
      <c r="G569" s="1423" t="s">
        <v>13342</v>
      </c>
      <c r="H569" s="1482"/>
      <c r="I569" s="1455"/>
      <c r="J569" s="1482"/>
      <c r="K569" s="1492"/>
      <c r="L569" s="1385" t="s">
        <v>13343</v>
      </c>
      <c r="M569" s="1384"/>
      <c r="N569" s="1470"/>
      <c r="O569" s="1487"/>
    </row>
    <row r="570" spans="1:15" s="1453" customFormat="1">
      <c r="A570" s="1482"/>
      <c r="C570" s="1482"/>
      <c r="D570" s="1492"/>
      <c r="E570" s="1482"/>
      <c r="F570" s="1382"/>
      <c r="G570" s="1420" t="s">
        <v>13344</v>
      </c>
      <c r="H570" s="1482"/>
      <c r="I570" s="1455"/>
      <c r="J570" s="1482"/>
      <c r="K570" s="1492"/>
      <c r="L570" s="1455" t="s">
        <v>13345</v>
      </c>
      <c r="M570" s="1420" t="s">
        <v>176</v>
      </c>
      <c r="N570" s="1462" t="s">
        <v>7891</v>
      </c>
      <c r="O570" s="1462" t="s">
        <v>51</v>
      </c>
    </row>
    <row r="571" spans="1:15" s="1453" customFormat="1">
      <c r="A571" s="1482"/>
      <c r="C571" s="1482"/>
      <c r="D571" s="1492"/>
      <c r="E571" s="1479" t="s">
        <v>559</v>
      </c>
      <c r="F571" s="1378" t="s">
        <v>13346</v>
      </c>
      <c r="G571" s="1289" t="s">
        <v>13347</v>
      </c>
      <c r="H571" s="1482"/>
      <c r="I571" s="1455"/>
      <c r="J571" s="1482"/>
      <c r="K571" s="1492"/>
      <c r="L571" s="1483" t="s">
        <v>13348</v>
      </c>
      <c r="M571" s="1289" t="s">
        <v>124</v>
      </c>
      <c r="N571" s="1462" t="s">
        <v>7891</v>
      </c>
      <c r="O571" s="1462" t="s">
        <v>51</v>
      </c>
    </row>
    <row r="572" spans="1:15" s="1453" customFormat="1">
      <c r="A572" s="1482"/>
      <c r="C572" s="1482"/>
      <c r="D572" s="1492"/>
      <c r="E572" s="1479" t="s">
        <v>2080</v>
      </c>
      <c r="F572" s="1378" t="s">
        <v>13349</v>
      </c>
      <c r="G572" s="1289" t="s">
        <v>13350</v>
      </c>
      <c r="H572" s="1482"/>
      <c r="I572" s="1455"/>
      <c r="J572" s="1482"/>
      <c r="K572" s="1492"/>
      <c r="L572" s="1378" t="s">
        <v>13351</v>
      </c>
      <c r="M572" s="1289" t="s">
        <v>124</v>
      </c>
      <c r="N572" s="1462" t="s">
        <v>7891</v>
      </c>
      <c r="O572" s="1462" t="s">
        <v>51</v>
      </c>
    </row>
    <row r="573" spans="1:15" s="1453" customFormat="1">
      <c r="A573" s="1482"/>
      <c r="C573" s="1482"/>
      <c r="D573" s="1492"/>
      <c r="E573" s="1479" t="s">
        <v>2084</v>
      </c>
      <c r="F573" s="1378" t="s">
        <v>13352</v>
      </c>
      <c r="G573" s="1289" t="s">
        <v>13353</v>
      </c>
      <c r="H573" s="1482"/>
      <c r="I573" s="1455"/>
      <c r="J573" s="1482"/>
      <c r="K573" s="1492"/>
      <c r="L573" s="1416" t="s">
        <v>13354</v>
      </c>
      <c r="M573" s="1289" t="s">
        <v>124</v>
      </c>
      <c r="N573" s="1462" t="s">
        <v>7891</v>
      </c>
      <c r="O573" s="1462" t="s">
        <v>51</v>
      </c>
    </row>
    <row r="574" spans="1:15" s="1453" customFormat="1">
      <c r="A574" s="1482"/>
      <c r="C574" s="1480"/>
      <c r="D574" s="1495"/>
      <c r="E574" s="1479" t="s">
        <v>8240</v>
      </c>
      <c r="F574" s="1378" t="s">
        <v>13049</v>
      </c>
      <c r="G574" s="999" t="s">
        <v>13355</v>
      </c>
      <c r="H574" s="1482"/>
      <c r="I574" s="1455"/>
      <c r="J574" s="1480"/>
      <c r="K574" s="1495"/>
      <c r="L574" s="355" t="s">
        <v>13356</v>
      </c>
      <c r="M574" s="1440" t="s">
        <v>579</v>
      </c>
      <c r="N574" s="1441" t="s">
        <v>7891</v>
      </c>
      <c r="O574" s="201" t="s">
        <v>51</v>
      </c>
    </row>
    <row r="575" spans="1:15" s="1453" customFormat="1">
      <c r="A575" s="1482"/>
      <c r="C575" s="1496" t="s">
        <v>52</v>
      </c>
      <c r="D575" s="1433" t="s">
        <v>8496</v>
      </c>
      <c r="E575" s="1479" t="s">
        <v>111</v>
      </c>
      <c r="F575" s="1378" t="s">
        <v>13357</v>
      </c>
      <c r="G575" s="1420" t="s">
        <v>13358</v>
      </c>
      <c r="H575" s="1482"/>
      <c r="I575" s="1455"/>
      <c r="J575" s="1496" t="s">
        <v>52</v>
      </c>
      <c r="K575" s="1433" t="s">
        <v>8496</v>
      </c>
      <c r="L575" s="1483" t="s">
        <v>13359</v>
      </c>
      <c r="M575" s="1289" t="s">
        <v>124</v>
      </c>
      <c r="N575" s="1462" t="s">
        <v>7891</v>
      </c>
      <c r="O575" s="1462" t="s">
        <v>51</v>
      </c>
    </row>
    <row r="576" spans="1:15" s="1453" customFormat="1">
      <c r="A576" s="1482"/>
      <c r="C576" s="1482"/>
      <c r="D576" s="1492"/>
      <c r="E576" s="1479" t="s">
        <v>1086</v>
      </c>
      <c r="F576" s="1378" t="s">
        <v>8500</v>
      </c>
      <c r="G576" s="1289" t="s">
        <v>13360</v>
      </c>
      <c r="H576" s="1482"/>
      <c r="I576" s="1455"/>
      <c r="J576" s="1482"/>
      <c r="K576" s="1492"/>
      <c r="L576" s="1483" t="s">
        <v>13361</v>
      </c>
      <c r="M576" s="1289" t="s">
        <v>124</v>
      </c>
      <c r="N576" s="1462" t="s">
        <v>7891</v>
      </c>
      <c r="O576" s="1462" t="s">
        <v>51</v>
      </c>
    </row>
    <row r="577" spans="1:15" s="1453" customFormat="1">
      <c r="A577" s="1482"/>
      <c r="C577" s="1482"/>
      <c r="D577" s="1492"/>
      <c r="E577" s="1482"/>
      <c r="F577" s="1382"/>
      <c r="G577" s="1420" t="s">
        <v>13362</v>
      </c>
      <c r="H577" s="1482"/>
      <c r="I577" s="1455"/>
      <c r="J577" s="1482"/>
      <c r="K577" s="1492"/>
      <c r="L577" s="1484" t="s">
        <v>13363</v>
      </c>
      <c r="M577" s="1420"/>
      <c r="N577" s="1474"/>
      <c r="O577" s="1474"/>
    </row>
    <row r="578" spans="1:15" s="1453" customFormat="1">
      <c r="A578" s="1482"/>
      <c r="C578" s="1482"/>
      <c r="D578" s="1492"/>
      <c r="E578" s="1482"/>
      <c r="F578" s="1382"/>
      <c r="G578" s="1420" t="s">
        <v>13364</v>
      </c>
      <c r="H578" s="1482"/>
      <c r="I578" s="1455"/>
      <c r="J578" s="1482"/>
      <c r="K578" s="1492"/>
      <c r="L578" s="1484" t="s">
        <v>13365</v>
      </c>
      <c r="M578" s="1420"/>
      <c r="N578" s="1474"/>
      <c r="O578" s="1474"/>
    </row>
    <row r="579" spans="1:15" s="1453" customFormat="1">
      <c r="A579" s="1482"/>
      <c r="C579" s="1482"/>
      <c r="D579" s="1492"/>
      <c r="E579" s="1482"/>
      <c r="F579" s="1382"/>
      <c r="G579" s="1420" t="s">
        <v>13366</v>
      </c>
      <c r="H579" s="1482"/>
      <c r="I579" s="1455"/>
      <c r="J579" s="1482"/>
      <c r="K579" s="1492"/>
      <c r="L579" s="1484" t="s">
        <v>13367</v>
      </c>
      <c r="M579" s="1420"/>
      <c r="N579" s="1474"/>
      <c r="O579" s="1474"/>
    </row>
    <row r="580" spans="1:15" s="1453" customFormat="1">
      <c r="A580" s="1482"/>
      <c r="C580" s="1482"/>
      <c r="D580" s="1492"/>
      <c r="E580" s="1482"/>
      <c r="F580" s="1382"/>
      <c r="G580" s="1420" t="s">
        <v>13368</v>
      </c>
      <c r="H580" s="1482"/>
      <c r="I580" s="1455"/>
      <c r="J580" s="1482"/>
      <c r="K580" s="1492"/>
      <c r="L580" s="1484" t="s">
        <v>13369</v>
      </c>
      <c r="M580" s="1420"/>
      <c r="N580" s="1474"/>
      <c r="O580" s="1474"/>
    </row>
    <row r="581" spans="1:15" s="1453" customFormat="1">
      <c r="A581" s="1482"/>
      <c r="C581" s="1482"/>
      <c r="D581" s="1492"/>
      <c r="E581" s="1482"/>
      <c r="F581" s="1382"/>
      <c r="G581" s="1420" t="s">
        <v>13370</v>
      </c>
      <c r="H581" s="1482"/>
      <c r="I581" s="1455"/>
      <c r="J581" s="1482"/>
      <c r="K581" s="1492"/>
      <c r="L581" s="1484"/>
      <c r="M581" s="1420"/>
      <c r="N581" s="1474"/>
      <c r="O581" s="1474"/>
    </row>
    <row r="582" spans="1:15" s="1453" customFormat="1">
      <c r="A582" s="1482"/>
      <c r="C582" s="1482"/>
      <c r="D582" s="1492"/>
      <c r="E582" s="1482"/>
      <c r="F582" s="1382"/>
      <c r="G582" s="1420" t="s">
        <v>13371</v>
      </c>
      <c r="H582" s="1482"/>
      <c r="I582" s="1455"/>
      <c r="J582" s="1482"/>
      <c r="K582" s="1492"/>
      <c r="L582" s="1484"/>
      <c r="M582" s="1420"/>
      <c r="N582" s="1474"/>
      <c r="O582" s="1474"/>
    </row>
    <row r="583" spans="1:15" s="1453" customFormat="1" ht="31.5">
      <c r="A583" s="1482"/>
      <c r="C583" s="1480"/>
      <c r="D583" s="1495"/>
      <c r="E583" s="1480"/>
      <c r="F583" s="1382"/>
      <c r="G583" s="999" t="s">
        <v>8502</v>
      </c>
      <c r="H583" s="1482"/>
      <c r="I583" s="1455"/>
      <c r="J583" s="1480"/>
      <c r="K583" s="1495"/>
      <c r="L583" s="1486" t="s">
        <v>13372</v>
      </c>
      <c r="M583" s="999" t="s">
        <v>13373</v>
      </c>
      <c r="N583" s="1462" t="s">
        <v>7891</v>
      </c>
      <c r="O583" s="1462" t="s">
        <v>51</v>
      </c>
    </row>
    <row r="584" spans="1:15" s="1453" customFormat="1">
      <c r="A584" s="1482"/>
      <c r="C584" s="1496" t="s">
        <v>215</v>
      </c>
      <c r="D584" s="1417" t="s">
        <v>8528</v>
      </c>
      <c r="E584" s="1481" t="s">
        <v>1086</v>
      </c>
      <c r="F584" s="1002" t="s">
        <v>8530</v>
      </c>
      <c r="G584" s="999" t="s">
        <v>11015</v>
      </c>
      <c r="H584" s="1482"/>
      <c r="I584" s="1455"/>
      <c r="J584" s="1496" t="s">
        <v>215</v>
      </c>
      <c r="K584" s="1417" t="s">
        <v>8528</v>
      </c>
      <c r="L584" s="1002" t="s">
        <v>13374</v>
      </c>
      <c r="M584" s="1379" t="s">
        <v>96</v>
      </c>
      <c r="N584" s="1424" t="s">
        <v>7891</v>
      </c>
      <c r="O584" s="1424" t="s">
        <v>51</v>
      </c>
    </row>
    <row r="585" spans="1:15" s="1453" customFormat="1">
      <c r="A585" s="1482"/>
      <c r="C585" s="1491"/>
      <c r="D585" s="1419"/>
      <c r="E585" s="1479" t="s">
        <v>437</v>
      </c>
      <c r="F585" s="1378" t="s">
        <v>13375</v>
      </c>
      <c r="G585" s="1289" t="s">
        <v>13376</v>
      </c>
      <c r="H585" s="1482"/>
      <c r="I585" s="1455"/>
      <c r="J585" s="1491"/>
      <c r="K585" s="1419"/>
      <c r="L585" s="1483" t="s">
        <v>13377</v>
      </c>
      <c r="M585" s="1289" t="s">
        <v>96</v>
      </c>
      <c r="N585" s="1462" t="s">
        <v>7891</v>
      </c>
      <c r="O585" s="1462" t="s">
        <v>51</v>
      </c>
    </row>
    <row r="586" spans="1:15" s="1453" customFormat="1">
      <c r="A586" s="1482"/>
      <c r="C586" s="1491"/>
      <c r="D586" s="1419"/>
      <c r="E586" s="1482"/>
      <c r="F586" s="1382"/>
      <c r="G586" s="1420" t="s">
        <v>13378</v>
      </c>
      <c r="H586" s="1482"/>
      <c r="I586" s="1455"/>
      <c r="J586" s="1491"/>
      <c r="K586" s="1419"/>
      <c r="L586" s="1484" t="s">
        <v>13379</v>
      </c>
      <c r="M586" s="1420"/>
      <c r="N586" s="1474"/>
      <c r="O586" s="1474"/>
    </row>
    <row r="587" spans="1:15" s="1453" customFormat="1">
      <c r="A587" s="1482"/>
      <c r="C587" s="1491"/>
      <c r="D587" s="1419"/>
      <c r="E587" s="1482"/>
      <c r="F587" s="1382"/>
      <c r="G587" s="1420" t="s">
        <v>13380</v>
      </c>
      <c r="H587" s="1482"/>
      <c r="I587" s="1455"/>
      <c r="J587" s="1491"/>
      <c r="K587" s="1419"/>
      <c r="L587" s="1484" t="s">
        <v>13381</v>
      </c>
      <c r="M587" s="1420"/>
      <c r="N587" s="1474"/>
      <c r="O587" s="1474"/>
    </row>
    <row r="588" spans="1:15" s="1453" customFormat="1">
      <c r="A588" s="1482"/>
      <c r="C588" s="1491"/>
      <c r="D588" s="1419"/>
      <c r="E588" s="1482"/>
      <c r="F588" s="1382"/>
      <c r="G588" s="1420" t="s">
        <v>13382</v>
      </c>
      <c r="H588" s="1482"/>
      <c r="I588" s="1455"/>
      <c r="J588" s="1491"/>
      <c r="K588" s="1419"/>
      <c r="L588" s="1382" t="s">
        <v>13383</v>
      </c>
      <c r="M588" s="1420"/>
      <c r="N588" s="1474"/>
      <c r="O588" s="1474"/>
    </row>
    <row r="589" spans="1:15" s="1453" customFormat="1">
      <c r="A589" s="1482"/>
      <c r="C589" s="1491"/>
      <c r="D589" s="1419"/>
      <c r="E589" s="1482"/>
      <c r="F589" s="1382"/>
      <c r="G589" s="1289" t="s">
        <v>13384</v>
      </c>
      <c r="H589" s="1482"/>
      <c r="I589" s="1455"/>
      <c r="J589" s="1491"/>
      <c r="K589" s="1419"/>
      <c r="L589" s="1378" t="s">
        <v>13385</v>
      </c>
      <c r="M589" s="2923" t="s">
        <v>13231</v>
      </c>
      <c r="N589" s="1462" t="s">
        <v>7891</v>
      </c>
      <c r="O589" s="1462" t="s">
        <v>51</v>
      </c>
    </row>
    <row r="590" spans="1:15" s="1453" customFormat="1" ht="21">
      <c r="A590" s="1482"/>
      <c r="C590" s="1491"/>
      <c r="D590" s="1419"/>
      <c r="E590" s="1482"/>
      <c r="F590" s="1382"/>
      <c r="G590" s="1420" t="s">
        <v>604</v>
      </c>
      <c r="H590" s="1482"/>
      <c r="I590" s="1455"/>
      <c r="J590" s="1491"/>
      <c r="K590" s="1419"/>
      <c r="L590" s="1382" t="s">
        <v>13386</v>
      </c>
      <c r="M590" s="2925"/>
      <c r="N590" s="1474"/>
      <c r="O590" s="1474"/>
    </row>
    <row r="591" spans="1:15" s="1453" customFormat="1" ht="21">
      <c r="A591" s="1482"/>
      <c r="C591" s="1491"/>
      <c r="D591" s="1419"/>
      <c r="E591" s="1482"/>
      <c r="F591" s="1382"/>
      <c r="G591" s="1289" t="s">
        <v>13387</v>
      </c>
      <c r="H591" s="1482"/>
      <c r="I591" s="1455"/>
      <c r="J591" s="1491"/>
      <c r="K591" s="1419"/>
      <c r="L591" s="1378" t="s">
        <v>13388</v>
      </c>
      <c r="M591" s="2923" t="s">
        <v>13389</v>
      </c>
      <c r="N591" s="1462" t="s">
        <v>6097</v>
      </c>
      <c r="O591" s="1462" t="s">
        <v>7489</v>
      </c>
    </row>
    <row r="592" spans="1:15" s="1453" customFormat="1" ht="21">
      <c r="A592" s="1482"/>
      <c r="C592" s="1491"/>
      <c r="D592" s="1419"/>
      <c r="E592" s="1482"/>
      <c r="F592" s="1382"/>
      <c r="G592" s="1423"/>
      <c r="H592" s="1482"/>
      <c r="I592" s="1455"/>
      <c r="J592" s="1491"/>
      <c r="K592" s="1419"/>
      <c r="L592" s="1385" t="s">
        <v>13390</v>
      </c>
      <c r="M592" s="2925"/>
      <c r="N592" s="1470"/>
      <c r="O592" s="1470"/>
    </row>
    <row r="593" spans="1:15" s="1453" customFormat="1">
      <c r="A593" s="1482"/>
      <c r="C593" s="1491"/>
      <c r="D593" s="1419"/>
      <c r="E593" s="1480"/>
      <c r="F593" s="1385"/>
      <c r="G593" s="1423" t="s">
        <v>13391</v>
      </c>
      <c r="H593" s="1482"/>
      <c r="I593" s="1455"/>
      <c r="J593" s="1491"/>
      <c r="K593" s="1419"/>
      <c r="L593" s="999" t="s">
        <v>13392</v>
      </c>
      <c r="M593" s="1424" t="s">
        <v>579</v>
      </c>
      <c r="N593" s="1424" t="s">
        <v>7891</v>
      </c>
      <c r="O593" s="1424" t="s">
        <v>51</v>
      </c>
    </row>
    <row r="594" spans="1:15" s="1453" customFormat="1">
      <c r="A594" s="1482"/>
      <c r="C594" s="1482"/>
      <c r="D594" s="1492"/>
      <c r="E594" s="1482" t="s">
        <v>745</v>
      </c>
      <c r="F594" s="1382" t="s">
        <v>13393</v>
      </c>
      <c r="G594" s="1420" t="s">
        <v>13394</v>
      </c>
      <c r="H594" s="1482"/>
      <c r="I594" s="1455"/>
      <c r="J594" s="1482"/>
      <c r="K594" s="1492"/>
      <c r="L594" s="1484" t="s">
        <v>13395</v>
      </c>
      <c r="M594" s="1387" t="s">
        <v>96</v>
      </c>
      <c r="N594" s="1474" t="s">
        <v>7891</v>
      </c>
      <c r="O594" s="1474" t="s">
        <v>51</v>
      </c>
    </row>
    <row r="595" spans="1:15" s="1453" customFormat="1">
      <c r="A595" s="1482"/>
      <c r="C595" s="1482"/>
      <c r="D595" s="1492"/>
      <c r="E595" s="1482"/>
      <c r="F595" s="1382"/>
      <c r="G595" s="1420" t="s">
        <v>13396</v>
      </c>
      <c r="H595" s="1482"/>
      <c r="I595" s="1455"/>
      <c r="J595" s="1482"/>
      <c r="K595" s="1492"/>
      <c r="L595" s="1484" t="s">
        <v>13397</v>
      </c>
      <c r="M595" s="1387"/>
      <c r="N595" s="1474"/>
      <c r="O595" s="1474"/>
    </row>
    <row r="596" spans="1:15" s="1453" customFormat="1">
      <c r="A596" s="1482"/>
      <c r="C596" s="1491"/>
      <c r="D596" s="1419"/>
      <c r="E596" s="1479" t="s">
        <v>1805</v>
      </c>
      <c r="F596" s="1416" t="s">
        <v>13398</v>
      </c>
      <c r="G596" s="1289" t="s">
        <v>13399</v>
      </c>
      <c r="H596" s="1482"/>
      <c r="I596" s="1455"/>
      <c r="J596" s="1491"/>
      <c r="K596" s="1419"/>
      <c r="L596" s="1483" t="s">
        <v>13400</v>
      </c>
      <c r="M596" s="1289" t="s">
        <v>124</v>
      </c>
      <c r="N596" s="1462" t="s">
        <v>7891</v>
      </c>
      <c r="O596" s="1462" t="s">
        <v>51</v>
      </c>
    </row>
    <row r="597" spans="1:15" s="1453" customFormat="1">
      <c r="A597" s="1482"/>
      <c r="C597" s="1491"/>
      <c r="D597" s="1419"/>
      <c r="E597" s="1482"/>
      <c r="F597" s="1212"/>
      <c r="G597" s="1423" t="s">
        <v>13401</v>
      </c>
      <c r="H597" s="1482"/>
      <c r="I597" s="1455"/>
      <c r="J597" s="1491"/>
      <c r="K597" s="1419"/>
      <c r="L597" s="1487" t="s">
        <v>13402</v>
      </c>
      <c r="M597" s="1384"/>
      <c r="N597" s="1470"/>
      <c r="O597" s="1470"/>
    </row>
    <row r="598" spans="1:15" s="1453" customFormat="1">
      <c r="A598" s="1482"/>
      <c r="C598" s="1491"/>
      <c r="D598" s="1419"/>
      <c r="E598" s="1480"/>
      <c r="F598" s="1385"/>
      <c r="G598" s="999" t="s">
        <v>13403</v>
      </c>
      <c r="H598" s="1482"/>
      <c r="I598" s="1455"/>
      <c r="J598" s="1491"/>
      <c r="K598" s="1419"/>
      <c r="L598" s="1486" t="s">
        <v>13404</v>
      </c>
      <c r="M598" s="1497" t="s">
        <v>579</v>
      </c>
      <c r="N598" s="1424" t="s">
        <v>7891</v>
      </c>
      <c r="O598" s="1424" t="s">
        <v>51</v>
      </c>
    </row>
    <row r="599" spans="1:15" s="1453" customFormat="1">
      <c r="A599" s="1482"/>
      <c r="C599" s="1491"/>
      <c r="D599" s="1419"/>
      <c r="E599" s="1479" t="s">
        <v>547</v>
      </c>
      <c r="F599" s="1416" t="s">
        <v>13346</v>
      </c>
      <c r="G599" s="1289" t="s">
        <v>13405</v>
      </c>
      <c r="H599" s="1482"/>
      <c r="I599" s="1455"/>
      <c r="J599" s="1491"/>
      <c r="K599" s="1419"/>
      <c r="L599" s="1378" t="s">
        <v>13406</v>
      </c>
      <c r="M599" s="1383" t="s">
        <v>124</v>
      </c>
      <c r="N599" s="1462" t="s">
        <v>7891</v>
      </c>
      <c r="O599" s="1462" t="s">
        <v>51</v>
      </c>
    </row>
    <row r="600" spans="1:15" s="1453" customFormat="1" ht="21">
      <c r="A600" s="1482"/>
      <c r="C600" s="1491"/>
      <c r="D600" s="1419"/>
      <c r="E600" s="1482"/>
      <c r="F600" s="1212"/>
      <c r="G600" s="1420" t="s">
        <v>13407</v>
      </c>
      <c r="H600" s="1482"/>
      <c r="I600" s="1455"/>
      <c r="J600" s="1491"/>
      <c r="K600" s="1419"/>
      <c r="L600" s="1382" t="s">
        <v>13408</v>
      </c>
      <c r="M600" s="1387"/>
      <c r="N600" s="1474"/>
      <c r="O600" s="1474"/>
    </row>
    <row r="601" spans="1:15" s="1453" customFormat="1">
      <c r="A601" s="1482"/>
      <c r="C601" s="1491"/>
      <c r="D601" s="1419"/>
      <c r="E601" s="1482"/>
      <c r="F601" s="1212"/>
      <c r="G601" s="1420" t="s">
        <v>13409</v>
      </c>
      <c r="H601" s="1482"/>
      <c r="I601" s="1455"/>
      <c r="J601" s="1491"/>
      <c r="K601" s="1419"/>
      <c r="L601" s="1382" t="s">
        <v>13410</v>
      </c>
      <c r="M601" s="1387"/>
      <c r="N601" s="1474"/>
      <c r="O601" s="1474"/>
    </row>
    <row r="602" spans="1:15" s="1453" customFormat="1">
      <c r="A602" s="1482"/>
      <c r="C602" s="1491"/>
      <c r="D602" s="1419"/>
      <c r="E602" s="1480"/>
      <c r="F602" s="1426"/>
      <c r="G602" s="1423" t="s">
        <v>2588</v>
      </c>
      <c r="H602" s="1482"/>
      <c r="I602" s="1455"/>
      <c r="J602" s="1491"/>
      <c r="K602" s="1419"/>
      <c r="L602" s="1385" t="s">
        <v>13411</v>
      </c>
      <c r="M602" s="1384"/>
      <c r="N602" s="1470"/>
      <c r="O602" s="1470"/>
    </row>
    <row r="603" spans="1:15" s="1453" customFormat="1" ht="42">
      <c r="A603" s="1482"/>
      <c r="C603" s="1482"/>
      <c r="D603" s="1492"/>
      <c r="E603" s="1481" t="s">
        <v>559</v>
      </c>
      <c r="F603" s="1002" t="s">
        <v>13412</v>
      </c>
      <c r="G603" s="1289" t="s">
        <v>13413</v>
      </c>
      <c r="H603" s="1482"/>
      <c r="I603" s="1455"/>
      <c r="J603" s="1482"/>
      <c r="K603" s="1492"/>
      <c r="L603" s="1378" t="s">
        <v>13414</v>
      </c>
      <c r="M603" s="1383" t="s">
        <v>13231</v>
      </c>
      <c r="N603" s="1462" t="s">
        <v>7891</v>
      </c>
      <c r="O603" s="1462" t="s">
        <v>51</v>
      </c>
    </row>
    <row r="604" spans="1:15" s="1453" customFormat="1" ht="42">
      <c r="A604" s="1482"/>
      <c r="C604" s="1482"/>
      <c r="D604" s="1492"/>
      <c r="E604" s="1481" t="s">
        <v>2080</v>
      </c>
      <c r="F604" s="1002" t="s">
        <v>13415</v>
      </c>
      <c r="G604" s="1289" t="s">
        <v>13416</v>
      </c>
      <c r="H604" s="1482"/>
      <c r="I604" s="1455"/>
      <c r="J604" s="1482"/>
      <c r="K604" s="1492"/>
      <c r="L604" s="1378" t="s">
        <v>13417</v>
      </c>
      <c r="M604" s="1383" t="s">
        <v>13231</v>
      </c>
      <c r="N604" s="1462" t="s">
        <v>7891</v>
      </c>
      <c r="O604" s="1462" t="s">
        <v>51</v>
      </c>
    </row>
    <row r="605" spans="1:15" s="1453" customFormat="1" ht="31.5">
      <c r="A605" s="1482"/>
      <c r="C605" s="1482"/>
      <c r="D605" s="1492"/>
      <c r="E605" s="1481" t="s">
        <v>2084</v>
      </c>
      <c r="F605" s="1002" t="s">
        <v>13418</v>
      </c>
      <c r="G605" s="999" t="s">
        <v>13419</v>
      </c>
      <c r="H605" s="1482"/>
      <c r="I605" s="1455"/>
      <c r="J605" s="1482"/>
      <c r="K605" s="1492"/>
      <c r="L605" s="1378" t="s">
        <v>13420</v>
      </c>
      <c r="M605" s="1289" t="s">
        <v>13421</v>
      </c>
      <c r="N605" s="1462" t="s">
        <v>7891</v>
      </c>
      <c r="O605" s="1462" t="s">
        <v>51</v>
      </c>
    </row>
    <row r="606" spans="1:15" s="1453" customFormat="1">
      <c r="A606" s="1482"/>
      <c r="C606" s="1482"/>
      <c r="D606" s="1492"/>
      <c r="E606" s="1479" t="s">
        <v>8240</v>
      </c>
      <c r="F606" s="1378" t="s">
        <v>13422</v>
      </c>
      <c r="G606" s="1289" t="s">
        <v>13423</v>
      </c>
      <c r="H606" s="1482"/>
      <c r="I606" s="1455"/>
      <c r="J606" s="1482"/>
      <c r="K606" s="1492"/>
      <c r="L606" s="1378" t="s">
        <v>13424</v>
      </c>
      <c r="M606" s="1383" t="s">
        <v>124</v>
      </c>
      <c r="N606" s="1462" t="s">
        <v>7891</v>
      </c>
      <c r="O606" s="1462" t="s">
        <v>51</v>
      </c>
    </row>
    <row r="607" spans="1:15" s="1453" customFormat="1">
      <c r="A607" s="1482"/>
      <c r="C607" s="1482"/>
      <c r="D607" s="1492"/>
      <c r="E607" s="1482"/>
      <c r="F607" s="1382"/>
      <c r="G607" s="1420" t="s">
        <v>13425</v>
      </c>
      <c r="H607" s="1482"/>
      <c r="I607" s="1455"/>
      <c r="J607" s="1482"/>
      <c r="K607" s="1492"/>
      <c r="L607" s="1382" t="s">
        <v>13426</v>
      </c>
      <c r="M607" s="1387"/>
      <c r="N607" s="1498"/>
      <c r="O607" s="1474"/>
    </row>
    <row r="608" spans="1:15" s="1453" customFormat="1">
      <c r="A608" s="1482"/>
      <c r="C608" s="1482"/>
      <c r="D608" s="1492"/>
      <c r="E608" s="1482"/>
      <c r="F608" s="1382"/>
      <c r="G608" s="1420" t="s">
        <v>13427</v>
      </c>
      <c r="H608" s="1482"/>
      <c r="I608" s="1455"/>
      <c r="J608" s="1482"/>
      <c r="K608" s="1492"/>
      <c r="L608" s="1382" t="s">
        <v>13428</v>
      </c>
      <c r="M608" s="1387"/>
      <c r="N608" s="1498"/>
      <c r="O608" s="1474"/>
    </row>
    <row r="609" spans="1:15" s="1453" customFormat="1">
      <c r="A609" s="1482"/>
      <c r="C609" s="1482"/>
      <c r="D609" s="1492"/>
      <c r="E609" s="1482"/>
      <c r="F609" s="1382"/>
      <c r="G609" s="1420" t="s">
        <v>13429</v>
      </c>
      <c r="H609" s="1482"/>
      <c r="I609" s="1455"/>
      <c r="J609" s="1482"/>
      <c r="K609" s="1492"/>
      <c r="L609" s="1382" t="s">
        <v>13430</v>
      </c>
      <c r="M609" s="1387"/>
      <c r="N609" s="1498"/>
      <c r="O609" s="1474"/>
    </row>
    <row r="610" spans="1:15" s="1453" customFormat="1">
      <c r="A610" s="1482"/>
      <c r="C610" s="1482"/>
      <c r="D610" s="1492"/>
      <c r="E610" s="1481" t="s">
        <v>8246</v>
      </c>
      <c r="F610" s="1002" t="s">
        <v>13431</v>
      </c>
      <c r="G610" s="999" t="s">
        <v>13432</v>
      </c>
      <c r="H610" s="1482"/>
      <c r="I610" s="1455"/>
      <c r="J610" s="1482"/>
      <c r="K610" s="1492"/>
      <c r="L610" s="1002" t="s">
        <v>13433</v>
      </c>
      <c r="M610" s="1424" t="s">
        <v>579</v>
      </c>
      <c r="N610" s="1424" t="s">
        <v>7891</v>
      </c>
      <c r="O610" s="1424" t="s">
        <v>51</v>
      </c>
    </row>
    <row r="611" spans="1:15" s="1453" customFormat="1">
      <c r="A611" s="1482"/>
      <c r="C611" s="1482"/>
      <c r="D611" s="1492"/>
      <c r="E611" s="1479" t="s">
        <v>8251</v>
      </c>
      <c r="F611" s="1378" t="s">
        <v>13049</v>
      </c>
      <c r="G611" s="1289" t="s">
        <v>13434</v>
      </c>
      <c r="H611" s="1482"/>
      <c r="I611" s="1455"/>
      <c r="J611" s="1482"/>
      <c r="K611" s="1492"/>
      <c r="L611" s="1378" t="s">
        <v>13435</v>
      </c>
      <c r="M611" s="1440" t="s">
        <v>579</v>
      </c>
      <c r="N611" s="1441" t="s">
        <v>7891</v>
      </c>
      <c r="O611" s="201" t="s">
        <v>51</v>
      </c>
    </row>
    <row r="612" spans="1:15" s="1453" customFormat="1">
      <c r="A612" s="1482"/>
      <c r="C612" s="1496" t="s">
        <v>83</v>
      </c>
      <c r="D612" s="1433" t="s">
        <v>13436</v>
      </c>
      <c r="E612" s="1479" t="s">
        <v>111</v>
      </c>
      <c r="F612" s="1378" t="s">
        <v>13437</v>
      </c>
      <c r="G612" s="1289" t="s">
        <v>13437</v>
      </c>
      <c r="H612" s="1482"/>
      <c r="I612" s="1455"/>
      <c r="J612" s="1496" t="s">
        <v>83</v>
      </c>
      <c r="K612" s="1433" t="s">
        <v>13436</v>
      </c>
      <c r="L612" s="1483" t="s">
        <v>13438</v>
      </c>
      <c r="M612" s="1462" t="s">
        <v>352</v>
      </c>
      <c r="N612" s="1462" t="s">
        <v>7891</v>
      </c>
      <c r="O612" s="1462" t="s">
        <v>51</v>
      </c>
    </row>
    <row r="613" spans="1:15" s="1453" customFormat="1">
      <c r="A613" s="1482"/>
      <c r="C613" s="1491"/>
      <c r="D613" s="1493"/>
      <c r="E613" s="1482"/>
      <c r="F613" s="1382"/>
      <c r="G613" s="1423"/>
      <c r="H613" s="1482"/>
      <c r="I613" s="1455"/>
      <c r="J613" s="1491"/>
      <c r="K613" s="1492"/>
      <c r="L613" s="1484" t="s">
        <v>13439</v>
      </c>
      <c r="M613" s="1470"/>
      <c r="N613" s="1470"/>
      <c r="O613" s="1470"/>
    </row>
    <row r="614" spans="1:15" s="1453" customFormat="1" ht="42">
      <c r="A614" s="1482"/>
      <c r="C614" s="1491"/>
      <c r="D614" s="1494"/>
      <c r="E614" s="1482"/>
      <c r="F614" s="1382"/>
      <c r="G614" s="999" t="s">
        <v>13440</v>
      </c>
      <c r="H614" s="1482"/>
      <c r="I614" s="1455"/>
      <c r="J614" s="1491"/>
      <c r="K614" s="1492"/>
      <c r="L614" s="1002" t="s">
        <v>13441</v>
      </c>
      <c r="M614" s="999" t="s">
        <v>13442</v>
      </c>
      <c r="N614" s="1424" t="s">
        <v>7891</v>
      </c>
      <c r="O614" s="1424" t="s">
        <v>51</v>
      </c>
    </row>
    <row r="615" spans="1:15" s="1453" customFormat="1" ht="21">
      <c r="A615" s="1482"/>
      <c r="C615" s="1491"/>
      <c r="D615" s="1494"/>
      <c r="E615" s="1482"/>
      <c r="F615" s="1382"/>
      <c r="G615" s="1420" t="s">
        <v>13443</v>
      </c>
      <c r="H615" s="1482"/>
      <c r="I615" s="1455"/>
      <c r="J615" s="1491"/>
      <c r="K615" s="1492"/>
      <c r="L615" s="1382" t="s">
        <v>13444</v>
      </c>
      <c r="M615" s="1420" t="s">
        <v>96</v>
      </c>
      <c r="N615" s="1484" t="s">
        <v>7891</v>
      </c>
      <c r="O615" s="1474" t="s">
        <v>51</v>
      </c>
    </row>
    <row r="616" spans="1:15" s="1453" customFormat="1" ht="21">
      <c r="A616" s="1482"/>
      <c r="C616" s="1491"/>
      <c r="D616" s="1494"/>
      <c r="E616" s="1482"/>
      <c r="F616" s="1382"/>
      <c r="G616" s="1420" t="s">
        <v>13445</v>
      </c>
      <c r="H616" s="1482"/>
      <c r="I616" s="1455"/>
      <c r="J616" s="1491"/>
      <c r="K616" s="1492"/>
      <c r="L616" s="1382" t="s">
        <v>13446</v>
      </c>
      <c r="M616" s="1420"/>
      <c r="N616" s="1484"/>
      <c r="O616" s="1474"/>
    </row>
    <row r="617" spans="1:15" s="1453" customFormat="1" ht="21">
      <c r="A617" s="1482"/>
      <c r="C617" s="1491"/>
      <c r="D617" s="1494"/>
      <c r="E617" s="1482"/>
      <c r="F617" s="1382"/>
      <c r="G617" s="1423" t="s">
        <v>13447</v>
      </c>
      <c r="H617" s="1482"/>
      <c r="I617" s="1455"/>
      <c r="J617" s="1491"/>
      <c r="K617" s="1492"/>
      <c r="L617" s="1385" t="s">
        <v>13448</v>
      </c>
      <c r="M617" s="1470"/>
      <c r="N617" s="1487"/>
      <c r="O617" s="1470"/>
    </row>
    <row r="618" spans="1:15" s="1453" customFormat="1">
      <c r="A618" s="1482"/>
      <c r="C618" s="1491"/>
      <c r="D618" s="1494"/>
      <c r="E618" s="1480"/>
      <c r="F618" s="1385"/>
      <c r="G618" s="999" t="s">
        <v>13449</v>
      </c>
      <c r="H618" s="1482"/>
      <c r="I618" s="1455"/>
      <c r="J618" s="1491"/>
      <c r="K618" s="1492"/>
      <c r="L618" s="1486" t="s">
        <v>13450</v>
      </c>
      <c r="M618" s="999" t="s">
        <v>124</v>
      </c>
      <c r="N618" s="1486" t="s">
        <v>7891</v>
      </c>
      <c r="O618" s="1424" t="s">
        <v>51</v>
      </c>
    </row>
    <row r="619" spans="1:15" s="1453" customFormat="1">
      <c r="A619" s="1482"/>
      <c r="C619" s="1491"/>
      <c r="D619" s="1494"/>
      <c r="E619" s="1482" t="s">
        <v>1086</v>
      </c>
      <c r="F619" s="1382" t="s">
        <v>13451</v>
      </c>
      <c r="G619" s="1420" t="s">
        <v>13452</v>
      </c>
      <c r="H619" s="1482"/>
      <c r="I619" s="1455"/>
      <c r="J619" s="1491"/>
      <c r="K619" s="1492"/>
      <c r="L619" s="1484" t="s">
        <v>13453</v>
      </c>
      <c r="M619" s="1420" t="s">
        <v>124</v>
      </c>
      <c r="N619" s="1484" t="s">
        <v>7891</v>
      </c>
      <c r="O619" s="1474" t="s">
        <v>51</v>
      </c>
    </row>
    <row r="620" spans="1:15" s="1453" customFormat="1">
      <c r="A620" s="1482"/>
      <c r="C620" s="1491"/>
      <c r="D620" s="1494"/>
      <c r="E620" s="1482"/>
      <c r="F620" s="1382"/>
      <c r="G620" s="1420" t="s">
        <v>13454</v>
      </c>
      <c r="H620" s="1482"/>
      <c r="I620" s="1455"/>
      <c r="J620" s="1491"/>
      <c r="K620" s="1492"/>
      <c r="L620" s="1484" t="s">
        <v>8629</v>
      </c>
      <c r="M620" s="1420"/>
      <c r="N620" s="1484"/>
      <c r="O620" s="1474"/>
    </row>
    <row r="621" spans="1:15" s="1453" customFormat="1">
      <c r="A621" s="1482"/>
      <c r="C621" s="1491"/>
      <c r="D621" s="1494"/>
      <c r="E621" s="1482"/>
      <c r="F621" s="1382"/>
      <c r="G621" s="1423" t="s">
        <v>13455</v>
      </c>
      <c r="H621" s="1482"/>
      <c r="I621" s="1455"/>
      <c r="J621" s="1491"/>
      <c r="K621" s="1492"/>
      <c r="L621" s="1487" t="s">
        <v>13456</v>
      </c>
      <c r="M621" s="1423"/>
      <c r="N621" s="1487"/>
      <c r="O621" s="1470"/>
    </row>
    <row r="622" spans="1:15" s="1453" customFormat="1" ht="66" customHeight="1">
      <c r="A622" s="1482"/>
      <c r="C622" s="1491"/>
      <c r="D622" s="1494"/>
      <c r="E622" s="1482"/>
      <c r="F622" s="1382"/>
      <c r="G622" s="1289" t="s">
        <v>13457</v>
      </c>
      <c r="H622" s="1482"/>
      <c r="I622" s="1455"/>
      <c r="J622" s="1491"/>
      <c r="K622" s="1492"/>
      <c r="L622" s="1378" t="s">
        <v>13458</v>
      </c>
      <c r="M622" s="1289" t="s">
        <v>13459</v>
      </c>
      <c r="N622" s="1462" t="s">
        <v>7891</v>
      </c>
      <c r="O622" s="1462" t="s">
        <v>51</v>
      </c>
    </row>
    <row r="623" spans="1:15" s="1453" customFormat="1" ht="42">
      <c r="A623" s="1482"/>
      <c r="C623" s="1491"/>
      <c r="D623" s="1494"/>
      <c r="E623" s="1480"/>
      <c r="F623" s="1385"/>
      <c r="G623" s="1289" t="s">
        <v>13460</v>
      </c>
      <c r="H623" s="1482"/>
      <c r="I623" s="1455"/>
      <c r="J623" s="1491"/>
      <c r="K623" s="1492"/>
      <c r="L623" s="1378" t="s">
        <v>13461</v>
      </c>
      <c r="M623" s="1383" t="s">
        <v>13462</v>
      </c>
      <c r="N623" s="1424" t="s">
        <v>7891</v>
      </c>
      <c r="O623" s="1462" t="s">
        <v>51</v>
      </c>
    </row>
    <row r="624" spans="1:15" s="1453" customFormat="1">
      <c r="A624" s="1482"/>
      <c r="C624" s="1491"/>
      <c r="D624" s="1494"/>
      <c r="E624" s="1479" t="s">
        <v>791</v>
      </c>
      <c r="F624" s="1378" t="s">
        <v>13463</v>
      </c>
      <c r="G624" s="1289" t="s">
        <v>13464</v>
      </c>
      <c r="H624" s="1482"/>
      <c r="I624" s="1455"/>
      <c r="J624" s="1491"/>
      <c r="K624" s="1492"/>
      <c r="L624" s="1483" t="s">
        <v>13465</v>
      </c>
      <c r="M624" s="1289" t="s">
        <v>124</v>
      </c>
      <c r="N624" s="1483" t="s">
        <v>7891</v>
      </c>
      <c r="O624" s="1462" t="s">
        <v>51</v>
      </c>
    </row>
    <row r="625" spans="1:15" s="1453" customFormat="1">
      <c r="A625" s="1482"/>
      <c r="C625" s="1491"/>
      <c r="D625" s="1494"/>
      <c r="E625" s="1482"/>
      <c r="F625" s="1382"/>
      <c r="G625" s="1420" t="s">
        <v>13466</v>
      </c>
      <c r="H625" s="1482"/>
      <c r="I625" s="1455"/>
      <c r="J625" s="1491"/>
      <c r="K625" s="1492"/>
      <c r="L625" s="1484" t="s">
        <v>13467</v>
      </c>
      <c r="M625" s="1420"/>
      <c r="N625" s="1484"/>
      <c r="O625" s="1474"/>
    </row>
    <row r="626" spans="1:15" s="1453" customFormat="1">
      <c r="A626" s="1482"/>
      <c r="C626" s="1491"/>
      <c r="D626" s="1494"/>
      <c r="E626" s="1482"/>
      <c r="F626" s="1382"/>
      <c r="G626" s="1420" t="s">
        <v>13468</v>
      </c>
      <c r="H626" s="1482"/>
      <c r="I626" s="1455"/>
      <c r="J626" s="1491"/>
      <c r="K626" s="1492"/>
      <c r="L626" s="1484" t="s">
        <v>13469</v>
      </c>
      <c r="M626" s="1420"/>
      <c r="N626" s="1484"/>
      <c r="O626" s="1474"/>
    </row>
    <row r="627" spans="1:15" s="1453" customFormat="1">
      <c r="A627" s="1482"/>
      <c r="C627" s="1491"/>
      <c r="D627" s="1494"/>
      <c r="E627" s="1480"/>
      <c r="F627" s="1385"/>
      <c r="G627" s="1423" t="s">
        <v>13470</v>
      </c>
      <c r="H627" s="1482"/>
      <c r="I627" s="1455"/>
      <c r="J627" s="1491"/>
      <c r="K627" s="1492"/>
      <c r="L627" s="1487" t="s">
        <v>13471</v>
      </c>
      <c r="M627" s="1423"/>
      <c r="N627" s="1487"/>
      <c r="O627" s="1470"/>
    </row>
    <row r="628" spans="1:15" s="1453" customFormat="1">
      <c r="A628" s="1482"/>
      <c r="C628" s="1491"/>
      <c r="D628" s="1494"/>
      <c r="E628" s="1479" t="s">
        <v>432</v>
      </c>
      <c r="F628" s="1378" t="s">
        <v>13332</v>
      </c>
      <c r="G628" s="1289" t="s">
        <v>13472</v>
      </c>
      <c r="H628" s="1482"/>
      <c r="I628" s="1455"/>
      <c r="J628" s="1491"/>
      <c r="K628" s="1492"/>
      <c r="L628" s="1378" t="s">
        <v>13473</v>
      </c>
      <c r="M628" s="1289" t="s">
        <v>124</v>
      </c>
      <c r="N628" s="1483" t="s">
        <v>7891</v>
      </c>
      <c r="O628" s="1462" t="s">
        <v>51</v>
      </c>
    </row>
    <row r="629" spans="1:15" s="1453" customFormat="1">
      <c r="A629" s="1482"/>
      <c r="C629" s="1491"/>
      <c r="D629" s="1494"/>
      <c r="E629" s="1482"/>
      <c r="F629" s="1382"/>
      <c r="G629" s="1420" t="s">
        <v>13474</v>
      </c>
      <c r="H629" s="1482"/>
      <c r="I629" s="1455"/>
      <c r="J629" s="1491"/>
      <c r="K629" s="1492"/>
      <c r="L629" s="1382" t="s">
        <v>13475</v>
      </c>
      <c r="M629" s="1420"/>
      <c r="N629" s="1484"/>
      <c r="O629" s="1474"/>
    </row>
    <row r="630" spans="1:15" s="1453" customFormat="1">
      <c r="A630" s="1482"/>
      <c r="C630" s="1491"/>
      <c r="D630" s="1494"/>
      <c r="E630" s="1480"/>
      <c r="F630" s="1385"/>
      <c r="G630" s="1423" t="s">
        <v>13476</v>
      </c>
      <c r="H630" s="1482"/>
      <c r="I630" s="1455"/>
      <c r="J630" s="1491"/>
      <c r="K630" s="1492"/>
      <c r="L630" s="1385" t="s">
        <v>13477</v>
      </c>
      <c r="M630" s="1423"/>
      <c r="N630" s="1487"/>
      <c r="O630" s="1470"/>
    </row>
    <row r="631" spans="1:15" s="1453" customFormat="1">
      <c r="A631" s="1482"/>
      <c r="C631" s="1491"/>
      <c r="D631" s="1494"/>
      <c r="E631" s="1479" t="s">
        <v>437</v>
      </c>
      <c r="F631" s="1378" t="s">
        <v>13478</v>
      </c>
      <c r="G631" s="1420" t="s">
        <v>13479</v>
      </c>
      <c r="H631" s="1482"/>
      <c r="I631" s="1455"/>
      <c r="J631" s="1491"/>
      <c r="K631" s="1492"/>
      <c r="L631" s="1382" t="s">
        <v>13480</v>
      </c>
      <c r="M631" s="1420" t="s">
        <v>124</v>
      </c>
      <c r="N631" s="1484" t="s">
        <v>7891</v>
      </c>
      <c r="O631" s="1474" t="s">
        <v>51</v>
      </c>
    </row>
    <row r="632" spans="1:15" s="1453" customFormat="1">
      <c r="A632" s="1482"/>
      <c r="C632" s="1491"/>
      <c r="D632" s="1494"/>
      <c r="E632" s="1482"/>
      <c r="F632" s="1382"/>
      <c r="G632" s="1420" t="s">
        <v>13481</v>
      </c>
      <c r="H632" s="1482"/>
      <c r="I632" s="1455"/>
      <c r="J632" s="1491"/>
      <c r="K632" s="1492"/>
      <c r="L632" s="1382" t="s">
        <v>13482</v>
      </c>
      <c r="M632" s="1420"/>
      <c r="N632" s="1484"/>
      <c r="O632" s="1474"/>
    </row>
    <row r="633" spans="1:15" s="1453" customFormat="1">
      <c r="A633" s="1482"/>
      <c r="C633" s="1491"/>
      <c r="D633" s="1494"/>
      <c r="E633" s="1480"/>
      <c r="F633" s="1385"/>
      <c r="G633" s="1423" t="s">
        <v>13483</v>
      </c>
      <c r="H633" s="1482"/>
      <c r="I633" s="1455"/>
      <c r="J633" s="1491"/>
      <c r="K633" s="1492"/>
      <c r="L633" s="1385" t="s">
        <v>13484</v>
      </c>
      <c r="M633" s="1423"/>
      <c r="N633" s="1487"/>
      <c r="O633" s="1470"/>
    </row>
    <row r="634" spans="1:15" s="1453" customFormat="1">
      <c r="A634" s="1482"/>
      <c r="C634" s="1491"/>
      <c r="D634" s="1494"/>
      <c r="E634" s="1479" t="s">
        <v>745</v>
      </c>
      <c r="F634" s="1378" t="s">
        <v>12780</v>
      </c>
      <c r="G634" s="1289" t="s">
        <v>13485</v>
      </c>
      <c r="H634" s="1482"/>
      <c r="I634" s="1455"/>
      <c r="J634" s="1491"/>
      <c r="K634" s="1492"/>
      <c r="L634" s="1378" t="s">
        <v>13486</v>
      </c>
      <c r="M634" s="1289" t="s">
        <v>124</v>
      </c>
      <c r="N634" s="1483" t="s">
        <v>7891</v>
      </c>
      <c r="O634" s="1462" t="s">
        <v>51</v>
      </c>
    </row>
    <row r="635" spans="1:15" s="1453" customFormat="1">
      <c r="A635" s="1482"/>
      <c r="C635" s="1491"/>
      <c r="D635" s="1494"/>
      <c r="E635" s="1480"/>
      <c r="F635" s="1385"/>
      <c r="G635" s="1423" t="s">
        <v>13487</v>
      </c>
      <c r="H635" s="1482"/>
      <c r="I635" s="1455"/>
      <c r="J635" s="1491"/>
      <c r="K635" s="1492"/>
      <c r="L635" s="1385" t="s">
        <v>13488</v>
      </c>
      <c r="M635" s="1423"/>
      <c r="N635" s="1487"/>
      <c r="O635" s="1470"/>
    </row>
    <row r="636" spans="1:15" s="1453" customFormat="1">
      <c r="A636" s="1482"/>
      <c r="C636" s="1491"/>
      <c r="D636" s="1494"/>
      <c r="E636" s="1480" t="s">
        <v>1805</v>
      </c>
      <c r="F636" s="1385" t="s">
        <v>13489</v>
      </c>
      <c r="G636" s="1423" t="s">
        <v>13490</v>
      </c>
      <c r="H636" s="1482"/>
      <c r="I636" s="1455"/>
      <c r="J636" s="1491"/>
      <c r="K636" s="1492"/>
      <c r="L636" s="1385" t="s">
        <v>13491</v>
      </c>
      <c r="M636" s="1423" t="s">
        <v>124</v>
      </c>
      <c r="N636" s="1487" t="s">
        <v>7891</v>
      </c>
      <c r="O636" s="1470" t="s">
        <v>51</v>
      </c>
    </row>
    <row r="637" spans="1:15" s="1453" customFormat="1">
      <c r="A637" s="1482"/>
      <c r="C637" s="1491"/>
      <c r="D637" s="1494"/>
      <c r="E637" s="1480" t="s">
        <v>547</v>
      </c>
      <c r="F637" s="1385" t="s">
        <v>13492</v>
      </c>
      <c r="G637" s="1423" t="s">
        <v>13493</v>
      </c>
      <c r="H637" s="1482"/>
      <c r="I637" s="1455"/>
      <c r="J637" s="1491"/>
      <c r="K637" s="1492"/>
      <c r="L637" s="1385" t="s">
        <v>13494</v>
      </c>
      <c r="M637" s="1423" t="s">
        <v>124</v>
      </c>
      <c r="N637" s="1487" t="s">
        <v>7891</v>
      </c>
      <c r="O637" s="1470" t="s">
        <v>51</v>
      </c>
    </row>
    <row r="638" spans="1:15" s="1453" customFormat="1">
      <c r="A638" s="1482"/>
      <c r="C638" s="1491"/>
      <c r="D638" s="1494"/>
      <c r="E638" s="1480" t="s">
        <v>559</v>
      </c>
      <c r="F638" s="1385" t="s">
        <v>13495</v>
      </c>
      <c r="G638" s="1423" t="s">
        <v>13496</v>
      </c>
      <c r="H638" s="1482"/>
      <c r="I638" s="1455"/>
      <c r="J638" s="1491"/>
      <c r="K638" s="1492"/>
      <c r="L638" s="1385" t="s">
        <v>13497</v>
      </c>
      <c r="M638" s="1423" t="s">
        <v>176</v>
      </c>
      <c r="N638" s="1487" t="s">
        <v>7891</v>
      </c>
      <c r="O638" s="1470" t="s">
        <v>51</v>
      </c>
    </row>
    <row r="639" spans="1:15" s="1453" customFormat="1" ht="21">
      <c r="A639" s="1482"/>
      <c r="C639" s="1491"/>
      <c r="D639" s="1494"/>
      <c r="E639" s="1479" t="s">
        <v>2080</v>
      </c>
      <c r="F639" s="1378" t="s">
        <v>13498</v>
      </c>
      <c r="G639" s="1289" t="s">
        <v>13499</v>
      </c>
      <c r="H639" s="1482"/>
      <c r="I639" s="1455"/>
      <c r="J639" s="1491"/>
      <c r="K639" s="1492"/>
      <c r="L639" s="1378" t="s">
        <v>13500</v>
      </c>
      <c r="M639" s="1289" t="s">
        <v>124</v>
      </c>
      <c r="N639" s="1483" t="s">
        <v>7891</v>
      </c>
      <c r="O639" s="1462" t="s">
        <v>51</v>
      </c>
    </row>
    <row r="640" spans="1:15" s="1453" customFormat="1" ht="21">
      <c r="A640" s="1482"/>
      <c r="C640" s="1491"/>
      <c r="D640" s="1494"/>
      <c r="E640" s="1482"/>
      <c r="F640" s="1382"/>
      <c r="G640" s="1420" t="s">
        <v>13501</v>
      </c>
      <c r="H640" s="1482"/>
      <c r="I640" s="1455"/>
      <c r="J640" s="1491"/>
      <c r="K640" s="1492"/>
      <c r="L640" s="1382" t="s">
        <v>13502</v>
      </c>
      <c r="M640" s="1420"/>
      <c r="N640" s="1484"/>
      <c r="O640" s="1474"/>
    </row>
    <row r="641" spans="1:15" s="1453" customFormat="1" ht="31.5">
      <c r="A641" s="1482"/>
      <c r="C641" s="1491"/>
      <c r="D641" s="1494"/>
      <c r="E641" s="1482"/>
      <c r="F641" s="1382"/>
      <c r="G641" s="1420" t="s">
        <v>13503</v>
      </c>
      <c r="H641" s="1482"/>
      <c r="I641" s="1455"/>
      <c r="J641" s="1491"/>
      <c r="K641" s="1492"/>
      <c r="L641" s="1382" t="s">
        <v>13504</v>
      </c>
      <c r="M641" s="1420"/>
      <c r="N641" s="1484"/>
      <c r="O641" s="1474"/>
    </row>
    <row r="642" spans="1:15" s="1453" customFormat="1" ht="21">
      <c r="A642" s="1482"/>
      <c r="C642" s="1491"/>
      <c r="D642" s="1494"/>
      <c r="E642" s="1482"/>
      <c r="F642" s="1382"/>
      <c r="G642" s="1420" t="s">
        <v>13505</v>
      </c>
      <c r="H642" s="1482"/>
      <c r="I642" s="1455"/>
      <c r="J642" s="1491"/>
      <c r="K642" s="1492"/>
      <c r="L642" s="1382" t="s">
        <v>13506</v>
      </c>
      <c r="M642" s="1420"/>
      <c r="N642" s="1484"/>
      <c r="O642" s="1474"/>
    </row>
    <row r="643" spans="1:15" s="1453" customFormat="1" ht="21">
      <c r="A643" s="1482"/>
      <c r="C643" s="1491"/>
      <c r="D643" s="1494"/>
      <c r="E643" s="1482"/>
      <c r="F643" s="1382"/>
      <c r="G643" s="1420" t="s">
        <v>13507</v>
      </c>
      <c r="H643" s="1482"/>
      <c r="I643" s="1455"/>
      <c r="J643" s="1491"/>
      <c r="K643" s="1492"/>
      <c r="L643" s="1382" t="s">
        <v>13508</v>
      </c>
      <c r="M643" s="1420"/>
      <c r="N643" s="1484"/>
      <c r="O643" s="1474"/>
    </row>
    <row r="644" spans="1:15" s="1453" customFormat="1">
      <c r="A644" s="1482"/>
      <c r="C644" s="1491"/>
      <c r="D644" s="1494"/>
      <c r="E644" s="1482"/>
      <c r="F644" s="1382"/>
      <c r="G644" s="1420" t="s">
        <v>13509</v>
      </c>
      <c r="H644" s="1482"/>
      <c r="I644" s="1455"/>
      <c r="J644" s="1491"/>
      <c r="K644" s="1492"/>
      <c r="L644" s="1382" t="s">
        <v>13510</v>
      </c>
      <c r="M644" s="1420"/>
      <c r="N644" s="1484"/>
      <c r="O644" s="1474"/>
    </row>
    <row r="645" spans="1:15" s="1453" customFormat="1">
      <c r="A645" s="1482"/>
      <c r="C645" s="1491"/>
      <c r="D645" s="1494"/>
      <c r="E645" s="1482"/>
      <c r="F645" s="1382"/>
      <c r="G645" s="1420" t="s">
        <v>13511</v>
      </c>
      <c r="H645" s="1482"/>
      <c r="I645" s="1455"/>
      <c r="J645" s="1491"/>
      <c r="K645" s="1492"/>
      <c r="L645" s="1382" t="s">
        <v>13512</v>
      </c>
      <c r="M645" s="1420"/>
      <c r="N645" s="1484"/>
      <c r="O645" s="1474"/>
    </row>
    <row r="646" spans="1:15" s="1453" customFormat="1">
      <c r="A646" s="1482"/>
      <c r="C646" s="1491"/>
      <c r="D646" s="1494"/>
      <c r="E646" s="1479" t="s">
        <v>2084</v>
      </c>
      <c r="F646" s="1378" t="s">
        <v>11160</v>
      </c>
      <c r="G646" s="1289" t="s">
        <v>11162</v>
      </c>
      <c r="H646" s="1482"/>
      <c r="I646" s="1455"/>
      <c r="J646" s="1491"/>
      <c r="K646" s="1492"/>
      <c r="L646" s="1378" t="s">
        <v>13513</v>
      </c>
      <c r="M646" s="1289" t="s">
        <v>124</v>
      </c>
      <c r="N646" s="1483" t="s">
        <v>7891</v>
      </c>
      <c r="O646" s="1462" t="s">
        <v>51</v>
      </c>
    </row>
    <row r="647" spans="1:15" s="1453" customFormat="1">
      <c r="A647" s="1482"/>
      <c r="C647" s="1491"/>
      <c r="D647" s="1494"/>
      <c r="E647" s="1482"/>
      <c r="F647" s="1382"/>
      <c r="G647" s="1420" t="s">
        <v>13514</v>
      </c>
      <c r="H647" s="1482"/>
      <c r="I647" s="1455"/>
      <c r="J647" s="1491"/>
      <c r="K647" s="1492"/>
      <c r="L647" s="1382" t="s">
        <v>13515</v>
      </c>
      <c r="M647" s="1420"/>
      <c r="N647" s="1484"/>
      <c r="O647" s="1474"/>
    </row>
    <row r="648" spans="1:15" s="1453" customFormat="1">
      <c r="A648" s="1482"/>
      <c r="C648" s="1491"/>
      <c r="D648" s="1494"/>
      <c r="E648" s="1482"/>
      <c r="F648" s="1382"/>
      <c r="G648" s="1420" t="s">
        <v>13516</v>
      </c>
      <c r="H648" s="1482"/>
      <c r="I648" s="1455"/>
      <c r="J648" s="1491"/>
      <c r="K648" s="1492"/>
      <c r="L648" s="1382" t="s">
        <v>13517</v>
      </c>
      <c r="M648" s="1420"/>
      <c r="N648" s="1484"/>
      <c r="O648" s="1474"/>
    </row>
    <row r="649" spans="1:15" s="1453" customFormat="1">
      <c r="A649" s="1482"/>
      <c r="C649" s="1491"/>
      <c r="D649" s="1494"/>
      <c r="E649" s="1482"/>
      <c r="F649" s="1382"/>
      <c r="G649" s="1423" t="s">
        <v>13518</v>
      </c>
      <c r="H649" s="1482"/>
      <c r="I649" s="1455"/>
      <c r="J649" s="1491"/>
      <c r="K649" s="1492"/>
      <c r="L649" s="1385" t="s">
        <v>13519</v>
      </c>
      <c r="M649" s="1423"/>
      <c r="N649" s="1487"/>
      <c r="O649" s="1470"/>
    </row>
    <row r="650" spans="1:15" s="1453" customFormat="1" ht="42">
      <c r="A650" s="1482"/>
      <c r="C650" s="1491"/>
      <c r="D650" s="1494"/>
      <c r="E650" s="1482"/>
      <c r="F650" s="1382"/>
      <c r="G650" s="1420" t="s">
        <v>13520</v>
      </c>
      <c r="H650" s="1482"/>
      <c r="I650" s="1455"/>
      <c r="J650" s="1491"/>
      <c r="K650" s="1492"/>
      <c r="L650" s="1382" t="s">
        <v>13521</v>
      </c>
      <c r="M650" s="1383" t="s">
        <v>13009</v>
      </c>
      <c r="N650" s="1424" t="s">
        <v>7891</v>
      </c>
      <c r="O650" s="1474" t="s">
        <v>51</v>
      </c>
    </row>
    <row r="651" spans="1:15" s="1453" customFormat="1" ht="21">
      <c r="A651" s="1482"/>
      <c r="C651" s="1491"/>
      <c r="D651" s="1494"/>
      <c r="E651" s="1479" t="s">
        <v>8240</v>
      </c>
      <c r="F651" s="1378" t="s">
        <v>9684</v>
      </c>
      <c r="G651" s="1289" t="s">
        <v>13522</v>
      </c>
      <c r="H651" s="1482"/>
      <c r="I651" s="1455"/>
      <c r="J651" s="1491"/>
      <c r="K651" s="1492"/>
      <c r="L651" s="1378" t="s">
        <v>13523</v>
      </c>
      <c r="M651" s="1289" t="s">
        <v>124</v>
      </c>
      <c r="N651" s="1484" t="s">
        <v>7891</v>
      </c>
      <c r="O651" s="1462" t="s">
        <v>51</v>
      </c>
    </row>
    <row r="652" spans="1:15" s="1453" customFormat="1" ht="21">
      <c r="A652" s="1482"/>
      <c r="C652" s="1491"/>
      <c r="D652" s="1494"/>
      <c r="E652" s="1482"/>
      <c r="F652" s="1380"/>
      <c r="G652" s="1423" t="s">
        <v>13524</v>
      </c>
      <c r="H652" s="1482"/>
      <c r="I652" s="1455"/>
      <c r="J652" s="1491"/>
      <c r="K652" s="1492"/>
      <c r="L652" s="1385" t="s">
        <v>13525</v>
      </c>
      <c r="M652" s="1423"/>
      <c r="N652" s="1487"/>
      <c r="O652" s="1470"/>
    </row>
    <row r="653" spans="1:15" s="1453" customFormat="1">
      <c r="A653" s="1482"/>
      <c r="C653" s="1491"/>
      <c r="D653" s="1494"/>
      <c r="E653" s="1482"/>
      <c r="F653" s="1380"/>
      <c r="G653" s="999" t="s">
        <v>13526</v>
      </c>
      <c r="H653" s="1482"/>
      <c r="I653" s="1455"/>
      <c r="J653" s="1491"/>
      <c r="K653" s="1492"/>
      <c r="L653" s="1002" t="s">
        <v>13527</v>
      </c>
      <c r="M653" s="1423" t="s">
        <v>176</v>
      </c>
      <c r="N653" s="1487" t="s">
        <v>7891</v>
      </c>
      <c r="O653" s="1470" t="s">
        <v>51</v>
      </c>
    </row>
    <row r="654" spans="1:15" s="1453" customFormat="1" ht="10.5" customHeight="1">
      <c r="A654" s="1482"/>
      <c r="C654" s="1491"/>
      <c r="D654" s="1494"/>
      <c r="E654" s="1482"/>
      <c r="F654" s="1380"/>
      <c r="G654" s="1289" t="s">
        <v>13528</v>
      </c>
      <c r="H654" s="1482"/>
      <c r="I654" s="1455"/>
      <c r="J654" s="1491"/>
      <c r="K654" s="1492"/>
      <c r="L654" s="1378" t="s">
        <v>13529</v>
      </c>
      <c r="M654" s="2923" t="s">
        <v>13530</v>
      </c>
      <c r="N654" s="1484" t="s">
        <v>7891</v>
      </c>
      <c r="O654" s="1474" t="s">
        <v>51</v>
      </c>
    </row>
    <row r="655" spans="1:15" s="1453" customFormat="1" ht="31.5" customHeight="1">
      <c r="A655" s="1482"/>
      <c r="C655" s="1491"/>
      <c r="D655" s="1494"/>
      <c r="E655" s="1482"/>
      <c r="F655" s="1382"/>
      <c r="G655" s="1423" t="s">
        <v>13531</v>
      </c>
      <c r="H655" s="1482"/>
      <c r="I655" s="1455"/>
      <c r="J655" s="1491"/>
      <c r="K655" s="1492"/>
      <c r="L655" s="1385" t="s">
        <v>13532</v>
      </c>
      <c r="M655" s="2925"/>
      <c r="N655" s="1487"/>
      <c r="O655" s="1470"/>
    </row>
    <row r="656" spans="1:15" s="1453" customFormat="1" ht="10.5" customHeight="1">
      <c r="A656" s="1482"/>
      <c r="C656" s="1491"/>
      <c r="D656" s="1494"/>
      <c r="E656" s="1482"/>
      <c r="F656" s="1382"/>
      <c r="G656" s="1289" t="s">
        <v>13533</v>
      </c>
      <c r="H656" s="1482"/>
      <c r="I656" s="1455"/>
      <c r="J656" s="1491"/>
      <c r="K656" s="1492"/>
      <c r="L656" s="1378" t="s">
        <v>13534</v>
      </c>
      <c r="M656" s="2923" t="s">
        <v>13231</v>
      </c>
      <c r="N656" s="1484" t="s">
        <v>7891</v>
      </c>
      <c r="O656" s="1474" t="s">
        <v>51</v>
      </c>
    </row>
    <row r="657" spans="1:15" s="1453" customFormat="1" ht="10.5" customHeight="1">
      <c r="A657" s="1482"/>
      <c r="C657" s="1491"/>
      <c r="D657" s="1494"/>
      <c r="E657" s="1482"/>
      <c r="F657" s="1382"/>
      <c r="G657" s="1420" t="s">
        <v>13535</v>
      </c>
      <c r="H657" s="1482"/>
      <c r="I657" s="1455"/>
      <c r="J657" s="1491"/>
      <c r="K657" s="1492"/>
      <c r="L657" s="1382" t="s">
        <v>13536</v>
      </c>
      <c r="M657" s="2924"/>
      <c r="N657" s="1484"/>
      <c r="O657" s="1474"/>
    </row>
    <row r="658" spans="1:15" s="1453" customFormat="1" ht="21" customHeight="1">
      <c r="A658" s="1482"/>
      <c r="C658" s="1491"/>
      <c r="D658" s="1494"/>
      <c r="E658" s="1480"/>
      <c r="F658" s="1385"/>
      <c r="G658" s="1423" t="s">
        <v>13537</v>
      </c>
      <c r="H658" s="1482"/>
      <c r="I658" s="1455"/>
      <c r="J658" s="1491"/>
      <c r="K658" s="1492"/>
      <c r="L658" s="1385" t="s">
        <v>13538</v>
      </c>
      <c r="M658" s="2925"/>
      <c r="N658" s="1487"/>
      <c r="O658" s="1470"/>
    </row>
    <row r="659" spans="1:15" s="1453" customFormat="1">
      <c r="A659" s="1482"/>
      <c r="C659" s="1491"/>
      <c r="D659" s="1494"/>
      <c r="E659" s="1479" t="s">
        <v>8246</v>
      </c>
      <c r="F659" s="1378" t="s">
        <v>8642</v>
      </c>
      <c r="G659" s="1289" t="s">
        <v>13539</v>
      </c>
      <c r="H659" s="1482"/>
      <c r="I659" s="1455"/>
      <c r="J659" s="1491"/>
      <c r="K659" s="1492"/>
      <c r="L659" s="1378" t="s">
        <v>13540</v>
      </c>
      <c r="M659" s="1289" t="s">
        <v>176</v>
      </c>
      <c r="N659" s="1483" t="s">
        <v>7891</v>
      </c>
      <c r="O659" s="1462" t="s">
        <v>51</v>
      </c>
    </row>
    <row r="660" spans="1:15" s="1453" customFormat="1">
      <c r="A660" s="1482"/>
      <c r="C660" s="1491"/>
      <c r="D660" s="1494"/>
      <c r="E660" s="1482"/>
      <c r="F660" s="1382"/>
      <c r="G660" s="1423" t="s">
        <v>13541</v>
      </c>
      <c r="H660" s="1482"/>
      <c r="I660" s="1455"/>
      <c r="J660" s="1491"/>
      <c r="K660" s="1492"/>
      <c r="L660" s="1385" t="s">
        <v>13542</v>
      </c>
      <c r="M660" s="1423"/>
      <c r="N660" s="1487"/>
      <c r="O660" s="1470"/>
    </row>
    <row r="661" spans="1:15" s="1453" customFormat="1" ht="20.45" customHeight="1">
      <c r="A661" s="1482"/>
      <c r="C661" s="1491"/>
      <c r="D661" s="1494"/>
      <c r="E661" s="1482"/>
      <c r="F661" s="1382"/>
      <c r="G661" s="1420" t="s">
        <v>13543</v>
      </c>
      <c r="H661" s="1482"/>
      <c r="I661" s="1455"/>
      <c r="J661" s="1491"/>
      <c r="K661" s="1492"/>
      <c r="L661" s="1382" t="s">
        <v>13544</v>
      </c>
      <c r="M661" s="2923" t="s">
        <v>13009</v>
      </c>
      <c r="N661" s="1484" t="s">
        <v>7891</v>
      </c>
      <c r="O661" s="1474" t="s">
        <v>51</v>
      </c>
    </row>
    <row r="662" spans="1:15" s="1453" customFormat="1" ht="10.5" customHeight="1">
      <c r="A662" s="1482"/>
      <c r="C662" s="1491"/>
      <c r="D662" s="1494"/>
      <c r="E662" s="1482"/>
      <c r="F662" s="1382"/>
      <c r="G662" s="1420" t="s">
        <v>13545</v>
      </c>
      <c r="H662" s="1482"/>
      <c r="I662" s="1455"/>
      <c r="J662" s="1491"/>
      <c r="K662" s="1492"/>
      <c r="L662" s="1382" t="s">
        <v>13546</v>
      </c>
      <c r="M662" s="2924"/>
      <c r="N662" s="1484"/>
      <c r="O662" s="1474"/>
    </row>
    <row r="663" spans="1:15" s="1453" customFormat="1" ht="21" customHeight="1">
      <c r="A663" s="1482"/>
      <c r="C663" s="1491"/>
      <c r="D663" s="1494"/>
      <c r="E663" s="1480"/>
      <c r="F663" s="1385"/>
      <c r="G663" s="1423"/>
      <c r="H663" s="1482"/>
      <c r="I663" s="1455"/>
      <c r="J663" s="1491"/>
      <c r="K663" s="1492"/>
      <c r="L663" s="1385" t="s">
        <v>13547</v>
      </c>
      <c r="M663" s="2925"/>
      <c r="N663" s="1487"/>
      <c r="O663" s="1470"/>
    </row>
    <row r="664" spans="1:15" s="1453" customFormat="1" ht="21">
      <c r="A664" s="1482"/>
      <c r="C664" s="1491"/>
      <c r="D664" s="1494"/>
      <c r="E664" s="1479" t="s">
        <v>8251</v>
      </c>
      <c r="F664" s="1378" t="s">
        <v>13548</v>
      </c>
      <c r="G664" s="1289" t="s">
        <v>13549</v>
      </c>
      <c r="H664" s="1482"/>
      <c r="I664" s="1455"/>
      <c r="J664" s="1491"/>
      <c r="K664" s="1492"/>
      <c r="L664" s="1378" t="s">
        <v>13550</v>
      </c>
      <c r="M664" s="1289" t="s">
        <v>124</v>
      </c>
      <c r="N664" s="1483" t="s">
        <v>7891</v>
      </c>
      <c r="O664" s="1462" t="s">
        <v>51</v>
      </c>
    </row>
    <row r="665" spans="1:15" s="1453" customFormat="1">
      <c r="A665" s="1482"/>
      <c r="C665" s="1491"/>
      <c r="D665" s="1494"/>
      <c r="E665" s="1482"/>
      <c r="F665" s="1382"/>
      <c r="G665" s="1423" t="s">
        <v>13551</v>
      </c>
      <c r="H665" s="1482"/>
      <c r="I665" s="1455"/>
      <c r="J665" s="1491"/>
      <c r="K665" s="1492"/>
      <c r="L665" s="1385" t="s">
        <v>13552</v>
      </c>
      <c r="M665" s="1423"/>
      <c r="N665" s="1487"/>
      <c r="O665" s="1470"/>
    </row>
    <row r="666" spans="1:15" s="1453" customFormat="1" ht="52.5">
      <c r="A666" s="1482"/>
      <c r="C666" s="1491"/>
      <c r="D666" s="1494"/>
      <c r="E666" s="1482"/>
      <c r="F666" s="1382"/>
      <c r="G666" s="1420" t="s">
        <v>13553</v>
      </c>
      <c r="H666" s="1482"/>
      <c r="I666" s="1455"/>
      <c r="J666" s="1491"/>
      <c r="K666" s="1492"/>
      <c r="L666" s="1382" t="s">
        <v>13554</v>
      </c>
      <c r="M666" s="1289" t="s">
        <v>13555</v>
      </c>
      <c r="N666" s="1486" t="s">
        <v>7891</v>
      </c>
      <c r="O666" s="1424" t="s">
        <v>51</v>
      </c>
    </row>
    <row r="667" spans="1:15" s="1453" customFormat="1" ht="21">
      <c r="A667" s="1482"/>
      <c r="C667" s="1491"/>
      <c r="D667" s="1494"/>
      <c r="E667" s="1479" t="s">
        <v>1842</v>
      </c>
      <c r="F667" s="1378" t="s">
        <v>633</v>
      </c>
      <c r="G667" s="999" t="s">
        <v>13556</v>
      </c>
      <c r="H667" s="1482"/>
      <c r="I667" s="1455"/>
      <c r="J667" s="1491"/>
      <c r="K667" s="1492"/>
      <c r="L667" s="1002" t="s">
        <v>13557</v>
      </c>
      <c r="M667" s="999" t="s">
        <v>305</v>
      </c>
      <c r="N667" s="1486" t="s">
        <v>7891</v>
      </c>
      <c r="O667" s="1424" t="s">
        <v>51</v>
      </c>
    </row>
    <row r="668" spans="1:15" s="1453" customFormat="1" ht="10.5" customHeight="1">
      <c r="A668" s="1482"/>
      <c r="C668" s="1491"/>
      <c r="D668" s="1494"/>
      <c r="E668" s="1482"/>
      <c r="F668" s="1382"/>
      <c r="G668" s="1420" t="s">
        <v>13558</v>
      </c>
      <c r="H668" s="1482"/>
      <c r="I668" s="1455"/>
      <c r="J668" s="1491"/>
      <c r="K668" s="1492"/>
      <c r="L668" s="1382" t="s">
        <v>13559</v>
      </c>
      <c r="M668" s="1041" t="s">
        <v>96</v>
      </c>
      <c r="N668" s="1486" t="s">
        <v>7891</v>
      </c>
      <c r="O668" s="1424" t="s">
        <v>51</v>
      </c>
    </row>
    <row r="669" spans="1:15" s="1453" customFormat="1" ht="10.5" customHeight="1">
      <c r="A669" s="1482"/>
      <c r="C669" s="1491"/>
      <c r="D669" s="1494"/>
      <c r="E669" s="1498"/>
      <c r="F669" s="1382"/>
      <c r="G669" s="1289" t="s">
        <v>13560</v>
      </c>
      <c r="H669" s="1482"/>
      <c r="I669" s="1455"/>
      <c r="J669" s="1491"/>
      <c r="K669" s="1492"/>
      <c r="L669" s="1378" t="s">
        <v>13561</v>
      </c>
      <c r="M669" s="999" t="s">
        <v>124</v>
      </c>
      <c r="N669" s="1486" t="s">
        <v>7891</v>
      </c>
      <c r="O669" s="1424" t="s">
        <v>51</v>
      </c>
    </row>
    <row r="670" spans="1:15" s="1453" customFormat="1" ht="20.45" customHeight="1">
      <c r="A670" s="1482"/>
      <c r="C670" s="1491"/>
      <c r="D670" s="1494"/>
      <c r="E670" s="1482"/>
      <c r="F670" s="1382"/>
      <c r="G670" s="2923" t="s">
        <v>13562</v>
      </c>
      <c r="H670" s="1482"/>
      <c r="I670" s="1455"/>
      <c r="J670" s="1491"/>
      <c r="K670" s="1492"/>
      <c r="L670" s="1378" t="s">
        <v>13563</v>
      </c>
      <c r="M670" s="2923" t="s">
        <v>13564</v>
      </c>
      <c r="N670" s="1483" t="s">
        <v>7891</v>
      </c>
      <c r="O670" s="1462" t="s">
        <v>89</v>
      </c>
    </row>
    <row r="671" spans="1:15" s="1453" customFormat="1" ht="21">
      <c r="A671" s="1482"/>
      <c r="C671" s="1491"/>
      <c r="D671" s="1494"/>
      <c r="E671" s="1482"/>
      <c r="F671" s="1382"/>
      <c r="G671" s="2924"/>
      <c r="H671" s="1482"/>
      <c r="I671" s="1455"/>
      <c r="J671" s="1491"/>
      <c r="K671" s="1492"/>
      <c r="L671" s="1382" t="s">
        <v>13565</v>
      </c>
      <c r="M671" s="2924"/>
      <c r="N671" s="1484"/>
      <c r="O671" s="1474"/>
    </row>
    <row r="672" spans="1:15" s="1453" customFormat="1" ht="21">
      <c r="A672" s="1482"/>
      <c r="C672" s="1491"/>
      <c r="D672" s="1494"/>
      <c r="E672" s="1482"/>
      <c r="F672" s="1382"/>
      <c r="G672" s="2924"/>
      <c r="H672" s="1482"/>
      <c r="I672" s="1455"/>
      <c r="J672" s="1491"/>
      <c r="K672" s="1492"/>
      <c r="L672" s="1382" t="s">
        <v>13566</v>
      </c>
      <c r="M672" s="2924"/>
      <c r="N672" s="1484"/>
      <c r="O672" s="1474"/>
    </row>
    <row r="673" spans="1:15" s="1453" customFormat="1" ht="21">
      <c r="A673" s="1482"/>
      <c r="C673" s="1491"/>
      <c r="D673" s="1494"/>
      <c r="E673" s="1482"/>
      <c r="F673" s="1382"/>
      <c r="G673" s="2924"/>
      <c r="H673" s="1482"/>
      <c r="I673" s="1455"/>
      <c r="J673" s="1491"/>
      <c r="K673" s="1492"/>
      <c r="L673" s="1382" t="s">
        <v>13567</v>
      </c>
      <c r="M673" s="2924"/>
      <c r="N673" s="1484"/>
      <c r="O673" s="1474"/>
    </row>
    <row r="674" spans="1:15" s="1453" customFormat="1" ht="21">
      <c r="A674" s="1482"/>
      <c r="C674" s="1491"/>
      <c r="D674" s="1494"/>
      <c r="E674" s="1482"/>
      <c r="F674" s="1382"/>
      <c r="G674" s="2925"/>
      <c r="H674" s="1482"/>
      <c r="I674" s="1455"/>
      <c r="J674" s="1491"/>
      <c r="K674" s="1492"/>
      <c r="L674" s="1382" t="s">
        <v>13568</v>
      </c>
      <c r="M674" s="2925"/>
      <c r="N674" s="1487"/>
      <c r="O674" s="1470"/>
    </row>
    <row r="675" spans="1:15" s="1453" customFormat="1" ht="21.6" customHeight="1">
      <c r="A675" s="1482"/>
      <c r="C675" s="1491"/>
      <c r="D675" s="1494"/>
      <c r="E675" s="1482"/>
      <c r="F675" s="1382"/>
      <c r="G675" s="1289" t="s">
        <v>13569</v>
      </c>
      <c r="H675" s="1482"/>
      <c r="I675" s="1455"/>
      <c r="J675" s="1491"/>
      <c r="K675" s="1492"/>
      <c r="L675" s="1378" t="s">
        <v>13570</v>
      </c>
      <c r="M675" s="2923" t="s">
        <v>13231</v>
      </c>
      <c r="N675" s="1483" t="s">
        <v>7891</v>
      </c>
      <c r="O675" s="1462" t="s">
        <v>51</v>
      </c>
    </row>
    <row r="676" spans="1:15" s="1453" customFormat="1" ht="10.5" customHeight="1">
      <c r="A676" s="1482"/>
      <c r="C676" s="1491"/>
      <c r="D676" s="1494"/>
      <c r="E676" s="1482"/>
      <c r="F676" s="1382"/>
      <c r="G676" s="1420" t="s">
        <v>13571</v>
      </c>
      <c r="H676" s="1482"/>
      <c r="I676" s="1455"/>
      <c r="J676" s="1491"/>
      <c r="K676" s="1492"/>
      <c r="L676" s="1382" t="s">
        <v>13572</v>
      </c>
      <c r="M676" s="2924"/>
      <c r="N676" s="1484"/>
      <c r="O676" s="1474"/>
    </row>
    <row r="677" spans="1:15" s="1453" customFormat="1" ht="10.5" customHeight="1">
      <c r="A677" s="1482"/>
      <c r="C677" s="1491"/>
      <c r="D677" s="1494"/>
      <c r="E677" s="1482"/>
      <c r="F677" s="1382"/>
      <c r="G677" s="1420" t="s">
        <v>13573</v>
      </c>
      <c r="H677" s="1482"/>
      <c r="I677" s="1455"/>
      <c r="J677" s="1491"/>
      <c r="K677" s="1492"/>
      <c r="L677" s="1382" t="s">
        <v>13574</v>
      </c>
      <c r="M677" s="2924"/>
      <c r="N677" s="1484"/>
      <c r="O677" s="1474"/>
    </row>
    <row r="678" spans="1:15" s="1453" customFormat="1" ht="10.5" customHeight="1">
      <c r="A678" s="1482"/>
      <c r="C678" s="1491"/>
      <c r="D678" s="1494"/>
      <c r="E678" s="1480"/>
      <c r="F678" s="1382"/>
      <c r="G678" s="1423" t="s">
        <v>13575</v>
      </c>
      <c r="H678" s="1482"/>
      <c r="I678" s="1455"/>
      <c r="J678" s="1491"/>
      <c r="K678" s="1492"/>
      <c r="L678" s="1385" t="s">
        <v>13576</v>
      </c>
      <c r="M678" s="2925"/>
      <c r="N678" s="1470"/>
      <c r="O678" s="1470"/>
    </row>
    <row r="679" spans="1:15" s="1453" customFormat="1" ht="10.5" customHeight="1">
      <c r="A679" s="1482"/>
      <c r="C679" s="1491"/>
      <c r="D679" s="1494"/>
      <c r="E679" s="1482" t="s">
        <v>8258</v>
      </c>
      <c r="F679" s="1378" t="s">
        <v>13577</v>
      </c>
      <c r="G679" s="1289" t="s">
        <v>13578</v>
      </c>
      <c r="H679" s="1482"/>
      <c r="I679" s="1455"/>
      <c r="J679" s="1491"/>
      <c r="K679" s="1492"/>
      <c r="L679" s="1378" t="s">
        <v>13579</v>
      </c>
      <c r="M679" s="2923" t="s">
        <v>13009</v>
      </c>
      <c r="N679" s="1484" t="s">
        <v>7891</v>
      </c>
      <c r="O679" s="1474" t="s">
        <v>51</v>
      </c>
    </row>
    <row r="680" spans="1:15" s="1453" customFormat="1" ht="10.5" customHeight="1">
      <c r="A680" s="1482"/>
      <c r="C680" s="1491"/>
      <c r="D680" s="1494"/>
      <c r="E680" s="1482"/>
      <c r="F680" s="1382"/>
      <c r="G680" s="1420" t="s">
        <v>13580</v>
      </c>
      <c r="H680" s="1482"/>
      <c r="I680" s="1455"/>
      <c r="J680" s="1491"/>
      <c r="K680" s="1492"/>
      <c r="L680" s="1382" t="s">
        <v>13581</v>
      </c>
      <c r="M680" s="2924"/>
      <c r="N680" s="1484"/>
      <c r="O680" s="1474"/>
    </row>
    <row r="681" spans="1:15" s="1453" customFormat="1" ht="21" customHeight="1">
      <c r="A681" s="1482"/>
      <c r="C681" s="1491"/>
      <c r="D681" s="1494"/>
      <c r="E681" s="1480"/>
      <c r="F681" s="1385"/>
      <c r="G681" s="1423" t="s">
        <v>13582</v>
      </c>
      <c r="H681" s="1482"/>
      <c r="I681" s="1455"/>
      <c r="J681" s="1491"/>
      <c r="K681" s="1492"/>
      <c r="L681" s="1385" t="s">
        <v>13583</v>
      </c>
      <c r="M681" s="2925"/>
      <c r="N681" s="1487"/>
      <c r="O681" s="1470"/>
    </row>
    <row r="682" spans="1:15" s="1453" customFormat="1" ht="10.5" customHeight="1">
      <c r="A682" s="1482"/>
      <c r="C682" s="1491"/>
      <c r="D682" s="1494"/>
      <c r="E682" s="1482" t="s">
        <v>1851</v>
      </c>
      <c r="F682" s="1382" t="s">
        <v>13584</v>
      </c>
      <c r="G682" s="1420" t="s">
        <v>13585</v>
      </c>
      <c r="H682" s="1482"/>
      <c r="I682" s="1455"/>
      <c r="J682" s="1491"/>
      <c r="K682" s="1492"/>
      <c r="L682" s="1378" t="s">
        <v>13586</v>
      </c>
      <c r="M682" s="3081" t="s">
        <v>579</v>
      </c>
      <c r="N682" s="1483" t="s">
        <v>7891</v>
      </c>
      <c r="O682" s="1462" t="s">
        <v>51</v>
      </c>
    </row>
    <row r="683" spans="1:15" s="1453" customFormat="1">
      <c r="A683" s="1482"/>
      <c r="C683" s="1491"/>
      <c r="D683" s="1494"/>
      <c r="E683" s="1480"/>
      <c r="F683" s="1385"/>
      <c r="G683" s="1423" t="s">
        <v>13587</v>
      </c>
      <c r="H683" s="1482"/>
      <c r="I683" s="1455"/>
      <c r="J683" s="1491"/>
      <c r="K683" s="1492"/>
      <c r="L683" s="1385" t="s">
        <v>13588</v>
      </c>
      <c r="M683" s="3085"/>
      <c r="N683" s="1487"/>
      <c r="O683" s="1470"/>
    </row>
    <row r="684" spans="1:15" s="1453" customFormat="1">
      <c r="A684" s="1482"/>
      <c r="B684" s="1484"/>
      <c r="C684" s="1499"/>
      <c r="D684" s="1495"/>
      <c r="E684" s="1482" t="s">
        <v>1855</v>
      </c>
      <c r="F684" s="1382" t="s">
        <v>13589</v>
      </c>
      <c r="G684" s="1420" t="s">
        <v>13590</v>
      </c>
      <c r="H684" s="1482"/>
      <c r="I684" s="1484"/>
      <c r="J684" s="1499"/>
      <c r="K684" s="1495"/>
      <c r="L684" s="1382" t="s">
        <v>13591</v>
      </c>
      <c r="M684" s="1484" t="s">
        <v>176</v>
      </c>
      <c r="N684" s="1484" t="s">
        <v>7891</v>
      </c>
      <c r="O684" s="1474" t="s">
        <v>51</v>
      </c>
    </row>
    <row r="685" spans="1:15" s="1453" customFormat="1">
      <c r="A685" s="1482"/>
      <c r="C685" s="1491" t="s">
        <v>91</v>
      </c>
      <c r="D685" s="1419" t="s">
        <v>11263</v>
      </c>
      <c r="E685" s="1479" t="s">
        <v>211</v>
      </c>
      <c r="F685" s="1378" t="s">
        <v>13592</v>
      </c>
      <c r="G685" s="1289" t="s">
        <v>11284</v>
      </c>
      <c r="H685" s="1482"/>
      <c r="I685" s="1455"/>
      <c r="J685" s="1491" t="s">
        <v>91</v>
      </c>
      <c r="K685" s="1419" t="s">
        <v>11263</v>
      </c>
      <c r="L685" s="1378" t="s">
        <v>13593</v>
      </c>
      <c r="M685" s="1289" t="s">
        <v>124</v>
      </c>
      <c r="N685" s="1462" t="s">
        <v>7891</v>
      </c>
      <c r="O685" s="1462" t="s">
        <v>51</v>
      </c>
    </row>
    <row r="686" spans="1:15" s="1453" customFormat="1">
      <c r="A686" s="1482"/>
      <c r="C686" s="1491"/>
      <c r="D686" s="1419"/>
      <c r="E686" s="1482"/>
      <c r="F686" s="1382"/>
      <c r="G686" s="1420" t="s">
        <v>13594</v>
      </c>
      <c r="H686" s="1482"/>
      <c r="I686" s="1455"/>
      <c r="J686" s="1491"/>
      <c r="K686" s="1419"/>
      <c r="L686" s="1421" t="s">
        <v>13595</v>
      </c>
      <c r="M686" s="1420"/>
      <c r="N686" s="1474"/>
      <c r="O686" s="1474"/>
    </row>
    <row r="687" spans="1:15" s="1453" customFormat="1">
      <c r="A687" s="1482"/>
      <c r="C687" s="1491"/>
      <c r="D687" s="1419"/>
      <c r="E687" s="1482"/>
      <c r="F687" s="1382"/>
      <c r="G687" s="1420" t="s">
        <v>13596</v>
      </c>
      <c r="H687" s="1482"/>
      <c r="I687" s="1455"/>
      <c r="J687" s="1491"/>
      <c r="K687" s="1419"/>
      <c r="L687" s="1421" t="s">
        <v>13597</v>
      </c>
      <c r="M687" s="1420"/>
      <c r="N687" s="1474"/>
      <c r="O687" s="1474"/>
    </row>
    <row r="688" spans="1:15" s="1453" customFormat="1">
      <c r="A688" s="1482"/>
      <c r="C688" s="1491"/>
      <c r="D688" s="1419"/>
      <c r="E688" s="1482"/>
      <c r="F688" s="1382"/>
      <c r="G688" s="1420" t="s">
        <v>13598</v>
      </c>
      <c r="H688" s="1482"/>
      <c r="I688" s="1455"/>
      <c r="J688" s="1491"/>
      <c r="K688" s="1419"/>
      <c r="L688" s="1421" t="s">
        <v>13599</v>
      </c>
      <c r="M688" s="1420"/>
      <c r="N688" s="1474"/>
      <c r="O688" s="1474"/>
    </row>
    <row r="689" spans="1:15" s="1453" customFormat="1">
      <c r="A689" s="1482"/>
      <c r="C689" s="1491"/>
      <c r="D689" s="1419"/>
      <c r="E689" s="1482"/>
      <c r="F689" s="1382"/>
      <c r="G689" s="1423" t="s">
        <v>13600</v>
      </c>
      <c r="H689" s="1482"/>
      <c r="I689" s="1455"/>
      <c r="J689" s="1491"/>
      <c r="K689" s="1419"/>
      <c r="L689" s="1426" t="s">
        <v>13601</v>
      </c>
      <c r="M689" s="1423"/>
      <c r="N689" s="1470"/>
      <c r="O689" s="1470"/>
    </row>
    <row r="690" spans="1:15" s="1453" customFormat="1">
      <c r="A690" s="1482"/>
      <c r="C690" s="1491"/>
      <c r="D690" s="1419"/>
      <c r="E690" s="1482"/>
      <c r="F690" s="1382"/>
      <c r="G690" s="1289" t="s">
        <v>13602</v>
      </c>
      <c r="H690" s="1482"/>
      <c r="I690" s="1455"/>
      <c r="J690" s="1491"/>
      <c r="K690" s="1419"/>
      <c r="L690" s="1378" t="s">
        <v>13603</v>
      </c>
      <c r="M690" s="1289" t="s">
        <v>176</v>
      </c>
      <c r="N690" s="1462" t="s">
        <v>7891</v>
      </c>
      <c r="O690" s="1462" t="s">
        <v>51</v>
      </c>
    </row>
    <row r="691" spans="1:15" s="1453" customFormat="1" ht="21">
      <c r="A691" s="1482"/>
      <c r="C691" s="1491"/>
      <c r="D691" s="1419"/>
      <c r="E691" s="1482"/>
      <c r="F691" s="1382"/>
      <c r="G691" s="1420" t="s">
        <v>13604</v>
      </c>
      <c r="H691" s="1482"/>
      <c r="I691" s="1455"/>
      <c r="J691" s="1491"/>
      <c r="K691" s="1419"/>
      <c r="L691" s="1382" t="s">
        <v>13605</v>
      </c>
      <c r="M691" s="1420"/>
      <c r="N691" s="1474"/>
      <c r="O691" s="1474"/>
    </row>
    <row r="692" spans="1:15" s="1453" customFormat="1" ht="21">
      <c r="A692" s="1482"/>
      <c r="C692" s="1491"/>
      <c r="D692" s="1419"/>
      <c r="E692" s="1482"/>
      <c r="F692" s="1382"/>
      <c r="G692" s="1423" t="s">
        <v>13606</v>
      </c>
      <c r="H692" s="1482"/>
      <c r="I692" s="1455"/>
      <c r="J692" s="1491"/>
      <c r="K692" s="1419"/>
      <c r="L692" s="1385" t="s">
        <v>13607</v>
      </c>
      <c r="M692" s="1423"/>
      <c r="N692" s="1470"/>
      <c r="O692" s="1470"/>
    </row>
    <row r="693" spans="1:15" s="1453" customFormat="1" ht="31.5">
      <c r="A693" s="1482"/>
      <c r="C693" s="1491"/>
      <c r="D693" s="1419"/>
      <c r="E693" s="1482"/>
      <c r="F693" s="1382"/>
      <c r="G693" s="999" t="s">
        <v>9772</v>
      </c>
      <c r="H693" s="1482"/>
      <c r="I693" s="1455"/>
      <c r="J693" s="1491"/>
      <c r="K693" s="1419"/>
      <c r="L693" s="1429" t="s">
        <v>13608</v>
      </c>
      <c r="M693" s="999" t="s">
        <v>12631</v>
      </c>
      <c r="N693" s="1462" t="s">
        <v>7891</v>
      </c>
      <c r="O693" s="1462" t="s">
        <v>51</v>
      </c>
    </row>
    <row r="694" spans="1:15" s="1453" customFormat="1">
      <c r="A694" s="1482"/>
      <c r="B694" s="1484"/>
      <c r="C694" s="1496" t="s">
        <v>97</v>
      </c>
      <c r="D694" s="1433" t="s">
        <v>644</v>
      </c>
      <c r="E694" s="1479" t="s">
        <v>211</v>
      </c>
      <c r="F694" s="1378" t="s">
        <v>13609</v>
      </c>
      <c r="G694" s="1289" t="s">
        <v>13610</v>
      </c>
      <c r="H694" s="1482"/>
      <c r="I694" s="1484"/>
      <c r="J694" s="1496" t="s">
        <v>97</v>
      </c>
      <c r="K694" s="1433" t="s">
        <v>644</v>
      </c>
      <c r="L694" s="1378" t="s">
        <v>13611</v>
      </c>
      <c r="M694" s="1289" t="s">
        <v>176</v>
      </c>
      <c r="N694" s="1462" t="s">
        <v>7891</v>
      </c>
      <c r="O694" s="1462" t="s">
        <v>51</v>
      </c>
    </row>
    <row r="695" spans="1:15" s="1453" customFormat="1">
      <c r="A695" s="1482"/>
      <c r="B695" s="1484"/>
      <c r="C695" s="1482"/>
      <c r="D695" s="1492"/>
      <c r="E695" s="1479" t="s">
        <v>111</v>
      </c>
      <c r="F695" s="1378" t="s">
        <v>13612</v>
      </c>
      <c r="G695" s="1289" t="s">
        <v>13613</v>
      </c>
      <c r="H695" s="1482"/>
      <c r="I695" s="1484"/>
      <c r="J695" s="1482"/>
      <c r="K695" s="1492"/>
      <c r="L695" s="1483" t="s">
        <v>13614</v>
      </c>
      <c r="M695" s="1289" t="s">
        <v>96</v>
      </c>
      <c r="N695" s="1462" t="s">
        <v>7891</v>
      </c>
      <c r="O695" s="1462" t="s">
        <v>51</v>
      </c>
    </row>
    <row r="696" spans="1:15" s="1453" customFormat="1">
      <c r="A696" s="1482"/>
      <c r="B696" s="1484"/>
      <c r="C696" s="1482"/>
      <c r="D696" s="1492"/>
      <c r="E696" s="1482"/>
      <c r="F696" s="1382"/>
      <c r="G696" s="1420" t="s">
        <v>13615</v>
      </c>
      <c r="H696" s="1482"/>
      <c r="I696" s="1484"/>
      <c r="J696" s="1482"/>
      <c r="K696" s="1492"/>
      <c r="L696" s="1484" t="s">
        <v>13616</v>
      </c>
      <c r="M696" s="1420"/>
      <c r="N696" s="1474"/>
      <c r="O696" s="1474"/>
    </row>
    <row r="697" spans="1:15" s="1453" customFormat="1">
      <c r="A697" s="1482"/>
      <c r="B697" s="1484"/>
      <c r="C697" s="1482"/>
      <c r="D697" s="1492"/>
      <c r="E697" s="1479" t="s">
        <v>1086</v>
      </c>
      <c r="F697" s="1378" t="s">
        <v>13617</v>
      </c>
      <c r="G697" s="1289" t="s">
        <v>13618</v>
      </c>
      <c r="H697" s="1482"/>
      <c r="I697" s="1484"/>
      <c r="J697" s="1482"/>
      <c r="K697" s="1492"/>
      <c r="L697" s="1378" t="s">
        <v>13619</v>
      </c>
      <c r="M697" s="1289" t="s">
        <v>96</v>
      </c>
      <c r="N697" s="1462" t="s">
        <v>7891</v>
      </c>
      <c r="O697" s="1462" t="s">
        <v>51</v>
      </c>
    </row>
    <row r="698" spans="1:15" s="1212" customFormat="1" ht="42">
      <c r="A698" s="1415">
        <v>41</v>
      </c>
      <c r="B698" s="1378" t="s">
        <v>8800</v>
      </c>
      <c r="C698" s="1476" t="s">
        <v>649</v>
      </c>
      <c r="D698" s="1430" t="s">
        <v>13620</v>
      </c>
      <c r="E698" s="1415" t="s">
        <v>211</v>
      </c>
      <c r="F698" s="1378" t="s">
        <v>13621</v>
      </c>
      <c r="G698" s="1289" t="s">
        <v>13622</v>
      </c>
      <c r="H698" s="1415">
        <v>41</v>
      </c>
      <c r="I698" s="1378" t="s">
        <v>8800</v>
      </c>
      <c r="J698" s="1476" t="s">
        <v>649</v>
      </c>
      <c r="K698" s="1417" t="s">
        <v>13620</v>
      </c>
      <c r="L698" s="1378" t="s">
        <v>13623</v>
      </c>
      <c r="M698" s="1378" t="s">
        <v>96</v>
      </c>
      <c r="N698" s="1462" t="s">
        <v>7891</v>
      </c>
      <c r="O698" s="1462" t="s">
        <v>51</v>
      </c>
    </row>
    <row r="699" spans="1:15" s="1212" customFormat="1">
      <c r="A699" s="1448"/>
      <c r="B699" s="1385"/>
      <c r="C699" s="1500"/>
      <c r="D699" s="1447"/>
      <c r="E699" s="1448"/>
      <c r="F699" s="1385"/>
      <c r="G699" s="1423" t="s">
        <v>13624</v>
      </c>
      <c r="H699" s="1448"/>
      <c r="I699" s="1385"/>
      <c r="J699" s="1500"/>
      <c r="K699" s="1428"/>
      <c r="L699" s="1385"/>
      <c r="M699" s="1385"/>
      <c r="N699" s="1423"/>
      <c r="O699" s="1423"/>
    </row>
    <row r="700" spans="1:15" s="1212" customFormat="1">
      <c r="A700" s="1465">
        <v>42</v>
      </c>
      <c r="B700" s="1429" t="s">
        <v>11316</v>
      </c>
      <c r="C700" s="1449" t="s">
        <v>649</v>
      </c>
      <c r="D700" s="1450" t="s">
        <v>8813</v>
      </c>
      <c r="E700" s="1465" t="s">
        <v>211</v>
      </c>
      <c r="F700" s="1002" t="s">
        <v>2613</v>
      </c>
      <c r="G700" s="999" t="s">
        <v>13625</v>
      </c>
      <c r="H700" s="1465">
        <v>42</v>
      </c>
      <c r="I700" s="1429" t="s">
        <v>11316</v>
      </c>
      <c r="J700" s="1449" t="s">
        <v>649</v>
      </c>
      <c r="K700" s="1446" t="s">
        <v>8813</v>
      </c>
      <c r="L700" s="1002" t="s">
        <v>13626</v>
      </c>
      <c r="M700" s="999" t="s">
        <v>96</v>
      </c>
      <c r="N700" s="1424" t="s">
        <v>7891</v>
      </c>
      <c r="O700" s="1424" t="s">
        <v>51</v>
      </c>
    </row>
    <row r="701" spans="1:15" s="1212" customFormat="1" ht="52.5">
      <c r="A701" s="1415">
        <v>43</v>
      </c>
      <c r="B701" s="1416" t="s">
        <v>11322</v>
      </c>
      <c r="C701" s="1411" t="s">
        <v>649</v>
      </c>
      <c r="D701" s="1430" t="s">
        <v>11323</v>
      </c>
      <c r="E701" s="1415" t="s">
        <v>211</v>
      </c>
      <c r="F701" s="1378" t="s">
        <v>11324</v>
      </c>
      <c r="G701" s="1289" t="s">
        <v>13627</v>
      </c>
      <c r="H701" s="1415">
        <v>43</v>
      </c>
      <c r="I701" s="1416" t="s">
        <v>11322</v>
      </c>
      <c r="J701" s="1411" t="s">
        <v>649</v>
      </c>
      <c r="K701" s="1417" t="s">
        <v>11323</v>
      </c>
      <c r="L701" s="1378" t="s">
        <v>13628</v>
      </c>
      <c r="M701" s="1289" t="s">
        <v>88</v>
      </c>
      <c r="N701" s="1289" t="s">
        <v>7891</v>
      </c>
      <c r="O701" s="1289" t="s">
        <v>51</v>
      </c>
    </row>
    <row r="702" spans="1:15" s="1212" customFormat="1">
      <c r="A702" s="1381"/>
      <c r="B702" s="1382"/>
      <c r="C702" s="1381"/>
      <c r="D702" s="1419"/>
      <c r="E702" s="1381"/>
      <c r="F702" s="1382"/>
      <c r="G702" s="1420" t="s">
        <v>13629</v>
      </c>
      <c r="H702" s="1381"/>
      <c r="I702" s="1382"/>
      <c r="J702" s="1381"/>
      <c r="K702" s="1419"/>
      <c r="L702" s="1382" t="s">
        <v>13630</v>
      </c>
      <c r="M702" s="1420"/>
      <c r="N702" s="1420"/>
      <c r="O702" s="1420"/>
    </row>
    <row r="703" spans="1:15" s="1212" customFormat="1">
      <c r="A703" s="1381"/>
      <c r="B703" s="1382"/>
      <c r="C703" s="1381"/>
      <c r="D703" s="1419"/>
      <c r="E703" s="1381"/>
      <c r="F703" s="1382"/>
      <c r="G703" s="1420" t="s">
        <v>13631</v>
      </c>
      <c r="H703" s="1381"/>
      <c r="I703" s="1382"/>
      <c r="J703" s="1381"/>
      <c r="K703" s="1419"/>
      <c r="L703" s="1382" t="s">
        <v>13632</v>
      </c>
      <c r="M703" s="1420"/>
      <c r="N703" s="1420"/>
      <c r="O703" s="1420"/>
    </row>
    <row r="704" spans="1:15" s="1212" customFormat="1">
      <c r="A704" s="1381"/>
      <c r="B704" s="1382"/>
      <c r="C704" s="1381"/>
      <c r="D704" s="1419"/>
      <c r="E704" s="1381"/>
      <c r="F704" s="1382"/>
      <c r="G704" s="1420" t="s">
        <v>13633</v>
      </c>
      <c r="H704" s="1381"/>
      <c r="I704" s="1382"/>
      <c r="J704" s="1381"/>
      <c r="K704" s="1419"/>
      <c r="L704" s="1382" t="s">
        <v>13634</v>
      </c>
      <c r="M704" s="1420"/>
      <c r="N704" s="1420"/>
      <c r="O704" s="1420"/>
    </row>
    <row r="705" spans="1:15" s="1212" customFormat="1" ht="31.5">
      <c r="A705" s="1381"/>
      <c r="B705" s="1382"/>
      <c r="C705" s="1381"/>
      <c r="D705" s="1419"/>
      <c r="E705" s="1381"/>
      <c r="F705" s="1382"/>
      <c r="G705" s="1289" t="s">
        <v>13635</v>
      </c>
      <c r="H705" s="1381"/>
      <c r="I705" s="1382"/>
      <c r="J705" s="1381"/>
      <c r="K705" s="1419"/>
      <c r="L705" s="1378" t="s">
        <v>13636</v>
      </c>
      <c r="M705" s="1289" t="s">
        <v>176</v>
      </c>
      <c r="N705" s="1289" t="s">
        <v>7891</v>
      </c>
      <c r="O705" s="1289" t="s">
        <v>51</v>
      </c>
    </row>
    <row r="706" spans="1:15" s="1212" customFormat="1">
      <c r="A706" s="1381"/>
      <c r="C706" s="1381"/>
      <c r="D706" s="1419"/>
      <c r="E706" s="1415" t="s">
        <v>111</v>
      </c>
      <c r="F706" s="1378" t="s">
        <v>13637</v>
      </c>
      <c r="G706" s="1289" t="s">
        <v>13638</v>
      </c>
      <c r="H706" s="1381"/>
      <c r="I706" s="1421"/>
      <c r="J706" s="1381"/>
      <c r="K706" s="1419"/>
      <c r="L706" s="1378" t="s">
        <v>13639</v>
      </c>
      <c r="M706" s="1289" t="s">
        <v>124</v>
      </c>
      <c r="N706" s="1289" t="s">
        <v>7891</v>
      </c>
      <c r="O706" s="1289" t="s">
        <v>51</v>
      </c>
    </row>
    <row r="707" spans="1:15" s="1212" customFormat="1" ht="31.5">
      <c r="A707" s="1381"/>
      <c r="B707" s="1382"/>
      <c r="C707" s="1381"/>
      <c r="D707" s="1419"/>
      <c r="E707" s="1415" t="s">
        <v>1086</v>
      </c>
      <c r="F707" s="1378" t="s">
        <v>13640</v>
      </c>
      <c r="G707" s="1289" t="s">
        <v>13641</v>
      </c>
      <c r="H707" s="1381"/>
      <c r="I707" s="1382"/>
      <c r="J707" s="1381"/>
      <c r="K707" s="1419"/>
      <c r="L707" s="1378" t="s">
        <v>13642</v>
      </c>
      <c r="M707" s="1289" t="s">
        <v>12631</v>
      </c>
      <c r="N707" s="1289" t="s">
        <v>7891</v>
      </c>
      <c r="O707" s="1289" t="s">
        <v>51</v>
      </c>
    </row>
    <row r="708" spans="1:15" s="1212" customFormat="1" ht="42">
      <c r="A708" s="1381"/>
      <c r="C708" s="1411" t="s">
        <v>215</v>
      </c>
      <c r="D708" s="1417" t="s">
        <v>11337</v>
      </c>
      <c r="E708" s="1415" t="s">
        <v>211</v>
      </c>
      <c r="F708" s="1378" t="s">
        <v>11339</v>
      </c>
      <c r="G708" s="999" t="s">
        <v>13643</v>
      </c>
      <c r="H708" s="1381"/>
      <c r="I708" s="1421"/>
      <c r="J708" s="1411" t="s">
        <v>215</v>
      </c>
      <c r="K708" s="1417" t="s">
        <v>11337</v>
      </c>
      <c r="L708" s="1002" t="s">
        <v>13644</v>
      </c>
      <c r="M708" s="999" t="s">
        <v>96</v>
      </c>
      <c r="N708" s="999" t="s">
        <v>1637</v>
      </c>
      <c r="O708" s="999" t="s">
        <v>11342</v>
      </c>
    </row>
    <row r="709" spans="1:15" s="1212" customFormat="1">
      <c r="A709" s="1381"/>
      <c r="C709" s="1381"/>
      <c r="D709" s="1425"/>
      <c r="E709" s="1415" t="s">
        <v>111</v>
      </c>
      <c r="F709" s="1378" t="s">
        <v>13645</v>
      </c>
      <c r="G709" s="1289" t="s">
        <v>13646</v>
      </c>
      <c r="H709" s="1381"/>
      <c r="I709" s="1421"/>
      <c r="J709" s="1381"/>
      <c r="K709" s="1419"/>
      <c r="L709" s="1378" t="s">
        <v>13647</v>
      </c>
      <c r="M709" s="1289" t="s">
        <v>124</v>
      </c>
      <c r="N709" s="1289" t="s">
        <v>7891</v>
      </c>
      <c r="O709" s="1289" t="s">
        <v>51</v>
      </c>
    </row>
    <row r="710" spans="1:15" s="1212" customFormat="1">
      <c r="A710" s="1381"/>
      <c r="C710" s="1381"/>
      <c r="D710" s="1425"/>
      <c r="E710" s="1415" t="s">
        <v>1086</v>
      </c>
      <c r="F710" s="1378" t="s">
        <v>13648</v>
      </c>
      <c r="G710" s="1289" t="s">
        <v>13649</v>
      </c>
      <c r="H710" s="1381"/>
      <c r="I710" s="1421"/>
      <c r="J710" s="1381"/>
      <c r="K710" s="1419"/>
      <c r="L710" s="1378" t="s">
        <v>13650</v>
      </c>
      <c r="M710" s="1289" t="s">
        <v>124</v>
      </c>
      <c r="N710" s="1289" t="s">
        <v>7891</v>
      </c>
      <c r="O710" s="1289" t="s">
        <v>51</v>
      </c>
    </row>
    <row r="711" spans="1:15" s="1212" customFormat="1" ht="42">
      <c r="A711" s="1381"/>
      <c r="C711" s="1381"/>
      <c r="D711" s="1425"/>
      <c r="E711" s="1381"/>
      <c r="F711" s="1382"/>
      <c r="G711" s="1289" t="s">
        <v>13651</v>
      </c>
      <c r="H711" s="1381"/>
      <c r="I711" s="1421"/>
      <c r="J711" s="1381"/>
      <c r="K711" s="1419"/>
      <c r="L711" s="1378" t="s">
        <v>13652</v>
      </c>
      <c r="M711" s="1289" t="s">
        <v>13653</v>
      </c>
      <c r="N711" s="1289" t="s">
        <v>7891</v>
      </c>
      <c r="O711" s="1289" t="s">
        <v>51</v>
      </c>
    </row>
    <row r="712" spans="1:15" s="1212" customFormat="1" ht="21">
      <c r="A712" s="1381"/>
      <c r="B712" s="1382"/>
      <c r="C712" s="1381"/>
      <c r="D712" s="1419"/>
      <c r="E712" s="1415" t="s">
        <v>791</v>
      </c>
      <c r="F712" s="1378" t="s">
        <v>13654</v>
      </c>
      <c r="G712" s="1289" t="s">
        <v>13655</v>
      </c>
      <c r="H712" s="1381"/>
      <c r="I712" s="1382"/>
      <c r="J712" s="1381"/>
      <c r="K712" s="1419"/>
      <c r="L712" s="1378" t="s">
        <v>13656</v>
      </c>
      <c r="M712" s="1289" t="s">
        <v>124</v>
      </c>
      <c r="N712" s="1289" t="s">
        <v>7891</v>
      </c>
      <c r="O712" s="1289" t="s">
        <v>51</v>
      </c>
    </row>
    <row r="713" spans="1:15" s="1212" customFormat="1" ht="21">
      <c r="A713" s="1381"/>
      <c r="B713" s="1382"/>
      <c r="C713" s="1381"/>
      <c r="D713" s="1419"/>
      <c r="E713" s="1381"/>
      <c r="F713" s="1382"/>
      <c r="G713" s="1420" t="s">
        <v>13657</v>
      </c>
      <c r="H713" s="1381"/>
      <c r="I713" s="1382"/>
      <c r="J713" s="1381"/>
      <c r="K713" s="1419"/>
      <c r="L713" s="1382" t="s">
        <v>13658</v>
      </c>
      <c r="M713" s="1420"/>
      <c r="N713" s="1420"/>
      <c r="O713" s="1420"/>
    </row>
    <row r="714" spans="1:15" s="1212" customFormat="1" ht="21">
      <c r="A714" s="1381"/>
      <c r="B714" s="1382"/>
      <c r="C714" s="1381"/>
      <c r="D714" s="1419"/>
      <c r="E714" s="1381"/>
      <c r="F714" s="1382"/>
      <c r="G714" s="1420" t="s">
        <v>13659</v>
      </c>
      <c r="H714" s="1381"/>
      <c r="I714" s="1382"/>
      <c r="J714" s="1381"/>
      <c r="K714" s="1419"/>
      <c r="L714" s="1382" t="s">
        <v>13660</v>
      </c>
      <c r="M714" s="1420"/>
      <c r="N714" s="1420"/>
      <c r="O714" s="1420"/>
    </row>
    <row r="715" spans="1:15" s="1212" customFormat="1">
      <c r="A715" s="1381"/>
      <c r="B715" s="1382"/>
      <c r="C715" s="1381"/>
      <c r="D715" s="1419"/>
      <c r="E715" s="1415" t="s">
        <v>432</v>
      </c>
      <c r="F715" s="1378" t="s">
        <v>13661</v>
      </c>
      <c r="G715" s="1289" t="s">
        <v>9886</v>
      </c>
      <c r="H715" s="1381"/>
      <c r="I715" s="1382"/>
      <c r="J715" s="1381"/>
      <c r="K715" s="1419"/>
      <c r="L715" s="1378" t="s">
        <v>13662</v>
      </c>
      <c r="M715" s="1289" t="s">
        <v>124</v>
      </c>
      <c r="N715" s="1289" t="s">
        <v>7891</v>
      </c>
      <c r="O715" s="1289" t="s">
        <v>51</v>
      </c>
    </row>
    <row r="716" spans="1:15" s="1212" customFormat="1">
      <c r="A716" s="1381"/>
      <c r="B716" s="1382"/>
      <c r="C716" s="1381"/>
      <c r="D716" s="1419"/>
      <c r="E716" s="1381"/>
      <c r="F716" s="1382"/>
      <c r="G716" s="1420" t="s">
        <v>13663</v>
      </c>
      <c r="H716" s="1381"/>
      <c r="I716" s="1382"/>
      <c r="J716" s="1381"/>
      <c r="K716" s="1419"/>
      <c r="L716" s="1382" t="s">
        <v>13664</v>
      </c>
      <c r="M716" s="1420"/>
      <c r="N716" s="1420"/>
      <c r="O716" s="1420"/>
    </row>
    <row r="717" spans="1:15" s="1212" customFormat="1">
      <c r="A717" s="1381"/>
      <c r="B717" s="1382"/>
      <c r="C717" s="1381"/>
      <c r="D717" s="1419"/>
      <c r="E717" s="1381"/>
      <c r="F717" s="1382"/>
      <c r="G717" s="1420" t="s">
        <v>13665</v>
      </c>
      <c r="H717" s="1381"/>
      <c r="I717" s="1382"/>
      <c r="J717" s="1381"/>
      <c r="K717" s="1419"/>
      <c r="L717" s="1382" t="s">
        <v>13666</v>
      </c>
      <c r="M717" s="1420"/>
      <c r="N717" s="1420"/>
      <c r="O717" s="1420"/>
    </row>
    <row r="718" spans="1:15" s="1212" customFormat="1">
      <c r="A718" s="1381"/>
      <c r="B718" s="1382"/>
      <c r="C718" s="1381"/>
      <c r="D718" s="1419"/>
      <c r="E718" s="1381"/>
      <c r="F718" s="1382"/>
      <c r="G718" s="1289" t="s">
        <v>9888</v>
      </c>
      <c r="H718" s="1381"/>
      <c r="I718" s="1382"/>
      <c r="J718" s="1381"/>
      <c r="K718" s="1419"/>
      <c r="L718" s="1378" t="s">
        <v>13667</v>
      </c>
      <c r="M718" s="1289" t="s">
        <v>176</v>
      </c>
      <c r="N718" s="1289" t="s">
        <v>7891</v>
      </c>
      <c r="O718" s="1289" t="s">
        <v>51</v>
      </c>
    </row>
    <row r="719" spans="1:15" s="1212" customFormat="1" ht="31.5">
      <c r="A719" s="1381"/>
      <c r="B719" s="1382"/>
      <c r="C719" s="1381"/>
      <c r="D719" s="1419"/>
      <c r="E719" s="1415" t="s">
        <v>437</v>
      </c>
      <c r="F719" s="1378" t="s">
        <v>13668</v>
      </c>
      <c r="G719" s="1289" t="s">
        <v>13669</v>
      </c>
      <c r="H719" s="1381"/>
      <c r="I719" s="1382"/>
      <c r="J719" s="1381"/>
      <c r="K719" s="1419"/>
      <c r="L719" s="1378" t="s">
        <v>13670</v>
      </c>
      <c r="M719" s="1289" t="s">
        <v>12631</v>
      </c>
      <c r="N719" s="1289" t="s">
        <v>7891</v>
      </c>
      <c r="O719" s="1289" t="s">
        <v>51</v>
      </c>
    </row>
    <row r="720" spans="1:15" s="1212" customFormat="1">
      <c r="A720" s="1415">
        <v>44</v>
      </c>
      <c r="B720" s="1416" t="s">
        <v>13671</v>
      </c>
      <c r="C720" s="1449" t="s">
        <v>649</v>
      </c>
      <c r="D720" s="1446" t="s">
        <v>13672</v>
      </c>
      <c r="E720" s="1465" t="s">
        <v>111</v>
      </c>
      <c r="F720" s="1002" t="s">
        <v>13673</v>
      </c>
      <c r="G720" s="999" t="s">
        <v>13674</v>
      </c>
      <c r="H720" s="1415">
        <v>44</v>
      </c>
      <c r="I720" s="1416" t="s">
        <v>13671</v>
      </c>
      <c r="J720" s="1449" t="s">
        <v>649</v>
      </c>
      <c r="K720" s="1446" t="s">
        <v>13672</v>
      </c>
      <c r="L720" s="1002" t="s">
        <v>13675</v>
      </c>
      <c r="M720" s="999" t="s">
        <v>124</v>
      </c>
      <c r="N720" s="999" t="s">
        <v>7891</v>
      </c>
      <c r="O720" s="999" t="s">
        <v>51</v>
      </c>
    </row>
    <row r="721" spans="1:20" s="1212" customFormat="1" ht="21">
      <c r="A721" s="1448"/>
      <c r="B721" s="1385"/>
      <c r="C721" s="1449" t="s">
        <v>91</v>
      </c>
      <c r="D721" s="1446" t="s">
        <v>13676</v>
      </c>
      <c r="E721" s="1465" t="s">
        <v>111</v>
      </c>
      <c r="F721" s="1002" t="s">
        <v>13677</v>
      </c>
      <c r="G721" s="999" t="s">
        <v>13678</v>
      </c>
      <c r="H721" s="1448"/>
      <c r="I721" s="1385"/>
      <c r="J721" s="1449" t="s">
        <v>91</v>
      </c>
      <c r="K721" s="1446" t="s">
        <v>13676</v>
      </c>
      <c r="L721" s="1002" t="s">
        <v>13679</v>
      </c>
      <c r="M721" s="999" t="s">
        <v>176</v>
      </c>
      <c r="N721" s="999" t="s">
        <v>7891</v>
      </c>
      <c r="O721" s="999" t="s">
        <v>51</v>
      </c>
    </row>
    <row r="722" spans="1:20" s="1212" customFormat="1">
      <c r="A722" s="1415">
        <v>45</v>
      </c>
      <c r="B722" s="1416" t="s">
        <v>13680</v>
      </c>
      <c r="C722" s="1411" t="s">
        <v>52</v>
      </c>
      <c r="D722" s="1417" t="s">
        <v>8827</v>
      </c>
      <c r="E722" s="1415" t="s">
        <v>111</v>
      </c>
      <c r="F722" s="1378" t="s">
        <v>13681</v>
      </c>
      <c r="G722" s="999" t="s">
        <v>13682</v>
      </c>
      <c r="H722" s="1415">
        <v>45</v>
      </c>
      <c r="I722" s="1416" t="s">
        <v>13680</v>
      </c>
      <c r="J722" s="1411" t="s">
        <v>52</v>
      </c>
      <c r="K722" s="1417" t="s">
        <v>8827</v>
      </c>
      <c r="L722" s="1002" t="s">
        <v>13683</v>
      </c>
      <c r="M722" s="999" t="s">
        <v>124</v>
      </c>
      <c r="N722" s="999" t="s">
        <v>7891</v>
      </c>
      <c r="O722" s="999" t="s">
        <v>51</v>
      </c>
    </row>
    <row r="723" spans="1:20" s="1212" customFormat="1" ht="63">
      <c r="A723" s="1415">
        <v>46</v>
      </c>
      <c r="B723" s="1378" t="s">
        <v>13684</v>
      </c>
      <c r="C723" s="1411" t="s">
        <v>649</v>
      </c>
      <c r="D723" s="1417" t="s">
        <v>8832</v>
      </c>
      <c r="E723" s="1465" t="s">
        <v>211</v>
      </c>
      <c r="F723" s="1002" t="s">
        <v>13685</v>
      </c>
      <c r="G723" s="999" t="s">
        <v>13685</v>
      </c>
      <c r="H723" s="1415">
        <v>46</v>
      </c>
      <c r="I723" s="1378" t="s">
        <v>13684</v>
      </c>
      <c r="J723" s="1411" t="s">
        <v>649</v>
      </c>
      <c r="K723" s="1417" t="s">
        <v>8832</v>
      </c>
      <c r="L723" s="1002" t="s">
        <v>8834</v>
      </c>
      <c r="M723" s="999" t="s">
        <v>13686</v>
      </c>
      <c r="N723" s="999" t="s">
        <v>7891</v>
      </c>
      <c r="O723" s="999" t="s">
        <v>51</v>
      </c>
    </row>
    <row r="724" spans="1:20" s="1212" customFormat="1" ht="21">
      <c r="A724" s="1381"/>
      <c r="B724" s="1382"/>
      <c r="C724" s="1468"/>
      <c r="D724" s="1419"/>
      <c r="E724" s="1465" t="s">
        <v>111</v>
      </c>
      <c r="F724" s="1002" t="s">
        <v>10211</v>
      </c>
      <c r="G724" s="999" t="s">
        <v>13687</v>
      </c>
      <c r="H724" s="1381"/>
      <c r="I724" s="1382"/>
      <c r="J724" s="1468"/>
      <c r="K724" s="1419"/>
      <c r="L724" s="1429" t="s">
        <v>13688</v>
      </c>
      <c r="M724" s="999" t="s">
        <v>124</v>
      </c>
      <c r="N724" s="999" t="s">
        <v>7891</v>
      </c>
      <c r="O724" s="999" t="s">
        <v>51</v>
      </c>
    </row>
    <row r="725" spans="1:20" s="1212" customFormat="1">
      <c r="A725" s="1381"/>
      <c r="B725" s="1382"/>
      <c r="C725" s="1468"/>
      <c r="D725" s="1419"/>
      <c r="E725" s="1381" t="s">
        <v>1086</v>
      </c>
      <c r="F725" s="1382" t="s">
        <v>1192</v>
      </c>
      <c r="G725" s="1387" t="s">
        <v>1192</v>
      </c>
      <c r="H725" s="1381"/>
      <c r="I725" s="1382"/>
      <c r="J725" s="1468"/>
      <c r="K725" s="1419"/>
      <c r="L725" s="1382" t="s">
        <v>1193</v>
      </c>
      <c r="M725" s="1420" t="s">
        <v>176</v>
      </c>
      <c r="N725" s="1420" t="s">
        <v>7891</v>
      </c>
      <c r="O725" s="1420" t="s">
        <v>51</v>
      </c>
    </row>
    <row r="726" spans="1:20" s="1212" customFormat="1">
      <c r="A726" s="1381"/>
      <c r="B726" s="1382"/>
      <c r="C726" s="1468"/>
      <c r="D726" s="1419"/>
      <c r="E726" s="1415" t="s">
        <v>791</v>
      </c>
      <c r="F726" s="1378" t="s">
        <v>13689</v>
      </c>
      <c r="G726" s="1289" t="s">
        <v>11374</v>
      </c>
      <c r="H726" s="1381"/>
      <c r="I726" s="1382"/>
      <c r="J726" s="1468"/>
      <c r="K726" s="1419"/>
      <c r="L726" s="1378" t="s">
        <v>11376</v>
      </c>
      <c r="M726" s="1289" t="s">
        <v>96</v>
      </c>
      <c r="N726" s="1289" t="s">
        <v>7891</v>
      </c>
      <c r="O726" s="1289" t="s">
        <v>51</v>
      </c>
    </row>
    <row r="727" spans="1:20" s="1212" customFormat="1">
      <c r="A727" s="1381"/>
      <c r="B727" s="1382"/>
      <c r="C727" s="1468"/>
      <c r="D727" s="1419"/>
      <c r="E727" s="1381"/>
      <c r="F727" s="1382"/>
      <c r="G727" s="1387" t="s">
        <v>13690</v>
      </c>
      <c r="H727" s="1381"/>
      <c r="I727" s="1382"/>
      <c r="J727" s="1468"/>
      <c r="K727" s="1419"/>
      <c r="L727" s="1421" t="s">
        <v>13691</v>
      </c>
      <c r="M727" s="1420"/>
      <c r="N727" s="1420"/>
      <c r="O727" s="1420"/>
    </row>
    <row r="728" spans="1:20" s="1212" customFormat="1">
      <c r="A728" s="1448"/>
      <c r="B728" s="1385"/>
      <c r="C728" s="1469"/>
      <c r="D728" s="1428"/>
      <c r="E728" s="1465" t="s">
        <v>432</v>
      </c>
      <c r="F728" s="1002" t="s">
        <v>13692</v>
      </c>
      <c r="G728" s="999" t="s">
        <v>13693</v>
      </c>
      <c r="H728" s="1448"/>
      <c r="I728" s="1385"/>
      <c r="J728" s="1469"/>
      <c r="K728" s="1428"/>
      <c r="L728" s="1002" t="s">
        <v>13694</v>
      </c>
      <c r="M728" s="1424" t="s">
        <v>579</v>
      </c>
      <c r="N728" s="999" t="s">
        <v>7891</v>
      </c>
      <c r="O728" s="999" t="s">
        <v>51</v>
      </c>
    </row>
    <row r="729" spans="1:20" s="173" customFormat="1" ht="247.5" customHeight="1">
      <c r="A729" s="2931" t="s">
        <v>1723</v>
      </c>
      <c r="B729" s="2932"/>
      <c r="C729" s="2932"/>
      <c r="D729" s="2932"/>
      <c r="E729" s="2932"/>
      <c r="F729" s="2932"/>
      <c r="G729" s="2932"/>
      <c r="H729" s="2932"/>
      <c r="I729" s="2932"/>
      <c r="J729" s="2932"/>
      <c r="K729" s="2932"/>
      <c r="L729" s="2932"/>
      <c r="M729" s="2932"/>
      <c r="N729" s="2932"/>
      <c r="O729" s="2934"/>
    </row>
    <row r="732" spans="1:20" s="173" customFormat="1">
      <c r="A732" s="323"/>
      <c r="B732" s="323"/>
      <c r="C732" s="323"/>
      <c r="D732" s="322"/>
      <c r="E732" s="1409"/>
      <c r="I732" s="11"/>
      <c r="J732" s="171"/>
      <c r="K732" s="11"/>
      <c r="M732" s="11"/>
      <c r="N732" s="11"/>
      <c r="Q732" s="11"/>
      <c r="R732" s="11"/>
      <c r="S732" s="11"/>
      <c r="T732" s="11"/>
    </row>
    <row r="733" spans="1:20" s="173" customFormat="1">
      <c r="A733" s="323"/>
      <c r="B733" s="323"/>
      <c r="C733" s="323"/>
      <c r="D733" s="322"/>
      <c r="E733" s="1409"/>
      <c r="I733" s="11"/>
      <c r="J733" s="171"/>
      <c r="K733" s="11"/>
      <c r="M733" s="11"/>
      <c r="N733" s="11"/>
      <c r="Q733" s="11"/>
      <c r="R733" s="11"/>
      <c r="S733" s="11"/>
      <c r="T733" s="11"/>
    </row>
    <row r="734" spans="1:20" s="173" customFormat="1">
      <c r="A734" s="323"/>
      <c r="B734" s="323"/>
      <c r="C734" s="323"/>
      <c r="D734" s="322"/>
      <c r="E734" s="1409"/>
      <c r="I734" s="11"/>
      <c r="J734" s="171"/>
      <c r="K734" s="11"/>
      <c r="M734" s="11"/>
      <c r="N734" s="11"/>
      <c r="Q734" s="11"/>
      <c r="R734" s="11"/>
      <c r="S734" s="11"/>
      <c r="T734" s="11"/>
    </row>
    <row r="735" spans="1:20" s="173" customFormat="1">
      <c r="A735" s="323"/>
      <c r="B735" s="323"/>
      <c r="C735" s="323"/>
      <c r="D735" s="322"/>
      <c r="E735" s="1409"/>
      <c r="I735" s="11"/>
      <c r="J735" s="171"/>
      <c r="K735" s="11"/>
      <c r="M735" s="11"/>
      <c r="N735" s="11"/>
      <c r="Q735" s="11"/>
      <c r="R735" s="11"/>
      <c r="S735" s="11"/>
      <c r="T735" s="11"/>
    </row>
    <row r="736" spans="1:20" s="173" customFormat="1">
      <c r="A736" s="323"/>
      <c r="B736" s="323"/>
      <c r="C736" s="323"/>
      <c r="D736" s="322"/>
      <c r="E736" s="1409"/>
      <c r="I736" s="11"/>
      <c r="J736" s="171"/>
      <c r="K736" s="11"/>
      <c r="M736" s="11"/>
      <c r="N736" s="11"/>
      <c r="Q736" s="11"/>
      <c r="R736" s="11"/>
      <c r="S736" s="11"/>
      <c r="T736" s="11"/>
    </row>
    <row r="737" spans="1:20" s="173" customFormat="1">
      <c r="A737" s="323"/>
      <c r="B737" s="323"/>
      <c r="C737" s="323"/>
      <c r="D737" s="322"/>
      <c r="E737" s="1409"/>
      <c r="I737" s="11"/>
      <c r="J737" s="171"/>
      <c r="K737" s="11"/>
      <c r="M737" s="11"/>
      <c r="N737" s="11"/>
      <c r="Q737" s="11"/>
      <c r="R737" s="11"/>
      <c r="S737" s="11"/>
      <c r="T737" s="11"/>
    </row>
    <row r="738" spans="1:20" s="173" customFormat="1">
      <c r="A738" s="323"/>
      <c r="B738" s="323"/>
      <c r="C738" s="323"/>
      <c r="D738" s="322"/>
      <c r="E738" s="1409"/>
      <c r="I738" s="11"/>
      <c r="J738" s="171"/>
      <c r="K738" s="11"/>
      <c r="M738" s="11"/>
      <c r="N738" s="11"/>
      <c r="Q738" s="11"/>
      <c r="R738" s="11"/>
      <c r="S738" s="11"/>
      <c r="T738" s="11"/>
    </row>
    <row r="739" spans="1:20" s="173" customFormat="1">
      <c r="A739" s="323"/>
      <c r="B739" s="323"/>
      <c r="C739" s="323"/>
      <c r="D739" s="322"/>
      <c r="E739" s="1409"/>
      <c r="I739" s="11"/>
      <c r="J739" s="171"/>
      <c r="K739" s="11"/>
      <c r="M739" s="11"/>
      <c r="N739" s="11"/>
      <c r="Q739" s="11"/>
      <c r="R739" s="11"/>
      <c r="S739" s="11"/>
      <c r="T739" s="11"/>
    </row>
    <row r="740" spans="1:20" s="173" customFormat="1">
      <c r="A740" s="323"/>
      <c r="B740" s="323"/>
      <c r="C740" s="323"/>
      <c r="D740" s="322"/>
      <c r="E740" s="1409"/>
      <c r="I740" s="11"/>
      <c r="J740" s="171"/>
      <c r="K740" s="11"/>
      <c r="M740" s="11"/>
      <c r="N740" s="11"/>
      <c r="Q740" s="11"/>
      <c r="R740" s="11"/>
      <c r="S740" s="11"/>
      <c r="T740" s="11"/>
    </row>
    <row r="741" spans="1:20" s="173" customFormat="1">
      <c r="A741" s="323"/>
      <c r="B741" s="323"/>
      <c r="C741" s="323"/>
      <c r="D741" s="322"/>
      <c r="E741" s="1409"/>
      <c r="I741" s="11"/>
      <c r="J741" s="171"/>
      <c r="K741" s="11"/>
      <c r="M741" s="11"/>
      <c r="N741" s="11"/>
      <c r="Q741" s="11"/>
      <c r="R741" s="11"/>
      <c r="S741" s="11"/>
      <c r="T741" s="11"/>
    </row>
    <row r="742" spans="1:20" s="173" customFormat="1">
      <c r="A742" s="323"/>
      <c r="B742" s="323"/>
      <c r="C742" s="323"/>
      <c r="D742" s="322"/>
      <c r="E742" s="1409"/>
      <c r="I742" s="11"/>
      <c r="J742" s="171"/>
      <c r="K742" s="11"/>
      <c r="M742" s="11"/>
      <c r="N742" s="11"/>
      <c r="Q742" s="11"/>
      <c r="R742" s="11"/>
      <c r="S742" s="11"/>
      <c r="T742" s="11"/>
    </row>
    <row r="743" spans="1:20" s="173" customFormat="1">
      <c r="A743" s="323"/>
      <c r="B743" s="323"/>
      <c r="C743" s="323"/>
      <c r="D743" s="322"/>
      <c r="E743" s="1409"/>
      <c r="I743" s="11"/>
      <c r="J743" s="171"/>
      <c r="K743" s="11"/>
      <c r="M743" s="11"/>
      <c r="N743" s="11"/>
      <c r="Q743" s="11"/>
      <c r="R743" s="11"/>
      <c r="S743" s="11"/>
      <c r="T743" s="11"/>
    </row>
    <row r="744" spans="1:20" s="173" customFormat="1">
      <c r="A744" s="323"/>
      <c r="B744" s="323"/>
      <c r="C744" s="323"/>
      <c r="D744" s="322"/>
      <c r="E744" s="1409"/>
      <c r="I744" s="11"/>
      <c r="J744" s="171"/>
      <c r="K744" s="11"/>
      <c r="M744" s="11"/>
      <c r="N744" s="11"/>
      <c r="Q744" s="11"/>
      <c r="R744" s="11"/>
      <c r="S744" s="11"/>
      <c r="T744" s="11"/>
    </row>
    <row r="745" spans="1:20" s="173" customFormat="1">
      <c r="A745" s="323"/>
      <c r="B745" s="323"/>
      <c r="C745" s="323"/>
      <c r="D745" s="322"/>
      <c r="E745" s="1409"/>
      <c r="I745" s="11"/>
      <c r="J745" s="171"/>
      <c r="K745" s="11"/>
      <c r="M745" s="11"/>
      <c r="N745" s="11"/>
      <c r="Q745" s="11"/>
      <c r="R745" s="11"/>
      <c r="S745" s="11"/>
      <c r="T745" s="11"/>
    </row>
    <row r="746" spans="1:20" s="173" customFormat="1">
      <c r="A746" s="323"/>
      <c r="B746" s="323"/>
      <c r="C746" s="323"/>
      <c r="D746" s="322"/>
      <c r="E746" s="1409"/>
      <c r="I746" s="11"/>
      <c r="J746" s="171"/>
      <c r="K746" s="11"/>
      <c r="M746" s="11"/>
      <c r="N746" s="11"/>
      <c r="Q746" s="11"/>
      <c r="R746" s="11"/>
      <c r="S746" s="11"/>
      <c r="T746" s="11"/>
    </row>
    <row r="747" spans="1:20" s="173" customFormat="1">
      <c r="A747" s="323"/>
      <c r="B747" s="323"/>
      <c r="C747" s="323"/>
      <c r="D747" s="322"/>
      <c r="E747" s="1409"/>
      <c r="I747" s="11"/>
      <c r="J747" s="171"/>
      <c r="K747" s="11"/>
      <c r="M747" s="11"/>
      <c r="N747" s="11"/>
      <c r="Q747" s="11"/>
      <c r="R747" s="11"/>
      <c r="S747" s="11"/>
      <c r="T747" s="11"/>
    </row>
    <row r="748" spans="1:20" s="173" customFormat="1">
      <c r="A748" s="323"/>
      <c r="B748" s="323"/>
      <c r="C748" s="323"/>
      <c r="D748" s="322"/>
      <c r="E748" s="1409"/>
      <c r="I748" s="11"/>
      <c r="J748" s="171"/>
      <c r="K748" s="11"/>
      <c r="M748" s="11"/>
      <c r="N748" s="11"/>
      <c r="Q748" s="11"/>
      <c r="R748" s="11"/>
      <c r="S748" s="11"/>
      <c r="T748" s="11"/>
    </row>
    <row r="749" spans="1:20" s="173" customFormat="1">
      <c r="A749" s="323"/>
      <c r="B749" s="323"/>
      <c r="C749" s="323"/>
      <c r="D749" s="322"/>
      <c r="E749" s="1409"/>
      <c r="I749" s="11"/>
      <c r="J749" s="171"/>
      <c r="K749" s="11"/>
      <c r="M749" s="11"/>
      <c r="N749" s="11"/>
      <c r="Q749" s="11"/>
      <c r="R749" s="11"/>
      <c r="S749" s="11"/>
      <c r="T749" s="11"/>
    </row>
    <row r="750" spans="1:20" s="173" customFormat="1">
      <c r="A750" s="323"/>
      <c r="B750" s="323"/>
      <c r="C750" s="323"/>
      <c r="D750" s="322"/>
      <c r="E750" s="1409"/>
      <c r="I750" s="11"/>
      <c r="J750" s="171"/>
      <c r="K750" s="11"/>
      <c r="M750" s="11"/>
      <c r="N750" s="11"/>
      <c r="Q750" s="11"/>
      <c r="R750" s="11"/>
      <c r="S750" s="11"/>
      <c r="T750" s="11"/>
    </row>
    <row r="751" spans="1:20" s="173" customFormat="1">
      <c r="A751" s="323"/>
      <c r="B751" s="323"/>
      <c r="C751" s="323"/>
      <c r="D751" s="322"/>
      <c r="E751" s="1409"/>
      <c r="I751" s="11"/>
      <c r="J751" s="171"/>
      <c r="K751" s="11"/>
      <c r="M751" s="11"/>
      <c r="N751" s="11"/>
      <c r="Q751" s="11"/>
      <c r="R751" s="11"/>
      <c r="S751" s="11"/>
      <c r="T751" s="11"/>
    </row>
    <row r="752" spans="1:20" s="173" customFormat="1">
      <c r="A752" s="323"/>
      <c r="B752" s="323"/>
      <c r="C752" s="323"/>
      <c r="D752" s="322"/>
      <c r="E752" s="1409"/>
      <c r="I752" s="11"/>
      <c r="J752" s="171"/>
      <c r="K752" s="11"/>
      <c r="M752" s="11"/>
      <c r="N752" s="11"/>
      <c r="Q752" s="11"/>
      <c r="R752" s="11"/>
      <c r="S752" s="11"/>
      <c r="T752" s="11"/>
    </row>
  </sheetData>
  <sheetProtection algorithmName="SHA-512" hashValue="D+NOGNVB/dzAawP+YNUniCr7tqra7TR1BlBeSw20El49kSawjmnYhexwHUMS2EI+X8JrOcBskQoI2fGOd3gICg==" saltValue="ijLVC2Tv6WNuEJI/VdL6Yg==" spinCount="100000" sheet="1" objects="1" scenarios="1" selectLockedCells="1" selectUnlockedCells="1"/>
  <mergeCells count="45">
    <mergeCell ref="A729:O729"/>
    <mergeCell ref="M520:M521"/>
    <mergeCell ref="M589:M590"/>
    <mergeCell ref="M591:M592"/>
    <mergeCell ref="M654:M655"/>
    <mergeCell ref="M656:M658"/>
    <mergeCell ref="M661:M663"/>
    <mergeCell ref="G670:G674"/>
    <mergeCell ref="M670:M674"/>
    <mergeCell ref="M675:M678"/>
    <mergeCell ref="M679:M681"/>
    <mergeCell ref="M682:M683"/>
    <mergeCell ref="N458:N461"/>
    <mergeCell ref="O458:O461"/>
    <mergeCell ref="M487:M488"/>
    <mergeCell ref="M489:M490"/>
    <mergeCell ref="M509:M510"/>
    <mergeCell ref="M513:M515"/>
    <mergeCell ref="M384:M385"/>
    <mergeCell ref="M386:M387"/>
    <mergeCell ref="M400:M402"/>
    <mergeCell ref="M403:M404"/>
    <mergeCell ref="M434:M438"/>
    <mergeCell ref="M458:M461"/>
    <mergeCell ref="M339:M340"/>
    <mergeCell ref="N5:N8"/>
    <mergeCell ref="O5:O8"/>
    <mergeCell ref="D25:D28"/>
    <mergeCell ref="K25:K28"/>
    <mergeCell ref="F29:F30"/>
    <mergeCell ref="D172:D174"/>
    <mergeCell ref="K172:K174"/>
    <mergeCell ref="M245:M247"/>
    <mergeCell ref="M306:M307"/>
    <mergeCell ref="M308:M309"/>
    <mergeCell ref="B54:B57"/>
    <mergeCell ref="I54:I57"/>
    <mergeCell ref="A1:O1"/>
    <mergeCell ref="B2:D2"/>
    <mergeCell ref="M2:O2"/>
    <mergeCell ref="A3:B3"/>
    <mergeCell ref="C3:D3"/>
    <mergeCell ref="E3:F3"/>
    <mergeCell ref="H3:I3"/>
    <mergeCell ref="J3:K3"/>
  </mergeCells>
  <phoneticPr fontId="4"/>
  <printOptions horizontalCentered="1"/>
  <pageMargins left="0.31496062992125984" right="0.31496062992125984" top="0.74803149606299213" bottom="0.35433070866141736" header="0.11811023622047245" footer="0.11811023622047245"/>
  <pageSetup paperSize="9" scale="57"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4C532-AADA-4F8D-92CB-D66DF7DA1D13}">
  <sheetPr codeName="Sheet2">
    <pageSetUpPr fitToPage="1"/>
  </sheetPr>
  <dimension ref="A1:P260"/>
  <sheetViews>
    <sheetView showGridLines="0" zoomScaleNormal="100" zoomScaleSheetLayoutView="100" workbookViewId="0">
      <selection sqref="A1:O1"/>
    </sheetView>
  </sheetViews>
  <sheetFormatPr defaultColWidth="10" defaultRowHeight="10.5"/>
  <cols>
    <col min="1" max="1" width="2.75" style="324" customWidth="1"/>
    <col min="2" max="2" width="14.375" style="324" customWidth="1"/>
    <col min="3" max="3" width="3.5" style="324" customWidth="1"/>
    <col min="4" max="4" width="17.75" style="325" customWidth="1"/>
    <col min="5" max="5" width="2.75" style="326" customWidth="1"/>
    <col min="6" max="6" width="45.75" style="178" customWidth="1"/>
    <col min="7" max="7" width="46.125" style="178" customWidth="1"/>
    <col min="8" max="8" width="3.25" style="178" customWidth="1"/>
    <col min="9" max="9" width="16.625" style="178" customWidth="1"/>
    <col min="10" max="10" width="3.25" style="178" customWidth="1"/>
    <col min="11" max="11" width="16.625" style="178" customWidth="1"/>
    <col min="12" max="12" width="46.125" style="178" customWidth="1"/>
    <col min="13" max="13" width="12.375" style="178" customWidth="1"/>
    <col min="14" max="14" width="13.5" style="178" customWidth="1"/>
    <col min="15" max="15" width="15.5" style="180" customWidth="1"/>
    <col min="16" max="16384" width="10" style="18"/>
  </cols>
  <sheetData>
    <row r="1" spans="1:16" ht="12">
      <c r="A1" s="2506" t="s">
        <v>698</v>
      </c>
      <c r="B1" s="2506"/>
      <c r="C1" s="2506"/>
      <c r="D1" s="2506"/>
      <c r="E1" s="2506"/>
      <c r="F1" s="2506"/>
      <c r="G1" s="2506"/>
      <c r="H1" s="2506"/>
      <c r="I1" s="2506"/>
      <c r="J1" s="2506"/>
      <c r="K1" s="2506"/>
      <c r="L1" s="2506"/>
      <c r="M1" s="2506"/>
      <c r="N1" s="2506"/>
      <c r="O1" s="2506"/>
    </row>
    <row r="2" spans="1:16" s="183" customFormat="1" ht="21" customHeight="1">
      <c r="A2" s="181"/>
      <c r="B2" s="2557" t="s">
        <v>1</v>
      </c>
      <c r="C2" s="2557"/>
      <c r="D2" s="2557"/>
      <c r="E2" s="181"/>
      <c r="F2" s="182"/>
      <c r="G2" s="182"/>
      <c r="H2" s="182"/>
      <c r="I2" s="182"/>
      <c r="J2" s="182"/>
      <c r="K2" s="182"/>
      <c r="L2" s="182"/>
      <c r="M2" s="2558" t="s">
        <v>699</v>
      </c>
      <c r="N2" s="2558"/>
      <c r="O2" s="2558"/>
    </row>
    <row r="3" spans="1:16" s="188" customFormat="1" ht="21" customHeight="1">
      <c r="A3" s="2559" t="s">
        <v>3</v>
      </c>
      <c r="B3" s="2560"/>
      <c r="C3" s="2559" t="s">
        <v>4</v>
      </c>
      <c r="D3" s="2560"/>
      <c r="E3" s="2559" t="s">
        <v>5</v>
      </c>
      <c r="F3" s="2560"/>
      <c r="G3" s="184" t="s">
        <v>6</v>
      </c>
      <c r="H3" s="2559" t="s">
        <v>7</v>
      </c>
      <c r="I3" s="2560"/>
      <c r="J3" s="2559" t="s">
        <v>8</v>
      </c>
      <c r="K3" s="2560"/>
      <c r="L3" s="184" t="s">
        <v>9</v>
      </c>
      <c r="M3" s="185" t="s">
        <v>10</v>
      </c>
      <c r="N3" s="184" t="s">
        <v>11</v>
      </c>
      <c r="O3" s="186" t="s">
        <v>12</v>
      </c>
      <c r="P3" s="187"/>
    </row>
    <row r="4" spans="1:16" s="188" customFormat="1" ht="66" customHeight="1">
      <c r="A4" s="189">
        <v>11</v>
      </c>
      <c r="B4" s="190" t="s">
        <v>700</v>
      </c>
      <c r="C4" s="191" t="s">
        <v>701</v>
      </c>
      <c r="D4" s="190" t="s">
        <v>702</v>
      </c>
      <c r="E4" s="192" t="s">
        <v>703</v>
      </c>
      <c r="F4" s="193" t="s">
        <v>704</v>
      </c>
      <c r="G4" s="194" t="s">
        <v>705</v>
      </c>
      <c r="H4" s="189">
        <v>11</v>
      </c>
      <c r="I4" s="190" t="s">
        <v>700</v>
      </c>
      <c r="J4" s="191" t="s">
        <v>701</v>
      </c>
      <c r="K4" s="190" t="s">
        <v>702</v>
      </c>
      <c r="L4" s="195" t="s">
        <v>706</v>
      </c>
      <c r="M4" s="196" t="s">
        <v>707</v>
      </c>
      <c r="N4" s="190" t="s">
        <v>50</v>
      </c>
      <c r="O4" s="197" t="s">
        <v>708</v>
      </c>
      <c r="P4" s="187"/>
    </row>
    <row r="5" spans="1:16" ht="25.5" customHeight="1">
      <c r="A5" s="12">
        <v>22</v>
      </c>
      <c r="B5" s="2548" t="s">
        <v>13</v>
      </c>
      <c r="C5" s="14">
        <v>1</v>
      </c>
      <c r="D5" s="13" t="s">
        <v>14</v>
      </c>
      <c r="E5" s="199" t="s">
        <v>15</v>
      </c>
      <c r="F5" s="200" t="s">
        <v>16</v>
      </c>
      <c r="G5" s="13" t="s">
        <v>17</v>
      </c>
      <c r="H5" s="12">
        <v>22</v>
      </c>
      <c r="I5" s="2548" t="s">
        <v>13</v>
      </c>
      <c r="J5" s="14">
        <v>1</v>
      </c>
      <c r="K5" s="13" t="s">
        <v>14</v>
      </c>
      <c r="L5" s="13" t="s">
        <v>709</v>
      </c>
      <c r="M5" s="16" t="s">
        <v>19</v>
      </c>
      <c r="N5" s="16" t="s">
        <v>20</v>
      </c>
      <c r="O5" s="2511" t="s">
        <v>21</v>
      </c>
    </row>
    <row r="6" spans="1:16" ht="21">
      <c r="A6" s="19"/>
      <c r="B6" s="2549"/>
      <c r="C6" s="21"/>
      <c r="D6" s="20"/>
      <c r="E6" s="199" t="s">
        <v>22</v>
      </c>
      <c r="F6" s="200" t="s">
        <v>23</v>
      </c>
      <c r="G6" s="13" t="s">
        <v>24</v>
      </c>
      <c r="H6" s="19"/>
      <c r="I6" s="2549"/>
      <c r="J6" s="21"/>
      <c r="K6" s="20"/>
      <c r="L6" s="13" t="s">
        <v>710</v>
      </c>
      <c r="M6" s="16" t="s">
        <v>26</v>
      </c>
      <c r="N6" s="23"/>
      <c r="O6" s="2512"/>
    </row>
    <row r="7" spans="1:16" ht="21">
      <c r="A7" s="19"/>
      <c r="B7" s="2549"/>
      <c r="C7" s="21"/>
      <c r="D7" s="20"/>
      <c r="E7" s="199" t="s">
        <v>27</v>
      </c>
      <c r="F7" s="200" t="s">
        <v>28</v>
      </c>
      <c r="G7" s="13" t="s">
        <v>711</v>
      </c>
      <c r="H7" s="19"/>
      <c r="I7" s="2549"/>
      <c r="J7" s="21"/>
      <c r="K7" s="20"/>
      <c r="L7" s="13" t="s">
        <v>712</v>
      </c>
      <c r="M7" s="111" t="s">
        <v>31</v>
      </c>
      <c r="N7" s="23"/>
      <c r="O7" s="2512"/>
    </row>
    <row r="8" spans="1:16" ht="24" customHeight="1">
      <c r="A8" s="204"/>
      <c r="B8" s="2550"/>
      <c r="C8" s="206"/>
      <c r="D8" s="24"/>
      <c r="E8" s="207" t="s">
        <v>32</v>
      </c>
      <c r="F8" s="208" t="s">
        <v>33</v>
      </c>
      <c r="G8" s="209" t="s">
        <v>713</v>
      </c>
      <c r="H8" s="204"/>
      <c r="I8" s="2550"/>
      <c r="J8" s="206"/>
      <c r="K8" s="24"/>
      <c r="L8" s="209" t="s">
        <v>714</v>
      </c>
      <c r="M8" s="111" t="s">
        <v>715</v>
      </c>
      <c r="N8" s="210"/>
      <c r="O8" s="210"/>
    </row>
    <row r="9" spans="1:16" ht="187.5" customHeight="1">
      <c r="A9" s="75">
        <v>27</v>
      </c>
      <c r="B9" s="211" t="s">
        <v>36</v>
      </c>
      <c r="C9" s="212">
        <v>1</v>
      </c>
      <c r="D9" s="32" t="s">
        <v>716</v>
      </c>
      <c r="E9" s="207" t="s">
        <v>15</v>
      </c>
      <c r="F9" s="74" t="s">
        <v>38</v>
      </c>
      <c r="G9" s="33" t="s">
        <v>39</v>
      </c>
      <c r="H9" s="75">
        <v>27</v>
      </c>
      <c r="I9" s="211" t="s">
        <v>717</v>
      </c>
      <c r="J9" s="212">
        <v>1</v>
      </c>
      <c r="K9" s="32" t="s">
        <v>716</v>
      </c>
      <c r="L9" s="213" t="s">
        <v>718</v>
      </c>
      <c r="M9" s="32" t="s">
        <v>40</v>
      </c>
      <c r="N9" s="89" t="s">
        <v>41</v>
      </c>
      <c r="O9" s="33" t="s">
        <v>42</v>
      </c>
    </row>
    <row r="10" spans="1:16" s="112" customFormat="1" ht="31.5">
      <c r="A10" s="104">
        <v>29</v>
      </c>
      <c r="B10" s="105" t="s">
        <v>719</v>
      </c>
      <c r="C10" s="214" t="s">
        <v>649</v>
      </c>
      <c r="D10" s="215" t="s">
        <v>720</v>
      </c>
      <c r="E10" s="39" t="s">
        <v>22</v>
      </c>
      <c r="F10" s="40" t="s">
        <v>46</v>
      </c>
      <c r="G10" s="33" t="s">
        <v>721</v>
      </c>
      <c r="H10" s="104">
        <v>29</v>
      </c>
      <c r="I10" s="105" t="s">
        <v>719</v>
      </c>
      <c r="J10" s="214" t="s">
        <v>649</v>
      </c>
      <c r="K10" s="215" t="s">
        <v>720</v>
      </c>
      <c r="L10" s="216" t="s">
        <v>722</v>
      </c>
      <c r="M10" s="33" t="s">
        <v>96</v>
      </c>
      <c r="N10" s="111" t="s">
        <v>50</v>
      </c>
      <c r="O10" s="33" t="s">
        <v>51</v>
      </c>
    </row>
    <row r="11" spans="1:16" s="112" customFormat="1">
      <c r="A11" s="217"/>
      <c r="B11" s="218"/>
      <c r="C11" s="219"/>
      <c r="D11" s="220"/>
      <c r="E11" s="39"/>
      <c r="F11" s="68"/>
      <c r="G11" s="33" t="s">
        <v>723</v>
      </c>
      <c r="H11" s="217"/>
      <c r="I11" s="218"/>
      <c r="J11" s="219"/>
      <c r="K11" s="220"/>
      <c r="L11" s="32" t="s">
        <v>724</v>
      </c>
      <c r="M11" s="33" t="s">
        <v>176</v>
      </c>
      <c r="N11" s="111" t="s">
        <v>50</v>
      </c>
      <c r="O11" s="33" t="s">
        <v>51</v>
      </c>
    </row>
    <row r="12" spans="1:16" s="112" customFormat="1">
      <c r="A12" s="217"/>
      <c r="B12" s="218"/>
      <c r="C12" s="219"/>
      <c r="D12" s="220"/>
      <c r="E12" s="39"/>
      <c r="F12" s="68"/>
      <c r="G12" s="33" t="s">
        <v>725</v>
      </c>
      <c r="H12" s="217"/>
      <c r="I12" s="218"/>
      <c r="J12" s="219"/>
      <c r="K12" s="220"/>
      <c r="L12" s="32" t="s">
        <v>726</v>
      </c>
      <c r="M12" s="33" t="s">
        <v>176</v>
      </c>
      <c r="N12" s="111" t="s">
        <v>50</v>
      </c>
      <c r="O12" s="33" t="s">
        <v>51</v>
      </c>
    </row>
    <row r="13" spans="1:16" s="112" customFormat="1" ht="42">
      <c r="A13" s="217"/>
      <c r="B13" s="218"/>
      <c r="C13" s="219"/>
      <c r="D13" s="220"/>
      <c r="E13" s="39"/>
      <c r="F13" s="68"/>
      <c r="G13" s="33" t="s">
        <v>47</v>
      </c>
      <c r="H13" s="217"/>
      <c r="I13" s="218"/>
      <c r="J13" s="219"/>
      <c r="K13" s="220"/>
      <c r="L13" s="32" t="s">
        <v>727</v>
      </c>
      <c r="M13" s="33" t="s">
        <v>49</v>
      </c>
      <c r="N13" s="111" t="s">
        <v>50</v>
      </c>
      <c r="O13" s="33" t="s">
        <v>51</v>
      </c>
    </row>
    <row r="14" spans="1:16" s="229" customFormat="1">
      <c r="A14" s="217"/>
      <c r="B14" s="218"/>
      <c r="C14" s="221"/>
      <c r="D14" s="222"/>
      <c r="E14" s="223" t="s">
        <v>75</v>
      </c>
      <c r="F14" s="224" t="s">
        <v>728</v>
      </c>
      <c r="G14" s="225" t="s">
        <v>729</v>
      </c>
      <c r="H14" s="217"/>
      <c r="I14" s="218"/>
      <c r="J14" s="221"/>
      <c r="K14" s="226"/>
      <c r="L14" s="216" t="s">
        <v>730</v>
      </c>
      <c r="M14" s="227" t="s">
        <v>78</v>
      </c>
      <c r="N14" s="111" t="s">
        <v>50</v>
      </c>
      <c r="O14" s="228" t="s">
        <v>617</v>
      </c>
    </row>
    <row r="15" spans="1:16" s="229" customFormat="1">
      <c r="A15" s="217"/>
      <c r="B15" s="218"/>
      <c r="C15" s="221"/>
      <c r="D15" s="222"/>
      <c r="E15" s="223" t="s">
        <v>731</v>
      </c>
      <c r="F15" s="224" t="s">
        <v>732</v>
      </c>
      <c r="G15" s="225" t="s">
        <v>733</v>
      </c>
      <c r="H15" s="217"/>
      <c r="I15" s="218"/>
      <c r="J15" s="221"/>
      <c r="K15" s="226"/>
      <c r="L15" s="216" t="s">
        <v>734</v>
      </c>
      <c r="M15" s="227" t="s">
        <v>61</v>
      </c>
      <c r="N15" s="111" t="s">
        <v>50</v>
      </c>
      <c r="O15" s="228" t="s">
        <v>617</v>
      </c>
    </row>
    <row r="16" spans="1:16" s="112" customFormat="1">
      <c r="A16" s="2540"/>
      <c r="B16" s="2551"/>
      <c r="C16" s="2539" t="s">
        <v>52</v>
      </c>
      <c r="D16" s="2552" t="s">
        <v>53</v>
      </c>
      <c r="E16" s="98" t="s">
        <v>15</v>
      </c>
      <c r="F16" s="67" t="s">
        <v>54</v>
      </c>
      <c r="G16" s="33" t="s">
        <v>55</v>
      </c>
      <c r="H16" s="2540"/>
      <c r="I16" s="2551"/>
      <c r="J16" s="2539" t="s">
        <v>52</v>
      </c>
      <c r="K16" s="2552" t="s">
        <v>53</v>
      </c>
      <c r="L16" s="32" t="s">
        <v>735</v>
      </c>
      <c r="M16" s="33" t="s">
        <v>57</v>
      </c>
      <c r="N16" s="16" t="s">
        <v>50</v>
      </c>
      <c r="O16" s="33" t="s">
        <v>21</v>
      </c>
    </row>
    <row r="17" spans="1:15" s="112" customFormat="1" ht="21">
      <c r="A17" s="2540"/>
      <c r="B17" s="2551"/>
      <c r="C17" s="2540"/>
      <c r="D17" s="2553"/>
      <c r="E17" s="54" t="s">
        <v>22</v>
      </c>
      <c r="F17" s="55" t="s">
        <v>58</v>
      </c>
      <c r="G17" s="58" t="s">
        <v>59</v>
      </c>
      <c r="H17" s="2540"/>
      <c r="I17" s="2551"/>
      <c r="J17" s="2540"/>
      <c r="K17" s="2553"/>
      <c r="L17" s="230" t="s">
        <v>736</v>
      </c>
      <c r="M17" s="58" t="s">
        <v>110</v>
      </c>
      <c r="N17" s="16" t="s">
        <v>50</v>
      </c>
      <c r="O17" s="58" t="s">
        <v>21</v>
      </c>
    </row>
    <row r="18" spans="1:15" s="112" customFormat="1" ht="59.25" customHeight="1">
      <c r="A18" s="2540"/>
      <c r="B18" s="2551"/>
      <c r="C18" s="2540"/>
      <c r="D18" s="2553"/>
      <c r="E18" s="65" t="s">
        <v>27</v>
      </c>
      <c r="F18" s="74" t="s">
        <v>737</v>
      </c>
      <c r="G18" s="33" t="s">
        <v>738</v>
      </c>
      <c r="H18" s="2540"/>
      <c r="I18" s="2551"/>
      <c r="J18" s="2540"/>
      <c r="K18" s="2553"/>
      <c r="L18" s="32" t="s">
        <v>739</v>
      </c>
      <c r="M18" s="33" t="s">
        <v>740</v>
      </c>
      <c r="N18" s="16" t="s">
        <v>50</v>
      </c>
      <c r="O18" s="33" t="s">
        <v>21</v>
      </c>
    </row>
    <row r="19" spans="1:15" s="112" customFormat="1">
      <c r="A19" s="2540"/>
      <c r="B19" s="2551"/>
      <c r="C19" s="2540"/>
      <c r="D19" s="2553"/>
      <c r="E19" s="39" t="s">
        <v>32</v>
      </c>
      <c r="F19" s="67" t="s">
        <v>64</v>
      </c>
      <c r="G19" s="33" t="s">
        <v>741</v>
      </c>
      <c r="H19" s="2540"/>
      <c r="I19" s="2551"/>
      <c r="J19" s="2540"/>
      <c r="K19" s="2553"/>
      <c r="L19" s="32" t="s">
        <v>742</v>
      </c>
      <c r="M19" s="33" t="s">
        <v>57</v>
      </c>
      <c r="N19" s="16" t="s">
        <v>50</v>
      </c>
      <c r="O19" s="33" t="s">
        <v>21</v>
      </c>
    </row>
    <row r="20" spans="1:15" s="112" customFormat="1" ht="10.5" customHeight="1">
      <c r="A20" s="2540"/>
      <c r="B20" s="2551"/>
      <c r="C20" s="2540"/>
      <c r="D20" s="2553"/>
      <c r="E20" s="231" t="s">
        <v>75</v>
      </c>
      <c r="F20" s="66" t="s">
        <v>71</v>
      </c>
      <c r="G20" s="33" t="s">
        <v>72</v>
      </c>
      <c r="H20" s="2540"/>
      <c r="I20" s="2551"/>
      <c r="J20" s="2540"/>
      <c r="K20" s="2553"/>
      <c r="L20" s="32" t="s">
        <v>743</v>
      </c>
      <c r="M20" s="33" t="s">
        <v>74</v>
      </c>
      <c r="N20" s="16" t="s">
        <v>50</v>
      </c>
      <c r="O20" s="33" t="s">
        <v>21</v>
      </c>
    </row>
    <row r="21" spans="1:15" s="112" customFormat="1" ht="26.25" customHeight="1">
      <c r="A21" s="2540"/>
      <c r="B21" s="2551"/>
      <c r="C21" s="2540"/>
      <c r="D21" s="2553"/>
      <c r="E21" s="98" t="s">
        <v>731</v>
      </c>
      <c r="F21" s="66" t="s">
        <v>76</v>
      </c>
      <c r="G21" s="33" t="s">
        <v>79</v>
      </c>
      <c r="H21" s="2540"/>
      <c r="I21" s="2551"/>
      <c r="J21" s="2540"/>
      <c r="K21" s="2553"/>
      <c r="L21" s="32" t="s">
        <v>744</v>
      </c>
      <c r="M21" s="33" t="s">
        <v>61</v>
      </c>
      <c r="N21" s="16" t="s">
        <v>50</v>
      </c>
      <c r="O21" s="33" t="s">
        <v>21</v>
      </c>
    </row>
    <row r="22" spans="1:15" s="112" customFormat="1" ht="26.25" customHeight="1">
      <c r="A22" s="2540"/>
      <c r="B22" s="2551"/>
      <c r="C22" s="2540"/>
      <c r="D22" s="2553"/>
      <c r="E22" s="39" t="s">
        <v>745</v>
      </c>
      <c r="F22" s="40" t="s">
        <v>746</v>
      </c>
      <c r="G22" s="33" t="s">
        <v>747</v>
      </c>
      <c r="H22" s="2540"/>
      <c r="I22" s="2551"/>
      <c r="J22" s="2540"/>
      <c r="K22" s="2553"/>
      <c r="L22" s="216" t="s">
        <v>748</v>
      </c>
      <c r="M22" s="33" t="s">
        <v>61</v>
      </c>
      <c r="N22" s="16" t="s">
        <v>50</v>
      </c>
      <c r="O22" s="33" t="s">
        <v>21</v>
      </c>
    </row>
    <row r="23" spans="1:15" s="229" customFormat="1">
      <c r="A23" s="2540"/>
      <c r="B23" s="2551"/>
      <c r="C23" s="232"/>
      <c r="D23" s="233"/>
      <c r="E23" s="234" t="s">
        <v>749</v>
      </c>
      <c r="F23" s="235" t="s">
        <v>750</v>
      </c>
      <c r="G23" s="236" t="s">
        <v>751</v>
      </c>
      <c r="H23" s="2540"/>
      <c r="I23" s="2551"/>
      <c r="J23" s="232"/>
      <c r="K23" s="233"/>
      <c r="L23" s="216" t="s">
        <v>752</v>
      </c>
      <c r="M23" s="227" t="s">
        <v>753</v>
      </c>
      <c r="N23" s="111" t="s">
        <v>50</v>
      </c>
      <c r="O23" s="227" t="s">
        <v>21</v>
      </c>
    </row>
    <row r="24" spans="1:15" s="229" customFormat="1" ht="21">
      <c r="A24" s="2540"/>
      <c r="B24" s="2551"/>
      <c r="C24" s="232"/>
      <c r="D24" s="233"/>
      <c r="E24" s="237"/>
      <c r="F24" s="238"/>
      <c r="G24" s="236"/>
      <c r="H24" s="2540"/>
      <c r="I24" s="2551"/>
      <c r="J24" s="232"/>
      <c r="K24" s="233"/>
      <c r="L24" s="216" t="s">
        <v>754</v>
      </c>
      <c r="M24" s="227" t="s">
        <v>176</v>
      </c>
      <c r="N24" s="111" t="s">
        <v>50</v>
      </c>
      <c r="O24" s="227" t="s">
        <v>21</v>
      </c>
    </row>
    <row r="25" spans="1:15" s="229" customFormat="1" ht="23.45" customHeight="1">
      <c r="A25" s="2540"/>
      <c r="B25" s="2551"/>
      <c r="C25" s="232"/>
      <c r="D25" s="233"/>
      <c r="E25" s="237"/>
      <c r="F25" s="238"/>
      <c r="G25" s="236"/>
      <c r="H25" s="2540"/>
      <c r="I25" s="2551"/>
      <c r="J25" s="232"/>
      <c r="K25" s="233"/>
      <c r="L25" s="216" t="s">
        <v>755</v>
      </c>
      <c r="M25" s="227" t="s">
        <v>61</v>
      </c>
      <c r="N25" s="111" t="s">
        <v>50</v>
      </c>
      <c r="O25" s="227" t="s">
        <v>21</v>
      </c>
    </row>
    <row r="26" spans="1:15" s="229" customFormat="1" ht="23.25" customHeight="1">
      <c r="A26" s="2540"/>
      <c r="B26" s="2551"/>
      <c r="C26" s="232"/>
      <c r="D26" s="233"/>
      <c r="E26" s="239" t="s">
        <v>756</v>
      </c>
      <c r="F26" s="240" t="s">
        <v>757</v>
      </c>
      <c r="G26" s="225" t="s">
        <v>758</v>
      </c>
      <c r="H26" s="2540"/>
      <c r="I26" s="2551"/>
      <c r="J26" s="232"/>
      <c r="K26" s="233"/>
      <c r="L26" s="216" t="s">
        <v>759</v>
      </c>
      <c r="M26" s="227" t="s">
        <v>362</v>
      </c>
      <c r="N26" s="111" t="s">
        <v>50</v>
      </c>
      <c r="O26" s="227" t="s">
        <v>21</v>
      </c>
    </row>
    <row r="27" spans="1:15" s="229" customFormat="1" ht="12.75" customHeight="1">
      <c r="A27" s="2540"/>
      <c r="B27" s="2551"/>
      <c r="C27" s="232"/>
      <c r="D27" s="233"/>
      <c r="E27" s="241" t="s">
        <v>760</v>
      </c>
      <c r="F27" s="216" t="s">
        <v>761</v>
      </c>
      <c r="G27" s="216" t="s">
        <v>762</v>
      </c>
      <c r="H27" s="2540"/>
      <c r="I27" s="2551"/>
      <c r="J27" s="232"/>
      <c r="K27" s="233"/>
      <c r="L27" s="216" t="s">
        <v>763</v>
      </c>
      <c r="M27" s="227" t="s">
        <v>764</v>
      </c>
      <c r="N27" s="111" t="s">
        <v>50</v>
      </c>
      <c r="O27" s="227" t="s">
        <v>21</v>
      </c>
    </row>
    <row r="28" spans="1:15" s="229" customFormat="1" ht="17.25" customHeight="1">
      <c r="A28" s="236"/>
      <c r="B28" s="242"/>
      <c r="C28" s="243" t="s">
        <v>161</v>
      </c>
      <c r="D28" s="244" t="s">
        <v>765</v>
      </c>
      <c r="E28" s="241" t="s">
        <v>15</v>
      </c>
      <c r="F28" s="216" t="s">
        <v>766</v>
      </c>
      <c r="G28" s="225" t="s">
        <v>767</v>
      </c>
      <c r="H28" s="236"/>
      <c r="I28" s="242"/>
      <c r="J28" s="243" t="s">
        <v>161</v>
      </c>
      <c r="K28" s="244" t="s">
        <v>765</v>
      </c>
      <c r="L28" s="216" t="s">
        <v>768</v>
      </c>
      <c r="M28" s="227" t="s">
        <v>61</v>
      </c>
      <c r="N28" s="111" t="s">
        <v>50</v>
      </c>
      <c r="O28" s="227" t="s">
        <v>21</v>
      </c>
    </row>
    <row r="29" spans="1:15" s="229" customFormat="1" ht="17.25" customHeight="1">
      <c r="A29" s="245"/>
      <c r="B29" s="246"/>
      <c r="C29" s="232" t="s">
        <v>769</v>
      </c>
      <c r="D29" s="233" t="s">
        <v>770</v>
      </c>
      <c r="E29" s="239" t="s">
        <v>15</v>
      </c>
      <c r="F29" s="240" t="s">
        <v>771</v>
      </c>
      <c r="G29" s="247" t="s">
        <v>772</v>
      </c>
      <c r="H29" s="245"/>
      <c r="I29" s="246"/>
      <c r="J29" s="232" t="s">
        <v>769</v>
      </c>
      <c r="K29" s="233" t="s">
        <v>770</v>
      </c>
      <c r="L29" s="240" t="s">
        <v>773</v>
      </c>
      <c r="M29" s="247" t="s">
        <v>61</v>
      </c>
      <c r="N29" s="111" t="s">
        <v>50</v>
      </c>
      <c r="O29" s="227" t="s">
        <v>21</v>
      </c>
    </row>
    <row r="30" spans="1:15" s="112" customFormat="1" ht="31.5">
      <c r="A30" s="104">
        <v>30</v>
      </c>
      <c r="B30" s="2545" t="s">
        <v>774</v>
      </c>
      <c r="C30" s="214" t="s">
        <v>649</v>
      </c>
      <c r="D30" s="215" t="s">
        <v>775</v>
      </c>
      <c r="E30" s="248" t="s">
        <v>15</v>
      </c>
      <c r="F30" s="249" t="s">
        <v>776</v>
      </c>
      <c r="G30" s="33" t="s">
        <v>777</v>
      </c>
      <c r="H30" s="104">
        <v>30</v>
      </c>
      <c r="I30" s="2545" t="s">
        <v>774</v>
      </c>
      <c r="J30" s="214" t="s">
        <v>649</v>
      </c>
      <c r="K30" s="215" t="s">
        <v>775</v>
      </c>
      <c r="L30" s="32" t="s">
        <v>778</v>
      </c>
      <c r="M30" s="33" t="s">
        <v>779</v>
      </c>
      <c r="N30" s="111" t="s">
        <v>50</v>
      </c>
      <c r="O30" s="227" t="s">
        <v>21</v>
      </c>
    </row>
    <row r="31" spans="1:15" s="112" customFormat="1">
      <c r="A31" s="217"/>
      <c r="B31" s="2538"/>
      <c r="C31" s="219"/>
      <c r="D31" s="220"/>
      <c r="E31" s="250"/>
      <c r="F31" s="251"/>
      <c r="G31" s="33" t="s">
        <v>780</v>
      </c>
      <c r="H31" s="217"/>
      <c r="I31" s="2538"/>
      <c r="J31" s="219"/>
      <c r="K31" s="220"/>
      <c r="L31" s="32" t="s">
        <v>781</v>
      </c>
      <c r="M31" s="33" t="s">
        <v>78</v>
      </c>
      <c r="N31" s="111" t="s">
        <v>50</v>
      </c>
      <c r="O31" s="33" t="s">
        <v>21</v>
      </c>
    </row>
    <row r="32" spans="1:15" s="112" customFormat="1">
      <c r="A32" s="217"/>
      <c r="B32" s="218"/>
      <c r="C32" s="217"/>
      <c r="D32" s="220"/>
      <c r="E32" s="75" t="s">
        <v>22</v>
      </c>
      <c r="F32" s="32" t="s">
        <v>782</v>
      </c>
      <c r="G32" s="33" t="s">
        <v>783</v>
      </c>
      <c r="H32" s="217"/>
      <c r="I32" s="218"/>
      <c r="J32" s="217"/>
      <c r="K32" s="220"/>
      <c r="L32" s="32" t="s">
        <v>784</v>
      </c>
      <c r="M32" s="33" t="s">
        <v>785</v>
      </c>
      <c r="N32" s="111" t="s">
        <v>50</v>
      </c>
      <c r="O32" s="33" t="s">
        <v>51</v>
      </c>
    </row>
    <row r="33" spans="1:15" s="112" customFormat="1" ht="67.5" customHeight="1">
      <c r="A33" s="217"/>
      <c r="B33" s="218"/>
      <c r="C33" s="217"/>
      <c r="D33" s="220"/>
      <c r="E33" s="2554" t="s">
        <v>27</v>
      </c>
      <c r="F33" s="2555" t="s">
        <v>786</v>
      </c>
      <c r="G33" s="252" t="s">
        <v>787</v>
      </c>
      <c r="H33" s="217"/>
      <c r="I33" s="218"/>
      <c r="J33" s="217"/>
      <c r="K33" s="220"/>
      <c r="L33" s="213" t="s">
        <v>788</v>
      </c>
      <c r="M33" s="33" t="s">
        <v>352</v>
      </c>
      <c r="N33" s="111" t="s">
        <v>50</v>
      </c>
      <c r="O33" s="33" t="s">
        <v>51</v>
      </c>
    </row>
    <row r="34" spans="1:15" s="112" customFormat="1">
      <c r="A34" s="217"/>
      <c r="B34" s="218"/>
      <c r="C34" s="217"/>
      <c r="D34" s="220"/>
      <c r="E34" s="2541"/>
      <c r="F34" s="2556"/>
      <c r="G34" s="252" t="s">
        <v>789</v>
      </c>
      <c r="H34" s="217"/>
      <c r="I34" s="218"/>
      <c r="J34" s="217"/>
      <c r="K34" s="220"/>
      <c r="L34" s="32" t="s">
        <v>790</v>
      </c>
      <c r="M34" s="33" t="s">
        <v>61</v>
      </c>
      <c r="N34" s="111" t="s">
        <v>50</v>
      </c>
      <c r="O34" s="33" t="s">
        <v>21</v>
      </c>
    </row>
    <row r="35" spans="1:15" s="112" customFormat="1">
      <c r="A35" s="217"/>
      <c r="B35" s="218"/>
      <c r="C35" s="253"/>
      <c r="D35" s="254"/>
      <c r="E35" s="255" t="s">
        <v>791</v>
      </c>
      <c r="F35" s="32" t="s">
        <v>792</v>
      </c>
      <c r="G35" s="33" t="s">
        <v>793</v>
      </c>
      <c r="H35" s="217"/>
      <c r="I35" s="218"/>
      <c r="J35" s="253"/>
      <c r="K35" s="254"/>
      <c r="L35" s="32" t="s">
        <v>794</v>
      </c>
      <c r="M35" s="33" t="s">
        <v>124</v>
      </c>
      <c r="N35" s="111" t="s">
        <v>50</v>
      </c>
      <c r="O35" s="33" t="s">
        <v>51</v>
      </c>
    </row>
    <row r="36" spans="1:15" s="112" customFormat="1" ht="21">
      <c r="A36" s="217"/>
      <c r="B36" s="218"/>
      <c r="C36" s="2539" t="s">
        <v>52</v>
      </c>
      <c r="D36" s="215" t="s">
        <v>795</v>
      </c>
      <c r="E36" s="248" t="s">
        <v>15</v>
      </c>
      <c r="F36" s="256" t="s">
        <v>796</v>
      </c>
      <c r="G36" s="33" t="s">
        <v>797</v>
      </c>
      <c r="H36" s="217"/>
      <c r="I36" s="218"/>
      <c r="J36" s="2539" t="s">
        <v>52</v>
      </c>
      <c r="K36" s="215" t="s">
        <v>795</v>
      </c>
      <c r="L36" s="32" t="s">
        <v>798</v>
      </c>
      <c r="M36" s="33" t="s">
        <v>78</v>
      </c>
      <c r="N36" s="16" t="s">
        <v>50</v>
      </c>
      <c r="O36" s="33" t="s">
        <v>21</v>
      </c>
    </row>
    <row r="37" spans="1:15" s="112" customFormat="1" ht="60.75" customHeight="1">
      <c r="A37" s="217"/>
      <c r="B37" s="218"/>
      <c r="C37" s="2541"/>
      <c r="D37" s="254"/>
      <c r="E37" s="253"/>
      <c r="F37" s="43"/>
      <c r="G37" s="89" t="s">
        <v>799</v>
      </c>
      <c r="H37" s="217"/>
      <c r="I37" s="218"/>
      <c r="J37" s="2541"/>
      <c r="K37" s="254"/>
      <c r="L37" s="43" t="s">
        <v>800</v>
      </c>
      <c r="M37" s="89" t="s">
        <v>61</v>
      </c>
      <c r="N37" s="16" t="s">
        <v>50</v>
      </c>
      <c r="O37" s="89" t="s">
        <v>21</v>
      </c>
    </row>
    <row r="38" spans="1:15" s="112" customFormat="1" ht="124.5" customHeight="1">
      <c r="A38" s="217"/>
      <c r="B38" s="251"/>
      <c r="C38" s="214" t="s">
        <v>215</v>
      </c>
      <c r="D38" s="215" t="s">
        <v>801</v>
      </c>
      <c r="E38" s="250" t="s">
        <v>15</v>
      </c>
      <c r="F38" s="257" t="s">
        <v>802</v>
      </c>
      <c r="G38" s="62" t="s">
        <v>803</v>
      </c>
      <c r="H38" s="217"/>
      <c r="I38" s="251"/>
      <c r="J38" s="214" t="s">
        <v>215</v>
      </c>
      <c r="K38" s="215" t="s">
        <v>801</v>
      </c>
      <c r="L38" s="249" t="s">
        <v>804</v>
      </c>
      <c r="M38" s="33" t="s">
        <v>78</v>
      </c>
      <c r="N38" s="16" t="s">
        <v>50</v>
      </c>
      <c r="O38" s="33" t="s">
        <v>21</v>
      </c>
    </row>
    <row r="39" spans="1:15" s="112" customFormat="1" ht="47.25" customHeight="1">
      <c r="A39" s="217"/>
      <c r="B39" s="251"/>
      <c r="C39" s="217"/>
      <c r="D39" s="220"/>
      <c r="E39" s="217"/>
      <c r="F39" s="251"/>
      <c r="G39" s="62" t="s">
        <v>805</v>
      </c>
      <c r="H39" s="217"/>
      <c r="I39" s="251"/>
      <c r="J39" s="217"/>
      <c r="K39" s="220"/>
      <c r="L39" s="249" t="s">
        <v>806</v>
      </c>
      <c r="M39" s="33" t="s">
        <v>807</v>
      </c>
      <c r="N39" s="16" t="s">
        <v>50</v>
      </c>
      <c r="O39" s="33" t="s">
        <v>51</v>
      </c>
    </row>
    <row r="40" spans="1:15" s="112" customFormat="1" ht="69" customHeight="1">
      <c r="A40" s="217"/>
      <c r="B40" s="251"/>
      <c r="C40" s="217"/>
      <c r="D40" s="220"/>
      <c r="E40" s="217"/>
      <c r="F40" s="251"/>
      <c r="G40" s="62" t="s">
        <v>808</v>
      </c>
      <c r="H40" s="217"/>
      <c r="I40" s="251"/>
      <c r="J40" s="217"/>
      <c r="K40" s="220"/>
      <c r="L40" s="249" t="s">
        <v>809</v>
      </c>
      <c r="M40" s="33" t="s">
        <v>810</v>
      </c>
      <c r="N40" s="16" t="s">
        <v>50</v>
      </c>
      <c r="O40" s="33" t="s">
        <v>51</v>
      </c>
    </row>
    <row r="41" spans="1:15" s="112" customFormat="1" ht="28.5" customHeight="1">
      <c r="A41" s="217"/>
      <c r="B41" s="251"/>
      <c r="C41" s="253"/>
      <c r="D41" s="254"/>
      <c r="E41" s="253"/>
      <c r="F41" s="43"/>
      <c r="G41" s="62" t="s">
        <v>811</v>
      </c>
      <c r="H41" s="217"/>
      <c r="I41" s="251"/>
      <c r="J41" s="253"/>
      <c r="K41" s="254"/>
      <c r="L41" s="249" t="s">
        <v>812</v>
      </c>
      <c r="M41" s="33" t="s">
        <v>124</v>
      </c>
      <c r="N41" s="16" t="s">
        <v>50</v>
      </c>
      <c r="O41" s="33" t="s">
        <v>51</v>
      </c>
    </row>
    <row r="42" spans="1:15" s="112" customFormat="1" ht="192.75" customHeight="1">
      <c r="A42" s="217"/>
      <c r="B42" s="251"/>
      <c r="C42" s="214" t="s">
        <v>83</v>
      </c>
      <c r="D42" s="215" t="s">
        <v>813</v>
      </c>
      <c r="E42" s="248" t="s">
        <v>15</v>
      </c>
      <c r="F42" s="256" t="s">
        <v>814</v>
      </c>
      <c r="G42" s="33" t="s">
        <v>815</v>
      </c>
      <c r="H42" s="217"/>
      <c r="I42" s="251"/>
      <c r="J42" s="214" t="s">
        <v>83</v>
      </c>
      <c r="K42" s="215" t="s">
        <v>813</v>
      </c>
      <c r="L42" s="32" t="s">
        <v>816</v>
      </c>
      <c r="M42" s="33" t="s">
        <v>78</v>
      </c>
      <c r="N42" s="16" t="s">
        <v>50</v>
      </c>
      <c r="O42" s="33" t="s">
        <v>21</v>
      </c>
    </row>
    <row r="43" spans="1:15" s="112" customFormat="1" ht="21" customHeight="1">
      <c r="A43" s="104">
        <v>30</v>
      </c>
      <c r="B43" s="2545" t="s">
        <v>774</v>
      </c>
      <c r="C43" s="214" t="s">
        <v>91</v>
      </c>
      <c r="D43" s="215" t="s">
        <v>817</v>
      </c>
      <c r="E43" s="248" t="s">
        <v>15</v>
      </c>
      <c r="F43" s="256" t="s">
        <v>818</v>
      </c>
      <c r="G43" s="62" t="s">
        <v>819</v>
      </c>
      <c r="H43" s="104">
        <v>30</v>
      </c>
      <c r="I43" s="2545" t="s">
        <v>774</v>
      </c>
      <c r="J43" s="214" t="s">
        <v>91</v>
      </c>
      <c r="K43" s="215" t="s">
        <v>817</v>
      </c>
      <c r="L43" s="2545" t="s">
        <v>820</v>
      </c>
      <c r="M43" s="62" t="s">
        <v>78</v>
      </c>
      <c r="N43" s="16" t="s">
        <v>50</v>
      </c>
      <c r="O43" s="62" t="s">
        <v>21</v>
      </c>
    </row>
    <row r="44" spans="1:15" s="112" customFormat="1" ht="226.5" customHeight="1">
      <c r="A44" s="217"/>
      <c r="B44" s="2538"/>
      <c r="C44" s="217"/>
      <c r="D44" s="220"/>
      <c r="E44" s="217"/>
      <c r="F44" s="251"/>
      <c r="G44" s="89"/>
      <c r="H44" s="217"/>
      <c r="I44" s="2538"/>
      <c r="J44" s="217"/>
      <c r="K44" s="220"/>
      <c r="L44" s="2546"/>
      <c r="M44" s="89"/>
      <c r="N44" s="89"/>
      <c r="O44" s="89"/>
    </row>
    <row r="45" spans="1:15" s="112" customFormat="1" ht="13.15" customHeight="1">
      <c r="A45" s="217"/>
      <c r="B45" s="251"/>
      <c r="C45" s="217"/>
      <c r="D45" s="220"/>
      <c r="E45" s="217"/>
      <c r="F45" s="251"/>
      <c r="G45" s="75" t="s">
        <v>821</v>
      </c>
      <c r="H45" s="217"/>
      <c r="I45" s="251"/>
      <c r="J45" s="217"/>
      <c r="K45" s="220"/>
      <c r="L45" s="258" t="s">
        <v>822</v>
      </c>
      <c r="M45" s="89" t="s">
        <v>176</v>
      </c>
      <c r="N45" s="111" t="s">
        <v>50</v>
      </c>
      <c r="O45" s="89" t="s">
        <v>51</v>
      </c>
    </row>
    <row r="46" spans="1:15" s="112" customFormat="1" ht="28.9" customHeight="1">
      <c r="A46" s="217"/>
      <c r="B46" s="251"/>
      <c r="C46" s="217"/>
      <c r="D46" s="220"/>
      <c r="E46" s="217"/>
      <c r="F46" s="251"/>
      <c r="G46" s="217" t="s">
        <v>823</v>
      </c>
      <c r="H46" s="217"/>
      <c r="I46" s="251"/>
      <c r="J46" s="217"/>
      <c r="K46" s="220"/>
      <c r="L46" s="257" t="s">
        <v>824</v>
      </c>
      <c r="M46" s="89" t="s">
        <v>124</v>
      </c>
      <c r="N46" s="111" t="s">
        <v>50</v>
      </c>
      <c r="O46" s="89" t="s">
        <v>51</v>
      </c>
    </row>
    <row r="47" spans="1:15" s="112" customFormat="1" ht="22.5" customHeight="1">
      <c r="A47" s="217"/>
      <c r="B47" s="251"/>
      <c r="C47" s="217"/>
      <c r="D47" s="220"/>
      <c r="E47" s="259" t="s">
        <v>111</v>
      </c>
      <c r="F47" s="260" t="s">
        <v>825</v>
      </c>
      <c r="G47" s="261" t="s">
        <v>826</v>
      </c>
      <c r="H47" s="217"/>
      <c r="I47" s="251"/>
      <c r="J47" s="217"/>
      <c r="K47" s="220"/>
      <c r="L47" s="213" t="s">
        <v>827</v>
      </c>
      <c r="M47" s="89" t="s">
        <v>96</v>
      </c>
      <c r="N47" s="111" t="s">
        <v>50</v>
      </c>
      <c r="O47" s="89" t="s">
        <v>51</v>
      </c>
    </row>
    <row r="48" spans="1:15" s="112" customFormat="1" ht="22.5" customHeight="1">
      <c r="A48" s="217"/>
      <c r="B48" s="251"/>
      <c r="C48" s="217"/>
      <c r="D48" s="220"/>
      <c r="E48" s="262"/>
      <c r="F48" s="263"/>
      <c r="G48" s="261" t="s">
        <v>828</v>
      </c>
      <c r="H48" s="217"/>
      <c r="I48" s="251"/>
      <c r="J48" s="217"/>
      <c r="K48" s="220"/>
      <c r="L48" s="264" t="s">
        <v>829</v>
      </c>
      <c r="M48" s="89" t="s">
        <v>176</v>
      </c>
      <c r="N48" s="111" t="s">
        <v>50</v>
      </c>
      <c r="O48" s="89" t="s">
        <v>51</v>
      </c>
    </row>
    <row r="49" spans="1:15" s="112" customFormat="1" ht="22.5" customHeight="1">
      <c r="A49" s="217"/>
      <c r="B49" s="251"/>
      <c r="C49" s="217"/>
      <c r="D49" s="220"/>
      <c r="E49" s="262"/>
      <c r="F49" s="263"/>
      <c r="G49" s="261" t="s">
        <v>830</v>
      </c>
      <c r="H49" s="217"/>
      <c r="I49" s="251"/>
      <c r="J49" s="217"/>
      <c r="K49" s="220"/>
      <c r="L49" s="213" t="s">
        <v>831</v>
      </c>
      <c r="M49" s="89" t="s">
        <v>124</v>
      </c>
      <c r="N49" s="111" t="s">
        <v>50</v>
      </c>
      <c r="O49" s="89" t="s">
        <v>51</v>
      </c>
    </row>
    <row r="50" spans="1:15" s="112" customFormat="1" ht="28.5" customHeight="1">
      <c r="A50" s="217"/>
      <c r="B50" s="251"/>
      <c r="C50" s="217"/>
      <c r="D50" s="220"/>
      <c r="E50" s="259" t="s">
        <v>27</v>
      </c>
      <c r="F50" s="260" t="s">
        <v>832</v>
      </c>
      <c r="G50" s="265" t="s">
        <v>833</v>
      </c>
      <c r="H50" s="217"/>
      <c r="I50" s="251"/>
      <c r="J50" s="217"/>
      <c r="K50" s="220"/>
      <c r="L50" s="213" t="s">
        <v>834</v>
      </c>
      <c r="M50" s="89" t="s">
        <v>305</v>
      </c>
      <c r="N50" s="111" t="s">
        <v>50</v>
      </c>
      <c r="O50" s="89" t="s">
        <v>51</v>
      </c>
    </row>
    <row r="51" spans="1:15" s="112" customFormat="1" ht="21" customHeight="1">
      <c r="A51" s="217"/>
      <c r="B51" s="251"/>
      <c r="C51" s="217"/>
      <c r="D51" s="220"/>
      <c r="E51" s="262"/>
      <c r="F51" s="266"/>
      <c r="G51" s="267"/>
      <c r="H51" s="217"/>
      <c r="I51" s="251"/>
      <c r="J51" s="217"/>
      <c r="K51" s="220"/>
      <c r="L51" s="213" t="s">
        <v>835</v>
      </c>
      <c r="M51" s="89" t="s">
        <v>176</v>
      </c>
      <c r="N51" s="111" t="s">
        <v>50</v>
      </c>
      <c r="O51" s="89" t="s">
        <v>51</v>
      </c>
    </row>
    <row r="52" spans="1:15" s="112" customFormat="1" ht="68.25" customHeight="1">
      <c r="A52" s="217"/>
      <c r="B52" s="251"/>
      <c r="C52" s="217"/>
      <c r="D52" s="220"/>
      <c r="E52" s="268"/>
      <c r="F52" s="269"/>
      <c r="G52" s="270"/>
      <c r="H52" s="217"/>
      <c r="I52" s="251"/>
      <c r="J52" s="217"/>
      <c r="K52" s="220"/>
      <c r="L52" s="264" t="s">
        <v>836</v>
      </c>
      <c r="M52" s="89" t="s">
        <v>124</v>
      </c>
      <c r="N52" s="111" t="s">
        <v>50</v>
      </c>
      <c r="O52" s="89" t="s">
        <v>51</v>
      </c>
    </row>
    <row r="53" spans="1:15" s="112" customFormat="1" ht="49.5" customHeight="1">
      <c r="A53" s="217"/>
      <c r="B53" s="251"/>
      <c r="C53" s="217"/>
      <c r="D53" s="220"/>
      <c r="E53" s="262" t="s">
        <v>791</v>
      </c>
      <c r="F53" s="263" t="s">
        <v>837</v>
      </c>
      <c r="G53" s="261" t="s">
        <v>838</v>
      </c>
      <c r="H53" s="217"/>
      <c r="I53" s="251"/>
      <c r="J53" s="217"/>
      <c r="K53" s="220"/>
      <c r="L53" s="264" t="s">
        <v>839</v>
      </c>
      <c r="M53" s="89" t="s">
        <v>840</v>
      </c>
      <c r="N53" s="111" t="s">
        <v>50</v>
      </c>
      <c r="O53" s="89" t="s">
        <v>51</v>
      </c>
    </row>
    <row r="54" spans="1:15" s="112" customFormat="1" ht="36" customHeight="1">
      <c r="A54" s="217"/>
      <c r="B54" s="251"/>
      <c r="C54" s="217"/>
      <c r="D54" s="220"/>
      <c r="E54" s="259" t="s">
        <v>75</v>
      </c>
      <c r="F54" s="260" t="s">
        <v>841</v>
      </c>
      <c r="G54" s="261" t="s">
        <v>842</v>
      </c>
      <c r="H54" s="217"/>
      <c r="I54" s="251"/>
      <c r="J54" s="217"/>
      <c r="K54" s="220"/>
      <c r="L54" s="264" t="s">
        <v>843</v>
      </c>
      <c r="M54" s="89" t="s">
        <v>96</v>
      </c>
      <c r="N54" s="111" t="s">
        <v>50</v>
      </c>
      <c r="O54" s="89" t="s">
        <v>51</v>
      </c>
    </row>
    <row r="55" spans="1:15" s="112" customFormat="1" ht="63">
      <c r="A55" s="217"/>
      <c r="B55" s="251"/>
      <c r="C55" s="217"/>
      <c r="D55" s="254"/>
      <c r="E55" s="268"/>
      <c r="F55" s="269"/>
      <c r="G55" s="261" t="s">
        <v>844</v>
      </c>
      <c r="H55" s="217"/>
      <c r="I55" s="251"/>
      <c r="J55" s="217"/>
      <c r="K55" s="254"/>
      <c r="L55" s="264" t="s">
        <v>845</v>
      </c>
      <c r="M55" s="89" t="s">
        <v>124</v>
      </c>
      <c r="N55" s="111" t="s">
        <v>50</v>
      </c>
      <c r="O55" s="89" t="s">
        <v>51</v>
      </c>
    </row>
    <row r="56" spans="1:15" s="112" customFormat="1" ht="64.5" customHeight="1">
      <c r="A56" s="217"/>
      <c r="B56" s="251"/>
      <c r="C56" s="214" t="s">
        <v>97</v>
      </c>
      <c r="D56" s="215" t="s">
        <v>98</v>
      </c>
      <c r="E56" s="248" t="s">
        <v>15</v>
      </c>
      <c r="F56" s="256" t="s">
        <v>99</v>
      </c>
      <c r="G56" s="33" t="s">
        <v>846</v>
      </c>
      <c r="H56" s="217"/>
      <c r="I56" s="251"/>
      <c r="J56" s="214" t="s">
        <v>97</v>
      </c>
      <c r="K56" s="215" t="s">
        <v>98</v>
      </c>
      <c r="L56" s="32" t="s">
        <v>847</v>
      </c>
      <c r="M56" s="33" t="s">
        <v>848</v>
      </c>
      <c r="N56" s="16" t="s">
        <v>50</v>
      </c>
      <c r="O56" s="33" t="s">
        <v>21</v>
      </c>
    </row>
    <row r="57" spans="1:15" s="112" customFormat="1" ht="31.5">
      <c r="A57" s="217"/>
      <c r="B57" s="218"/>
      <c r="C57" s="217"/>
      <c r="D57" s="220"/>
      <c r="E57" s="217"/>
      <c r="F57" s="251"/>
      <c r="G57" s="33" t="s">
        <v>849</v>
      </c>
      <c r="H57" s="217"/>
      <c r="I57" s="218"/>
      <c r="J57" s="217"/>
      <c r="K57" s="220"/>
      <c r="L57" s="32" t="s">
        <v>850</v>
      </c>
      <c r="M57" s="271" t="s">
        <v>851</v>
      </c>
      <c r="N57" s="16" t="s">
        <v>50</v>
      </c>
      <c r="O57" s="33" t="s">
        <v>21</v>
      </c>
    </row>
    <row r="58" spans="1:15" s="112" customFormat="1" ht="22.5" customHeight="1">
      <c r="A58" s="217"/>
      <c r="B58" s="218"/>
      <c r="C58" s="217"/>
      <c r="D58" s="220"/>
      <c r="E58" s="217"/>
      <c r="F58" s="251"/>
      <c r="G58" s="33" t="s">
        <v>100</v>
      </c>
      <c r="H58" s="217"/>
      <c r="I58" s="218"/>
      <c r="J58" s="217"/>
      <c r="K58" s="220"/>
      <c r="L58" s="32" t="s">
        <v>852</v>
      </c>
      <c r="M58" s="78" t="s">
        <v>102</v>
      </c>
      <c r="N58" s="16" t="s">
        <v>50</v>
      </c>
      <c r="O58" s="33" t="s">
        <v>21</v>
      </c>
    </row>
    <row r="59" spans="1:15" s="112" customFormat="1" ht="66.599999999999994" customHeight="1">
      <c r="A59" s="217"/>
      <c r="B59" s="218"/>
      <c r="C59" s="2540"/>
      <c r="D59" s="2547"/>
      <c r="E59" s="250"/>
      <c r="F59" s="2538"/>
      <c r="G59" s="33" t="s">
        <v>853</v>
      </c>
      <c r="H59" s="217"/>
      <c r="I59" s="218"/>
      <c r="J59" s="2540"/>
      <c r="K59" s="2547"/>
      <c r="L59" s="32" t="s">
        <v>854</v>
      </c>
      <c r="M59" s="33" t="s">
        <v>855</v>
      </c>
      <c r="N59" s="16" t="s">
        <v>50</v>
      </c>
      <c r="O59" s="33" t="s">
        <v>21</v>
      </c>
    </row>
    <row r="60" spans="1:15" s="112" customFormat="1" ht="132" customHeight="1">
      <c r="A60" s="217"/>
      <c r="B60" s="218"/>
      <c r="C60" s="2540"/>
      <c r="D60" s="2547"/>
      <c r="E60" s="250"/>
      <c r="F60" s="2538"/>
      <c r="G60" s="33" t="s">
        <v>856</v>
      </c>
      <c r="H60" s="217"/>
      <c r="I60" s="218"/>
      <c r="J60" s="2540"/>
      <c r="K60" s="2547"/>
      <c r="L60" s="32" t="s">
        <v>857</v>
      </c>
      <c r="M60" s="33" t="s">
        <v>78</v>
      </c>
      <c r="N60" s="16" t="s">
        <v>50</v>
      </c>
      <c r="O60" s="33" t="s">
        <v>21</v>
      </c>
    </row>
    <row r="61" spans="1:15" s="112" customFormat="1" ht="28.5" customHeight="1">
      <c r="A61" s="217"/>
      <c r="B61" s="218"/>
      <c r="C61" s="217"/>
      <c r="D61" s="220"/>
      <c r="E61" s="250"/>
      <c r="F61" s="251"/>
      <c r="G61" s="33" t="s">
        <v>858</v>
      </c>
      <c r="H61" s="217"/>
      <c r="I61" s="218"/>
      <c r="J61" s="217"/>
      <c r="K61" s="220"/>
      <c r="L61" s="32" t="s">
        <v>859</v>
      </c>
      <c r="M61" s="33" t="s">
        <v>860</v>
      </c>
      <c r="N61" s="16" t="s">
        <v>50</v>
      </c>
      <c r="O61" s="33" t="s">
        <v>51</v>
      </c>
    </row>
    <row r="62" spans="1:15" s="112" customFormat="1" ht="31.5">
      <c r="A62" s="217"/>
      <c r="B62" s="218"/>
      <c r="C62" s="217"/>
      <c r="D62" s="220"/>
      <c r="E62" s="250"/>
      <c r="F62" s="251"/>
      <c r="G62" s="33" t="s">
        <v>861</v>
      </c>
      <c r="H62" s="217"/>
      <c r="I62" s="218"/>
      <c r="J62" s="217"/>
      <c r="K62" s="220"/>
      <c r="L62" s="32" t="s">
        <v>862</v>
      </c>
      <c r="M62" s="33" t="s">
        <v>96</v>
      </c>
      <c r="N62" s="16" t="s">
        <v>50</v>
      </c>
      <c r="O62" s="33" t="s">
        <v>51</v>
      </c>
    </row>
    <row r="63" spans="1:15" s="112" customFormat="1" ht="128.25" customHeight="1">
      <c r="A63" s="217"/>
      <c r="B63" s="218"/>
      <c r="C63" s="217"/>
      <c r="D63" s="220"/>
      <c r="E63" s="250"/>
      <c r="F63" s="251"/>
      <c r="G63" s="33" t="s">
        <v>863</v>
      </c>
      <c r="H63" s="217"/>
      <c r="I63" s="218"/>
      <c r="J63" s="217"/>
      <c r="K63" s="220"/>
      <c r="L63" s="32" t="s">
        <v>864</v>
      </c>
      <c r="M63" s="33" t="s">
        <v>124</v>
      </c>
      <c r="N63" s="16" t="s">
        <v>50</v>
      </c>
      <c r="O63" s="33" t="s">
        <v>51</v>
      </c>
    </row>
    <row r="64" spans="1:15" s="112" customFormat="1" ht="22.5" customHeight="1">
      <c r="A64" s="217"/>
      <c r="B64" s="218"/>
      <c r="C64" s="217"/>
      <c r="D64" s="220"/>
      <c r="E64" s="248" t="s">
        <v>22</v>
      </c>
      <c r="F64" s="249" t="s">
        <v>865</v>
      </c>
      <c r="G64" s="33" t="s">
        <v>866</v>
      </c>
      <c r="H64" s="217"/>
      <c r="I64" s="218"/>
      <c r="J64" s="217"/>
      <c r="K64" s="220"/>
      <c r="L64" s="32" t="s">
        <v>867</v>
      </c>
      <c r="M64" s="33" t="s">
        <v>840</v>
      </c>
      <c r="N64" s="16" t="s">
        <v>50</v>
      </c>
      <c r="O64" s="33" t="s">
        <v>51</v>
      </c>
    </row>
    <row r="65" spans="1:15" s="112" customFormat="1" ht="31.5">
      <c r="A65" s="217"/>
      <c r="B65" s="218"/>
      <c r="C65" s="217"/>
      <c r="D65" s="220"/>
      <c r="E65" s="250"/>
      <c r="F65" s="251"/>
      <c r="G65" s="33" t="s">
        <v>868</v>
      </c>
      <c r="H65" s="217"/>
      <c r="I65" s="218"/>
      <c r="J65" s="217"/>
      <c r="K65" s="220"/>
      <c r="L65" s="32" t="s">
        <v>869</v>
      </c>
      <c r="M65" s="33" t="s">
        <v>870</v>
      </c>
      <c r="N65" s="16" t="s">
        <v>50</v>
      </c>
      <c r="O65" s="33" t="s">
        <v>51</v>
      </c>
    </row>
    <row r="66" spans="1:15" s="112" customFormat="1" ht="42">
      <c r="A66" s="217"/>
      <c r="B66" s="218"/>
      <c r="C66" s="217"/>
      <c r="D66" s="220"/>
      <c r="E66" s="250"/>
      <c r="F66" s="251"/>
      <c r="G66" s="33" t="s">
        <v>871</v>
      </c>
      <c r="H66" s="217"/>
      <c r="I66" s="218"/>
      <c r="J66" s="217"/>
      <c r="K66" s="220"/>
      <c r="L66" s="32" t="s">
        <v>872</v>
      </c>
      <c r="M66" s="33" t="s">
        <v>873</v>
      </c>
      <c r="N66" s="16" t="s">
        <v>50</v>
      </c>
      <c r="O66" s="33" t="s">
        <v>51</v>
      </c>
    </row>
    <row r="67" spans="1:15" s="112" customFormat="1" ht="42">
      <c r="A67" s="217"/>
      <c r="B67" s="218"/>
      <c r="C67" s="217"/>
      <c r="D67" s="220"/>
      <c r="E67" s="250"/>
      <c r="F67" s="251"/>
      <c r="G67" s="33" t="s">
        <v>874</v>
      </c>
      <c r="H67" s="217"/>
      <c r="I67" s="218"/>
      <c r="J67" s="217"/>
      <c r="K67" s="220"/>
      <c r="L67" s="32" t="s">
        <v>875</v>
      </c>
      <c r="M67" s="33" t="s">
        <v>876</v>
      </c>
      <c r="N67" s="16" t="s">
        <v>50</v>
      </c>
      <c r="O67" s="33" t="s">
        <v>51</v>
      </c>
    </row>
    <row r="68" spans="1:15" s="112" customFormat="1" ht="42">
      <c r="A68" s="217"/>
      <c r="B68" s="218"/>
      <c r="C68" s="217"/>
      <c r="D68" s="220"/>
      <c r="E68" s="250"/>
      <c r="F68" s="251"/>
      <c r="G68" s="33" t="s">
        <v>877</v>
      </c>
      <c r="H68" s="217"/>
      <c r="I68" s="218"/>
      <c r="J68" s="217"/>
      <c r="K68" s="220"/>
      <c r="L68" s="32" t="s">
        <v>878</v>
      </c>
      <c r="M68" s="33" t="s">
        <v>879</v>
      </c>
      <c r="N68" s="16" t="s">
        <v>50</v>
      </c>
      <c r="O68" s="33" t="s">
        <v>51</v>
      </c>
    </row>
    <row r="69" spans="1:15" s="112" customFormat="1" ht="28.5" customHeight="1">
      <c r="A69" s="217"/>
      <c r="B69" s="218"/>
      <c r="C69" s="217"/>
      <c r="D69" s="220"/>
      <c r="E69" s="272"/>
      <c r="F69" s="43"/>
      <c r="G69" s="33" t="s">
        <v>880</v>
      </c>
      <c r="H69" s="217"/>
      <c r="I69" s="218"/>
      <c r="J69" s="217"/>
      <c r="K69" s="220"/>
      <c r="L69" s="32" t="s">
        <v>881</v>
      </c>
      <c r="M69" s="33" t="s">
        <v>305</v>
      </c>
      <c r="N69" s="16" t="s">
        <v>50</v>
      </c>
      <c r="O69" s="33" t="s">
        <v>51</v>
      </c>
    </row>
    <row r="70" spans="1:15" s="112" customFormat="1" ht="22.5" customHeight="1">
      <c r="A70" s="217"/>
      <c r="B70" s="218"/>
      <c r="C70" s="217"/>
      <c r="D70" s="220"/>
      <c r="E70" s="108" t="s">
        <v>27</v>
      </c>
      <c r="F70" s="32" t="s">
        <v>882</v>
      </c>
      <c r="G70" s="33" t="s">
        <v>883</v>
      </c>
      <c r="H70" s="217"/>
      <c r="I70" s="218"/>
      <c r="J70" s="217"/>
      <c r="K70" s="220"/>
      <c r="L70" s="32" t="s">
        <v>884</v>
      </c>
      <c r="M70" s="33" t="s">
        <v>96</v>
      </c>
      <c r="N70" s="16" t="s">
        <v>50</v>
      </c>
      <c r="O70" s="33" t="s">
        <v>51</v>
      </c>
    </row>
    <row r="71" spans="1:15" s="112" customFormat="1" ht="22.5" customHeight="1">
      <c r="A71" s="217"/>
      <c r="B71" s="218"/>
      <c r="C71" s="253"/>
      <c r="D71" s="254"/>
      <c r="E71" s="272" t="s">
        <v>791</v>
      </c>
      <c r="F71" s="273" t="s">
        <v>885</v>
      </c>
      <c r="G71" s="33" t="s">
        <v>886</v>
      </c>
      <c r="H71" s="217"/>
      <c r="I71" s="218"/>
      <c r="J71" s="253"/>
      <c r="K71" s="254"/>
      <c r="L71" s="32" t="s">
        <v>887</v>
      </c>
      <c r="M71" s="33" t="s">
        <v>176</v>
      </c>
      <c r="N71" s="16" t="s">
        <v>50</v>
      </c>
      <c r="O71" s="33" t="s">
        <v>51</v>
      </c>
    </row>
    <row r="72" spans="1:15" s="112" customFormat="1" ht="21" customHeight="1">
      <c r="A72" s="217"/>
      <c r="B72" s="2538"/>
      <c r="C72" s="214" t="s">
        <v>105</v>
      </c>
      <c r="D72" s="215" t="s">
        <v>106</v>
      </c>
      <c r="E72" s="104" t="s">
        <v>15</v>
      </c>
      <c r="F72" s="256" t="s">
        <v>107</v>
      </c>
      <c r="G72" s="33" t="s">
        <v>108</v>
      </c>
      <c r="H72" s="217"/>
      <c r="I72" s="2538"/>
      <c r="J72" s="214" t="s">
        <v>105</v>
      </c>
      <c r="K72" s="215" t="s">
        <v>106</v>
      </c>
      <c r="L72" s="32" t="s">
        <v>888</v>
      </c>
      <c r="M72" s="33" t="s">
        <v>110</v>
      </c>
      <c r="N72" s="111" t="s">
        <v>50</v>
      </c>
      <c r="O72" s="33" t="s">
        <v>21</v>
      </c>
    </row>
    <row r="73" spans="1:15" s="112" customFormat="1" ht="21" customHeight="1">
      <c r="A73" s="217"/>
      <c r="B73" s="2538"/>
      <c r="C73" s="219"/>
      <c r="D73" s="220"/>
      <c r="E73" s="217"/>
      <c r="F73" s="251"/>
      <c r="G73" s="33" t="s">
        <v>889</v>
      </c>
      <c r="H73" s="217"/>
      <c r="I73" s="2538"/>
      <c r="J73" s="219"/>
      <c r="K73" s="220"/>
      <c r="L73" s="32" t="s">
        <v>890</v>
      </c>
      <c r="M73" s="33" t="s">
        <v>96</v>
      </c>
      <c r="N73" s="111" t="s">
        <v>50</v>
      </c>
      <c r="O73" s="33" t="s">
        <v>51</v>
      </c>
    </row>
    <row r="74" spans="1:15" s="112" customFormat="1" ht="33.75" customHeight="1">
      <c r="A74" s="217"/>
      <c r="B74" s="2538"/>
      <c r="C74" s="219"/>
      <c r="D74" s="220"/>
      <c r="E74" s="217"/>
      <c r="F74" s="251"/>
      <c r="G74" s="33" t="s">
        <v>891</v>
      </c>
      <c r="H74" s="217"/>
      <c r="I74" s="2538"/>
      <c r="J74" s="219"/>
      <c r="K74" s="220"/>
      <c r="L74" s="32" t="s">
        <v>892</v>
      </c>
      <c r="M74" s="33" t="s">
        <v>176</v>
      </c>
      <c r="N74" s="111" t="s">
        <v>50</v>
      </c>
      <c r="O74" s="33" t="s">
        <v>51</v>
      </c>
    </row>
    <row r="75" spans="1:15" s="112" customFormat="1" ht="21" customHeight="1">
      <c r="A75" s="217"/>
      <c r="B75" s="2538"/>
      <c r="C75" s="219"/>
      <c r="D75" s="220"/>
      <c r="E75" s="75" t="s">
        <v>22</v>
      </c>
      <c r="F75" s="32" t="s">
        <v>893</v>
      </c>
      <c r="G75" s="33" t="s">
        <v>894</v>
      </c>
      <c r="H75" s="217"/>
      <c r="I75" s="2538"/>
      <c r="J75" s="219"/>
      <c r="K75" s="220"/>
      <c r="L75" s="32" t="s">
        <v>895</v>
      </c>
      <c r="M75" s="33" t="s">
        <v>124</v>
      </c>
      <c r="N75" s="111" t="s">
        <v>50</v>
      </c>
      <c r="O75" s="33" t="s">
        <v>51</v>
      </c>
    </row>
    <row r="76" spans="1:15" s="112" customFormat="1" ht="21" customHeight="1">
      <c r="A76" s="217"/>
      <c r="B76" s="2538"/>
      <c r="C76" s="274"/>
      <c r="D76" s="254"/>
      <c r="E76" s="253" t="s">
        <v>27</v>
      </c>
      <c r="F76" s="43" t="s">
        <v>896</v>
      </c>
      <c r="G76" s="33" t="s">
        <v>897</v>
      </c>
      <c r="H76" s="217"/>
      <c r="I76" s="2538"/>
      <c r="J76" s="274"/>
      <c r="K76" s="254"/>
      <c r="L76" s="32" t="s">
        <v>898</v>
      </c>
      <c r="M76" s="33" t="s">
        <v>96</v>
      </c>
      <c r="N76" s="111" t="s">
        <v>50</v>
      </c>
      <c r="O76" s="33" t="s">
        <v>51</v>
      </c>
    </row>
    <row r="77" spans="1:15" s="112" customFormat="1" ht="51.75" customHeight="1">
      <c r="A77" s="217"/>
      <c r="B77" s="2538"/>
      <c r="C77" s="214" t="s">
        <v>203</v>
      </c>
      <c r="D77" s="215" t="s">
        <v>899</v>
      </c>
      <c r="E77" s="104" t="s">
        <v>15</v>
      </c>
      <c r="F77" s="249" t="s">
        <v>900</v>
      </c>
      <c r="G77" s="33" t="s">
        <v>901</v>
      </c>
      <c r="H77" s="217"/>
      <c r="I77" s="2538"/>
      <c r="J77" s="214" t="s">
        <v>203</v>
      </c>
      <c r="K77" s="215" t="s">
        <v>899</v>
      </c>
      <c r="L77" s="32" t="s">
        <v>902</v>
      </c>
      <c r="M77" s="33" t="s">
        <v>78</v>
      </c>
      <c r="N77" s="111" t="s">
        <v>50</v>
      </c>
      <c r="O77" s="33" t="s">
        <v>21</v>
      </c>
    </row>
    <row r="78" spans="1:15" s="112" customFormat="1" ht="48.75" customHeight="1">
      <c r="A78" s="217"/>
      <c r="B78" s="251"/>
      <c r="C78" s="219"/>
      <c r="D78" s="220"/>
      <c r="E78" s="217"/>
      <c r="F78" s="251"/>
      <c r="G78" s="33" t="s">
        <v>903</v>
      </c>
      <c r="H78" s="217"/>
      <c r="I78" s="251"/>
      <c r="J78" s="219"/>
      <c r="K78" s="220"/>
      <c r="L78" s="32" t="s">
        <v>904</v>
      </c>
      <c r="M78" s="33" t="s">
        <v>905</v>
      </c>
      <c r="N78" s="111" t="s">
        <v>50</v>
      </c>
      <c r="O78" s="33" t="s">
        <v>21</v>
      </c>
    </row>
    <row r="79" spans="1:15" s="112" customFormat="1" ht="48" customHeight="1">
      <c r="A79" s="104">
        <v>31</v>
      </c>
      <c r="B79" s="105" t="s">
        <v>115</v>
      </c>
      <c r="C79" s="214" t="s">
        <v>116</v>
      </c>
      <c r="D79" s="215" t="s">
        <v>117</v>
      </c>
      <c r="E79" s="248" t="s">
        <v>15</v>
      </c>
      <c r="F79" s="249" t="s">
        <v>118</v>
      </c>
      <c r="G79" s="33" t="s">
        <v>906</v>
      </c>
      <c r="H79" s="104">
        <v>31</v>
      </c>
      <c r="I79" s="105" t="s">
        <v>115</v>
      </c>
      <c r="J79" s="214" t="s">
        <v>116</v>
      </c>
      <c r="K79" s="215" t="s">
        <v>117</v>
      </c>
      <c r="L79" s="32" t="s">
        <v>907</v>
      </c>
      <c r="M79" s="33" t="s">
        <v>124</v>
      </c>
      <c r="N79" s="16" t="s">
        <v>50</v>
      </c>
      <c r="O79" s="33" t="s">
        <v>21</v>
      </c>
    </row>
    <row r="80" spans="1:15" s="112" customFormat="1" ht="22.5" customHeight="1">
      <c r="A80" s="217"/>
      <c r="B80" s="218"/>
      <c r="C80" s="217"/>
      <c r="D80" s="220"/>
      <c r="E80" s="275" t="s">
        <v>75</v>
      </c>
      <c r="F80" s="32" t="s">
        <v>121</v>
      </c>
      <c r="G80" s="33" t="s">
        <v>908</v>
      </c>
      <c r="H80" s="217"/>
      <c r="I80" s="218"/>
      <c r="J80" s="217"/>
      <c r="K80" s="220"/>
      <c r="L80" s="32" t="s">
        <v>909</v>
      </c>
      <c r="M80" s="33" t="s">
        <v>78</v>
      </c>
      <c r="N80" s="16" t="s">
        <v>50</v>
      </c>
      <c r="O80" s="33" t="s">
        <v>21</v>
      </c>
    </row>
    <row r="81" spans="1:15" s="112" customFormat="1" ht="22.5" customHeight="1">
      <c r="A81" s="217"/>
      <c r="B81" s="218"/>
      <c r="C81" s="217"/>
      <c r="D81" s="220"/>
      <c r="E81" s="275" t="s">
        <v>731</v>
      </c>
      <c r="F81" s="32" t="s">
        <v>910</v>
      </c>
      <c r="G81" s="33" t="s">
        <v>911</v>
      </c>
      <c r="H81" s="217"/>
      <c r="I81" s="218"/>
      <c r="J81" s="217"/>
      <c r="K81" s="220"/>
      <c r="L81" s="32" t="s">
        <v>912</v>
      </c>
      <c r="M81" s="33" t="s">
        <v>57</v>
      </c>
      <c r="N81" s="16" t="s">
        <v>50</v>
      </c>
      <c r="O81" s="33" t="s">
        <v>21</v>
      </c>
    </row>
    <row r="82" spans="1:15" s="112" customFormat="1" ht="22.5" customHeight="1">
      <c r="A82" s="217"/>
      <c r="B82" s="218"/>
      <c r="C82" s="217"/>
      <c r="D82" s="220"/>
      <c r="E82" s="276" t="s">
        <v>913</v>
      </c>
      <c r="F82" s="32" t="s">
        <v>914</v>
      </c>
      <c r="G82" s="33" t="s">
        <v>915</v>
      </c>
      <c r="H82" s="217"/>
      <c r="I82" s="218"/>
      <c r="J82" s="217"/>
      <c r="K82" s="220"/>
      <c r="L82" s="32" t="s">
        <v>916</v>
      </c>
      <c r="M82" s="93" t="s">
        <v>840</v>
      </c>
      <c r="N82" s="16" t="s">
        <v>50</v>
      </c>
      <c r="O82" s="33" t="s">
        <v>21</v>
      </c>
    </row>
    <row r="83" spans="1:15" s="112" customFormat="1" ht="22.5" customHeight="1">
      <c r="A83" s="217"/>
      <c r="B83" s="218"/>
      <c r="C83" s="217"/>
      <c r="D83" s="220"/>
      <c r="E83" s="276" t="s">
        <v>917</v>
      </c>
      <c r="F83" s="32" t="s">
        <v>918</v>
      </c>
      <c r="G83" s="33" t="s">
        <v>919</v>
      </c>
      <c r="H83" s="217"/>
      <c r="I83" s="218"/>
      <c r="J83" s="217"/>
      <c r="K83" s="220"/>
      <c r="L83" s="32" t="s">
        <v>920</v>
      </c>
      <c r="M83" s="93" t="s">
        <v>840</v>
      </c>
      <c r="N83" s="16" t="s">
        <v>50</v>
      </c>
      <c r="O83" s="33" t="s">
        <v>21</v>
      </c>
    </row>
    <row r="84" spans="1:15" s="229" customFormat="1" ht="22.5" customHeight="1">
      <c r="A84" s="236"/>
      <c r="B84" s="242"/>
      <c r="C84" s="217"/>
      <c r="D84" s="220"/>
      <c r="E84" s="277" t="s">
        <v>760</v>
      </c>
      <c r="F84" s="246" t="s">
        <v>921</v>
      </c>
      <c r="G84" s="245" t="s">
        <v>922</v>
      </c>
      <c r="H84" s="236"/>
      <c r="I84" s="242"/>
      <c r="J84" s="217"/>
      <c r="K84" s="220"/>
      <c r="L84" s="278" t="s">
        <v>923</v>
      </c>
      <c r="M84" s="247" t="s">
        <v>753</v>
      </c>
      <c r="N84" s="16" t="s">
        <v>50</v>
      </c>
      <c r="O84" s="33" t="s">
        <v>21</v>
      </c>
    </row>
    <row r="85" spans="1:15" s="112" customFormat="1" ht="37.5" customHeight="1">
      <c r="A85" s="217"/>
      <c r="B85" s="218"/>
      <c r="C85" s="253"/>
      <c r="D85" s="254"/>
      <c r="E85" s="276" t="s">
        <v>924</v>
      </c>
      <c r="F85" s="32" t="s">
        <v>925</v>
      </c>
      <c r="G85" s="33" t="s">
        <v>926</v>
      </c>
      <c r="H85" s="217"/>
      <c r="I85" s="218"/>
      <c r="J85" s="253"/>
      <c r="K85" s="254"/>
      <c r="L85" s="32" t="s">
        <v>927</v>
      </c>
      <c r="M85" s="93" t="s">
        <v>124</v>
      </c>
      <c r="N85" s="16" t="s">
        <v>50</v>
      </c>
      <c r="O85" s="33" t="s">
        <v>21</v>
      </c>
    </row>
    <row r="86" spans="1:15" s="112" customFormat="1" ht="26.25" customHeight="1">
      <c r="A86" s="217"/>
      <c r="B86" s="218"/>
      <c r="C86" s="214" t="s">
        <v>141</v>
      </c>
      <c r="D86" s="215" t="s">
        <v>142</v>
      </c>
      <c r="E86" s="108" t="s">
        <v>22</v>
      </c>
      <c r="F86" s="32" t="s">
        <v>145</v>
      </c>
      <c r="G86" s="33" t="s">
        <v>146</v>
      </c>
      <c r="H86" s="217"/>
      <c r="I86" s="218"/>
      <c r="J86" s="214" t="s">
        <v>141</v>
      </c>
      <c r="K86" s="215" t="s">
        <v>142</v>
      </c>
      <c r="L86" s="32" t="s">
        <v>928</v>
      </c>
      <c r="M86" s="93" t="s">
        <v>148</v>
      </c>
      <c r="N86" s="16" t="s">
        <v>50</v>
      </c>
      <c r="O86" s="33" t="s">
        <v>149</v>
      </c>
    </row>
    <row r="87" spans="1:15" s="112" customFormat="1" ht="47.25" customHeight="1">
      <c r="A87" s="217"/>
      <c r="B87" s="218"/>
      <c r="C87" s="217"/>
      <c r="D87" s="220"/>
      <c r="E87" s="275" t="s">
        <v>150</v>
      </c>
      <c r="F87" s="279" t="s">
        <v>151</v>
      </c>
      <c r="G87" s="33" t="s">
        <v>152</v>
      </c>
      <c r="H87" s="217"/>
      <c r="I87" s="218"/>
      <c r="J87" s="217"/>
      <c r="K87" s="220"/>
      <c r="L87" s="32" t="s">
        <v>929</v>
      </c>
      <c r="M87" s="93" t="s">
        <v>154</v>
      </c>
      <c r="N87" s="16" t="s">
        <v>50</v>
      </c>
      <c r="O87" s="33" t="s">
        <v>149</v>
      </c>
    </row>
    <row r="88" spans="1:15" s="229" customFormat="1" ht="31.15" customHeight="1">
      <c r="A88" s="236"/>
      <c r="B88" s="242"/>
      <c r="C88" s="217"/>
      <c r="D88" s="233"/>
      <c r="E88" s="239" t="s">
        <v>75</v>
      </c>
      <c r="F88" s="240" t="s">
        <v>930</v>
      </c>
      <c r="G88" s="225" t="s">
        <v>931</v>
      </c>
      <c r="H88" s="236"/>
      <c r="I88" s="242"/>
      <c r="J88" s="217"/>
      <c r="K88" s="233"/>
      <c r="L88" s="216" t="s">
        <v>932</v>
      </c>
      <c r="M88" s="280" t="s">
        <v>933</v>
      </c>
      <c r="N88" s="16" t="s">
        <v>50</v>
      </c>
      <c r="O88" s="227" t="s">
        <v>149</v>
      </c>
    </row>
    <row r="89" spans="1:15" s="229" customFormat="1" ht="23.45" customHeight="1">
      <c r="A89" s="236"/>
      <c r="B89" s="242"/>
      <c r="C89" s="217"/>
      <c r="D89" s="233"/>
      <c r="E89" s="239" t="s">
        <v>934</v>
      </c>
      <c r="F89" s="240" t="s">
        <v>935</v>
      </c>
      <c r="G89" s="33" t="s">
        <v>936</v>
      </c>
      <c r="H89" s="236"/>
      <c r="I89" s="242"/>
      <c r="J89" s="217"/>
      <c r="K89" s="233"/>
      <c r="L89" s="216" t="s">
        <v>937</v>
      </c>
      <c r="M89" s="280" t="s">
        <v>753</v>
      </c>
      <c r="N89" s="16" t="s">
        <v>50</v>
      </c>
      <c r="O89" s="227" t="s">
        <v>149</v>
      </c>
    </row>
    <row r="90" spans="1:15" s="229" customFormat="1" ht="23.45" customHeight="1">
      <c r="A90" s="236"/>
      <c r="B90" s="242"/>
      <c r="C90" s="217"/>
      <c r="D90" s="233"/>
      <c r="E90" s="281"/>
      <c r="F90" s="228"/>
      <c r="G90" s="225" t="s">
        <v>938</v>
      </c>
      <c r="H90" s="236"/>
      <c r="I90" s="242"/>
      <c r="J90" s="217"/>
      <c r="K90" s="233"/>
      <c r="L90" s="216" t="s">
        <v>939</v>
      </c>
      <c r="M90" s="280" t="s">
        <v>940</v>
      </c>
      <c r="N90" s="16" t="s">
        <v>50</v>
      </c>
      <c r="O90" s="227" t="s">
        <v>149</v>
      </c>
    </row>
    <row r="91" spans="1:15" s="229" customFormat="1" ht="22.5" customHeight="1">
      <c r="A91" s="236"/>
      <c r="B91" s="242"/>
      <c r="C91" s="217"/>
      <c r="D91" s="233"/>
      <c r="E91" s="239" t="s">
        <v>441</v>
      </c>
      <c r="F91" s="240" t="s">
        <v>941</v>
      </c>
      <c r="G91" s="225" t="s">
        <v>942</v>
      </c>
      <c r="H91" s="236"/>
      <c r="I91" s="242"/>
      <c r="J91" s="217"/>
      <c r="K91" s="233"/>
      <c r="L91" s="282" t="s">
        <v>943</v>
      </c>
      <c r="M91" s="280" t="s">
        <v>940</v>
      </c>
      <c r="N91" s="16" t="s">
        <v>50</v>
      </c>
      <c r="O91" s="227" t="s">
        <v>149</v>
      </c>
    </row>
    <row r="92" spans="1:15" s="229" customFormat="1" ht="21" customHeight="1">
      <c r="A92" s="236"/>
      <c r="B92" s="242"/>
      <c r="C92" s="217"/>
      <c r="D92" s="233"/>
      <c r="E92" s="283" t="s">
        <v>913</v>
      </c>
      <c r="F92" s="284" t="s">
        <v>944</v>
      </c>
      <c r="G92" s="33" t="s">
        <v>945</v>
      </c>
      <c r="H92" s="236"/>
      <c r="I92" s="242"/>
      <c r="J92" s="217"/>
      <c r="K92" s="233"/>
      <c r="L92" s="32" t="s">
        <v>946</v>
      </c>
      <c r="M92" s="33" t="s">
        <v>176</v>
      </c>
      <c r="N92" s="16" t="s">
        <v>50</v>
      </c>
      <c r="O92" s="227" t="s">
        <v>149</v>
      </c>
    </row>
    <row r="93" spans="1:15" s="229" customFormat="1" ht="37.5" customHeight="1">
      <c r="A93" s="236"/>
      <c r="B93" s="242"/>
      <c r="C93" s="236"/>
      <c r="D93" s="233"/>
      <c r="E93" s="285"/>
      <c r="F93" s="286"/>
      <c r="G93" s="225" t="s">
        <v>947</v>
      </c>
      <c r="H93" s="236"/>
      <c r="I93" s="242"/>
      <c r="J93" s="236"/>
      <c r="K93" s="233"/>
      <c r="L93" s="216" t="s">
        <v>948</v>
      </c>
      <c r="M93" s="280" t="s">
        <v>130</v>
      </c>
      <c r="N93" s="16" t="s">
        <v>50</v>
      </c>
      <c r="O93" s="227" t="s">
        <v>149</v>
      </c>
    </row>
    <row r="94" spans="1:15" s="229" customFormat="1" ht="22.5" customHeight="1">
      <c r="A94" s="236"/>
      <c r="B94" s="242"/>
      <c r="C94" s="236"/>
      <c r="D94" s="233"/>
      <c r="E94" s="281" t="s">
        <v>917</v>
      </c>
      <c r="F94" s="246" t="s">
        <v>732</v>
      </c>
      <c r="G94" s="245" t="s">
        <v>949</v>
      </c>
      <c r="H94" s="236"/>
      <c r="I94" s="242"/>
      <c r="J94" s="236"/>
      <c r="K94" s="233"/>
      <c r="L94" s="228" t="s">
        <v>950</v>
      </c>
      <c r="M94" s="280" t="s">
        <v>130</v>
      </c>
      <c r="N94" s="16" t="s">
        <v>50</v>
      </c>
      <c r="O94" s="227" t="s">
        <v>149</v>
      </c>
    </row>
    <row r="95" spans="1:15" s="112" customFormat="1" ht="22.5" customHeight="1">
      <c r="A95" s="217"/>
      <c r="B95" s="218"/>
      <c r="C95" s="214" t="s">
        <v>293</v>
      </c>
      <c r="D95" s="215" t="s">
        <v>951</v>
      </c>
      <c r="E95" s="108" t="s">
        <v>22</v>
      </c>
      <c r="F95" s="32" t="s">
        <v>952</v>
      </c>
      <c r="G95" s="89" t="s">
        <v>953</v>
      </c>
      <c r="H95" s="217"/>
      <c r="I95" s="218"/>
      <c r="J95" s="214" t="s">
        <v>293</v>
      </c>
      <c r="K95" s="215" t="s">
        <v>951</v>
      </c>
      <c r="L95" s="43" t="s">
        <v>954</v>
      </c>
      <c r="M95" s="89" t="s">
        <v>124</v>
      </c>
      <c r="N95" s="16" t="s">
        <v>50</v>
      </c>
      <c r="O95" s="227" t="s">
        <v>149</v>
      </c>
    </row>
    <row r="96" spans="1:15" s="229" customFormat="1" ht="22.5" customHeight="1">
      <c r="A96" s="236"/>
      <c r="B96" s="242"/>
      <c r="C96" s="253"/>
      <c r="D96" s="254"/>
      <c r="E96" s="281" t="s">
        <v>27</v>
      </c>
      <c r="F96" s="228" t="s">
        <v>955</v>
      </c>
      <c r="G96" s="225" t="s">
        <v>956</v>
      </c>
      <c r="H96" s="236"/>
      <c r="I96" s="242"/>
      <c r="J96" s="253"/>
      <c r="K96" s="254"/>
      <c r="L96" s="216" t="s">
        <v>957</v>
      </c>
      <c r="M96" s="227" t="s">
        <v>61</v>
      </c>
      <c r="N96" s="210"/>
      <c r="O96" s="227" t="s">
        <v>149</v>
      </c>
    </row>
    <row r="97" spans="1:15" s="112" customFormat="1" ht="31.5" customHeight="1">
      <c r="A97" s="217"/>
      <c r="B97" s="218"/>
      <c r="C97" s="106" t="s">
        <v>171</v>
      </c>
      <c r="D97" s="107" t="s">
        <v>172</v>
      </c>
      <c r="E97" s="108" t="s">
        <v>15</v>
      </c>
      <c r="F97" s="32" t="s">
        <v>173</v>
      </c>
      <c r="G97" s="33" t="s">
        <v>958</v>
      </c>
      <c r="H97" s="217"/>
      <c r="I97" s="218"/>
      <c r="J97" s="106" t="s">
        <v>171</v>
      </c>
      <c r="K97" s="107" t="s">
        <v>172</v>
      </c>
      <c r="L97" s="32" t="s">
        <v>959</v>
      </c>
      <c r="M97" s="33" t="s">
        <v>124</v>
      </c>
      <c r="N97" s="16" t="s">
        <v>50</v>
      </c>
      <c r="O97" s="227" t="s">
        <v>149</v>
      </c>
    </row>
    <row r="98" spans="1:15" s="112" customFormat="1" ht="42">
      <c r="A98" s="217"/>
      <c r="B98" s="287"/>
      <c r="C98" s="82" t="s">
        <v>190</v>
      </c>
      <c r="D98" s="53" t="s">
        <v>960</v>
      </c>
      <c r="E98" s="237" t="s">
        <v>961</v>
      </c>
      <c r="F98" s="238" t="s">
        <v>962</v>
      </c>
      <c r="G98" s="50" t="s">
        <v>963</v>
      </c>
      <c r="H98" s="217"/>
      <c r="I98" s="287"/>
      <c r="J98" s="82" t="s">
        <v>190</v>
      </c>
      <c r="K98" s="53" t="s">
        <v>960</v>
      </c>
      <c r="L98" s="32" t="s">
        <v>964</v>
      </c>
      <c r="M98" s="62" t="s">
        <v>965</v>
      </c>
      <c r="N98" s="16" t="s">
        <v>50</v>
      </c>
      <c r="O98" s="227" t="s">
        <v>149</v>
      </c>
    </row>
    <row r="99" spans="1:15" s="112" customFormat="1" ht="22.5" customHeight="1">
      <c r="A99" s="217"/>
      <c r="B99" s="287"/>
      <c r="C99" s="45"/>
      <c r="D99" s="83"/>
      <c r="E99" s="237"/>
      <c r="F99" s="238"/>
      <c r="G99" s="50" t="s">
        <v>966</v>
      </c>
      <c r="H99" s="217"/>
      <c r="I99" s="287"/>
      <c r="J99" s="45"/>
      <c r="K99" s="83"/>
      <c r="L99" s="32" t="s">
        <v>967</v>
      </c>
      <c r="M99" s="227" t="s">
        <v>61</v>
      </c>
      <c r="N99" s="16" t="s">
        <v>50</v>
      </c>
      <c r="O99" s="227" t="s">
        <v>21</v>
      </c>
    </row>
    <row r="100" spans="1:15" s="112" customFormat="1" ht="50.25" customHeight="1">
      <c r="A100" s="217"/>
      <c r="B100" s="287"/>
      <c r="C100" s="106" t="s">
        <v>203</v>
      </c>
      <c r="D100" s="107" t="s">
        <v>204</v>
      </c>
      <c r="E100" s="108" t="s">
        <v>15</v>
      </c>
      <c r="F100" s="258" t="s">
        <v>205</v>
      </c>
      <c r="G100" s="227" t="s">
        <v>968</v>
      </c>
      <c r="H100" s="217"/>
      <c r="I100" s="287"/>
      <c r="J100" s="106" t="s">
        <v>203</v>
      </c>
      <c r="K100" s="107" t="s">
        <v>204</v>
      </c>
      <c r="L100" s="216" t="s">
        <v>969</v>
      </c>
      <c r="M100" s="93" t="s">
        <v>130</v>
      </c>
      <c r="N100" s="111" t="s">
        <v>50</v>
      </c>
      <c r="O100" s="33" t="s">
        <v>149</v>
      </c>
    </row>
    <row r="101" spans="1:15" s="112" customFormat="1" ht="48" customHeight="1">
      <c r="A101" s="253"/>
      <c r="B101" s="288"/>
      <c r="C101" s="274" t="s">
        <v>970</v>
      </c>
      <c r="D101" s="254" t="s">
        <v>971</v>
      </c>
      <c r="E101" s="253" t="s">
        <v>15</v>
      </c>
      <c r="F101" s="257" t="s">
        <v>972</v>
      </c>
      <c r="G101" s="89" t="s">
        <v>973</v>
      </c>
      <c r="H101" s="253"/>
      <c r="I101" s="288"/>
      <c r="J101" s="274" t="s">
        <v>970</v>
      </c>
      <c r="K101" s="254" t="s">
        <v>971</v>
      </c>
      <c r="L101" s="43" t="s">
        <v>974</v>
      </c>
      <c r="M101" s="125" t="s">
        <v>96</v>
      </c>
      <c r="N101" s="111" t="s">
        <v>50</v>
      </c>
      <c r="O101" s="33" t="s">
        <v>149</v>
      </c>
    </row>
    <row r="102" spans="1:15" s="112" customFormat="1" ht="24" customHeight="1">
      <c r="A102" s="104">
        <v>32</v>
      </c>
      <c r="B102" s="105" t="s">
        <v>208</v>
      </c>
      <c r="C102" s="214" t="s">
        <v>975</v>
      </c>
      <c r="D102" s="220" t="s">
        <v>976</v>
      </c>
      <c r="E102" s="253" t="s">
        <v>15</v>
      </c>
      <c r="F102" s="279" t="s">
        <v>977</v>
      </c>
      <c r="G102" s="89" t="s">
        <v>978</v>
      </c>
      <c r="H102" s="104">
        <v>32</v>
      </c>
      <c r="I102" s="105" t="s">
        <v>208</v>
      </c>
      <c r="J102" s="214" t="s">
        <v>975</v>
      </c>
      <c r="K102" s="220" t="s">
        <v>976</v>
      </c>
      <c r="L102" s="43" t="s">
        <v>979</v>
      </c>
      <c r="M102" s="33" t="s">
        <v>305</v>
      </c>
      <c r="N102" s="16" t="s">
        <v>50</v>
      </c>
      <c r="O102" s="33" t="s">
        <v>51</v>
      </c>
    </row>
    <row r="103" spans="1:15" s="112" customFormat="1" ht="24" customHeight="1">
      <c r="A103" s="217"/>
      <c r="B103" s="287"/>
      <c r="C103" s="274"/>
      <c r="D103" s="220"/>
      <c r="E103" s="253" t="s">
        <v>22</v>
      </c>
      <c r="F103" s="279" t="s">
        <v>980</v>
      </c>
      <c r="G103" s="89" t="s">
        <v>981</v>
      </c>
      <c r="H103" s="217"/>
      <c r="I103" s="287"/>
      <c r="J103" s="274"/>
      <c r="K103" s="220"/>
      <c r="L103" s="43" t="s">
        <v>982</v>
      </c>
      <c r="M103" s="89" t="s">
        <v>96</v>
      </c>
      <c r="N103" s="16" t="s">
        <v>50</v>
      </c>
      <c r="O103" s="33" t="s">
        <v>51</v>
      </c>
    </row>
    <row r="104" spans="1:15" s="112" customFormat="1" ht="24" customHeight="1">
      <c r="A104" s="217"/>
      <c r="B104" s="218"/>
      <c r="C104" s="214" t="s">
        <v>983</v>
      </c>
      <c r="D104" s="215" t="s">
        <v>216</v>
      </c>
      <c r="E104" s="75" t="s">
        <v>15</v>
      </c>
      <c r="F104" s="279" t="s">
        <v>984</v>
      </c>
      <c r="G104" s="33" t="s">
        <v>985</v>
      </c>
      <c r="H104" s="217"/>
      <c r="I104" s="218"/>
      <c r="J104" s="214" t="s">
        <v>983</v>
      </c>
      <c r="K104" s="215" t="s">
        <v>216</v>
      </c>
      <c r="L104" s="32" t="s">
        <v>986</v>
      </c>
      <c r="M104" s="33" t="s">
        <v>124</v>
      </c>
      <c r="N104" s="16" t="s">
        <v>50</v>
      </c>
      <c r="O104" s="33" t="s">
        <v>51</v>
      </c>
    </row>
    <row r="105" spans="1:15" s="112" customFormat="1" ht="24" customHeight="1">
      <c r="A105" s="217"/>
      <c r="B105" s="218"/>
      <c r="C105" s="219"/>
      <c r="D105" s="220"/>
      <c r="E105" s="217" t="s">
        <v>22</v>
      </c>
      <c r="F105" s="289" t="s">
        <v>987</v>
      </c>
      <c r="G105" s="89" t="s">
        <v>988</v>
      </c>
      <c r="H105" s="217"/>
      <c r="I105" s="218"/>
      <c r="J105" s="219"/>
      <c r="K105" s="220"/>
      <c r="L105" s="43" t="s">
        <v>989</v>
      </c>
      <c r="M105" s="89" t="s">
        <v>96</v>
      </c>
      <c r="N105" s="16" t="s">
        <v>50</v>
      </c>
      <c r="O105" s="33" t="s">
        <v>51</v>
      </c>
    </row>
    <row r="106" spans="1:15" s="112" customFormat="1" ht="24" customHeight="1">
      <c r="A106" s="217"/>
      <c r="B106" s="218"/>
      <c r="C106" s="274"/>
      <c r="D106" s="254"/>
      <c r="E106" s="253"/>
      <c r="F106" s="290"/>
      <c r="G106" s="89" t="s">
        <v>990</v>
      </c>
      <c r="H106" s="217"/>
      <c r="I106" s="218"/>
      <c r="J106" s="274"/>
      <c r="K106" s="254"/>
      <c r="L106" s="43" t="s">
        <v>991</v>
      </c>
      <c r="M106" s="89" t="s">
        <v>124</v>
      </c>
      <c r="N106" s="16" t="s">
        <v>50</v>
      </c>
      <c r="O106" s="33" t="s">
        <v>51</v>
      </c>
    </row>
    <row r="107" spans="1:15" s="112" customFormat="1" ht="24" customHeight="1">
      <c r="A107" s="253"/>
      <c r="B107" s="288"/>
      <c r="C107" s="106" t="s">
        <v>91</v>
      </c>
      <c r="D107" s="107" t="s">
        <v>992</v>
      </c>
      <c r="E107" s="75" t="s">
        <v>15</v>
      </c>
      <c r="F107" s="291" t="s">
        <v>993</v>
      </c>
      <c r="G107" s="291" t="s">
        <v>994</v>
      </c>
      <c r="H107" s="253"/>
      <c r="I107" s="288"/>
      <c r="J107" s="106" t="s">
        <v>91</v>
      </c>
      <c r="K107" s="107" t="s">
        <v>992</v>
      </c>
      <c r="L107" s="32" t="s">
        <v>995</v>
      </c>
      <c r="M107" s="33" t="s">
        <v>96</v>
      </c>
      <c r="N107" s="16" t="s">
        <v>50</v>
      </c>
      <c r="O107" s="33" t="s">
        <v>51</v>
      </c>
    </row>
    <row r="108" spans="1:15" s="112" customFormat="1" ht="31.5">
      <c r="A108" s="217">
        <v>33</v>
      </c>
      <c r="B108" s="292" t="s">
        <v>224</v>
      </c>
      <c r="C108" s="219" t="s">
        <v>116</v>
      </c>
      <c r="D108" s="220" t="s">
        <v>225</v>
      </c>
      <c r="E108" s="250" t="s">
        <v>15</v>
      </c>
      <c r="F108" s="251" t="s">
        <v>226</v>
      </c>
      <c r="G108" s="33" t="s">
        <v>996</v>
      </c>
      <c r="H108" s="217">
        <v>33</v>
      </c>
      <c r="I108" s="292" t="s">
        <v>224</v>
      </c>
      <c r="J108" s="219" t="s">
        <v>116</v>
      </c>
      <c r="K108" s="220" t="s">
        <v>225</v>
      </c>
      <c r="L108" s="32" t="s">
        <v>997</v>
      </c>
      <c r="M108" s="33" t="s">
        <v>241</v>
      </c>
      <c r="N108" s="16" t="s">
        <v>50</v>
      </c>
      <c r="O108" s="33" t="s">
        <v>51</v>
      </c>
    </row>
    <row r="109" spans="1:15" s="112" customFormat="1" ht="34.5" customHeight="1">
      <c r="A109" s="104">
        <v>34</v>
      </c>
      <c r="B109" s="105" t="s">
        <v>234</v>
      </c>
      <c r="C109" s="214" t="s">
        <v>209</v>
      </c>
      <c r="D109" s="215" t="s">
        <v>235</v>
      </c>
      <c r="E109" s="108" t="s">
        <v>15</v>
      </c>
      <c r="F109" s="249" t="s">
        <v>236</v>
      </c>
      <c r="G109" s="33" t="s">
        <v>239</v>
      </c>
      <c r="H109" s="104">
        <v>34</v>
      </c>
      <c r="I109" s="105" t="s">
        <v>234</v>
      </c>
      <c r="J109" s="214" t="s">
        <v>209</v>
      </c>
      <c r="K109" s="215" t="s">
        <v>235</v>
      </c>
      <c r="L109" s="32" t="s">
        <v>998</v>
      </c>
      <c r="M109" s="33" t="s">
        <v>241</v>
      </c>
      <c r="N109" s="33" t="s">
        <v>242</v>
      </c>
      <c r="O109" s="33" t="s">
        <v>243</v>
      </c>
    </row>
    <row r="110" spans="1:15" s="112" customFormat="1" ht="36" customHeight="1">
      <c r="A110" s="217"/>
      <c r="B110" s="218"/>
      <c r="C110" s="217"/>
      <c r="D110" s="220"/>
      <c r="E110" s="250" t="s">
        <v>22</v>
      </c>
      <c r="F110" s="249" t="s">
        <v>999</v>
      </c>
      <c r="G110" s="33" t="s">
        <v>999</v>
      </c>
      <c r="H110" s="217"/>
      <c r="I110" s="218"/>
      <c r="J110" s="217"/>
      <c r="K110" s="220"/>
      <c r="L110" s="32" t="s">
        <v>1000</v>
      </c>
      <c r="M110" s="33" t="s">
        <v>241</v>
      </c>
      <c r="N110" s="33" t="s">
        <v>242</v>
      </c>
      <c r="O110" s="33" t="s">
        <v>243</v>
      </c>
    </row>
    <row r="111" spans="1:15" s="112" customFormat="1" ht="22.5" customHeight="1">
      <c r="A111" s="217"/>
      <c r="B111" s="218"/>
      <c r="C111" s="217"/>
      <c r="D111" s="83"/>
      <c r="E111" s="49" t="s">
        <v>32</v>
      </c>
      <c r="F111" s="40" t="s">
        <v>244</v>
      </c>
      <c r="G111" s="33" t="s">
        <v>245</v>
      </c>
      <c r="H111" s="217"/>
      <c r="I111" s="218"/>
      <c r="J111" s="217"/>
      <c r="K111" s="83"/>
      <c r="L111" s="32" t="s">
        <v>1001</v>
      </c>
      <c r="M111" s="33" t="s">
        <v>247</v>
      </c>
      <c r="N111" s="62" t="s">
        <v>50</v>
      </c>
      <c r="O111" s="33" t="s">
        <v>149</v>
      </c>
    </row>
    <row r="112" spans="1:15" s="112" customFormat="1" ht="70.5" customHeight="1">
      <c r="A112" s="217"/>
      <c r="B112" s="218"/>
      <c r="C112" s="219"/>
      <c r="D112" s="83"/>
      <c r="E112" s="39"/>
      <c r="F112" s="68"/>
      <c r="G112" s="89" t="s">
        <v>248</v>
      </c>
      <c r="H112" s="217"/>
      <c r="I112" s="218"/>
      <c r="J112" s="219"/>
      <c r="K112" s="83"/>
      <c r="L112" s="43" t="s">
        <v>1002</v>
      </c>
      <c r="M112" s="89" t="s">
        <v>250</v>
      </c>
      <c r="N112" s="62" t="s">
        <v>50</v>
      </c>
      <c r="O112" s="33" t="s">
        <v>149</v>
      </c>
    </row>
    <row r="113" spans="1:15" s="112" customFormat="1" ht="22.5" customHeight="1">
      <c r="A113" s="217"/>
      <c r="B113" s="218"/>
      <c r="C113" s="217"/>
      <c r="D113" s="83"/>
      <c r="E113" s="69"/>
      <c r="F113" s="64"/>
      <c r="G113" s="33" t="s">
        <v>1003</v>
      </c>
      <c r="H113" s="217"/>
      <c r="I113" s="218"/>
      <c r="J113" s="217"/>
      <c r="K113" s="83"/>
      <c r="L113" s="32" t="s">
        <v>1004</v>
      </c>
      <c r="M113" s="33" t="s">
        <v>57</v>
      </c>
      <c r="N113" s="62" t="s">
        <v>50</v>
      </c>
      <c r="O113" s="33" t="s">
        <v>149</v>
      </c>
    </row>
    <row r="114" spans="1:15" s="112" customFormat="1" ht="25.5" customHeight="1">
      <c r="A114" s="217"/>
      <c r="B114" s="218"/>
      <c r="C114" s="217"/>
      <c r="D114" s="83"/>
      <c r="E114" s="39" t="s">
        <v>441</v>
      </c>
      <c r="F114" s="48" t="s">
        <v>254</v>
      </c>
      <c r="G114" s="93" t="s">
        <v>255</v>
      </c>
      <c r="H114" s="217"/>
      <c r="I114" s="218"/>
      <c r="J114" s="217"/>
      <c r="K114" s="83"/>
      <c r="L114" s="291" t="s">
        <v>1005</v>
      </c>
      <c r="M114" s="33" t="s">
        <v>148</v>
      </c>
      <c r="N114" s="62" t="s">
        <v>50</v>
      </c>
      <c r="O114" s="33" t="s">
        <v>149</v>
      </c>
    </row>
    <row r="115" spans="1:15" s="112" customFormat="1" ht="34.5" customHeight="1">
      <c r="A115" s="217"/>
      <c r="B115" s="218"/>
      <c r="C115" s="217"/>
      <c r="D115" s="220"/>
      <c r="E115" s="272"/>
      <c r="F115" s="43"/>
      <c r="G115" s="33" t="s">
        <v>1006</v>
      </c>
      <c r="H115" s="217"/>
      <c r="I115" s="218"/>
      <c r="J115" s="217"/>
      <c r="K115" s="220"/>
      <c r="L115" s="32" t="s">
        <v>1007</v>
      </c>
      <c r="M115" s="33" t="s">
        <v>305</v>
      </c>
      <c r="N115" s="62" t="s">
        <v>50</v>
      </c>
      <c r="O115" s="33" t="s">
        <v>149</v>
      </c>
    </row>
    <row r="116" spans="1:15" s="112" customFormat="1" ht="22.5" customHeight="1">
      <c r="A116" s="217"/>
      <c r="B116" s="218"/>
      <c r="C116" s="217"/>
      <c r="D116" s="220"/>
      <c r="E116" s="248" t="s">
        <v>1008</v>
      </c>
      <c r="F116" s="293" t="s">
        <v>1009</v>
      </c>
      <c r="G116" s="95" t="s">
        <v>1010</v>
      </c>
      <c r="H116" s="217"/>
      <c r="I116" s="218"/>
      <c r="J116" s="217"/>
      <c r="K116" s="220"/>
      <c r="L116" s="293" t="s">
        <v>1011</v>
      </c>
      <c r="M116" s="93" t="s">
        <v>1012</v>
      </c>
      <c r="N116" s="62" t="s">
        <v>50</v>
      </c>
      <c r="O116" s="33" t="s">
        <v>149</v>
      </c>
    </row>
    <row r="117" spans="1:15" s="112" customFormat="1" ht="25.5" customHeight="1">
      <c r="A117" s="217"/>
      <c r="B117" s="218"/>
      <c r="C117" s="217"/>
      <c r="D117" s="220"/>
      <c r="E117" s="272"/>
      <c r="F117" s="290"/>
      <c r="G117" s="95" t="s">
        <v>1013</v>
      </c>
      <c r="H117" s="217"/>
      <c r="I117" s="218"/>
      <c r="J117" s="217"/>
      <c r="K117" s="220"/>
      <c r="L117" s="293" t="s">
        <v>1014</v>
      </c>
      <c r="M117" s="93" t="s">
        <v>124</v>
      </c>
      <c r="N117" s="62" t="s">
        <v>50</v>
      </c>
      <c r="O117" s="33" t="s">
        <v>149</v>
      </c>
    </row>
    <row r="118" spans="1:15" s="229" customFormat="1" ht="22.5" customHeight="1">
      <c r="A118" s="236"/>
      <c r="B118" s="242"/>
      <c r="C118" s="236"/>
      <c r="D118" s="233"/>
      <c r="E118" s="277" t="s">
        <v>1015</v>
      </c>
      <c r="F118" s="294" t="s">
        <v>1016</v>
      </c>
      <c r="G118" s="280" t="s">
        <v>1017</v>
      </c>
      <c r="H118" s="236"/>
      <c r="I118" s="242"/>
      <c r="J118" s="236"/>
      <c r="K118" s="233"/>
      <c r="L118" s="294" t="s">
        <v>1018</v>
      </c>
      <c r="M118" s="93" t="s">
        <v>124</v>
      </c>
      <c r="N118" s="62" t="s">
        <v>50</v>
      </c>
      <c r="O118" s="247" t="s">
        <v>149</v>
      </c>
    </row>
    <row r="119" spans="1:15" s="229" customFormat="1" ht="49.5" customHeight="1">
      <c r="A119" s="236"/>
      <c r="B119" s="242"/>
      <c r="C119" s="236"/>
      <c r="D119" s="233"/>
      <c r="E119" s="283" t="s">
        <v>1019</v>
      </c>
      <c r="F119" s="295" t="s">
        <v>1020</v>
      </c>
      <c r="G119" s="296" t="s">
        <v>1021</v>
      </c>
      <c r="H119" s="236"/>
      <c r="I119" s="242"/>
      <c r="J119" s="236"/>
      <c r="K119" s="233"/>
      <c r="L119" s="284" t="s">
        <v>1022</v>
      </c>
      <c r="M119" s="93" t="s">
        <v>124</v>
      </c>
      <c r="N119" s="62" t="s">
        <v>50</v>
      </c>
      <c r="O119" s="247" t="s">
        <v>149</v>
      </c>
    </row>
    <row r="120" spans="1:15" s="229" customFormat="1" ht="21">
      <c r="A120" s="245"/>
      <c r="B120" s="288"/>
      <c r="C120" s="214" t="s">
        <v>52</v>
      </c>
      <c r="D120" s="215" t="s">
        <v>1023</v>
      </c>
      <c r="E120" s="283" t="s">
        <v>15</v>
      </c>
      <c r="F120" s="295" t="s">
        <v>1024</v>
      </c>
      <c r="G120" s="296" t="s">
        <v>1025</v>
      </c>
      <c r="H120" s="245"/>
      <c r="I120" s="288"/>
      <c r="J120" s="214" t="s">
        <v>52</v>
      </c>
      <c r="K120" s="215" t="s">
        <v>1023</v>
      </c>
      <c r="L120" s="284" t="s">
        <v>1026</v>
      </c>
      <c r="M120" s="95" t="s">
        <v>124</v>
      </c>
      <c r="N120" s="227" t="s">
        <v>50</v>
      </c>
      <c r="O120" s="247" t="s">
        <v>149</v>
      </c>
    </row>
    <row r="121" spans="1:15" s="112" customFormat="1" ht="24" customHeight="1">
      <c r="A121" s="104">
        <v>35</v>
      </c>
      <c r="B121" s="105" t="s">
        <v>296</v>
      </c>
      <c r="C121" s="106" t="s">
        <v>116</v>
      </c>
      <c r="D121" s="107" t="s">
        <v>297</v>
      </c>
      <c r="E121" s="258" t="s">
        <v>1027</v>
      </c>
      <c r="F121" s="32" t="s">
        <v>298</v>
      </c>
      <c r="G121" s="33" t="s">
        <v>1028</v>
      </c>
      <c r="H121" s="104">
        <v>35</v>
      </c>
      <c r="I121" s="105" t="s">
        <v>296</v>
      </c>
      <c r="J121" s="106" t="s">
        <v>116</v>
      </c>
      <c r="K121" s="107" t="s">
        <v>297</v>
      </c>
      <c r="L121" s="249" t="s">
        <v>1029</v>
      </c>
      <c r="M121" s="62" t="s">
        <v>124</v>
      </c>
      <c r="N121" s="247" t="s">
        <v>50</v>
      </c>
      <c r="O121" s="247" t="s">
        <v>149</v>
      </c>
    </row>
    <row r="122" spans="1:15" s="112" customFormat="1" ht="57.75" customHeight="1">
      <c r="A122" s="217"/>
      <c r="B122" s="218"/>
      <c r="C122" s="214" t="s">
        <v>1030</v>
      </c>
      <c r="D122" s="215" t="s">
        <v>301</v>
      </c>
      <c r="E122" s="256" t="s">
        <v>15</v>
      </c>
      <c r="F122" s="249" t="s">
        <v>1031</v>
      </c>
      <c r="G122" s="62" t="s">
        <v>1032</v>
      </c>
      <c r="H122" s="217"/>
      <c r="I122" s="218"/>
      <c r="J122" s="214" t="s">
        <v>1030</v>
      </c>
      <c r="K122" s="215" t="s">
        <v>301</v>
      </c>
      <c r="L122" s="32" t="s">
        <v>1033</v>
      </c>
      <c r="M122" s="62" t="s">
        <v>214</v>
      </c>
      <c r="N122" s="247" t="s">
        <v>50</v>
      </c>
      <c r="O122" s="247" t="s">
        <v>149</v>
      </c>
    </row>
    <row r="123" spans="1:15" s="112" customFormat="1" ht="25.5" customHeight="1">
      <c r="A123" s="217"/>
      <c r="B123" s="218"/>
      <c r="C123" s="219"/>
      <c r="D123" s="220"/>
      <c r="E123" s="257"/>
      <c r="F123" s="251"/>
      <c r="G123" s="62" t="s">
        <v>1034</v>
      </c>
      <c r="H123" s="217"/>
      <c r="I123" s="218"/>
      <c r="J123" s="219"/>
      <c r="K123" s="220"/>
      <c r="L123" s="249" t="s">
        <v>1035</v>
      </c>
      <c r="M123" s="62" t="s">
        <v>305</v>
      </c>
      <c r="N123" s="247" t="s">
        <v>50</v>
      </c>
      <c r="O123" s="247" t="s">
        <v>149</v>
      </c>
    </row>
    <row r="124" spans="1:15" s="112" customFormat="1" ht="25.5" customHeight="1">
      <c r="A124" s="217"/>
      <c r="B124" s="218"/>
      <c r="C124" s="219"/>
      <c r="D124" s="220"/>
      <c r="E124" s="257"/>
      <c r="F124" s="251"/>
      <c r="G124" s="62" t="s">
        <v>1036</v>
      </c>
      <c r="H124" s="217"/>
      <c r="I124" s="218"/>
      <c r="J124" s="219"/>
      <c r="K124" s="220"/>
      <c r="L124" s="249" t="s">
        <v>1037</v>
      </c>
      <c r="M124" s="62" t="s">
        <v>305</v>
      </c>
      <c r="N124" s="247" t="s">
        <v>50</v>
      </c>
      <c r="O124" s="247" t="s">
        <v>149</v>
      </c>
    </row>
    <row r="125" spans="1:15" s="112" customFormat="1" ht="23.25" customHeight="1">
      <c r="A125" s="217"/>
      <c r="B125" s="218"/>
      <c r="C125" s="219"/>
      <c r="D125" s="220"/>
      <c r="E125" s="257"/>
      <c r="F125" s="251"/>
      <c r="G125" s="62" t="s">
        <v>1038</v>
      </c>
      <c r="H125" s="217"/>
      <c r="I125" s="218"/>
      <c r="J125" s="219"/>
      <c r="K125" s="220"/>
      <c r="L125" s="249" t="s">
        <v>1039</v>
      </c>
      <c r="M125" s="62" t="s">
        <v>96</v>
      </c>
      <c r="N125" s="247" t="s">
        <v>50</v>
      </c>
      <c r="O125" s="247" t="s">
        <v>149</v>
      </c>
    </row>
    <row r="126" spans="1:15" s="112" customFormat="1" ht="23.25" customHeight="1">
      <c r="A126" s="217"/>
      <c r="B126" s="218"/>
      <c r="C126" s="219"/>
      <c r="D126" s="220"/>
      <c r="E126" s="104" t="s">
        <v>22</v>
      </c>
      <c r="F126" s="249" t="s">
        <v>1040</v>
      </c>
      <c r="G126" s="62" t="s">
        <v>1041</v>
      </c>
      <c r="H126" s="217"/>
      <c r="I126" s="218"/>
      <c r="J126" s="219"/>
      <c r="K126" s="220"/>
      <c r="L126" s="249" t="s">
        <v>1042</v>
      </c>
      <c r="M126" s="62" t="s">
        <v>96</v>
      </c>
      <c r="N126" s="247" t="s">
        <v>50</v>
      </c>
      <c r="O126" s="247" t="s">
        <v>149</v>
      </c>
    </row>
    <row r="127" spans="1:15" s="112" customFormat="1" ht="23.25" customHeight="1">
      <c r="A127" s="217"/>
      <c r="B127" s="218"/>
      <c r="C127" s="219"/>
      <c r="D127" s="220"/>
      <c r="E127" s="257"/>
      <c r="F127" s="251"/>
      <c r="G127" s="62" t="s">
        <v>1043</v>
      </c>
      <c r="H127" s="217"/>
      <c r="I127" s="218"/>
      <c r="J127" s="219"/>
      <c r="K127" s="220"/>
      <c r="L127" s="249" t="s">
        <v>1044</v>
      </c>
      <c r="M127" s="62" t="s">
        <v>176</v>
      </c>
      <c r="N127" s="247" t="s">
        <v>50</v>
      </c>
      <c r="O127" s="247" t="s">
        <v>149</v>
      </c>
    </row>
    <row r="128" spans="1:15" s="112" customFormat="1" ht="23.25" customHeight="1">
      <c r="A128" s="253"/>
      <c r="B128" s="288"/>
      <c r="C128" s="106" t="s">
        <v>215</v>
      </c>
      <c r="D128" s="107" t="s">
        <v>321</v>
      </c>
      <c r="E128" s="258" t="s">
        <v>15</v>
      </c>
      <c r="F128" s="32" t="s">
        <v>322</v>
      </c>
      <c r="G128" s="62" t="s">
        <v>1045</v>
      </c>
      <c r="H128" s="253"/>
      <c r="I128" s="288"/>
      <c r="J128" s="106" t="s">
        <v>215</v>
      </c>
      <c r="K128" s="107" t="s">
        <v>321</v>
      </c>
      <c r="L128" s="249" t="s">
        <v>1046</v>
      </c>
      <c r="M128" s="62" t="s">
        <v>96</v>
      </c>
      <c r="N128" s="247" t="s">
        <v>50</v>
      </c>
      <c r="O128" s="247" t="s">
        <v>149</v>
      </c>
    </row>
    <row r="129" spans="1:15" s="112" customFormat="1" ht="31.5">
      <c r="A129" s="104">
        <v>36</v>
      </c>
      <c r="B129" s="105" t="s">
        <v>325</v>
      </c>
      <c r="C129" s="214" t="s">
        <v>116</v>
      </c>
      <c r="D129" s="215" t="s">
        <v>326</v>
      </c>
      <c r="E129" s="297" t="s">
        <v>111</v>
      </c>
      <c r="F129" s="249" t="s">
        <v>1047</v>
      </c>
      <c r="G129" s="62" t="s">
        <v>1048</v>
      </c>
      <c r="H129" s="104">
        <v>36</v>
      </c>
      <c r="I129" s="105" t="s">
        <v>325</v>
      </c>
      <c r="J129" s="214" t="s">
        <v>116</v>
      </c>
      <c r="K129" s="215" t="s">
        <v>326</v>
      </c>
      <c r="L129" s="249" t="s">
        <v>1049</v>
      </c>
      <c r="M129" s="252" t="s">
        <v>1050</v>
      </c>
      <c r="N129" s="247" t="s">
        <v>50</v>
      </c>
      <c r="O129" s="247" t="s">
        <v>149</v>
      </c>
    </row>
    <row r="130" spans="1:15" s="112" customFormat="1" ht="27" customHeight="1">
      <c r="A130" s="217"/>
      <c r="B130" s="218"/>
      <c r="C130" s="219"/>
      <c r="D130" s="220"/>
      <c r="E130" s="248" t="s">
        <v>27</v>
      </c>
      <c r="F130" s="249" t="s">
        <v>327</v>
      </c>
      <c r="G130" s="62" t="s">
        <v>1051</v>
      </c>
      <c r="H130" s="217"/>
      <c r="I130" s="218"/>
      <c r="J130" s="219"/>
      <c r="K130" s="220"/>
      <c r="L130" s="249" t="s">
        <v>1052</v>
      </c>
      <c r="M130" s="93" t="s">
        <v>305</v>
      </c>
      <c r="N130" s="247" t="s">
        <v>50</v>
      </c>
      <c r="O130" s="247" t="s">
        <v>149</v>
      </c>
    </row>
    <row r="131" spans="1:15" s="112" customFormat="1" ht="27" customHeight="1">
      <c r="A131" s="217"/>
      <c r="B131" s="218"/>
      <c r="C131" s="219"/>
      <c r="D131" s="220"/>
      <c r="E131" s="250"/>
      <c r="F131" s="251"/>
      <c r="G131" s="62" t="s">
        <v>1053</v>
      </c>
      <c r="H131" s="217"/>
      <c r="I131" s="218"/>
      <c r="J131" s="219"/>
      <c r="K131" s="220"/>
      <c r="L131" s="249" t="s">
        <v>1054</v>
      </c>
      <c r="M131" s="93" t="s">
        <v>96</v>
      </c>
      <c r="N131" s="247" t="s">
        <v>50</v>
      </c>
      <c r="O131" s="247" t="s">
        <v>149</v>
      </c>
    </row>
    <row r="132" spans="1:15" s="112" customFormat="1" ht="27" customHeight="1">
      <c r="A132" s="217"/>
      <c r="B132" s="218"/>
      <c r="C132" s="219"/>
      <c r="D132" s="220"/>
      <c r="E132" s="108" t="s">
        <v>32</v>
      </c>
      <c r="F132" s="32" t="s">
        <v>1055</v>
      </c>
      <c r="G132" s="62" t="s">
        <v>1056</v>
      </c>
      <c r="H132" s="217"/>
      <c r="I132" s="218"/>
      <c r="J132" s="219"/>
      <c r="K132" s="220"/>
      <c r="L132" s="249" t="s">
        <v>1057</v>
      </c>
      <c r="M132" s="93" t="s">
        <v>124</v>
      </c>
      <c r="N132" s="247" t="s">
        <v>50</v>
      </c>
      <c r="O132" s="247" t="s">
        <v>149</v>
      </c>
    </row>
    <row r="133" spans="1:15" s="112" customFormat="1" ht="31.5">
      <c r="A133" s="217"/>
      <c r="B133" s="218"/>
      <c r="C133" s="214" t="s">
        <v>215</v>
      </c>
      <c r="D133" s="215" t="s">
        <v>1058</v>
      </c>
      <c r="E133" s="104" t="s">
        <v>15</v>
      </c>
      <c r="F133" s="249" t="s">
        <v>1059</v>
      </c>
      <c r="G133" s="33" t="s">
        <v>1060</v>
      </c>
      <c r="H133" s="217"/>
      <c r="I133" s="218"/>
      <c r="J133" s="214" t="s">
        <v>215</v>
      </c>
      <c r="K133" s="215" t="s">
        <v>1058</v>
      </c>
      <c r="L133" s="32" t="s">
        <v>1061</v>
      </c>
      <c r="M133" s="252" t="s">
        <v>1050</v>
      </c>
      <c r="N133" s="247" t="s">
        <v>50</v>
      </c>
      <c r="O133" s="33" t="s">
        <v>21</v>
      </c>
    </row>
    <row r="134" spans="1:15" s="112" customFormat="1" ht="21" customHeight="1">
      <c r="A134" s="217"/>
      <c r="B134" s="218"/>
      <c r="C134" s="219"/>
      <c r="D134" s="220"/>
      <c r="E134" s="253"/>
      <c r="F134" s="43"/>
      <c r="G134" s="33" t="s">
        <v>1062</v>
      </c>
      <c r="H134" s="217"/>
      <c r="I134" s="218"/>
      <c r="J134" s="219"/>
      <c r="K134" s="220"/>
      <c r="L134" s="32" t="s">
        <v>1063</v>
      </c>
      <c r="M134" s="93" t="s">
        <v>305</v>
      </c>
      <c r="N134" s="247" t="s">
        <v>50</v>
      </c>
      <c r="O134" s="33" t="s">
        <v>21</v>
      </c>
    </row>
    <row r="135" spans="1:15" s="112" customFormat="1" ht="21" customHeight="1">
      <c r="A135" s="217"/>
      <c r="B135" s="218"/>
      <c r="C135" s="106" t="s">
        <v>83</v>
      </c>
      <c r="D135" s="107" t="s">
        <v>390</v>
      </c>
      <c r="E135" s="253" t="s">
        <v>15</v>
      </c>
      <c r="F135" s="273" t="s">
        <v>1064</v>
      </c>
      <c r="G135" s="33" t="s">
        <v>1065</v>
      </c>
      <c r="H135" s="217"/>
      <c r="I135" s="218"/>
      <c r="J135" s="106" t="s">
        <v>83</v>
      </c>
      <c r="K135" s="107" t="s">
        <v>390</v>
      </c>
      <c r="L135" s="32" t="s">
        <v>1066</v>
      </c>
      <c r="M135" s="93" t="s">
        <v>305</v>
      </c>
      <c r="N135" s="247" t="s">
        <v>50</v>
      </c>
      <c r="O135" s="33" t="s">
        <v>21</v>
      </c>
    </row>
    <row r="136" spans="1:15" s="112" customFormat="1" ht="94.5" customHeight="1">
      <c r="A136" s="104">
        <v>37</v>
      </c>
      <c r="B136" s="105" t="s">
        <v>1067</v>
      </c>
      <c r="C136" s="219" t="s">
        <v>649</v>
      </c>
      <c r="D136" s="220" t="s">
        <v>1068</v>
      </c>
      <c r="E136" s="217" t="s">
        <v>27</v>
      </c>
      <c r="F136" s="257" t="s">
        <v>409</v>
      </c>
      <c r="G136" s="89" t="s">
        <v>410</v>
      </c>
      <c r="H136" s="104">
        <v>37</v>
      </c>
      <c r="I136" s="105" t="s">
        <v>1067</v>
      </c>
      <c r="J136" s="219" t="s">
        <v>649</v>
      </c>
      <c r="K136" s="220" t="s">
        <v>1068</v>
      </c>
      <c r="L136" s="43" t="s">
        <v>1069</v>
      </c>
      <c r="M136" s="89" t="s">
        <v>412</v>
      </c>
      <c r="N136" s="16" t="s">
        <v>50</v>
      </c>
      <c r="O136" s="89" t="s">
        <v>21</v>
      </c>
    </row>
    <row r="137" spans="1:15" s="112" customFormat="1" ht="84">
      <c r="A137" s="217"/>
      <c r="B137" s="218"/>
      <c r="C137" s="217"/>
      <c r="D137" s="220"/>
      <c r="E137" s="298"/>
      <c r="F137" s="220"/>
      <c r="G137" s="33" t="s">
        <v>414</v>
      </c>
      <c r="H137" s="217"/>
      <c r="I137" s="218"/>
      <c r="J137" s="217"/>
      <c r="K137" s="220"/>
      <c r="L137" s="32" t="s">
        <v>1070</v>
      </c>
      <c r="M137" s="33" t="s">
        <v>416</v>
      </c>
      <c r="N137" s="16" t="s">
        <v>50</v>
      </c>
      <c r="O137" s="33" t="s">
        <v>21</v>
      </c>
    </row>
    <row r="138" spans="1:15" s="112" customFormat="1" ht="64.5" customHeight="1">
      <c r="A138" s="217"/>
      <c r="B138" s="218"/>
      <c r="C138" s="217"/>
      <c r="D138" s="220"/>
      <c r="E138" s="250"/>
      <c r="F138" s="251"/>
      <c r="G138" s="33" t="s">
        <v>419</v>
      </c>
      <c r="H138" s="217"/>
      <c r="I138" s="218"/>
      <c r="J138" s="217"/>
      <c r="K138" s="220"/>
      <c r="L138" s="32" t="s">
        <v>1071</v>
      </c>
      <c r="M138" s="33" t="s">
        <v>61</v>
      </c>
      <c r="N138" s="16" t="s">
        <v>50</v>
      </c>
      <c r="O138" s="33" t="s">
        <v>21</v>
      </c>
    </row>
    <row r="139" spans="1:15" s="112" customFormat="1" ht="23.25" customHeight="1">
      <c r="A139" s="217"/>
      <c r="B139" s="218"/>
      <c r="C139" s="219"/>
      <c r="D139" s="220"/>
      <c r="E139" s="75" t="s">
        <v>32</v>
      </c>
      <c r="F139" s="32" t="s">
        <v>421</v>
      </c>
      <c r="G139" s="89" t="s">
        <v>422</v>
      </c>
      <c r="H139" s="217"/>
      <c r="I139" s="218"/>
      <c r="J139" s="219"/>
      <c r="K139" s="220"/>
      <c r="L139" s="43" t="s">
        <v>1072</v>
      </c>
      <c r="M139" s="89" t="s">
        <v>110</v>
      </c>
      <c r="N139" s="16" t="s">
        <v>50</v>
      </c>
      <c r="O139" s="89" t="s">
        <v>21</v>
      </c>
    </row>
    <row r="140" spans="1:15" s="112" customFormat="1" ht="31.5">
      <c r="A140" s="217"/>
      <c r="B140" s="218"/>
      <c r="C140" s="217"/>
      <c r="D140" s="220"/>
      <c r="E140" s="104" t="s">
        <v>432</v>
      </c>
      <c r="F140" s="249" t="s">
        <v>424</v>
      </c>
      <c r="G140" s="33" t="s">
        <v>425</v>
      </c>
      <c r="H140" s="217"/>
      <c r="I140" s="218"/>
      <c r="J140" s="217"/>
      <c r="K140" s="220"/>
      <c r="L140" s="32" t="s">
        <v>1073</v>
      </c>
      <c r="M140" s="33" t="s">
        <v>427</v>
      </c>
      <c r="N140" s="16" t="s">
        <v>50</v>
      </c>
      <c r="O140" s="33" t="s">
        <v>21</v>
      </c>
    </row>
    <row r="141" spans="1:15" s="112" customFormat="1" ht="22.5" customHeight="1">
      <c r="A141" s="217"/>
      <c r="B141" s="218"/>
      <c r="C141" s="217"/>
      <c r="D141" s="220"/>
      <c r="E141" s="253"/>
      <c r="F141" s="43"/>
      <c r="G141" s="62" t="s">
        <v>1074</v>
      </c>
      <c r="H141" s="217"/>
      <c r="I141" s="218"/>
      <c r="J141" s="217"/>
      <c r="K141" s="220"/>
      <c r="L141" s="249" t="s">
        <v>1075</v>
      </c>
      <c r="M141" s="62" t="s">
        <v>61</v>
      </c>
      <c r="N141" s="16" t="s">
        <v>50</v>
      </c>
      <c r="O141" s="62" t="s">
        <v>21</v>
      </c>
    </row>
    <row r="142" spans="1:15" s="112" customFormat="1" ht="42">
      <c r="A142" s="217"/>
      <c r="B142" s="287"/>
      <c r="C142" s="217"/>
      <c r="D142" s="220"/>
      <c r="E142" s="257" t="s">
        <v>745</v>
      </c>
      <c r="F142" s="257" t="s">
        <v>1076</v>
      </c>
      <c r="G142" s="33" t="s">
        <v>1077</v>
      </c>
      <c r="H142" s="217"/>
      <c r="I142" s="287"/>
      <c r="J142" s="217"/>
      <c r="K142" s="220"/>
      <c r="L142" s="32" t="s">
        <v>1078</v>
      </c>
      <c r="M142" s="33" t="s">
        <v>96</v>
      </c>
      <c r="N142" s="16" t="s">
        <v>50</v>
      </c>
      <c r="O142" s="62" t="s">
        <v>21</v>
      </c>
    </row>
    <row r="143" spans="1:15" s="112" customFormat="1" ht="21" customHeight="1">
      <c r="A143" s="217"/>
      <c r="B143" s="287"/>
      <c r="C143" s="217"/>
      <c r="D143" s="220"/>
      <c r="E143" s="257"/>
      <c r="F143" s="257"/>
      <c r="G143" s="33" t="s">
        <v>1079</v>
      </c>
      <c r="H143" s="217"/>
      <c r="I143" s="287"/>
      <c r="J143" s="217"/>
      <c r="K143" s="220"/>
      <c r="L143" s="32" t="s">
        <v>1080</v>
      </c>
      <c r="M143" s="33" t="s">
        <v>176</v>
      </c>
      <c r="N143" s="16" t="s">
        <v>50</v>
      </c>
      <c r="O143" s="62" t="s">
        <v>21</v>
      </c>
    </row>
    <row r="144" spans="1:15" s="112" customFormat="1" ht="21" customHeight="1">
      <c r="A144" s="253"/>
      <c r="B144" s="288"/>
      <c r="C144" s="217"/>
      <c r="D144" s="220"/>
      <c r="E144" s="257"/>
      <c r="F144" s="257"/>
      <c r="G144" s="33" t="s">
        <v>1081</v>
      </c>
      <c r="H144" s="253"/>
      <c r="I144" s="288"/>
      <c r="J144" s="217"/>
      <c r="K144" s="220"/>
      <c r="L144" s="32" t="s">
        <v>1082</v>
      </c>
      <c r="M144" s="33" t="s">
        <v>124</v>
      </c>
      <c r="N144" s="16" t="s">
        <v>50</v>
      </c>
      <c r="O144" s="62" t="s">
        <v>21</v>
      </c>
    </row>
    <row r="145" spans="1:15" s="112" customFormat="1" ht="22.5" customHeight="1">
      <c r="A145" s="104">
        <v>38</v>
      </c>
      <c r="B145" s="299" t="s">
        <v>447</v>
      </c>
      <c r="C145" s="214" t="s">
        <v>116</v>
      </c>
      <c r="D145" s="215" t="s">
        <v>448</v>
      </c>
      <c r="E145" s="300" t="s">
        <v>745</v>
      </c>
      <c r="F145" s="258" t="s">
        <v>1083</v>
      </c>
      <c r="G145" s="33" t="s">
        <v>1084</v>
      </c>
      <c r="H145" s="104">
        <v>38</v>
      </c>
      <c r="I145" s="299" t="s">
        <v>447</v>
      </c>
      <c r="J145" s="214" t="s">
        <v>116</v>
      </c>
      <c r="K145" s="215" t="s">
        <v>448</v>
      </c>
      <c r="L145" s="32" t="s">
        <v>1085</v>
      </c>
      <c r="M145" s="75" t="s">
        <v>124</v>
      </c>
      <c r="N145" s="16" t="s">
        <v>50</v>
      </c>
      <c r="O145" s="32" t="s">
        <v>21</v>
      </c>
    </row>
    <row r="146" spans="1:15" s="112" customFormat="1" ht="31.5" customHeight="1">
      <c r="A146" s="253"/>
      <c r="B146" s="218"/>
      <c r="C146" s="106" t="s">
        <v>293</v>
      </c>
      <c r="D146" s="72" t="s">
        <v>470</v>
      </c>
      <c r="E146" s="65" t="s">
        <v>1086</v>
      </c>
      <c r="F146" s="67" t="s">
        <v>1087</v>
      </c>
      <c r="G146" s="89" t="s">
        <v>1088</v>
      </c>
      <c r="H146" s="253"/>
      <c r="I146" s="218"/>
      <c r="J146" s="106" t="s">
        <v>293</v>
      </c>
      <c r="K146" s="72" t="s">
        <v>470</v>
      </c>
      <c r="L146" s="43" t="s">
        <v>1089</v>
      </c>
      <c r="M146" s="62" t="s">
        <v>124</v>
      </c>
      <c r="N146" s="16" t="s">
        <v>50</v>
      </c>
      <c r="O146" s="33" t="s">
        <v>21</v>
      </c>
    </row>
    <row r="147" spans="1:15" s="112" customFormat="1" ht="47.25" customHeight="1">
      <c r="A147" s="104">
        <v>39</v>
      </c>
      <c r="B147" s="105" t="s">
        <v>477</v>
      </c>
      <c r="C147" s="214" t="s">
        <v>116</v>
      </c>
      <c r="D147" s="77" t="s">
        <v>478</v>
      </c>
      <c r="E147" s="130" t="s">
        <v>437</v>
      </c>
      <c r="F147" s="131" t="s">
        <v>509</v>
      </c>
      <c r="G147" s="140" t="s">
        <v>510</v>
      </c>
      <c r="H147" s="104">
        <v>39</v>
      </c>
      <c r="I147" s="105" t="s">
        <v>477</v>
      </c>
      <c r="J147" s="214" t="s">
        <v>116</v>
      </c>
      <c r="K147" s="77" t="s">
        <v>478</v>
      </c>
      <c r="L147" s="301" t="s">
        <v>1090</v>
      </c>
      <c r="M147" s="134" t="s">
        <v>512</v>
      </c>
      <c r="N147" s="133" t="s">
        <v>50</v>
      </c>
      <c r="O147" s="140" t="s">
        <v>51</v>
      </c>
    </row>
    <row r="148" spans="1:15" s="112" customFormat="1" ht="22.5" customHeight="1">
      <c r="A148" s="217"/>
      <c r="B148" s="218"/>
      <c r="C148" s="219"/>
      <c r="D148" s="83"/>
      <c r="E148" s="135"/>
      <c r="F148" s="136"/>
      <c r="G148" s="140" t="s">
        <v>1091</v>
      </c>
      <c r="H148" s="217"/>
      <c r="I148" s="218"/>
      <c r="J148" s="219"/>
      <c r="K148" s="83"/>
      <c r="L148" s="301" t="s">
        <v>1092</v>
      </c>
      <c r="M148" s="140" t="s">
        <v>195</v>
      </c>
      <c r="N148" s="133" t="s">
        <v>50</v>
      </c>
      <c r="O148" s="140" t="s">
        <v>51</v>
      </c>
    </row>
    <row r="149" spans="1:15" s="112" customFormat="1" ht="21">
      <c r="A149" s="217"/>
      <c r="B149" s="218"/>
      <c r="C149" s="219"/>
      <c r="D149" s="83"/>
      <c r="E149" s="135"/>
      <c r="F149" s="136"/>
      <c r="G149" s="140" t="s">
        <v>1093</v>
      </c>
      <c r="H149" s="217"/>
      <c r="I149" s="218"/>
      <c r="J149" s="219"/>
      <c r="K149" s="83"/>
      <c r="L149" s="301" t="s">
        <v>1094</v>
      </c>
      <c r="M149" s="140" t="s">
        <v>330</v>
      </c>
      <c r="N149" s="133" t="s">
        <v>50</v>
      </c>
      <c r="O149" s="140" t="s">
        <v>51</v>
      </c>
    </row>
    <row r="150" spans="1:15" s="112" customFormat="1" ht="31.5">
      <c r="A150" s="217"/>
      <c r="B150" s="218"/>
      <c r="C150" s="219"/>
      <c r="D150" s="83"/>
      <c r="E150" s="135"/>
      <c r="F150" s="136"/>
      <c r="G150" s="140" t="s">
        <v>1095</v>
      </c>
      <c r="H150" s="217"/>
      <c r="I150" s="218"/>
      <c r="J150" s="219"/>
      <c r="K150" s="83"/>
      <c r="L150" s="301" t="s">
        <v>1096</v>
      </c>
      <c r="M150" s="140" t="s">
        <v>88</v>
      </c>
      <c r="N150" s="133" t="s">
        <v>50</v>
      </c>
      <c r="O150" s="140" t="s">
        <v>51</v>
      </c>
    </row>
    <row r="151" spans="1:15" s="112" customFormat="1" ht="22.5" customHeight="1">
      <c r="A151" s="217"/>
      <c r="B151" s="218"/>
      <c r="C151" s="217"/>
      <c r="D151" s="83"/>
      <c r="E151" s="302"/>
      <c r="F151" s="238"/>
      <c r="G151" s="89" t="s">
        <v>1097</v>
      </c>
      <c r="H151" s="217"/>
      <c r="I151" s="218"/>
      <c r="J151" s="217"/>
      <c r="K151" s="83"/>
      <c r="L151" s="43" t="s">
        <v>1098</v>
      </c>
      <c r="M151" s="89" t="s">
        <v>124</v>
      </c>
      <c r="N151" s="133" t="s">
        <v>50</v>
      </c>
      <c r="O151" s="140" t="s">
        <v>51</v>
      </c>
    </row>
    <row r="152" spans="1:15" s="306" customFormat="1" ht="22.5" customHeight="1">
      <c r="A152" s="303"/>
      <c r="B152" s="304"/>
      <c r="C152" s="303"/>
      <c r="D152" s="305"/>
      <c r="E152" s="39"/>
      <c r="F152" s="68"/>
      <c r="G152" s="33" t="s">
        <v>1099</v>
      </c>
      <c r="H152" s="303"/>
      <c r="I152" s="304"/>
      <c r="J152" s="303"/>
      <c r="K152" s="305"/>
      <c r="L152" s="32" t="s">
        <v>1100</v>
      </c>
      <c r="M152" s="33" t="s">
        <v>305</v>
      </c>
      <c r="N152" s="133" t="s">
        <v>50</v>
      </c>
      <c r="O152" s="140" t="s">
        <v>51</v>
      </c>
    </row>
    <row r="153" spans="1:15" s="306" customFormat="1" ht="21">
      <c r="A153" s="307"/>
      <c r="B153" s="308"/>
      <c r="C153" s="307"/>
      <c r="D153" s="309"/>
      <c r="E153" s="272"/>
      <c r="F153" s="43"/>
      <c r="G153" s="33" t="s">
        <v>1101</v>
      </c>
      <c r="H153" s="307"/>
      <c r="I153" s="308"/>
      <c r="J153" s="307"/>
      <c r="K153" s="309"/>
      <c r="L153" s="32" t="s">
        <v>1102</v>
      </c>
      <c r="M153" s="33" t="s">
        <v>96</v>
      </c>
      <c r="N153" s="133" t="s">
        <v>50</v>
      </c>
      <c r="O153" s="140" t="s">
        <v>51</v>
      </c>
    </row>
    <row r="154" spans="1:15" s="306" customFormat="1" ht="21" customHeight="1">
      <c r="A154" s="104">
        <v>40</v>
      </c>
      <c r="B154" s="105" t="s">
        <v>572</v>
      </c>
      <c r="C154" s="214" t="s">
        <v>116</v>
      </c>
      <c r="D154" s="215" t="s">
        <v>573</v>
      </c>
      <c r="E154" s="104" t="s">
        <v>75</v>
      </c>
      <c r="F154" s="256" t="s">
        <v>1103</v>
      </c>
      <c r="G154" s="33" t="s">
        <v>1104</v>
      </c>
      <c r="H154" s="104">
        <v>40</v>
      </c>
      <c r="I154" s="105" t="s">
        <v>572</v>
      </c>
      <c r="J154" s="214" t="s">
        <v>116</v>
      </c>
      <c r="K154" s="215" t="s">
        <v>573</v>
      </c>
      <c r="L154" s="32" t="s">
        <v>1105</v>
      </c>
      <c r="M154" s="33" t="s">
        <v>305</v>
      </c>
      <c r="N154" s="133" t="s">
        <v>50</v>
      </c>
      <c r="O154" s="140" t="s">
        <v>51</v>
      </c>
    </row>
    <row r="155" spans="1:15" s="306" customFormat="1" ht="21">
      <c r="A155" s="303"/>
      <c r="B155" s="304"/>
      <c r="C155" s="303"/>
      <c r="D155" s="310"/>
      <c r="E155" s="104" t="s">
        <v>437</v>
      </c>
      <c r="F155" s="256" t="s">
        <v>1106</v>
      </c>
      <c r="G155" s="33" t="s">
        <v>1107</v>
      </c>
      <c r="H155" s="303"/>
      <c r="I155" s="304"/>
      <c r="J155" s="303"/>
      <c r="K155" s="310"/>
      <c r="L155" s="32" t="s">
        <v>1108</v>
      </c>
      <c r="M155" s="33" t="s">
        <v>305</v>
      </c>
      <c r="N155" s="133" t="s">
        <v>50</v>
      </c>
      <c r="O155" s="140" t="s">
        <v>51</v>
      </c>
    </row>
    <row r="156" spans="1:15" s="306" customFormat="1" ht="22.5" customHeight="1">
      <c r="A156" s="303"/>
      <c r="B156" s="304"/>
      <c r="C156" s="307"/>
      <c r="D156" s="309"/>
      <c r="E156" s="253"/>
      <c r="F156" s="43"/>
      <c r="G156" s="33" t="s">
        <v>1109</v>
      </c>
      <c r="H156" s="303"/>
      <c r="I156" s="304"/>
      <c r="J156" s="307"/>
      <c r="K156" s="309"/>
      <c r="L156" s="32" t="s">
        <v>1110</v>
      </c>
      <c r="M156" s="33" t="s">
        <v>124</v>
      </c>
      <c r="N156" s="133" t="s">
        <v>50</v>
      </c>
      <c r="O156" s="140" t="s">
        <v>51</v>
      </c>
    </row>
    <row r="157" spans="1:15" s="112" customFormat="1" ht="24" customHeight="1">
      <c r="A157" s="217"/>
      <c r="B157" s="218"/>
      <c r="C157" s="214" t="s">
        <v>141</v>
      </c>
      <c r="D157" s="215" t="s">
        <v>585</v>
      </c>
      <c r="E157" s="300" t="s">
        <v>22</v>
      </c>
      <c r="F157" s="32" t="s">
        <v>1111</v>
      </c>
      <c r="G157" s="33" t="s">
        <v>1112</v>
      </c>
      <c r="H157" s="217"/>
      <c r="I157" s="218"/>
      <c r="J157" s="214" t="s">
        <v>141</v>
      </c>
      <c r="K157" s="215" t="s">
        <v>585</v>
      </c>
      <c r="L157" s="32" t="s">
        <v>1113</v>
      </c>
      <c r="M157" s="33" t="s">
        <v>1114</v>
      </c>
      <c r="N157" s="133" t="s">
        <v>50</v>
      </c>
      <c r="O157" s="33" t="s">
        <v>21</v>
      </c>
    </row>
    <row r="158" spans="1:15" s="112" customFormat="1" ht="43.5" customHeight="1">
      <c r="A158" s="217"/>
      <c r="B158" s="218"/>
      <c r="C158" s="253"/>
      <c r="D158" s="254"/>
      <c r="E158" s="297" t="s">
        <v>27</v>
      </c>
      <c r="F158" s="32" t="s">
        <v>590</v>
      </c>
      <c r="G158" s="33" t="s">
        <v>591</v>
      </c>
      <c r="H158" s="217"/>
      <c r="I158" s="218"/>
      <c r="J158" s="253"/>
      <c r="K158" s="254"/>
      <c r="L158" s="32" t="s">
        <v>1115</v>
      </c>
      <c r="M158" s="33" t="s">
        <v>593</v>
      </c>
      <c r="N158" s="133" t="s">
        <v>50</v>
      </c>
      <c r="O158" s="33" t="s">
        <v>21</v>
      </c>
    </row>
    <row r="159" spans="1:15" s="112" customFormat="1" ht="42">
      <c r="A159" s="217"/>
      <c r="B159" s="218"/>
      <c r="C159" s="311" t="s">
        <v>596</v>
      </c>
      <c r="D159" s="215" t="s">
        <v>597</v>
      </c>
      <c r="E159" s="297" t="s">
        <v>15</v>
      </c>
      <c r="F159" s="249" t="s">
        <v>598</v>
      </c>
      <c r="G159" s="33" t="s">
        <v>1116</v>
      </c>
      <c r="H159" s="217"/>
      <c r="I159" s="218"/>
      <c r="J159" s="311" t="s">
        <v>596</v>
      </c>
      <c r="K159" s="215" t="s">
        <v>597</v>
      </c>
      <c r="L159" s="32" t="s">
        <v>1117</v>
      </c>
      <c r="M159" s="33" t="s">
        <v>78</v>
      </c>
      <c r="N159" s="133" t="s">
        <v>50</v>
      </c>
      <c r="O159" s="33" t="s">
        <v>21</v>
      </c>
    </row>
    <row r="160" spans="1:15" s="112" customFormat="1" ht="22.5" customHeight="1">
      <c r="A160" s="217"/>
      <c r="B160" s="218"/>
      <c r="C160" s="312"/>
      <c r="D160" s="220"/>
      <c r="E160" s="272"/>
      <c r="F160" s="43"/>
      <c r="G160" s="33" t="s">
        <v>1118</v>
      </c>
      <c r="H160" s="217"/>
      <c r="I160" s="218"/>
      <c r="J160" s="312"/>
      <c r="K160" s="220"/>
      <c r="L160" s="32" t="s">
        <v>1119</v>
      </c>
      <c r="M160" s="33" t="s">
        <v>176</v>
      </c>
      <c r="N160" s="133" t="s">
        <v>50</v>
      </c>
      <c r="O160" s="33" t="s">
        <v>21</v>
      </c>
    </row>
    <row r="161" spans="1:15" s="112" customFormat="1" ht="22.5" customHeight="1">
      <c r="A161" s="217"/>
      <c r="B161" s="218"/>
      <c r="C161" s="312"/>
      <c r="D161" s="220"/>
      <c r="E161" s="108" t="s">
        <v>27</v>
      </c>
      <c r="F161" s="32" t="s">
        <v>618</v>
      </c>
      <c r="G161" s="33" t="s">
        <v>1120</v>
      </c>
      <c r="H161" s="217"/>
      <c r="I161" s="218"/>
      <c r="J161" s="312"/>
      <c r="K161" s="220"/>
      <c r="L161" s="32" t="s">
        <v>1121</v>
      </c>
      <c r="M161" s="33" t="s">
        <v>78</v>
      </c>
      <c r="N161" s="133" t="s">
        <v>50</v>
      </c>
      <c r="O161" s="33" t="s">
        <v>21</v>
      </c>
    </row>
    <row r="162" spans="1:15" s="112" customFormat="1" ht="22.5" customHeight="1">
      <c r="A162" s="217"/>
      <c r="B162" s="218"/>
      <c r="C162" s="312"/>
      <c r="D162" s="220"/>
      <c r="E162" s="108" t="s">
        <v>75</v>
      </c>
      <c r="F162" s="32" t="s">
        <v>624</v>
      </c>
      <c r="G162" s="33" t="s">
        <v>1122</v>
      </c>
      <c r="H162" s="217"/>
      <c r="I162" s="218"/>
      <c r="J162" s="312"/>
      <c r="K162" s="220"/>
      <c r="L162" s="32" t="s">
        <v>1123</v>
      </c>
      <c r="M162" s="33" t="s">
        <v>1114</v>
      </c>
      <c r="N162" s="133" t="s">
        <v>50</v>
      </c>
      <c r="O162" s="33" t="s">
        <v>21</v>
      </c>
    </row>
    <row r="163" spans="1:15" s="112" customFormat="1" ht="22.5" customHeight="1">
      <c r="A163" s="217"/>
      <c r="B163" s="287"/>
      <c r="C163" s="312"/>
      <c r="D163" s="220"/>
      <c r="E163" s="248" t="s">
        <v>437</v>
      </c>
      <c r="F163" s="249" t="s">
        <v>1124</v>
      </c>
      <c r="G163" s="33" t="s">
        <v>1125</v>
      </c>
      <c r="H163" s="217"/>
      <c r="I163" s="287"/>
      <c r="J163" s="312"/>
      <c r="K163" s="220"/>
      <c r="L163" s="32" t="s">
        <v>1126</v>
      </c>
      <c r="M163" s="62" t="s">
        <v>579</v>
      </c>
      <c r="N163" s="133" t="s">
        <v>50</v>
      </c>
      <c r="O163" s="33" t="s">
        <v>21</v>
      </c>
    </row>
    <row r="164" spans="1:15" s="112" customFormat="1" ht="52.5">
      <c r="A164" s="217"/>
      <c r="B164" s="287"/>
      <c r="C164" s="312"/>
      <c r="D164" s="220"/>
      <c r="E164" s="250"/>
      <c r="F164" s="251"/>
      <c r="G164" s="62" t="s">
        <v>1127</v>
      </c>
      <c r="H164" s="217"/>
      <c r="I164" s="287"/>
      <c r="J164" s="312"/>
      <c r="K164" s="220"/>
      <c r="L164" s="249" t="s">
        <v>1128</v>
      </c>
      <c r="M164" s="62" t="s">
        <v>1129</v>
      </c>
      <c r="N164" s="133" t="s">
        <v>50</v>
      </c>
      <c r="O164" s="33" t="s">
        <v>21</v>
      </c>
    </row>
    <row r="165" spans="1:15" s="112" customFormat="1" ht="42">
      <c r="A165" s="217"/>
      <c r="B165" s="287"/>
      <c r="C165" s="312"/>
      <c r="D165" s="220"/>
      <c r="E165" s="250"/>
      <c r="F165" s="251"/>
      <c r="G165" s="62" t="s">
        <v>1130</v>
      </c>
      <c r="H165" s="217"/>
      <c r="I165" s="287"/>
      <c r="J165" s="312"/>
      <c r="K165" s="220"/>
      <c r="L165" s="249" t="s">
        <v>1131</v>
      </c>
      <c r="M165" s="62" t="s">
        <v>1132</v>
      </c>
      <c r="N165" s="133" t="s">
        <v>50</v>
      </c>
      <c r="O165" s="33" t="s">
        <v>21</v>
      </c>
    </row>
    <row r="166" spans="1:15" s="112" customFormat="1" ht="42">
      <c r="A166" s="217"/>
      <c r="B166" s="287"/>
      <c r="C166" s="312"/>
      <c r="D166" s="220"/>
      <c r="E166" s="250"/>
      <c r="F166" s="251"/>
      <c r="G166" s="62" t="s">
        <v>1133</v>
      </c>
      <c r="H166" s="217"/>
      <c r="I166" s="287"/>
      <c r="J166" s="312"/>
      <c r="K166" s="220"/>
      <c r="L166" s="249" t="s">
        <v>1134</v>
      </c>
      <c r="M166" s="62" t="s">
        <v>1135</v>
      </c>
      <c r="N166" s="133" t="s">
        <v>50</v>
      </c>
      <c r="O166" s="33" t="s">
        <v>21</v>
      </c>
    </row>
    <row r="167" spans="1:15" s="112" customFormat="1" ht="58.5" customHeight="1">
      <c r="A167" s="217"/>
      <c r="B167" s="287"/>
      <c r="C167" s="312"/>
      <c r="D167" s="220"/>
      <c r="E167" s="250"/>
      <c r="F167" s="251"/>
      <c r="G167" s="62" t="s">
        <v>1136</v>
      </c>
      <c r="H167" s="217"/>
      <c r="I167" s="287"/>
      <c r="J167" s="312"/>
      <c r="K167" s="220"/>
      <c r="L167" s="249" t="s">
        <v>1137</v>
      </c>
      <c r="M167" s="62" t="s">
        <v>96</v>
      </c>
      <c r="N167" s="133" t="s">
        <v>50</v>
      </c>
      <c r="O167" s="33" t="s">
        <v>21</v>
      </c>
    </row>
    <row r="168" spans="1:15" s="112" customFormat="1" ht="22.5" customHeight="1">
      <c r="A168" s="217"/>
      <c r="B168" s="287"/>
      <c r="C168" s="312"/>
      <c r="D168" s="220"/>
      <c r="E168" s="272"/>
      <c r="F168" s="43"/>
      <c r="G168" s="62" t="s">
        <v>1138</v>
      </c>
      <c r="H168" s="217"/>
      <c r="I168" s="287"/>
      <c r="J168" s="312"/>
      <c r="K168" s="220"/>
      <c r="L168" s="249" t="s">
        <v>1139</v>
      </c>
      <c r="M168" s="62" t="s">
        <v>124</v>
      </c>
      <c r="N168" s="133" t="s">
        <v>50</v>
      </c>
      <c r="O168" s="33" t="s">
        <v>21</v>
      </c>
    </row>
    <row r="169" spans="1:15" s="112" customFormat="1" ht="52.5">
      <c r="A169" s="217"/>
      <c r="B169" s="287"/>
      <c r="C169" s="312"/>
      <c r="D169" s="220"/>
      <c r="E169" s="313" t="s">
        <v>745</v>
      </c>
      <c r="F169" s="258" t="s">
        <v>737</v>
      </c>
      <c r="G169" s="62" t="s">
        <v>1140</v>
      </c>
      <c r="H169" s="217"/>
      <c r="I169" s="287"/>
      <c r="J169" s="312"/>
      <c r="K169" s="220"/>
      <c r="L169" s="249" t="s">
        <v>1141</v>
      </c>
      <c r="M169" s="33" t="s">
        <v>1142</v>
      </c>
      <c r="N169" s="133" t="s">
        <v>50</v>
      </c>
      <c r="O169" s="33" t="s">
        <v>21</v>
      </c>
    </row>
    <row r="170" spans="1:15" s="112" customFormat="1" ht="22.5" customHeight="1">
      <c r="A170" s="217"/>
      <c r="B170" s="287"/>
      <c r="C170" s="106" t="s">
        <v>91</v>
      </c>
      <c r="D170" s="107" t="s">
        <v>1143</v>
      </c>
      <c r="E170" s="248" t="s">
        <v>211</v>
      </c>
      <c r="F170" s="256" t="s">
        <v>1144</v>
      </c>
      <c r="G170" s="33" t="s">
        <v>1145</v>
      </c>
      <c r="H170" s="217"/>
      <c r="I170" s="287"/>
      <c r="J170" s="106" t="s">
        <v>91</v>
      </c>
      <c r="K170" s="107" t="s">
        <v>1143</v>
      </c>
      <c r="L170" s="32" t="s">
        <v>1146</v>
      </c>
      <c r="M170" s="62" t="s">
        <v>176</v>
      </c>
      <c r="N170" s="133" t="s">
        <v>50</v>
      </c>
      <c r="O170" s="33" t="s">
        <v>21</v>
      </c>
    </row>
    <row r="171" spans="1:15" s="112" customFormat="1" ht="22.5" customHeight="1">
      <c r="A171" s="217"/>
      <c r="B171" s="287"/>
      <c r="C171" s="214" t="s">
        <v>97</v>
      </c>
      <c r="D171" s="215" t="s">
        <v>644</v>
      </c>
      <c r="E171" s="248" t="s">
        <v>211</v>
      </c>
      <c r="F171" s="249" t="s">
        <v>1147</v>
      </c>
      <c r="G171" s="33" t="s">
        <v>1148</v>
      </c>
      <c r="H171" s="217"/>
      <c r="I171" s="287"/>
      <c r="J171" s="214" t="s">
        <v>97</v>
      </c>
      <c r="K171" s="215" t="s">
        <v>644</v>
      </c>
      <c r="L171" s="249" t="s">
        <v>1149</v>
      </c>
      <c r="M171" s="62" t="s">
        <v>840</v>
      </c>
      <c r="N171" s="133" t="s">
        <v>50</v>
      </c>
      <c r="O171" s="33" t="s">
        <v>21</v>
      </c>
    </row>
    <row r="172" spans="1:15" s="112" customFormat="1" ht="69.75" customHeight="1">
      <c r="A172" s="217"/>
      <c r="B172" s="287"/>
      <c r="C172" s="219"/>
      <c r="D172" s="220"/>
      <c r="E172" s="272"/>
      <c r="F172" s="43"/>
      <c r="G172" s="33" t="s">
        <v>1150</v>
      </c>
      <c r="H172" s="217"/>
      <c r="I172" s="287"/>
      <c r="J172" s="219"/>
      <c r="K172" s="220"/>
      <c r="L172" s="249" t="s">
        <v>1151</v>
      </c>
      <c r="M172" s="62" t="s">
        <v>96</v>
      </c>
      <c r="N172" s="133" t="s">
        <v>50</v>
      </c>
      <c r="O172" s="33" t="s">
        <v>21</v>
      </c>
    </row>
    <row r="173" spans="1:15" s="112" customFormat="1" ht="22.5" customHeight="1">
      <c r="A173" s="217"/>
      <c r="B173" s="287"/>
      <c r="C173" s="219"/>
      <c r="D173" s="220"/>
      <c r="E173" s="248" t="s">
        <v>111</v>
      </c>
      <c r="F173" s="249" t="s">
        <v>1152</v>
      </c>
      <c r="G173" s="33" t="s">
        <v>1153</v>
      </c>
      <c r="H173" s="217"/>
      <c r="I173" s="287"/>
      <c r="J173" s="219"/>
      <c r="K173" s="220"/>
      <c r="L173" s="32" t="s">
        <v>1154</v>
      </c>
      <c r="M173" s="62" t="s">
        <v>96</v>
      </c>
      <c r="N173" s="133" t="s">
        <v>50</v>
      </c>
      <c r="O173" s="33" t="s">
        <v>21</v>
      </c>
    </row>
    <row r="174" spans="1:15" s="112" customFormat="1" ht="22.5" customHeight="1">
      <c r="A174" s="217"/>
      <c r="B174" s="287"/>
      <c r="C174" s="274"/>
      <c r="D174" s="254"/>
      <c r="E174" s="272"/>
      <c r="F174" s="43"/>
      <c r="G174" s="33" t="s">
        <v>1155</v>
      </c>
      <c r="H174" s="217"/>
      <c r="I174" s="287"/>
      <c r="J174" s="274"/>
      <c r="K174" s="254"/>
      <c r="L174" s="32" t="s">
        <v>1156</v>
      </c>
      <c r="M174" s="62" t="s">
        <v>176</v>
      </c>
      <c r="N174" s="133" t="s">
        <v>50</v>
      </c>
      <c r="O174" s="33" t="s">
        <v>21</v>
      </c>
    </row>
    <row r="175" spans="1:15" s="112" customFormat="1" ht="22.5" customHeight="1">
      <c r="A175" s="75">
        <v>42</v>
      </c>
      <c r="B175" s="107" t="s">
        <v>654</v>
      </c>
      <c r="C175" s="274" t="s">
        <v>649</v>
      </c>
      <c r="D175" s="107" t="s">
        <v>655</v>
      </c>
      <c r="E175" s="108" t="s">
        <v>15</v>
      </c>
      <c r="F175" s="258" t="s">
        <v>656</v>
      </c>
      <c r="G175" s="33" t="s">
        <v>1157</v>
      </c>
      <c r="H175" s="75">
        <v>42</v>
      </c>
      <c r="I175" s="107" t="s">
        <v>654</v>
      </c>
      <c r="J175" s="274" t="s">
        <v>649</v>
      </c>
      <c r="K175" s="107" t="s">
        <v>655</v>
      </c>
      <c r="L175" s="32" t="s">
        <v>1158</v>
      </c>
      <c r="M175" s="33" t="s">
        <v>78</v>
      </c>
      <c r="N175" s="16" t="s">
        <v>50</v>
      </c>
      <c r="O175" s="33" t="s">
        <v>21</v>
      </c>
    </row>
    <row r="176" spans="1:15" s="112" customFormat="1" ht="36" customHeight="1">
      <c r="A176" s="217">
        <v>43</v>
      </c>
      <c r="B176" s="215" t="s">
        <v>659</v>
      </c>
      <c r="C176" s="214" t="s">
        <v>116</v>
      </c>
      <c r="D176" s="215" t="s">
        <v>660</v>
      </c>
      <c r="E176" s="297" t="s">
        <v>15</v>
      </c>
      <c r="F176" s="256" t="s">
        <v>661</v>
      </c>
      <c r="G176" s="33" t="s">
        <v>1159</v>
      </c>
      <c r="H176" s="217">
        <v>43</v>
      </c>
      <c r="I176" s="215" t="s">
        <v>659</v>
      </c>
      <c r="J176" s="214" t="s">
        <v>116</v>
      </c>
      <c r="K176" s="215" t="s">
        <v>660</v>
      </c>
      <c r="L176" s="32" t="s">
        <v>1160</v>
      </c>
      <c r="M176" s="33" t="s">
        <v>61</v>
      </c>
      <c r="N176" s="16" t="s">
        <v>50</v>
      </c>
      <c r="O176" s="33" t="s">
        <v>21</v>
      </c>
    </row>
    <row r="177" spans="1:15" s="112" customFormat="1" ht="22.5" customHeight="1">
      <c r="A177" s="217"/>
      <c r="B177" s="218"/>
      <c r="C177" s="217"/>
      <c r="D177" s="220"/>
      <c r="E177" s="104" t="s">
        <v>111</v>
      </c>
      <c r="F177" s="249" t="s">
        <v>1161</v>
      </c>
      <c r="G177" s="33" t="s">
        <v>1162</v>
      </c>
      <c r="H177" s="217"/>
      <c r="I177" s="218"/>
      <c r="J177" s="217"/>
      <c r="K177" s="220"/>
      <c r="L177" s="32" t="s">
        <v>1163</v>
      </c>
      <c r="M177" s="252" t="s">
        <v>1050</v>
      </c>
      <c r="N177" s="16" t="s">
        <v>50</v>
      </c>
      <c r="O177" s="33" t="s">
        <v>21</v>
      </c>
    </row>
    <row r="178" spans="1:15" s="112" customFormat="1" ht="25.5" customHeight="1">
      <c r="A178" s="217"/>
      <c r="B178" s="218"/>
      <c r="C178" s="217"/>
      <c r="D178" s="220"/>
      <c r="E178" s="253"/>
      <c r="F178" s="43"/>
      <c r="G178" s="33" t="s">
        <v>1164</v>
      </c>
      <c r="H178" s="217"/>
      <c r="I178" s="218"/>
      <c r="J178" s="217"/>
      <c r="K178" s="220"/>
      <c r="L178" s="32" t="s">
        <v>1165</v>
      </c>
      <c r="M178" s="33" t="s">
        <v>124</v>
      </c>
      <c r="N178" s="16" t="s">
        <v>50</v>
      </c>
      <c r="O178" s="33" t="s">
        <v>21</v>
      </c>
    </row>
    <row r="179" spans="1:15" s="112" customFormat="1" ht="31.5">
      <c r="A179" s="217"/>
      <c r="B179" s="218"/>
      <c r="C179" s="253"/>
      <c r="D179" s="220"/>
      <c r="E179" s="257" t="s">
        <v>1086</v>
      </c>
      <c r="F179" s="257" t="s">
        <v>1166</v>
      </c>
      <c r="G179" s="33" t="s">
        <v>1167</v>
      </c>
      <c r="H179" s="217"/>
      <c r="I179" s="218"/>
      <c r="J179" s="253"/>
      <c r="K179" s="220"/>
      <c r="L179" s="32" t="s">
        <v>1168</v>
      </c>
      <c r="M179" s="33" t="s">
        <v>1169</v>
      </c>
      <c r="N179" s="16" t="s">
        <v>50</v>
      </c>
      <c r="O179" s="33" t="s">
        <v>21</v>
      </c>
    </row>
    <row r="180" spans="1:15" s="112" customFormat="1" ht="22.5" customHeight="1">
      <c r="A180" s="253"/>
      <c r="B180" s="254"/>
      <c r="C180" s="219" t="s">
        <v>293</v>
      </c>
      <c r="D180" s="215" t="s">
        <v>1170</v>
      </c>
      <c r="E180" s="108" t="s">
        <v>111</v>
      </c>
      <c r="F180" s="216" t="s">
        <v>1171</v>
      </c>
      <c r="G180" s="33" t="s">
        <v>1172</v>
      </c>
      <c r="H180" s="253"/>
      <c r="I180" s="254"/>
      <c r="J180" s="219" t="s">
        <v>293</v>
      </c>
      <c r="K180" s="215" t="s">
        <v>1170</v>
      </c>
      <c r="L180" s="32" t="s">
        <v>1173</v>
      </c>
      <c r="M180" s="33" t="s">
        <v>176</v>
      </c>
      <c r="N180" s="16" t="s">
        <v>50</v>
      </c>
      <c r="O180" s="33" t="s">
        <v>51</v>
      </c>
    </row>
    <row r="181" spans="1:15" s="112" customFormat="1" ht="44.25" customHeight="1">
      <c r="A181" s="104">
        <v>44</v>
      </c>
      <c r="B181" s="105" t="s">
        <v>678</v>
      </c>
      <c r="C181" s="2539" t="s">
        <v>116</v>
      </c>
      <c r="D181" s="215" t="s">
        <v>679</v>
      </c>
      <c r="E181" s="314" t="s">
        <v>15</v>
      </c>
      <c r="F181" s="315" t="s">
        <v>680</v>
      </c>
      <c r="G181" s="58" t="s">
        <v>681</v>
      </c>
      <c r="H181" s="104">
        <v>44</v>
      </c>
      <c r="I181" s="105" t="s">
        <v>678</v>
      </c>
      <c r="J181" s="2539" t="s">
        <v>116</v>
      </c>
      <c r="K181" s="215" t="s">
        <v>679</v>
      </c>
      <c r="L181" s="230" t="s">
        <v>1174</v>
      </c>
      <c r="M181" s="58" t="s">
        <v>682</v>
      </c>
      <c r="N181" s="16" t="s">
        <v>50</v>
      </c>
      <c r="O181" s="58" t="s">
        <v>21</v>
      </c>
    </row>
    <row r="182" spans="1:15" s="112" customFormat="1" ht="22.5" customHeight="1">
      <c r="A182" s="217"/>
      <c r="B182" s="218"/>
      <c r="C182" s="2540"/>
      <c r="D182" s="220"/>
      <c r="E182" s="314" t="s">
        <v>22</v>
      </c>
      <c r="F182" s="315" t="s">
        <v>683</v>
      </c>
      <c r="G182" s="58" t="s">
        <v>684</v>
      </c>
      <c r="H182" s="217"/>
      <c r="I182" s="218"/>
      <c r="J182" s="2540"/>
      <c r="K182" s="220"/>
      <c r="L182" s="230" t="s">
        <v>1175</v>
      </c>
      <c r="M182" s="58" t="s">
        <v>61</v>
      </c>
      <c r="N182" s="16" t="s">
        <v>50</v>
      </c>
      <c r="O182" s="58" t="s">
        <v>21</v>
      </c>
    </row>
    <row r="183" spans="1:15" s="112" customFormat="1" ht="38.25" customHeight="1">
      <c r="A183" s="217"/>
      <c r="B183" s="218"/>
      <c r="C183" s="2541"/>
      <c r="D183" s="254"/>
      <c r="E183" s="314" t="s">
        <v>27</v>
      </c>
      <c r="F183" s="315" t="s">
        <v>685</v>
      </c>
      <c r="G183" s="58" t="s">
        <v>686</v>
      </c>
      <c r="H183" s="217"/>
      <c r="I183" s="218"/>
      <c r="J183" s="2541"/>
      <c r="K183" s="254"/>
      <c r="L183" s="230" t="s">
        <v>1176</v>
      </c>
      <c r="M183" s="58" t="s">
        <v>61</v>
      </c>
      <c r="N183" s="16" t="s">
        <v>50</v>
      </c>
      <c r="O183" s="58" t="s">
        <v>21</v>
      </c>
    </row>
    <row r="184" spans="1:15" s="112" customFormat="1" ht="22.5" customHeight="1">
      <c r="A184" s="217"/>
      <c r="B184" s="218"/>
      <c r="C184" s="106" t="s">
        <v>293</v>
      </c>
      <c r="D184" s="107" t="s">
        <v>1177</v>
      </c>
      <c r="E184" s="314" t="s">
        <v>15</v>
      </c>
      <c r="F184" s="315" t="s">
        <v>1178</v>
      </c>
      <c r="G184" s="58" t="s">
        <v>1179</v>
      </c>
      <c r="H184" s="217"/>
      <c r="I184" s="218"/>
      <c r="J184" s="106" t="s">
        <v>293</v>
      </c>
      <c r="K184" s="107" t="s">
        <v>1177</v>
      </c>
      <c r="L184" s="230" t="s">
        <v>1180</v>
      </c>
      <c r="M184" s="58" t="s">
        <v>362</v>
      </c>
      <c r="N184" s="111" t="s">
        <v>50</v>
      </c>
      <c r="O184" s="58" t="s">
        <v>21</v>
      </c>
    </row>
    <row r="185" spans="1:15" s="112" customFormat="1" ht="21" customHeight="1">
      <c r="A185" s="253"/>
      <c r="B185" s="288"/>
      <c r="C185" s="106" t="s">
        <v>769</v>
      </c>
      <c r="D185" s="107" t="s">
        <v>1181</v>
      </c>
      <c r="E185" s="314" t="s">
        <v>15</v>
      </c>
      <c r="F185" s="315" t="s">
        <v>1182</v>
      </c>
      <c r="G185" s="58" t="s">
        <v>1183</v>
      </c>
      <c r="H185" s="253"/>
      <c r="I185" s="288"/>
      <c r="J185" s="106" t="s">
        <v>769</v>
      </c>
      <c r="K185" s="107" t="s">
        <v>1181</v>
      </c>
      <c r="L185" s="230" t="s">
        <v>1184</v>
      </c>
      <c r="M185" s="58" t="s">
        <v>61</v>
      </c>
      <c r="N185" s="111" t="s">
        <v>50</v>
      </c>
      <c r="O185" s="58" t="s">
        <v>21</v>
      </c>
    </row>
    <row r="186" spans="1:15" s="112" customFormat="1" ht="42">
      <c r="A186" s="104">
        <v>45</v>
      </c>
      <c r="B186" s="105" t="s">
        <v>1185</v>
      </c>
      <c r="C186" s="214" t="s">
        <v>141</v>
      </c>
      <c r="D186" s="215" t="s">
        <v>688</v>
      </c>
      <c r="E186" s="297" t="s">
        <v>15</v>
      </c>
      <c r="F186" s="256" t="s">
        <v>689</v>
      </c>
      <c r="G186" s="33" t="s">
        <v>1186</v>
      </c>
      <c r="H186" s="104">
        <v>45</v>
      </c>
      <c r="I186" s="105" t="s">
        <v>1185</v>
      </c>
      <c r="J186" s="214" t="s">
        <v>141</v>
      </c>
      <c r="K186" s="215" t="s">
        <v>688</v>
      </c>
      <c r="L186" s="32" t="s">
        <v>1187</v>
      </c>
      <c r="M186" s="33" t="s">
        <v>1188</v>
      </c>
      <c r="N186" s="111" t="s">
        <v>50</v>
      </c>
      <c r="O186" s="33" t="s">
        <v>21</v>
      </c>
    </row>
    <row r="187" spans="1:15" s="112" customFormat="1" ht="52.5">
      <c r="A187" s="104">
        <v>46</v>
      </c>
      <c r="B187" s="299" t="s">
        <v>692</v>
      </c>
      <c r="C187" s="214" t="s">
        <v>116</v>
      </c>
      <c r="D187" s="297" t="s">
        <v>693</v>
      </c>
      <c r="E187" s="248" t="s">
        <v>15</v>
      </c>
      <c r="F187" s="249" t="s">
        <v>694</v>
      </c>
      <c r="G187" s="33" t="s">
        <v>694</v>
      </c>
      <c r="H187" s="104">
        <v>46</v>
      </c>
      <c r="I187" s="299" t="s">
        <v>692</v>
      </c>
      <c r="J187" s="214" t="s">
        <v>116</v>
      </c>
      <c r="K187" s="215" t="s">
        <v>693</v>
      </c>
      <c r="L187" s="32" t="s">
        <v>1189</v>
      </c>
      <c r="M187" s="33" t="s">
        <v>696</v>
      </c>
      <c r="N187" s="16" t="s">
        <v>50</v>
      </c>
      <c r="O187" s="33" t="s">
        <v>21</v>
      </c>
    </row>
    <row r="188" spans="1:15" s="112" customFormat="1" ht="22.5" customHeight="1">
      <c r="A188" s="217"/>
      <c r="B188" s="287"/>
      <c r="C188" s="219"/>
      <c r="D188" s="316"/>
      <c r="E188" s="272"/>
      <c r="F188" s="43"/>
      <c r="G188" s="32" t="s">
        <v>1190</v>
      </c>
      <c r="H188" s="217"/>
      <c r="I188" s="287"/>
      <c r="J188" s="219"/>
      <c r="K188" s="220"/>
      <c r="L188" s="32" t="s">
        <v>1191</v>
      </c>
      <c r="M188" s="62" t="s">
        <v>305</v>
      </c>
      <c r="N188" s="16" t="s">
        <v>50</v>
      </c>
      <c r="O188" s="33" t="s">
        <v>21</v>
      </c>
    </row>
    <row r="189" spans="1:15" s="112" customFormat="1" ht="37.5" customHeight="1">
      <c r="A189" s="217"/>
      <c r="B189" s="287"/>
      <c r="C189" s="274"/>
      <c r="D189" s="254"/>
      <c r="E189" s="108" t="s">
        <v>111</v>
      </c>
      <c r="F189" s="32" t="s">
        <v>1192</v>
      </c>
      <c r="G189" s="32" t="s">
        <v>1192</v>
      </c>
      <c r="H189" s="253"/>
      <c r="I189" s="317"/>
      <c r="J189" s="274"/>
      <c r="K189" s="254"/>
      <c r="L189" s="32" t="s">
        <v>1193</v>
      </c>
      <c r="M189" s="62" t="s">
        <v>1194</v>
      </c>
      <c r="N189" s="16" t="s">
        <v>50</v>
      </c>
      <c r="O189" s="33" t="s">
        <v>21</v>
      </c>
    </row>
    <row r="190" spans="1:15" ht="239.25" customHeight="1">
      <c r="A190" s="2542" t="s">
        <v>697</v>
      </c>
      <c r="B190" s="2543"/>
      <c r="C190" s="2543"/>
      <c r="D190" s="2543"/>
      <c r="E190" s="2543"/>
      <c r="F190" s="2543"/>
      <c r="G190" s="2543"/>
      <c r="H190" s="2543"/>
      <c r="I190" s="2543"/>
      <c r="J190" s="2543"/>
      <c r="K190" s="2543"/>
      <c r="L190" s="2543"/>
      <c r="M190" s="2543"/>
      <c r="N190" s="2543"/>
      <c r="O190" s="2544"/>
    </row>
    <row r="191" spans="1:15">
      <c r="A191" s="321"/>
      <c r="B191" s="321"/>
      <c r="C191" s="321"/>
      <c r="D191" s="322"/>
      <c r="E191" s="323"/>
      <c r="F191" s="171"/>
      <c r="G191" s="171"/>
      <c r="H191" s="171"/>
      <c r="I191" s="171"/>
      <c r="J191" s="171"/>
      <c r="K191" s="171"/>
      <c r="L191" s="171"/>
      <c r="M191" s="171"/>
      <c r="N191" s="171"/>
      <c r="O191" s="173"/>
    </row>
    <row r="192" spans="1:15">
      <c r="A192" s="321"/>
      <c r="B192" s="321"/>
      <c r="C192" s="321"/>
      <c r="D192" s="322"/>
      <c r="E192" s="323"/>
      <c r="F192" s="171"/>
      <c r="G192" s="171"/>
      <c r="H192" s="171"/>
      <c r="I192" s="171"/>
      <c r="J192" s="171"/>
      <c r="K192" s="171"/>
      <c r="L192" s="171"/>
      <c r="M192" s="171"/>
      <c r="N192" s="171"/>
      <c r="O192" s="173"/>
    </row>
    <row r="193" spans="1:15">
      <c r="A193" s="321"/>
      <c r="B193" s="321"/>
      <c r="C193" s="321"/>
      <c r="D193" s="322"/>
      <c r="E193" s="323"/>
      <c r="F193" s="171"/>
      <c r="G193" s="171"/>
      <c r="H193" s="171"/>
      <c r="I193" s="171"/>
      <c r="J193" s="171"/>
      <c r="K193" s="171"/>
      <c r="L193" s="171"/>
      <c r="M193" s="171"/>
      <c r="N193" s="171"/>
      <c r="O193" s="173"/>
    </row>
    <row r="194" spans="1:15">
      <c r="A194" s="321"/>
      <c r="B194" s="321"/>
      <c r="C194" s="321"/>
      <c r="D194" s="322"/>
      <c r="E194" s="323"/>
      <c r="F194" s="171"/>
      <c r="G194" s="171"/>
      <c r="H194" s="171"/>
      <c r="I194" s="171"/>
      <c r="J194" s="171"/>
      <c r="K194" s="171"/>
      <c r="L194" s="171"/>
      <c r="M194" s="171"/>
      <c r="N194" s="171"/>
      <c r="O194" s="173"/>
    </row>
    <row r="195" spans="1:15">
      <c r="A195" s="321"/>
      <c r="B195" s="321"/>
      <c r="C195" s="321"/>
      <c r="D195" s="322"/>
      <c r="E195" s="323"/>
      <c r="F195" s="171"/>
      <c r="G195" s="171"/>
      <c r="H195" s="171"/>
      <c r="I195" s="171"/>
      <c r="J195" s="171"/>
      <c r="K195" s="171"/>
      <c r="L195" s="171"/>
      <c r="M195" s="171"/>
      <c r="N195" s="171"/>
      <c r="O195" s="173"/>
    </row>
    <row r="196" spans="1:15">
      <c r="A196" s="321"/>
      <c r="B196" s="321"/>
      <c r="C196" s="321"/>
      <c r="D196" s="322"/>
      <c r="E196" s="323"/>
      <c r="F196" s="171"/>
      <c r="G196" s="171"/>
      <c r="H196" s="171"/>
      <c r="I196" s="171"/>
      <c r="J196" s="171"/>
      <c r="K196" s="171"/>
      <c r="L196" s="171"/>
      <c r="M196" s="171"/>
      <c r="N196" s="171"/>
      <c r="O196" s="173"/>
    </row>
    <row r="197" spans="1:15">
      <c r="A197" s="321"/>
      <c r="B197" s="321"/>
      <c r="C197" s="321"/>
      <c r="D197" s="322"/>
      <c r="E197" s="323"/>
      <c r="F197" s="171"/>
      <c r="G197" s="171"/>
      <c r="H197" s="171"/>
      <c r="I197" s="171"/>
      <c r="J197" s="171"/>
      <c r="K197" s="171"/>
      <c r="L197" s="171"/>
      <c r="M197" s="171"/>
      <c r="N197" s="171"/>
      <c r="O197" s="173"/>
    </row>
    <row r="198" spans="1:15">
      <c r="A198" s="321"/>
      <c r="B198" s="321"/>
      <c r="C198" s="321"/>
      <c r="D198" s="322"/>
      <c r="E198" s="323"/>
      <c r="F198" s="171"/>
      <c r="G198" s="171"/>
      <c r="H198" s="171"/>
      <c r="I198" s="171"/>
      <c r="J198" s="171"/>
      <c r="K198" s="171"/>
      <c r="L198" s="171"/>
      <c r="M198" s="171"/>
      <c r="N198" s="171"/>
      <c r="O198" s="173"/>
    </row>
    <row r="199" spans="1:15">
      <c r="A199" s="321"/>
      <c r="B199" s="321"/>
      <c r="C199" s="321"/>
      <c r="D199" s="322"/>
      <c r="E199" s="323"/>
      <c r="F199" s="171"/>
      <c r="G199" s="171"/>
      <c r="H199" s="171"/>
      <c r="I199" s="171"/>
      <c r="J199" s="171"/>
      <c r="K199" s="171"/>
      <c r="L199" s="171"/>
      <c r="M199" s="171"/>
      <c r="N199" s="171"/>
      <c r="O199" s="173"/>
    </row>
    <row r="200" spans="1:15">
      <c r="A200" s="321"/>
      <c r="B200" s="321"/>
      <c r="C200" s="321"/>
      <c r="D200" s="322"/>
      <c r="E200" s="323"/>
      <c r="F200" s="171"/>
      <c r="G200" s="171"/>
      <c r="H200" s="171"/>
      <c r="I200" s="171"/>
      <c r="J200" s="171"/>
      <c r="K200" s="171"/>
      <c r="L200" s="171"/>
      <c r="M200" s="171"/>
      <c r="N200" s="171"/>
      <c r="O200" s="173"/>
    </row>
    <row r="201" spans="1:15">
      <c r="A201" s="321"/>
      <c r="B201" s="321"/>
      <c r="C201" s="321"/>
      <c r="D201" s="322"/>
      <c r="E201" s="323"/>
      <c r="F201" s="171"/>
      <c r="G201" s="171"/>
      <c r="H201" s="171"/>
      <c r="I201" s="171"/>
      <c r="J201" s="171"/>
      <c r="K201" s="171"/>
      <c r="L201" s="171"/>
      <c r="M201" s="171"/>
      <c r="N201" s="171"/>
      <c r="O201" s="173"/>
    </row>
    <row r="202" spans="1:15">
      <c r="A202" s="321"/>
      <c r="B202" s="321"/>
      <c r="C202" s="321"/>
      <c r="D202" s="322"/>
      <c r="E202" s="323"/>
      <c r="F202" s="171"/>
      <c r="G202" s="171"/>
      <c r="H202" s="171"/>
      <c r="I202" s="171"/>
      <c r="J202" s="171"/>
      <c r="K202" s="171"/>
      <c r="L202" s="171"/>
      <c r="M202" s="171"/>
      <c r="N202" s="171"/>
      <c r="O202" s="173"/>
    </row>
    <row r="203" spans="1:15">
      <c r="A203" s="321"/>
      <c r="B203" s="321"/>
      <c r="C203" s="321"/>
      <c r="D203" s="322"/>
      <c r="E203" s="323"/>
      <c r="F203" s="171"/>
      <c r="G203" s="171"/>
      <c r="H203" s="171"/>
      <c r="I203" s="171"/>
      <c r="J203" s="171"/>
      <c r="K203" s="171"/>
      <c r="L203" s="171"/>
      <c r="M203" s="171"/>
      <c r="N203" s="171"/>
      <c r="O203" s="173"/>
    </row>
    <row r="204" spans="1:15">
      <c r="A204" s="321"/>
      <c r="B204" s="321"/>
      <c r="C204" s="321"/>
      <c r="D204" s="322"/>
      <c r="E204" s="323"/>
      <c r="F204" s="171"/>
      <c r="G204" s="171"/>
      <c r="H204" s="171"/>
      <c r="I204" s="171"/>
      <c r="J204" s="171"/>
      <c r="K204" s="171"/>
      <c r="L204" s="171"/>
      <c r="M204" s="171"/>
      <c r="N204" s="171"/>
      <c r="O204" s="173"/>
    </row>
    <row r="205" spans="1:15">
      <c r="A205" s="321"/>
      <c r="B205" s="321"/>
      <c r="C205" s="321"/>
      <c r="D205" s="322"/>
      <c r="E205" s="323"/>
      <c r="F205" s="171"/>
      <c r="G205" s="171"/>
      <c r="H205" s="171"/>
      <c r="I205" s="171"/>
      <c r="J205" s="171"/>
      <c r="K205" s="171"/>
      <c r="L205" s="171"/>
      <c r="M205" s="171"/>
      <c r="N205" s="171"/>
      <c r="O205" s="173"/>
    </row>
    <row r="206" spans="1:15">
      <c r="A206" s="321"/>
      <c r="B206" s="321"/>
      <c r="C206" s="321"/>
      <c r="D206" s="322"/>
      <c r="E206" s="323"/>
      <c r="F206" s="171"/>
      <c r="G206" s="171"/>
      <c r="H206" s="171"/>
      <c r="I206" s="171"/>
      <c r="J206" s="171"/>
      <c r="K206" s="171"/>
      <c r="L206" s="171"/>
      <c r="M206" s="171"/>
      <c r="N206" s="171"/>
      <c r="O206" s="173"/>
    </row>
    <row r="207" spans="1:15">
      <c r="A207" s="321"/>
      <c r="B207" s="321"/>
      <c r="C207" s="321"/>
      <c r="D207" s="322"/>
      <c r="E207" s="323"/>
      <c r="F207" s="171"/>
      <c r="G207" s="171"/>
      <c r="H207" s="171"/>
      <c r="I207" s="171"/>
      <c r="J207" s="171"/>
      <c r="K207" s="171"/>
      <c r="L207" s="171"/>
      <c r="M207" s="171"/>
      <c r="N207" s="171"/>
      <c r="O207" s="173"/>
    </row>
    <row r="208" spans="1:15">
      <c r="A208" s="321"/>
      <c r="B208" s="321"/>
      <c r="C208" s="321"/>
      <c r="D208" s="322"/>
      <c r="E208" s="323"/>
      <c r="F208" s="171"/>
      <c r="G208" s="171"/>
      <c r="H208" s="171"/>
      <c r="I208" s="171"/>
      <c r="J208" s="171"/>
      <c r="K208" s="171"/>
      <c r="L208" s="171"/>
      <c r="M208" s="171"/>
      <c r="N208" s="171"/>
      <c r="O208" s="173"/>
    </row>
    <row r="209" spans="1:15">
      <c r="A209" s="321"/>
      <c r="B209" s="321"/>
      <c r="C209" s="321"/>
      <c r="D209" s="322"/>
      <c r="E209" s="323"/>
      <c r="F209" s="171"/>
      <c r="G209" s="171"/>
      <c r="H209" s="171"/>
      <c r="I209" s="171"/>
      <c r="J209" s="171"/>
      <c r="K209" s="171"/>
      <c r="L209" s="171"/>
      <c r="M209" s="171"/>
      <c r="N209" s="171"/>
      <c r="O209" s="173"/>
    </row>
    <row r="210" spans="1:15">
      <c r="A210" s="321"/>
      <c r="B210" s="321"/>
      <c r="C210" s="321"/>
      <c r="D210" s="322"/>
      <c r="E210" s="323"/>
      <c r="F210" s="171"/>
      <c r="G210" s="171"/>
      <c r="H210" s="171"/>
      <c r="I210" s="171"/>
      <c r="J210" s="171"/>
      <c r="K210" s="171"/>
      <c r="L210" s="171"/>
      <c r="M210" s="171"/>
      <c r="N210" s="171"/>
      <c r="O210" s="173"/>
    </row>
    <row r="211" spans="1:15">
      <c r="A211" s="321"/>
      <c r="B211" s="321"/>
      <c r="C211" s="321"/>
      <c r="D211" s="322"/>
      <c r="E211" s="323"/>
      <c r="F211" s="171"/>
      <c r="G211" s="171"/>
      <c r="H211" s="171"/>
      <c r="I211" s="171"/>
      <c r="J211" s="171"/>
      <c r="K211" s="171"/>
      <c r="L211" s="171"/>
      <c r="M211" s="171"/>
      <c r="N211" s="171"/>
      <c r="O211" s="173"/>
    </row>
    <row r="212" spans="1:15">
      <c r="A212" s="321"/>
      <c r="B212" s="321"/>
      <c r="C212" s="321"/>
      <c r="D212" s="322"/>
      <c r="E212" s="323"/>
      <c r="F212" s="171"/>
      <c r="G212" s="171"/>
      <c r="H212" s="171"/>
      <c r="I212" s="171"/>
      <c r="J212" s="171"/>
      <c r="K212" s="171"/>
      <c r="L212" s="171"/>
      <c r="M212" s="171"/>
      <c r="N212" s="171"/>
      <c r="O212" s="173"/>
    </row>
    <row r="213" spans="1:15">
      <c r="A213" s="321"/>
      <c r="B213" s="321"/>
      <c r="C213" s="321"/>
      <c r="D213" s="322"/>
      <c r="E213" s="323"/>
      <c r="F213" s="171"/>
      <c r="G213" s="171"/>
      <c r="H213" s="171"/>
      <c r="I213" s="171"/>
      <c r="J213" s="171"/>
      <c r="K213" s="171"/>
      <c r="L213" s="171"/>
      <c r="M213" s="171"/>
      <c r="N213" s="171"/>
      <c r="O213" s="173"/>
    </row>
    <row r="214" spans="1:15">
      <c r="A214" s="321"/>
      <c r="B214" s="321"/>
      <c r="C214" s="321"/>
      <c r="D214" s="322"/>
      <c r="E214" s="323"/>
      <c r="F214" s="171"/>
      <c r="G214" s="171"/>
      <c r="H214" s="171"/>
      <c r="I214" s="171"/>
      <c r="J214" s="171"/>
      <c r="K214" s="171"/>
      <c r="L214" s="171"/>
      <c r="M214" s="171"/>
      <c r="N214" s="171"/>
      <c r="O214" s="173"/>
    </row>
    <row r="215" spans="1:15">
      <c r="A215" s="321"/>
      <c r="B215" s="321"/>
      <c r="C215" s="321"/>
      <c r="D215" s="322"/>
      <c r="E215" s="323"/>
      <c r="F215" s="171"/>
      <c r="G215" s="171"/>
      <c r="H215" s="171"/>
      <c r="I215" s="171"/>
      <c r="J215" s="171"/>
      <c r="K215" s="171"/>
      <c r="L215" s="171"/>
      <c r="M215" s="171"/>
      <c r="N215" s="171"/>
      <c r="O215" s="173"/>
    </row>
    <row r="216" spans="1:15">
      <c r="A216" s="321"/>
      <c r="B216" s="321"/>
      <c r="C216" s="321"/>
      <c r="D216" s="322"/>
      <c r="E216" s="323"/>
      <c r="F216" s="171"/>
      <c r="G216" s="171"/>
      <c r="H216" s="171"/>
      <c r="I216" s="171"/>
      <c r="J216" s="171"/>
      <c r="K216" s="171"/>
      <c r="L216" s="171"/>
      <c r="M216" s="171"/>
      <c r="N216" s="171"/>
      <c r="O216" s="173"/>
    </row>
    <row r="217" spans="1:15">
      <c r="A217" s="321"/>
      <c r="B217" s="321"/>
      <c r="C217" s="321"/>
      <c r="D217" s="322"/>
      <c r="E217" s="323"/>
      <c r="F217" s="171"/>
      <c r="G217" s="171"/>
      <c r="H217" s="171"/>
      <c r="I217" s="171"/>
      <c r="J217" s="171"/>
      <c r="K217" s="171"/>
      <c r="L217" s="171"/>
      <c r="M217" s="171"/>
      <c r="N217" s="171"/>
      <c r="O217" s="173"/>
    </row>
    <row r="218" spans="1:15">
      <c r="A218" s="321"/>
      <c r="B218" s="321"/>
      <c r="C218" s="321"/>
      <c r="D218" s="322"/>
      <c r="E218" s="323"/>
      <c r="F218" s="171"/>
      <c r="G218" s="171"/>
      <c r="H218" s="171"/>
      <c r="I218" s="171"/>
      <c r="J218" s="171"/>
      <c r="K218" s="171"/>
      <c r="L218" s="171"/>
      <c r="M218" s="171"/>
      <c r="N218" s="171"/>
      <c r="O218" s="173"/>
    </row>
    <row r="219" spans="1:15">
      <c r="A219" s="321"/>
      <c r="B219" s="321"/>
      <c r="C219" s="321"/>
      <c r="D219" s="322"/>
      <c r="E219" s="323"/>
      <c r="F219" s="171"/>
      <c r="G219" s="171"/>
      <c r="H219" s="171"/>
      <c r="I219" s="171"/>
      <c r="J219" s="171"/>
      <c r="K219" s="171"/>
      <c r="L219" s="171"/>
      <c r="M219" s="171"/>
      <c r="N219" s="171"/>
      <c r="O219" s="173"/>
    </row>
    <row r="220" spans="1:15">
      <c r="A220" s="321"/>
      <c r="B220" s="321"/>
      <c r="C220" s="321"/>
      <c r="D220" s="322"/>
      <c r="E220" s="323"/>
      <c r="F220" s="171"/>
      <c r="G220" s="171"/>
      <c r="H220" s="171"/>
      <c r="I220" s="171"/>
      <c r="J220" s="171"/>
      <c r="K220" s="171"/>
      <c r="L220" s="171"/>
      <c r="M220" s="171"/>
      <c r="N220" s="171"/>
      <c r="O220" s="173"/>
    </row>
    <row r="221" spans="1:15">
      <c r="A221" s="321"/>
      <c r="B221" s="321"/>
      <c r="C221" s="321"/>
      <c r="D221" s="322"/>
      <c r="E221" s="323"/>
      <c r="F221" s="171"/>
      <c r="G221" s="171"/>
      <c r="H221" s="171"/>
      <c r="I221" s="171"/>
      <c r="J221" s="171"/>
      <c r="K221" s="171"/>
      <c r="L221" s="171"/>
      <c r="M221" s="171"/>
      <c r="N221" s="171"/>
      <c r="O221" s="173"/>
    </row>
    <row r="222" spans="1:15">
      <c r="A222" s="321"/>
      <c r="B222" s="321"/>
      <c r="C222" s="321"/>
      <c r="D222" s="322"/>
      <c r="E222" s="323"/>
      <c r="F222" s="171"/>
      <c r="G222" s="171"/>
      <c r="H222" s="171"/>
      <c r="I222" s="171"/>
      <c r="J222" s="171"/>
      <c r="K222" s="171"/>
      <c r="L222" s="171"/>
      <c r="M222" s="171"/>
      <c r="N222" s="171"/>
      <c r="O222" s="173"/>
    </row>
    <row r="223" spans="1:15">
      <c r="A223" s="321"/>
      <c r="B223" s="321"/>
      <c r="C223" s="321"/>
      <c r="D223" s="322"/>
      <c r="E223" s="323"/>
      <c r="F223" s="171"/>
      <c r="G223" s="171"/>
      <c r="H223" s="171"/>
      <c r="I223" s="171"/>
      <c r="J223" s="171"/>
      <c r="K223" s="171"/>
      <c r="L223" s="171"/>
      <c r="M223" s="171"/>
      <c r="N223" s="171"/>
      <c r="O223" s="173"/>
    </row>
    <row r="224" spans="1:15">
      <c r="A224" s="321"/>
      <c r="B224" s="321"/>
      <c r="C224" s="321"/>
      <c r="D224" s="322"/>
      <c r="E224" s="323"/>
      <c r="F224" s="171"/>
      <c r="G224" s="171"/>
      <c r="H224" s="171"/>
      <c r="I224" s="171"/>
      <c r="J224" s="171"/>
      <c r="K224" s="171"/>
      <c r="L224" s="171"/>
      <c r="M224" s="171"/>
      <c r="N224" s="171"/>
      <c r="O224" s="173"/>
    </row>
    <row r="225" spans="1:15">
      <c r="A225" s="321"/>
      <c r="B225" s="321"/>
      <c r="C225" s="321"/>
      <c r="D225" s="322"/>
      <c r="E225" s="323"/>
      <c r="F225" s="171"/>
      <c r="G225" s="171"/>
      <c r="H225" s="171"/>
      <c r="I225" s="171"/>
      <c r="J225" s="171"/>
      <c r="K225" s="171"/>
      <c r="L225" s="171"/>
      <c r="M225" s="171"/>
      <c r="N225" s="171"/>
      <c r="O225" s="173"/>
    </row>
    <row r="226" spans="1:15">
      <c r="A226" s="321"/>
      <c r="B226" s="321"/>
      <c r="C226" s="321"/>
      <c r="D226" s="322"/>
      <c r="E226" s="323"/>
      <c r="F226" s="171"/>
      <c r="G226" s="171"/>
      <c r="H226" s="171"/>
      <c r="I226" s="171"/>
      <c r="J226" s="171"/>
      <c r="K226" s="171"/>
      <c r="L226" s="171"/>
      <c r="M226" s="171"/>
      <c r="N226" s="171"/>
      <c r="O226" s="173"/>
    </row>
    <row r="227" spans="1:15">
      <c r="A227" s="321"/>
      <c r="B227" s="321"/>
      <c r="C227" s="321"/>
      <c r="D227" s="322"/>
      <c r="E227" s="323"/>
      <c r="F227" s="171"/>
      <c r="G227" s="171"/>
      <c r="H227" s="171"/>
      <c r="I227" s="171"/>
      <c r="J227" s="171"/>
      <c r="K227" s="171"/>
      <c r="L227" s="171"/>
      <c r="M227" s="171"/>
      <c r="N227" s="171"/>
      <c r="O227" s="173"/>
    </row>
    <row r="228" spans="1:15">
      <c r="A228" s="321"/>
      <c r="B228" s="321"/>
      <c r="C228" s="321"/>
      <c r="D228" s="322"/>
      <c r="E228" s="323"/>
      <c r="F228" s="171"/>
      <c r="G228" s="171"/>
      <c r="H228" s="171"/>
      <c r="I228" s="171"/>
      <c r="J228" s="171"/>
      <c r="K228" s="171"/>
      <c r="L228" s="171"/>
      <c r="M228" s="171"/>
      <c r="N228" s="171"/>
      <c r="O228" s="173"/>
    </row>
    <row r="229" spans="1:15">
      <c r="A229" s="321"/>
      <c r="B229" s="321"/>
      <c r="C229" s="321"/>
      <c r="D229" s="322"/>
      <c r="E229" s="323"/>
      <c r="F229" s="171"/>
      <c r="G229" s="171"/>
      <c r="H229" s="171"/>
      <c r="I229" s="171"/>
      <c r="J229" s="171"/>
      <c r="K229" s="171"/>
      <c r="L229" s="171"/>
      <c r="M229" s="171"/>
      <c r="N229" s="171"/>
      <c r="O229" s="173"/>
    </row>
    <row r="230" spans="1:15">
      <c r="A230" s="321"/>
      <c r="B230" s="321"/>
      <c r="C230" s="321"/>
      <c r="D230" s="322"/>
      <c r="E230" s="323"/>
      <c r="F230" s="171"/>
      <c r="G230" s="171"/>
      <c r="H230" s="171"/>
      <c r="I230" s="171"/>
      <c r="J230" s="171"/>
      <c r="K230" s="171"/>
      <c r="L230" s="171"/>
      <c r="M230" s="171"/>
      <c r="N230" s="171"/>
      <c r="O230" s="173"/>
    </row>
    <row r="231" spans="1:15">
      <c r="A231" s="321"/>
      <c r="B231" s="321"/>
      <c r="C231" s="321"/>
      <c r="D231" s="322"/>
      <c r="E231" s="323"/>
      <c r="F231" s="171"/>
      <c r="G231" s="171"/>
      <c r="H231" s="171"/>
      <c r="I231" s="171"/>
      <c r="J231" s="171"/>
      <c r="K231" s="171"/>
      <c r="L231" s="171"/>
      <c r="M231" s="171"/>
      <c r="N231" s="171"/>
      <c r="O231" s="173"/>
    </row>
    <row r="232" spans="1:15">
      <c r="A232" s="321"/>
      <c r="B232" s="321"/>
      <c r="C232" s="321"/>
      <c r="D232" s="322"/>
      <c r="E232" s="323"/>
      <c r="F232" s="171"/>
      <c r="G232" s="171"/>
      <c r="H232" s="171"/>
      <c r="I232" s="171"/>
      <c r="J232" s="171"/>
      <c r="K232" s="171"/>
      <c r="L232" s="171"/>
      <c r="M232" s="171"/>
      <c r="N232" s="171"/>
      <c r="O232" s="173"/>
    </row>
    <row r="233" spans="1:15">
      <c r="A233" s="321"/>
      <c r="B233" s="321"/>
      <c r="C233" s="321"/>
      <c r="D233" s="322"/>
      <c r="E233" s="323"/>
      <c r="F233" s="171"/>
      <c r="G233" s="171"/>
      <c r="H233" s="171"/>
      <c r="I233" s="171"/>
      <c r="J233" s="171"/>
      <c r="K233" s="171"/>
      <c r="L233" s="171"/>
      <c r="M233" s="171"/>
      <c r="N233" s="171"/>
      <c r="O233" s="173"/>
    </row>
    <row r="234" spans="1:15">
      <c r="A234" s="321"/>
      <c r="B234" s="321"/>
      <c r="C234" s="321"/>
      <c r="D234" s="322"/>
      <c r="E234" s="323"/>
      <c r="F234" s="171"/>
      <c r="G234" s="171"/>
      <c r="H234" s="171"/>
      <c r="I234" s="171"/>
      <c r="J234" s="171"/>
      <c r="K234" s="171"/>
      <c r="L234" s="171"/>
      <c r="M234" s="171"/>
      <c r="N234" s="171"/>
      <c r="O234" s="173"/>
    </row>
    <row r="235" spans="1:15">
      <c r="A235" s="321"/>
      <c r="B235" s="321"/>
      <c r="C235" s="321"/>
      <c r="D235" s="322"/>
      <c r="E235" s="323"/>
      <c r="F235" s="171"/>
      <c r="G235" s="171"/>
      <c r="H235" s="171"/>
      <c r="I235" s="171"/>
      <c r="J235" s="171"/>
      <c r="K235" s="171"/>
      <c r="L235" s="171"/>
      <c r="M235" s="171"/>
      <c r="N235" s="171"/>
      <c r="O235" s="173"/>
    </row>
    <row r="236" spans="1:15">
      <c r="A236" s="321"/>
      <c r="B236" s="321"/>
      <c r="C236" s="321"/>
      <c r="D236" s="322"/>
      <c r="E236" s="323"/>
      <c r="F236" s="171"/>
      <c r="G236" s="171"/>
      <c r="H236" s="171"/>
      <c r="I236" s="171"/>
      <c r="J236" s="171"/>
      <c r="K236" s="171"/>
      <c r="L236" s="171"/>
      <c r="M236" s="171"/>
      <c r="N236" s="171"/>
      <c r="O236" s="173"/>
    </row>
    <row r="237" spans="1:15">
      <c r="A237" s="321"/>
      <c r="B237" s="321"/>
      <c r="C237" s="321"/>
      <c r="D237" s="322"/>
      <c r="E237" s="323"/>
      <c r="F237" s="171"/>
      <c r="G237" s="171"/>
      <c r="H237" s="171"/>
      <c r="I237" s="171"/>
      <c r="J237" s="171"/>
      <c r="K237" s="171"/>
      <c r="L237" s="171"/>
      <c r="M237" s="171"/>
      <c r="N237" s="171"/>
      <c r="O237" s="173"/>
    </row>
    <row r="238" spans="1:15">
      <c r="A238" s="321"/>
      <c r="B238" s="321"/>
      <c r="C238" s="321"/>
      <c r="D238" s="322"/>
      <c r="E238" s="323"/>
      <c r="F238" s="171"/>
      <c r="G238" s="171"/>
      <c r="H238" s="171"/>
      <c r="I238" s="171"/>
      <c r="J238" s="171"/>
      <c r="K238" s="171"/>
      <c r="L238" s="171"/>
      <c r="M238" s="171"/>
      <c r="N238" s="171"/>
      <c r="O238" s="173"/>
    </row>
    <row r="239" spans="1:15">
      <c r="A239" s="321"/>
      <c r="B239" s="321"/>
      <c r="C239" s="321"/>
      <c r="D239" s="322"/>
      <c r="E239" s="323"/>
      <c r="F239" s="171"/>
      <c r="G239" s="171"/>
      <c r="H239" s="171"/>
      <c r="I239" s="171"/>
      <c r="J239" s="171"/>
      <c r="K239" s="171"/>
      <c r="L239" s="171"/>
      <c r="M239" s="171"/>
      <c r="N239" s="171"/>
      <c r="O239" s="173"/>
    </row>
    <row r="240" spans="1:15">
      <c r="A240" s="321"/>
      <c r="B240" s="321"/>
      <c r="C240" s="321"/>
      <c r="D240" s="322"/>
      <c r="E240" s="323"/>
      <c r="F240" s="171"/>
      <c r="G240" s="171"/>
      <c r="H240" s="171"/>
      <c r="I240" s="171"/>
      <c r="J240" s="171"/>
      <c r="K240" s="171"/>
      <c r="L240" s="171"/>
      <c r="M240" s="171"/>
      <c r="N240" s="171"/>
      <c r="O240" s="173"/>
    </row>
    <row r="241" spans="1:15">
      <c r="A241" s="321"/>
      <c r="B241" s="321"/>
      <c r="C241" s="321"/>
      <c r="D241" s="322"/>
      <c r="E241" s="323"/>
      <c r="F241" s="171"/>
      <c r="G241" s="171"/>
      <c r="H241" s="171"/>
      <c r="I241" s="171"/>
      <c r="J241" s="171"/>
      <c r="K241" s="171"/>
      <c r="L241" s="171"/>
      <c r="M241" s="171"/>
      <c r="N241" s="171"/>
      <c r="O241" s="173"/>
    </row>
    <row r="242" spans="1:15" s="180" customFormat="1">
      <c r="A242" s="321"/>
      <c r="B242" s="321"/>
      <c r="C242" s="321"/>
      <c r="D242" s="322"/>
      <c r="E242" s="323"/>
      <c r="F242" s="171"/>
      <c r="G242" s="171"/>
      <c r="H242" s="171"/>
      <c r="I242" s="171"/>
      <c r="J242" s="171"/>
      <c r="K242" s="171"/>
      <c r="L242" s="171"/>
      <c r="M242" s="171"/>
      <c r="N242" s="171"/>
      <c r="O242" s="173"/>
    </row>
    <row r="243" spans="1:15" s="180" customFormat="1">
      <c r="A243" s="321"/>
      <c r="B243" s="321"/>
      <c r="C243" s="321"/>
      <c r="D243" s="322"/>
      <c r="E243" s="323"/>
      <c r="F243" s="171"/>
      <c r="G243" s="171"/>
      <c r="H243" s="171"/>
      <c r="I243" s="171"/>
      <c r="J243" s="171"/>
      <c r="K243" s="171"/>
      <c r="L243" s="171"/>
      <c r="M243" s="171"/>
      <c r="N243" s="171"/>
      <c r="O243" s="173"/>
    </row>
    <row r="244" spans="1:15" s="180" customFormat="1">
      <c r="A244" s="321"/>
      <c r="B244" s="321"/>
      <c r="C244" s="321"/>
      <c r="D244" s="322"/>
      <c r="E244" s="323"/>
      <c r="F244" s="171"/>
      <c r="G244" s="171"/>
      <c r="H244" s="171"/>
      <c r="I244" s="171"/>
      <c r="J244" s="171"/>
      <c r="K244" s="171"/>
      <c r="L244" s="171"/>
      <c r="M244" s="171"/>
      <c r="N244" s="171"/>
      <c r="O244" s="173"/>
    </row>
    <row r="245" spans="1:15" s="180" customFormat="1">
      <c r="A245" s="321"/>
      <c r="B245" s="321"/>
      <c r="C245" s="321"/>
      <c r="D245" s="322"/>
      <c r="E245" s="323"/>
      <c r="F245" s="171"/>
      <c r="G245" s="171"/>
      <c r="H245" s="171"/>
      <c r="I245" s="171"/>
      <c r="J245" s="171"/>
      <c r="K245" s="171"/>
      <c r="L245" s="171"/>
      <c r="M245" s="171"/>
      <c r="N245" s="171"/>
      <c r="O245" s="173"/>
    </row>
    <row r="246" spans="1:15" s="180" customFormat="1">
      <c r="A246" s="321"/>
      <c r="B246" s="321"/>
      <c r="C246" s="321"/>
      <c r="D246" s="322"/>
      <c r="E246" s="323"/>
      <c r="F246" s="171"/>
      <c r="G246" s="171"/>
      <c r="H246" s="171"/>
      <c r="I246" s="171"/>
      <c r="J246" s="171"/>
      <c r="K246" s="171"/>
      <c r="L246" s="171"/>
      <c r="M246" s="171"/>
      <c r="N246" s="171"/>
      <c r="O246" s="173"/>
    </row>
    <row r="247" spans="1:15" s="180" customFormat="1">
      <c r="A247" s="321"/>
      <c r="B247" s="321"/>
      <c r="C247" s="321"/>
      <c r="D247" s="322"/>
      <c r="E247" s="323"/>
      <c r="F247" s="171"/>
      <c r="G247" s="171"/>
      <c r="H247" s="171"/>
      <c r="I247" s="171"/>
      <c r="J247" s="171"/>
      <c r="K247" s="171"/>
      <c r="L247" s="171"/>
      <c r="M247" s="171"/>
      <c r="N247" s="171"/>
      <c r="O247" s="173"/>
    </row>
    <row r="248" spans="1:15" s="180" customFormat="1">
      <c r="A248" s="321"/>
      <c r="B248" s="321"/>
      <c r="C248" s="321"/>
      <c r="D248" s="322"/>
      <c r="E248" s="323"/>
      <c r="F248" s="171"/>
      <c r="G248" s="171"/>
      <c r="H248" s="171"/>
      <c r="I248" s="171"/>
      <c r="J248" s="171"/>
      <c r="K248" s="171"/>
      <c r="L248" s="171"/>
      <c r="M248" s="171"/>
      <c r="N248" s="171"/>
      <c r="O248" s="173"/>
    </row>
    <row r="249" spans="1:15" s="180" customFormat="1">
      <c r="A249" s="321"/>
      <c r="B249" s="321"/>
      <c r="C249" s="321"/>
      <c r="D249" s="322"/>
      <c r="E249" s="323"/>
      <c r="F249" s="171"/>
      <c r="G249" s="171"/>
      <c r="H249" s="171"/>
      <c r="I249" s="171"/>
      <c r="J249" s="171"/>
      <c r="K249" s="171"/>
      <c r="L249" s="171"/>
      <c r="M249" s="171"/>
      <c r="N249" s="171"/>
      <c r="O249" s="173"/>
    </row>
    <row r="250" spans="1:15" s="180" customFormat="1">
      <c r="A250" s="321"/>
      <c r="B250" s="321"/>
      <c r="C250" s="321"/>
      <c r="D250" s="322"/>
      <c r="E250" s="323"/>
      <c r="F250" s="171"/>
      <c r="G250" s="171"/>
      <c r="H250" s="171"/>
      <c r="I250" s="171"/>
      <c r="J250" s="171"/>
      <c r="K250" s="171"/>
      <c r="L250" s="171"/>
      <c r="M250" s="171"/>
      <c r="N250" s="171"/>
      <c r="O250" s="173"/>
    </row>
    <row r="251" spans="1:15" s="180" customFormat="1">
      <c r="A251" s="321"/>
      <c r="B251" s="321"/>
      <c r="C251" s="321"/>
      <c r="D251" s="322"/>
      <c r="E251" s="323"/>
      <c r="F251" s="171"/>
      <c r="G251" s="171"/>
      <c r="H251" s="171"/>
      <c r="I251" s="171"/>
      <c r="J251" s="171"/>
      <c r="K251" s="171"/>
      <c r="L251" s="171"/>
      <c r="M251" s="171"/>
      <c r="N251" s="171"/>
      <c r="O251" s="173"/>
    </row>
    <row r="252" spans="1:15" s="180" customFormat="1">
      <c r="A252" s="321"/>
      <c r="B252" s="321"/>
      <c r="C252" s="321"/>
      <c r="D252" s="322"/>
      <c r="E252" s="323"/>
      <c r="F252" s="171"/>
      <c r="G252" s="171"/>
      <c r="H252" s="171"/>
      <c r="I252" s="171"/>
      <c r="J252" s="171"/>
      <c r="K252" s="171"/>
      <c r="L252" s="171"/>
      <c r="M252" s="171"/>
      <c r="N252" s="171"/>
      <c r="O252" s="173"/>
    </row>
    <row r="253" spans="1:15" s="180" customFormat="1">
      <c r="A253" s="321"/>
      <c r="B253" s="321"/>
      <c r="C253" s="321"/>
      <c r="D253" s="322"/>
      <c r="E253" s="323"/>
      <c r="F253" s="171"/>
      <c r="G253" s="171"/>
      <c r="H253" s="171"/>
      <c r="I253" s="171"/>
      <c r="J253" s="171"/>
      <c r="K253" s="171"/>
      <c r="L253" s="171"/>
      <c r="M253" s="171"/>
      <c r="N253" s="171"/>
      <c r="O253" s="173"/>
    </row>
    <row r="254" spans="1:15" s="180" customFormat="1">
      <c r="A254" s="321"/>
      <c r="B254" s="321"/>
      <c r="C254" s="321"/>
      <c r="D254" s="322"/>
      <c r="E254" s="323"/>
      <c r="F254" s="171"/>
      <c r="G254" s="171"/>
      <c r="H254" s="171"/>
      <c r="I254" s="171"/>
      <c r="J254" s="171"/>
      <c r="K254" s="171"/>
      <c r="L254" s="171"/>
      <c r="M254" s="171"/>
      <c r="N254" s="171"/>
      <c r="O254" s="173"/>
    </row>
    <row r="255" spans="1:15" s="180" customFormat="1">
      <c r="A255" s="321"/>
      <c r="B255" s="321"/>
      <c r="C255" s="321"/>
      <c r="D255" s="322"/>
      <c r="E255" s="323"/>
      <c r="F255" s="171"/>
      <c r="G255" s="171"/>
      <c r="H255" s="171"/>
      <c r="I255" s="171"/>
      <c r="J255" s="171"/>
      <c r="K255" s="171"/>
      <c r="L255" s="171"/>
      <c r="M255" s="171"/>
      <c r="N255" s="171"/>
      <c r="O255" s="173"/>
    </row>
    <row r="256" spans="1:15" s="180" customFormat="1">
      <c r="A256" s="321"/>
      <c r="B256" s="321"/>
      <c r="C256" s="321"/>
      <c r="D256" s="322"/>
      <c r="E256" s="323"/>
      <c r="F256" s="171"/>
      <c r="G256" s="171"/>
      <c r="H256" s="171"/>
      <c r="I256" s="171"/>
      <c r="J256" s="171"/>
      <c r="K256" s="171"/>
      <c r="L256" s="171"/>
      <c r="M256" s="171"/>
      <c r="N256" s="171"/>
      <c r="O256" s="173"/>
    </row>
    <row r="257" spans="1:15" s="180" customFormat="1">
      <c r="A257" s="321"/>
      <c r="B257" s="321"/>
      <c r="C257" s="321"/>
      <c r="D257" s="322"/>
      <c r="E257" s="323"/>
      <c r="F257" s="171"/>
      <c r="G257" s="171"/>
      <c r="H257" s="171"/>
      <c r="I257" s="171"/>
      <c r="J257" s="171"/>
      <c r="K257" s="171"/>
      <c r="L257" s="171"/>
      <c r="M257" s="171"/>
      <c r="N257" s="171"/>
      <c r="O257" s="173"/>
    </row>
    <row r="258" spans="1:15" s="180" customFormat="1">
      <c r="A258" s="321"/>
      <c r="B258" s="321"/>
      <c r="C258" s="321"/>
      <c r="D258" s="322"/>
      <c r="E258" s="323"/>
      <c r="F258" s="171"/>
      <c r="G258" s="171"/>
      <c r="H258" s="171"/>
      <c r="I258" s="171"/>
      <c r="J258" s="171"/>
      <c r="K258" s="171"/>
      <c r="L258" s="171"/>
      <c r="M258" s="171"/>
      <c r="N258" s="171"/>
      <c r="O258" s="173"/>
    </row>
    <row r="259" spans="1:15" s="180" customFormat="1">
      <c r="A259" s="321"/>
      <c r="B259" s="321"/>
      <c r="C259" s="321"/>
      <c r="D259" s="322"/>
      <c r="E259" s="323"/>
      <c r="F259" s="171"/>
      <c r="G259" s="171"/>
      <c r="H259" s="171"/>
      <c r="I259" s="171"/>
      <c r="J259" s="171"/>
      <c r="K259" s="171"/>
      <c r="L259" s="171"/>
      <c r="M259" s="171"/>
      <c r="N259" s="171"/>
      <c r="O259" s="173"/>
    </row>
    <row r="260" spans="1:15" s="180" customFormat="1">
      <c r="A260" s="321"/>
      <c r="B260" s="321"/>
      <c r="C260" s="321"/>
      <c r="D260" s="322"/>
      <c r="E260" s="323"/>
      <c r="F260" s="171"/>
      <c r="G260" s="171"/>
      <c r="H260" s="171"/>
      <c r="I260" s="171"/>
      <c r="J260" s="171"/>
      <c r="K260" s="171"/>
      <c r="L260" s="171"/>
      <c r="M260" s="171"/>
      <c r="N260" s="171"/>
      <c r="O260" s="173"/>
    </row>
  </sheetData>
  <sheetProtection algorithmName="SHA-512" hashValue="tURwhEXaH85W3E+2xEmCpk96KhDTyshvWNYs3M5wnheKI/i/DsGxpG4WhM7dMZvOnLko8w5hH+RgFRxZ5KnIfg==" saltValue="slPLTmcf0SnMl7cGGFDVdw==" spinCount="100000" sheet="1" objects="1" scenarios="1" selectLockedCells="1" selectUnlockedCells="1"/>
  <mergeCells count="38">
    <mergeCell ref="A1:O1"/>
    <mergeCell ref="B2:D2"/>
    <mergeCell ref="M2:O2"/>
    <mergeCell ref="A3:B3"/>
    <mergeCell ref="C3:D3"/>
    <mergeCell ref="E3:F3"/>
    <mergeCell ref="H3:I3"/>
    <mergeCell ref="J3:K3"/>
    <mergeCell ref="A16:A27"/>
    <mergeCell ref="B16:B27"/>
    <mergeCell ref="C16:C22"/>
    <mergeCell ref="D16:D22"/>
    <mergeCell ref="H16:H27"/>
    <mergeCell ref="C36:C37"/>
    <mergeCell ref="J36:J37"/>
    <mergeCell ref="B5:B8"/>
    <mergeCell ref="I5:I8"/>
    <mergeCell ref="O5:O7"/>
    <mergeCell ref="I16:I27"/>
    <mergeCell ref="J16:J22"/>
    <mergeCell ref="K16:K22"/>
    <mergeCell ref="B30:B31"/>
    <mergeCell ref="I30:I31"/>
    <mergeCell ref="E33:E34"/>
    <mergeCell ref="F33:F34"/>
    <mergeCell ref="B43:B44"/>
    <mergeCell ref="I43:I44"/>
    <mergeCell ref="L43:L44"/>
    <mergeCell ref="C59:C60"/>
    <mergeCell ref="D59:D60"/>
    <mergeCell ref="F59:F60"/>
    <mergeCell ref="J59:J60"/>
    <mergeCell ref="K59:K60"/>
    <mergeCell ref="B72:B77"/>
    <mergeCell ref="I72:I77"/>
    <mergeCell ref="C181:C183"/>
    <mergeCell ref="J181:J183"/>
    <mergeCell ref="A190:O190"/>
  </mergeCells>
  <phoneticPr fontId="4"/>
  <printOptions horizontalCentered="1"/>
  <pageMargins left="0.27559055118110237" right="0.19685039370078741" top="0.39370078740157483" bottom="0.19685039370078741" header="0.19685039370078741" footer="0.19685039370078741"/>
  <pageSetup paperSize="8" scale="72" fitToHeight="0" orientation="landscape" r:id="rId1"/>
  <headerFooter differentFirst="1" scaleWithDoc="0"/>
  <rowBreaks count="4" manualBreakCount="4">
    <brk id="63" max="12" man="1"/>
    <brk id="99" max="12" man="1"/>
    <brk id="135" max="12" man="1"/>
    <brk id="166" max="1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7F44B-EE6C-4B13-95EE-E0F002FAE1E6}">
  <sheetPr codeName="Sheet20"/>
  <dimension ref="A1:O396"/>
  <sheetViews>
    <sheetView showGridLines="0" workbookViewId="0">
      <selection sqref="A1:O1"/>
    </sheetView>
  </sheetViews>
  <sheetFormatPr defaultColWidth="9" defaultRowHeight="10.5"/>
  <cols>
    <col min="1" max="1" width="2.75" style="1851" customWidth="1"/>
    <col min="2" max="2" width="14.375" style="1852" customWidth="1"/>
    <col min="3" max="3" width="3.5" style="1853" customWidth="1"/>
    <col min="4" max="4" width="17.75" style="1854" customWidth="1"/>
    <col min="5" max="5" width="2.75" style="1854" customWidth="1"/>
    <col min="6" max="6" width="45.75" style="1853" customWidth="1"/>
    <col min="7" max="7" width="46.125" style="1855" customWidth="1"/>
    <col min="8" max="8" width="2.875" style="1853" customWidth="1"/>
    <col min="9" max="9" width="12.5" style="1855" customWidth="1"/>
    <col min="10" max="10" width="2.875" style="1853" customWidth="1"/>
    <col min="11" max="11" width="16.25" style="1855" customWidth="1"/>
    <col min="12" max="12" width="33" style="1855" customWidth="1"/>
    <col min="13" max="13" width="10.125" style="1855" customWidth="1"/>
    <col min="14" max="14" width="10.125" style="1856" customWidth="1"/>
    <col min="15" max="15" width="14.375" style="1857" customWidth="1"/>
    <col min="16" max="16384" width="9" style="1750"/>
  </cols>
  <sheetData>
    <row r="1" spans="1:15" ht="17.25" customHeight="1">
      <c r="A1" s="3087" t="s">
        <v>14848</v>
      </c>
      <c r="B1" s="3087"/>
      <c r="C1" s="3087"/>
      <c r="D1" s="3087"/>
      <c r="E1" s="3087"/>
      <c r="F1" s="3087"/>
      <c r="G1" s="3087"/>
      <c r="H1" s="3087"/>
      <c r="I1" s="3087"/>
      <c r="J1" s="3087"/>
      <c r="K1" s="3087"/>
      <c r="L1" s="3087"/>
      <c r="M1" s="3087"/>
      <c r="N1" s="3087"/>
      <c r="O1" s="3087"/>
    </row>
    <row r="2" spans="1:15" ht="21" customHeight="1">
      <c r="A2" s="1751"/>
      <c r="B2" s="3088" t="s">
        <v>1</v>
      </c>
      <c r="C2" s="3088"/>
      <c r="D2" s="3088"/>
      <c r="E2" s="1752"/>
      <c r="F2" s="1752"/>
      <c r="G2" s="1753"/>
      <c r="H2" s="1752"/>
      <c r="I2" s="1753"/>
      <c r="J2" s="1752"/>
      <c r="K2" s="1753"/>
      <c r="L2" s="1753"/>
      <c r="M2" s="3089" t="s">
        <v>14849</v>
      </c>
      <c r="N2" s="3089"/>
      <c r="O2" s="3089"/>
    </row>
    <row r="3" spans="1:15" ht="19.149999999999999" customHeight="1">
      <c r="A3" s="3090" t="s">
        <v>3</v>
      </c>
      <c r="B3" s="3091"/>
      <c r="C3" s="3090" t="s">
        <v>4</v>
      </c>
      <c r="D3" s="3091"/>
      <c r="E3" s="3090" t="s">
        <v>5</v>
      </c>
      <c r="F3" s="3091"/>
      <c r="G3" s="1754" t="s">
        <v>6</v>
      </c>
      <c r="H3" s="3090" t="s">
        <v>7</v>
      </c>
      <c r="I3" s="3091"/>
      <c r="J3" s="3090" t="s">
        <v>8</v>
      </c>
      <c r="K3" s="3091"/>
      <c r="L3" s="1754" t="s">
        <v>1198</v>
      </c>
      <c r="M3" s="1755" t="s">
        <v>10</v>
      </c>
      <c r="N3" s="1756" t="s">
        <v>1199</v>
      </c>
      <c r="O3" s="1755" t="s">
        <v>12</v>
      </c>
    </row>
    <row r="4" spans="1:15" ht="21">
      <c r="A4" s="3092">
        <v>22</v>
      </c>
      <c r="B4" s="3093" t="s">
        <v>13</v>
      </c>
      <c r="C4" s="1757" t="s">
        <v>116</v>
      </c>
      <c r="D4" s="1758" t="s">
        <v>14</v>
      </c>
      <c r="E4" s="1759" t="s">
        <v>15</v>
      </c>
      <c r="F4" s="1760" t="s">
        <v>16</v>
      </c>
      <c r="G4" s="1761" t="s">
        <v>17</v>
      </c>
      <c r="H4" s="3092">
        <v>22</v>
      </c>
      <c r="I4" s="3093" t="s">
        <v>13</v>
      </c>
      <c r="J4" s="1757" t="s">
        <v>116</v>
      </c>
      <c r="K4" s="1758" t="s">
        <v>14</v>
      </c>
      <c r="L4" s="1761" t="s">
        <v>14850</v>
      </c>
      <c r="M4" s="1762" t="s">
        <v>19</v>
      </c>
      <c r="N4" s="1763" t="s">
        <v>20</v>
      </c>
      <c r="O4" s="1764" t="s">
        <v>21</v>
      </c>
    </row>
    <row r="5" spans="1:15" ht="21">
      <c r="A5" s="3092"/>
      <c r="B5" s="3093"/>
      <c r="C5" s="1765"/>
      <c r="D5" s="1766"/>
      <c r="E5" s="1767" t="s">
        <v>22</v>
      </c>
      <c r="F5" s="1758" t="s">
        <v>23</v>
      </c>
      <c r="G5" s="1768" t="s">
        <v>14851</v>
      </c>
      <c r="H5" s="3092"/>
      <c r="I5" s="3093"/>
      <c r="J5" s="1765"/>
      <c r="K5" s="1766"/>
      <c r="L5" s="1762" t="s">
        <v>14852</v>
      </c>
      <c r="M5" s="1768" t="s">
        <v>26</v>
      </c>
      <c r="N5" s="1769"/>
      <c r="O5" s="1770"/>
    </row>
    <row r="6" spans="1:15">
      <c r="A6" s="3092"/>
      <c r="B6" s="3093"/>
      <c r="C6" s="1765"/>
      <c r="D6" s="1766"/>
      <c r="E6" s="1771"/>
      <c r="F6" s="1772"/>
      <c r="G6" s="1773"/>
      <c r="H6" s="3092"/>
      <c r="I6" s="3093"/>
      <c r="J6" s="1765"/>
      <c r="K6" s="1766"/>
      <c r="L6" s="1762" t="s">
        <v>14853</v>
      </c>
      <c r="M6" s="1773"/>
      <c r="N6" s="1769"/>
      <c r="O6" s="1770"/>
    </row>
    <row r="7" spans="1:15">
      <c r="A7" s="3092"/>
      <c r="B7" s="3093"/>
      <c r="C7" s="1765"/>
      <c r="D7" s="1766"/>
      <c r="E7" s="1767" t="s">
        <v>27</v>
      </c>
      <c r="F7" s="1758" t="s">
        <v>28</v>
      </c>
      <c r="G7" s="1768" t="s">
        <v>711</v>
      </c>
      <c r="H7" s="3092"/>
      <c r="I7" s="3093"/>
      <c r="J7" s="1765"/>
      <c r="K7" s="1766"/>
      <c r="L7" s="1762" t="s">
        <v>14854</v>
      </c>
      <c r="M7" s="1768" t="s">
        <v>31</v>
      </c>
      <c r="N7" s="1769"/>
      <c r="O7" s="1770"/>
    </row>
    <row r="8" spans="1:15">
      <c r="A8" s="3092"/>
      <c r="B8" s="3093"/>
      <c r="C8" s="1765"/>
      <c r="D8" s="1766"/>
      <c r="E8" s="1771"/>
      <c r="F8" s="1772"/>
      <c r="G8" s="1773"/>
      <c r="H8" s="3092"/>
      <c r="I8" s="3093"/>
      <c r="J8" s="1765"/>
      <c r="K8" s="1766"/>
      <c r="L8" s="1762" t="s">
        <v>14855</v>
      </c>
      <c r="M8" s="1773"/>
      <c r="N8" s="1769"/>
      <c r="O8" s="1770"/>
    </row>
    <row r="9" spans="1:15">
      <c r="A9" s="3092"/>
      <c r="B9" s="3093"/>
      <c r="C9" s="1774"/>
      <c r="D9" s="1772"/>
      <c r="E9" s="1759" t="s">
        <v>32</v>
      </c>
      <c r="F9" s="1760" t="s">
        <v>33</v>
      </c>
      <c r="G9" s="1761" t="s">
        <v>14856</v>
      </c>
      <c r="H9" s="3092"/>
      <c r="I9" s="3093"/>
      <c r="J9" s="1774"/>
      <c r="K9" s="1772"/>
      <c r="L9" s="1761" t="s">
        <v>14857</v>
      </c>
      <c r="M9" s="1762" t="s">
        <v>1217</v>
      </c>
      <c r="N9" s="1775"/>
      <c r="O9" s="1776"/>
    </row>
    <row r="10" spans="1:15" s="972" customFormat="1" ht="168">
      <c r="A10" s="261">
        <v>27</v>
      </c>
      <c r="B10" s="213" t="s">
        <v>14858</v>
      </c>
      <c r="C10" s="1777" t="s">
        <v>649</v>
      </c>
      <c r="D10" s="213" t="s">
        <v>37</v>
      </c>
      <c r="E10" s="1759" t="s">
        <v>15</v>
      </c>
      <c r="F10" s="213" t="s">
        <v>38</v>
      </c>
      <c r="G10" s="971" t="s">
        <v>39</v>
      </c>
      <c r="H10" s="261">
        <v>27</v>
      </c>
      <c r="I10" s="213" t="s">
        <v>14074</v>
      </c>
      <c r="J10" s="1777" t="s">
        <v>649</v>
      </c>
      <c r="K10" s="213" t="s">
        <v>37</v>
      </c>
      <c r="L10" s="971" t="s">
        <v>5696</v>
      </c>
      <c r="M10" s="971" t="s">
        <v>40</v>
      </c>
      <c r="N10" s="252" t="s">
        <v>41</v>
      </c>
      <c r="O10" s="252" t="s">
        <v>42</v>
      </c>
    </row>
    <row r="11" spans="1:15" s="972" customFormat="1">
      <c r="A11" s="259">
        <v>29</v>
      </c>
      <c r="B11" s="1778" t="s">
        <v>719</v>
      </c>
      <c r="C11" s="1779" t="s">
        <v>649</v>
      </c>
      <c r="D11" s="1780" t="s">
        <v>720</v>
      </c>
      <c r="E11" s="3094" t="s">
        <v>2770</v>
      </c>
      <c r="F11" s="260" t="s">
        <v>14859</v>
      </c>
      <c r="G11" s="971" t="s">
        <v>14860</v>
      </c>
      <c r="H11" s="259">
        <v>29</v>
      </c>
      <c r="I11" s="1778" t="s">
        <v>719</v>
      </c>
      <c r="J11" s="1779" t="s">
        <v>649</v>
      </c>
      <c r="K11" s="1780" t="s">
        <v>720</v>
      </c>
      <c r="L11" s="971" t="s">
        <v>14860</v>
      </c>
      <c r="M11" s="971" t="s">
        <v>78</v>
      </c>
      <c r="N11" s="1781" t="s">
        <v>134</v>
      </c>
      <c r="O11" s="252" t="s">
        <v>517</v>
      </c>
    </row>
    <row r="12" spans="1:15" s="972" customFormat="1" ht="31.5">
      <c r="A12" s="262"/>
      <c r="B12" s="1782"/>
      <c r="C12" s="1783"/>
      <c r="D12" s="1784"/>
      <c r="E12" s="3094"/>
      <c r="F12" s="266"/>
      <c r="G12" s="971" t="s">
        <v>14861</v>
      </c>
      <c r="H12" s="262"/>
      <c r="I12" s="1782"/>
      <c r="J12" s="1783"/>
      <c r="K12" s="1784"/>
      <c r="L12" s="971" t="s">
        <v>14862</v>
      </c>
      <c r="M12" s="971" t="s">
        <v>476</v>
      </c>
      <c r="N12" s="1781" t="s">
        <v>134</v>
      </c>
      <c r="O12" s="252" t="s">
        <v>517</v>
      </c>
    </row>
    <row r="13" spans="1:15" s="972" customFormat="1">
      <c r="A13" s="262"/>
      <c r="B13" s="1782"/>
      <c r="C13" s="1783"/>
      <c r="D13" s="1784"/>
      <c r="E13" s="3094"/>
      <c r="F13" s="266"/>
      <c r="G13" s="971" t="s">
        <v>14863</v>
      </c>
      <c r="H13" s="262"/>
      <c r="I13" s="1782"/>
      <c r="J13" s="1783"/>
      <c r="K13" s="1784"/>
      <c r="L13" s="971" t="s">
        <v>14863</v>
      </c>
      <c r="M13" s="971" t="s">
        <v>682</v>
      </c>
      <c r="N13" s="1781" t="s">
        <v>134</v>
      </c>
      <c r="O13" s="252" t="s">
        <v>517</v>
      </c>
    </row>
    <row r="14" spans="1:15" s="972" customFormat="1" ht="21">
      <c r="A14" s="262"/>
      <c r="B14" s="1782"/>
      <c r="C14" s="1783"/>
      <c r="D14" s="1784"/>
      <c r="E14" s="3094"/>
      <c r="F14" s="266"/>
      <c r="G14" s="971" t="s">
        <v>14864</v>
      </c>
      <c r="H14" s="262"/>
      <c r="I14" s="1782"/>
      <c r="J14" s="1783"/>
      <c r="K14" s="1784"/>
      <c r="L14" s="971" t="s">
        <v>14864</v>
      </c>
      <c r="M14" s="971" t="s">
        <v>682</v>
      </c>
      <c r="N14" s="1781" t="s">
        <v>134</v>
      </c>
      <c r="O14" s="252" t="s">
        <v>517</v>
      </c>
    </row>
    <row r="15" spans="1:15" s="972" customFormat="1" ht="21">
      <c r="A15" s="262"/>
      <c r="B15" s="1782"/>
      <c r="C15" s="1783"/>
      <c r="D15" s="1784"/>
      <c r="E15" s="3094"/>
      <c r="F15" s="266"/>
      <c r="G15" s="971" t="s">
        <v>14865</v>
      </c>
      <c r="H15" s="262"/>
      <c r="I15" s="1782"/>
      <c r="J15" s="1783"/>
      <c r="K15" s="1784"/>
      <c r="L15" s="971" t="s">
        <v>14866</v>
      </c>
      <c r="M15" s="971" t="s">
        <v>682</v>
      </c>
      <c r="N15" s="1781" t="s">
        <v>134</v>
      </c>
      <c r="O15" s="252" t="s">
        <v>517</v>
      </c>
    </row>
    <row r="16" spans="1:15" s="972" customFormat="1" ht="42">
      <c r="A16" s="262"/>
      <c r="B16" s="1782"/>
      <c r="C16" s="1783"/>
      <c r="D16" s="1784"/>
      <c r="E16" s="3094"/>
      <c r="F16" s="269"/>
      <c r="G16" s="252" t="s">
        <v>47</v>
      </c>
      <c r="H16" s="262"/>
      <c r="I16" s="1782"/>
      <c r="J16" s="1783"/>
      <c r="K16" s="1784"/>
      <c r="L16" s="252" t="s">
        <v>14867</v>
      </c>
      <c r="M16" s="1785" t="s">
        <v>14868</v>
      </c>
      <c r="N16" s="1786" t="s">
        <v>50</v>
      </c>
      <c r="O16" s="252" t="s">
        <v>517</v>
      </c>
    </row>
    <row r="17" spans="1:15" s="972" customFormat="1">
      <c r="A17" s="262"/>
      <c r="B17" s="1782"/>
      <c r="C17" s="1783"/>
      <c r="D17" s="1784"/>
      <c r="E17" s="261" t="s">
        <v>75</v>
      </c>
      <c r="F17" s="213" t="s">
        <v>10217</v>
      </c>
      <c r="G17" s="252" t="s">
        <v>14869</v>
      </c>
      <c r="H17" s="262"/>
      <c r="I17" s="1782"/>
      <c r="J17" s="1783"/>
      <c r="K17" s="1784"/>
      <c r="L17" s="252" t="s">
        <v>14869</v>
      </c>
      <c r="M17" s="971" t="s">
        <v>96</v>
      </c>
      <c r="N17" s="1786" t="s">
        <v>50</v>
      </c>
      <c r="O17" s="252" t="s">
        <v>51</v>
      </c>
    </row>
    <row r="18" spans="1:15" s="972" customFormat="1" ht="31.5">
      <c r="A18" s="262"/>
      <c r="B18" s="1782"/>
      <c r="C18" s="1779" t="s">
        <v>52</v>
      </c>
      <c r="D18" s="1787" t="s">
        <v>14870</v>
      </c>
      <c r="E18" s="1177" t="s">
        <v>15</v>
      </c>
      <c r="F18" s="213" t="s">
        <v>54</v>
      </c>
      <c r="G18" s="971" t="s">
        <v>55</v>
      </c>
      <c r="H18" s="262"/>
      <c r="I18" s="1782"/>
      <c r="J18" s="1779" t="s">
        <v>52</v>
      </c>
      <c r="K18" s="1787" t="s">
        <v>14870</v>
      </c>
      <c r="L18" s="971" t="s">
        <v>55</v>
      </c>
      <c r="M18" s="971" t="s">
        <v>57</v>
      </c>
      <c r="N18" s="1788" t="s">
        <v>50</v>
      </c>
      <c r="O18" s="252" t="s">
        <v>21</v>
      </c>
    </row>
    <row r="19" spans="1:15" s="972" customFormat="1" ht="63">
      <c r="A19" s="262"/>
      <c r="B19" s="1782"/>
      <c r="C19" s="1783"/>
      <c r="D19" s="1789"/>
      <c r="E19" s="259" t="s">
        <v>27</v>
      </c>
      <c r="F19" s="260" t="s">
        <v>1256</v>
      </c>
      <c r="G19" s="1790" t="s">
        <v>738</v>
      </c>
      <c r="H19" s="262"/>
      <c r="I19" s="1782"/>
      <c r="J19" s="1783"/>
      <c r="K19" s="1789"/>
      <c r="L19" s="971" t="s">
        <v>738</v>
      </c>
      <c r="M19" s="971" t="s">
        <v>740</v>
      </c>
      <c r="N19" s="1788" t="s">
        <v>134</v>
      </c>
      <c r="O19" s="252" t="s">
        <v>21</v>
      </c>
    </row>
    <row r="20" spans="1:15" s="972" customFormat="1" ht="21">
      <c r="A20" s="262"/>
      <c r="B20" s="1782"/>
      <c r="C20" s="1783"/>
      <c r="D20" s="1789"/>
      <c r="E20" s="268"/>
      <c r="F20" s="269"/>
      <c r="G20" s="971" t="s">
        <v>14871</v>
      </c>
      <c r="H20" s="262"/>
      <c r="I20" s="1782"/>
      <c r="J20" s="1783"/>
      <c r="K20" s="1789"/>
      <c r="L20" s="971" t="s">
        <v>14872</v>
      </c>
      <c r="M20" s="971" t="s">
        <v>176</v>
      </c>
      <c r="N20" s="1788" t="s">
        <v>134</v>
      </c>
      <c r="O20" s="252" t="s">
        <v>617</v>
      </c>
    </row>
    <row r="21" spans="1:15" s="972" customFormat="1" ht="21">
      <c r="A21" s="262"/>
      <c r="B21" s="1782"/>
      <c r="C21" s="1783"/>
      <c r="D21" s="1789"/>
      <c r="E21" s="1226" t="s">
        <v>32</v>
      </c>
      <c r="F21" s="260" t="s">
        <v>64</v>
      </c>
      <c r="G21" s="3086" t="s">
        <v>14873</v>
      </c>
      <c r="H21" s="262"/>
      <c r="I21" s="1782"/>
      <c r="J21" s="1783"/>
      <c r="K21" s="1789"/>
      <c r="L21" s="971" t="s">
        <v>14874</v>
      </c>
      <c r="M21" s="1790" t="s">
        <v>57</v>
      </c>
      <c r="N21" s="1763" t="s">
        <v>134</v>
      </c>
      <c r="O21" s="265" t="s">
        <v>21</v>
      </c>
    </row>
    <row r="22" spans="1:15" s="972" customFormat="1">
      <c r="A22" s="262"/>
      <c r="B22" s="1782"/>
      <c r="C22" s="1783"/>
      <c r="D22" s="1789"/>
      <c r="E22" s="1230"/>
      <c r="F22" s="266"/>
      <c r="G22" s="2736"/>
      <c r="H22" s="262"/>
      <c r="I22" s="1782"/>
      <c r="J22" s="1783"/>
      <c r="K22" s="1789"/>
      <c r="L22" s="971" t="s">
        <v>66</v>
      </c>
      <c r="M22" s="1791"/>
      <c r="N22" s="1769"/>
      <c r="O22" s="267"/>
    </row>
    <row r="23" spans="1:15" s="972" customFormat="1">
      <c r="A23" s="262"/>
      <c r="B23" s="1782"/>
      <c r="C23" s="1783"/>
      <c r="D23" s="1789"/>
      <c r="E23" s="1230"/>
      <c r="F23" s="266"/>
      <c r="G23" s="1792"/>
      <c r="H23" s="262"/>
      <c r="I23" s="1782"/>
      <c r="J23" s="1783"/>
      <c r="K23" s="1789"/>
      <c r="L23" s="971" t="s">
        <v>14875</v>
      </c>
      <c r="M23" s="1791"/>
      <c r="N23" s="1769"/>
      <c r="O23" s="267"/>
    </row>
    <row r="24" spans="1:15" s="972" customFormat="1">
      <c r="A24" s="262"/>
      <c r="B24" s="1782"/>
      <c r="C24" s="1783"/>
      <c r="D24" s="1789"/>
      <c r="E24" s="1230"/>
      <c r="F24" s="266"/>
      <c r="G24" s="1792"/>
      <c r="H24" s="262"/>
      <c r="I24" s="1782"/>
      <c r="J24" s="1783"/>
      <c r="K24" s="1789"/>
      <c r="L24" s="971" t="s">
        <v>14876</v>
      </c>
      <c r="M24" s="1791"/>
      <c r="N24" s="1769"/>
      <c r="O24" s="267"/>
    </row>
    <row r="25" spans="1:15" s="972" customFormat="1">
      <c r="A25" s="262"/>
      <c r="B25" s="1782"/>
      <c r="C25" s="1783"/>
      <c r="D25" s="1789"/>
      <c r="E25" s="1230"/>
      <c r="F25" s="266"/>
      <c r="G25" s="1792"/>
      <c r="H25" s="262"/>
      <c r="I25" s="1782"/>
      <c r="J25" s="1783"/>
      <c r="K25" s="1789"/>
      <c r="L25" s="971" t="s">
        <v>14877</v>
      </c>
      <c r="M25" s="1791"/>
      <c r="N25" s="1769"/>
      <c r="O25" s="267"/>
    </row>
    <row r="26" spans="1:15" s="972" customFormat="1">
      <c r="A26" s="262"/>
      <c r="B26" s="1782"/>
      <c r="C26" s="1783"/>
      <c r="D26" s="1789"/>
      <c r="E26" s="1230"/>
      <c r="F26" s="266"/>
      <c r="G26" s="1792"/>
      <c r="H26" s="262"/>
      <c r="I26" s="1782"/>
      <c r="J26" s="1783"/>
      <c r="K26" s="1789"/>
      <c r="L26" s="971" t="s">
        <v>14878</v>
      </c>
      <c r="M26" s="1791"/>
      <c r="N26" s="1769"/>
      <c r="O26" s="267"/>
    </row>
    <row r="27" spans="1:15" s="972" customFormat="1">
      <c r="A27" s="262"/>
      <c r="B27" s="1782"/>
      <c r="C27" s="1783"/>
      <c r="D27" s="1789"/>
      <c r="E27" s="1793"/>
      <c r="F27" s="269"/>
      <c r="G27" s="1792"/>
      <c r="H27" s="262"/>
      <c r="I27" s="1782"/>
      <c r="J27" s="1783"/>
      <c r="K27" s="1789"/>
      <c r="L27" s="971" t="s">
        <v>14879</v>
      </c>
      <c r="M27" s="1794"/>
      <c r="N27" s="1775"/>
      <c r="O27" s="270"/>
    </row>
    <row r="28" spans="1:15" s="972" customFormat="1">
      <c r="A28" s="262"/>
      <c r="B28" s="1782"/>
      <c r="C28" s="1783"/>
      <c r="D28" s="1789"/>
      <c r="E28" s="261" t="s">
        <v>75</v>
      </c>
      <c r="F28" s="213" t="s">
        <v>14880</v>
      </c>
      <c r="G28" s="252" t="s">
        <v>72</v>
      </c>
      <c r="H28" s="262"/>
      <c r="I28" s="1782"/>
      <c r="J28" s="1783"/>
      <c r="K28" s="1789"/>
      <c r="L28" s="971" t="s">
        <v>72</v>
      </c>
      <c r="M28" s="971" t="s">
        <v>74</v>
      </c>
      <c r="N28" s="1788" t="s">
        <v>50</v>
      </c>
      <c r="O28" s="252" t="s">
        <v>21</v>
      </c>
    </row>
    <row r="29" spans="1:15" s="1799" customFormat="1">
      <c r="A29" s="1795"/>
      <c r="B29" s="1796"/>
      <c r="C29" s="1797"/>
      <c r="D29" s="1798"/>
      <c r="E29" s="1177" t="s">
        <v>14881</v>
      </c>
      <c r="F29" s="213" t="s">
        <v>6182</v>
      </c>
      <c r="G29" s="971" t="s">
        <v>14882</v>
      </c>
      <c r="H29" s="1795"/>
      <c r="I29" s="1796"/>
      <c r="J29" s="1797"/>
      <c r="K29" s="1798"/>
      <c r="L29" s="971" t="s">
        <v>14882</v>
      </c>
      <c r="M29" s="252" t="s">
        <v>124</v>
      </c>
      <c r="N29" s="1788" t="s">
        <v>134</v>
      </c>
      <c r="O29" s="252" t="s">
        <v>21</v>
      </c>
    </row>
    <row r="30" spans="1:15" s="972" customFormat="1" ht="21">
      <c r="A30" s="262"/>
      <c r="B30" s="1782"/>
      <c r="C30" s="1783"/>
      <c r="D30" s="1789"/>
      <c r="E30" s="1226" t="s">
        <v>14883</v>
      </c>
      <c r="F30" s="260" t="s">
        <v>14884</v>
      </c>
      <c r="G30" s="1790" t="s">
        <v>14885</v>
      </c>
      <c r="H30" s="262"/>
      <c r="I30" s="1782"/>
      <c r="J30" s="1783"/>
      <c r="K30" s="1789"/>
      <c r="L30" s="971" t="s">
        <v>14886</v>
      </c>
      <c r="M30" s="252" t="s">
        <v>96</v>
      </c>
      <c r="N30" s="1788" t="s">
        <v>134</v>
      </c>
      <c r="O30" s="252" t="s">
        <v>21</v>
      </c>
    </row>
    <row r="31" spans="1:15" s="972" customFormat="1">
      <c r="A31" s="262"/>
      <c r="B31" s="1782"/>
      <c r="C31" s="1783"/>
      <c r="D31" s="1789"/>
      <c r="E31" s="1793"/>
      <c r="F31" s="269"/>
      <c r="G31" s="1794"/>
      <c r="H31" s="262"/>
      <c r="I31" s="1782"/>
      <c r="J31" s="1783"/>
      <c r="K31" s="1789"/>
      <c r="L31" s="971" t="s">
        <v>14887</v>
      </c>
      <c r="M31" s="252" t="s">
        <v>176</v>
      </c>
      <c r="N31" s="1788" t="s">
        <v>134</v>
      </c>
      <c r="O31" s="252" t="s">
        <v>51</v>
      </c>
    </row>
    <row r="32" spans="1:15" s="972" customFormat="1">
      <c r="A32" s="262"/>
      <c r="B32" s="1782"/>
      <c r="C32" s="1779" t="s">
        <v>215</v>
      </c>
      <c r="D32" s="1780" t="s">
        <v>2098</v>
      </c>
      <c r="E32" s="259" t="s">
        <v>432</v>
      </c>
      <c r="F32" s="260" t="s">
        <v>14888</v>
      </c>
      <c r="G32" s="1792" t="s">
        <v>14889</v>
      </c>
      <c r="H32" s="262"/>
      <c r="I32" s="1782"/>
      <c r="J32" s="1779" t="s">
        <v>215</v>
      </c>
      <c r="K32" s="1780" t="s">
        <v>2098</v>
      </c>
      <c r="L32" s="971" t="s">
        <v>14890</v>
      </c>
      <c r="M32" s="971" t="s">
        <v>61</v>
      </c>
      <c r="N32" s="111" t="s">
        <v>134</v>
      </c>
      <c r="O32" s="320" t="s">
        <v>21</v>
      </c>
    </row>
    <row r="33" spans="1:15" s="972" customFormat="1">
      <c r="A33" s="262"/>
      <c r="B33" s="1782"/>
      <c r="C33" s="1800" t="s">
        <v>83</v>
      </c>
      <c r="D33" s="1780" t="s">
        <v>14892</v>
      </c>
      <c r="E33" s="261" t="s">
        <v>15</v>
      </c>
      <c r="F33" s="213" t="s">
        <v>14893</v>
      </c>
      <c r="G33" s="971" t="s">
        <v>14894</v>
      </c>
      <c r="H33" s="262"/>
      <c r="I33" s="1782"/>
      <c r="J33" s="1800" t="s">
        <v>83</v>
      </c>
      <c r="K33" s="1780" t="s">
        <v>14892</v>
      </c>
      <c r="L33" s="971" t="s">
        <v>14895</v>
      </c>
      <c r="M33" s="971" t="s">
        <v>124</v>
      </c>
      <c r="N33" s="1786" t="s">
        <v>134</v>
      </c>
      <c r="O33" s="252" t="s">
        <v>517</v>
      </c>
    </row>
    <row r="34" spans="1:15" s="972" customFormat="1" ht="21.75" customHeight="1">
      <c r="A34" s="262"/>
      <c r="B34" s="1782"/>
      <c r="C34" s="1801" t="s">
        <v>6831</v>
      </c>
      <c r="D34" s="1780" t="s">
        <v>770</v>
      </c>
      <c r="E34" s="259" t="s">
        <v>15</v>
      </c>
      <c r="F34" s="260" t="s">
        <v>14896</v>
      </c>
      <c r="G34" s="971" t="s">
        <v>2174</v>
      </c>
      <c r="H34" s="262"/>
      <c r="I34" s="1782"/>
      <c r="J34" s="1801" t="s">
        <v>6831</v>
      </c>
      <c r="K34" s="1780" t="s">
        <v>770</v>
      </c>
      <c r="L34" s="971" t="s">
        <v>2174</v>
      </c>
      <c r="M34" s="252" t="s">
        <v>96</v>
      </c>
      <c r="N34" s="1786" t="s">
        <v>50</v>
      </c>
      <c r="O34" s="252" t="s">
        <v>51</v>
      </c>
    </row>
    <row r="35" spans="1:15" s="972" customFormat="1">
      <c r="A35" s="262"/>
      <c r="B35" s="1782"/>
      <c r="C35" s="1802"/>
      <c r="D35" s="1784"/>
      <c r="E35" s="262"/>
      <c r="F35" s="266"/>
      <c r="G35" s="1790" t="s">
        <v>14897</v>
      </c>
      <c r="H35" s="262"/>
      <c r="I35" s="1782"/>
      <c r="J35" s="1802"/>
      <c r="K35" s="1784"/>
      <c r="L35" s="971" t="s">
        <v>14898</v>
      </c>
      <c r="M35" s="1790" t="s">
        <v>124</v>
      </c>
      <c r="N35" s="1803" t="s">
        <v>50</v>
      </c>
      <c r="O35" s="265" t="s">
        <v>51</v>
      </c>
    </row>
    <row r="36" spans="1:15" s="972" customFormat="1" ht="21">
      <c r="A36" s="268"/>
      <c r="B36" s="1804"/>
      <c r="C36" s="1805"/>
      <c r="D36" s="1806"/>
      <c r="E36" s="268"/>
      <c r="F36" s="269"/>
      <c r="G36" s="1794"/>
      <c r="H36" s="268"/>
      <c r="I36" s="1804"/>
      <c r="J36" s="1805"/>
      <c r="K36" s="1806"/>
      <c r="L36" s="971" t="s">
        <v>14899</v>
      </c>
      <c r="M36" s="1794"/>
      <c r="N36" s="1807"/>
      <c r="O36" s="270"/>
    </row>
    <row r="37" spans="1:15" s="972" customFormat="1" ht="10.5" customHeight="1">
      <c r="A37" s="259">
        <v>30</v>
      </c>
      <c r="B37" s="260" t="s">
        <v>774</v>
      </c>
      <c r="C37" s="1779" t="s">
        <v>83</v>
      </c>
      <c r="D37" s="1780" t="s">
        <v>813</v>
      </c>
      <c r="E37" s="259" t="s">
        <v>15</v>
      </c>
      <c r="F37" s="260" t="s">
        <v>14900</v>
      </c>
      <c r="G37" s="1790" t="s">
        <v>14901</v>
      </c>
      <c r="H37" s="259">
        <v>30</v>
      </c>
      <c r="I37" s="260" t="s">
        <v>774</v>
      </c>
      <c r="J37" s="1779" t="s">
        <v>83</v>
      </c>
      <c r="K37" s="1780" t="s">
        <v>813</v>
      </c>
      <c r="L37" s="971" t="s">
        <v>14902</v>
      </c>
      <c r="M37" s="1790" t="s">
        <v>78</v>
      </c>
      <c r="N37" s="1803" t="s">
        <v>50</v>
      </c>
      <c r="O37" s="265" t="s">
        <v>21</v>
      </c>
    </row>
    <row r="38" spans="1:15" s="972" customFormat="1">
      <c r="A38" s="262"/>
      <c r="B38" s="266"/>
      <c r="C38" s="1808"/>
      <c r="D38" s="1806"/>
      <c r="E38" s="268"/>
      <c r="F38" s="269"/>
      <c r="G38" s="1794"/>
      <c r="H38" s="262"/>
      <c r="I38" s="266"/>
      <c r="J38" s="1808"/>
      <c r="K38" s="1806"/>
      <c r="L38" s="971" t="s">
        <v>14903</v>
      </c>
      <c r="M38" s="1794"/>
      <c r="N38" s="1807"/>
      <c r="O38" s="270"/>
    </row>
    <row r="39" spans="1:15" s="972" customFormat="1" ht="21">
      <c r="A39" s="262"/>
      <c r="B39" s="266"/>
      <c r="C39" s="1809" t="s">
        <v>1614</v>
      </c>
      <c r="D39" s="1780" t="s">
        <v>13759</v>
      </c>
      <c r="E39" s="259" t="s">
        <v>15</v>
      </c>
      <c r="F39" s="260" t="s">
        <v>14904</v>
      </c>
      <c r="G39" s="1790" t="s">
        <v>14905</v>
      </c>
      <c r="H39" s="262"/>
      <c r="I39" s="266"/>
      <c r="J39" s="1809" t="s">
        <v>1614</v>
      </c>
      <c r="K39" s="1780" t="s">
        <v>13759</v>
      </c>
      <c r="L39" s="971" t="s">
        <v>14906</v>
      </c>
      <c r="M39" s="265" t="s">
        <v>753</v>
      </c>
      <c r="N39" s="1803" t="s">
        <v>50</v>
      </c>
      <c r="O39" s="265" t="s">
        <v>708</v>
      </c>
    </row>
    <row r="40" spans="1:15" s="972" customFormat="1">
      <c r="A40" s="262"/>
      <c r="B40" s="266"/>
      <c r="C40" s="1810"/>
      <c r="D40" s="1806"/>
      <c r="E40" s="268"/>
      <c r="F40" s="269"/>
      <c r="G40" s="1794"/>
      <c r="H40" s="262"/>
      <c r="I40" s="266"/>
      <c r="J40" s="1810"/>
      <c r="K40" s="1806"/>
      <c r="L40" s="971" t="s">
        <v>14907</v>
      </c>
      <c r="M40" s="270"/>
      <c r="N40" s="1807"/>
      <c r="O40" s="270"/>
    </row>
    <row r="41" spans="1:15" s="972" customFormat="1" ht="21" customHeight="1">
      <c r="A41" s="262"/>
      <c r="B41" s="266"/>
      <c r="C41" s="1779" t="s">
        <v>97</v>
      </c>
      <c r="D41" s="1780" t="s">
        <v>98</v>
      </c>
      <c r="E41" s="259" t="s">
        <v>15</v>
      </c>
      <c r="F41" s="260" t="s">
        <v>14908</v>
      </c>
      <c r="G41" s="1790" t="s">
        <v>14909</v>
      </c>
      <c r="H41" s="262"/>
      <c r="I41" s="266"/>
      <c r="J41" s="1779" t="s">
        <v>97</v>
      </c>
      <c r="K41" s="1780" t="s">
        <v>98</v>
      </c>
      <c r="L41" s="971" t="s">
        <v>14910</v>
      </c>
      <c r="M41" s="1811" t="s">
        <v>102</v>
      </c>
      <c r="N41" s="1803" t="s">
        <v>134</v>
      </c>
      <c r="O41" s="265" t="s">
        <v>21</v>
      </c>
    </row>
    <row r="42" spans="1:15" s="972" customFormat="1" ht="10.5" customHeight="1">
      <c r="A42" s="262"/>
      <c r="B42" s="266"/>
      <c r="C42" s="3095" t="s">
        <v>105</v>
      </c>
      <c r="D42" s="3097" t="s">
        <v>106</v>
      </c>
      <c r="E42" s="259" t="s">
        <v>15</v>
      </c>
      <c r="F42" s="260" t="s">
        <v>107</v>
      </c>
      <c r="G42" s="1790" t="s">
        <v>14911</v>
      </c>
      <c r="H42" s="262"/>
      <c r="I42" s="266"/>
      <c r="J42" s="3095" t="s">
        <v>105</v>
      </c>
      <c r="K42" s="3097" t="s">
        <v>106</v>
      </c>
      <c r="L42" s="971" t="s">
        <v>14912</v>
      </c>
      <c r="M42" s="1790" t="s">
        <v>110</v>
      </c>
      <c r="N42" s="1763" t="s">
        <v>50</v>
      </c>
      <c r="O42" s="265" t="s">
        <v>21</v>
      </c>
    </row>
    <row r="43" spans="1:15" s="972" customFormat="1" ht="10.5" customHeight="1">
      <c r="A43" s="262"/>
      <c r="B43" s="266"/>
      <c r="C43" s="3096"/>
      <c r="D43" s="3098"/>
      <c r="E43" s="262"/>
      <c r="F43" s="266"/>
      <c r="G43" s="1791"/>
      <c r="H43" s="262"/>
      <c r="I43" s="266"/>
      <c r="J43" s="3096"/>
      <c r="K43" s="3098"/>
      <c r="L43" s="971" t="s">
        <v>14913</v>
      </c>
      <c r="M43" s="1791"/>
      <c r="N43" s="1769"/>
      <c r="O43" s="267"/>
    </row>
    <row r="44" spans="1:15" s="972" customFormat="1" ht="10.5" customHeight="1">
      <c r="A44" s="268"/>
      <c r="B44" s="269"/>
      <c r="C44" s="1808"/>
      <c r="D44" s="1806"/>
      <c r="E44" s="268"/>
      <c r="F44" s="269"/>
      <c r="G44" s="1794"/>
      <c r="H44" s="268"/>
      <c r="I44" s="269"/>
      <c r="J44" s="1808"/>
      <c r="K44" s="1806"/>
      <c r="L44" s="971" t="s">
        <v>14914</v>
      </c>
      <c r="M44" s="1794"/>
      <c r="N44" s="1775"/>
      <c r="O44" s="270"/>
    </row>
    <row r="45" spans="1:15" s="972" customFormat="1" ht="21">
      <c r="A45" s="259">
        <v>31</v>
      </c>
      <c r="B45" s="1778" t="s">
        <v>115</v>
      </c>
      <c r="C45" s="1779" t="s">
        <v>209</v>
      </c>
      <c r="D45" s="1780" t="s">
        <v>117</v>
      </c>
      <c r="E45" s="1177" t="s">
        <v>731</v>
      </c>
      <c r="F45" s="213" t="s">
        <v>910</v>
      </c>
      <c r="G45" s="252" t="s">
        <v>911</v>
      </c>
      <c r="H45" s="259">
        <v>31</v>
      </c>
      <c r="I45" s="1778" t="s">
        <v>115</v>
      </c>
      <c r="J45" s="1779" t="s">
        <v>209</v>
      </c>
      <c r="K45" s="1780" t="s">
        <v>117</v>
      </c>
      <c r="L45" s="252" t="s">
        <v>911</v>
      </c>
      <c r="M45" s="971" t="s">
        <v>57</v>
      </c>
      <c r="N45" s="1761" t="s">
        <v>50</v>
      </c>
      <c r="O45" s="252" t="s">
        <v>21</v>
      </c>
    </row>
    <row r="46" spans="1:15" s="972" customFormat="1">
      <c r="A46" s="262"/>
      <c r="B46" s="1782"/>
      <c r="C46" s="1783"/>
      <c r="D46" s="1784"/>
      <c r="E46" s="1177" t="s">
        <v>1594</v>
      </c>
      <c r="F46" s="213" t="s">
        <v>118</v>
      </c>
      <c r="G46" s="971" t="s">
        <v>14915</v>
      </c>
      <c r="H46" s="262"/>
      <c r="I46" s="1782"/>
      <c r="J46" s="1783"/>
      <c r="K46" s="1784"/>
      <c r="L46" s="971" t="s">
        <v>14916</v>
      </c>
      <c r="M46" s="971" t="s">
        <v>14917</v>
      </c>
      <c r="N46" s="1761" t="s">
        <v>50</v>
      </c>
      <c r="O46" s="252" t="s">
        <v>21</v>
      </c>
    </row>
    <row r="47" spans="1:15" s="972" customFormat="1">
      <c r="A47" s="262"/>
      <c r="B47" s="1782"/>
      <c r="C47" s="1783"/>
      <c r="D47" s="1784"/>
      <c r="E47" s="1226" t="s">
        <v>547</v>
      </c>
      <c r="F47" s="260" t="s">
        <v>2248</v>
      </c>
      <c r="G47" s="1790" t="s">
        <v>2248</v>
      </c>
      <c r="H47" s="262"/>
      <c r="I47" s="1782"/>
      <c r="J47" s="1783"/>
      <c r="K47" s="1784"/>
      <c r="L47" s="252" t="s">
        <v>2248</v>
      </c>
      <c r="M47" s="3099" t="s">
        <v>57</v>
      </c>
      <c r="N47" s="3106" t="s">
        <v>134</v>
      </c>
      <c r="O47" s="3105" t="s">
        <v>617</v>
      </c>
    </row>
    <row r="48" spans="1:15" s="972" customFormat="1">
      <c r="A48" s="262"/>
      <c r="B48" s="1782"/>
      <c r="C48" s="1808"/>
      <c r="D48" s="1806"/>
      <c r="E48" s="1793"/>
      <c r="F48" s="269"/>
      <c r="G48" s="1794"/>
      <c r="H48" s="262"/>
      <c r="I48" s="1782"/>
      <c r="J48" s="1808"/>
      <c r="K48" s="1806"/>
      <c r="L48" s="252" t="s">
        <v>14918</v>
      </c>
      <c r="M48" s="3099"/>
      <c r="N48" s="3106"/>
      <c r="O48" s="3105"/>
    </row>
    <row r="49" spans="1:15" s="972" customFormat="1" ht="21">
      <c r="A49" s="262"/>
      <c r="B49" s="1782"/>
      <c r="C49" s="1779" t="s">
        <v>141</v>
      </c>
      <c r="D49" s="1780" t="s">
        <v>142</v>
      </c>
      <c r="E49" s="1226" t="s">
        <v>22</v>
      </c>
      <c r="F49" s="260" t="s">
        <v>145</v>
      </c>
      <c r="G49" s="265" t="s">
        <v>14919</v>
      </c>
      <c r="H49" s="262"/>
      <c r="I49" s="1782"/>
      <c r="J49" s="1779" t="s">
        <v>141</v>
      </c>
      <c r="K49" s="1780" t="s">
        <v>142</v>
      </c>
      <c r="L49" s="252" t="s">
        <v>14920</v>
      </c>
      <c r="M49" s="1786" t="s">
        <v>148</v>
      </c>
      <c r="N49" s="1786" t="s">
        <v>134</v>
      </c>
      <c r="O49" s="252" t="s">
        <v>149</v>
      </c>
    </row>
    <row r="50" spans="1:15" s="972" customFormat="1">
      <c r="A50" s="262"/>
      <c r="B50" s="1782"/>
      <c r="C50" s="1783"/>
      <c r="D50" s="1784"/>
      <c r="E50" s="1802"/>
      <c r="F50" s="1789"/>
      <c r="G50" s="267"/>
      <c r="H50" s="262"/>
      <c r="I50" s="1782"/>
      <c r="J50" s="1783"/>
      <c r="K50" s="1784"/>
      <c r="L50" s="252" t="s">
        <v>14921</v>
      </c>
      <c r="M50" s="1786" t="s">
        <v>61</v>
      </c>
      <c r="N50" s="1786" t="s">
        <v>6906</v>
      </c>
      <c r="O50" s="252" t="s">
        <v>149</v>
      </c>
    </row>
    <row r="51" spans="1:15" s="972" customFormat="1">
      <c r="A51" s="262"/>
      <c r="B51" s="1782"/>
      <c r="C51" s="1783"/>
      <c r="D51" s="1784"/>
      <c r="E51" s="1805"/>
      <c r="F51" s="1812"/>
      <c r="G51" s="270"/>
      <c r="H51" s="262"/>
      <c r="I51" s="1782"/>
      <c r="J51" s="1783"/>
      <c r="K51" s="1784"/>
      <c r="L51" s="252" t="s">
        <v>14922</v>
      </c>
      <c r="M51" s="1786" t="s">
        <v>61</v>
      </c>
      <c r="N51" s="1786" t="s">
        <v>6906</v>
      </c>
      <c r="O51" s="252" t="s">
        <v>149</v>
      </c>
    </row>
    <row r="52" spans="1:15" s="972" customFormat="1">
      <c r="A52" s="262"/>
      <c r="B52" s="1782"/>
      <c r="C52" s="1783"/>
      <c r="D52" s="1784"/>
      <c r="E52" s="1801" t="s">
        <v>14923</v>
      </c>
      <c r="F52" s="1787" t="s">
        <v>2245</v>
      </c>
      <c r="G52" s="265" t="s">
        <v>152</v>
      </c>
      <c r="H52" s="262"/>
      <c r="I52" s="1782"/>
      <c r="J52" s="1783"/>
      <c r="K52" s="1784"/>
      <c r="L52" s="252" t="s">
        <v>14924</v>
      </c>
      <c r="M52" s="1803" t="s">
        <v>154</v>
      </c>
      <c r="N52" s="1803" t="s">
        <v>134</v>
      </c>
      <c r="O52" s="265" t="s">
        <v>149</v>
      </c>
    </row>
    <row r="53" spans="1:15" s="972" customFormat="1">
      <c r="A53" s="262"/>
      <c r="B53" s="1782"/>
      <c r="C53" s="1783"/>
      <c r="D53" s="1784"/>
      <c r="E53" s="1802"/>
      <c r="F53" s="1789"/>
      <c r="G53" s="267"/>
      <c r="H53" s="262"/>
      <c r="I53" s="1782"/>
      <c r="J53" s="1783"/>
      <c r="K53" s="1784"/>
      <c r="L53" s="252" t="s">
        <v>14925</v>
      </c>
      <c r="M53" s="1813"/>
      <c r="N53" s="1813"/>
      <c r="O53" s="267"/>
    </row>
    <row r="54" spans="1:15" s="972" customFormat="1">
      <c r="A54" s="262"/>
      <c r="B54" s="1782"/>
      <c r="C54" s="1783"/>
      <c r="D54" s="1784"/>
      <c r="E54" s="1802"/>
      <c r="F54" s="1789"/>
      <c r="G54" s="267"/>
      <c r="H54" s="262"/>
      <c r="I54" s="1782"/>
      <c r="J54" s="1783"/>
      <c r="K54" s="1784"/>
      <c r="L54" s="252" t="s">
        <v>14926</v>
      </c>
      <c r="M54" s="1807"/>
      <c r="N54" s="1807"/>
      <c r="O54" s="270"/>
    </row>
    <row r="55" spans="1:15" s="972" customFormat="1">
      <c r="A55" s="262"/>
      <c r="B55" s="1782"/>
      <c r="C55" s="1783"/>
      <c r="D55" s="1784"/>
      <c r="E55" s="261" t="s">
        <v>432</v>
      </c>
      <c r="F55" s="213" t="s">
        <v>14927</v>
      </c>
      <c r="G55" s="252" t="s">
        <v>14928</v>
      </c>
      <c r="H55" s="262"/>
      <c r="I55" s="1782"/>
      <c r="J55" s="1783"/>
      <c r="K55" s="1784"/>
      <c r="L55" s="252" t="s">
        <v>14929</v>
      </c>
      <c r="M55" s="252" t="s">
        <v>124</v>
      </c>
      <c r="N55" s="1786" t="s">
        <v>134</v>
      </c>
      <c r="O55" s="252" t="s">
        <v>617</v>
      </c>
    </row>
    <row r="56" spans="1:15" s="972" customFormat="1" ht="21">
      <c r="A56" s="262"/>
      <c r="B56" s="1782"/>
      <c r="C56" s="1783"/>
      <c r="D56" s="1784"/>
      <c r="E56" s="261" t="s">
        <v>934</v>
      </c>
      <c r="F56" s="213" t="s">
        <v>12357</v>
      </c>
      <c r="G56" s="252" t="s">
        <v>14930</v>
      </c>
      <c r="H56" s="262"/>
      <c r="I56" s="1782"/>
      <c r="J56" s="1783"/>
      <c r="K56" s="1784"/>
      <c r="L56" s="971" t="s">
        <v>14931</v>
      </c>
      <c r="M56" s="252" t="s">
        <v>176</v>
      </c>
      <c r="N56" s="1786" t="s">
        <v>134</v>
      </c>
      <c r="O56" s="252" t="s">
        <v>617</v>
      </c>
    </row>
    <row r="57" spans="1:15" s="972" customFormat="1" ht="42">
      <c r="A57" s="262"/>
      <c r="B57" s="1782"/>
      <c r="C57" s="1783"/>
      <c r="D57" s="1784"/>
      <c r="E57" s="259" t="s">
        <v>745</v>
      </c>
      <c r="F57" s="260" t="s">
        <v>944</v>
      </c>
      <c r="G57" s="971" t="s">
        <v>14932</v>
      </c>
      <c r="H57" s="262"/>
      <c r="I57" s="1782"/>
      <c r="J57" s="1783"/>
      <c r="K57" s="1784"/>
      <c r="L57" s="971" t="s">
        <v>14933</v>
      </c>
      <c r="M57" s="971" t="s">
        <v>14934</v>
      </c>
      <c r="N57" s="1786" t="s">
        <v>50</v>
      </c>
      <c r="O57" s="252" t="s">
        <v>617</v>
      </c>
    </row>
    <row r="58" spans="1:15" s="972" customFormat="1" ht="13.5" customHeight="1">
      <c r="A58" s="262"/>
      <c r="B58" s="1782"/>
      <c r="C58" s="1783"/>
      <c r="D58" s="1784"/>
      <c r="E58" s="262"/>
      <c r="F58" s="266"/>
      <c r="G58" s="3086" t="s">
        <v>14935</v>
      </c>
      <c r="H58" s="262"/>
      <c r="I58" s="1782"/>
      <c r="J58" s="1783"/>
      <c r="K58" s="1784"/>
      <c r="L58" s="971" t="s">
        <v>14936</v>
      </c>
      <c r="M58" s="252" t="s">
        <v>124</v>
      </c>
      <c r="N58" s="1786" t="s">
        <v>134</v>
      </c>
      <c r="O58" s="252" t="s">
        <v>617</v>
      </c>
    </row>
    <row r="59" spans="1:15" s="972" customFormat="1" ht="13.5" customHeight="1">
      <c r="A59" s="262"/>
      <c r="B59" s="1782"/>
      <c r="C59" s="1783"/>
      <c r="D59" s="1784"/>
      <c r="E59" s="262"/>
      <c r="F59" s="266"/>
      <c r="G59" s="2736"/>
      <c r="H59" s="262"/>
      <c r="I59" s="1782"/>
      <c r="J59" s="1783"/>
      <c r="K59" s="1784"/>
      <c r="L59" s="971" t="s">
        <v>14937</v>
      </c>
      <c r="M59" s="252" t="s">
        <v>124</v>
      </c>
      <c r="N59" s="1786" t="s">
        <v>134</v>
      </c>
      <c r="O59" s="252" t="s">
        <v>617</v>
      </c>
    </row>
    <row r="60" spans="1:15" s="972" customFormat="1" ht="21">
      <c r="A60" s="262"/>
      <c r="B60" s="1782"/>
      <c r="C60" s="1808"/>
      <c r="D60" s="1806"/>
      <c r="E60" s="268"/>
      <c r="F60" s="269"/>
      <c r="G60" s="270"/>
      <c r="H60" s="262"/>
      <c r="I60" s="1782"/>
      <c r="J60" s="1808"/>
      <c r="K60" s="1806"/>
      <c r="L60" s="971" t="s">
        <v>14938</v>
      </c>
      <c r="M60" s="252" t="s">
        <v>124</v>
      </c>
      <c r="N60" s="1786" t="s">
        <v>134</v>
      </c>
      <c r="O60" s="252" t="s">
        <v>617</v>
      </c>
    </row>
    <row r="61" spans="1:15" s="972" customFormat="1" ht="21">
      <c r="A61" s="262"/>
      <c r="B61" s="1782"/>
      <c r="C61" s="1814" t="s">
        <v>293</v>
      </c>
      <c r="D61" s="1815" t="s">
        <v>951</v>
      </c>
      <c r="E61" s="1177" t="s">
        <v>15</v>
      </c>
      <c r="F61" s="213" t="s">
        <v>14939</v>
      </c>
      <c r="G61" s="252" t="s">
        <v>14940</v>
      </c>
      <c r="H61" s="262"/>
      <c r="I61" s="1782"/>
      <c r="J61" s="1814" t="s">
        <v>293</v>
      </c>
      <c r="K61" s="1815" t="s">
        <v>951</v>
      </c>
      <c r="L61" s="252" t="s">
        <v>14940</v>
      </c>
      <c r="M61" s="971" t="s">
        <v>57</v>
      </c>
      <c r="N61" s="1788" t="s">
        <v>134</v>
      </c>
      <c r="O61" s="252" t="s">
        <v>149</v>
      </c>
    </row>
    <row r="62" spans="1:15" s="972" customFormat="1">
      <c r="A62" s="262"/>
      <c r="B62" s="1782"/>
      <c r="C62" s="1814"/>
      <c r="D62" s="1815"/>
      <c r="E62" s="1226" t="s">
        <v>22</v>
      </c>
      <c r="F62" s="260" t="s">
        <v>952</v>
      </c>
      <c r="G62" s="252" t="s">
        <v>14941</v>
      </c>
      <c r="H62" s="262"/>
      <c r="I62" s="1782"/>
      <c r="J62" s="1814"/>
      <c r="K62" s="1815"/>
      <c r="L62" s="252" t="s">
        <v>14942</v>
      </c>
      <c r="M62" s="492" t="s">
        <v>14943</v>
      </c>
      <c r="N62" s="1788" t="s">
        <v>50</v>
      </c>
      <c r="O62" s="252" t="s">
        <v>21</v>
      </c>
    </row>
    <row r="63" spans="1:15" s="972" customFormat="1">
      <c r="A63" s="262"/>
      <c r="B63" s="1782"/>
      <c r="C63" s="1814"/>
      <c r="D63" s="1815"/>
      <c r="E63" s="1793"/>
      <c r="F63" s="269"/>
      <c r="G63" s="270" t="s">
        <v>14944</v>
      </c>
      <c r="H63" s="262"/>
      <c r="I63" s="1782"/>
      <c r="J63" s="1814"/>
      <c r="K63" s="1815"/>
      <c r="L63" s="252" t="s">
        <v>14945</v>
      </c>
      <c r="M63" s="492" t="s">
        <v>61</v>
      </c>
      <c r="N63" s="1788" t="s">
        <v>50</v>
      </c>
      <c r="O63" s="252" t="s">
        <v>21</v>
      </c>
    </row>
    <row r="64" spans="1:15" s="972" customFormat="1">
      <c r="A64" s="262"/>
      <c r="B64" s="1782"/>
      <c r="C64" s="1779" t="s">
        <v>171</v>
      </c>
      <c r="D64" s="1780" t="s">
        <v>172</v>
      </c>
      <c r="E64" s="259" t="s">
        <v>15</v>
      </c>
      <c r="F64" s="260" t="s">
        <v>10268</v>
      </c>
      <c r="G64" s="971" t="s">
        <v>14946</v>
      </c>
      <c r="H64" s="262"/>
      <c r="I64" s="1782"/>
      <c r="J64" s="1779" t="s">
        <v>171</v>
      </c>
      <c r="K64" s="1780" t="s">
        <v>172</v>
      </c>
      <c r="L64" s="971" t="s">
        <v>14947</v>
      </c>
      <c r="M64" s="492" t="s">
        <v>14948</v>
      </c>
      <c r="N64" s="1764" t="s">
        <v>134</v>
      </c>
      <c r="O64" s="265" t="s">
        <v>21</v>
      </c>
    </row>
    <row r="65" spans="1:15" s="972" customFormat="1" ht="21">
      <c r="A65" s="262"/>
      <c r="B65" s="1782"/>
      <c r="C65" s="1783"/>
      <c r="D65" s="1784"/>
      <c r="E65" s="268"/>
      <c r="F65" s="269"/>
      <c r="G65" s="1794" t="s">
        <v>14949</v>
      </c>
      <c r="H65" s="262"/>
      <c r="I65" s="1782"/>
      <c r="J65" s="1783"/>
      <c r="K65" s="1784"/>
      <c r="L65" s="1791" t="s">
        <v>14950</v>
      </c>
      <c r="M65" s="1816" t="s">
        <v>61</v>
      </c>
      <c r="N65" s="1776"/>
      <c r="O65" s="270"/>
    </row>
    <row r="66" spans="1:15" s="972" customFormat="1" ht="63">
      <c r="A66" s="262"/>
      <c r="B66" s="1782"/>
      <c r="C66" s="1777" t="s">
        <v>190</v>
      </c>
      <c r="D66" s="1817" t="s">
        <v>14951</v>
      </c>
      <c r="E66" s="261" t="s">
        <v>27</v>
      </c>
      <c r="F66" s="213" t="s">
        <v>14952</v>
      </c>
      <c r="G66" s="971" t="s">
        <v>14953</v>
      </c>
      <c r="H66" s="262"/>
      <c r="I66" s="1782"/>
      <c r="J66" s="1777" t="s">
        <v>190</v>
      </c>
      <c r="K66" s="1817" t="s">
        <v>14951</v>
      </c>
      <c r="L66" s="971" t="s">
        <v>10306</v>
      </c>
      <c r="M66" s="252" t="s">
        <v>14954</v>
      </c>
      <c r="N66" s="1786" t="s">
        <v>134</v>
      </c>
      <c r="O66" s="252" t="s">
        <v>51</v>
      </c>
    </row>
    <row r="67" spans="1:15" s="972" customFormat="1" ht="21">
      <c r="A67" s="262"/>
      <c r="B67" s="1782"/>
      <c r="C67" s="1777" t="s">
        <v>203</v>
      </c>
      <c r="D67" s="1818" t="s">
        <v>204</v>
      </c>
      <c r="E67" s="261" t="s">
        <v>32</v>
      </c>
      <c r="F67" s="213" t="s">
        <v>14955</v>
      </c>
      <c r="G67" s="111" t="s">
        <v>14956</v>
      </c>
      <c r="H67" s="262"/>
      <c r="I67" s="1782"/>
      <c r="J67" s="1777" t="s">
        <v>203</v>
      </c>
      <c r="K67" s="1818" t="s">
        <v>204</v>
      </c>
      <c r="L67" s="252" t="s">
        <v>14957</v>
      </c>
      <c r="M67" s="1786" t="s">
        <v>130</v>
      </c>
      <c r="N67" s="1788" t="s">
        <v>134</v>
      </c>
      <c r="O67" s="252" t="s">
        <v>149</v>
      </c>
    </row>
    <row r="68" spans="1:15" s="972" customFormat="1">
      <c r="A68" s="268"/>
      <c r="B68" s="1804"/>
      <c r="C68" s="1819" t="s">
        <v>6351</v>
      </c>
      <c r="D68" s="1818" t="s">
        <v>971</v>
      </c>
      <c r="E68" s="261" t="s">
        <v>15</v>
      </c>
      <c r="F68" s="213" t="s">
        <v>14958</v>
      </c>
      <c r="G68" s="252" t="s">
        <v>14959</v>
      </c>
      <c r="H68" s="268"/>
      <c r="I68" s="1804"/>
      <c r="J68" s="1819" t="s">
        <v>6351</v>
      </c>
      <c r="K68" s="1818" t="s">
        <v>971</v>
      </c>
      <c r="L68" s="252" t="s">
        <v>14960</v>
      </c>
      <c r="M68" s="1786" t="s">
        <v>124</v>
      </c>
      <c r="N68" s="1788" t="s">
        <v>134</v>
      </c>
      <c r="O68" s="252" t="s">
        <v>617</v>
      </c>
    </row>
    <row r="69" spans="1:15" s="972" customFormat="1" ht="21">
      <c r="A69" s="259">
        <v>33</v>
      </c>
      <c r="B69" s="260" t="s">
        <v>6387</v>
      </c>
      <c r="C69" s="1809" t="s">
        <v>116</v>
      </c>
      <c r="D69" s="1787" t="s">
        <v>14961</v>
      </c>
      <c r="E69" s="268" t="s">
        <v>791</v>
      </c>
      <c r="F69" s="198" t="s">
        <v>14962</v>
      </c>
      <c r="G69" s="111" t="s">
        <v>14963</v>
      </c>
      <c r="H69" s="259">
        <v>33</v>
      </c>
      <c r="I69" s="260" t="s">
        <v>6387</v>
      </c>
      <c r="J69" s="1809" t="s">
        <v>116</v>
      </c>
      <c r="K69" s="1787" t="s">
        <v>14961</v>
      </c>
      <c r="L69" s="252" t="s">
        <v>14964</v>
      </c>
      <c r="M69" s="1786" t="s">
        <v>176</v>
      </c>
      <c r="N69" s="1788" t="s">
        <v>134</v>
      </c>
      <c r="O69" s="252" t="s">
        <v>617</v>
      </c>
    </row>
    <row r="70" spans="1:15" s="972" customFormat="1" ht="21">
      <c r="A70" s="262"/>
      <c r="B70" s="266"/>
      <c r="C70" s="1820"/>
      <c r="D70" s="1789"/>
      <c r="E70" s="268" t="s">
        <v>75</v>
      </c>
      <c r="F70" s="260" t="s">
        <v>14965</v>
      </c>
      <c r="G70" s="111" t="s">
        <v>14966</v>
      </c>
      <c r="H70" s="262"/>
      <c r="I70" s="266"/>
      <c r="J70" s="1820"/>
      <c r="K70" s="1789"/>
      <c r="L70" s="252" t="s">
        <v>14967</v>
      </c>
      <c r="M70" s="1786" t="s">
        <v>124</v>
      </c>
      <c r="N70" s="1788" t="s">
        <v>134</v>
      </c>
      <c r="O70" s="252" t="s">
        <v>617</v>
      </c>
    </row>
    <row r="71" spans="1:15" s="972" customFormat="1" ht="21">
      <c r="A71" s="259">
        <v>34</v>
      </c>
      <c r="B71" s="1778" t="s">
        <v>234</v>
      </c>
      <c r="C71" s="1779" t="s">
        <v>116</v>
      </c>
      <c r="D71" s="1780" t="s">
        <v>235</v>
      </c>
      <c r="E71" s="1177" t="s">
        <v>1027</v>
      </c>
      <c r="F71" s="213" t="s">
        <v>236</v>
      </c>
      <c r="G71" s="971" t="s">
        <v>14968</v>
      </c>
      <c r="H71" s="259">
        <v>34</v>
      </c>
      <c r="I71" s="1778" t="s">
        <v>234</v>
      </c>
      <c r="J71" s="1779" t="s">
        <v>116</v>
      </c>
      <c r="K71" s="1780" t="s">
        <v>235</v>
      </c>
      <c r="L71" s="971" t="s">
        <v>14969</v>
      </c>
      <c r="M71" s="971" t="s">
        <v>57</v>
      </c>
      <c r="N71" s="1788" t="s">
        <v>134</v>
      </c>
      <c r="O71" s="252" t="s">
        <v>51</v>
      </c>
    </row>
    <row r="72" spans="1:15" s="972" customFormat="1">
      <c r="A72" s="262"/>
      <c r="B72" s="1782"/>
      <c r="C72" s="1783"/>
      <c r="D72" s="1784"/>
      <c r="E72" s="1226" t="s">
        <v>32</v>
      </c>
      <c r="F72" s="260" t="s">
        <v>244</v>
      </c>
      <c r="G72" s="265" t="s">
        <v>245</v>
      </c>
      <c r="H72" s="262"/>
      <c r="I72" s="1782"/>
      <c r="J72" s="1783"/>
      <c r="K72" s="1784"/>
      <c r="L72" s="971" t="s">
        <v>14970</v>
      </c>
      <c r="M72" s="265" t="s">
        <v>247</v>
      </c>
      <c r="N72" s="1803" t="s">
        <v>134</v>
      </c>
      <c r="O72" s="265" t="s">
        <v>51</v>
      </c>
    </row>
    <row r="73" spans="1:15" s="972" customFormat="1">
      <c r="A73" s="262"/>
      <c r="B73" s="1782"/>
      <c r="C73" s="1783"/>
      <c r="D73" s="1784"/>
      <c r="E73" s="1230"/>
      <c r="F73" s="266"/>
      <c r="G73" s="270"/>
      <c r="H73" s="262"/>
      <c r="I73" s="1782"/>
      <c r="J73" s="1783"/>
      <c r="K73" s="1784"/>
      <c r="L73" s="971" t="s">
        <v>14971</v>
      </c>
      <c r="M73" s="270"/>
      <c r="N73" s="1807"/>
      <c r="O73" s="270"/>
    </row>
    <row r="74" spans="1:15" s="972" customFormat="1" ht="78" customHeight="1">
      <c r="A74" s="262"/>
      <c r="B74" s="1782"/>
      <c r="C74" s="1783"/>
      <c r="D74" s="1784"/>
      <c r="E74" s="1230"/>
      <c r="F74" s="266"/>
      <c r="G74" s="252" t="s">
        <v>248</v>
      </c>
      <c r="H74" s="262"/>
      <c r="I74" s="1782"/>
      <c r="J74" s="1783"/>
      <c r="K74" s="1784"/>
      <c r="L74" s="971" t="s">
        <v>14972</v>
      </c>
      <c r="M74" s="252" t="s">
        <v>250</v>
      </c>
      <c r="N74" s="1786" t="s">
        <v>134</v>
      </c>
      <c r="O74" s="252" t="s">
        <v>617</v>
      </c>
    </row>
    <row r="75" spans="1:15" s="972" customFormat="1" ht="21">
      <c r="A75" s="262"/>
      <c r="B75" s="1782"/>
      <c r="C75" s="1783"/>
      <c r="D75" s="1784"/>
      <c r="E75" s="1230"/>
      <c r="F75" s="266"/>
      <c r="G75" s="971" t="s">
        <v>1003</v>
      </c>
      <c r="H75" s="262"/>
      <c r="I75" s="1782"/>
      <c r="J75" s="1783"/>
      <c r="K75" s="1784"/>
      <c r="L75" s="971" t="s">
        <v>14973</v>
      </c>
      <c r="M75" s="971" t="s">
        <v>57</v>
      </c>
      <c r="N75" s="1786" t="s">
        <v>134</v>
      </c>
      <c r="O75" s="252" t="s">
        <v>51</v>
      </c>
    </row>
    <row r="76" spans="1:15" s="972" customFormat="1">
      <c r="A76" s="262"/>
      <c r="B76" s="1782"/>
      <c r="C76" s="1783"/>
      <c r="D76" s="1784"/>
      <c r="E76" s="1226" t="s">
        <v>441</v>
      </c>
      <c r="F76" s="1787" t="s">
        <v>254</v>
      </c>
      <c r="G76" s="1821" t="s">
        <v>14974</v>
      </c>
      <c r="H76" s="262"/>
      <c r="I76" s="1782"/>
      <c r="J76" s="1783"/>
      <c r="K76" s="1784"/>
      <c r="L76" s="1786" t="s">
        <v>14975</v>
      </c>
      <c r="M76" s="252" t="s">
        <v>148</v>
      </c>
      <c r="N76" s="1786" t="s">
        <v>134</v>
      </c>
      <c r="O76" s="252" t="s">
        <v>617</v>
      </c>
    </row>
    <row r="77" spans="1:15" s="972" customFormat="1">
      <c r="A77" s="262"/>
      <c r="B77" s="1782"/>
      <c r="C77" s="1783"/>
      <c r="D77" s="1784"/>
      <c r="E77" s="1793"/>
      <c r="F77" s="1812"/>
      <c r="G77" s="1822"/>
      <c r="H77" s="262"/>
      <c r="I77" s="1782"/>
      <c r="J77" s="1783"/>
      <c r="K77" s="1784"/>
      <c r="L77" s="1786" t="s">
        <v>14976</v>
      </c>
      <c r="M77" s="971" t="s">
        <v>96</v>
      </c>
      <c r="N77" s="1786" t="s">
        <v>134</v>
      </c>
      <c r="O77" s="252" t="s">
        <v>617</v>
      </c>
    </row>
    <row r="78" spans="1:15" s="972" customFormat="1" ht="42">
      <c r="A78" s="262"/>
      <c r="B78" s="1782"/>
      <c r="C78" s="1808"/>
      <c r="D78" s="1806"/>
      <c r="E78" s="1177" t="s">
        <v>14977</v>
      </c>
      <c r="F78" s="1817" t="s">
        <v>10397</v>
      </c>
      <c r="G78" s="1786" t="s">
        <v>14978</v>
      </c>
      <c r="H78" s="262"/>
      <c r="I78" s="1782"/>
      <c r="J78" s="1808"/>
      <c r="K78" s="1806"/>
      <c r="L78" s="1786" t="s">
        <v>14979</v>
      </c>
      <c r="M78" s="252" t="s">
        <v>124</v>
      </c>
      <c r="N78" s="1786" t="s">
        <v>134</v>
      </c>
      <c r="O78" s="252" t="s">
        <v>51</v>
      </c>
    </row>
    <row r="79" spans="1:15" s="972" customFormat="1" ht="31.5">
      <c r="A79" s="262"/>
      <c r="B79" s="1782"/>
      <c r="C79" s="1779" t="s">
        <v>1030</v>
      </c>
      <c r="D79" s="1780" t="s">
        <v>14980</v>
      </c>
      <c r="E79" s="259" t="s">
        <v>15</v>
      </c>
      <c r="F79" s="1780" t="s">
        <v>277</v>
      </c>
      <c r="G79" s="1786" t="s">
        <v>14981</v>
      </c>
      <c r="H79" s="262"/>
      <c r="I79" s="1782"/>
      <c r="J79" s="1779" t="s">
        <v>1030</v>
      </c>
      <c r="K79" s="1780" t="s">
        <v>14980</v>
      </c>
      <c r="L79" s="1786" t="s">
        <v>14982</v>
      </c>
      <c r="M79" s="252" t="s">
        <v>124</v>
      </c>
      <c r="N79" s="1786" t="s">
        <v>134</v>
      </c>
      <c r="O79" s="252" t="s">
        <v>51</v>
      </c>
    </row>
    <row r="80" spans="1:15" s="972" customFormat="1">
      <c r="A80" s="268"/>
      <c r="B80" s="1804"/>
      <c r="C80" s="1808"/>
      <c r="D80" s="1806"/>
      <c r="E80" s="268"/>
      <c r="F80" s="1806"/>
      <c r="G80" s="1786" t="s">
        <v>14983</v>
      </c>
      <c r="H80" s="268"/>
      <c r="I80" s="1804"/>
      <c r="J80" s="1808"/>
      <c r="K80" s="1806"/>
      <c r="L80" s="1786" t="s">
        <v>14984</v>
      </c>
      <c r="M80" s="252" t="s">
        <v>124</v>
      </c>
      <c r="N80" s="1786" t="s">
        <v>134</v>
      </c>
      <c r="O80" s="252" t="s">
        <v>51</v>
      </c>
    </row>
    <row r="81" spans="1:15" s="1824" customFormat="1" ht="21">
      <c r="A81" s="261">
        <v>36</v>
      </c>
      <c r="B81" s="1823" t="s">
        <v>14985</v>
      </c>
      <c r="C81" s="1777" t="s">
        <v>116</v>
      </c>
      <c r="D81" s="213" t="s">
        <v>2398</v>
      </c>
      <c r="E81" s="261" t="s">
        <v>22</v>
      </c>
      <c r="F81" s="213" t="s">
        <v>14986</v>
      </c>
      <c r="G81" s="252" t="s">
        <v>14987</v>
      </c>
      <c r="H81" s="261">
        <v>36</v>
      </c>
      <c r="I81" s="1823" t="s">
        <v>14985</v>
      </c>
      <c r="J81" s="1777" t="s">
        <v>116</v>
      </c>
      <c r="K81" s="213" t="s">
        <v>2398</v>
      </c>
      <c r="L81" s="252" t="s">
        <v>14988</v>
      </c>
      <c r="M81" s="1786" t="s">
        <v>124</v>
      </c>
      <c r="N81" s="1786" t="s">
        <v>134</v>
      </c>
      <c r="O81" s="252" t="s">
        <v>51</v>
      </c>
    </row>
    <row r="82" spans="1:15" s="972" customFormat="1" ht="73.5">
      <c r="A82" s="259">
        <v>37</v>
      </c>
      <c r="B82" s="1778" t="s">
        <v>399</v>
      </c>
      <c r="C82" s="1779" t="s">
        <v>116</v>
      </c>
      <c r="D82" s="1780" t="s">
        <v>400</v>
      </c>
      <c r="E82" s="259" t="s">
        <v>111</v>
      </c>
      <c r="F82" s="260" t="s">
        <v>12817</v>
      </c>
      <c r="G82" s="971" t="s">
        <v>14989</v>
      </c>
      <c r="H82" s="259">
        <v>37</v>
      </c>
      <c r="I82" s="1778" t="s">
        <v>399</v>
      </c>
      <c r="J82" s="1779" t="s">
        <v>116</v>
      </c>
      <c r="K82" s="1780" t="s">
        <v>400</v>
      </c>
      <c r="L82" s="971" t="s">
        <v>14989</v>
      </c>
      <c r="M82" s="971" t="s">
        <v>14990</v>
      </c>
      <c r="N82" s="1786" t="s">
        <v>134</v>
      </c>
      <c r="O82" s="252" t="s">
        <v>617</v>
      </c>
    </row>
    <row r="83" spans="1:15" s="972" customFormat="1">
      <c r="A83" s="262"/>
      <c r="B83" s="1782"/>
      <c r="C83" s="1783"/>
      <c r="D83" s="1784"/>
      <c r="E83" s="268"/>
      <c r="F83" s="269"/>
      <c r="G83" s="971" t="s">
        <v>14991</v>
      </c>
      <c r="H83" s="262"/>
      <c r="I83" s="1782"/>
      <c r="J83" s="1783"/>
      <c r="K83" s="1784"/>
      <c r="L83" s="971" t="s">
        <v>14991</v>
      </c>
      <c r="M83" s="971" t="s">
        <v>78</v>
      </c>
      <c r="N83" s="1786" t="s">
        <v>134</v>
      </c>
      <c r="O83" s="252" t="s">
        <v>21</v>
      </c>
    </row>
    <row r="84" spans="1:15" s="972" customFormat="1" ht="94.5">
      <c r="A84" s="262"/>
      <c r="B84" s="1782"/>
      <c r="C84" s="1783"/>
      <c r="D84" s="1784"/>
      <c r="E84" s="259" t="s">
        <v>27</v>
      </c>
      <c r="F84" s="260" t="s">
        <v>8166</v>
      </c>
      <c r="G84" s="971" t="s">
        <v>410</v>
      </c>
      <c r="H84" s="262"/>
      <c r="I84" s="1782"/>
      <c r="J84" s="1783"/>
      <c r="K84" s="1784"/>
      <c r="L84" s="971" t="s">
        <v>410</v>
      </c>
      <c r="M84" s="971" t="s">
        <v>412</v>
      </c>
      <c r="N84" s="1786" t="s">
        <v>134</v>
      </c>
      <c r="O84" s="252" t="s">
        <v>21</v>
      </c>
    </row>
    <row r="85" spans="1:15" s="972" customFormat="1" ht="105">
      <c r="A85" s="262"/>
      <c r="B85" s="1782"/>
      <c r="C85" s="1783"/>
      <c r="D85" s="1784"/>
      <c r="E85" s="262"/>
      <c r="F85" s="266"/>
      <c r="G85" s="971" t="s">
        <v>414</v>
      </c>
      <c r="H85" s="262"/>
      <c r="I85" s="1782"/>
      <c r="J85" s="1783"/>
      <c r="K85" s="1784"/>
      <c r="L85" s="971" t="s">
        <v>414</v>
      </c>
      <c r="M85" s="971" t="s">
        <v>416</v>
      </c>
      <c r="N85" s="1786" t="s">
        <v>134</v>
      </c>
      <c r="O85" s="252" t="s">
        <v>21</v>
      </c>
    </row>
    <row r="86" spans="1:15" s="972" customFormat="1" ht="105">
      <c r="A86" s="262"/>
      <c r="B86" s="1782"/>
      <c r="C86" s="1783"/>
      <c r="D86" s="1784"/>
      <c r="E86" s="262"/>
      <c r="F86" s="266"/>
      <c r="G86" s="971" t="s">
        <v>14992</v>
      </c>
      <c r="H86" s="262"/>
      <c r="I86" s="1782"/>
      <c r="J86" s="1783"/>
      <c r="K86" s="1784"/>
      <c r="L86" s="971" t="s">
        <v>14992</v>
      </c>
      <c r="M86" s="971" t="s">
        <v>14993</v>
      </c>
      <c r="N86" s="1786" t="s">
        <v>134</v>
      </c>
      <c r="O86" s="252" t="s">
        <v>21</v>
      </c>
    </row>
    <row r="87" spans="1:15" s="972" customFormat="1" ht="73.5">
      <c r="A87" s="262"/>
      <c r="B87" s="1782"/>
      <c r="C87" s="1783"/>
      <c r="D87" s="1784"/>
      <c r="E87" s="262"/>
      <c r="F87" s="266"/>
      <c r="G87" s="1790" t="s">
        <v>14994</v>
      </c>
      <c r="H87" s="262"/>
      <c r="I87" s="1782"/>
      <c r="J87" s="1783"/>
      <c r="K87" s="1784"/>
      <c r="L87" s="1790" t="s">
        <v>14994</v>
      </c>
      <c r="M87" s="971" t="s">
        <v>14995</v>
      </c>
      <c r="N87" s="1786" t="s">
        <v>134</v>
      </c>
      <c r="O87" s="252" t="s">
        <v>21</v>
      </c>
    </row>
    <row r="88" spans="1:15" s="972" customFormat="1" ht="10.5" customHeight="1">
      <c r="A88" s="262"/>
      <c r="B88" s="1782"/>
      <c r="C88" s="1783"/>
      <c r="D88" s="1784"/>
      <c r="E88" s="262"/>
      <c r="F88" s="266"/>
      <c r="G88" s="3086" t="s">
        <v>14996</v>
      </c>
      <c r="H88" s="262"/>
      <c r="I88" s="1782"/>
      <c r="J88" s="1783"/>
      <c r="K88" s="1784"/>
      <c r="L88" s="971" t="s">
        <v>14997</v>
      </c>
      <c r="M88" s="1790" t="s">
        <v>61</v>
      </c>
      <c r="N88" s="1803" t="s">
        <v>134</v>
      </c>
      <c r="O88" s="265" t="s">
        <v>21</v>
      </c>
    </row>
    <row r="89" spans="1:15" s="972" customFormat="1">
      <c r="A89" s="262"/>
      <c r="B89" s="1782"/>
      <c r="C89" s="1783"/>
      <c r="D89" s="1784"/>
      <c r="E89" s="262"/>
      <c r="F89" s="266"/>
      <c r="G89" s="2736"/>
      <c r="H89" s="262"/>
      <c r="I89" s="1782"/>
      <c r="J89" s="1783"/>
      <c r="K89" s="1784"/>
      <c r="L89" s="971" t="s">
        <v>14998</v>
      </c>
      <c r="M89" s="1791"/>
      <c r="N89" s="1813"/>
      <c r="O89" s="267"/>
    </row>
    <row r="90" spans="1:15" s="972" customFormat="1">
      <c r="A90" s="262"/>
      <c r="B90" s="1782"/>
      <c r="C90" s="1783"/>
      <c r="D90" s="1784"/>
      <c r="E90" s="262"/>
      <c r="F90" s="266"/>
      <c r="G90" s="2736"/>
      <c r="H90" s="262"/>
      <c r="I90" s="1782"/>
      <c r="J90" s="1783"/>
      <c r="K90" s="1784"/>
      <c r="L90" s="971" t="s">
        <v>14999</v>
      </c>
      <c r="M90" s="1791"/>
      <c r="N90" s="1813"/>
      <c r="O90" s="267"/>
    </row>
    <row r="91" spans="1:15" s="972" customFormat="1">
      <c r="A91" s="262"/>
      <c r="B91" s="1782"/>
      <c r="C91" s="1783"/>
      <c r="D91" s="1784"/>
      <c r="E91" s="262"/>
      <c r="F91" s="266"/>
      <c r="G91" s="2736"/>
      <c r="H91" s="262"/>
      <c r="I91" s="1782"/>
      <c r="J91" s="1783"/>
      <c r="K91" s="1784"/>
      <c r="L91" s="971" t="s">
        <v>15000</v>
      </c>
      <c r="M91" s="1791"/>
      <c r="N91" s="1813"/>
      <c r="O91" s="267"/>
    </row>
    <row r="92" spans="1:15" s="972" customFormat="1">
      <c r="A92" s="262"/>
      <c r="B92" s="1782"/>
      <c r="C92" s="1783"/>
      <c r="D92" s="1784"/>
      <c r="E92" s="262"/>
      <c r="F92" s="266"/>
      <c r="G92" s="2736"/>
      <c r="H92" s="262"/>
      <c r="I92" s="1782"/>
      <c r="J92" s="1783"/>
      <c r="K92" s="1784"/>
      <c r="L92" s="971" t="s">
        <v>15001</v>
      </c>
      <c r="M92" s="1791"/>
      <c r="N92" s="1813"/>
      <c r="O92" s="267"/>
    </row>
    <row r="93" spans="1:15" s="972" customFormat="1">
      <c r="A93" s="262"/>
      <c r="B93" s="1782"/>
      <c r="C93" s="1783"/>
      <c r="D93" s="1784"/>
      <c r="E93" s="262"/>
      <c r="F93" s="266"/>
      <c r="G93" s="2736"/>
      <c r="H93" s="262"/>
      <c r="I93" s="1782"/>
      <c r="J93" s="1783"/>
      <c r="K93" s="1784"/>
      <c r="L93" s="971" t="s">
        <v>15002</v>
      </c>
      <c r="M93" s="1791"/>
      <c r="N93" s="1813"/>
      <c r="O93" s="267"/>
    </row>
    <row r="94" spans="1:15" s="972" customFormat="1">
      <c r="A94" s="262"/>
      <c r="B94" s="1782"/>
      <c r="C94" s="1783"/>
      <c r="D94" s="1784"/>
      <c r="E94" s="262"/>
      <c r="F94" s="266"/>
      <c r="G94" s="2736"/>
      <c r="H94" s="262"/>
      <c r="I94" s="1782"/>
      <c r="J94" s="1783"/>
      <c r="K94" s="1784"/>
      <c r="L94" s="971" t="s">
        <v>15003</v>
      </c>
      <c r="M94" s="1791"/>
      <c r="N94" s="1813"/>
      <c r="O94" s="267"/>
    </row>
    <row r="95" spans="1:15" s="972" customFormat="1">
      <c r="A95" s="262"/>
      <c r="B95" s="1782"/>
      <c r="C95" s="1783"/>
      <c r="D95" s="1784"/>
      <c r="E95" s="262"/>
      <c r="F95" s="266"/>
      <c r="G95" s="2736"/>
      <c r="H95" s="262"/>
      <c r="I95" s="1782"/>
      <c r="J95" s="1783"/>
      <c r="K95" s="1784"/>
      <c r="L95" s="971" t="s">
        <v>15004</v>
      </c>
      <c r="M95" s="1791"/>
      <c r="N95" s="1813"/>
      <c r="O95" s="267"/>
    </row>
    <row r="96" spans="1:15" s="972" customFormat="1" ht="10.5" customHeight="1">
      <c r="A96" s="262"/>
      <c r="B96" s="1782"/>
      <c r="C96" s="1783"/>
      <c r="D96" s="1784"/>
      <c r="E96" s="259" t="s">
        <v>32</v>
      </c>
      <c r="F96" s="260" t="s">
        <v>15005</v>
      </c>
      <c r="G96" s="252" t="s">
        <v>422</v>
      </c>
      <c r="H96" s="262"/>
      <c r="I96" s="1782"/>
      <c r="J96" s="1783"/>
      <c r="K96" s="1784"/>
      <c r="L96" s="971" t="s">
        <v>15006</v>
      </c>
      <c r="M96" s="252" t="s">
        <v>61</v>
      </c>
      <c r="N96" s="1786" t="s">
        <v>134</v>
      </c>
      <c r="O96" s="252" t="s">
        <v>21</v>
      </c>
    </row>
    <row r="97" spans="1:15" s="972" customFormat="1" ht="10.5" customHeight="1">
      <c r="A97" s="262"/>
      <c r="B97" s="1782"/>
      <c r="C97" s="1783"/>
      <c r="D97" s="1784"/>
      <c r="E97" s="268"/>
      <c r="F97" s="269"/>
      <c r="G97" s="270" t="s">
        <v>15007</v>
      </c>
      <c r="H97" s="262"/>
      <c r="I97" s="1782"/>
      <c r="J97" s="1783"/>
      <c r="K97" s="1784"/>
      <c r="L97" s="971" t="s">
        <v>15008</v>
      </c>
      <c r="M97" s="252" t="s">
        <v>78</v>
      </c>
      <c r="N97" s="1786" t="s">
        <v>134</v>
      </c>
      <c r="O97" s="252" t="s">
        <v>21</v>
      </c>
    </row>
    <row r="98" spans="1:15" s="972" customFormat="1" ht="42">
      <c r="A98" s="262"/>
      <c r="B98" s="1782"/>
      <c r="C98" s="1783"/>
      <c r="D98" s="1784"/>
      <c r="E98" s="2561" t="s">
        <v>75</v>
      </c>
      <c r="F98" s="2722" t="s">
        <v>15009</v>
      </c>
      <c r="G98" s="971" t="s">
        <v>425</v>
      </c>
      <c r="H98" s="262"/>
      <c r="I98" s="1782"/>
      <c r="J98" s="1783"/>
      <c r="K98" s="1784"/>
      <c r="L98" s="971" t="s">
        <v>425</v>
      </c>
      <c r="M98" s="971" t="s">
        <v>7739</v>
      </c>
      <c r="N98" s="1786" t="s">
        <v>134</v>
      </c>
      <c r="O98" s="252" t="s">
        <v>21</v>
      </c>
    </row>
    <row r="99" spans="1:15" s="972" customFormat="1">
      <c r="A99" s="262"/>
      <c r="B99" s="1782"/>
      <c r="C99" s="1783"/>
      <c r="D99" s="1784"/>
      <c r="E99" s="2561"/>
      <c r="F99" s="2722"/>
      <c r="G99" s="971" t="s">
        <v>1074</v>
      </c>
      <c r="H99" s="262"/>
      <c r="I99" s="1782"/>
      <c r="J99" s="1783"/>
      <c r="K99" s="1784"/>
      <c r="L99" s="971" t="s">
        <v>15010</v>
      </c>
      <c r="M99" s="971" t="s">
        <v>1114</v>
      </c>
      <c r="N99" s="1786" t="s">
        <v>134</v>
      </c>
      <c r="O99" s="252" t="s">
        <v>21</v>
      </c>
    </row>
    <row r="100" spans="1:15" s="972" customFormat="1">
      <c r="A100" s="262"/>
      <c r="B100" s="1782"/>
      <c r="C100" s="1783"/>
      <c r="D100" s="1784"/>
      <c r="E100" s="259" t="s">
        <v>731</v>
      </c>
      <c r="F100" s="260" t="s">
        <v>15011</v>
      </c>
      <c r="G100" s="971" t="s">
        <v>15012</v>
      </c>
      <c r="H100" s="262"/>
      <c r="I100" s="1782"/>
      <c r="J100" s="1783"/>
      <c r="K100" s="1784"/>
      <c r="L100" s="971" t="s">
        <v>15012</v>
      </c>
      <c r="M100" s="971" t="s">
        <v>110</v>
      </c>
      <c r="N100" s="1786" t="s">
        <v>134</v>
      </c>
      <c r="O100" s="3105" t="s">
        <v>21</v>
      </c>
    </row>
    <row r="101" spans="1:15" s="972" customFormat="1">
      <c r="A101" s="262"/>
      <c r="B101" s="1782"/>
      <c r="C101" s="1783"/>
      <c r="D101" s="1784"/>
      <c r="E101" s="262"/>
      <c r="F101" s="266"/>
      <c r="G101" s="265" t="s">
        <v>15013</v>
      </c>
      <c r="H101" s="262"/>
      <c r="I101" s="1782"/>
      <c r="J101" s="1783"/>
      <c r="K101" s="1784"/>
      <c r="L101" s="971" t="s">
        <v>15014</v>
      </c>
      <c r="M101" s="1790" t="s">
        <v>61</v>
      </c>
      <c r="N101" s="1803" t="s">
        <v>6906</v>
      </c>
      <c r="O101" s="3105"/>
    </row>
    <row r="102" spans="1:15" s="972" customFormat="1">
      <c r="A102" s="262"/>
      <c r="B102" s="1782"/>
      <c r="C102" s="1783"/>
      <c r="D102" s="1784"/>
      <c r="E102" s="268"/>
      <c r="F102" s="269"/>
      <c r="G102" s="270"/>
      <c r="H102" s="262"/>
      <c r="I102" s="1782"/>
      <c r="J102" s="1783"/>
      <c r="K102" s="1784"/>
      <c r="L102" s="971" t="s">
        <v>15015</v>
      </c>
      <c r="M102" s="1794"/>
      <c r="N102" s="1807"/>
      <c r="O102" s="3105"/>
    </row>
    <row r="103" spans="1:15" s="972" customFormat="1" ht="48.75" customHeight="1">
      <c r="A103" s="262"/>
      <c r="B103" s="1782"/>
      <c r="C103" s="1783"/>
      <c r="D103" s="1784"/>
      <c r="E103" s="259" t="s">
        <v>745</v>
      </c>
      <c r="F103" s="260" t="s">
        <v>15016</v>
      </c>
      <c r="G103" s="252" t="s">
        <v>15017</v>
      </c>
      <c r="H103" s="262"/>
      <c r="I103" s="1782"/>
      <c r="J103" s="1783"/>
      <c r="K103" s="1784"/>
      <c r="L103" s="971" t="s">
        <v>15018</v>
      </c>
      <c r="M103" s="1790" t="s">
        <v>15019</v>
      </c>
      <c r="N103" s="1786" t="s">
        <v>134</v>
      </c>
      <c r="O103" s="252" t="s">
        <v>708</v>
      </c>
    </row>
    <row r="104" spans="1:15" s="972" customFormat="1" ht="21">
      <c r="A104" s="262"/>
      <c r="B104" s="1782"/>
      <c r="C104" s="1783"/>
      <c r="D104" s="1784"/>
      <c r="E104" s="262"/>
      <c r="F104" s="266"/>
      <c r="G104" s="1790" t="s">
        <v>15020</v>
      </c>
      <c r="H104" s="262"/>
      <c r="I104" s="1782"/>
      <c r="J104" s="1783"/>
      <c r="K104" s="1784"/>
      <c r="L104" s="971" t="s">
        <v>15021</v>
      </c>
      <c r="M104" s="1790" t="s">
        <v>61</v>
      </c>
      <c r="N104" s="1786" t="s">
        <v>134</v>
      </c>
      <c r="O104" s="252" t="s">
        <v>708</v>
      </c>
    </row>
    <row r="105" spans="1:15" s="972" customFormat="1" ht="21">
      <c r="A105" s="262"/>
      <c r="B105" s="1782"/>
      <c r="C105" s="1783"/>
      <c r="D105" s="1784"/>
      <c r="E105" s="262"/>
      <c r="F105" s="266"/>
      <c r="G105" s="1791"/>
      <c r="H105" s="262"/>
      <c r="I105" s="1782"/>
      <c r="J105" s="1783"/>
      <c r="K105" s="1784"/>
      <c r="L105" s="971" t="s">
        <v>15022</v>
      </c>
      <c r="M105" s="1790" t="s">
        <v>61</v>
      </c>
      <c r="N105" s="1786" t="s">
        <v>134</v>
      </c>
      <c r="O105" s="252" t="s">
        <v>708</v>
      </c>
    </row>
    <row r="106" spans="1:15" s="972" customFormat="1" ht="21">
      <c r="A106" s="262"/>
      <c r="B106" s="1782"/>
      <c r="C106" s="1783"/>
      <c r="D106" s="1784"/>
      <c r="E106" s="268"/>
      <c r="F106" s="269"/>
      <c r="G106" s="270"/>
      <c r="H106" s="262"/>
      <c r="I106" s="1782"/>
      <c r="J106" s="1783"/>
      <c r="K106" s="1784"/>
      <c r="L106" s="971" t="s">
        <v>15023</v>
      </c>
      <c r="M106" s="1790" t="s">
        <v>61</v>
      </c>
      <c r="N106" s="1786" t="s">
        <v>134</v>
      </c>
      <c r="O106" s="252" t="s">
        <v>708</v>
      </c>
    </row>
    <row r="107" spans="1:15" s="972" customFormat="1" ht="73.5">
      <c r="A107" s="268"/>
      <c r="B107" s="1804"/>
      <c r="C107" s="1808"/>
      <c r="D107" s="1806"/>
      <c r="E107" s="261" t="s">
        <v>1805</v>
      </c>
      <c r="F107" s="213" t="s">
        <v>15024</v>
      </c>
      <c r="G107" s="971" t="s">
        <v>15025</v>
      </c>
      <c r="H107" s="268"/>
      <c r="I107" s="1804"/>
      <c r="J107" s="1808"/>
      <c r="K107" s="1806"/>
      <c r="L107" s="971" t="s">
        <v>15025</v>
      </c>
      <c r="M107" s="971" t="s">
        <v>15026</v>
      </c>
      <c r="N107" s="1786" t="s">
        <v>134</v>
      </c>
      <c r="O107" s="252" t="s">
        <v>708</v>
      </c>
    </row>
    <row r="108" spans="1:15" s="972" customFormat="1">
      <c r="A108" s="259">
        <v>38</v>
      </c>
      <c r="B108" s="1778" t="s">
        <v>447</v>
      </c>
      <c r="C108" s="259" t="s">
        <v>209</v>
      </c>
      <c r="D108" s="1780" t="s">
        <v>448</v>
      </c>
      <c r="E108" s="1226" t="s">
        <v>441</v>
      </c>
      <c r="F108" s="260" t="s">
        <v>15027</v>
      </c>
      <c r="G108" s="3086" t="s">
        <v>15028</v>
      </c>
      <c r="H108" s="259">
        <v>38</v>
      </c>
      <c r="I108" s="1778" t="s">
        <v>447</v>
      </c>
      <c r="J108" s="259" t="s">
        <v>209</v>
      </c>
      <c r="K108" s="1780" t="s">
        <v>448</v>
      </c>
      <c r="L108" s="971" t="s">
        <v>15029</v>
      </c>
      <c r="M108" s="3086" t="s">
        <v>15030</v>
      </c>
      <c r="N108" s="1803" t="s">
        <v>6906</v>
      </c>
      <c r="O108" s="265" t="s">
        <v>21</v>
      </c>
    </row>
    <row r="109" spans="1:15" s="972" customFormat="1" ht="10.5" customHeight="1">
      <c r="A109" s="262"/>
      <c r="B109" s="1782"/>
      <c r="C109" s="262"/>
      <c r="D109" s="1784"/>
      <c r="G109" s="2736"/>
      <c r="H109" s="262"/>
      <c r="I109" s="1782"/>
      <c r="J109" s="262"/>
      <c r="K109" s="1784"/>
      <c r="L109" s="971" t="s">
        <v>15031</v>
      </c>
      <c r="M109" s="2736"/>
      <c r="N109" s="1825"/>
      <c r="O109" s="1791"/>
    </row>
    <row r="110" spans="1:15" s="972" customFormat="1">
      <c r="A110" s="262"/>
      <c r="B110" s="1782"/>
      <c r="C110" s="262"/>
      <c r="D110" s="1784"/>
      <c r="E110" s="1230"/>
      <c r="F110" s="266"/>
      <c r="G110" s="2736"/>
      <c r="H110" s="262"/>
      <c r="I110" s="1782"/>
      <c r="J110" s="262"/>
      <c r="K110" s="1784"/>
      <c r="L110" s="971" t="s">
        <v>15032</v>
      </c>
      <c r="M110" s="2736"/>
      <c r="N110" s="1825"/>
      <c r="O110" s="1791"/>
    </row>
    <row r="111" spans="1:15" s="972" customFormat="1">
      <c r="A111" s="262"/>
      <c r="B111" s="1782"/>
      <c r="C111" s="262"/>
      <c r="D111" s="1784"/>
      <c r="E111" s="1230"/>
      <c r="F111" s="266"/>
      <c r="G111" s="2736"/>
      <c r="H111" s="262"/>
      <c r="I111" s="1782"/>
      <c r="J111" s="262"/>
      <c r="K111" s="1784"/>
      <c r="L111" s="971" t="s">
        <v>15033</v>
      </c>
      <c r="M111" s="2736"/>
      <c r="N111" s="1825"/>
      <c r="O111" s="1791"/>
    </row>
    <row r="112" spans="1:15" s="972" customFormat="1">
      <c r="A112" s="262"/>
      <c r="B112" s="1782"/>
      <c r="C112" s="262"/>
      <c r="D112" s="1784"/>
      <c r="E112" s="1230"/>
      <c r="F112" s="266"/>
      <c r="G112" s="2736"/>
      <c r="H112" s="262"/>
      <c r="I112" s="1782"/>
      <c r="J112" s="262"/>
      <c r="K112" s="1784"/>
      <c r="L112" s="971" t="s">
        <v>15034</v>
      </c>
      <c r="M112" s="2736"/>
      <c r="N112" s="1825"/>
      <c r="O112" s="1791"/>
    </row>
    <row r="113" spans="1:15" s="972" customFormat="1">
      <c r="A113" s="262"/>
      <c r="B113" s="1782"/>
      <c r="C113" s="262"/>
      <c r="D113" s="1784"/>
      <c r="E113" s="1230"/>
      <c r="F113" s="266"/>
      <c r="G113" s="2736"/>
      <c r="H113" s="262"/>
      <c r="I113" s="1782"/>
      <c r="J113" s="262"/>
      <c r="K113" s="1784"/>
      <c r="L113" s="971" t="s">
        <v>15035</v>
      </c>
      <c r="M113" s="2736"/>
      <c r="N113" s="1825"/>
      <c r="O113" s="1791"/>
    </row>
    <row r="114" spans="1:15" s="972" customFormat="1">
      <c r="A114" s="262"/>
      <c r="B114" s="1782"/>
      <c r="C114" s="262"/>
      <c r="D114" s="1784"/>
      <c r="E114" s="1230"/>
      <c r="F114" s="266"/>
      <c r="G114" s="3104"/>
      <c r="H114" s="262"/>
      <c r="I114" s="1782"/>
      <c r="J114" s="262"/>
      <c r="K114" s="1784"/>
      <c r="L114" s="971" t="s">
        <v>15036</v>
      </c>
      <c r="M114" s="3104"/>
      <c r="N114" s="1826"/>
      <c r="O114" s="1794"/>
    </row>
    <row r="115" spans="1:15" s="972" customFormat="1">
      <c r="A115" s="262"/>
      <c r="B115" s="1782"/>
      <c r="C115" s="263"/>
      <c r="D115" s="1815"/>
      <c r="E115" s="1793"/>
      <c r="F115" s="269"/>
      <c r="G115" s="270" t="s">
        <v>15037</v>
      </c>
      <c r="H115" s="262"/>
      <c r="I115" s="1782"/>
      <c r="J115" s="263"/>
      <c r="K115" s="1815"/>
      <c r="L115" s="971" t="s">
        <v>15038</v>
      </c>
      <c r="M115" s="971" t="s">
        <v>61</v>
      </c>
      <c r="N115" s="1827" t="s">
        <v>134</v>
      </c>
      <c r="O115" s="1790" t="s">
        <v>51</v>
      </c>
    </row>
    <row r="116" spans="1:15" s="972" customFormat="1">
      <c r="A116" s="268"/>
      <c r="B116" s="1804"/>
      <c r="C116" s="1828"/>
      <c r="D116" s="1829"/>
      <c r="E116" s="1793" t="s">
        <v>1805</v>
      </c>
      <c r="F116" s="269" t="s">
        <v>15039</v>
      </c>
      <c r="G116" s="270" t="s">
        <v>15040</v>
      </c>
      <c r="H116" s="268"/>
      <c r="I116" s="1804"/>
      <c r="J116" s="1828"/>
      <c r="K116" s="1829"/>
      <c r="L116" s="971" t="s">
        <v>15041</v>
      </c>
      <c r="M116" s="971" t="s">
        <v>78</v>
      </c>
      <c r="N116" s="1830" t="s">
        <v>134</v>
      </c>
      <c r="O116" s="971" t="s">
        <v>51</v>
      </c>
    </row>
    <row r="117" spans="1:15" s="972" customFormat="1" ht="25.5" customHeight="1">
      <c r="A117" s="262">
        <v>39</v>
      </c>
      <c r="B117" s="1782" t="s">
        <v>477</v>
      </c>
      <c r="C117" s="262" t="s">
        <v>209</v>
      </c>
      <c r="D117" s="1784" t="s">
        <v>478</v>
      </c>
      <c r="E117" s="262" t="s">
        <v>791</v>
      </c>
      <c r="F117" s="266" t="s">
        <v>1530</v>
      </c>
      <c r="G117" s="267" t="s">
        <v>500</v>
      </c>
      <c r="H117" s="262">
        <v>39</v>
      </c>
      <c r="I117" s="1782" t="s">
        <v>477</v>
      </c>
      <c r="J117" s="262" t="s">
        <v>209</v>
      </c>
      <c r="K117" s="1784" t="s">
        <v>478</v>
      </c>
      <c r="L117" s="1794" t="s">
        <v>15042</v>
      </c>
      <c r="M117" s="3105" t="s">
        <v>21</v>
      </c>
      <c r="N117" s="1769" t="s">
        <v>134</v>
      </c>
      <c r="O117" s="267" t="s">
        <v>21</v>
      </c>
    </row>
    <row r="118" spans="1:15" s="972" customFormat="1" ht="25.5" customHeight="1">
      <c r="A118" s="262"/>
      <c r="B118" s="1782"/>
      <c r="C118" s="262"/>
      <c r="D118" s="1784"/>
      <c r="E118" s="262"/>
      <c r="F118" s="266"/>
      <c r="G118" s="267"/>
      <c r="H118" s="262"/>
      <c r="I118" s="1782"/>
      <c r="J118" s="262"/>
      <c r="K118" s="1784"/>
      <c r="L118" s="971" t="s">
        <v>15043</v>
      </c>
      <c r="M118" s="3105"/>
      <c r="N118" s="1769"/>
      <c r="O118" s="267"/>
    </row>
    <row r="119" spans="1:15" s="972" customFormat="1" ht="25.5" customHeight="1">
      <c r="A119" s="262"/>
      <c r="B119" s="1782"/>
      <c r="C119" s="262"/>
      <c r="D119" s="1784"/>
      <c r="E119" s="262"/>
      <c r="F119" s="266"/>
      <c r="G119" s="270"/>
      <c r="H119" s="262"/>
      <c r="I119" s="1782"/>
      <c r="J119" s="262"/>
      <c r="K119" s="1784"/>
      <c r="L119" s="971" t="s">
        <v>15044</v>
      </c>
      <c r="M119" s="3105"/>
      <c r="N119" s="1775"/>
      <c r="O119" s="270"/>
    </row>
    <row r="120" spans="1:15" s="972" customFormat="1" ht="73.5">
      <c r="A120" s="262"/>
      <c r="B120" s="1782"/>
      <c r="C120" s="262"/>
      <c r="D120" s="1784"/>
      <c r="E120" s="262"/>
      <c r="F120" s="266"/>
      <c r="G120" s="252" t="s">
        <v>8329</v>
      </c>
      <c r="H120" s="262"/>
      <c r="I120" s="1782"/>
      <c r="J120" s="262"/>
      <c r="K120" s="1784"/>
      <c r="L120" s="971" t="s">
        <v>15045</v>
      </c>
      <c r="M120" s="252" t="s">
        <v>15046</v>
      </c>
      <c r="N120" s="1786" t="s">
        <v>134</v>
      </c>
      <c r="O120" s="252" t="s">
        <v>617</v>
      </c>
    </row>
    <row r="121" spans="1:15" s="972" customFormat="1">
      <c r="A121" s="262"/>
      <c r="B121" s="1782"/>
      <c r="C121" s="262"/>
      <c r="D121" s="1784"/>
      <c r="E121" s="262"/>
      <c r="F121" s="266"/>
      <c r="G121" s="3086" t="s">
        <v>15047</v>
      </c>
      <c r="H121" s="262"/>
      <c r="I121" s="1782"/>
      <c r="J121" s="262"/>
      <c r="K121" s="1784"/>
      <c r="L121" s="971" t="s">
        <v>15048</v>
      </c>
      <c r="M121" s="265" t="s">
        <v>1114</v>
      </c>
      <c r="N121" s="1803" t="s">
        <v>134</v>
      </c>
      <c r="O121" s="265" t="s">
        <v>517</v>
      </c>
    </row>
    <row r="122" spans="1:15" s="972" customFormat="1">
      <c r="A122" s="262"/>
      <c r="B122" s="1782"/>
      <c r="C122" s="262"/>
      <c r="D122" s="1784"/>
      <c r="E122" s="262"/>
      <c r="F122" s="266"/>
      <c r="G122" s="2736"/>
      <c r="H122" s="262"/>
      <c r="I122" s="1782"/>
      <c r="J122" s="262"/>
      <c r="K122" s="1784"/>
      <c r="L122" s="971" t="s">
        <v>15049</v>
      </c>
      <c r="M122" s="267"/>
      <c r="N122" s="1813"/>
      <c r="O122" s="267"/>
    </row>
    <row r="123" spans="1:15" s="972" customFormat="1">
      <c r="A123" s="262"/>
      <c r="B123" s="1782"/>
      <c r="C123" s="262"/>
      <c r="D123" s="1784"/>
      <c r="E123" s="262"/>
      <c r="F123" s="266"/>
      <c r="G123" s="2736"/>
      <c r="H123" s="262"/>
      <c r="I123" s="1782"/>
      <c r="J123" s="262"/>
      <c r="K123" s="1784"/>
      <c r="L123" s="971" t="s">
        <v>15050</v>
      </c>
      <c r="M123" s="267"/>
      <c r="N123" s="1813"/>
      <c r="O123" s="267"/>
    </row>
    <row r="124" spans="1:15" s="972" customFormat="1">
      <c r="A124" s="262"/>
      <c r="B124" s="1782"/>
      <c r="C124" s="262"/>
      <c r="D124" s="1784"/>
      <c r="E124" s="262"/>
      <c r="F124" s="266"/>
      <c r="G124" s="3104"/>
      <c r="H124" s="262"/>
      <c r="I124" s="1782"/>
      <c r="J124" s="262"/>
      <c r="K124" s="1784"/>
      <c r="L124" s="971" t="s">
        <v>15051</v>
      </c>
      <c r="M124" s="270"/>
      <c r="N124" s="1807"/>
      <c r="O124" s="270"/>
    </row>
    <row r="125" spans="1:15" s="972" customFormat="1">
      <c r="A125" s="262"/>
      <c r="B125" s="1782"/>
      <c r="C125" s="262"/>
      <c r="D125" s="1784"/>
      <c r="E125" s="262"/>
      <c r="F125" s="266"/>
      <c r="G125" s="1790" t="s">
        <v>506</v>
      </c>
      <c r="H125" s="262"/>
      <c r="I125" s="1782"/>
      <c r="J125" s="262"/>
      <c r="K125" s="1784"/>
      <c r="L125" s="971" t="s">
        <v>2500</v>
      </c>
      <c r="M125" s="265" t="s">
        <v>753</v>
      </c>
      <c r="N125" s="1763" t="s">
        <v>134</v>
      </c>
      <c r="O125" s="265" t="s">
        <v>708</v>
      </c>
    </row>
    <row r="126" spans="1:15" s="972" customFormat="1" ht="73.5">
      <c r="A126" s="262"/>
      <c r="B126" s="1782"/>
      <c r="C126" s="262"/>
      <c r="D126" s="1784"/>
      <c r="E126" s="262"/>
      <c r="F126" s="266"/>
      <c r="G126" s="265" t="s">
        <v>15052</v>
      </c>
      <c r="H126" s="262"/>
      <c r="I126" s="1782"/>
      <c r="J126" s="262"/>
      <c r="K126" s="1784"/>
      <c r="L126" s="971" t="s">
        <v>15053</v>
      </c>
      <c r="M126" s="971" t="s">
        <v>2495</v>
      </c>
      <c r="N126" s="1830" t="s">
        <v>134</v>
      </c>
      <c r="O126" s="971" t="s">
        <v>21</v>
      </c>
    </row>
    <row r="127" spans="1:15" s="972" customFormat="1" ht="63">
      <c r="A127" s="262"/>
      <c r="B127" s="1782"/>
      <c r="C127" s="262"/>
      <c r="D127" s="1784"/>
      <c r="E127" s="262"/>
      <c r="F127" s="266"/>
      <c r="G127" s="971" t="s">
        <v>9615</v>
      </c>
      <c r="H127" s="262"/>
      <c r="I127" s="1782"/>
      <c r="J127" s="262"/>
      <c r="K127" s="1784"/>
      <c r="L127" s="971" t="s">
        <v>15054</v>
      </c>
      <c r="M127" s="971" t="s">
        <v>15055</v>
      </c>
      <c r="N127" s="1786" t="s">
        <v>134</v>
      </c>
      <c r="O127" s="252" t="s">
        <v>21</v>
      </c>
    </row>
    <row r="128" spans="1:15" s="972" customFormat="1">
      <c r="A128" s="262"/>
      <c r="B128" s="1782"/>
      <c r="C128" s="262"/>
      <c r="D128" s="1784"/>
      <c r="E128" s="262"/>
      <c r="F128" s="266"/>
      <c r="G128" s="971" t="s">
        <v>15056</v>
      </c>
      <c r="H128" s="262"/>
      <c r="I128" s="1782"/>
      <c r="J128" s="262"/>
      <c r="K128" s="1784"/>
      <c r="L128" s="971" t="s">
        <v>15057</v>
      </c>
      <c r="M128" s="971" t="s">
        <v>476</v>
      </c>
      <c r="N128" s="1786" t="s">
        <v>134</v>
      </c>
      <c r="O128" s="252" t="s">
        <v>617</v>
      </c>
    </row>
    <row r="129" spans="1:15" s="972" customFormat="1">
      <c r="A129" s="262"/>
      <c r="B129" s="1782"/>
      <c r="C129" s="262"/>
      <c r="D129" s="1784"/>
      <c r="E129" s="262"/>
      <c r="F129" s="266"/>
      <c r="G129" s="3105" t="s">
        <v>15058</v>
      </c>
      <c r="H129" s="262"/>
      <c r="I129" s="1782"/>
      <c r="J129" s="262"/>
      <c r="K129" s="1784"/>
      <c r="L129" s="971" t="s">
        <v>15059</v>
      </c>
      <c r="M129" s="265" t="s">
        <v>940</v>
      </c>
      <c r="N129" s="1803" t="s">
        <v>134</v>
      </c>
      <c r="O129" s="265" t="s">
        <v>708</v>
      </c>
    </row>
    <row r="130" spans="1:15" s="972" customFormat="1">
      <c r="A130" s="262"/>
      <c r="B130" s="1782"/>
      <c r="C130" s="262"/>
      <c r="D130" s="1784"/>
      <c r="E130" s="262"/>
      <c r="F130" s="266"/>
      <c r="G130" s="3105"/>
      <c r="H130" s="262"/>
      <c r="I130" s="1782"/>
      <c r="J130" s="262"/>
      <c r="K130" s="1784"/>
      <c r="L130" s="971" t="s">
        <v>15060</v>
      </c>
      <c r="M130" s="267"/>
      <c r="N130" s="1813"/>
      <c r="O130" s="267"/>
    </row>
    <row r="131" spans="1:15" s="972" customFormat="1">
      <c r="A131" s="262"/>
      <c r="B131" s="1782"/>
      <c r="C131" s="262"/>
      <c r="D131" s="1784"/>
      <c r="E131" s="262"/>
      <c r="F131" s="266"/>
      <c r="G131" s="3105"/>
      <c r="H131" s="262"/>
      <c r="I131" s="1782"/>
      <c r="J131" s="262"/>
      <c r="K131" s="1784"/>
      <c r="L131" s="971" t="s">
        <v>15061</v>
      </c>
      <c r="M131" s="267"/>
      <c r="N131" s="1813"/>
      <c r="O131" s="267"/>
    </row>
    <row r="132" spans="1:15" s="972" customFormat="1">
      <c r="A132" s="262"/>
      <c r="B132" s="1782"/>
      <c r="C132" s="262"/>
      <c r="D132" s="1784"/>
      <c r="E132" s="268"/>
      <c r="F132" s="269"/>
      <c r="G132" s="3105"/>
      <c r="H132" s="262"/>
      <c r="I132" s="1782"/>
      <c r="J132" s="262"/>
      <c r="K132" s="1784"/>
      <c r="L132" s="971" t="s">
        <v>15062</v>
      </c>
      <c r="M132" s="270"/>
      <c r="N132" s="1807"/>
      <c r="O132" s="270"/>
    </row>
    <row r="133" spans="1:15" s="972" customFormat="1">
      <c r="A133" s="262"/>
      <c r="B133" s="1782"/>
      <c r="C133" s="262"/>
      <c r="D133" s="1784"/>
      <c r="E133" s="3100" t="s">
        <v>75</v>
      </c>
      <c r="F133" s="2555" t="s">
        <v>15063</v>
      </c>
      <c r="G133" s="3086" t="s">
        <v>15064</v>
      </c>
      <c r="H133" s="262"/>
      <c r="I133" s="1782"/>
      <c r="J133" s="262"/>
      <c r="K133" s="1784"/>
      <c r="L133" s="971" t="s">
        <v>15065</v>
      </c>
      <c r="M133" s="265" t="s">
        <v>940</v>
      </c>
      <c r="N133" s="1803" t="s">
        <v>134</v>
      </c>
      <c r="O133" s="265" t="s">
        <v>51</v>
      </c>
    </row>
    <row r="134" spans="1:15" s="972" customFormat="1">
      <c r="A134" s="262"/>
      <c r="B134" s="1782"/>
      <c r="C134" s="262"/>
      <c r="D134" s="1784"/>
      <c r="E134" s="3101"/>
      <c r="F134" s="3103"/>
      <c r="G134" s="2736"/>
      <c r="H134" s="262"/>
      <c r="I134" s="1782"/>
      <c r="J134" s="262"/>
      <c r="K134" s="1784"/>
      <c r="L134" s="971" t="s">
        <v>15066</v>
      </c>
      <c r="M134" s="267"/>
      <c r="N134" s="1813"/>
      <c r="O134" s="267"/>
    </row>
    <row r="135" spans="1:15" s="972" customFormat="1">
      <c r="A135" s="262"/>
      <c r="B135" s="1782"/>
      <c r="C135" s="262"/>
      <c r="D135" s="1784"/>
      <c r="E135" s="3102"/>
      <c r="F135" s="2556"/>
      <c r="G135" s="3104"/>
      <c r="H135" s="262"/>
      <c r="I135" s="1782"/>
      <c r="J135" s="262"/>
      <c r="K135" s="1784"/>
      <c r="L135" s="971" t="s">
        <v>15067</v>
      </c>
      <c r="M135" s="270"/>
      <c r="N135" s="1807"/>
      <c r="O135" s="270"/>
    </row>
    <row r="136" spans="1:15" s="972" customFormat="1" ht="52.5">
      <c r="A136" s="262"/>
      <c r="B136" s="1782"/>
      <c r="C136" s="262"/>
      <c r="D136" s="1784"/>
      <c r="E136" s="259" t="s">
        <v>731</v>
      </c>
      <c r="F136" s="260" t="s">
        <v>15068</v>
      </c>
      <c r="G136" s="270" t="s">
        <v>13914</v>
      </c>
      <c r="H136" s="262"/>
      <c r="I136" s="1782"/>
      <c r="J136" s="262"/>
      <c r="K136" s="1784"/>
      <c r="L136" s="971" t="s">
        <v>13914</v>
      </c>
      <c r="M136" s="1831" t="s">
        <v>512</v>
      </c>
      <c r="N136" s="1807" t="s">
        <v>134</v>
      </c>
      <c r="O136" s="270" t="s">
        <v>617</v>
      </c>
    </row>
    <row r="137" spans="1:15" s="972" customFormat="1" ht="21" customHeight="1">
      <c r="A137" s="262"/>
      <c r="B137" s="1782"/>
      <c r="C137" s="262"/>
      <c r="D137" s="1784"/>
      <c r="E137" s="262"/>
      <c r="F137" s="266"/>
      <c r="G137" s="265" t="s">
        <v>15069</v>
      </c>
      <c r="H137" s="262"/>
      <c r="I137" s="1782"/>
      <c r="J137" s="262"/>
      <c r="K137" s="1784"/>
      <c r="L137" s="971" t="s">
        <v>15070</v>
      </c>
      <c r="M137" s="265" t="s">
        <v>476</v>
      </c>
      <c r="N137" s="1803" t="s">
        <v>6906</v>
      </c>
      <c r="O137" s="265" t="s">
        <v>617</v>
      </c>
    </row>
    <row r="138" spans="1:15" s="972" customFormat="1">
      <c r="A138" s="262"/>
      <c r="B138" s="1782"/>
      <c r="C138" s="262"/>
      <c r="D138" s="1784"/>
      <c r="E138" s="262"/>
      <c r="F138" s="266"/>
      <c r="G138" s="267"/>
      <c r="H138" s="262"/>
      <c r="I138" s="1782"/>
      <c r="J138" s="262"/>
      <c r="K138" s="1784"/>
      <c r="L138" s="971" t="s">
        <v>15071</v>
      </c>
      <c r="M138" s="267"/>
      <c r="N138" s="1813"/>
      <c r="O138" s="267"/>
    </row>
    <row r="139" spans="1:15" s="972" customFormat="1">
      <c r="A139" s="262"/>
      <c r="B139" s="1782"/>
      <c r="C139" s="262"/>
      <c r="D139" s="1784"/>
      <c r="E139" s="262"/>
      <c r="F139" s="266"/>
      <c r="G139" s="267"/>
      <c r="H139" s="262"/>
      <c r="I139" s="1782"/>
      <c r="J139" s="262"/>
      <c r="K139" s="1784"/>
      <c r="L139" s="971" t="s">
        <v>15072</v>
      </c>
      <c r="M139" s="270"/>
      <c r="N139" s="1807"/>
      <c r="O139" s="270"/>
    </row>
    <row r="140" spans="1:15" s="972" customFormat="1">
      <c r="A140" s="262"/>
      <c r="B140" s="1782"/>
      <c r="C140" s="262"/>
      <c r="D140" s="1784"/>
      <c r="E140" s="262"/>
      <c r="F140" s="266"/>
      <c r="G140" s="270" t="s">
        <v>15073</v>
      </c>
      <c r="H140" s="262"/>
      <c r="I140" s="1782"/>
      <c r="J140" s="262"/>
      <c r="K140" s="1784"/>
      <c r="L140" s="971" t="s">
        <v>15073</v>
      </c>
      <c r="M140" s="270" t="s">
        <v>682</v>
      </c>
      <c r="N140" s="1807" t="s">
        <v>134</v>
      </c>
      <c r="O140" s="270" t="s">
        <v>617</v>
      </c>
    </row>
    <row r="141" spans="1:15" s="972" customFormat="1">
      <c r="A141" s="262"/>
      <c r="B141" s="1782"/>
      <c r="C141" s="262"/>
      <c r="D141" s="1784"/>
      <c r="E141" s="262"/>
      <c r="F141" s="266"/>
      <c r="G141" s="265" t="s">
        <v>15074</v>
      </c>
      <c r="H141" s="262"/>
      <c r="I141" s="1782"/>
      <c r="J141" s="262"/>
      <c r="K141" s="1784"/>
      <c r="L141" s="971" t="s">
        <v>15075</v>
      </c>
      <c r="M141" s="265" t="s">
        <v>1114</v>
      </c>
      <c r="N141" s="1803" t="s">
        <v>6906</v>
      </c>
      <c r="O141" s="265" t="s">
        <v>617</v>
      </c>
    </row>
    <row r="142" spans="1:15" s="972" customFormat="1">
      <c r="A142" s="262"/>
      <c r="B142" s="1782"/>
      <c r="C142" s="262"/>
      <c r="D142" s="1784"/>
      <c r="E142" s="1226" t="s">
        <v>559</v>
      </c>
      <c r="F142" s="260" t="s">
        <v>15076</v>
      </c>
      <c r="G142" s="252" t="s">
        <v>15077</v>
      </c>
      <c r="H142" s="262"/>
      <c r="I142" s="1782"/>
      <c r="J142" s="262"/>
      <c r="K142" s="1784"/>
      <c r="L142" s="971" t="s">
        <v>15078</v>
      </c>
      <c r="M142" s="252" t="s">
        <v>940</v>
      </c>
      <c r="N142" s="1786" t="s">
        <v>134</v>
      </c>
      <c r="O142" s="252" t="s">
        <v>51</v>
      </c>
    </row>
    <row r="143" spans="1:15" s="972" customFormat="1">
      <c r="A143" s="262"/>
      <c r="B143" s="1782"/>
      <c r="C143" s="262"/>
      <c r="D143" s="1784"/>
      <c r="E143" s="1230"/>
      <c r="F143" s="266"/>
      <c r="G143" s="971" t="s">
        <v>15079</v>
      </c>
      <c r="H143" s="262"/>
      <c r="I143" s="1782"/>
      <c r="J143" s="262"/>
      <c r="K143" s="1784"/>
      <c r="L143" s="971" t="s">
        <v>15080</v>
      </c>
      <c r="M143" s="971" t="s">
        <v>940</v>
      </c>
      <c r="N143" s="1786" t="s">
        <v>134</v>
      </c>
      <c r="O143" s="252" t="s">
        <v>708</v>
      </c>
    </row>
    <row r="144" spans="1:15" s="972" customFormat="1" ht="21">
      <c r="A144" s="262"/>
      <c r="B144" s="1782"/>
      <c r="C144" s="262"/>
      <c r="D144" s="1784"/>
      <c r="E144" s="1793"/>
      <c r="F144" s="269"/>
      <c r="G144" s="971" t="s">
        <v>15081</v>
      </c>
      <c r="H144" s="262"/>
      <c r="I144" s="1782"/>
      <c r="J144" s="262"/>
      <c r="K144" s="1784"/>
      <c r="L144" s="971" t="s">
        <v>15082</v>
      </c>
      <c r="M144" s="971" t="s">
        <v>940</v>
      </c>
      <c r="N144" s="1786" t="s">
        <v>134</v>
      </c>
      <c r="O144" s="252" t="s">
        <v>708</v>
      </c>
    </row>
    <row r="145" spans="1:15" s="972" customFormat="1" ht="12.6" customHeight="1">
      <c r="A145" s="262"/>
      <c r="B145" s="1782"/>
      <c r="C145" s="262"/>
      <c r="D145" s="1784"/>
      <c r="E145" s="1801" t="s">
        <v>5763</v>
      </c>
      <c r="F145" s="260" t="s">
        <v>15083</v>
      </c>
      <c r="G145" s="265" t="s">
        <v>15084</v>
      </c>
      <c r="H145" s="262"/>
      <c r="I145" s="1782"/>
      <c r="J145" s="262"/>
      <c r="K145" s="1784"/>
      <c r="L145" s="971" t="s">
        <v>14564</v>
      </c>
      <c r="M145" s="3086" t="s">
        <v>61</v>
      </c>
      <c r="N145" s="1786" t="s">
        <v>134</v>
      </c>
      <c r="O145" s="252" t="s">
        <v>51</v>
      </c>
    </row>
    <row r="146" spans="1:15" s="972" customFormat="1">
      <c r="A146" s="262"/>
      <c r="B146" s="1782"/>
      <c r="C146" s="262"/>
      <c r="D146" s="1784"/>
      <c r="E146" s="1802"/>
      <c r="F146" s="266"/>
      <c r="G146" s="267"/>
      <c r="H146" s="262"/>
      <c r="I146" s="1782"/>
      <c r="J146" s="262"/>
      <c r="K146" s="1784"/>
      <c r="L146" s="971" t="s">
        <v>15085</v>
      </c>
      <c r="M146" s="2736"/>
      <c r="N146" s="1803" t="s">
        <v>6906</v>
      </c>
      <c r="O146" s="265" t="s">
        <v>21</v>
      </c>
    </row>
    <row r="147" spans="1:15" s="972" customFormat="1">
      <c r="A147" s="262"/>
      <c r="B147" s="1782"/>
      <c r="C147" s="262"/>
      <c r="D147" s="1784"/>
      <c r="E147" s="1802"/>
      <c r="F147" s="266"/>
      <c r="G147" s="267"/>
      <c r="H147" s="262"/>
      <c r="I147" s="1782"/>
      <c r="J147" s="262"/>
      <c r="K147" s="1784"/>
      <c r="L147" s="971" t="s">
        <v>15086</v>
      </c>
      <c r="M147" s="2736"/>
      <c r="N147" s="1813"/>
      <c r="O147" s="267"/>
    </row>
    <row r="148" spans="1:15" s="972" customFormat="1">
      <c r="A148" s="262"/>
      <c r="B148" s="1782"/>
      <c r="C148" s="262"/>
      <c r="D148" s="1784"/>
      <c r="E148" s="1802"/>
      <c r="F148" s="266"/>
      <c r="G148" s="267"/>
      <c r="H148" s="262"/>
      <c r="I148" s="1782"/>
      <c r="J148" s="262"/>
      <c r="K148" s="1784"/>
      <c r="L148" s="971" t="s">
        <v>15087</v>
      </c>
      <c r="M148" s="2736"/>
      <c r="N148" s="1813"/>
      <c r="O148" s="267"/>
    </row>
    <row r="149" spans="1:15" s="972" customFormat="1">
      <c r="A149" s="262"/>
      <c r="B149" s="1782"/>
      <c r="C149" s="262"/>
      <c r="D149" s="1784"/>
      <c r="E149" s="1802"/>
      <c r="F149" s="266"/>
      <c r="G149" s="267"/>
      <c r="H149" s="262"/>
      <c r="I149" s="1782"/>
      <c r="J149" s="262"/>
      <c r="K149" s="1784"/>
      <c r="L149" s="971" t="s">
        <v>15088</v>
      </c>
      <c r="M149" s="2736"/>
      <c r="N149" s="1813"/>
      <c r="O149" s="267"/>
    </row>
    <row r="150" spans="1:15" s="972" customFormat="1">
      <c r="A150" s="262"/>
      <c r="B150" s="1782"/>
      <c r="C150" s="262"/>
      <c r="D150" s="1784"/>
      <c r="E150" s="1802"/>
      <c r="F150" s="266"/>
      <c r="G150" s="267"/>
      <c r="H150" s="262"/>
      <c r="I150" s="1782"/>
      <c r="J150" s="262"/>
      <c r="K150" s="1784"/>
      <c r="L150" s="971" t="s">
        <v>15089</v>
      </c>
      <c r="M150" s="3104"/>
      <c r="N150" s="1807"/>
      <c r="O150" s="270"/>
    </row>
    <row r="151" spans="1:15" s="972" customFormat="1">
      <c r="A151" s="262"/>
      <c r="B151" s="1782"/>
      <c r="C151" s="262"/>
      <c r="D151" s="1784"/>
      <c r="E151" s="1802"/>
      <c r="F151" s="266"/>
      <c r="G151" s="270"/>
      <c r="H151" s="262"/>
      <c r="I151" s="1782"/>
      <c r="J151" s="262"/>
      <c r="K151" s="1784"/>
      <c r="L151" s="971" t="s">
        <v>15090</v>
      </c>
      <c r="M151" s="971" t="s">
        <v>940</v>
      </c>
      <c r="N151" s="1786" t="s">
        <v>134</v>
      </c>
      <c r="O151" s="252" t="s">
        <v>708</v>
      </c>
    </row>
    <row r="152" spans="1:15" s="972" customFormat="1" ht="21">
      <c r="A152" s="262"/>
      <c r="B152" s="1782"/>
      <c r="C152" s="262"/>
      <c r="D152" s="1784"/>
      <c r="E152" s="1802"/>
      <c r="F152" s="266"/>
      <c r="G152" s="265" t="s">
        <v>15091</v>
      </c>
      <c r="H152" s="262"/>
      <c r="I152" s="1782"/>
      <c r="J152" s="262"/>
      <c r="K152" s="1784"/>
      <c r="L152" s="971" t="s">
        <v>15092</v>
      </c>
      <c r="M152" s="252" t="s">
        <v>753</v>
      </c>
      <c r="N152" s="1786" t="s">
        <v>134</v>
      </c>
      <c r="O152" s="252" t="s">
        <v>51</v>
      </c>
    </row>
    <row r="153" spans="1:15" s="972" customFormat="1">
      <c r="A153" s="262"/>
      <c r="B153" s="1782"/>
      <c r="C153" s="262"/>
      <c r="D153" s="1784"/>
      <c r="E153" s="1802"/>
      <c r="F153" s="266"/>
      <c r="G153" s="267"/>
      <c r="H153" s="262"/>
      <c r="I153" s="1782"/>
      <c r="J153" s="262"/>
      <c r="K153" s="1784"/>
      <c r="L153" s="971" t="s">
        <v>15093</v>
      </c>
      <c r="M153" s="267" t="s">
        <v>61</v>
      </c>
      <c r="N153" s="1813" t="s">
        <v>6906</v>
      </c>
      <c r="O153" s="267" t="s">
        <v>21</v>
      </c>
    </row>
    <row r="154" spans="1:15" s="972" customFormat="1">
      <c r="A154" s="262"/>
      <c r="B154" s="1782"/>
      <c r="C154" s="262"/>
      <c r="D154" s="1784"/>
      <c r="E154" s="1802"/>
      <c r="F154" s="266"/>
      <c r="G154" s="267"/>
      <c r="H154" s="262"/>
      <c r="I154" s="1782"/>
      <c r="J154" s="262"/>
      <c r="K154" s="1784"/>
      <c r="L154" s="971" t="s">
        <v>15094</v>
      </c>
      <c r="M154" s="267"/>
      <c r="N154" s="1813"/>
      <c r="O154" s="267"/>
    </row>
    <row r="155" spans="1:15" s="972" customFormat="1">
      <c r="A155" s="259">
        <v>40</v>
      </c>
      <c r="B155" s="1778" t="s">
        <v>572</v>
      </c>
      <c r="C155" s="1779" t="s">
        <v>116</v>
      </c>
      <c r="D155" s="1780" t="s">
        <v>573</v>
      </c>
      <c r="E155" s="261" t="s">
        <v>27</v>
      </c>
      <c r="F155" s="213" t="s">
        <v>15095</v>
      </c>
      <c r="G155" s="971" t="s">
        <v>15096</v>
      </c>
      <c r="H155" s="259">
        <v>40</v>
      </c>
      <c r="I155" s="1778" t="s">
        <v>572</v>
      </c>
      <c r="J155" s="1779" t="s">
        <v>116</v>
      </c>
      <c r="K155" s="1780" t="s">
        <v>573</v>
      </c>
      <c r="L155" s="971" t="s">
        <v>15096</v>
      </c>
      <c r="M155" s="252" t="s">
        <v>78</v>
      </c>
      <c r="N155" s="1786" t="s">
        <v>134</v>
      </c>
      <c r="O155" s="252" t="s">
        <v>21</v>
      </c>
    </row>
    <row r="156" spans="1:15" s="972" customFormat="1">
      <c r="A156" s="262"/>
      <c r="B156" s="1782"/>
      <c r="C156" s="1783"/>
      <c r="D156" s="1784"/>
      <c r="E156" s="1177" t="s">
        <v>32</v>
      </c>
      <c r="F156" s="213" t="s">
        <v>15095</v>
      </c>
      <c r="G156" s="971" t="s">
        <v>15097</v>
      </c>
      <c r="H156" s="262"/>
      <c r="I156" s="1782"/>
      <c r="J156" s="1783"/>
      <c r="K156" s="1784"/>
      <c r="L156" s="971" t="s">
        <v>15098</v>
      </c>
      <c r="M156" s="971" t="s">
        <v>61</v>
      </c>
      <c r="N156" s="1786" t="s">
        <v>134</v>
      </c>
      <c r="O156" s="252" t="s">
        <v>21</v>
      </c>
    </row>
    <row r="157" spans="1:15" s="972" customFormat="1" ht="21">
      <c r="A157" s="262"/>
      <c r="B157" s="1782"/>
      <c r="C157" s="1783"/>
      <c r="D157" s="1784"/>
      <c r="E157" s="259" t="s">
        <v>75</v>
      </c>
      <c r="F157" s="260" t="s">
        <v>1103</v>
      </c>
      <c r="G157" s="265" t="s">
        <v>15099</v>
      </c>
      <c r="H157" s="262"/>
      <c r="I157" s="1782"/>
      <c r="J157" s="1783"/>
      <c r="K157" s="1784"/>
      <c r="L157" s="252" t="s">
        <v>15099</v>
      </c>
      <c r="M157" s="971" t="s">
        <v>78</v>
      </c>
      <c r="N157" s="1786" t="s">
        <v>134</v>
      </c>
      <c r="O157" s="252" t="s">
        <v>21</v>
      </c>
    </row>
    <row r="158" spans="1:15" s="972" customFormat="1">
      <c r="A158" s="262"/>
      <c r="B158" s="1782"/>
      <c r="C158" s="1783"/>
      <c r="D158" s="1784"/>
      <c r="E158" s="268"/>
      <c r="F158" s="269"/>
      <c r="G158" s="270"/>
      <c r="H158" s="262"/>
      <c r="I158" s="1782"/>
      <c r="J158" s="1783"/>
      <c r="K158" s="1784"/>
      <c r="L158" s="252" t="s">
        <v>15100</v>
      </c>
      <c r="M158" s="971" t="s">
        <v>110</v>
      </c>
      <c r="N158" s="1786" t="s">
        <v>134</v>
      </c>
      <c r="O158" s="252" t="s">
        <v>21</v>
      </c>
    </row>
    <row r="159" spans="1:15" s="972" customFormat="1">
      <c r="A159" s="262"/>
      <c r="B159" s="1782"/>
      <c r="C159" s="1783"/>
      <c r="D159" s="1784"/>
      <c r="E159" s="259" t="s">
        <v>437</v>
      </c>
      <c r="F159" s="260" t="s">
        <v>15101</v>
      </c>
      <c r="G159" s="265" t="s">
        <v>15102</v>
      </c>
      <c r="H159" s="262"/>
      <c r="I159" s="1782"/>
      <c r="J159" s="1783"/>
      <c r="K159" s="1784"/>
      <c r="L159" s="252" t="s">
        <v>15103</v>
      </c>
      <c r="M159" s="971" t="s">
        <v>110</v>
      </c>
      <c r="N159" s="1786" t="s">
        <v>134</v>
      </c>
      <c r="O159" s="252" t="s">
        <v>21</v>
      </c>
    </row>
    <row r="160" spans="1:15" s="972" customFormat="1">
      <c r="A160" s="262"/>
      <c r="B160" s="1782"/>
      <c r="C160" s="1783"/>
      <c r="D160" s="1784"/>
      <c r="E160" s="262"/>
      <c r="F160" s="266"/>
      <c r="G160" s="270"/>
      <c r="H160" s="262"/>
      <c r="I160" s="1782"/>
      <c r="J160" s="1783"/>
      <c r="K160" s="1784"/>
      <c r="L160" s="252" t="s">
        <v>15104</v>
      </c>
      <c r="M160" s="971" t="s">
        <v>61</v>
      </c>
      <c r="N160" s="1786" t="s">
        <v>134</v>
      </c>
      <c r="O160" s="252" t="s">
        <v>21</v>
      </c>
    </row>
    <row r="161" spans="1:15" s="972" customFormat="1" ht="21">
      <c r="A161" s="262"/>
      <c r="B161" s="1782"/>
      <c r="C161" s="1808"/>
      <c r="D161" s="1806"/>
      <c r="E161" s="268"/>
      <c r="F161" s="269"/>
      <c r="G161" s="252" t="s">
        <v>15105</v>
      </c>
      <c r="H161" s="262"/>
      <c r="I161" s="1782"/>
      <c r="J161" s="1808"/>
      <c r="K161" s="1806"/>
      <c r="L161" s="252" t="s">
        <v>15106</v>
      </c>
      <c r="M161" s="971" t="s">
        <v>61</v>
      </c>
      <c r="N161" s="1786" t="s">
        <v>134</v>
      </c>
      <c r="O161" s="252" t="s">
        <v>21</v>
      </c>
    </row>
    <row r="162" spans="1:15" s="972" customFormat="1" ht="31.5">
      <c r="A162" s="262"/>
      <c r="B162" s="1782"/>
      <c r="C162" s="1779" t="s">
        <v>141</v>
      </c>
      <c r="D162" s="1780" t="s">
        <v>585</v>
      </c>
      <c r="E162" s="1226" t="s">
        <v>27</v>
      </c>
      <c r="F162" s="260" t="s">
        <v>590</v>
      </c>
      <c r="G162" s="971" t="s">
        <v>591</v>
      </c>
      <c r="H162" s="262"/>
      <c r="I162" s="1782"/>
      <c r="J162" s="1779" t="s">
        <v>141</v>
      </c>
      <c r="K162" s="1780" t="s">
        <v>585</v>
      </c>
      <c r="L162" s="971" t="s">
        <v>591</v>
      </c>
      <c r="M162" s="971" t="s">
        <v>15107</v>
      </c>
      <c r="N162" s="1786" t="s">
        <v>134</v>
      </c>
      <c r="O162" s="252" t="s">
        <v>21</v>
      </c>
    </row>
    <row r="163" spans="1:15" s="972" customFormat="1">
      <c r="A163" s="262"/>
      <c r="B163" s="1782"/>
      <c r="C163" s="1783"/>
      <c r="D163" s="1784"/>
      <c r="E163" s="1230"/>
      <c r="F163" s="266"/>
      <c r="G163" s="3107" t="s">
        <v>15108</v>
      </c>
      <c r="H163" s="262"/>
      <c r="I163" s="1782"/>
      <c r="J163" s="1783"/>
      <c r="K163" s="1784"/>
      <c r="L163" s="971" t="s">
        <v>15109</v>
      </c>
      <c r="M163" s="265" t="s">
        <v>61</v>
      </c>
      <c r="N163" s="1803" t="s">
        <v>134</v>
      </c>
      <c r="O163" s="265" t="s">
        <v>21</v>
      </c>
    </row>
    <row r="164" spans="1:15" s="972" customFormat="1">
      <c r="A164" s="262"/>
      <c r="B164" s="1782"/>
      <c r="C164" s="1783"/>
      <c r="D164" s="1784"/>
      <c r="E164" s="1230"/>
      <c r="F164" s="266"/>
      <c r="G164" s="3107"/>
      <c r="H164" s="262"/>
      <c r="I164" s="1782"/>
      <c r="J164" s="1783"/>
      <c r="K164" s="1784"/>
      <c r="L164" s="971" t="s">
        <v>15110</v>
      </c>
      <c r="M164" s="267"/>
      <c r="N164" s="1813"/>
      <c r="O164" s="267"/>
    </row>
    <row r="165" spans="1:15" s="972" customFormat="1">
      <c r="A165" s="262"/>
      <c r="B165" s="1782"/>
      <c r="C165" s="1783"/>
      <c r="D165" s="1784"/>
      <c r="E165" s="1230"/>
      <c r="F165" s="266"/>
      <c r="G165" s="3107"/>
      <c r="H165" s="262"/>
      <c r="I165" s="1782"/>
      <c r="J165" s="1783"/>
      <c r="K165" s="1784"/>
      <c r="L165" s="971" t="s">
        <v>15111</v>
      </c>
      <c r="M165" s="267"/>
      <c r="N165" s="1813"/>
      <c r="O165" s="267"/>
    </row>
    <row r="166" spans="1:15" s="972" customFormat="1">
      <c r="A166" s="262"/>
      <c r="B166" s="1782"/>
      <c r="C166" s="1783"/>
      <c r="D166" s="1784"/>
      <c r="E166" s="1230"/>
      <c r="F166" s="266"/>
      <c r="G166" s="3107"/>
      <c r="H166" s="262"/>
      <c r="I166" s="1782"/>
      <c r="J166" s="1783"/>
      <c r="K166" s="1784"/>
      <c r="L166" s="1832" t="s">
        <v>15112</v>
      </c>
      <c r="M166" s="267"/>
      <c r="N166" s="1813"/>
      <c r="O166" s="267"/>
    </row>
    <row r="167" spans="1:15" s="972" customFormat="1">
      <c r="A167" s="262"/>
      <c r="B167" s="1782"/>
      <c r="C167" s="1783"/>
      <c r="D167" s="1784"/>
      <c r="E167" s="1230"/>
      <c r="F167" s="266"/>
      <c r="G167" s="3107"/>
      <c r="H167" s="262"/>
      <c r="I167" s="1782"/>
      <c r="J167" s="1783"/>
      <c r="K167" s="1784"/>
      <c r="L167" s="1832" t="s">
        <v>15113</v>
      </c>
      <c r="M167" s="267"/>
      <c r="N167" s="1813"/>
      <c r="O167" s="267"/>
    </row>
    <row r="168" spans="1:15" s="972" customFormat="1">
      <c r="A168" s="262"/>
      <c r="B168" s="1782"/>
      <c r="C168" s="1783"/>
      <c r="D168" s="1784"/>
      <c r="E168" s="1793"/>
      <c r="F168" s="269"/>
      <c r="G168" s="3107"/>
      <c r="H168" s="262"/>
      <c r="I168" s="1782"/>
      <c r="J168" s="1783"/>
      <c r="K168" s="1784"/>
      <c r="L168" s="1832" t="s">
        <v>15114</v>
      </c>
      <c r="M168" s="270"/>
      <c r="N168" s="1807"/>
      <c r="O168" s="270"/>
    </row>
    <row r="169" spans="1:15" s="1833" customFormat="1" ht="21">
      <c r="A169" s="262"/>
      <c r="B169" s="1782"/>
      <c r="C169" s="1808"/>
      <c r="D169" s="1806"/>
      <c r="E169" s="261" t="s">
        <v>32</v>
      </c>
      <c r="F169" s="213" t="s">
        <v>15115</v>
      </c>
      <c r="G169" s="252" t="s">
        <v>15116</v>
      </c>
      <c r="H169" s="262"/>
      <c r="I169" s="1782"/>
      <c r="J169" s="1808"/>
      <c r="K169" s="1806"/>
      <c r="L169" s="252" t="s">
        <v>15117</v>
      </c>
      <c r="M169" s="1786" t="s">
        <v>1114</v>
      </c>
      <c r="N169" s="1786" t="s">
        <v>134</v>
      </c>
      <c r="O169" s="252" t="s">
        <v>51</v>
      </c>
    </row>
    <row r="170" spans="1:15" s="972" customFormat="1">
      <c r="A170" s="262"/>
      <c r="B170" s="1782"/>
      <c r="C170" s="1783" t="s">
        <v>293</v>
      </c>
      <c r="D170" s="1784" t="s">
        <v>15118</v>
      </c>
      <c r="E170" s="1230" t="s">
        <v>15</v>
      </c>
      <c r="F170" s="266" t="s">
        <v>598</v>
      </c>
      <c r="G170" s="267" t="s">
        <v>15119</v>
      </c>
      <c r="H170" s="262"/>
      <c r="I170" s="1782"/>
      <c r="J170" s="1783" t="s">
        <v>293</v>
      </c>
      <c r="K170" s="1784" t="s">
        <v>15118</v>
      </c>
      <c r="L170" s="1794" t="s">
        <v>15120</v>
      </c>
      <c r="M170" s="267" t="s">
        <v>74</v>
      </c>
      <c r="N170" s="1769" t="s">
        <v>134</v>
      </c>
      <c r="O170" s="267" t="s">
        <v>21</v>
      </c>
    </row>
    <row r="171" spans="1:15" s="972" customFormat="1">
      <c r="A171" s="262"/>
      <c r="B171" s="1782"/>
      <c r="C171" s="1783"/>
      <c r="D171" s="1784"/>
      <c r="E171" s="1230"/>
      <c r="F171" s="266"/>
      <c r="G171" s="267"/>
      <c r="H171" s="262"/>
      <c r="I171" s="1782"/>
      <c r="J171" s="1783"/>
      <c r="K171" s="1784"/>
      <c r="L171" s="971" t="s">
        <v>15121</v>
      </c>
      <c r="M171" s="267"/>
      <c r="N171" s="1769"/>
      <c r="O171" s="267"/>
    </row>
    <row r="172" spans="1:15" s="972" customFormat="1">
      <c r="A172" s="262"/>
      <c r="B172" s="1782"/>
      <c r="C172" s="1783"/>
      <c r="D172" s="1784"/>
      <c r="E172" s="1230"/>
      <c r="F172" s="266"/>
      <c r="G172" s="270"/>
      <c r="H172" s="262"/>
      <c r="I172" s="1782"/>
      <c r="J172" s="1783"/>
      <c r="K172" s="1784"/>
      <c r="L172" s="971" t="s">
        <v>15122</v>
      </c>
      <c r="M172" s="270"/>
      <c r="N172" s="1775"/>
      <c r="O172" s="270"/>
    </row>
    <row r="173" spans="1:15" s="972" customFormat="1">
      <c r="A173" s="262"/>
      <c r="B173" s="1782"/>
      <c r="C173" s="1783"/>
      <c r="D173" s="1784"/>
      <c r="E173" s="1230"/>
      <c r="F173" s="266"/>
      <c r="G173" s="265" t="s">
        <v>15123</v>
      </c>
      <c r="H173" s="262"/>
      <c r="I173" s="1782"/>
      <c r="J173" s="1783"/>
      <c r="K173" s="1784"/>
      <c r="L173" s="971" t="s">
        <v>15124</v>
      </c>
      <c r="M173" s="265" t="s">
        <v>78</v>
      </c>
      <c r="N173" s="1803" t="s">
        <v>134</v>
      </c>
      <c r="O173" s="265" t="s">
        <v>21</v>
      </c>
    </row>
    <row r="174" spans="1:15" s="972" customFormat="1">
      <c r="A174" s="262"/>
      <c r="B174" s="1782"/>
      <c r="C174" s="1783"/>
      <c r="D174" s="1784"/>
      <c r="E174" s="1230"/>
      <c r="F174" s="266"/>
      <c r="G174" s="267"/>
      <c r="H174" s="262"/>
      <c r="I174" s="1782"/>
      <c r="J174" s="1783"/>
      <c r="K174" s="1784"/>
      <c r="L174" s="971" t="s">
        <v>15125</v>
      </c>
      <c r="M174" s="267"/>
      <c r="N174" s="1813"/>
      <c r="O174" s="267"/>
    </row>
    <row r="175" spans="1:15" s="972" customFormat="1">
      <c r="A175" s="262"/>
      <c r="B175" s="1782"/>
      <c r="C175" s="1783"/>
      <c r="D175" s="1784"/>
      <c r="E175" s="1230"/>
      <c r="F175" s="266"/>
      <c r="G175" s="267"/>
      <c r="H175" s="262"/>
      <c r="I175" s="1782"/>
      <c r="J175" s="1783"/>
      <c r="K175" s="1784"/>
      <c r="L175" s="971" t="s">
        <v>15126</v>
      </c>
      <c r="M175" s="267"/>
      <c r="N175" s="1813"/>
      <c r="O175" s="267"/>
    </row>
    <row r="176" spans="1:15" s="972" customFormat="1">
      <c r="A176" s="262"/>
      <c r="B176" s="1782"/>
      <c r="C176" s="1783"/>
      <c r="D176" s="1784"/>
      <c r="E176" s="1230"/>
      <c r="F176" s="266"/>
      <c r="G176" s="267"/>
      <c r="H176" s="262"/>
      <c r="I176" s="1782"/>
      <c r="J176" s="1783"/>
      <c r="K176" s="1784"/>
      <c r="L176" s="971" t="s">
        <v>15127</v>
      </c>
      <c r="M176" s="267"/>
      <c r="N176" s="1813"/>
      <c r="O176" s="267"/>
    </row>
    <row r="177" spans="1:15" s="972" customFormat="1">
      <c r="A177" s="262"/>
      <c r="B177" s="1782"/>
      <c r="C177" s="1783"/>
      <c r="D177" s="1784"/>
      <c r="E177" s="1230"/>
      <c r="F177" s="266"/>
      <c r="G177" s="267"/>
      <c r="H177" s="262"/>
      <c r="I177" s="1782"/>
      <c r="J177" s="1783"/>
      <c r="K177" s="1784"/>
      <c r="L177" s="971" t="s">
        <v>15128</v>
      </c>
      <c r="M177" s="270"/>
      <c r="N177" s="1807"/>
      <c r="O177" s="270"/>
    </row>
    <row r="178" spans="1:15" s="972" customFormat="1">
      <c r="A178" s="262"/>
      <c r="B178" s="1782"/>
      <c r="C178" s="1783"/>
      <c r="D178" s="1784"/>
      <c r="E178" s="1793"/>
      <c r="F178" s="269"/>
      <c r="G178" s="270"/>
      <c r="H178" s="262"/>
      <c r="I178" s="1782"/>
      <c r="J178" s="1783"/>
      <c r="K178" s="1784"/>
      <c r="L178" s="971" t="s">
        <v>15129</v>
      </c>
      <c r="M178" s="252" t="s">
        <v>61</v>
      </c>
      <c r="N178" s="1786" t="s">
        <v>6906</v>
      </c>
      <c r="O178" s="252" t="s">
        <v>21</v>
      </c>
    </row>
    <row r="179" spans="1:15" s="972" customFormat="1">
      <c r="A179" s="262"/>
      <c r="B179" s="1782"/>
      <c r="C179" s="1783"/>
      <c r="D179" s="1784"/>
      <c r="E179" s="259" t="s">
        <v>22</v>
      </c>
      <c r="F179" s="260" t="s">
        <v>11008</v>
      </c>
      <c r="G179" s="265" t="s">
        <v>15130</v>
      </c>
      <c r="H179" s="262"/>
      <c r="I179" s="1782"/>
      <c r="J179" s="1783"/>
      <c r="K179" s="1784"/>
      <c r="L179" s="971" t="s">
        <v>15131</v>
      </c>
      <c r="M179" s="265" t="s">
        <v>61</v>
      </c>
      <c r="N179" s="1803" t="s">
        <v>134</v>
      </c>
      <c r="O179" s="265" t="s">
        <v>617</v>
      </c>
    </row>
    <row r="180" spans="1:15" s="972" customFormat="1">
      <c r="A180" s="262"/>
      <c r="B180" s="1782"/>
      <c r="C180" s="1783"/>
      <c r="D180" s="1784"/>
      <c r="E180" s="262"/>
      <c r="F180" s="266"/>
      <c r="G180" s="267"/>
      <c r="H180" s="262"/>
      <c r="I180" s="1782"/>
      <c r="J180" s="1783"/>
      <c r="K180" s="1784"/>
      <c r="L180" s="971" t="s">
        <v>15132</v>
      </c>
      <c r="M180" s="267"/>
      <c r="N180" s="1813"/>
      <c r="O180" s="267"/>
    </row>
    <row r="181" spans="1:15" s="972" customFormat="1">
      <c r="A181" s="262"/>
      <c r="B181" s="1782"/>
      <c r="C181" s="1783"/>
      <c r="D181" s="1784"/>
      <c r="E181" s="262"/>
      <c r="F181" s="266"/>
      <c r="G181" s="267"/>
      <c r="H181" s="262"/>
      <c r="I181" s="1782"/>
      <c r="J181" s="1783"/>
      <c r="K181" s="1784"/>
      <c r="L181" s="971" t="s">
        <v>15133</v>
      </c>
      <c r="M181" s="267"/>
      <c r="N181" s="1813"/>
      <c r="O181" s="267"/>
    </row>
    <row r="182" spans="1:15" s="972" customFormat="1">
      <c r="A182" s="262"/>
      <c r="B182" s="1782"/>
      <c r="C182" s="1783"/>
      <c r="D182" s="1784"/>
      <c r="E182" s="261" t="s">
        <v>27</v>
      </c>
      <c r="F182" s="213" t="s">
        <v>618</v>
      </c>
      <c r="G182" s="252" t="s">
        <v>1120</v>
      </c>
      <c r="H182" s="262"/>
      <c r="I182" s="1782"/>
      <c r="J182" s="1783"/>
      <c r="K182" s="1784"/>
      <c r="L182" s="971" t="s">
        <v>15134</v>
      </c>
      <c r="M182" s="252" t="s">
        <v>476</v>
      </c>
      <c r="N182" s="1786" t="s">
        <v>134</v>
      </c>
      <c r="O182" s="252" t="s">
        <v>617</v>
      </c>
    </row>
    <row r="183" spans="1:15" s="972" customFormat="1">
      <c r="A183" s="262"/>
      <c r="B183" s="1782"/>
      <c r="C183" s="1783"/>
      <c r="D183" s="1784"/>
      <c r="E183" s="261" t="s">
        <v>32</v>
      </c>
      <c r="F183" s="213" t="s">
        <v>621</v>
      </c>
      <c r="G183" s="971" t="s">
        <v>15135</v>
      </c>
      <c r="H183" s="262"/>
      <c r="I183" s="1782"/>
      <c r="J183" s="1783"/>
      <c r="K183" s="1784"/>
      <c r="L183" s="971" t="s">
        <v>15135</v>
      </c>
      <c r="M183" s="971" t="s">
        <v>78</v>
      </c>
      <c r="N183" s="1786" t="s">
        <v>134</v>
      </c>
      <c r="O183" s="252" t="s">
        <v>617</v>
      </c>
    </row>
    <row r="184" spans="1:15" s="972" customFormat="1">
      <c r="A184" s="262"/>
      <c r="B184" s="1782"/>
      <c r="C184" s="1783"/>
      <c r="D184" s="1784"/>
      <c r="E184" s="259" t="s">
        <v>75</v>
      </c>
      <c r="F184" s="260" t="s">
        <v>624</v>
      </c>
      <c r="G184" s="1790" t="s">
        <v>15136</v>
      </c>
      <c r="H184" s="262"/>
      <c r="I184" s="1782"/>
      <c r="J184" s="1783"/>
      <c r="K184" s="1784"/>
      <c r="L184" s="971" t="s">
        <v>15137</v>
      </c>
      <c r="M184" s="265" t="s">
        <v>1114</v>
      </c>
      <c r="N184" s="1803" t="s">
        <v>134</v>
      </c>
      <c r="O184" s="265" t="s">
        <v>21</v>
      </c>
    </row>
    <row r="185" spans="1:15" s="972" customFormat="1">
      <c r="A185" s="262"/>
      <c r="B185" s="1782"/>
      <c r="C185" s="1783"/>
      <c r="D185" s="1784"/>
      <c r="G185" s="267"/>
      <c r="H185" s="262"/>
      <c r="I185" s="1782"/>
      <c r="J185" s="1783"/>
      <c r="K185" s="1784"/>
      <c r="L185" s="971" t="s">
        <v>15138</v>
      </c>
      <c r="M185" s="270"/>
      <c r="N185" s="1807"/>
      <c r="O185" s="270"/>
    </row>
    <row r="186" spans="1:15" s="972" customFormat="1" ht="21">
      <c r="A186" s="262"/>
      <c r="B186" s="1782"/>
      <c r="C186" s="1783"/>
      <c r="D186" s="1784"/>
      <c r="E186" s="1226" t="s">
        <v>731</v>
      </c>
      <c r="F186" s="1363" t="s">
        <v>574</v>
      </c>
      <c r="G186" s="464" t="s">
        <v>575</v>
      </c>
      <c r="H186" s="262"/>
      <c r="I186" s="1782"/>
      <c r="J186" s="1783"/>
      <c r="K186" s="1784"/>
      <c r="L186" s="1352" t="s">
        <v>15139</v>
      </c>
      <c r="M186" s="464" t="s">
        <v>78</v>
      </c>
      <c r="N186" s="1763" t="s">
        <v>134</v>
      </c>
      <c r="O186" s="464" t="s">
        <v>21</v>
      </c>
    </row>
    <row r="187" spans="1:15" s="972" customFormat="1">
      <c r="A187" s="262"/>
      <c r="B187" s="1782"/>
      <c r="C187" s="1783"/>
      <c r="D187" s="1784"/>
      <c r="E187" s="1834"/>
      <c r="F187" s="1835"/>
      <c r="H187" s="262"/>
      <c r="I187" s="1782"/>
      <c r="J187" s="1783"/>
      <c r="K187" s="1784"/>
      <c r="L187" s="1352" t="s">
        <v>15140</v>
      </c>
      <c r="M187" s="1836"/>
      <c r="N187" s="1769"/>
      <c r="O187" s="1836"/>
    </row>
    <row r="188" spans="1:15" s="972" customFormat="1">
      <c r="A188" s="262"/>
      <c r="B188" s="1782"/>
      <c r="C188" s="1783"/>
      <c r="D188" s="1784"/>
      <c r="E188" s="1837"/>
      <c r="F188" s="1838"/>
      <c r="G188" s="466"/>
      <c r="H188" s="262"/>
      <c r="I188" s="1782"/>
      <c r="J188" s="1783"/>
      <c r="K188" s="1784"/>
      <c r="L188" s="1352" t="s">
        <v>15141</v>
      </c>
      <c r="M188" s="270"/>
      <c r="N188" s="1807"/>
      <c r="O188" s="270"/>
    </row>
    <row r="189" spans="1:15" s="972" customFormat="1" ht="13.5" customHeight="1">
      <c r="A189" s="262"/>
      <c r="B189" s="1782"/>
      <c r="C189" s="1783"/>
      <c r="D189" s="1784"/>
      <c r="E189" s="3108" t="s">
        <v>745</v>
      </c>
      <c r="F189" s="3103" t="s">
        <v>15142</v>
      </c>
      <c r="G189" s="3086" t="s">
        <v>15143</v>
      </c>
      <c r="H189" s="262"/>
      <c r="I189" s="1782"/>
      <c r="J189" s="1783"/>
      <c r="K189" s="1784"/>
      <c r="L189" s="971" t="s">
        <v>15144</v>
      </c>
      <c r="M189" s="265" t="s">
        <v>476</v>
      </c>
      <c r="N189" s="1803" t="s">
        <v>6906</v>
      </c>
      <c r="O189" s="265" t="s">
        <v>51</v>
      </c>
    </row>
    <row r="190" spans="1:15" s="972" customFormat="1">
      <c r="A190" s="262"/>
      <c r="B190" s="1782"/>
      <c r="C190" s="1783"/>
      <c r="D190" s="1784"/>
      <c r="E190" s="3108"/>
      <c r="F190" s="3103"/>
      <c r="G190" s="2736"/>
      <c r="H190" s="262"/>
      <c r="I190" s="1782"/>
      <c r="J190" s="1783"/>
      <c r="K190" s="1784"/>
      <c r="L190" s="1352" t="s">
        <v>15145</v>
      </c>
      <c r="M190" s="267"/>
      <c r="N190" s="1813"/>
      <c r="O190" s="267"/>
    </row>
    <row r="191" spans="1:15" s="972" customFormat="1">
      <c r="A191" s="262"/>
      <c r="B191" s="1782"/>
      <c r="C191" s="1783"/>
      <c r="D191" s="1784"/>
      <c r="E191" s="3108"/>
      <c r="F191" s="3103"/>
      <c r="G191" s="2736"/>
      <c r="H191" s="262"/>
      <c r="I191" s="1782"/>
      <c r="J191" s="1783"/>
      <c r="K191" s="1784"/>
      <c r="L191" s="1352" t="s">
        <v>15146</v>
      </c>
      <c r="M191" s="267"/>
      <c r="N191" s="1813"/>
      <c r="O191" s="267"/>
    </row>
    <row r="192" spans="1:15" s="972" customFormat="1">
      <c r="A192" s="262"/>
      <c r="B192" s="1782"/>
      <c r="C192" s="1783"/>
      <c r="D192" s="1784"/>
      <c r="E192" s="3108"/>
      <c r="F192" s="3103"/>
      <c r="G192" s="2736"/>
      <c r="H192" s="262"/>
      <c r="I192" s="1782"/>
      <c r="J192" s="1783"/>
      <c r="K192" s="1784"/>
      <c r="L192" s="1352" t="s">
        <v>15147</v>
      </c>
      <c r="M192" s="270"/>
      <c r="N192" s="1807"/>
      <c r="O192" s="270"/>
    </row>
    <row r="193" spans="1:15" s="972" customFormat="1">
      <c r="A193" s="262"/>
      <c r="B193" s="1782"/>
      <c r="C193" s="1783"/>
      <c r="D193" s="1784"/>
      <c r="E193" s="3109"/>
      <c r="F193" s="2556"/>
      <c r="G193" s="3104"/>
      <c r="H193" s="262"/>
      <c r="I193" s="1782"/>
      <c r="J193" s="1783"/>
      <c r="K193" s="1784"/>
      <c r="L193" s="971" t="s">
        <v>15148</v>
      </c>
      <c r="M193" s="252" t="s">
        <v>682</v>
      </c>
      <c r="N193" s="1786" t="s">
        <v>134</v>
      </c>
      <c r="O193" s="252" t="s">
        <v>51</v>
      </c>
    </row>
    <row r="194" spans="1:15" s="972" customFormat="1">
      <c r="A194" s="262"/>
      <c r="B194" s="1782"/>
      <c r="C194" s="1783"/>
      <c r="D194" s="1784"/>
      <c r="E194" s="970" t="s">
        <v>1805</v>
      </c>
      <c r="F194" s="213" t="s">
        <v>15149</v>
      </c>
      <c r="G194" s="252" t="s">
        <v>15150</v>
      </c>
      <c r="H194" s="262"/>
      <c r="I194" s="1782"/>
      <c r="J194" s="1783"/>
      <c r="K194" s="1784"/>
      <c r="L194" s="971" t="s">
        <v>15151</v>
      </c>
      <c r="M194" s="252" t="s">
        <v>96</v>
      </c>
      <c r="N194" s="1786" t="s">
        <v>134</v>
      </c>
      <c r="O194" s="252" t="s">
        <v>51</v>
      </c>
    </row>
    <row r="195" spans="1:15" s="972" customFormat="1" ht="48.75" customHeight="1">
      <c r="A195" s="262"/>
      <c r="B195" s="1782"/>
      <c r="C195" s="1783"/>
      <c r="D195" s="1784"/>
      <c r="E195" s="3110" t="s">
        <v>547</v>
      </c>
      <c r="F195" s="260" t="s">
        <v>15152</v>
      </c>
      <c r="G195" s="971" t="s">
        <v>15153</v>
      </c>
      <c r="H195" s="262"/>
      <c r="I195" s="1782"/>
      <c r="J195" s="1783"/>
      <c r="K195" s="1784"/>
      <c r="L195" s="971" t="s">
        <v>15154</v>
      </c>
      <c r="M195" s="1839" t="s">
        <v>15155</v>
      </c>
      <c r="N195" s="1803" t="s">
        <v>134</v>
      </c>
      <c r="O195" s="265"/>
    </row>
    <row r="196" spans="1:15" s="972" customFormat="1" ht="31.5">
      <c r="A196" s="262"/>
      <c r="B196" s="1782"/>
      <c r="C196" s="1783"/>
      <c r="D196" s="1784"/>
      <c r="E196" s="3110"/>
      <c r="F196" s="266"/>
      <c r="G196" s="1790" t="s">
        <v>15156</v>
      </c>
      <c r="H196" s="262"/>
      <c r="I196" s="1782"/>
      <c r="J196" s="1783"/>
      <c r="K196" s="1784"/>
      <c r="L196" s="971" t="s">
        <v>15157</v>
      </c>
      <c r="M196" s="267" t="s">
        <v>110</v>
      </c>
      <c r="N196" s="1803" t="s">
        <v>134</v>
      </c>
      <c r="O196" s="265" t="s">
        <v>51</v>
      </c>
    </row>
    <row r="197" spans="1:15" s="972" customFormat="1">
      <c r="A197" s="262"/>
      <c r="B197" s="1782"/>
      <c r="C197" s="1783"/>
      <c r="D197" s="1784"/>
      <c r="E197" s="3110"/>
      <c r="F197" s="266"/>
      <c r="G197" s="1791"/>
      <c r="H197" s="262"/>
      <c r="I197" s="1782"/>
      <c r="J197" s="1783"/>
      <c r="K197" s="1784"/>
      <c r="L197" s="971" t="s">
        <v>15158</v>
      </c>
      <c r="M197" s="267"/>
      <c r="N197" s="1813"/>
      <c r="O197" s="267"/>
    </row>
    <row r="198" spans="1:15" s="972" customFormat="1">
      <c r="A198" s="262"/>
      <c r="B198" s="1782"/>
      <c r="C198" s="1783"/>
      <c r="D198" s="1784"/>
      <c r="E198" s="3110"/>
      <c r="F198" s="269"/>
      <c r="G198" s="1794"/>
      <c r="H198" s="262"/>
      <c r="I198" s="1782"/>
      <c r="J198" s="1783"/>
      <c r="K198" s="1784"/>
      <c r="L198" s="971" t="s">
        <v>15159</v>
      </c>
      <c r="M198" s="270"/>
      <c r="N198" s="1807"/>
      <c r="O198" s="270"/>
    </row>
    <row r="199" spans="1:15" s="972" customFormat="1" ht="21">
      <c r="A199" s="262"/>
      <c r="B199" s="1782"/>
      <c r="C199" s="1783"/>
      <c r="D199" s="1784"/>
      <c r="E199" s="1801" t="s">
        <v>559</v>
      </c>
      <c r="F199" s="260" t="s">
        <v>15160</v>
      </c>
      <c r="G199" s="3086" t="s">
        <v>15161</v>
      </c>
      <c r="H199" s="262"/>
      <c r="I199" s="1782"/>
      <c r="J199" s="1783"/>
      <c r="K199" s="1784"/>
      <c r="L199" s="971" t="s">
        <v>15162</v>
      </c>
      <c r="M199" s="265" t="s">
        <v>352</v>
      </c>
      <c r="N199" s="1803" t="s">
        <v>134</v>
      </c>
      <c r="O199" s="265" t="s">
        <v>51</v>
      </c>
    </row>
    <row r="200" spans="1:15" s="972" customFormat="1">
      <c r="A200" s="262"/>
      <c r="B200" s="1782"/>
      <c r="C200" s="1783"/>
      <c r="D200" s="1784"/>
      <c r="E200" s="1802"/>
      <c r="F200" s="266"/>
      <c r="G200" s="2736"/>
      <c r="H200" s="262"/>
      <c r="I200" s="1782"/>
      <c r="J200" s="1783"/>
      <c r="K200" s="1784"/>
      <c r="L200" s="971" t="s">
        <v>15163</v>
      </c>
      <c r="M200" s="267"/>
      <c r="N200" s="1813"/>
      <c r="O200" s="267"/>
    </row>
    <row r="201" spans="1:15" s="972" customFormat="1">
      <c r="A201" s="262"/>
      <c r="B201" s="1782"/>
      <c r="C201" s="1783"/>
      <c r="D201" s="1784"/>
      <c r="E201" s="1802"/>
      <c r="F201" s="266"/>
      <c r="G201" s="2736"/>
      <c r="H201" s="262"/>
      <c r="I201" s="1782"/>
      <c r="J201" s="1783"/>
      <c r="K201" s="1784"/>
      <c r="L201" s="971" t="s">
        <v>15164</v>
      </c>
      <c r="M201" s="267"/>
      <c r="N201" s="1813"/>
      <c r="O201" s="267"/>
    </row>
    <row r="202" spans="1:15" s="972" customFormat="1">
      <c r="A202" s="262"/>
      <c r="B202" s="1782"/>
      <c r="C202" s="1783"/>
      <c r="D202" s="1784"/>
      <c r="E202" s="1802"/>
      <c r="F202" s="266"/>
      <c r="G202" s="2736"/>
      <c r="H202" s="262"/>
      <c r="I202" s="1782"/>
      <c r="J202" s="1783"/>
      <c r="K202" s="1784"/>
      <c r="L202" s="971" t="s">
        <v>15165</v>
      </c>
      <c r="M202" s="267"/>
      <c r="N202" s="1813"/>
      <c r="O202" s="267"/>
    </row>
    <row r="203" spans="1:15" s="972" customFormat="1">
      <c r="A203" s="262"/>
      <c r="B203" s="1782"/>
      <c r="C203" s="1783"/>
      <c r="D203" s="1784"/>
      <c r="E203" s="1802"/>
      <c r="F203" s="266"/>
      <c r="G203" s="2736"/>
      <c r="H203" s="262"/>
      <c r="I203" s="1782"/>
      <c r="J203" s="1783"/>
      <c r="K203" s="1784"/>
      <c r="L203" s="971" t="s">
        <v>15166</v>
      </c>
      <c r="M203" s="267"/>
      <c r="N203" s="1813"/>
      <c r="O203" s="267"/>
    </row>
    <row r="204" spans="1:15" s="972" customFormat="1">
      <c r="A204" s="262"/>
      <c r="B204" s="1782"/>
      <c r="C204" s="1783"/>
      <c r="D204" s="1784"/>
      <c r="E204" s="1802"/>
      <c r="F204" s="266"/>
      <c r="G204" s="2736"/>
      <c r="H204" s="262"/>
      <c r="I204" s="1782"/>
      <c r="J204" s="1783"/>
      <c r="K204" s="1784"/>
      <c r="L204" s="971" t="s">
        <v>15167</v>
      </c>
      <c r="M204" s="267"/>
      <c r="N204" s="1813"/>
      <c r="O204" s="267"/>
    </row>
    <row r="205" spans="1:15" s="972" customFormat="1">
      <c r="A205" s="262"/>
      <c r="B205" s="1782"/>
      <c r="C205" s="1783"/>
      <c r="D205" s="1784"/>
      <c r="E205" s="1802"/>
      <c r="F205" s="266"/>
      <c r="G205" s="2736"/>
      <c r="H205" s="262"/>
      <c r="I205" s="1782"/>
      <c r="J205" s="1783"/>
      <c r="K205" s="1784"/>
      <c r="L205" s="971" t="s">
        <v>15168</v>
      </c>
      <c r="M205" s="267"/>
      <c r="N205" s="1813"/>
      <c r="O205" s="267"/>
    </row>
    <row r="206" spans="1:15" s="972" customFormat="1">
      <c r="A206" s="262"/>
      <c r="B206" s="1782"/>
      <c r="C206" s="1783"/>
      <c r="D206" s="1784"/>
      <c r="E206" s="1802"/>
      <c r="F206" s="266"/>
      <c r="G206" s="267"/>
      <c r="H206" s="262"/>
      <c r="I206" s="1782"/>
      <c r="J206" s="1783"/>
      <c r="K206" s="1784"/>
      <c r="L206" s="971" t="s">
        <v>15169</v>
      </c>
      <c r="M206" s="267"/>
      <c r="N206" s="1813"/>
      <c r="O206" s="267"/>
    </row>
    <row r="207" spans="1:15" s="972" customFormat="1">
      <c r="A207" s="262"/>
      <c r="B207" s="1782"/>
      <c r="C207" s="1783"/>
      <c r="D207" s="1784"/>
      <c r="E207" s="1802"/>
      <c r="F207" s="266"/>
      <c r="G207" s="267"/>
      <c r="H207" s="262"/>
      <c r="I207" s="1782"/>
      <c r="J207" s="1783"/>
      <c r="K207" s="1784"/>
      <c r="L207" s="971" t="s">
        <v>15170</v>
      </c>
      <c r="M207" s="267"/>
      <c r="N207" s="1813"/>
      <c r="O207" s="267"/>
    </row>
    <row r="208" spans="1:15" s="972" customFormat="1">
      <c r="A208" s="262"/>
      <c r="B208" s="1782"/>
      <c r="C208" s="1783"/>
      <c r="D208" s="1784"/>
      <c r="E208" s="1802"/>
      <c r="F208" s="266"/>
      <c r="G208" s="267"/>
      <c r="H208" s="262"/>
      <c r="I208" s="1782"/>
      <c r="J208" s="1783"/>
      <c r="K208" s="1784"/>
      <c r="L208" s="971" t="s">
        <v>15171</v>
      </c>
      <c r="M208" s="267"/>
      <c r="N208" s="1813"/>
      <c r="O208" s="267"/>
    </row>
    <row r="209" spans="1:15" s="972" customFormat="1">
      <c r="A209" s="262"/>
      <c r="B209" s="1782"/>
      <c r="C209" s="1783"/>
      <c r="D209" s="1784"/>
      <c r="E209" s="1805"/>
      <c r="F209" s="269"/>
      <c r="G209" s="270"/>
      <c r="H209" s="262"/>
      <c r="I209" s="1782"/>
      <c r="J209" s="1783"/>
      <c r="K209" s="1784"/>
      <c r="L209" s="971" t="s">
        <v>15172</v>
      </c>
      <c r="M209" s="270"/>
      <c r="N209" s="1807"/>
      <c r="O209" s="270"/>
    </row>
    <row r="210" spans="1:15" s="972" customFormat="1" ht="21">
      <c r="A210" s="262"/>
      <c r="B210" s="1782"/>
      <c r="C210" s="1783"/>
      <c r="D210" s="1784"/>
      <c r="E210" s="1226" t="s">
        <v>2080</v>
      </c>
      <c r="F210" s="260" t="s">
        <v>15173</v>
      </c>
      <c r="G210" s="265" t="s">
        <v>15174</v>
      </c>
      <c r="H210" s="262"/>
      <c r="I210" s="1782"/>
      <c r="J210" s="1783"/>
      <c r="K210" s="1784"/>
      <c r="L210" s="971" t="s">
        <v>15175</v>
      </c>
      <c r="M210" s="265" t="s">
        <v>579</v>
      </c>
      <c r="N210" s="1803" t="s">
        <v>134</v>
      </c>
      <c r="O210" s="265" t="s">
        <v>51</v>
      </c>
    </row>
    <row r="211" spans="1:15" s="972" customFormat="1" ht="10.5" customHeight="1">
      <c r="A211" s="262"/>
      <c r="B211" s="1782"/>
      <c r="C211" s="1783"/>
      <c r="D211" s="1784"/>
      <c r="E211" s="1230"/>
      <c r="F211" s="266"/>
      <c r="G211" s="267"/>
      <c r="H211" s="262"/>
      <c r="I211" s="1782"/>
      <c r="J211" s="1783"/>
      <c r="K211" s="1784"/>
      <c r="L211" s="971" t="s">
        <v>15176</v>
      </c>
      <c r="M211" s="267"/>
      <c r="N211" s="1813"/>
      <c r="O211" s="267"/>
    </row>
    <row r="212" spans="1:15" s="972" customFormat="1">
      <c r="A212" s="262"/>
      <c r="B212" s="1782"/>
      <c r="C212" s="1783"/>
      <c r="D212" s="1784"/>
      <c r="E212" s="1230"/>
      <c r="F212" s="266"/>
      <c r="G212" s="270"/>
      <c r="H212" s="262"/>
      <c r="I212" s="1782"/>
      <c r="J212" s="1783"/>
      <c r="K212" s="1784"/>
      <c r="L212" s="971" t="s">
        <v>15177</v>
      </c>
      <c r="M212" s="270"/>
      <c r="N212" s="1807"/>
      <c r="O212" s="270"/>
    </row>
    <row r="213" spans="1:15" s="972" customFormat="1" ht="63">
      <c r="A213" s="262"/>
      <c r="B213" s="1782"/>
      <c r="C213" s="1783"/>
      <c r="D213" s="1784"/>
      <c r="E213" s="1230"/>
      <c r="F213" s="266"/>
      <c r="G213" s="267" t="s">
        <v>15178</v>
      </c>
      <c r="H213" s="262"/>
      <c r="I213" s="1782"/>
      <c r="J213" s="1783"/>
      <c r="K213" s="1784"/>
      <c r="L213" s="971" t="s">
        <v>15179</v>
      </c>
      <c r="M213" s="1790" t="s">
        <v>15180</v>
      </c>
      <c r="N213" s="1803" t="s">
        <v>134</v>
      </c>
      <c r="O213" s="265" t="s">
        <v>51</v>
      </c>
    </row>
    <row r="214" spans="1:15" s="972" customFormat="1">
      <c r="A214" s="262"/>
      <c r="B214" s="1782"/>
      <c r="C214" s="1783"/>
      <c r="D214" s="1784"/>
      <c r="E214" s="1230"/>
      <c r="F214" s="266"/>
      <c r="G214" s="267"/>
      <c r="H214" s="262"/>
      <c r="I214" s="1782"/>
      <c r="J214" s="1783"/>
      <c r="K214" s="1784"/>
      <c r="L214" s="971" t="s">
        <v>15181</v>
      </c>
      <c r="M214" s="1794"/>
      <c r="N214" s="1807"/>
      <c r="O214" s="270"/>
    </row>
    <row r="215" spans="1:15" s="972" customFormat="1" ht="115.5" customHeight="1">
      <c r="A215" s="262"/>
      <c r="B215" s="1782"/>
      <c r="C215" s="1783"/>
      <c r="D215" s="1784"/>
      <c r="E215" s="1230"/>
      <c r="F215" s="266"/>
      <c r="G215" s="267"/>
      <c r="H215" s="262"/>
      <c r="I215" s="1782"/>
      <c r="J215" s="1783"/>
      <c r="K215" s="1784"/>
      <c r="L215" s="971" t="s">
        <v>15182</v>
      </c>
      <c r="M215" s="1790" t="s">
        <v>15183</v>
      </c>
      <c r="N215" s="1803" t="s">
        <v>134</v>
      </c>
      <c r="O215" s="265" t="s">
        <v>21</v>
      </c>
    </row>
    <row r="216" spans="1:15" s="972" customFormat="1">
      <c r="A216" s="262"/>
      <c r="B216" s="1782"/>
      <c r="C216" s="1783"/>
      <c r="D216" s="1784"/>
      <c r="E216" s="1230"/>
      <c r="F216" s="266"/>
      <c r="G216" s="267"/>
      <c r="H216" s="262"/>
      <c r="I216" s="1782"/>
      <c r="J216" s="1783"/>
      <c r="K216" s="1784"/>
      <c r="L216" s="971" t="s">
        <v>15184</v>
      </c>
      <c r="M216" s="1794"/>
      <c r="N216" s="1807"/>
      <c r="O216" s="270"/>
    </row>
    <row r="217" spans="1:15" s="972" customFormat="1" ht="63">
      <c r="A217" s="262"/>
      <c r="B217" s="1782"/>
      <c r="C217" s="1783"/>
      <c r="D217" s="1784"/>
      <c r="E217" s="1230"/>
      <c r="F217" s="266"/>
      <c r="G217" s="267"/>
      <c r="H217" s="262"/>
      <c r="I217" s="1782"/>
      <c r="J217" s="1783"/>
      <c r="K217" s="1784"/>
      <c r="L217" s="971" t="s">
        <v>15185</v>
      </c>
      <c r="M217" s="1790" t="s">
        <v>15186</v>
      </c>
      <c r="N217" s="1803" t="s">
        <v>6906</v>
      </c>
      <c r="O217" s="265" t="s">
        <v>617</v>
      </c>
    </row>
    <row r="218" spans="1:15" s="972" customFormat="1">
      <c r="A218" s="262"/>
      <c r="B218" s="1782"/>
      <c r="C218" s="1783"/>
      <c r="D218" s="1784"/>
      <c r="E218" s="1230"/>
      <c r="F218" s="266"/>
      <c r="G218" s="267"/>
      <c r="H218" s="262"/>
      <c r="I218" s="1782"/>
      <c r="J218" s="1783"/>
      <c r="K218" s="1784"/>
      <c r="L218" s="971" t="s">
        <v>15187</v>
      </c>
      <c r="M218" s="1791"/>
      <c r="N218" s="1813"/>
      <c r="O218" s="267"/>
    </row>
    <row r="219" spans="1:15" s="972" customFormat="1">
      <c r="A219" s="262"/>
      <c r="B219" s="1782"/>
      <c r="C219" s="1783"/>
      <c r="D219" s="1784"/>
      <c r="E219" s="1230"/>
      <c r="F219" s="266"/>
      <c r="G219" s="267"/>
      <c r="H219" s="262"/>
      <c r="I219" s="1782"/>
      <c r="J219" s="1783"/>
      <c r="K219" s="1784"/>
      <c r="L219" s="971" t="s">
        <v>15188</v>
      </c>
      <c r="M219" s="1794"/>
      <c r="N219" s="1807"/>
      <c r="O219" s="270"/>
    </row>
    <row r="220" spans="1:15" s="972" customFormat="1" ht="21">
      <c r="A220" s="262"/>
      <c r="B220" s="1782"/>
      <c r="C220" s="1783"/>
      <c r="D220" s="1784"/>
      <c r="E220" s="1230"/>
      <c r="F220" s="266"/>
      <c r="G220" s="265" t="s">
        <v>15189</v>
      </c>
      <c r="H220" s="262"/>
      <c r="I220" s="1782"/>
      <c r="J220" s="1783"/>
      <c r="K220" s="1784"/>
      <c r="L220" s="971" t="s">
        <v>15190</v>
      </c>
      <c r="M220" s="252" t="s">
        <v>305</v>
      </c>
      <c r="N220" s="1786" t="s">
        <v>134</v>
      </c>
      <c r="O220" s="252" t="s">
        <v>51</v>
      </c>
    </row>
    <row r="221" spans="1:15" s="972" customFormat="1">
      <c r="A221" s="262"/>
      <c r="B221" s="1782"/>
      <c r="C221" s="1783"/>
      <c r="D221" s="1784"/>
      <c r="E221" s="1230"/>
      <c r="F221" s="266"/>
      <c r="G221" s="267"/>
      <c r="H221" s="262"/>
      <c r="I221" s="1782"/>
      <c r="J221" s="1783"/>
      <c r="K221" s="1784"/>
      <c r="L221" s="971" t="s">
        <v>15191</v>
      </c>
      <c r="M221" s="265" t="s">
        <v>476</v>
      </c>
      <c r="N221" s="1803" t="s">
        <v>6906</v>
      </c>
      <c r="O221" s="265" t="s">
        <v>617</v>
      </c>
    </row>
    <row r="222" spans="1:15" s="972" customFormat="1">
      <c r="A222" s="262"/>
      <c r="B222" s="1782"/>
      <c r="C222" s="1783"/>
      <c r="D222" s="1784"/>
      <c r="E222" s="1230"/>
      <c r="F222" s="266"/>
      <c r="G222" s="267"/>
      <c r="H222" s="262"/>
      <c r="I222" s="1782"/>
      <c r="J222" s="1783"/>
      <c r="K222" s="1784"/>
      <c r="L222" s="971" t="s">
        <v>15192</v>
      </c>
      <c r="M222" s="267"/>
      <c r="N222" s="1813"/>
      <c r="O222" s="267"/>
    </row>
    <row r="223" spans="1:15" s="972" customFormat="1">
      <c r="A223" s="262"/>
      <c r="B223" s="1782"/>
      <c r="C223" s="1783"/>
      <c r="D223" s="1784"/>
      <c r="E223" s="1230"/>
      <c r="F223" s="266"/>
      <c r="G223" s="267"/>
      <c r="H223" s="262"/>
      <c r="I223" s="1782"/>
      <c r="J223" s="1783"/>
      <c r="K223" s="1784"/>
      <c r="L223" s="971" t="s">
        <v>15193</v>
      </c>
      <c r="M223" s="267"/>
      <c r="N223" s="1813"/>
      <c r="O223" s="267"/>
    </row>
    <row r="224" spans="1:15" s="972" customFormat="1">
      <c r="A224" s="262"/>
      <c r="B224" s="1782"/>
      <c r="C224" s="1783"/>
      <c r="D224" s="1784"/>
      <c r="E224" s="1230"/>
      <c r="F224" s="266"/>
      <c r="G224" s="267"/>
      <c r="H224" s="262"/>
      <c r="I224" s="1782"/>
      <c r="J224" s="1783"/>
      <c r="K224" s="1784"/>
      <c r="L224" s="971" t="s">
        <v>15194</v>
      </c>
      <c r="M224" s="267"/>
      <c r="N224" s="1813"/>
      <c r="O224" s="267"/>
    </row>
    <row r="225" spans="1:15" s="972" customFormat="1">
      <c r="A225" s="262"/>
      <c r="B225" s="1782"/>
      <c r="C225" s="1783"/>
      <c r="D225" s="1784"/>
      <c r="E225" s="1230"/>
      <c r="F225" s="266"/>
      <c r="G225" s="267"/>
      <c r="H225" s="262"/>
      <c r="I225" s="1782"/>
      <c r="J225" s="1783"/>
      <c r="K225" s="1784"/>
      <c r="L225" s="971" t="s">
        <v>15195</v>
      </c>
      <c r="M225" s="267"/>
      <c r="N225" s="1813"/>
      <c r="O225" s="267"/>
    </row>
    <row r="226" spans="1:15" s="972" customFormat="1">
      <c r="A226" s="262"/>
      <c r="B226" s="1782"/>
      <c r="C226" s="1783"/>
      <c r="D226" s="1784"/>
      <c r="E226" s="1230"/>
      <c r="F226" s="266"/>
      <c r="G226" s="267"/>
      <c r="H226" s="262"/>
      <c r="I226" s="1782"/>
      <c r="J226" s="1783"/>
      <c r="K226" s="1784"/>
      <c r="L226" s="971" t="s">
        <v>15196</v>
      </c>
      <c r="M226" s="267"/>
      <c r="N226" s="1813"/>
      <c r="O226" s="267"/>
    </row>
    <row r="227" spans="1:15" s="972" customFormat="1">
      <c r="A227" s="262"/>
      <c r="B227" s="1782"/>
      <c r="C227" s="1783"/>
      <c r="D227" s="1784"/>
      <c r="E227" s="1230"/>
      <c r="F227" s="266"/>
      <c r="G227" s="267"/>
      <c r="H227" s="262"/>
      <c r="I227" s="1782"/>
      <c r="J227" s="1783"/>
      <c r="K227" s="1784"/>
      <c r="L227" s="971" t="s">
        <v>15197</v>
      </c>
      <c r="M227" s="267"/>
      <c r="N227" s="1813"/>
      <c r="O227" s="267"/>
    </row>
    <row r="228" spans="1:15" s="972" customFormat="1" ht="21">
      <c r="A228" s="262"/>
      <c r="B228" s="1782"/>
      <c r="C228" s="1783"/>
      <c r="D228" s="1784"/>
      <c r="E228" s="1230"/>
      <c r="F228" s="266"/>
      <c r="G228" s="267"/>
      <c r="H228" s="262"/>
      <c r="I228" s="1782"/>
      <c r="J228" s="1783"/>
      <c r="K228" s="1784"/>
      <c r="L228" s="971" t="s">
        <v>15198</v>
      </c>
      <c r="M228" s="270"/>
      <c r="N228" s="1807"/>
      <c r="O228" s="270"/>
    </row>
    <row r="229" spans="1:15" s="972" customFormat="1">
      <c r="A229" s="262"/>
      <c r="B229" s="1782"/>
      <c r="C229" s="1783"/>
      <c r="D229" s="1784"/>
      <c r="E229" s="1230"/>
      <c r="F229" s="266"/>
      <c r="G229" s="267"/>
      <c r="H229" s="262"/>
      <c r="I229" s="1782"/>
      <c r="J229" s="1783"/>
      <c r="K229" s="1784"/>
      <c r="L229" s="971" t="s">
        <v>15199</v>
      </c>
      <c r="M229" s="971" t="s">
        <v>176</v>
      </c>
      <c r="N229" s="1786" t="s">
        <v>134</v>
      </c>
      <c r="O229" s="252" t="s">
        <v>51</v>
      </c>
    </row>
    <row r="230" spans="1:15" s="972" customFormat="1">
      <c r="A230" s="262"/>
      <c r="B230" s="1782"/>
      <c r="C230" s="1783"/>
      <c r="D230" s="1784"/>
      <c r="E230" s="1230"/>
      <c r="F230" s="266"/>
      <c r="G230" s="267"/>
      <c r="H230" s="262"/>
      <c r="I230" s="1782"/>
      <c r="J230" s="1783"/>
      <c r="K230" s="1784"/>
      <c r="L230" s="971" t="s">
        <v>15200</v>
      </c>
      <c r="M230" s="265" t="s">
        <v>1114</v>
      </c>
      <c r="N230" s="1803" t="s">
        <v>6906</v>
      </c>
      <c r="O230" s="265" t="s">
        <v>617</v>
      </c>
    </row>
    <row r="231" spans="1:15" s="972" customFormat="1">
      <c r="A231" s="262"/>
      <c r="B231" s="1782"/>
      <c r="C231" s="1783"/>
      <c r="D231" s="1784"/>
      <c r="E231" s="1230"/>
      <c r="F231" s="266"/>
      <c r="G231" s="270"/>
      <c r="H231" s="262"/>
      <c r="I231" s="1782"/>
      <c r="J231" s="1783"/>
      <c r="K231" s="1784"/>
      <c r="L231" s="971" t="s">
        <v>15201</v>
      </c>
      <c r="M231" s="270"/>
      <c r="N231" s="1807"/>
      <c r="O231" s="270"/>
    </row>
    <row r="232" spans="1:15" s="972" customFormat="1" ht="24" customHeight="1">
      <c r="A232" s="262"/>
      <c r="B232" s="1782"/>
      <c r="C232" s="1783"/>
      <c r="D232" s="1784"/>
      <c r="E232" s="1230"/>
      <c r="F232" s="266"/>
      <c r="G232" s="265" t="s">
        <v>15202</v>
      </c>
      <c r="H232" s="262"/>
      <c r="I232" s="1782"/>
      <c r="J232" s="1783"/>
      <c r="K232" s="1784"/>
      <c r="L232" s="1790" t="s">
        <v>15203</v>
      </c>
      <c r="M232" s="971" t="s">
        <v>96</v>
      </c>
      <c r="N232" s="1803" t="s">
        <v>134</v>
      </c>
      <c r="O232" s="265" t="s">
        <v>51</v>
      </c>
    </row>
    <row r="233" spans="1:15" s="972" customFormat="1">
      <c r="A233" s="262"/>
      <c r="B233" s="1782"/>
      <c r="C233" s="1783"/>
      <c r="D233" s="1784"/>
      <c r="E233" s="1230"/>
      <c r="F233" s="266"/>
      <c r="H233" s="262"/>
      <c r="I233" s="1782"/>
      <c r="J233" s="1783"/>
      <c r="K233" s="1784"/>
      <c r="M233" s="971" t="s">
        <v>176</v>
      </c>
      <c r="N233" s="1803" t="s">
        <v>134</v>
      </c>
      <c r="O233" s="265" t="s">
        <v>51</v>
      </c>
    </row>
    <row r="234" spans="1:15" s="972" customFormat="1">
      <c r="A234" s="262"/>
      <c r="B234" s="1782"/>
      <c r="C234" s="1783"/>
      <c r="D234" s="1784"/>
      <c r="E234" s="1793"/>
      <c r="F234" s="269"/>
      <c r="G234" s="270"/>
      <c r="H234" s="262"/>
      <c r="I234" s="1782"/>
      <c r="J234" s="1783"/>
      <c r="K234" s="1784"/>
      <c r="L234" s="270"/>
      <c r="M234" s="971" t="s">
        <v>124</v>
      </c>
      <c r="N234" s="1786" t="s">
        <v>134</v>
      </c>
      <c r="O234" s="252" t="s">
        <v>51</v>
      </c>
    </row>
    <row r="235" spans="1:15" s="972" customFormat="1" ht="63">
      <c r="A235" s="262"/>
      <c r="B235" s="1782"/>
      <c r="C235" s="1783"/>
      <c r="D235" s="1784"/>
      <c r="E235" s="1230" t="s">
        <v>10125</v>
      </c>
      <c r="F235" s="266" t="s">
        <v>15204</v>
      </c>
      <c r="G235" s="1791" t="s">
        <v>15205</v>
      </c>
      <c r="H235" s="262"/>
      <c r="I235" s="1782"/>
      <c r="J235" s="1783"/>
      <c r="K235" s="1784"/>
      <c r="L235" s="1794" t="s">
        <v>15206</v>
      </c>
      <c r="M235" s="1794" t="s">
        <v>15207</v>
      </c>
      <c r="N235" s="1813" t="s">
        <v>6906</v>
      </c>
      <c r="O235" s="267" t="s">
        <v>21</v>
      </c>
    </row>
    <row r="236" spans="1:15" s="972" customFormat="1" ht="63">
      <c r="A236" s="262"/>
      <c r="B236" s="1782"/>
      <c r="C236" s="1783"/>
      <c r="D236" s="1784"/>
      <c r="E236" s="1230"/>
      <c r="F236" s="266"/>
      <c r="G236" s="1791"/>
      <c r="H236" s="262"/>
      <c r="I236" s="1782"/>
      <c r="J236" s="1783"/>
      <c r="K236" s="1784"/>
      <c r="L236" s="971" t="s">
        <v>15208</v>
      </c>
      <c r="M236" s="1790" t="s">
        <v>15186</v>
      </c>
      <c r="N236" s="1803" t="s">
        <v>134</v>
      </c>
      <c r="O236" s="265" t="s">
        <v>51</v>
      </c>
    </row>
    <row r="237" spans="1:15" s="972" customFormat="1">
      <c r="A237" s="262"/>
      <c r="B237" s="1782"/>
      <c r="C237" s="1783"/>
      <c r="D237" s="1784"/>
      <c r="E237" s="1793"/>
      <c r="F237" s="269"/>
      <c r="G237" s="1794"/>
      <c r="H237" s="262"/>
      <c r="I237" s="1782"/>
      <c r="J237" s="1783"/>
      <c r="K237" s="1784"/>
      <c r="L237" s="971" t="s">
        <v>15209</v>
      </c>
      <c r="M237" s="1794"/>
      <c r="N237" s="1807"/>
      <c r="O237" s="270"/>
    </row>
    <row r="238" spans="1:15" s="972" customFormat="1" ht="36" customHeight="1">
      <c r="A238" s="262"/>
      <c r="B238" s="1782"/>
      <c r="C238" s="1783"/>
      <c r="D238" s="1784"/>
      <c r="E238" s="1230" t="s">
        <v>8240</v>
      </c>
      <c r="F238" s="266" t="s">
        <v>15210</v>
      </c>
      <c r="G238" s="1791" t="s">
        <v>15211</v>
      </c>
      <c r="H238" s="262"/>
      <c r="I238" s="1782"/>
      <c r="J238" s="1783"/>
      <c r="K238" s="1784"/>
      <c r="L238" s="1794" t="s">
        <v>15212</v>
      </c>
      <c r="M238" s="2736" t="s">
        <v>15186</v>
      </c>
      <c r="N238" s="1813" t="s">
        <v>6906</v>
      </c>
      <c r="O238" s="267" t="s">
        <v>51</v>
      </c>
    </row>
    <row r="239" spans="1:15" s="972" customFormat="1" ht="16.5" customHeight="1">
      <c r="A239" s="262"/>
      <c r="B239" s="1782"/>
      <c r="C239" s="1783"/>
      <c r="D239" s="1784"/>
      <c r="E239" s="1230"/>
      <c r="F239" s="266"/>
      <c r="G239" s="1791"/>
      <c r="H239" s="262"/>
      <c r="I239" s="1782"/>
      <c r="J239" s="1783"/>
      <c r="K239" s="1784"/>
      <c r="L239" s="971" t="s">
        <v>15213</v>
      </c>
      <c r="M239" s="2736"/>
      <c r="N239" s="1813"/>
      <c r="O239" s="267"/>
    </row>
    <row r="240" spans="1:15" s="972" customFormat="1" ht="16.5" customHeight="1">
      <c r="A240" s="262"/>
      <c r="B240" s="1782"/>
      <c r="C240" s="1783"/>
      <c r="D240" s="1784"/>
      <c r="E240" s="1230"/>
      <c r="F240" s="266"/>
      <c r="G240" s="1791"/>
      <c r="H240" s="262"/>
      <c r="I240" s="1782"/>
      <c r="J240" s="1783"/>
      <c r="K240" s="1784"/>
      <c r="L240" s="971" t="s">
        <v>15214</v>
      </c>
      <c r="M240" s="2736"/>
      <c r="N240" s="1813"/>
      <c r="O240" s="267"/>
    </row>
    <row r="241" spans="1:15" s="972" customFormat="1" ht="21">
      <c r="A241" s="262"/>
      <c r="B241" s="1782"/>
      <c r="C241" s="1783"/>
      <c r="D241" s="1784"/>
      <c r="E241" s="1230"/>
      <c r="F241" s="266"/>
      <c r="G241" s="267"/>
      <c r="H241" s="262"/>
      <c r="I241" s="1782"/>
      <c r="J241" s="1783"/>
      <c r="K241" s="1784"/>
      <c r="L241" s="971" t="s">
        <v>15215</v>
      </c>
      <c r="M241" s="2736"/>
      <c r="N241" s="1813"/>
      <c r="O241" s="267"/>
    </row>
    <row r="242" spans="1:15" s="972" customFormat="1">
      <c r="A242" s="262"/>
      <c r="B242" s="1782"/>
      <c r="C242" s="1783"/>
      <c r="D242" s="1784"/>
      <c r="E242" s="1230"/>
      <c r="F242" s="266"/>
      <c r="G242" s="270"/>
      <c r="H242" s="262"/>
      <c r="I242" s="1782"/>
      <c r="J242" s="1783"/>
      <c r="K242" s="1784"/>
      <c r="L242" s="971" t="s">
        <v>15216</v>
      </c>
      <c r="M242" s="3104"/>
      <c r="N242" s="1807"/>
      <c r="O242" s="270"/>
    </row>
    <row r="243" spans="1:15" s="972" customFormat="1" ht="31.5">
      <c r="A243" s="262"/>
      <c r="B243" s="1782"/>
      <c r="C243" s="1783"/>
      <c r="D243" s="1784"/>
      <c r="E243" s="1230"/>
      <c r="F243" s="266"/>
      <c r="G243" s="270" t="s">
        <v>15217</v>
      </c>
      <c r="H243" s="262"/>
      <c r="I243" s="1782"/>
      <c r="J243" s="1783"/>
      <c r="K243" s="1784"/>
      <c r="L243" s="971" t="s">
        <v>15218</v>
      </c>
      <c r="M243" s="270" t="s">
        <v>78</v>
      </c>
      <c r="N243" s="1807" t="s">
        <v>6906</v>
      </c>
      <c r="O243" s="270" t="s">
        <v>21</v>
      </c>
    </row>
    <row r="244" spans="1:15" s="972" customFormat="1">
      <c r="A244" s="262"/>
      <c r="B244" s="1782"/>
      <c r="C244" s="1783"/>
      <c r="D244" s="1784"/>
      <c r="E244" s="1230"/>
      <c r="F244" s="266"/>
      <c r="G244" s="270" t="s">
        <v>15219</v>
      </c>
      <c r="H244" s="262"/>
      <c r="I244" s="1782"/>
      <c r="J244" s="1783"/>
      <c r="K244" s="1784"/>
      <c r="L244" s="971" t="s">
        <v>15220</v>
      </c>
      <c r="M244" s="971" t="s">
        <v>110</v>
      </c>
      <c r="N244" s="1786" t="s">
        <v>6906</v>
      </c>
      <c r="O244" s="252" t="s">
        <v>21</v>
      </c>
    </row>
    <row r="245" spans="1:15" s="972" customFormat="1">
      <c r="A245" s="262"/>
      <c r="B245" s="1782"/>
      <c r="C245" s="1783"/>
      <c r="D245" s="1784"/>
      <c r="E245" s="1230"/>
      <c r="F245" s="266"/>
      <c r="G245" s="270" t="s">
        <v>15221</v>
      </c>
      <c r="H245" s="262"/>
      <c r="I245" s="1782"/>
      <c r="J245" s="1783"/>
      <c r="K245" s="1784"/>
      <c r="L245" s="971" t="s">
        <v>15222</v>
      </c>
      <c r="M245" s="971" t="s">
        <v>110</v>
      </c>
      <c r="N245" s="1786" t="s">
        <v>6906</v>
      </c>
      <c r="O245" s="252" t="s">
        <v>21</v>
      </c>
    </row>
    <row r="246" spans="1:15" s="972" customFormat="1">
      <c r="A246" s="262"/>
      <c r="B246" s="1782"/>
      <c r="C246" s="1783"/>
      <c r="D246" s="1784"/>
      <c r="E246" s="1230"/>
      <c r="F246" s="266"/>
      <c r="G246" s="270" t="s">
        <v>15223</v>
      </c>
      <c r="H246" s="262"/>
      <c r="I246" s="1782"/>
      <c r="J246" s="1783"/>
      <c r="K246" s="1784"/>
      <c r="L246" s="971" t="s">
        <v>15224</v>
      </c>
      <c r="M246" s="971" t="s">
        <v>1114</v>
      </c>
      <c r="N246" s="1786" t="s">
        <v>6906</v>
      </c>
      <c r="O246" s="252" t="s">
        <v>21</v>
      </c>
    </row>
    <row r="247" spans="1:15" s="972" customFormat="1">
      <c r="A247" s="262"/>
      <c r="B247" s="1782"/>
      <c r="C247" s="1783"/>
      <c r="D247" s="1784"/>
      <c r="E247" s="1230"/>
      <c r="F247" s="266"/>
      <c r="G247" s="270" t="s">
        <v>15225</v>
      </c>
      <c r="H247" s="262"/>
      <c r="I247" s="1782"/>
      <c r="J247" s="1783"/>
      <c r="K247" s="1784"/>
      <c r="L247" s="971" t="s">
        <v>15226</v>
      </c>
      <c r="M247" s="971" t="s">
        <v>1114</v>
      </c>
      <c r="N247" s="1786" t="s">
        <v>6906</v>
      </c>
      <c r="O247" s="252" t="s">
        <v>21</v>
      </c>
    </row>
    <row r="248" spans="1:15" s="972" customFormat="1">
      <c r="A248" s="262"/>
      <c r="B248" s="1782"/>
      <c r="C248" s="1783"/>
      <c r="D248" s="1784"/>
      <c r="E248" s="1230"/>
      <c r="F248" s="266"/>
      <c r="G248" s="1791" t="s">
        <v>15227</v>
      </c>
      <c r="H248" s="262"/>
      <c r="I248" s="1782"/>
      <c r="J248" s="1783"/>
      <c r="K248" s="1784"/>
      <c r="L248" s="971" t="s">
        <v>15228</v>
      </c>
      <c r="M248" s="1790" t="s">
        <v>61</v>
      </c>
      <c r="N248" s="1803" t="s">
        <v>6906</v>
      </c>
      <c r="O248" s="265" t="s">
        <v>21</v>
      </c>
    </row>
    <row r="249" spans="1:15" s="972" customFormat="1">
      <c r="A249" s="262"/>
      <c r="B249" s="1782"/>
      <c r="C249" s="1783"/>
      <c r="D249" s="1784"/>
      <c r="E249" s="1230"/>
      <c r="F249" s="266"/>
      <c r="G249" s="1791"/>
      <c r="H249" s="262"/>
      <c r="I249" s="1782"/>
      <c r="J249" s="1783"/>
      <c r="K249" s="1784"/>
      <c r="L249" s="971" t="s">
        <v>15229</v>
      </c>
      <c r="M249" s="1791"/>
      <c r="N249" s="1813"/>
      <c r="O249" s="267"/>
    </row>
    <row r="250" spans="1:15" s="972" customFormat="1">
      <c r="A250" s="262"/>
      <c r="B250" s="1782"/>
      <c r="C250" s="1783"/>
      <c r="D250" s="1784"/>
      <c r="E250" s="1230"/>
      <c r="F250" s="266"/>
      <c r="G250" s="1794"/>
      <c r="H250" s="262"/>
      <c r="I250" s="1782"/>
      <c r="J250" s="1783"/>
      <c r="K250" s="1784"/>
      <c r="L250" s="971" t="s">
        <v>15230</v>
      </c>
      <c r="M250" s="1794"/>
      <c r="N250" s="1807"/>
      <c r="O250" s="270"/>
    </row>
    <row r="251" spans="1:15" s="972" customFormat="1" ht="31.5">
      <c r="A251" s="262"/>
      <c r="B251" s="1782"/>
      <c r="C251" s="1783"/>
      <c r="D251" s="1784"/>
      <c r="E251" s="1230"/>
      <c r="F251" s="266"/>
      <c r="G251" s="270" t="s">
        <v>15231</v>
      </c>
      <c r="H251" s="262"/>
      <c r="I251" s="1782"/>
      <c r="J251" s="1783"/>
      <c r="K251" s="1784"/>
      <c r="L251" s="971" t="s">
        <v>15232</v>
      </c>
      <c r="M251" s="971" t="s">
        <v>1114</v>
      </c>
      <c r="N251" s="1786" t="s">
        <v>6906</v>
      </c>
      <c r="O251" s="252" t="s">
        <v>21</v>
      </c>
    </row>
    <row r="252" spans="1:15" s="972" customFormat="1">
      <c r="A252" s="262"/>
      <c r="B252" s="1782"/>
      <c r="C252" s="1783"/>
      <c r="D252" s="1784"/>
      <c r="E252" s="1230"/>
      <c r="F252" s="266"/>
      <c r="G252" s="270" t="s">
        <v>15233</v>
      </c>
      <c r="H252" s="262"/>
      <c r="I252" s="1782"/>
      <c r="J252" s="1783"/>
      <c r="K252" s="1784"/>
      <c r="L252" s="1840" t="s">
        <v>15234</v>
      </c>
      <c r="M252" s="971" t="s">
        <v>1114</v>
      </c>
      <c r="N252" s="1786" t="s">
        <v>6906</v>
      </c>
      <c r="O252" s="252" t="s">
        <v>21</v>
      </c>
    </row>
    <row r="253" spans="1:15" s="972" customFormat="1">
      <c r="A253" s="262"/>
      <c r="B253" s="1782"/>
      <c r="C253" s="1783"/>
      <c r="D253" s="1784"/>
      <c r="E253" s="1230"/>
      <c r="F253" s="266"/>
      <c r="G253" s="270" t="s">
        <v>15235</v>
      </c>
      <c r="H253" s="262"/>
      <c r="I253" s="1782"/>
      <c r="J253" s="1783"/>
      <c r="K253" s="1784"/>
      <c r="L253" s="971" t="s">
        <v>15236</v>
      </c>
      <c r="M253" s="971" t="s">
        <v>1114</v>
      </c>
      <c r="N253" s="1786" t="s">
        <v>6906</v>
      </c>
      <c r="O253" s="252" t="s">
        <v>21</v>
      </c>
    </row>
    <row r="254" spans="1:15" s="972" customFormat="1">
      <c r="A254" s="262"/>
      <c r="B254" s="1782"/>
      <c r="C254" s="1783"/>
      <c r="D254" s="1784"/>
      <c r="E254" s="1230"/>
      <c r="F254" s="266"/>
      <c r="G254" s="1841" t="s">
        <v>15237</v>
      </c>
      <c r="H254" s="262"/>
      <c r="I254" s="1782"/>
      <c r="J254" s="1783"/>
      <c r="K254" s="1784"/>
      <c r="L254" s="971" t="s">
        <v>15238</v>
      </c>
      <c r="M254" s="3086" t="s">
        <v>1114</v>
      </c>
      <c r="N254" s="3111" t="s">
        <v>6906</v>
      </c>
      <c r="O254" s="3086" t="s">
        <v>21</v>
      </c>
    </row>
    <row r="255" spans="1:15" s="972" customFormat="1">
      <c r="A255" s="262"/>
      <c r="B255" s="1782"/>
      <c r="C255" s="1783"/>
      <c r="D255" s="1784"/>
      <c r="E255" s="1793"/>
      <c r="F255" s="269"/>
      <c r="G255" s="1842"/>
      <c r="H255" s="262"/>
      <c r="I255" s="1782"/>
      <c r="J255" s="1783"/>
      <c r="K255" s="1784"/>
      <c r="L255" s="1843" t="s">
        <v>15239</v>
      </c>
      <c r="M255" s="3104"/>
      <c r="N255" s="3112"/>
      <c r="O255" s="3104"/>
    </row>
    <row r="256" spans="1:15" s="972" customFormat="1" ht="11.25" customHeight="1">
      <c r="A256" s="262"/>
      <c r="B256" s="1782"/>
      <c r="C256" s="1783"/>
      <c r="D256" s="1784"/>
      <c r="E256" s="1226" t="s">
        <v>1834</v>
      </c>
      <c r="F256" s="260" t="s">
        <v>15240</v>
      </c>
      <c r="G256" s="3086" t="s">
        <v>15241</v>
      </c>
      <c r="H256" s="262"/>
      <c r="I256" s="1782"/>
      <c r="J256" s="1783"/>
      <c r="K256" s="1784"/>
      <c r="L256" s="1843" t="s">
        <v>15242</v>
      </c>
      <c r="M256" s="265" t="s">
        <v>61</v>
      </c>
      <c r="N256" s="1803" t="s">
        <v>134</v>
      </c>
      <c r="O256" s="265" t="s">
        <v>21</v>
      </c>
    </row>
    <row r="257" spans="1:15" s="972" customFormat="1">
      <c r="A257" s="262"/>
      <c r="B257" s="1782"/>
      <c r="C257" s="1783"/>
      <c r="D257" s="1784"/>
      <c r="E257" s="1230"/>
      <c r="F257" s="266"/>
      <c r="G257" s="2736"/>
      <c r="H257" s="262"/>
      <c r="I257" s="1782"/>
      <c r="J257" s="1783"/>
      <c r="K257" s="1784"/>
      <c r="L257" s="1843" t="s">
        <v>15243</v>
      </c>
      <c r="M257" s="267"/>
      <c r="N257" s="1813"/>
      <c r="O257" s="267"/>
    </row>
    <row r="258" spans="1:15" s="972" customFormat="1">
      <c r="A258" s="262"/>
      <c r="B258" s="1782"/>
      <c r="C258" s="1783"/>
      <c r="D258" s="1784"/>
      <c r="E258" s="1230"/>
      <c r="F258" s="266"/>
      <c r="G258" s="2736"/>
      <c r="H258" s="262"/>
      <c r="I258" s="1782"/>
      <c r="J258" s="1783"/>
      <c r="K258" s="1784"/>
      <c r="L258" s="1843" t="s">
        <v>15244</v>
      </c>
      <c r="M258" s="267"/>
      <c r="N258" s="1813"/>
      <c r="O258" s="267"/>
    </row>
    <row r="259" spans="1:15" s="972" customFormat="1">
      <c r="A259" s="262"/>
      <c r="B259" s="1782"/>
      <c r="C259" s="1783"/>
      <c r="D259" s="1784"/>
      <c r="E259" s="1230"/>
      <c r="F259" s="266"/>
      <c r="G259" s="2736"/>
      <c r="H259" s="262"/>
      <c r="I259" s="1782"/>
      <c r="J259" s="1783"/>
      <c r="K259" s="1784"/>
      <c r="L259" s="1843" t="s">
        <v>15245</v>
      </c>
      <c r="M259" s="267"/>
      <c r="N259" s="1813"/>
      <c r="O259" s="267"/>
    </row>
    <row r="260" spans="1:15" s="972" customFormat="1">
      <c r="A260" s="262"/>
      <c r="B260" s="1782"/>
      <c r="C260" s="1783"/>
      <c r="D260" s="1784"/>
      <c r="E260" s="1230"/>
      <c r="F260" s="266"/>
      <c r="G260" s="2736"/>
      <c r="H260" s="262"/>
      <c r="I260" s="1782"/>
      <c r="J260" s="1783"/>
      <c r="K260" s="1784"/>
      <c r="L260" s="1843" t="s">
        <v>15246</v>
      </c>
      <c r="M260" s="267"/>
      <c r="N260" s="1813"/>
      <c r="O260" s="267"/>
    </row>
    <row r="261" spans="1:15" s="972" customFormat="1">
      <c r="A261" s="262"/>
      <c r="B261" s="1782"/>
      <c r="C261" s="1783"/>
      <c r="D261" s="1784"/>
      <c r="E261" s="1230"/>
      <c r="F261" s="266"/>
      <c r="G261" s="2736"/>
      <c r="H261" s="262"/>
      <c r="I261" s="1782"/>
      <c r="J261" s="1783"/>
      <c r="K261" s="1784"/>
      <c r="L261" s="1843" t="s">
        <v>15247</v>
      </c>
      <c r="M261" s="267"/>
      <c r="N261" s="1813"/>
      <c r="O261" s="267"/>
    </row>
    <row r="262" spans="1:15" s="972" customFormat="1">
      <c r="A262" s="262"/>
      <c r="B262" s="1782"/>
      <c r="C262" s="1783"/>
      <c r="D262" s="1784"/>
      <c r="E262" s="1230"/>
      <c r="F262" s="266"/>
      <c r="G262" s="2736"/>
      <c r="H262" s="262"/>
      <c r="I262" s="1782"/>
      <c r="J262" s="1783"/>
      <c r="K262" s="1784"/>
      <c r="L262" s="1843" t="s">
        <v>15248</v>
      </c>
      <c r="M262" s="267"/>
      <c r="N262" s="1813"/>
      <c r="O262" s="267"/>
    </row>
    <row r="263" spans="1:15" s="972" customFormat="1" ht="21">
      <c r="A263" s="262"/>
      <c r="B263" s="1782"/>
      <c r="C263" s="1779" t="s">
        <v>83</v>
      </c>
      <c r="D263" s="1780" t="s">
        <v>631</v>
      </c>
      <c r="E263" s="261" t="s">
        <v>111</v>
      </c>
      <c r="F263" s="213" t="s">
        <v>632</v>
      </c>
      <c r="G263" s="971" t="s">
        <v>15249</v>
      </c>
      <c r="H263" s="262"/>
      <c r="I263" s="1782"/>
      <c r="J263" s="1779" t="s">
        <v>83</v>
      </c>
      <c r="K263" s="1780" t="s">
        <v>631</v>
      </c>
      <c r="L263" s="971" t="s">
        <v>15249</v>
      </c>
      <c r="M263" s="971" t="s">
        <v>579</v>
      </c>
      <c r="N263" s="1786" t="s">
        <v>134</v>
      </c>
      <c r="O263" s="252" t="s">
        <v>51</v>
      </c>
    </row>
    <row r="264" spans="1:15" s="972" customFormat="1">
      <c r="A264" s="262"/>
      <c r="B264" s="1782"/>
      <c r="C264" s="1783"/>
      <c r="D264" s="1784"/>
      <c r="E264" s="259" t="s">
        <v>1086</v>
      </c>
      <c r="F264" s="260" t="s">
        <v>15250</v>
      </c>
      <c r="G264" s="3105" t="s">
        <v>15251</v>
      </c>
      <c r="H264" s="262"/>
      <c r="I264" s="1782"/>
      <c r="J264" s="1783"/>
      <c r="K264" s="1784"/>
      <c r="L264" s="971" t="s">
        <v>15252</v>
      </c>
      <c r="M264" s="3105" t="s">
        <v>579</v>
      </c>
      <c r="N264" s="3111" t="s">
        <v>134</v>
      </c>
      <c r="O264" s="3086" t="s">
        <v>51</v>
      </c>
    </row>
    <row r="265" spans="1:15" s="972" customFormat="1">
      <c r="A265" s="262"/>
      <c r="B265" s="1782"/>
      <c r="C265" s="1783"/>
      <c r="D265" s="1784"/>
      <c r="E265" s="268"/>
      <c r="F265" s="269"/>
      <c r="G265" s="3105"/>
      <c r="H265" s="262"/>
      <c r="I265" s="1782"/>
      <c r="J265" s="1783"/>
      <c r="K265" s="1784"/>
      <c r="L265" s="971" t="s">
        <v>15253</v>
      </c>
      <c r="M265" s="3105"/>
      <c r="N265" s="3112"/>
      <c r="O265" s="3104"/>
    </row>
    <row r="266" spans="1:15" s="972" customFormat="1" ht="42">
      <c r="A266" s="262"/>
      <c r="B266" s="1782"/>
      <c r="C266" s="1783"/>
      <c r="D266" s="1784"/>
      <c r="E266" s="259" t="s">
        <v>32</v>
      </c>
      <c r="F266" s="260" t="s">
        <v>15254</v>
      </c>
      <c r="G266" s="3113" t="s">
        <v>15255</v>
      </c>
      <c r="H266" s="262"/>
      <c r="I266" s="1782"/>
      <c r="J266" s="1783"/>
      <c r="K266" s="1784"/>
      <c r="L266" s="1844" t="s">
        <v>14742</v>
      </c>
      <c r="M266" s="971" t="s">
        <v>15256</v>
      </c>
      <c r="N266" s="3113" t="s">
        <v>134</v>
      </c>
      <c r="O266" s="3113" t="s">
        <v>51</v>
      </c>
    </row>
    <row r="267" spans="1:15" s="972" customFormat="1" ht="42">
      <c r="A267" s="262"/>
      <c r="B267" s="1782"/>
      <c r="C267" s="1783"/>
      <c r="D267" s="1784"/>
      <c r="E267" s="262"/>
      <c r="F267" s="266"/>
      <c r="G267" s="3114"/>
      <c r="H267" s="262"/>
      <c r="I267" s="1782"/>
      <c r="J267" s="1783"/>
      <c r="K267" s="1784"/>
      <c r="L267" s="971" t="s">
        <v>637</v>
      </c>
      <c r="M267" s="971" t="s">
        <v>15257</v>
      </c>
      <c r="N267" s="3114"/>
      <c r="O267" s="3114"/>
    </row>
    <row r="268" spans="1:15" s="972" customFormat="1" ht="42">
      <c r="A268" s="262"/>
      <c r="B268" s="1782"/>
      <c r="C268" s="1783"/>
      <c r="D268" s="1784"/>
      <c r="E268" s="262"/>
      <c r="F268" s="266"/>
      <c r="G268" s="3114"/>
      <c r="H268" s="262"/>
      <c r="I268" s="1782"/>
      <c r="J268" s="1783"/>
      <c r="K268" s="1784"/>
      <c r="L268" s="971" t="s">
        <v>15258</v>
      </c>
      <c r="M268" s="971" t="s">
        <v>15259</v>
      </c>
      <c r="N268" s="3114"/>
      <c r="O268" s="3114"/>
    </row>
    <row r="269" spans="1:15" s="972" customFormat="1" ht="42">
      <c r="A269" s="262"/>
      <c r="B269" s="1782"/>
      <c r="C269" s="1783"/>
      <c r="D269" s="1784"/>
      <c r="E269" s="262"/>
      <c r="F269" s="266"/>
      <c r="G269" s="3115"/>
      <c r="H269" s="262"/>
      <c r="I269" s="1782"/>
      <c r="J269" s="1783"/>
      <c r="K269" s="1784"/>
      <c r="L269" s="971" t="s">
        <v>11189</v>
      </c>
      <c r="M269" s="971" t="s">
        <v>15260</v>
      </c>
      <c r="N269" s="3115"/>
      <c r="O269" s="3115"/>
    </row>
    <row r="270" spans="1:15" s="972" customFormat="1">
      <c r="A270" s="262"/>
      <c r="B270" s="1782"/>
      <c r="C270" s="1783"/>
      <c r="D270" s="1784"/>
      <c r="E270" s="262"/>
      <c r="F270" s="266"/>
      <c r="G270" s="252" t="s">
        <v>11163</v>
      </c>
      <c r="H270" s="262"/>
      <c r="I270" s="1782"/>
      <c r="J270" s="1783"/>
      <c r="K270" s="1784"/>
      <c r="L270" s="971" t="s">
        <v>15261</v>
      </c>
      <c r="M270" s="252" t="s">
        <v>1114</v>
      </c>
      <c r="N270" s="1786" t="s">
        <v>134</v>
      </c>
      <c r="O270" s="252" t="s">
        <v>51</v>
      </c>
    </row>
    <row r="271" spans="1:15" s="972" customFormat="1" ht="21">
      <c r="A271" s="262"/>
      <c r="B271" s="1782"/>
      <c r="C271" s="1783"/>
      <c r="D271" s="1784"/>
      <c r="E271" s="268"/>
      <c r="F271" s="269"/>
      <c r="G271" s="265" t="s">
        <v>15262</v>
      </c>
      <c r="H271" s="262"/>
      <c r="I271" s="1782"/>
      <c r="J271" s="1783"/>
      <c r="K271" s="1784"/>
      <c r="L271" s="971" t="s">
        <v>15263</v>
      </c>
      <c r="M271" s="252" t="s">
        <v>1114</v>
      </c>
      <c r="N271" s="1786" t="s">
        <v>134</v>
      </c>
      <c r="O271" s="252" t="s">
        <v>51</v>
      </c>
    </row>
    <row r="272" spans="1:15" s="972" customFormat="1" ht="21">
      <c r="A272" s="262"/>
      <c r="B272" s="1782"/>
      <c r="C272" s="3116" t="s">
        <v>91</v>
      </c>
      <c r="D272" s="3117" t="s">
        <v>1143</v>
      </c>
      <c r="E272" s="261" t="s">
        <v>211</v>
      </c>
      <c r="F272" s="213" t="s">
        <v>15264</v>
      </c>
      <c r="G272" s="971" t="s">
        <v>15265</v>
      </c>
      <c r="H272" s="262"/>
      <c r="I272" s="1782"/>
      <c r="J272" s="3116" t="s">
        <v>91</v>
      </c>
      <c r="K272" s="3117" t="s">
        <v>1143</v>
      </c>
      <c r="L272" s="971" t="s">
        <v>15265</v>
      </c>
      <c r="M272" s="252" t="s">
        <v>579</v>
      </c>
      <c r="N272" s="1786" t="s">
        <v>134</v>
      </c>
      <c r="O272" s="252" t="s">
        <v>51</v>
      </c>
    </row>
    <row r="273" spans="1:15" s="972" customFormat="1" ht="31.5">
      <c r="A273" s="262"/>
      <c r="B273" s="1782"/>
      <c r="C273" s="3116"/>
      <c r="D273" s="3117"/>
      <c r="E273" s="261" t="s">
        <v>111</v>
      </c>
      <c r="F273" s="213" t="s">
        <v>9824</v>
      </c>
      <c r="G273" s="265" t="s">
        <v>15266</v>
      </c>
      <c r="H273" s="262"/>
      <c r="I273" s="1782"/>
      <c r="J273" s="3116"/>
      <c r="K273" s="3117"/>
      <c r="L273" s="971" t="s">
        <v>15267</v>
      </c>
      <c r="M273" s="265" t="s">
        <v>1114</v>
      </c>
      <c r="N273" s="1803" t="s">
        <v>134</v>
      </c>
      <c r="O273" s="265" t="s">
        <v>51</v>
      </c>
    </row>
    <row r="274" spans="1:15" s="972" customFormat="1" ht="21">
      <c r="A274" s="262"/>
      <c r="B274" s="1782"/>
      <c r="C274" s="1779" t="s">
        <v>1620</v>
      </c>
      <c r="D274" s="1780" t="s">
        <v>644</v>
      </c>
      <c r="E274" s="259" t="s">
        <v>211</v>
      </c>
      <c r="F274" s="260" t="s">
        <v>15268</v>
      </c>
      <c r="G274" s="265" t="s">
        <v>15269</v>
      </c>
      <c r="H274" s="262"/>
      <c r="I274" s="1782"/>
      <c r="J274" s="1779" t="s">
        <v>1620</v>
      </c>
      <c r="K274" s="1780" t="s">
        <v>644</v>
      </c>
      <c r="L274" s="1794" t="s">
        <v>15270</v>
      </c>
      <c r="M274" s="265" t="s">
        <v>579</v>
      </c>
      <c r="N274" s="1803" t="s">
        <v>134</v>
      </c>
      <c r="O274" s="265" t="s">
        <v>617</v>
      </c>
    </row>
    <row r="275" spans="1:15" s="972" customFormat="1">
      <c r="A275" s="262"/>
      <c r="B275" s="1782"/>
      <c r="C275" s="1783"/>
      <c r="D275" s="1784"/>
      <c r="E275" s="268"/>
      <c r="F275" s="269"/>
      <c r="G275" s="270"/>
      <c r="H275" s="262"/>
      <c r="I275" s="1782"/>
      <c r="J275" s="1783"/>
      <c r="K275" s="1784"/>
      <c r="L275" s="971" t="s">
        <v>15271</v>
      </c>
      <c r="M275" s="270"/>
      <c r="N275" s="1807"/>
      <c r="O275" s="270"/>
    </row>
    <row r="276" spans="1:15" s="972" customFormat="1" ht="21">
      <c r="A276" s="262"/>
      <c r="B276" s="1782"/>
      <c r="C276" s="1783"/>
      <c r="D276" s="1784"/>
      <c r="E276" s="259" t="s">
        <v>111</v>
      </c>
      <c r="F276" s="260" t="s">
        <v>15272</v>
      </c>
      <c r="G276" s="265" t="s">
        <v>15273</v>
      </c>
      <c r="H276" s="262"/>
      <c r="I276" s="1782"/>
      <c r="J276" s="1783"/>
      <c r="K276" s="1784"/>
      <c r="L276" s="971" t="s">
        <v>15274</v>
      </c>
      <c r="M276" s="265" t="s">
        <v>579</v>
      </c>
      <c r="N276" s="1803" t="s">
        <v>134</v>
      </c>
      <c r="O276" s="265" t="s">
        <v>51</v>
      </c>
    </row>
    <row r="277" spans="1:15" s="972" customFormat="1">
      <c r="A277" s="262"/>
      <c r="B277" s="1782"/>
      <c r="C277" s="1783"/>
      <c r="D277" s="1784"/>
      <c r="E277" s="262"/>
      <c r="F277" s="266"/>
      <c r="G277" s="267"/>
      <c r="H277" s="262"/>
      <c r="I277" s="1782"/>
      <c r="J277" s="1783"/>
      <c r="K277" s="1784"/>
      <c r="L277" s="971" t="s">
        <v>15275</v>
      </c>
      <c r="M277" s="267"/>
      <c r="N277" s="1813"/>
      <c r="O277" s="267"/>
    </row>
    <row r="278" spans="1:15" s="972" customFormat="1">
      <c r="A278" s="262"/>
      <c r="B278" s="1782"/>
      <c r="C278" s="1783"/>
      <c r="D278" s="1784"/>
      <c r="E278" s="262"/>
      <c r="F278" s="266"/>
      <c r="G278" s="267"/>
      <c r="H278" s="262"/>
      <c r="I278" s="1782"/>
      <c r="J278" s="1783"/>
      <c r="K278" s="1784"/>
      <c r="L278" s="971" t="s">
        <v>15276</v>
      </c>
      <c r="M278" s="267"/>
      <c r="N278" s="1813"/>
      <c r="O278" s="267"/>
    </row>
    <row r="279" spans="1:15" s="972" customFormat="1">
      <c r="A279" s="262"/>
      <c r="B279" s="1782"/>
      <c r="C279" s="1783"/>
      <c r="D279" s="1784"/>
      <c r="E279" s="262"/>
      <c r="F279" s="266"/>
      <c r="G279" s="267"/>
      <c r="H279" s="262"/>
      <c r="I279" s="1782"/>
      <c r="J279" s="1783"/>
      <c r="K279" s="1784"/>
      <c r="L279" s="971" t="s">
        <v>15277</v>
      </c>
      <c r="M279" s="267"/>
      <c r="N279" s="1813"/>
      <c r="O279" s="267"/>
    </row>
    <row r="280" spans="1:15" s="972" customFormat="1">
      <c r="A280" s="262"/>
      <c r="B280" s="1782"/>
      <c r="C280" s="1783"/>
      <c r="D280" s="1784"/>
      <c r="E280" s="262"/>
      <c r="F280" s="266"/>
      <c r="G280" s="270"/>
      <c r="H280" s="262"/>
      <c r="I280" s="1782"/>
      <c r="J280" s="1783"/>
      <c r="K280" s="1784"/>
      <c r="L280" s="971" t="s">
        <v>15278</v>
      </c>
      <c r="M280" s="270"/>
      <c r="N280" s="1807"/>
      <c r="O280" s="270"/>
    </row>
    <row r="281" spans="1:15" s="972" customFormat="1" ht="10.5" customHeight="1">
      <c r="A281" s="262"/>
      <c r="B281" s="1782"/>
      <c r="C281" s="1783"/>
      <c r="D281" s="1784"/>
      <c r="E281" s="262"/>
      <c r="F281" s="266"/>
      <c r="G281" s="3086" t="s">
        <v>15279</v>
      </c>
      <c r="H281" s="262"/>
      <c r="I281" s="1782"/>
      <c r="J281" s="1783"/>
      <c r="K281" s="1784"/>
      <c r="L281" s="971" t="s">
        <v>15280</v>
      </c>
      <c r="M281" s="265" t="s">
        <v>476</v>
      </c>
      <c r="N281" s="1803" t="s">
        <v>134</v>
      </c>
      <c r="O281" s="265" t="s">
        <v>51</v>
      </c>
    </row>
    <row r="282" spans="1:15" s="972" customFormat="1">
      <c r="A282" s="262"/>
      <c r="B282" s="1782"/>
      <c r="C282" s="1783"/>
      <c r="D282" s="1784"/>
      <c r="E282" s="262"/>
      <c r="F282" s="266"/>
      <c r="G282" s="2736"/>
      <c r="H282" s="262"/>
      <c r="I282" s="1782"/>
      <c r="J282" s="1783"/>
      <c r="K282" s="1784"/>
      <c r="L282" s="971" t="s">
        <v>15281</v>
      </c>
      <c r="M282" s="267"/>
      <c r="N282" s="1813"/>
      <c r="O282" s="267"/>
    </row>
    <row r="283" spans="1:15" s="972" customFormat="1">
      <c r="A283" s="262"/>
      <c r="B283" s="1782"/>
      <c r="C283" s="1783"/>
      <c r="D283" s="1784"/>
      <c r="E283" s="262"/>
      <c r="F283" s="266"/>
      <c r="G283" s="2736"/>
      <c r="H283" s="262"/>
      <c r="I283" s="1782"/>
      <c r="J283" s="1783"/>
      <c r="K283" s="1784"/>
      <c r="L283" s="971" t="s">
        <v>15282</v>
      </c>
      <c r="M283" s="267"/>
      <c r="N283" s="1813"/>
      <c r="O283" s="267"/>
    </row>
    <row r="284" spans="1:15" s="972" customFormat="1">
      <c r="A284" s="262"/>
      <c r="B284" s="1782"/>
      <c r="C284" s="1783"/>
      <c r="D284" s="1784"/>
      <c r="E284" s="262"/>
      <c r="F284" s="266"/>
      <c r="G284" s="2736"/>
      <c r="H284" s="262"/>
      <c r="I284" s="1782"/>
      <c r="J284" s="1783"/>
      <c r="K284" s="1784"/>
      <c r="L284" s="971" t="s">
        <v>15283</v>
      </c>
      <c r="M284" s="267"/>
      <c r="N284" s="1813"/>
      <c r="O284" s="267"/>
    </row>
    <row r="285" spans="1:15" s="972" customFormat="1">
      <c r="A285" s="262"/>
      <c r="B285" s="1782"/>
      <c r="C285" s="1783"/>
      <c r="D285" s="1784"/>
      <c r="E285" s="262"/>
      <c r="F285" s="266"/>
      <c r="G285" s="2736"/>
      <c r="H285" s="262"/>
      <c r="I285" s="1782"/>
      <c r="J285" s="1783"/>
      <c r="K285" s="1784"/>
      <c r="L285" s="971" t="s">
        <v>15284</v>
      </c>
      <c r="M285" s="267"/>
      <c r="N285" s="1813"/>
      <c r="O285" s="267"/>
    </row>
    <row r="286" spans="1:15" s="972" customFormat="1">
      <c r="A286" s="262"/>
      <c r="B286" s="1782"/>
      <c r="C286" s="1783"/>
      <c r="D286" s="1784"/>
      <c r="E286" s="262"/>
      <c r="F286" s="266"/>
      <c r="G286" s="2736"/>
      <c r="H286" s="262"/>
      <c r="I286" s="1782"/>
      <c r="J286" s="1783"/>
      <c r="K286" s="1784"/>
      <c r="L286" s="971" t="s">
        <v>15285</v>
      </c>
      <c r="M286" s="267"/>
      <c r="N286" s="1813"/>
      <c r="O286" s="267"/>
    </row>
    <row r="287" spans="1:15" s="972" customFormat="1">
      <c r="A287" s="262"/>
      <c r="B287" s="1782"/>
      <c r="C287" s="1783"/>
      <c r="D287" s="1784"/>
      <c r="E287" s="262"/>
      <c r="F287" s="266"/>
      <c r="G287" s="2736"/>
      <c r="H287" s="262"/>
      <c r="I287" s="1782"/>
      <c r="J287" s="1783"/>
      <c r="K287" s="1784"/>
      <c r="L287" s="971" t="s">
        <v>15286</v>
      </c>
      <c r="M287" s="267"/>
      <c r="N287" s="1813"/>
      <c r="O287" s="267"/>
    </row>
    <row r="288" spans="1:15" s="972" customFormat="1">
      <c r="A288" s="262"/>
      <c r="B288" s="1782"/>
      <c r="C288" s="1783"/>
      <c r="D288" s="1784"/>
      <c r="E288" s="262"/>
      <c r="F288" s="266"/>
      <c r="G288" s="2736"/>
      <c r="H288" s="262"/>
      <c r="I288" s="1782"/>
      <c r="J288" s="1783"/>
      <c r="K288" s="1784"/>
      <c r="L288" s="971" t="s">
        <v>15287</v>
      </c>
      <c r="M288" s="267"/>
      <c r="N288" s="1813"/>
      <c r="O288" s="267"/>
    </row>
    <row r="289" spans="1:15" s="972" customFormat="1">
      <c r="A289" s="262"/>
      <c r="B289" s="1782"/>
      <c r="C289" s="1783"/>
      <c r="D289" s="1784"/>
      <c r="E289" s="262"/>
      <c r="F289" s="266"/>
      <c r="G289" s="2736"/>
      <c r="H289" s="262"/>
      <c r="I289" s="1782"/>
      <c r="J289" s="1783"/>
      <c r="K289" s="1784"/>
      <c r="L289" s="971" t="s">
        <v>15288</v>
      </c>
      <c r="M289" s="267"/>
      <c r="N289" s="1813"/>
      <c r="O289" s="267"/>
    </row>
    <row r="290" spans="1:15" s="972" customFormat="1">
      <c r="A290" s="262"/>
      <c r="B290" s="1782"/>
      <c r="C290" s="1783"/>
      <c r="D290" s="1784"/>
      <c r="E290" s="262"/>
      <c r="F290" s="266"/>
      <c r="G290" s="2736"/>
      <c r="H290" s="262"/>
      <c r="I290" s="1782"/>
      <c r="J290" s="1783"/>
      <c r="K290" s="1784"/>
      <c r="L290" s="971" t="s">
        <v>15289</v>
      </c>
      <c r="M290" s="267"/>
      <c r="N290" s="1813"/>
      <c r="O290" s="267"/>
    </row>
    <row r="291" spans="1:15" s="972" customFormat="1">
      <c r="A291" s="262"/>
      <c r="B291" s="1782"/>
      <c r="C291" s="1783"/>
      <c r="D291" s="1784"/>
      <c r="E291" s="262"/>
      <c r="F291" s="266"/>
      <c r="G291" s="2736"/>
      <c r="H291" s="262"/>
      <c r="I291" s="1782"/>
      <c r="J291" s="1783"/>
      <c r="K291" s="1784"/>
      <c r="L291" s="971" t="s">
        <v>15290</v>
      </c>
      <c r="M291" s="267"/>
      <c r="N291" s="1813"/>
      <c r="O291" s="267"/>
    </row>
    <row r="292" spans="1:15" s="972" customFormat="1">
      <c r="A292" s="262"/>
      <c r="B292" s="1782"/>
      <c r="C292" s="1783"/>
      <c r="D292" s="1784"/>
      <c r="E292" s="262"/>
      <c r="F292" s="266"/>
      <c r="G292" s="2736"/>
      <c r="H292" s="262"/>
      <c r="I292" s="1782"/>
      <c r="J292" s="1783"/>
      <c r="K292" s="1784"/>
      <c r="L292" s="971" t="s">
        <v>15291</v>
      </c>
      <c r="M292" s="267"/>
      <c r="N292" s="1813"/>
      <c r="O292" s="267"/>
    </row>
    <row r="293" spans="1:15" s="972" customFormat="1">
      <c r="A293" s="262"/>
      <c r="B293" s="1782"/>
      <c r="C293" s="1783"/>
      <c r="D293" s="1784"/>
      <c r="E293" s="262"/>
      <c r="F293" s="266"/>
      <c r="G293" s="2736"/>
      <c r="H293" s="262"/>
      <c r="I293" s="1782"/>
      <c r="J293" s="1783"/>
      <c r="K293" s="1784"/>
      <c r="L293" s="971" t="s">
        <v>15292</v>
      </c>
      <c r="M293" s="267"/>
      <c r="N293" s="1813"/>
      <c r="O293" s="267"/>
    </row>
    <row r="294" spans="1:15" s="972" customFormat="1">
      <c r="A294" s="262"/>
      <c r="B294" s="1782"/>
      <c r="C294" s="1783"/>
      <c r="D294" s="1784"/>
      <c r="E294" s="262"/>
      <c r="F294" s="266"/>
      <c r="G294" s="2736"/>
      <c r="H294" s="262"/>
      <c r="I294" s="1782"/>
      <c r="J294" s="1783"/>
      <c r="K294" s="1784"/>
      <c r="L294" s="971" t="s">
        <v>15293</v>
      </c>
      <c r="M294" s="267"/>
      <c r="N294" s="1813"/>
      <c r="O294" s="267"/>
    </row>
    <row r="295" spans="1:15" s="972" customFormat="1">
      <c r="A295" s="262"/>
      <c r="B295" s="1782"/>
      <c r="C295" s="1783"/>
      <c r="D295" s="1784"/>
      <c r="E295" s="262"/>
      <c r="F295" s="266"/>
      <c r="G295" s="2736"/>
      <c r="H295" s="262"/>
      <c r="I295" s="1782"/>
      <c r="J295" s="1783"/>
      <c r="K295" s="1784"/>
      <c r="L295" s="971" t="s">
        <v>15294</v>
      </c>
      <c r="M295" s="267"/>
      <c r="N295" s="1813"/>
      <c r="O295" s="267"/>
    </row>
    <row r="296" spans="1:15" s="972" customFormat="1">
      <c r="A296" s="262"/>
      <c r="B296" s="1782"/>
      <c r="C296" s="1783"/>
      <c r="D296" s="1784"/>
      <c r="E296" s="262"/>
      <c r="F296" s="266"/>
      <c r="G296" s="2736"/>
      <c r="H296" s="262"/>
      <c r="I296" s="1782"/>
      <c r="J296" s="1783"/>
      <c r="K296" s="1784"/>
      <c r="L296" s="972" t="s">
        <v>15295</v>
      </c>
      <c r="M296" s="267"/>
      <c r="N296" s="1813"/>
      <c r="O296" s="267"/>
    </row>
    <row r="297" spans="1:15" s="972" customFormat="1">
      <c r="A297" s="262"/>
      <c r="B297" s="1782"/>
      <c r="C297" s="1783"/>
      <c r="D297" s="1784"/>
      <c r="E297" s="262"/>
      <c r="F297" s="266"/>
      <c r="G297" s="2736"/>
      <c r="H297" s="262"/>
      <c r="I297" s="1782"/>
      <c r="J297" s="1783"/>
      <c r="K297" s="1784"/>
      <c r="L297" s="1832" t="s">
        <v>15296</v>
      </c>
      <c r="M297" s="267"/>
      <c r="N297" s="1813"/>
      <c r="O297" s="267"/>
    </row>
    <row r="298" spans="1:15" s="972" customFormat="1">
      <c r="A298" s="262"/>
      <c r="B298" s="1782"/>
      <c r="C298" s="1783"/>
      <c r="D298" s="1784"/>
      <c r="E298" s="262"/>
      <c r="F298" s="266"/>
      <c r="G298" s="2736"/>
      <c r="H298" s="262"/>
      <c r="I298" s="1782"/>
      <c r="J298" s="1783"/>
      <c r="K298" s="1784"/>
      <c r="L298" s="1832" t="s">
        <v>15297</v>
      </c>
      <c r="M298" s="267"/>
      <c r="N298" s="1813"/>
      <c r="O298" s="267"/>
    </row>
    <row r="299" spans="1:15" s="972" customFormat="1">
      <c r="A299" s="262"/>
      <c r="B299" s="1782"/>
      <c r="C299" s="1783"/>
      <c r="D299" s="1784"/>
      <c r="E299" s="262"/>
      <c r="F299" s="266"/>
      <c r="G299" s="2736"/>
      <c r="H299" s="262"/>
      <c r="I299" s="1782"/>
      <c r="J299" s="1783"/>
      <c r="K299" s="1784"/>
      <c r="L299" s="1832" t="s">
        <v>15298</v>
      </c>
      <c r="M299" s="267"/>
      <c r="N299" s="1813"/>
      <c r="O299" s="267"/>
    </row>
    <row r="300" spans="1:15" s="972" customFormat="1">
      <c r="A300" s="262"/>
      <c r="B300" s="1782"/>
      <c r="C300" s="1783"/>
      <c r="D300" s="1784"/>
      <c r="E300" s="262"/>
      <c r="F300" s="266"/>
      <c r="G300" s="2736"/>
      <c r="H300" s="262"/>
      <c r="I300" s="1782"/>
      <c r="J300" s="1783"/>
      <c r="K300" s="1784"/>
      <c r="L300" s="1832" t="s">
        <v>15299</v>
      </c>
      <c r="M300" s="267"/>
      <c r="N300" s="1813"/>
      <c r="O300" s="267"/>
    </row>
    <row r="301" spans="1:15" s="972" customFormat="1">
      <c r="A301" s="262"/>
      <c r="B301" s="1782"/>
      <c r="C301" s="1783"/>
      <c r="D301" s="1784"/>
      <c r="E301" s="262"/>
      <c r="F301" s="266"/>
      <c r="G301" s="2736"/>
      <c r="H301" s="262"/>
      <c r="I301" s="1782"/>
      <c r="J301" s="1783"/>
      <c r="K301" s="1784"/>
      <c r="L301" s="1832" t="s">
        <v>15300</v>
      </c>
      <c r="M301" s="267"/>
      <c r="N301" s="1813"/>
      <c r="O301" s="267"/>
    </row>
    <row r="302" spans="1:15" s="972" customFormat="1">
      <c r="A302" s="262"/>
      <c r="B302" s="1782"/>
      <c r="C302" s="1783"/>
      <c r="D302" s="1784"/>
      <c r="E302" s="262"/>
      <c r="F302" s="266"/>
      <c r="G302" s="2736"/>
      <c r="H302" s="262"/>
      <c r="I302" s="1782"/>
      <c r="J302" s="1783"/>
      <c r="K302" s="1784"/>
      <c r="L302" s="1832" t="s">
        <v>15301</v>
      </c>
      <c r="M302" s="267"/>
      <c r="N302" s="1813"/>
      <c r="O302" s="267"/>
    </row>
    <row r="303" spans="1:15" s="972" customFormat="1">
      <c r="A303" s="262"/>
      <c r="B303" s="1782"/>
      <c r="C303" s="1783"/>
      <c r="D303" s="1784"/>
      <c r="E303" s="262"/>
      <c r="F303" s="266"/>
      <c r="G303" s="2736"/>
      <c r="H303" s="262"/>
      <c r="I303" s="1782"/>
      <c r="J303" s="1783"/>
      <c r="K303" s="1784"/>
      <c r="L303" s="1832" t="s">
        <v>15302</v>
      </c>
      <c r="M303" s="267"/>
      <c r="N303" s="1813"/>
      <c r="O303" s="267"/>
    </row>
    <row r="304" spans="1:15" s="972" customFormat="1">
      <c r="A304" s="262"/>
      <c r="B304" s="1782"/>
      <c r="C304" s="1783"/>
      <c r="D304" s="1784"/>
      <c r="E304" s="262"/>
      <c r="F304" s="266"/>
      <c r="G304" s="2736"/>
      <c r="H304" s="262"/>
      <c r="I304" s="1782"/>
      <c r="J304" s="1783"/>
      <c r="K304" s="1784"/>
      <c r="L304" s="1832" t="s">
        <v>15303</v>
      </c>
      <c r="M304" s="267"/>
      <c r="N304" s="1813"/>
      <c r="O304" s="267"/>
    </row>
    <row r="305" spans="1:15" s="972" customFormat="1">
      <c r="A305" s="262"/>
      <c r="B305" s="1782"/>
      <c r="C305" s="1783"/>
      <c r="D305" s="1784"/>
      <c r="E305" s="262"/>
      <c r="F305" s="266"/>
      <c r="G305" s="2736"/>
      <c r="H305" s="262"/>
      <c r="I305" s="1782"/>
      <c r="J305" s="1783"/>
      <c r="K305" s="1784"/>
      <c r="L305" s="1832" t="s">
        <v>15304</v>
      </c>
      <c r="M305" s="270"/>
      <c r="N305" s="1807"/>
      <c r="O305" s="270"/>
    </row>
    <row r="306" spans="1:15" s="972" customFormat="1" ht="10.5" customHeight="1">
      <c r="A306" s="262"/>
      <c r="B306" s="1782"/>
      <c r="C306" s="1783"/>
      <c r="D306" s="1784"/>
      <c r="E306" s="262"/>
      <c r="F306" s="266"/>
      <c r="G306" s="3086" t="s">
        <v>15305</v>
      </c>
      <c r="H306" s="262"/>
      <c r="I306" s="1782"/>
      <c r="J306" s="1783"/>
      <c r="K306" s="1784"/>
      <c r="L306" s="971" t="s">
        <v>15306</v>
      </c>
      <c r="M306" s="252" t="s">
        <v>682</v>
      </c>
      <c r="N306" s="1788" t="s">
        <v>134</v>
      </c>
      <c r="O306" s="252" t="s">
        <v>21</v>
      </c>
    </row>
    <row r="307" spans="1:15" s="972" customFormat="1">
      <c r="A307" s="262"/>
      <c r="B307" s="1782"/>
      <c r="C307" s="1783"/>
      <c r="D307" s="1784"/>
      <c r="E307" s="262"/>
      <c r="F307" s="266"/>
      <c r="G307" s="2736"/>
      <c r="H307" s="262"/>
      <c r="I307" s="1782"/>
      <c r="J307" s="1783"/>
      <c r="K307" s="1784"/>
      <c r="L307" s="3105" t="s">
        <v>15307</v>
      </c>
      <c r="M307" s="252" t="s">
        <v>476</v>
      </c>
      <c r="N307" s="1803" t="s">
        <v>6906</v>
      </c>
      <c r="O307" s="265" t="s">
        <v>517</v>
      </c>
    </row>
    <row r="308" spans="1:15" s="972" customFormat="1">
      <c r="A308" s="262"/>
      <c r="B308" s="1782"/>
      <c r="C308" s="1783"/>
      <c r="D308" s="1784"/>
      <c r="E308" s="262"/>
      <c r="F308" s="266"/>
      <c r="G308" s="3104"/>
      <c r="H308" s="262"/>
      <c r="I308" s="1782"/>
      <c r="J308" s="1783"/>
      <c r="K308" s="1784"/>
      <c r="L308" s="3105"/>
      <c r="M308" s="252" t="s">
        <v>1114</v>
      </c>
      <c r="N308" s="1803" t="s">
        <v>6906</v>
      </c>
      <c r="O308" s="265" t="s">
        <v>517</v>
      </c>
    </row>
    <row r="309" spans="1:15" s="972" customFormat="1">
      <c r="A309" s="261">
        <v>42</v>
      </c>
      <c r="B309" s="1818" t="s">
        <v>654</v>
      </c>
      <c r="C309" s="1777" t="s">
        <v>116</v>
      </c>
      <c r="D309" s="1818" t="s">
        <v>655</v>
      </c>
      <c r="E309" s="261" t="s">
        <v>15</v>
      </c>
      <c r="F309" s="213" t="s">
        <v>8814</v>
      </c>
      <c r="G309" s="252" t="s">
        <v>1157</v>
      </c>
      <c r="H309" s="261">
        <v>42</v>
      </c>
      <c r="I309" s="1818" t="s">
        <v>654</v>
      </c>
      <c r="J309" s="1777" t="s">
        <v>116</v>
      </c>
      <c r="K309" s="1818" t="s">
        <v>655</v>
      </c>
      <c r="L309" s="252" t="s">
        <v>15308</v>
      </c>
      <c r="M309" s="252" t="s">
        <v>78</v>
      </c>
      <c r="N309" s="1788" t="s">
        <v>134</v>
      </c>
      <c r="O309" s="252" t="s">
        <v>21</v>
      </c>
    </row>
    <row r="310" spans="1:15" s="972" customFormat="1" ht="10.5" customHeight="1">
      <c r="A310" s="259">
        <v>43</v>
      </c>
      <c r="B310" s="1780" t="s">
        <v>659</v>
      </c>
      <c r="C310" s="1809" t="s">
        <v>1209</v>
      </c>
      <c r="D310" s="1780" t="s">
        <v>660</v>
      </c>
      <c r="E310" s="259" t="s">
        <v>15</v>
      </c>
      <c r="F310" s="260" t="s">
        <v>1634</v>
      </c>
      <c r="G310" s="3086" t="s">
        <v>15309</v>
      </c>
      <c r="H310" s="259">
        <v>43</v>
      </c>
      <c r="I310" s="1780" t="s">
        <v>659</v>
      </c>
      <c r="J310" s="1809" t="s">
        <v>1209</v>
      </c>
      <c r="K310" s="1780" t="s">
        <v>660</v>
      </c>
      <c r="L310" s="971" t="s">
        <v>15310</v>
      </c>
      <c r="M310" s="265" t="s">
        <v>61</v>
      </c>
      <c r="N310" s="1763" t="s">
        <v>134</v>
      </c>
      <c r="O310" s="265" t="s">
        <v>21</v>
      </c>
    </row>
    <row r="311" spans="1:15" s="972" customFormat="1">
      <c r="A311" s="262"/>
      <c r="B311" s="1784"/>
      <c r="C311" s="1820"/>
      <c r="D311" s="1784"/>
      <c r="E311" s="262"/>
      <c r="F311" s="266"/>
      <c r="G311" s="2736"/>
      <c r="H311" s="262"/>
      <c r="I311" s="1784"/>
      <c r="J311" s="1820"/>
      <c r="K311" s="1784"/>
      <c r="L311" s="971" t="s">
        <v>15311</v>
      </c>
      <c r="M311" s="267"/>
      <c r="N311" s="1769"/>
      <c r="O311" s="267"/>
    </row>
    <row r="312" spans="1:15" s="972" customFormat="1">
      <c r="A312" s="262"/>
      <c r="B312" s="1784"/>
      <c r="C312" s="1820"/>
      <c r="D312" s="1784"/>
      <c r="E312" s="262"/>
      <c r="F312" s="266"/>
      <c r="G312" s="2736"/>
      <c r="H312" s="262"/>
      <c r="I312" s="1784"/>
      <c r="J312" s="1820"/>
      <c r="K312" s="1784"/>
      <c r="L312" s="971" t="s">
        <v>15312</v>
      </c>
      <c r="M312" s="267"/>
      <c r="N312" s="1769"/>
      <c r="O312" s="267"/>
    </row>
    <row r="313" spans="1:15" s="972" customFormat="1">
      <c r="A313" s="262"/>
      <c r="B313" s="1784"/>
      <c r="C313" s="1820"/>
      <c r="D313" s="1784"/>
      <c r="E313" s="262"/>
      <c r="F313" s="266"/>
      <c r="G313" s="2736"/>
      <c r="H313" s="262"/>
      <c r="I313" s="1784"/>
      <c r="J313" s="1820"/>
      <c r="K313" s="1784"/>
      <c r="L313" s="971" t="s">
        <v>15313</v>
      </c>
      <c r="M313" s="267"/>
      <c r="N313" s="1769"/>
      <c r="O313" s="267"/>
    </row>
    <row r="314" spans="1:15" s="972" customFormat="1" ht="21">
      <c r="A314" s="262"/>
      <c r="B314" s="1784"/>
      <c r="C314" s="1810"/>
      <c r="D314" s="1806"/>
      <c r="E314" s="268"/>
      <c r="F314" s="269"/>
      <c r="G314" s="3104"/>
      <c r="H314" s="262"/>
      <c r="I314" s="1784"/>
      <c r="J314" s="1810"/>
      <c r="K314" s="1806"/>
      <c r="L314" s="971" t="s">
        <v>15314</v>
      </c>
      <c r="M314" s="270"/>
      <c r="N314" s="1775"/>
      <c r="O314" s="270"/>
    </row>
    <row r="315" spans="1:15" s="972" customFormat="1" ht="42">
      <c r="A315" s="262"/>
      <c r="B315" s="1784"/>
      <c r="C315" s="1809" t="s">
        <v>1276</v>
      </c>
      <c r="D315" s="1780" t="s">
        <v>1170</v>
      </c>
      <c r="E315" s="314" t="s">
        <v>211</v>
      </c>
      <c r="F315" s="213" t="s">
        <v>1691</v>
      </c>
      <c r="G315" s="971" t="s">
        <v>15315</v>
      </c>
      <c r="H315" s="262"/>
      <c r="I315" s="1784"/>
      <c r="J315" s="1809" t="s">
        <v>1276</v>
      </c>
      <c r="K315" s="1780" t="s">
        <v>1170</v>
      </c>
      <c r="L315" s="971" t="s">
        <v>15315</v>
      </c>
      <c r="M315" s="252" t="s">
        <v>74</v>
      </c>
      <c r="N315" s="1845" t="s">
        <v>1637</v>
      </c>
      <c r="O315" s="971" t="s">
        <v>11343</v>
      </c>
    </row>
    <row r="316" spans="1:15" s="972" customFormat="1" ht="21">
      <c r="A316" s="268"/>
      <c r="B316" s="1806"/>
      <c r="C316" s="1810"/>
      <c r="D316" s="1806"/>
      <c r="E316" s="314" t="s">
        <v>22</v>
      </c>
      <c r="F316" s="213" t="s">
        <v>14827</v>
      </c>
      <c r="G316" s="971" t="s">
        <v>15316</v>
      </c>
      <c r="H316" s="268"/>
      <c r="I316" s="1806"/>
      <c r="J316" s="1810"/>
      <c r="K316" s="1806"/>
      <c r="L316" s="971" t="s">
        <v>15317</v>
      </c>
      <c r="M316" s="929" t="s">
        <v>61</v>
      </c>
      <c r="N316" s="1846" t="s">
        <v>134</v>
      </c>
      <c r="O316" s="58" t="s">
        <v>21</v>
      </c>
    </row>
    <row r="317" spans="1:15" s="972" customFormat="1" ht="21">
      <c r="A317" s="259">
        <v>44</v>
      </c>
      <c r="B317" s="1778" t="s">
        <v>678</v>
      </c>
      <c r="C317" s="1779" t="s">
        <v>116</v>
      </c>
      <c r="D317" s="1780" t="s">
        <v>679</v>
      </c>
      <c r="E317" s="1154" t="s">
        <v>15</v>
      </c>
      <c r="F317" s="1363" t="s">
        <v>680</v>
      </c>
      <c r="G317" s="464" t="s">
        <v>681</v>
      </c>
      <c r="H317" s="259">
        <v>44</v>
      </c>
      <c r="I317" s="1778" t="s">
        <v>678</v>
      </c>
      <c r="J317" s="1779" t="s">
        <v>116</v>
      </c>
      <c r="K317" s="1780" t="s">
        <v>679</v>
      </c>
      <c r="L317" s="929" t="s">
        <v>15318</v>
      </c>
      <c r="M317" s="470" t="s">
        <v>682</v>
      </c>
      <c r="N317" s="1763" t="s">
        <v>134</v>
      </c>
      <c r="O317" s="464" t="s">
        <v>21</v>
      </c>
    </row>
    <row r="318" spans="1:15" s="972" customFormat="1">
      <c r="A318" s="262"/>
      <c r="B318" s="1782"/>
      <c r="C318" s="1783"/>
      <c r="D318" s="1784"/>
      <c r="E318" s="1847"/>
      <c r="F318" s="1848"/>
      <c r="G318" s="466"/>
      <c r="H318" s="262"/>
      <c r="I318" s="1782"/>
      <c r="J318" s="1783"/>
      <c r="K318" s="1784"/>
      <c r="L318" s="929" t="s">
        <v>15319</v>
      </c>
      <c r="M318" s="1849"/>
      <c r="N318" s="1769"/>
      <c r="O318" s="1836"/>
    </row>
    <row r="319" spans="1:15" s="972" customFormat="1">
      <c r="A319" s="262"/>
      <c r="B319" s="1782"/>
      <c r="C319" s="262"/>
      <c r="D319" s="1784"/>
      <c r="E319" s="1154" t="s">
        <v>22</v>
      </c>
      <c r="F319" s="1363" t="s">
        <v>15320</v>
      </c>
      <c r="G319" s="929" t="s">
        <v>684</v>
      </c>
      <c r="H319" s="262"/>
      <c r="I319" s="1782"/>
      <c r="J319" s="262"/>
      <c r="K319" s="1784"/>
      <c r="L319" s="929" t="s">
        <v>684</v>
      </c>
      <c r="M319" s="929" t="s">
        <v>61</v>
      </c>
      <c r="N319" s="1846" t="s">
        <v>134</v>
      </c>
      <c r="O319" s="58" t="s">
        <v>21</v>
      </c>
    </row>
    <row r="320" spans="1:15" s="972" customFormat="1">
      <c r="A320" s="262"/>
      <c r="B320" s="1782"/>
      <c r="C320" s="268"/>
      <c r="D320" s="1806"/>
      <c r="E320" s="314" t="s">
        <v>27</v>
      </c>
      <c r="F320" s="230" t="s">
        <v>15321</v>
      </c>
      <c r="G320" s="929" t="s">
        <v>686</v>
      </c>
      <c r="H320" s="262"/>
      <c r="I320" s="1782"/>
      <c r="J320" s="268"/>
      <c r="K320" s="1806"/>
      <c r="L320" s="929" t="s">
        <v>686</v>
      </c>
      <c r="M320" s="929" t="s">
        <v>61</v>
      </c>
      <c r="N320" s="1846" t="s">
        <v>134</v>
      </c>
      <c r="O320" s="58" t="s">
        <v>21</v>
      </c>
    </row>
    <row r="321" spans="1:15" s="972" customFormat="1" ht="10.5" customHeight="1">
      <c r="A321" s="262"/>
      <c r="B321" s="1782"/>
      <c r="C321" s="1779" t="s">
        <v>769</v>
      </c>
      <c r="D321" s="1787" t="s">
        <v>1181</v>
      </c>
      <c r="E321" s="1154" t="s">
        <v>15</v>
      </c>
      <c r="F321" s="1363" t="s">
        <v>15322</v>
      </c>
      <c r="G321" s="2778" t="s">
        <v>15323</v>
      </c>
      <c r="H321" s="262"/>
      <c r="I321" s="1782"/>
      <c r="J321" s="1779" t="s">
        <v>769</v>
      </c>
      <c r="K321" s="1787" t="s">
        <v>1181</v>
      </c>
      <c r="L321" s="929" t="s">
        <v>15324</v>
      </c>
      <c r="M321" s="3119" t="s">
        <v>61</v>
      </c>
      <c r="N321" s="3120" t="s">
        <v>50</v>
      </c>
      <c r="O321" s="3119" t="s">
        <v>21</v>
      </c>
    </row>
    <row r="322" spans="1:15" s="972" customFormat="1">
      <c r="A322" s="268"/>
      <c r="B322" s="1804"/>
      <c r="C322" s="1808"/>
      <c r="D322" s="1812"/>
      <c r="E322" s="1155"/>
      <c r="F322" s="1850"/>
      <c r="G322" s="2779"/>
      <c r="H322" s="268"/>
      <c r="I322" s="1804"/>
      <c r="J322" s="1808"/>
      <c r="K322" s="1812"/>
      <c r="L322" s="929" t="s">
        <v>15325</v>
      </c>
      <c r="M322" s="3119"/>
      <c r="N322" s="3120"/>
      <c r="O322" s="3119"/>
    </row>
    <row r="323" spans="1:15" s="972" customFormat="1" ht="63">
      <c r="A323" s="262">
        <v>46</v>
      </c>
      <c r="B323" s="1782" t="s">
        <v>692</v>
      </c>
      <c r="C323" s="1779" t="s">
        <v>116</v>
      </c>
      <c r="D323" s="1787" t="s">
        <v>693</v>
      </c>
      <c r="E323" s="261" t="s">
        <v>15</v>
      </c>
      <c r="F323" s="213" t="s">
        <v>8833</v>
      </c>
      <c r="G323" s="971" t="s">
        <v>694</v>
      </c>
      <c r="H323" s="262">
        <v>46</v>
      </c>
      <c r="I323" s="1782" t="s">
        <v>692</v>
      </c>
      <c r="J323" s="1779" t="s">
        <v>116</v>
      </c>
      <c r="K323" s="1787" t="s">
        <v>693</v>
      </c>
      <c r="L323" s="971" t="s">
        <v>694</v>
      </c>
      <c r="M323" s="971" t="s">
        <v>2746</v>
      </c>
      <c r="N323" s="1788" t="s">
        <v>50</v>
      </c>
      <c r="O323" s="252" t="s">
        <v>21</v>
      </c>
    </row>
    <row r="324" spans="1:15" s="972" customFormat="1">
      <c r="A324" s="262"/>
      <c r="B324" s="1782"/>
      <c r="C324" s="1783"/>
      <c r="D324" s="1789"/>
      <c r="E324" s="2561" t="s">
        <v>111</v>
      </c>
      <c r="F324" s="2722" t="s">
        <v>15326</v>
      </c>
      <c r="G324" s="252" t="s">
        <v>15327</v>
      </c>
      <c r="H324" s="262"/>
      <c r="I324" s="1782"/>
      <c r="J324" s="1783"/>
      <c r="K324" s="1789"/>
      <c r="L324" s="971" t="s">
        <v>15327</v>
      </c>
      <c r="M324" s="265" t="s">
        <v>124</v>
      </c>
      <c r="N324" s="1763" t="s">
        <v>134</v>
      </c>
      <c r="O324" s="265" t="s">
        <v>51</v>
      </c>
    </row>
    <row r="325" spans="1:15" s="972" customFormat="1" ht="21">
      <c r="A325" s="262"/>
      <c r="B325" s="1782"/>
      <c r="C325" s="1808"/>
      <c r="D325" s="1812"/>
      <c r="E325" s="2561"/>
      <c r="F325" s="2722"/>
      <c r="G325" s="270" t="s">
        <v>15328</v>
      </c>
      <c r="H325" s="262"/>
      <c r="I325" s="1782"/>
      <c r="J325" s="1808"/>
      <c r="K325" s="1812"/>
      <c r="L325" s="971" t="s">
        <v>15329</v>
      </c>
      <c r="M325" s="265" t="s">
        <v>124</v>
      </c>
      <c r="N325" s="1763" t="s">
        <v>134</v>
      </c>
      <c r="O325" s="265" t="s">
        <v>51</v>
      </c>
    </row>
    <row r="326" spans="1:15" ht="242.25" customHeight="1">
      <c r="A326" s="3092" t="s">
        <v>1723</v>
      </c>
      <c r="B326" s="3118"/>
      <c r="C326" s="3118"/>
      <c r="D326" s="3118"/>
      <c r="E326" s="3118"/>
      <c r="F326" s="3118"/>
      <c r="G326" s="3118"/>
      <c r="H326" s="3118"/>
      <c r="I326" s="3118"/>
      <c r="J326" s="3118"/>
      <c r="K326" s="3118"/>
      <c r="L326" s="3118"/>
      <c r="M326" s="3118"/>
      <c r="N326" s="3118"/>
      <c r="O326" s="3093"/>
    </row>
    <row r="328" spans="1:15" s="1857" customFormat="1">
      <c r="A328" s="1851"/>
      <c r="B328" s="1852"/>
      <c r="C328" s="1853"/>
      <c r="D328" s="1854"/>
      <c r="E328" s="1854"/>
      <c r="F328" s="1853"/>
      <c r="G328" s="1855"/>
      <c r="H328" s="1853"/>
      <c r="I328" s="1855"/>
      <c r="J328" s="1853"/>
      <c r="K328" s="1855"/>
      <c r="L328" s="1855"/>
      <c r="M328" s="1855"/>
      <c r="N328" s="1856"/>
    </row>
    <row r="329" spans="1:15" s="1857" customFormat="1">
      <c r="A329" s="1851"/>
      <c r="B329" s="1852"/>
      <c r="C329" s="1853"/>
      <c r="D329" s="1854"/>
      <c r="E329" s="1854"/>
      <c r="F329" s="1853"/>
      <c r="G329" s="1855"/>
      <c r="H329" s="1853"/>
      <c r="I329" s="1855"/>
      <c r="J329" s="1853"/>
      <c r="K329" s="1855"/>
      <c r="L329" s="1855"/>
      <c r="M329" s="1855"/>
      <c r="N329" s="1856"/>
    </row>
    <row r="330" spans="1:15" s="1857" customFormat="1">
      <c r="A330" s="1851"/>
      <c r="B330" s="1852"/>
      <c r="C330" s="1853"/>
      <c r="D330" s="1854"/>
      <c r="E330" s="1854"/>
      <c r="F330" s="1853"/>
      <c r="G330" s="1855"/>
      <c r="H330" s="1853"/>
      <c r="I330" s="1855"/>
      <c r="J330" s="1853"/>
      <c r="K330" s="1855"/>
      <c r="L330" s="1855"/>
      <c r="M330" s="1855"/>
      <c r="N330" s="1856"/>
    </row>
    <row r="331" spans="1:15" s="1857" customFormat="1">
      <c r="A331" s="1851"/>
      <c r="B331" s="1852"/>
      <c r="C331" s="1853"/>
      <c r="D331" s="1854"/>
      <c r="E331" s="1854"/>
      <c r="F331" s="1853"/>
      <c r="G331" s="1855"/>
      <c r="H331" s="1853"/>
      <c r="I331" s="1855"/>
      <c r="J331" s="1853"/>
      <c r="K331" s="1855"/>
      <c r="L331" s="1855"/>
      <c r="M331" s="1855"/>
      <c r="N331" s="1856"/>
    </row>
    <row r="332" spans="1:15" s="1857" customFormat="1">
      <c r="A332" s="1851"/>
      <c r="B332" s="1852"/>
      <c r="C332" s="1853"/>
      <c r="D332" s="1854"/>
      <c r="E332" s="1854"/>
      <c r="F332" s="1853"/>
      <c r="G332" s="1855"/>
      <c r="H332" s="1853"/>
      <c r="I332" s="1855"/>
      <c r="J332" s="1853"/>
      <c r="K332" s="1855"/>
      <c r="L332" s="1855"/>
      <c r="M332" s="1855"/>
      <c r="N332" s="1856"/>
    </row>
    <row r="333" spans="1:15" s="1857" customFormat="1">
      <c r="A333" s="1851"/>
      <c r="B333" s="1852"/>
      <c r="C333" s="1853"/>
      <c r="D333" s="1854"/>
      <c r="E333" s="1854"/>
      <c r="F333" s="1853"/>
      <c r="G333" s="1855"/>
      <c r="H333" s="1853"/>
      <c r="I333" s="1855"/>
      <c r="J333" s="1853"/>
      <c r="K333" s="1855"/>
      <c r="L333" s="1855"/>
      <c r="M333" s="1855"/>
      <c r="N333" s="1856"/>
    </row>
    <row r="334" spans="1:15" s="1857" customFormat="1">
      <c r="A334" s="1851"/>
      <c r="B334" s="1852"/>
      <c r="C334" s="1853"/>
      <c r="D334" s="1854"/>
      <c r="E334" s="1854"/>
      <c r="F334" s="1853"/>
      <c r="G334" s="1855"/>
      <c r="H334" s="1853"/>
      <c r="I334" s="1855"/>
      <c r="J334" s="1853"/>
      <c r="K334" s="1855"/>
      <c r="L334" s="1855"/>
      <c r="M334" s="1855"/>
      <c r="N334" s="1856"/>
    </row>
    <row r="335" spans="1:15" s="1857" customFormat="1">
      <c r="A335" s="1851"/>
      <c r="B335" s="1852"/>
      <c r="C335" s="1853"/>
      <c r="D335" s="1854"/>
      <c r="E335" s="1854"/>
      <c r="F335" s="1853"/>
      <c r="G335" s="1855"/>
      <c r="H335" s="1853"/>
      <c r="I335" s="1855"/>
      <c r="J335" s="1853"/>
      <c r="K335" s="1855"/>
      <c r="L335" s="1855"/>
      <c r="M335" s="1855"/>
      <c r="N335" s="1856"/>
    </row>
    <row r="336" spans="1:15" s="1857" customFormat="1">
      <c r="A336" s="1851"/>
      <c r="B336" s="1852"/>
      <c r="C336" s="1853"/>
      <c r="D336" s="1854"/>
      <c r="E336" s="1854"/>
      <c r="F336" s="1853"/>
      <c r="G336" s="1855"/>
      <c r="H336" s="1853"/>
      <c r="I336" s="1855"/>
      <c r="J336" s="1853"/>
      <c r="K336" s="1855"/>
      <c r="L336" s="1855"/>
      <c r="M336" s="1855"/>
      <c r="N336" s="1856"/>
    </row>
    <row r="337" spans="1:14" s="1857" customFormat="1">
      <c r="A337" s="1851"/>
      <c r="B337" s="1852"/>
      <c r="C337" s="1853"/>
      <c r="D337" s="1854"/>
      <c r="E337" s="1854"/>
      <c r="F337" s="1853"/>
      <c r="G337" s="1855"/>
      <c r="H337" s="1853"/>
      <c r="I337" s="1855"/>
      <c r="J337" s="1853"/>
      <c r="K337" s="1855"/>
      <c r="L337" s="1855"/>
      <c r="M337" s="1855"/>
      <c r="N337" s="1856"/>
    </row>
    <row r="338" spans="1:14" s="1857" customFormat="1">
      <c r="A338" s="1851"/>
      <c r="B338" s="1852"/>
      <c r="C338" s="1853"/>
      <c r="D338" s="1854"/>
      <c r="E338" s="1854"/>
      <c r="F338" s="1853"/>
      <c r="G338" s="1855"/>
      <c r="H338" s="1853"/>
      <c r="I338" s="1855"/>
      <c r="J338" s="1853"/>
      <c r="K338" s="1855"/>
      <c r="L338" s="1855"/>
      <c r="M338" s="1855"/>
      <c r="N338" s="1856"/>
    </row>
    <row r="339" spans="1:14" s="1857" customFormat="1">
      <c r="A339" s="1851"/>
      <c r="B339" s="1852"/>
      <c r="C339" s="1853"/>
      <c r="D339" s="1854"/>
      <c r="E339" s="1854"/>
      <c r="F339" s="1853"/>
      <c r="G339" s="1855"/>
      <c r="H339" s="1853"/>
      <c r="I339" s="1855"/>
      <c r="J339" s="1853"/>
      <c r="K339" s="1855"/>
      <c r="L339" s="1855"/>
      <c r="M339" s="1855"/>
      <c r="N339" s="1856"/>
    </row>
    <row r="340" spans="1:14" s="1857" customFormat="1">
      <c r="A340" s="1851"/>
      <c r="B340" s="1852"/>
      <c r="C340" s="1853"/>
      <c r="D340" s="1854"/>
      <c r="E340" s="1854"/>
      <c r="F340" s="1853"/>
      <c r="G340" s="1855"/>
      <c r="H340" s="1853"/>
      <c r="I340" s="1855"/>
      <c r="J340" s="1853"/>
      <c r="K340" s="1855"/>
      <c r="L340" s="1855"/>
      <c r="M340" s="1855"/>
      <c r="N340" s="1856"/>
    </row>
    <row r="341" spans="1:14" s="1857" customFormat="1">
      <c r="A341" s="1851"/>
      <c r="B341" s="1852"/>
      <c r="C341" s="1853"/>
      <c r="D341" s="1854"/>
      <c r="E341" s="1854"/>
      <c r="F341" s="1853"/>
      <c r="G341" s="1855"/>
      <c r="H341" s="1853"/>
      <c r="I341" s="1855"/>
      <c r="J341" s="1853"/>
      <c r="K341" s="1855"/>
      <c r="L341" s="1855"/>
      <c r="M341" s="1855"/>
      <c r="N341" s="1856"/>
    </row>
    <row r="342" spans="1:14" s="1857" customFormat="1">
      <c r="A342" s="1851"/>
      <c r="B342" s="1852"/>
      <c r="C342" s="1853"/>
      <c r="D342" s="1854"/>
      <c r="E342" s="1854"/>
      <c r="F342" s="1853"/>
      <c r="G342" s="1855"/>
      <c r="H342" s="1853"/>
      <c r="I342" s="1855"/>
      <c r="J342" s="1853"/>
      <c r="K342" s="1855"/>
      <c r="L342" s="1855"/>
      <c r="M342" s="1855"/>
      <c r="N342" s="1856"/>
    </row>
    <row r="343" spans="1:14" s="1857" customFormat="1">
      <c r="A343" s="1851"/>
      <c r="B343" s="1852"/>
      <c r="C343" s="1853"/>
      <c r="D343" s="1854"/>
      <c r="E343" s="1854"/>
      <c r="F343" s="1853"/>
      <c r="G343" s="1855"/>
      <c r="H343" s="1853"/>
      <c r="I343" s="1855"/>
      <c r="J343" s="1853"/>
      <c r="K343" s="1855"/>
      <c r="L343" s="1855"/>
      <c r="M343" s="1855"/>
      <c r="N343" s="1856"/>
    </row>
    <row r="344" spans="1:14" s="1857" customFormat="1">
      <c r="A344" s="1851"/>
      <c r="B344" s="1852"/>
      <c r="C344" s="1853"/>
      <c r="D344" s="1854"/>
      <c r="E344" s="1854"/>
      <c r="F344" s="1853"/>
      <c r="G344" s="1855"/>
      <c r="H344" s="1853"/>
      <c r="I344" s="1855"/>
      <c r="J344" s="1853"/>
      <c r="K344" s="1855"/>
      <c r="L344" s="1855"/>
      <c r="M344" s="1855"/>
      <c r="N344" s="1856"/>
    </row>
    <row r="345" spans="1:14" s="1857" customFormat="1">
      <c r="A345" s="1851"/>
      <c r="B345" s="1852"/>
      <c r="C345" s="1853"/>
      <c r="D345" s="1854"/>
      <c r="E345" s="1854"/>
      <c r="F345" s="1853"/>
      <c r="G345" s="1855"/>
      <c r="H345" s="1853"/>
      <c r="I345" s="1855"/>
      <c r="J345" s="1853"/>
      <c r="K345" s="1855"/>
      <c r="L345" s="1855"/>
      <c r="M345" s="1855"/>
      <c r="N345" s="1856"/>
    </row>
    <row r="346" spans="1:14" s="1857" customFormat="1">
      <c r="A346" s="1851"/>
      <c r="B346" s="1852"/>
      <c r="C346" s="1853"/>
      <c r="D346" s="1854"/>
      <c r="E346" s="1854"/>
      <c r="F346" s="1853"/>
      <c r="G346" s="1855"/>
      <c r="H346" s="1853"/>
      <c r="I346" s="1855"/>
      <c r="J346" s="1853"/>
      <c r="K346" s="1855"/>
      <c r="L346" s="1855"/>
      <c r="M346" s="1855"/>
      <c r="N346" s="1856"/>
    </row>
    <row r="347" spans="1:14" s="1857" customFormat="1">
      <c r="A347" s="1851"/>
      <c r="B347" s="1852"/>
      <c r="C347" s="1853"/>
      <c r="D347" s="1854"/>
      <c r="E347" s="1854"/>
      <c r="F347" s="1853"/>
      <c r="G347" s="1855"/>
      <c r="H347" s="1853"/>
      <c r="I347" s="1855"/>
      <c r="J347" s="1853"/>
      <c r="K347" s="1855"/>
      <c r="L347" s="1855"/>
      <c r="M347" s="1855"/>
      <c r="N347" s="1856"/>
    </row>
    <row r="348" spans="1:14" s="1857" customFormat="1">
      <c r="A348" s="1851"/>
      <c r="B348" s="1852"/>
      <c r="C348" s="1853"/>
      <c r="D348" s="1854"/>
      <c r="E348" s="1854"/>
      <c r="F348" s="1853"/>
      <c r="G348" s="1855"/>
      <c r="H348" s="1853"/>
      <c r="I348" s="1855"/>
      <c r="J348" s="1853"/>
      <c r="K348" s="1855"/>
      <c r="L348" s="1855"/>
      <c r="M348" s="1855"/>
      <c r="N348" s="1856"/>
    </row>
    <row r="349" spans="1:14" s="1857" customFormat="1">
      <c r="A349" s="1851"/>
      <c r="B349" s="1852"/>
      <c r="C349" s="1853"/>
      <c r="D349" s="1854"/>
      <c r="E349" s="1854"/>
      <c r="F349" s="1853"/>
      <c r="G349" s="1855"/>
      <c r="H349" s="1853"/>
      <c r="I349" s="1855"/>
      <c r="J349" s="1853"/>
      <c r="K349" s="1855"/>
      <c r="L349" s="1855"/>
      <c r="M349" s="1855"/>
      <c r="N349" s="1856"/>
    </row>
    <row r="350" spans="1:14" s="1857" customFormat="1">
      <c r="A350" s="1851"/>
      <c r="B350" s="1852"/>
      <c r="C350" s="1853"/>
      <c r="D350" s="1854"/>
      <c r="E350" s="1854"/>
      <c r="F350" s="1853"/>
      <c r="G350" s="1855"/>
      <c r="H350" s="1853"/>
      <c r="I350" s="1855"/>
      <c r="J350" s="1853"/>
      <c r="K350" s="1855"/>
      <c r="L350" s="1855"/>
      <c r="M350" s="1855"/>
      <c r="N350" s="1856"/>
    </row>
    <row r="351" spans="1:14" s="1857" customFormat="1">
      <c r="A351" s="1851"/>
      <c r="B351" s="1852"/>
      <c r="C351" s="1853"/>
      <c r="D351" s="1854"/>
      <c r="E351" s="1854"/>
      <c r="F351" s="1853"/>
      <c r="G351" s="1855"/>
      <c r="H351" s="1853"/>
      <c r="I351" s="1855"/>
      <c r="J351" s="1853"/>
      <c r="K351" s="1855"/>
      <c r="L351" s="1855"/>
      <c r="M351" s="1855"/>
      <c r="N351" s="1856"/>
    </row>
    <row r="352" spans="1:14" s="1857" customFormat="1">
      <c r="A352" s="1851"/>
      <c r="B352" s="1852"/>
      <c r="C352" s="1853"/>
      <c r="D352" s="1854"/>
      <c r="E352" s="1854"/>
      <c r="F352" s="1853"/>
      <c r="G352" s="1855"/>
      <c r="H352" s="1853"/>
      <c r="I352" s="1855"/>
      <c r="J352" s="1853"/>
      <c r="K352" s="1855"/>
      <c r="L352" s="1855"/>
      <c r="M352" s="1855"/>
      <c r="N352" s="1856"/>
    </row>
    <row r="353" spans="1:14" s="1857" customFormat="1">
      <c r="A353" s="1851"/>
      <c r="B353" s="1852"/>
      <c r="C353" s="1853"/>
      <c r="D353" s="1854"/>
      <c r="E353" s="1854"/>
      <c r="F353" s="1853"/>
      <c r="G353" s="1855"/>
      <c r="H353" s="1853"/>
      <c r="I353" s="1855"/>
      <c r="J353" s="1853"/>
      <c r="K353" s="1855"/>
      <c r="L353" s="1855"/>
      <c r="M353" s="1855"/>
      <c r="N353" s="1856"/>
    </row>
    <row r="354" spans="1:14" s="1857" customFormat="1">
      <c r="A354" s="1851"/>
      <c r="B354" s="1852"/>
      <c r="C354" s="1853"/>
      <c r="D354" s="1854"/>
      <c r="E354" s="1854"/>
      <c r="F354" s="1853"/>
      <c r="G354" s="1855"/>
      <c r="H354" s="1853"/>
      <c r="I354" s="1855"/>
      <c r="J354" s="1853"/>
      <c r="K354" s="1855"/>
      <c r="L354" s="1855"/>
      <c r="M354" s="1855"/>
      <c r="N354" s="1856"/>
    </row>
    <row r="355" spans="1:14" s="1857" customFormat="1">
      <c r="A355" s="1851"/>
      <c r="B355" s="1852"/>
      <c r="C355" s="1853"/>
      <c r="D355" s="1854"/>
      <c r="E355" s="1854"/>
      <c r="F355" s="1853"/>
      <c r="G355" s="1855"/>
      <c r="H355" s="1853"/>
      <c r="I355" s="1855"/>
      <c r="J355" s="1853"/>
      <c r="K355" s="1855"/>
      <c r="L355" s="1855"/>
      <c r="M355" s="1855"/>
      <c r="N355" s="1856"/>
    </row>
    <row r="356" spans="1:14" s="1857" customFormat="1">
      <c r="A356" s="1851"/>
      <c r="B356" s="1852"/>
      <c r="C356" s="1853"/>
      <c r="D356" s="1854"/>
      <c r="E356" s="1854"/>
      <c r="F356" s="1853"/>
      <c r="G356" s="1855"/>
      <c r="H356" s="1853"/>
      <c r="I356" s="1855"/>
      <c r="J356" s="1853"/>
      <c r="K356" s="1855"/>
      <c r="L356" s="1855"/>
      <c r="M356" s="1855"/>
      <c r="N356" s="1856"/>
    </row>
    <row r="357" spans="1:14" s="1857" customFormat="1">
      <c r="A357" s="1851"/>
      <c r="B357" s="1852"/>
      <c r="C357" s="1853"/>
      <c r="D357" s="1854"/>
      <c r="E357" s="1854"/>
      <c r="F357" s="1853"/>
      <c r="G357" s="1855"/>
      <c r="H357" s="1853"/>
      <c r="I357" s="1855"/>
      <c r="J357" s="1853"/>
      <c r="K357" s="1855"/>
      <c r="L357" s="1855"/>
      <c r="M357" s="1855"/>
      <c r="N357" s="1856"/>
    </row>
    <row r="358" spans="1:14" s="1857" customFormat="1">
      <c r="A358" s="1851"/>
      <c r="B358" s="1852"/>
      <c r="C358" s="1853"/>
      <c r="D358" s="1854"/>
      <c r="E358" s="1854"/>
      <c r="F358" s="1853"/>
      <c r="G358" s="1855"/>
      <c r="H358" s="1853"/>
      <c r="I358" s="1855"/>
      <c r="J358" s="1853"/>
      <c r="K358" s="1855"/>
      <c r="L358" s="1855"/>
      <c r="M358" s="1855"/>
      <c r="N358" s="1856"/>
    </row>
    <row r="359" spans="1:14" s="1857" customFormat="1">
      <c r="A359" s="1851"/>
      <c r="B359" s="1852"/>
      <c r="C359" s="1853"/>
      <c r="D359" s="1854"/>
      <c r="E359" s="1854"/>
      <c r="F359" s="1853"/>
      <c r="G359" s="1855"/>
      <c r="H359" s="1853"/>
      <c r="I359" s="1855"/>
      <c r="J359" s="1853"/>
      <c r="K359" s="1855"/>
      <c r="L359" s="1855"/>
      <c r="M359" s="1855"/>
      <c r="N359" s="1856"/>
    </row>
    <row r="360" spans="1:14" s="1857" customFormat="1">
      <c r="A360" s="1851"/>
      <c r="B360" s="1852"/>
      <c r="C360" s="1853"/>
      <c r="D360" s="1854"/>
      <c r="E360" s="1854"/>
      <c r="F360" s="1853"/>
      <c r="G360" s="1855"/>
      <c r="H360" s="1853"/>
      <c r="I360" s="1855"/>
      <c r="J360" s="1853"/>
      <c r="K360" s="1855"/>
      <c r="L360" s="1855"/>
      <c r="M360" s="1855"/>
      <c r="N360" s="1856"/>
    </row>
    <row r="361" spans="1:14" s="1857" customFormat="1">
      <c r="A361" s="1851"/>
      <c r="B361" s="1852"/>
      <c r="C361" s="1853"/>
      <c r="D361" s="1854"/>
      <c r="E361" s="1854"/>
      <c r="F361" s="1853"/>
      <c r="G361" s="1855"/>
      <c r="H361" s="1853"/>
      <c r="I361" s="1855"/>
      <c r="J361" s="1853"/>
      <c r="K361" s="1855"/>
      <c r="L361" s="1855"/>
      <c r="M361" s="1855"/>
      <c r="N361" s="1856"/>
    </row>
    <row r="362" spans="1:14" s="1857" customFormat="1">
      <c r="A362" s="1851"/>
      <c r="B362" s="1852"/>
      <c r="C362" s="1853"/>
      <c r="D362" s="1854"/>
      <c r="E362" s="1854"/>
      <c r="F362" s="1853"/>
      <c r="G362" s="1855"/>
      <c r="H362" s="1853"/>
      <c r="I362" s="1855"/>
      <c r="J362" s="1853"/>
      <c r="K362" s="1855"/>
      <c r="L362" s="1855"/>
      <c r="M362" s="1855"/>
      <c r="N362" s="1856"/>
    </row>
    <row r="363" spans="1:14" s="1857" customFormat="1">
      <c r="A363" s="1851"/>
      <c r="B363" s="1852"/>
      <c r="C363" s="1853"/>
      <c r="D363" s="1854"/>
      <c r="E363" s="1854"/>
      <c r="F363" s="1853"/>
      <c r="G363" s="1855"/>
      <c r="H363" s="1853"/>
      <c r="I363" s="1855"/>
      <c r="J363" s="1853"/>
      <c r="K363" s="1855"/>
      <c r="L363" s="1855"/>
      <c r="M363" s="1855"/>
      <c r="N363" s="1856"/>
    </row>
    <row r="364" spans="1:14" s="1857" customFormat="1">
      <c r="A364" s="1851"/>
      <c r="B364" s="1852"/>
      <c r="C364" s="1853"/>
      <c r="D364" s="1854"/>
      <c r="E364" s="1854"/>
      <c r="F364" s="1853"/>
      <c r="G364" s="1855"/>
      <c r="H364" s="1853"/>
      <c r="I364" s="1855"/>
      <c r="J364" s="1853"/>
      <c r="K364" s="1855"/>
      <c r="L364" s="1855"/>
      <c r="M364" s="1855"/>
      <c r="N364" s="1856"/>
    </row>
    <row r="365" spans="1:14" s="1857" customFormat="1">
      <c r="A365" s="1851"/>
      <c r="B365" s="1852"/>
      <c r="C365" s="1853"/>
      <c r="D365" s="1854"/>
      <c r="E365" s="1854"/>
      <c r="F365" s="1853"/>
      <c r="G365" s="1855"/>
      <c r="H365" s="1853"/>
      <c r="I365" s="1855"/>
      <c r="J365" s="1853"/>
      <c r="K365" s="1855"/>
      <c r="L365" s="1855"/>
      <c r="M365" s="1855"/>
      <c r="N365" s="1856"/>
    </row>
    <row r="366" spans="1:14" s="1857" customFormat="1">
      <c r="A366" s="1851"/>
      <c r="B366" s="1852"/>
      <c r="C366" s="1853"/>
      <c r="D366" s="1854"/>
      <c r="E366" s="1854"/>
      <c r="F366" s="1853"/>
      <c r="G366" s="1855"/>
      <c r="H366" s="1853"/>
      <c r="I366" s="1855"/>
      <c r="J366" s="1853"/>
      <c r="K366" s="1855"/>
      <c r="L366" s="1855"/>
      <c r="M366" s="1855"/>
      <c r="N366" s="1856"/>
    </row>
    <row r="367" spans="1:14" s="1857" customFormat="1">
      <c r="A367" s="1851"/>
      <c r="B367" s="1852"/>
      <c r="C367" s="1853"/>
      <c r="D367" s="1854"/>
      <c r="E367" s="1854"/>
      <c r="F367" s="1853"/>
      <c r="G367" s="1855"/>
      <c r="H367" s="1853"/>
      <c r="I367" s="1855"/>
      <c r="J367" s="1853"/>
      <c r="K367" s="1855"/>
      <c r="L367" s="1855"/>
      <c r="M367" s="1855"/>
      <c r="N367" s="1856"/>
    </row>
    <row r="368" spans="1:14" s="1857" customFormat="1">
      <c r="A368" s="1851"/>
      <c r="B368" s="1852"/>
      <c r="C368" s="1853"/>
      <c r="D368" s="1854"/>
      <c r="E368" s="1854"/>
      <c r="F368" s="1853"/>
      <c r="G368" s="1855"/>
      <c r="H368" s="1853"/>
      <c r="I368" s="1855"/>
      <c r="J368" s="1853"/>
      <c r="K368" s="1855"/>
      <c r="L368" s="1855"/>
      <c r="M368" s="1855"/>
      <c r="N368" s="1856"/>
    </row>
    <row r="369" spans="1:14" s="1857" customFormat="1">
      <c r="A369" s="1851"/>
      <c r="B369" s="1852"/>
      <c r="C369" s="1853"/>
      <c r="D369" s="1854"/>
      <c r="E369" s="1854"/>
      <c r="F369" s="1853"/>
      <c r="G369" s="1855"/>
      <c r="H369" s="1853"/>
      <c r="I369" s="1855"/>
      <c r="J369" s="1853"/>
      <c r="K369" s="1855"/>
      <c r="L369" s="1855"/>
      <c r="M369" s="1855"/>
      <c r="N369" s="1856"/>
    </row>
    <row r="370" spans="1:14" s="1857" customFormat="1">
      <c r="A370" s="1851"/>
      <c r="B370" s="1852"/>
      <c r="C370" s="1853"/>
      <c r="D370" s="1854"/>
      <c r="E370" s="1854"/>
      <c r="F370" s="1853"/>
      <c r="G370" s="1855"/>
      <c r="H370" s="1853"/>
      <c r="I370" s="1855"/>
      <c r="J370" s="1853"/>
      <c r="K370" s="1855"/>
      <c r="L370" s="1855"/>
      <c r="M370" s="1855"/>
      <c r="N370" s="1856"/>
    </row>
    <row r="371" spans="1:14" s="1857" customFormat="1">
      <c r="A371" s="1851"/>
      <c r="B371" s="1852"/>
      <c r="C371" s="1853"/>
      <c r="D371" s="1854"/>
      <c r="E371" s="1854"/>
      <c r="F371" s="1853"/>
      <c r="G371" s="1855"/>
      <c r="H371" s="1853"/>
      <c r="I371" s="1855"/>
      <c r="J371" s="1853"/>
      <c r="K371" s="1855"/>
      <c r="L371" s="1855"/>
      <c r="M371" s="1855"/>
      <c r="N371" s="1856"/>
    </row>
    <row r="372" spans="1:14" s="1857" customFormat="1">
      <c r="A372" s="1851"/>
      <c r="B372" s="1852"/>
      <c r="C372" s="1853"/>
      <c r="D372" s="1854"/>
      <c r="E372" s="1854"/>
      <c r="F372" s="1853"/>
      <c r="G372" s="1855"/>
      <c r="H372" s="1853"/>
      <c r="I372" s="1855"/>
      <c r="J372" s="1853"/>
      <c r="K372" s="1855"/>
      <c r="L372" s="1855"/>
      <c r="M372" s="1855"/>
      <c r="N372" s="1856"/>
    </row>
    <row r="373" spans="1:14" s="1857" customFormat="1">
      <c r="A373" s="1851"/>
      <c r="B373" s="1852"/>
      <c r="C373" s="1853"/>
      <c r="D373" s="1854"/>
      <c r="E373" s="1854"/>
      <c r="F373" s="1853"/>
      <c r="G373" s="1855"/>
      <c r="H373" s="1853"/>
      <c r="I373" s="1855"/>
      <c r="J373" s="1853"/>
      <c r="K373" s="1855"/>
      <c r="L373" s="1855"/>
      <c r="M373" s="1855"/>
      <c r="N373" s="1856"/>
    </row>
    <row r="374" spans="1:14" s="1857" customFormat="1">
      <c r="A374" s="1851"/>
      <c r="B374" s="1852"/>
      <c r="C374" s="1853"/>
      <c r="D374" s="1854"/>
      <c r="E374" s="1854"/>
      <c r="F374" s="1853"/>
      <c r="G374" s="1855"/>
      <c r="H374" s="1853"/>
      <c r="I374" s="1855"/>
      <c r="J374" s="1853"/>
      <c r="K374" s="1855"/>
      <c r="L374" s="1855"/>
      <c r="M374" s="1855"/>
      <c r="N374" s="1856"/>
    </row>
    <row r="375" spans="1:14" s="1857" customFormat="1">
      <c r="A375" s="1851"/>
      <c r="B375" s="1852"/>
      <c r="C375" s="1853"/>
      <c r="D375" s="1854"/>
      <c r="E375" s="1854"/>
      <c r="F375" s="1853"/>
      <c r="G375" s="1855"/>
      <c r="H375" s="1853"/>
      <c r="I375" s="1855"/>
      <c r="J375" s="1853"/>
      <c r="K375" s="1855"/>
      <c r="L375" s="1855"/>
      <c r="M375" s="1855"/>
      <c r="N375" s="1856"/>
    </row>
    <row r="376" spans="1:14" s="1857" customFormat="1">
      <c r="A376" s="1851"/>
      <c r="B376" s="1852"/>
      <c r="C376" s="1853"/>
      <c r="D376" s="1854"/>
      <c r="E376" s="1854"/>
      <c r="F376" s="1853"/>
      <c r="G376" s="1855"/>
      <c r="H376" s="1853"/>
      <c r="I376" s="1855"/>
      <c r="J376" s="1853"/>
      <c r="K376" s="1855"/>
      <c r="L376" s="1855"/>
      <c r="M376" s="1855"/>
      <c r="N376" s="1856"/>
    </row>
    <row r="377" spans="1:14" s="1857" customFormat="1">
      <c r="A377" s="1851"/>
      <c r="B377" s="1852"/>
      <c r="C377" s="1853"/>
      <c r="D377" s="1854"/>
      <c r="E377" s="1854"/>
      <c r="F377" s="1853"/>
      <c r="G377" s="1855"/>
      <c r="H377" s="1853"/>
      <c r="I377" s="1855"/>
      <c r="J377" s="1853"/>
      <c r="K377" s="1855"/>
      <c r="L377" s="1855"/>
      <c r="M377" s="1855"/>
      <c r="N377" s="1856"/>
    </row>
    <row r="378" spans="1:14" s="1857" customFormat="1">
      <c r="A378" s="1851"/>
      <c r="B378" s="1852"/>
      <c r="C378" s="1853"/>
      <c r="D378" s="1854"/>
      <c r="E378" s="1854"/>
      <c r="F378" s="1853"/>
      <c r="G378" s="1855"/>
      <c r="H378" s="1853"/>
      <c r="I378" s="1855"/>
      <c r="J378" s="1853"/>
      <c r="K378" s="1855"/>
      <c r="L378" s="1855"/>
      <c r="M378" s="1855"/>
      <c r="N378" s="1856"/>
    </row>
    <row r="379" spans="1:14" s="1857" customFormat="1">
      <c r="A379" s="1851"/>
      <c r="B379" s="1852"/>
      <c r="C379" s="1853"/>
      <c r="D379" s="1854"/>
      <c r="E379" s="1854"/>
      <c r="F379" s="1853"/>
      <c r="G379" s="1855"/>
      <c r="H379" s="1853"/>
      <c r="I379" s="1855"/>
      <c r="J379" s="1853"/>
      <c r="K379" s="1855"/>
      <c r="L379" s="1855"/>
      <c r="M379" s="1855"/>
      <c r="N379" s="1856"/>
    </row>
    <row r="380" spans="1:14" s="1857" customFormat="1">
      <c r="A380" s="1851"/>
      <c r="B380" s="1852"/>
      <c r="C380" s="1853"/>
      <c r="D380" s="1854"/>
      <c r="E380" s="1854"/>
      <c r="F380" s="1853"/>
      <c r="G380" s="1855"/>
      <c r="H380" s="1853"/>
      <c r="I380" s="1855"/>
      <c r="J380" s="1853"/>
      <c r="K380" s="1855"/>
      <c r="L380" s="1855"/>
      <c r="M380" s="1855"/>
      <c r="N380" s="1856"/>
    </row>
    <row r="381" spans="1:14" s="1857" customFormat="1">
      <c r="A381" s="1851"/>
      <c r="B381" s="1852"/>
      <c r="C381" s="1853"/>
      <c r="D381" s="1854"/>
      <c r="E381" s="1854"/>
      <c r="F381" s="1853"/>
      <c r="G381" s="1855"/>
      <c r="H381" s="1853"/>
      <c r="I381" s="1855"/>
      <c r="J381" s="1853"/>
      <c r="K381" s="1855"/>
      <c r="L381" s="1855"/>
      <c r="M381" s="1855"/>
      <c r="N381" s="1856"/>
    </row>
    <row r="382" spans="1:14" s="1857" customFormat="1">
      <c r="A382" s="1851"/>
      <c r="B382" s="1852"/>
      <c r="C382" s="1853"/>
      <c r="D382" s="1854"/>
      <c r="E382" s="1854"/>
      <c r="F382" s="1853"/>
      <c r="G382" s="1855"/>
      <c r="H382" s="1853"/>
      <c r="I382" s="1855"/>
      <c r="J382" s="1853"/>
      <c r="K382" s="1855"/>
      <c r="L382" s="1855"/>
      <c r="M382" s="1855"/>
      <c r="N382" s="1856"/>
    </row>
    <row r="383" spans="1:14" s="1857" customFormat="1">
      <c r="A383" s="1851"/>
      <c r="B383" s="1852"/>
      <c r="C383" s="1853"/>
      <c r="D383" s="1854"/>
      <c r="E383" s="1854"/>
      <c r="F383" s="1853"/>
      <c r="G383" s="1855"/>
      <c r="H383" s="1853"/>
      <c r="I383" s="1855"/>
      <c r="J383" s="1853"/>
      <c r="K383" s="1855"/>
      <c r="L383" s="1855"/>
      <c r="M383" s="1855"/>
      <c r="N383" s="1856"/>
    </row>
    <row r="384" spans="1:14" s="1857" customFormat="1">
      <c r="A384" s="1851"/>
      <c r="B384" s="1852"/>
      <c r="C384" s="1853"/>
      <c r="D384" s="1854"/>
      <c r="E384" s="1854"/>
      <c r="F384" s="1853"/>
      <c r="G384" s="1855"/>
      <c r="H384" s="1853"/>
      <c r="I384" s="1855"/>
      <c r="J384" s="1853"/>
      <c r="K384" s="1855"/>
      <c r="L384" s="1855"/>
      <c r="M384" s="1855"/>
      <c r="N384" s="1856"/>
    </row>
    <row r="385" spans="1:14" s="1857" customFormat="1">
      <c r="A385" s="1851"/>
      <c r="B385" s="1852"/>
      <c r="C385" s="1853"/>
      <c r="D385" s="1854"/>
      <c r="E385" s="1854"/>
      <c r="F385" s="1853"/>
      <c r="G385" s="1855"/>
      <c r="H385" s="1853"/>
      <c r="I385" s="1855"/>
      <c r="J385" s="1853"/>
      <c r="K385" s="1855"/>
      <c r="L385" s="1855"/>
      <c r="M385" s="1855"/>
      <c r="N385" s="1856"/>
    </row>
    <row r="386" spans="1:14" s="1857" customFormat="1">
      <c r="A386" s="1851"/>
      <c r="B386" s="1852"/>
      <c r="C386" s="1853"/>
      <c r="D386" s="1854"/>
      <c r="E386" s="1854"/>
      <c r="F386" s="1853"/>
      <c r="G386" s="1855"/>
      <c r="H386" s="1853"/>
      <c r="I386" s="1855"/>
      <c r="J386" s="1853"/>
      <c r="K386" s="1855"/>
      <c r="L386" s="1855"/>
      <c r="M386" s="1855"/>
      <c r="N386" s="1856"/>
    </row>
    <row r="387" spans="1:14" s="1857" customFormat="1">
      <c r="A387" s="1851"/>
      <c r="B387" s="1852"/>
      <c r="C387" s="1853"/>
      <c r="D387" s="1854"/>
      <c r="E387" s="1854"/>
      <c r="F387" s="1853"/>
      <c r="G387" s="1855"/>
      <c r="H387" s="1853"/>
      <c r="I387" s="1855"/>
      <c r="J387" s="1853"/>
      <c r="K387" s="1855"/>
      <c r="L387" s="1855"/>
      <c r="M387" s="1855"/>
      <c r="N387" s="1856"/>
    </row>
    <row r="388" spans="1:14" s="1857" customFormat="1">
      <c r="A388" s="1851"/>
      <c r="B388" s="1852"/>
      <c r="C388" s="1853"/>
      <c r="D388" s="1854"/>
      <c r="E388" s="1854"/>
      <c r="F388" s="1853"/>
      <c r="G388" s="1855"/>
      <c r="H388" s="1853"/>
      <c r="I388" s="1855"/>
      <c r="J388" s="1853"/>
      <c r="K388" s="1855"/>
      <c r="L388" s="1855"/>
      <c r="M388" s="1855"/>
      <c r="N388" s="1856"/>
    </row>
    <row r="389" spans="1:14" s="1857" customFormat="1">
      <c r="A389" s="1851"/>
      <c r="B389" s="1852"/>
      <c r="C389" s="1853"/>
      <c r="D389" s="1854"/>
      <c r="E389" s="1854"/>
      <c r="F389" s="1853"/>
      <c r="G389" s="1855"/>
      <c r="H389" s="1853"/>
      <c r="I389" s="1855"/>
      <c r="J389" s="1853"/>
      <c r="K389" s="1855"/>
      <c r="L389" s="1855"/>
      <c r="M389" s="1855"/>
      <c r="N389" s="1856"/>
    </row>
    <row r="390" spans="1:14" s="1857" customFormat="1">
      <c r="A390" s="1851"/>
      <c r="B390" s="1852"/>
      <c r="C390" s="1853"/>
      <c r="D390" s="1854"/>
      <c r="E390" s="1854"/>
      <c r="F390" s="1853"/>
      <c r="G390" s="1855"/>
      <c r="H390" s="1853"/>
      <c r="I390" s="1855"/>
      <c r="J390" s="1853"/>
      <c r="K390" s="1855"/>
      <c r="L390" s="1855"/>
      <c r="M390" s="1855"/>
      <c r="N390" s="1856"/>
    </row>
    <row r="391" spans="1:14" s="1857" customFormat="1">
      <c r="A391" s="1851"/>
      <c r="B391" s="1852"/>
      <c r="C391" s="1853"/>
      <c r="D391" s="1854"/>
      <c r="E391" s="1854"/>
      <c r="F391" s="1853"/>
      <c r="G391" s="1855"/>
      <c r="H391" s="1853"/>
      <c r="I391" s="1855"/>
      <c r="J391" s="1853"/>
      <c r="K391" s="1855"/>
      <c r="L391" s="1855"/>
      <c r="M391" s="1855"/>
      <c r="N391" s="1856"/>
    </row>
    <row r="392" spans="1:14" s="1857" customFormat="1">
      <c r="A392" s="1851"/>
      <c r="B392" s="1852"/>
      <c r="C392" s="1853"/>
      <c r="D392" s="1854"/>
      <c r="E392" s="1854"/>
      <c r="F392" s="1853"/>
      <c r="G392" s="1855"/>
      <c r="H392" s="1853"/>
      <c r="I392" s="1855"/>
      <c r="J392" s="1853"/>
      <c r="K392" s="1855"/>
      <c r="L392" s="1855"/>
      <c r="M392" s="1855"/>
      <c r="N392" s="1856"/>
    </row>
    <row r="393" spans="1:14" s="1857" customFormat="1">
      <c r="A393" s="1851"/>
      <c r="B393" s="1852"/>
      <c r="C393" s="1853"/>
      <c r="D393" s="1854"/>
      <c r="E393" s="1854"/>
      <c r="F393" s="1853"/>
      <c r="G393" s="1855"/>
      <c r="H393" s="1853"/>
      <c r="I393" s="1855"/>
      <c r="J393" s="1853"/>
      <c r="K393" s="1855"/>
      <c r="L393" s="1855"/>
      <c r="M393" s="1855"/>
      <c r="N393" s="1856"/>
    </row>
    <row r="394" spans="1:14" s="1857" customFormat="1">
      <c r="A394" s="1851"/>
      <c r="B394" s="1852"/>
      <c r="C394" s="1853"/>
      <c r="D394" s="1854"/>
      <c r="E394" s="1854"/>
      <c r="F394" s="1853"/>
      <c r="G394" s="1855"/>
      <c r="H394" s="1853"/>
      <c r="I394" s="1855"/>
      <c r="J394" s="1853"/>
      <c r="K394" s="1855"/>
      <c r="L394" s="1855"/>
      <c r="M394" s="1855"/>
      <c r="N394" s="1856"/>
    </row>
    <row r="395" spans="1:14" s="1857" customFormat="1">
      <c r="A395" s="1851"/>
      <c r="B395" s="1852"/>
      <c r="C395" s="1853"/>
      <c r="D395" s="1854"/>
      <c r="E395" s="1854"/>
      <c r="F395" s="1853"/>
      <c r="G395" s="1855"/>
      <c r="H395" s="1853"/>
      <c r="I395" s="1855"/>
      <c r="J395" s="1853"/>
      <c r="K395" s="1855"/>
      <c r="L395" s="1855"/>
      <c r="M395" s="1855"/>
      <c r="N395" s="1856"/>
    </row>
    <row r="396" spans="1:14" s="1857" customFormat="1">
      <c r="A396" s="1851"/>
      <c r="B396" s="1852"/>
      <c r="C396" s="1853"/>
      <c r="D396" s="1854"/>
      <c r="E396" s="1854"/>
      <c r="F396" s="1853"/>
      <c r="G396" s="1855"/>
      <c r="H396" s="1853"/>
      <c r="I396" s="1855"/>
      <c r="J396" s="1853"/>
      <c r="K396" s="1855"/>
      <c r="L396" s="1855"/>
      <c r="M396" s="1855"/>
      <c r="N396" s="1856"/>
    </row>
  </sheetData>
  <sheetProtection algorithmName="SHA-512" hashValue="wIULfvfXPutD3oV348C5bhXnyrt4hzMiYXCvhtU0ymp6To5noKBrADXB1Y39IYmhz/WKg4xYaY3WjvSZOD1uNA==" saltValue="v5kFp+G5hOr7uaiSWO6Bpg==" spinCount="100000" sheet="1" objects="1" scenarios="1" selectLockedCells="1" selectUnlockedCells="1"/>
  <mergeCells count="68">
    <mergeCell ref="G281:G305"/>
    <mergeCell ref="E324:E325"/>
    <mergeCell ref="F324:F325"/>
    <mergeCell ref="A326:O326"/>
    <mergeCell ref="L307:L308"/>
    <mergeCell ref="G310:G314"/>
    <mergeCell ref="G321:G322"/>
    <mergeCell ref="M321:M322"/>
    <mergeCell ref="N321:N322"/>
    <mergeCell ref="O321:O322"/>
    <mergeCell ref="G306:G308"/>
    <mergeCell ref="G266:G269"/>
    <mergeCell ref="N266:N269"/>
    <mergeCell ref="O266:O269"/>
    <mergeCell ref="C272:C273"/>
    <mergeCell ref="D272:D273"/>
    <mergeCell ref="J272:J273"/>
    <mergeCell ref="K272:K273"/>
    <mergeCell ref="N254:N255"/>
    <mergeCell ref="O254:O255"/>
    <mergeCell ref="G264:G265"/>
    <mergeCell ref="M264:M265"/>
    <mergeCell ref="N264:N265"/>
    <mergeCell ref="O264:O265"/>
    <mergeCell ref="G256:G262"/>
    <mergeCell ref="M145:M150"/>
    <mergeCell ref="G163:G168"/>
    <mergeCell ref="E189:E193"/>
    <mergeCell ref="F189:F193"/>
    <mergeCell ref="G189:G193"/>
    <mergeCell ref="E195:E198"/>
    <mergeCell ref="G199:G205"/>
    <mergeCell ref="M238:M242"/>
    <mergeCell ref="M254:M255"/>
    <mergeCell ref="E133:E135"/>
    <mergeCell ref="F133:F135"/>
    <mergeCell ref="G133:G135"/>
    <mergeCell ref="O47:O48"/>
    <mergeCell ref="G58:G59"/>
    <mergeCell ref="G88:G95"/>
    <mergeCell ref="E98:E99"/>
    <mergeCell ref="F98:F99"/>
    <mergeCell ref="O100:O102"/>
    <mergeCell ref="N47:N48"/>
    <mergeCell ref="G108:G114"/>
    <mergeCell ref="M108:M114"/>
    <mergeCell ref="M117:M119"/>
    <mergeCell ref="G121:G124"/>
    <mergeCell ref="G129:G132"/>
    <mergeCell ref="C42:C43"/>
    <mergeCell ref="D42:D43"/>
    <mergeCell ref="J42:J43"/>
    <mergeCell ref="K42:K43"/>
    <mergeCell ref="M47:M48"/>
    <mergeCell ref="G21:G22"/>
    <mergeCell ref="A1:O1"/>
    <mergeCell ref="B2:D2"/>
    <mergeCell ref="M2:O2"/>
    <mergeCell ref="A3:B3"/>
    <mergeCell ref="C3:D3"/>
    <mergeCell ref="E3:F3"/>
    <mergeCell ref="H3:I3"/>
    <mergeCell ref="J3:K3"/>
    <mergeCell ref="A4:A9"/>
    <mergeCell ref="B4:B9"/>
    <mergeCell ref="H4:H9"/>
    <mergeCell ref="I4:I9"/>
    <mergeCell ref="E11:E16"/>
  </mergeCells>
  <phoneticPr fontId="4"/>
  <conditionalFormatting sqref="L146:L151">
    <cfRule type="duplicateValues" dxfId="12" priority="11"/>
  </conditionalFormatting>
  <conditionalFormatting sqref="L153:L154">
    <cfRule type="duplicateValues" dxfId="11" priority="10"/>
  </conditionalFormatting>
  <conditionalFormatting sqref="L206:L209">
    <cfRule type="duplicateValues" dxfId="10" priority="9"/>
  </conditionalFormatting>
  <conditionalFormatting sqref="L218:L219">
    <cfRule type="duplicateValues" dxfId="9" priority="8"/>
  </conditionalFormatting>
  <conditionalFormatting sqref="L224:L227">
    <cfRule type="duplicateValues" dxfId="8" priority="7"/>
  </conditionalFormatting>
  <conditionalFormatting sqref="L241:L242">
    <cfRule type="duplicateValues" dxfId="7" priority="6"/>
  </conditionalFormatting>
  <conditionalFormatting sqref="L211">
    <cfRule type="duplicateValues" dxfId="6" priority="12"/>
  </conditionalFormatting>
  <conditionalFormatting sqref="L327:L1048576 L152 L210 L212:L217 L220:L223 L243:L325 L1:L44 L88:L115 L155:L205 L234:L240 L47:L68 L117:L145 L228:L232 L71:L86">
    <cfRule type="duplicateValues" dxfId="5" priority="13"/>
  </conditionalFormatting>
  <conditionalFormatting sqref="L116">
    <cfRule type="duplicateValues" dxfId="4" priority="5"/>
  </conditionalFormatting>
  <conditionalFormatting sqref="L46">
    <cfRule type="duplicateValues" dxfId="3" priority="4"/>
  </conditionalFormatting>
  <conditionalFormatting sqref="L45">
    <cfRule type="duplicateValues" dxfId="2" priority="3"/>
  </conditionalFormatting>
  <conditionalFormatting sqref="L70">
    <cfRule type="duplicateValues" dxfId="1" priority="2"/>
  </conditionalFormatting>
  <conditionalFormatting sqref="L69">
    <cfRule type="duplicateValues" dxfId="0" priority="1"/>
  </conditionalFormatting>
  <dataValidations count="1">
    <dataValidation allowBlank="1" showErrorMessage="1" sqref="N10" xr:uid="{CF018776-F9E4-4D83-9C24-49D970A2D1B2}"/>
  </dataValidations>
  <printOptions horizontalCentered="1"/>
  <pageMargins left="0.59055118110236227" right="0.59055118110236227" top="1.1811023622047245" bottom="0.59055118110236227" header="0.78740157480314965" footer="0.19685039370078741"/>
  <pageSetup paperSize="8" scale="72" orientation="landscape" r:id="rId1"/>
  <rowBreaks count="7" manualBreakCount="7">
    <brk id="44" max="12" man="1"/>
    <brk id="81" max="12" man="1"/>
    <brk id="116" max="12" man="1"/>
    <brk id="169" max="12" man="1"/>
    <brk id="237" max="12" man="1"/>
    <brk id="262" max="12" man="1"/>
    <brk id="316"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D9671-6088-42C2-BADE-D8B13DB336AA}">
  <sheetPr codeName="Sheet21">
    <pageSetUpPr fitToPage="1"/>
  </sheetPr>
  <dimension ref="A1:P570"/>
  <sheetViews>
    <sheetView showGridLines="0" zoomScaleNormal="100" zoomScaleSheetLayoutView="100" zoomScalePageLayoutView="80" workbookViewId="0">
      <selection sqref="A1:O1"/>
    </sheetView>
  </sheetViews>
  <sheetFormatPr defaultRowHeight="10.5"/>
  <cols>
    <col min="1" max="1" width="3" style="1323" bestFit="1" customWidth="1"/>
    <col min="2" max="2" width="14.375" style="1323" customWidth="1"/>
    <col min="3" max="3" width="3.75" style="1322" customWidth="1"/>
    <col min="4" max="4" width="14" style="1323" customWidth="1"/>
    <col min="5" max="5" width="2.625" style="1374" bestFit="1" customWidth="1"/>
    <col min="6" max="6" width="44.625" style="926" bestFit="1" customWidth="1"/>
    <col min="7" max="7" width="45.375" style="926" customWidth="1"/>
    <col min="8" max="8" width="2.75" style="1323" customWidth="1"/>
    <col min="9" max="9" width="12.5" style="926" customWidth="1"/>
    <col min="10" max="10" width="3.625" style="1323" customWidth="1"/>
    <col min="11" max="11" width="16.25" style="926" customWidth="1"/>
    <col min="12" max="12" width="34.25" style="926" customWidth="1"/>
    <col min="13" max="13" width="12" style="844" customWidth="1"/>
    <col min="14" max="14" width="12.375" style="1323" customWidth="1"/>
    <col min="15" max="15" width="14.375" style="1323" customWidth="1"/>
    <col min="16" max="16" width="8.75" style="926" customWidth="1"/>
    <col min="17" max="260" width="9" style="926"/>
    <col min="261" max="261" width="0" style="926" hidden="1" customWidth="1"/>
    <col min="262" max="263" width="11.25" style="926" customWidth="1"/>
    <col min="264" max="264" width="20.5" style="926" customWidth="1"/>
    <col min="265" max="265" width="9.25" style="926" customWidth="1"/>
    <col min="266" max="266" width="4.375" style="926" customWidth="1"/>
    <col min="267" max="267" width="48.5" style="926" customWidth="1"/>
    <col min="268" max="268" width="51.625" style="926" customWidth="1"/>
    <col min="269" max="269" width="22.375" style="926" customWidth="1"/>
    <col min="270" max="270" width="18.625" style="926" customWidth="1"/>
    <col min="271" max="271" width="16.75" style="926" customWidth="1"/>
    <col min="272" max="516" width="9" style="926"/>
    <col min="517" max="517" width="0" style="926" hidden="1" customWidth="1"/>
    <col min="518" max="519" width="11.25" style="926" customWidth="1"/>
    <col min="520" max="520" width="20.5" style="926" customWidth="1"/>
    <col min="521" max="521" width="9.25" style="926" customWidth="1"/>
    <col min="522" max="522" width="4.375" style="926" customWidth="1"/>
    <col min="523" max="523" width="48.5" style="926" customWidth="1"/>
    <col min="524" max="524" width="51.625" style="926" customWidth="1"/>
    <col min="525" max="525" width="22.375" style="926" customWidth="1"/>
    <col min="526" max="526" width="18.625" style="926" customWidth="1"/>
    <col min="527" max="527" width="16.75" style="926" customWidth="1"/>
    <col min="528" max="772" width="9" style="926"/>
    <col min="773" max="773" width="0" style="926" hidden="1" customWidth="1"/>
    <col min="774" max="775" width="11.25" style="926" customWidth="1"/>
    <col min="776" max="776" width="20.5" style="926" customWidth="1"/>
    <col min="777" max="777" width="9.25" style="926" customWidth="1"/>
    <col min="778" max="778" width="4.375" style="926" customWidth="1"/>
    <col min="779" max="779" width="48.5" style="926" customWidth="1"/>
    <col min="780" max="780" width="51.625" style="926" customWidth="1"/>
    <col min="781" max="781" width="22.375" style="926" customWidth="1"/>
    <col min="782" max="782" width="18.625" style="926" customWidth="1"/>
    <col min="783" max="783" width="16.75" style="926" customWidth="1"/>
    <col min="784" max="1028" width="9" style="926"/>
    <col min="1029" max="1029" width="0" style="926" hidden="1" customWidth="1"/>
    <col min="1030" max="1031" width="11.25" style="926" customWidth="1"/>
    <col min="1032" max="1032" width="20.5" style="926" customWidth="1"/>
    <col min="1033" max="1033" width="9.25" style="926" customWidth="1"/>
    <col min="1034" max="1034" width="4.375" style="926" customWidth="1"/>
    <col min="1035" max="1035" width="48.5" style="926" customWidth="1"/>
    <col min="1036" max="1036" width="51.625" style="926" customWidth="1"/>
    <col min="1037" max="1037" width="22.375" style="926" customWidth="1"/>
    <col min="1038" max="1038" width="18.625" style="926" customWidth="1"/>
    <col min="1039" max="1039" width="16.75" style="926" customWidth="1"/>
    <col min="1040" max="1284" width="9" style="926"/>
    <col min="1285" max="1285" width="0" style="926" hidden="1" customWidth="1"/>
    <col min="1286" max="1287" width="11.25" style="926" customWidth="1"/>
    <col min="1288" max="1288" width="20.5" style="926" customWidth="1"/>
    <col min="1289" max="1289" width="9.25" style="926" customWidth="1"/>
    <col min="1290" max="1290" width="4.375" style="926" customWidth="1"/>
    <col min="1291" max="1291" width="48.5" style="926" customWidth="1"/>
    <col min="1292" max="1292" width="51.625" style="926" customWidth="1"/>
    <col min="1293" max="1293" width="22.375" style="926" customWidth="1"/>
    <col min="1294" max="1294" width="18.625" style="926" customWidth="1"/>
    <col min="1295" max="1295" width="16.75" style="926" customWidth="1"/>
    <col min="1296" max="1540" width="9" style="926"/>
    <col min="1541" max="1541" width="0" style="926" hidden="1" customWidth="1"/>
    <col min="1542" max="1543" width="11.25" style="926" customWidth="1"/>
    <col min="1544" max="1544" width="20.5" style="926" customWidth="1"/>
    <col min="1545" max="1545" width="9.25" style="926" customWidth="1"/>
    <col min="1546" max="1546" width="4.375" style="926" customWidth="1"/>
    <col min="1547" max="1547" width="48.5" style="926" customWidth="1"/>
    <col min="1548" max="1548" width="51.625" style="926" customWidth="1"/>
    <col min="1549" max="1549" width="22.375" style="926" customWidth="1"/>
    <col min="1550" max="1550" width="18.625" style="926" customWidth="1"/>
    <col min="1551" max="1551" width="16.75" style="926" customWidth="1"/>
    <col min="1552" max="1796" width="9" style="926"/>
    <col min="1797" max="1797" width="0" style="926" hidden="1" customWidth="1"/>
    <col min="1798" max="1799" width="11.25" style="926" customWidth="1"/>
    <col min="1800" max="1800" width="20.5" style="926" customWidth="1"/>
    <col min="1801" max="1801" width="9.25" style="926" customWidth="1"/>
    <col min="1802" max="1802" width="4.375" style="926" customWidth="1"/>
    <col min="1803" max="1803" width="48.5" style="926" customWidth="1"/>
    <col min="1804" max="1804" width="51.625" style="926" customWidth="1"/>
    <col min="1805" max="1805" width="22.375" style="926" customWidth="1"/>
    <col min="1806" max="1806" width="18.625" style="926" customWidth="1"/>
    <col min="1807" max="1807" width="16.75" style="926" customWidth="1"/>
    <col min="1808" max="2052" width="9" style="926"/>
    <col min="2053" max="2053" width="0" style="926" hidden="1" customWidth="1"/>
    <col min="2054" max="2055" width="11.25" style="926" customWidth="1"/>
    <col min="2056" max="2056" width="20.5" style="926" customWidth="1"/>
    <col min="2057" max="2057" width="9.25" style="926" customWidth="1"/>
    <col min="2058" max="2058" width="4.375" style="926" customWidth="1"/>
    <col min="2059" max="2059" width="48.5" style="926" customWidth="1"/>
    <col min="2060" max="2060" width="51.625" style="926" customWidth="1"/>
    <col min="2061" max="2061" width="22.375" style="926" customWidth="1"/>
    <col min="2062" max="2062" width="18.625" style="926" customWidth="1"/>
    <col min="2063" max="2063" width="16.75" style="926" customWidth="1"/>
    <col min="2064" max="2308" width="9" style="926"/>
    <col min="2309" max="2309" width="0" style="926" hidden="1" customWidth="1"/>
    <col min="2310" max="2311" width="11.25" style="926" customWidth="1"/>
    <col min="2312" max="2312" width="20.5" style="926" customWidth="1"/>
    <col min="2313" max="2313" width="9.25" style="926" customWidth="1"/>
    <col min="2314" max="2314" width="4.375" style="926" customWidth="1"/>
    <col min="2315" max="2315" width="48.5" style="926" customWidth="1"/>
    <col min="2316" max="2316" width="51.625" style="926" customWidth="1"/>
    <col min="2317" max="2317" width="22.375" style="926" customWidth="1"/>
    <col min="2318" max="2318" width="18.625" style="926" customWidth="1"/>
    <col min="2319" max="2319" width="16.75" style="926" customWidth="1"/>
    <col min="2320" max="2564" width="9" style="926"/>
    <col min="2565" max="2565" width="0" style="926" hidden="1" customWidth="1"/>
    <col min="2566" max="2567" width="11.25" style="926" customWidth="1"/>
    <col min="2568" max="2568" width="20.5" style="926" customWidth="1"/>
    <col min="2569" max="2569" width="9.25" style="926" customWidth="1"/>
    <col min="2570" max="2570" width="4.375" style="926" customWidth="1"/>
    <col min="2571" max="2571" width="48.5" style="926" customWidth="1"/>
    <col min="2572" max="2572" width="51.625" style="926" customWidth="1"/>
    <col min="2573" max="2573" width="22.375" style="926" customWidth="1"/>
    <col min="2574" max="2574" width="18.625" style="926" customWidth="1"/>
    <col min="2575" max="2575" width="16.75" style="926" customWidth="1"/>
    <col min="2576" max="2820" width="9" style="926"/>
    <col min="2821" max="2821" width="0" style="926" hidden="1" customWidth="1"/>
    <col min="2822" max="2823" width="11.25" style="926" customWidth="1"/>
    <col min="2824" max="2824" width="20.5" style="926" customWidth="1"/>
    <col min="2825" max="2825" width="9.25" style="926" customWidth="1"/>
    <col min="2826" max="2826" width="4.375" style="926" customWidth="1"/>
    <col min="2827" max="2827" width="48.5" style="926" customWidth="1"/>
    <col min="2828" max="2828" width="51.625" style="926" customWidth="1"/>
    <col min="2829" max="2829" width="22.375" style="926" customWidth="1"/>
    <col min="2830" max="2830" width="18.625" style="926" customWidth="1"/>
    <col min="2831" max="2831" width="16.75" style="926" customWidth="1"/>
    <col min="2832" max="3076" width="9" style="926"/>
    <col min="3077" max="3077" width="0" style="926" hidden="1" customWidth="1"/>
    <col min="3078" max="3079" width="11.25" style="926" customWidth="1"/>
    <col min="3080" max="3080" width="20.5" style="926" customWidth="1"/>
    <col min="3081" max="3081" width="9.25" style="926" customWidth="1"/>
    <col min="3082" max="3082" width="4.375" style="926" customWidth="1"/>
    <col min="3083" max="3083" width="48.5" style="926" customWidth="1"/>
    <col min="3084" max="3084" width="51.625" style="926" customWidth="1"/>
    <col min="3085" max="3085" width="22.375" style="926" customWidth="1"/>
    <col min="3086" max="3086" width="18.625" style="926" customWidth="1"/>
    <col min="3087" max="3087" width="16.75" style="926" customWidth="1"/>
    <col min="3088" max="3332" width="9" style="926"/>
    <col min="3333" max="3333" width="0" style="926" hidden="1" customWidth="1"/>
    <col min="3334" max="3335" width="11.25" style="926" customWidth="1"/>
    <col min="3336" max="3336" width="20.5" style="926" customWidth="1"/>
    <col min="3337" max="3337" width="9.25" style="926" customWidth="1"/>
    <col min="3338" max="3338" width="4.375" style="926" customWidth="1"/>
    <col min="3339" max="3339" width="48.5" style="926" customWidth="1"/>
    <col min="3340" max="3340" width="51.625" style="926" customWidth="1"/>
    <col min="3341" max="3341" width="22.375" style="926" customWidth="1"/>
    <col min="3342" max="3342" width="18.625" style="926" customWidth="1"/>
    <col min="3343" max="3343" width="16.75" style="926" customWidth="1"/>
    <col min="3344" max="3588" width="9" style="926"/>
    <col min="3589" max="3589" width="0" style="926" hidden="1" customWidth="1"/>
    <col min="3590" max="3591" width="11.25" style="926" customWidth="1"/>
    <col min="3592" max="3592" width="20.5" style="926" customWidth="1"/>
    <col min="3593" max="3593" width="9.25" style="926" customWidth="1"/>
    <col min="3594" max="3594" width="4.375" style="926" customWidth="1"/>
    <col min="3595" max="3595" width="48.5" style="926" customWidth="1"/>
    <col min="3596" max="3596" width="51.625" style="926" customWidth="1"/>
    <col min="3597" max="3597" width="22.375" style="926" customWidth="1"/>
    <col min="3598" max="3598" width="18.625" style="926" customWidth="1"/>
    <col min="3599" max="3599" width="16.75" style="926" customWidth="1"/>
    <col min="3600" max="3844" width="9" style="926"/>
    <col min="3845" max="3845" width="0" style="926" hidden="1" customWidth="1"/>
    <col min="3846" max="3847" width="11.25" style="926" customWidth="1"/>
    <col min="3848" max="3848" width="20.5" style="926" customWidth="1"/>
    <col min="3849" max="3849" width="9.25" style="926" customWidth="1"/>
    <col min="3850" max="3850" width="4.375" style="926" customWidth="1"/>
    <col min="3851" max="3851" width="48.5" style="926" customWidth="1"/>
    <col min="3852" max="3852" width="51.625" style="926" customWidth="1"/>
    <col min="3853" max="3853" width="22.375" style="926" customWidth="1"/>
    <col min="3854" max="3854" width="18.625" style="926" customWidth="1"/>
    <col min="3855" max="3855" width="16.75" style="926" customWidth="1"/>
    <col min="3856" max="4100" width="9" style="926"/>
    <col min="4101" max="4101" width="0" style="926" hidden="1" customWidth="1"/>
    <col min="4102" max="4103" width="11.25" style="926" customWidth="1"/>
    <col min="4104" max="4104" width="20.5" style="926" customWidth="1"/>
    <col min="4105" max="4105" width="9.25" style="926" customWidth="1"/>
    <col min="4106" max="4106" width="4.375" style="926" customWidth="1"/>
    <col min="4107" max="4107" width="48.5" style="926" customWidth="1"/>
    <col min="4108" max="4108" width="51.625" style="926" customWidth="1"/>
    <col min="4109" max="4109" width="22.375" style="926" customWidth="1"/>
    <col min="4110" max="4110" width="18.625" style="926" customWidth="1"/>
    <col min="4111" max="4111" width="16.75" style="926" customWidth="1"/>
    <col min="4112" max="4356" width="9" style="926"/>
    <col min="4357" max="4357" width="0" style="926" hidden="1" customWidth="1"/>
    <col min="4358" max="4359" width="11.25" style="926" customWidth="1"/>
    <col min="4360" max="4360" width="20.5" style="926" customWidth="1"/>
    <col min="4361" max="4361" width="9.25" style="926" customWidth="1"/>
    <col min="4362" max="4362" width="4.375" style="926" customWidth="1"/>
    <col min="4363" max="4363" width="48.5" style="926" customWidth="1"/>
    <col min="4364" max="4364" width="51.625" style="926" customWidth="1"/>
    <col min="4365" max="4365" width="22.375" style="926" customWidth="1"/>
    <col min="4366" max="4366" width="18.625" style="926" customWidth="1"/>
    <col min="4367" max="4367" width="16.75" style="926" customWidth="1"/>
    <col min="4368" max="4612" width="9" style="926"/>
    <col min="4613" max="4613" width="0" style="926" hidden="1" customWidth="1"/>
    <col min="4614" max="4615" width="11.25" style="926" customWidth="1"/>
    <col min="4616" max="4616" width="20.5" style="926" customWidth="1"/>
    <col min="4617" max="4617" width="9.25" style="926" customWidth="1"/>
    <col min="4618" max="4618" width="4.375" style="926" customWidth="1"/>
    <col min="4619" max="4619" width="48.5" style="926" customWidth="1"/>
    <col min="4620" max="4620" width="51.625" style="926" customWidth="1"/>
    <col min="4621" max="4621" width="22.375" style="926" customWidth="1"/>
    <col min="4622" max="4622" width="18.625" style="926" customWidth="1"/>
    <col min="4623" max="4623" width="16.75" style="926" customWidth="1"/>
    <col min="4624" max="4868" width="9" style="926"/>
    <col min="4869" max="4869" width="0" style="926" hidden="1" customWidth="1"/>
    <col min="4870" max="4871" width="11.25" style="926" customWidth="1"/>
    <col min="4872" max="4872" width="20.5" style="926" customWidth="1"/>
    <col min="4873" max="4873" width="9.25" style="926" customWidth="1"/>
    <col min="4874" max="4874" width="4.375" style="926" customWidth="1"/>
    <col min="4875" max="4875" width="48.5" style="926" customWidth="1"/>
    <col min="4876" max="4876" width="51.625" style="926" customWidth="1"/>
    <col min="4877" max="4877" width="22.375" style="926" customWidth="1"/>
    <col min="4878" max="4878" width="18.625" style="926" customWidth="1"/>
    <col min="4879" max="4879" width="16.75" style="926" customWidth="1"/>
    <col min="4880" max="5124" width="9" style="926"/>
    <col min="5125" max="5125" width="0" style="926" hidden="1" customWidth="1"/>
    <col min="5126" max="5127" width="11.25" style="926" customWidth="1"/>
    <col min="5128" max="5128" width="20.5" style="926" customWidth="1"/>
    <col min="5129" max="5129" width="9.25" style="926" customWidth="1"/>
    <col min="5130" max="5130" width="4.375" style="926" customWidth="1"/>
    <col min="5131" max="5131" width="48.5" style="926" customWidth="1"/>
    <col min="5132" max="5132" width="51.625" style="926" customWidth="1"/>
    <col min="5133" max="5133" width="22.375" style="926" customWidth="1"/>
    <col min="5134" max="5134" width="18.625" style="926" customWidth="1"/>
    <col min="5135" max="5135" width="16.75" style="926" customWidth="1"/>
    <col min="5136" max="5380" width="9" style="926"/>
    <col min="5381" max="5381" width="0" style="926" hidden="1" customWidth="1"/>
    <col min="5382" max="5383" width="11.25" style="926" customWidth="1"/>
    <col min="5384" max="5384" width="20.5" style="926" customWidth="1"/>
    <col min="5385" max="5385" width="9.25" style="926" customWidth="1"/>
    <col min="5386" max="5386" width="4.375" style="926" customWidth="1"/>
    <col min="5387" max="5387" width="48.5" style="926" customWidth="1"/>
    <col min="5388" max="5388" width="51.625" style="926" customWidth="1"/>
    <col min="5389" max="5389" width="22.375" style="926" customWidth="1"/>
    <col min="5390" max="5390" width="18.625" style="926" customWidth="1"/>
    <col min="5391" max="5391" width="16.75" style="926" customWidth="1"/>
    <col min="5392" max="5636" width="9" style="926"/>
    <col min="5637" max="5637" width="0" style="926" hidden="1" customWidth="1"/>
    <col min="5638" max="5639" width="11.25" style="926" customWidth="1"/>
    <col min="5640" max="5640" width="20.5" style="926" customWidth="1"/>
    <col min="5641" max="5641" width="9.25" style="926" customWidth="1"/>
    <col min="5642" max="5642" width="4.375" style="926" customWidth="1"/>
    <col min="5643" max="5643" width="48.5" style="926" customWidth="1"/>
    <col min="5644" max="5644" width="51.625" style="926" customWidth="1"/>
    <col min="5645" max="5645" width="22.375" style="926" customWidth="1"/>
    <col min="5646" max="5646" width="18.625" style="926" customWidth="1"/>
    <col min="5647" max="5647" width="16.75" style="926" customWidth="1"/>
    <col min="5648" max="5892" width="9" style="926"/>
    <col min="5893" max="5893" width="0" style="926" hidden="1" customWidth="1"/>
    <col min="5894" max="5895" width="11.25" style="926" customWidth="1"/>
    <col min="5896" max="5896" width="20.5" style="926" customWidth="1"/>
    <col min="5897" max="5897" width="9.25" style="926" customWidth="1"/>
    <col min="5898" max="5898" width="4.375" style="926" customWidth="1"/>
    <col min="5899" max="5899" width="48.5" style="926" customWidth="1"/>
    <col min="5900" max="5900" width="51.625" style="926" customWidth="1"/>
    <col min="5901" max="5901" width="22.375" style="926" customWidth="1"/>
    <col min="5902" max="5902" width="18.625" style="926" customWidth="1"/>
    <col min="5903" max="5903" width="16.75" style="926" customWidth="1"/>
    <col min="5904" max="6148" width="9" style="926"/>
    <col min="6149" max="6149" width="0" style="926" hidden="1" customWidth="1"/>
    <col min="6150" max="6151" width="11.25" style="926" customWidth="1"/>
    <col min="6152" max="6152" width="20.5" style="926" customWidth="1"/>
    <col min="6153" max="6153" width="9.25" style="926" customWidth="1"/>
    <col min="6154" max="6154" width="4.375" style="926" customWidth="1"/>
    <col min="6155" max="6155" width="48.5" style="926" customWidth="1"/>
    <col min="6156" max="6156" width="51.625" style="926" customWidth="1"/>
    <col min="6157" max="6157" width="22.375" style="926" customWidth="1"/>
    <col min="6158" max="6158" width="18.625" style="926" customWidth="1"/>
    <col min="6159" max="6159" width="16.75" style="926" customWidth="1"/>
    <col min="6160" max="6404" width="9" style="926"/>
    <col min="6405" max="6405" width="0" style="926" hidden="1" customWidth="1"/>
    <col min="6406" max="6407" width="11.25" style="926" customWidth="1"/>
    <col min="6408" max="6408" width="20.5" style="926" customWidth="1"/>
    <col min="6409" max="6409" width="9.25" style="926" customWidth="1"/>
    <col min="6410" max="6410" width="4.375" style="926" customWidth="1"/>
    <col min="6411" max="6411" width="48.5" style="926" customWidth="1"/>
    <col min="6412" max="6412" width="51.625" style="926" customWidth="1"/>
    <col min="6413" max="6413" width="22.375" style="926" customWidth="1"/>
    <col min="6414" max="6414" width="18.625" style="926" customWidth="1"/>
    <col min="6415" max="6415" width="16.75" style="926" customWidth="1"/>
    <col min="6416" max="6660" width="9" style="926"/>
    <col min="6661" max="6661" width="0" style="926" hidden="1" customWidth="1"/>
    <col min="6662" max="6663" width="11.25" style="926" customWidth="1"/>
    <col min="6664" max="6664" width="20.5" style="926" customWidth="1"/>
    <col min="6665" max="6665" width="9.25" style="926" customWidth="1"/>
    <col min="6666" max="6666" width="4.375" style="926" customWidth="1"/>
    <col min="6667" max="6667" width="48.5" style="926" customWidth="1"/>
    <col min="6668" max="6668" width="51.625" style="926" customWidth="1"/>
    <col min="6669" max="6669" width="22.375" style="926" customWidth="1"/>
    <col min="6670" max="6670" width="18.625" style="926" customWidth="1"/>
    <col min="6671" max="6671" width="16.75" style="926" customWidth="1"/>
    <col min="6672" max="6916" width="9" style="926"/>
    <col min="6917" max="6917" width="0" style="926" hidden="1" customWidth="1"/>
    <col min="6918" max="6919" width="11.25" style="926" customWidth="1"/>
    <col min="6920" max="6920" width="20.5" style="926" customWidth="1"/>
    <col min="6921" max="6921" width="9.25" style="926" customWidth="1"/>
    <col min="6922" max="6922" width="4.375" style="926" customWidth="1"/>
    <col min="6923" max="6923" width="48.5" style="926" customWidth="1"/>
    <col min="6924" max="6924" width="51.625" style="926" customWidth="1"/>
    <col min="6925" max="6925" width="22.375" style="926" customWidth="1"/>
    <col min="6926" max="6926" width="18.625" style="926" customWidth="1"/>
    <col min="6927" max="6927" width="16.75" style="926" customWidth="1"/>
    <col min="6928" max="7172" width="9" style="926"/>
    <col min="7173" max="7173" width="0" style="926" hidden="1" customWidth="1"/>
    <col min="7174" max="7175" width="11.25" style="926" customWidth="1"/>
    <col min="7176" max="7176" width="20.5" style="926" customWidth="1"/>
    <col min="7177" max="7177" width="9.25" style="926" customWidth="1"/>
    <col min="7178" max="7178" width="4.375" style="926" customWidth="1"/>
    <col min="7179" max="7179" width="48.5" style="926" customWidth="1"/>
    <col min="7180" max="7180" width="51.625" style="926" customWidth="1"/>
    <col min="7181" max="7181" width="22.375" style="926" customWidth="1"/>
    <col min="7182" max="7182" width="18.625" style="926" customWidth="1"/>
    <col min="7183" max="7183" width="16.75" style="926" customWidth="1"/>
    <col min="7184" max="7428" width="9" style="926"/>
    <col min="7429" max="7429" width="0" style="926" hidden="1" customWidth="1"/>
    <col min="7430" max="7431" width="11.25" style="926" customWidth="1"/>
    <col min="7432" max="7432" width="20.5" style="926" customWidth="1"/>
    <col min="7433" max="7433" width="9.25" style="926" customWidth="1"/>
    <col min="7434" max="7434" width="4.375" style="926" customWidth="1"/>
    <col min="7435" max="7435" width="48.5" style="926" customWidth="1"/>
    <col min="7436" max="7436" width="51.625" style="926" customWidth="1"/>
    <col min="7437" max="7437" width="22.375" style="926" customWidth="1"/>
    <col min="7438" max="7438" width="18.625" style="926" customWidth="1"/>
    <col min="7439" max="7439" width="16.75" style="926" customWidth="1"/>
    <col min="7440" max="7684" width="9" style="926"/>
    <col min="7685" max="7685" width="0" style="926" hidden="1" customWidth="1"/>
    <col min="7686" max="7687" width="11.25" style="926" customWidth="1"/>
    <col min="7688" max="7688" width="20.5" style="926" customWidth="1"/>
    <col min="7689" max="7689" width="9.25" style="926" customWidth="1"/>
    <col min="7690" max="7690" width="4.375" style="926" customWidth="1"/>
    <col min="7691" max="7691" width="48.5" style="926" customWidth="1"/>
    <col min="7692" max="7692" width="51.625" style="926" customWidth="1"/>
    <col min="7693" max="7693" width="22.375" style="926" customWidth="1"/>
    <col min="7694" max="7694" width="18.625" style="926" customWidth="1"/>
    <col min="7695" max="7695" width="16.75" style="926" customWidth="1"/>
    <col min="7696" max="7940" width="9" style="926"/>
    <col min="7941" max="7941" width="0" style="926" hidden="1" customWidth="1"/>
    <col min="7942" max="7943" width="11.25" style="926" customWidth="1"/>
    <col min="7944" max="7944" width="20.5" style="926" customWidth="1"/>
    <col min="7945" max="7945" width="9.25" style="926" customWidth="1"/>
    <col min="7946" max="7946" width="4.375" style="926" customWidth="1"/>
    <col min="7947" max="7947" width="48.5" style="926" customWidth="1"/>
    <col min="7948" max="7948" width="51.625" style="926" customWidth="1"/>
    <col min="7949" max="7949" width="22.375" style="926" customWidth="1"/>
    <col min="7950" max="7950" width="18.625" style="926" customWidth="1"/>
    <col min="7951" max="7951" width="16.75" style="926" customWidth="1"/>
    <col min="7952" max="8196" width="9" style="926"/>
    <col min="8197" max="8197" width="0" style="926" hidden="1" customWidth="1"/>
    <col min="8198" max="8199" width="11.25" style="926" customWidth="1"/>
    <col min="8200" max="8200" width="20.5" style="926" customWidth="1"/>
    <col min="8201" max="8201" width="9.25" style="926" customWidth="1"/>
    <col min="8202" max="8202" width="4.375" style="926" customWidth="1"/>
    <col min="8203" max="8203" width="48.5" style="926" customWidth="1"/>
    <col min="8204" max="8204" width="51.625" style="926" customWidth="1"/>
    <col min="8205" max="8205" width="22.375" style="926" customWidth="1"/>
    <col min="8206" max="8206" width="18.625" style="926" customWidth="1"/>
    <col min="8207" max="8207" width="16.75" style="926" customWidth="1"/>
    <col min="8208" max="8452" width="9" style="926"/>
    <col min="8453" max="8453" width="0" style="926" hidden="1" customWidth="1"/>
    <col min="8454" max="8455" width="11.25" style="926" customWidth="1"/>
    <col min="8456" max="8456" width="20.5" style="926" customWidth="1"/>
    <col min="8457" max="8457" width="9.25" style="926" customWidth="1"/>
    <col min="8458" max="8458" width="4.375" style="926" customWidth="1"/>
    <col min="8459" max="8459" width="48.5" style="926" customWidth="1"/>
    <col min="8460" max="8460" width="51.625" style="926" customWidth="1"/>
    <col min="8461" max="8461" width="22.375" style="926" customWidth="1"/>
    <col min="8462" max="8462" width="18.625" style="926" customWidth="1"/>
    <col min="8463" max="8463" width="16.75" style="926" customWidth="1"/>
    <col min="8464" max="8708" width="9" style="926"/>
    <col min="8709" max="8709" width="0" style="926" hidden="1" customWidth="1"/>
    <col min="8710" max="8711" width="11.25" style="926" customWidth="1"/>
    <col min="8712" max="8712" width="20.5" style="926" customWidth="1"/>
    <col min="8713" max="8713" width="9.25" style="926" customWidth="1"/>
    <col min="8714" max="8714" width="4.375" style="926" customWidth="1"/>
    <col min="8715" max="8715" width="48.5" style="926" customWidth="1"/>
    <col min="8716" max="8716" width="51.625" style="926" customWidth="1"/>
    <col min="8717" max="8717" width="22.375" style="926" customWidth="1"/>
    <col min="8718" max="8718" width="18.625" style="926" customWidth="1"/>
    <col min="8719" max="8719" width="16.75" style="926" customWidth="1"/>
    <col min="8720" max="8964" width="9" style="926"/>
    <col min="8965" max="8965" width="0" style="926" hidden="1" customWidth="1"/>
    <col min="8966" max="8967" width="11.25" style="926" customWidth="1"/>
    <col min="8968" max="8968" width="20.5" style="926" customWidth="1"/>
    <col min="8969" max="8969" width="9.25" style="926" customWidth="1"/>
    <col min="8970" max="8970" width="4.375" style="926" customWidth="1"/>
    <col min="8971" max="8971" width="48.5" style="926" customWidth="1"/>
    <col min="8972" max="8972" width="51.625" style="926" customWidth="1"/>
    <col min="8973" max="8973" width="22.375" style="926" customWidth="1"/>
    <col min="8974" max="8974" width="18.625" style="926" customWidth="1"/>
    <col min="8975" max="8975" width="16.75" style="926" customWidth="1"/>
    <col min="8976" max="9220" width="9" style="926"/>
    <col min="9221" max="9221" width="0" style="926" hidden="1" customWidth="1"/>
    <col min="9222" max="9223" width="11.25" style="926" customWidth="1"/>
    <col min="9224" max="9224" width="20.5" style="926" customWidth="1"/>
    <col min="9225" max="9225" width="9.25" style="926" customWidth="1"/>
    <col min="9226" max="9226" width="4.375" style="926" customWidth="1"/>
    <col min="9227" max="9227" width="48.5" style="926" customWidth="1"/>
    <col min="9228" max="9228" width="51.625" style="926" customWidth="1"/>
    <col min="9229" max="9229" width="22.375" style="926" customWidth="1"/>
    <col min="9230" max="9230" width="18.625" style="926" customWidth="1"/>
    <col min="9231" max="9231" width="16.75" style="926" customWidth="1"/>
    <col min="9232" max="9476" width="9" style="926"/>
    <col min="9477" max="9477" width="0" style="926" hidden="1" customWidth="1"/>
    <col min="9478" max="9479" width="11.25" style="926" customWidth="1"/>
    <col min="9480" max="9480" width="20.5" style="926" customWidth="1"/>
    <col min="9481" max="9481" width="9.25" style="926" customWidth="1"/>
    <col min="9482" max="9482" width="4.375" style="926" customWidth="1"/>
    <col min="9483" max="9483" width="48.5" style="926" customWidth="1"/>
    <col min="9484" max="9484" width="51.625" style="926" customWidth="1"/>
    <col min="9485" max="9485" width="22.375" style="926" customWidth="1"/>
    <col min="9486" max="9486" width="18.625" style="926" customWidth="1"/>
    <col min="9487" max="9487" width="16.75" style="926" customWidth="1"/>
    <col min="9488" max="9732" width="9" style="926"/>
    <col min="9733" max="9733" width="0" style="926" hidden="1" customWidth="1"/>
    <col min="9734" max="9735" width="11.25" style="926" customWidth="1"/>
    <col min="9736" max="9736" width="20.5" style="926" customWidth="1"/>
    <col min="9737" max="9737" width="9.25" style="926" customWidth="1"/>
    <col min="9738" max="9738" width="4.375" style="926" customWidth="1"/>
    <col min="9739" max="9739" width="48.5" style="926" customWidth="1"/>
    <col min="9740" max="9740" width="51.625" style="926" customWidth="1"/>
    <col min="9741" max="9741" width="22.375" style="926" customWidth="1"/>
    <col min="9742" max="9742" width="18.625" style="926" customWidth="1"/>
    <col min="9743" max="9743" width="16.75" style="926" customWidth="1"/>
    <col min="9744" max="9988" width="9" style="926"/>
    <col min="9989" max="9989" width="0" style="926" hidden="1" customWidth="1"/>
    <col min="9990" max="9991" width="11.25" style="926" customWidth="1"/>
    <col min="9992" max="9992" width="20.5" style="926" customWidth="1"/>
    <col min="9993" max="9993" width="9.25" style="926" customWidth="1"/>
    <col min="9994" max="9994" width="4.375" style="926" customWidth="1"/>
    <col min="9995" max="9995" width="48.5" style="926" customWidth="1"/>
    <col min="9996" max="9996" width="51.625" style="926" customWidth="1"/>
    <col min="9997" max="9997" width="22.375" style="926" customWidth="1"/>
    <col min="9998" max="9998" width="18.625" style="926" customWidth="1"/>
    <col min="9999" max="9999" width="16.75" style="926" customWidth="1"/>
    <col min="10000" max="10244" width="9" style="926"/>
    <col min="10245" max="10245" width="0" style="926" hidden="1" customWidth="1"/>
    <col min="10246" max="10247" width="11.25" style="926" customWidth="1"/>
    <col min="10248" max="10248" width="20.5" style="926" customWidth="1"/>
    <col min="10249" max="10249" width="9.25" style="926" customWidth="1"/>
    <col min="10250" max="10250" width="4.375" style="926" customWidth="1"/>
    <col min="10251" max="10251" width="48.5" style="926" customWidth="1"/>
    <col min="10252" max="10252" width="51.625" style="926" customWidth="1"/>
    <col min="10253" max="10253" width="22.375" style="926" customWidth="1"/>
    <col min="10254" max="10254" width="18.625" style="926" customWidth="1"/>
    <col min="10255" max="10255" width="16.75" style="926" customWidth="1"/>
    <col min="10256" max="10500" width="9" style="926"/>
    <col min="10501" max="10501" width="0" style="926" hidden="1" customWidth="1"/>
    <col min="10502" max="10503" width="11.25" style="926" customWidth="1"/>
    <col min="10504" max="10504" width="20.5" style="926" customWidth="1"/>
    <col min="10505" max="10505" width="9.25" style="926" customWidth="1"/>
    <col min="10506" max="10506" width="4.375" style="926" customWidth="1"/>
    <col min="10507" max="10507" width="48.5" style="926" customWidth="1"/>
    <col min="10508" max="10508" width="51.625" style="926" customWidth="1"/>
    <col min="10509" max="10509" width="22.375" style="926" customWidth="1"/>
    <col min="10510" max="10510" width="18.625" style="926" customWidth="1"/>
    <col min="10511" max="10511" width="16.75" style="926" customWidth="1"/>
    <col min="10512" max="10756" width="9" style="926"/>
    <col min="10757" max="10757" width="0" style="926" hidden="1" customWidth="1"/>
    <col min="10758" max="10759" width="11.25" style="926" customWidth="1"/>
    <col min="10760" max="10760" width="20.5" style="926" customWidth="1"/>
    <col min="10761" max="10761" width="9.25" style="926" customWidth="1"/>
    <col min="10762" max="10762" width="4.375" style="926" customWidth="1"/>
    <col min="10763" max="10763" width="48.5" style="926" customWidth="1"/>
    <col min="10764" max="10764" width="51.625" style="926" customWidth="1"/>
    <col min="10765" max="10765" width="22.375" style="926" customWidth="1"/>
    <col min="10766" max="10766" width="18.625" style="926" customWidth="1"/>
    <col min="10767" max="10767" width="16.75" style="926" customWidth="1"/>
    <col min="10768" max="11012" width="9" style="926"/>
    <col min="11013" max="11013" width="0" style="926" hidden="1" customWidth="1"/>
    <col min="11014" max="11015" width="11.25" style="926" customWidth="1"/>
    <col min="11016" max="11016" width="20.5" style="926" customWidth="1"/>
    <col min="11017" max="11017" width="9.25" style="926" customWidth="1"/>
    <col min="11018" max="11018" width="4.375" style="926" customWidth="1"/>
    <col min="11019" max="11019" width="48.5" style="926" customWidth="1"/>
    <col min="11020" max="11020" width="51.625" style="926" customWidth="1"/>
    <col min="11021" max="11021" width="22.375" style="926" customWidth="1"/>
    <col min="11022" max="11022" width="18.625" style="926" customWidth="1"/>
    <col min="11023" max="11023" width="16.75" style="926" customWidth="1"/>
    <col min="11024" max="11268" width="9" style="926"/>
    <col min="11269" max="11269" width="0" style="926" hidden="1" customWidth="1"/>
    <col min="11270" max="11271" width="11.25" style="926" customWidth="1"/>
    <col min="11272" max="11272" width="20.5" style="926" customWidth="1"/>
    <col min="11273" max="11273" width="9.25" style="926" customWidth="1"/>
    <col min="11274" max="11274" width="4.375" style="926" customWidth="1"/>
    <col min="11275" max="11275" width="48.5" style="926" customWidth="1"/>
    <col min="11276" max="11276" width="51.625" style="926" customWidth="1"/>
    <col min="11277" max="11277" width="22.375" style="926" customWidth="1"/>
    <col min="11278" max="11278" width="18.625" style="926" customWidth="1"/>
    <col min="11279" max="11279" width="16.75" style="926" customWidth="1"/>
    <col min="11280" max="11524" width="9" style="926"/>
    <col min="11525" max="11525" width="0" style="926" hidden="1" customWidth="1"/>
    <col min="11526" max="11527" width="11.25" style="926" customWidth="1"/>
    <col min="11528" max="11528" width="20.5" style="926" customWidth="1"/>
    <col min="11529" max="11529" width="9.25" style="926" customWidth="1"/>
    <col min="11530" max="11530" width="4.375" style="926" customWidth="1"/>
    <col min="11531" max="11531" width="48.5" style="926" customWidth="1"/>
    <col min="11532" max="11532" width="51.625" style="926" customWidth="1"/>
    <col min="11533" max="11533" width="22.375" style="926" customWidth="1"/>
    <col min="11534" max="11534" width="18.625" style="926" customWidth="1"/>
    <col min="11535" max="11535" width="16.75" style="926" customWidth="1"/>
    <col min="11536" max="11780" width="9" style="926"/>
    <col min="11781" max="11781" width="0" style="926" hidden="1" customWidth="1"/>
    <col min="11782" max="11783" width="11.25" style="926" customWidth="1"/>
    <col min="11784" max="11784" width="20.5" style="926" customWidth="1"/>
    <col min="11785" max="11785" width="9.25" style="926" customWidth="1"/>
    <col min="11786" max="11786" width="4.375" style="926" customWidth="1"/>
    <col min="11787" max="11787" width="48.5" style="926" customWidth="1"/>
    <col min="11788" max="11788" width="51.625" style="926" customWidth="1"/>
    <col min="11789" max="11789" width="22.375" style="926" customWidth="1"/>
    <col min="11790" max="11790" width="18.625" style="926" customWidth="1"/>
    <col min="11791" max="11791" width="16.75" style="926" customWidth="1"/>
    <col min="11792" max="12036" width="9" style="926"/>
    <col min="12037" max="12037" width="0" style="926" hidden="1" customWidth="1"/>
    <col min="12038" max="12039" width="11.25" style="926" customWidth="1"/>
    <col min="12040" max="12040" width="20.5" style="926" customWidth="1"/>
    <col min="12041" max="12041" width="9.25" style="926" customWidth="1"/>
    <col min="12042" max="12042" width="4.375" style="926" customWidth="1"/>
    <col min="12043" max="12043" width="48.5" style="926" customWidth="1"/>
    <col min="12044" max="12044" width="51.625" style="926" customWidth="1"/>
    <col min="12045" max="12045" width="22.375" style="926" customWidth="1"/>
    <col min="12046" max="12046" width="18.625" style="926" customWidth="1"/>
    <col min="12047" max="12047" width="16.75" style="926" customWidth="1"/>
    <col min="12048" max="12292" width="9" style="926"/>
    <col min="12293" max="12293" width="0" style="926" hidden="1" customWidth="1"/>
    <col min="12294" max="12295" width="11.25" style="926" customWidth="1"/>
    <col min="12296" max="12296" width="20.5" style="926" customWidth="1"/>
    <col min="12297" max="12297" width="9.25" style="926" customWidth="1"/>
    <col min="12298" max="12298" width="4.375" style="926" customWidth="1"/>
    <col min="12299" max="12299" width="48.5" style="926" customWidth="1"/>
    <col min="12300" max="12300" width="51.625" style="926" customWidth="1"/>
    <col min="12301" max="12301" width="22.375" style="926" customWidth="1"/>
    <col min="12302" max="12302" width="18.625" style="926" customWidth="1"/>
    <col min="12303" max="12303" width="16.75" style="926" customWidth="1"/>
    <col min="12304" max="12548" width="9" style="926"/>
    <col min="12549" max="12549" width="0" style="926" hidden="1" customWidth="1"/>
    <col min="12550" max="12551" width="11.25" style="926" customWidth="1"/>
    <col min="12552" max="12552" width="20.5" style="926" customWidth="1"/>
    <col min="12553" max="12553" width="9.25" style="926" customWidth="1"/>
    <col min="12554" max="12554" width="4.375" style="926" customWidth="1"/>
    <col min="12555" max="12555" width="48.5" style="926" customWidth="1"/>
    <col min="12556" max="12556" width="51.625" style="926" customWidth="1"/>
    <col min="12557" max="12557" width="22.375" style="926" customWidth="1"/>
    <col min="12558" max="12558" width="18.625" style="926" customWidth="1"/>
    <col min="12559" max="12559" width="16.75" style="926" customWidth="1"/>
    <col min="12560" max="12804" width="9" style="926"/>
    <col min="12805" max="12805" width="0" style="926" hidden="1" customWidth="1"/>
    <col min="12806" max="12807" width="11.25" style="926" customWidth="1"/>
    <col min="12808" max="12808" width="20.5" style="926" customWidth="1"/>
    <col min="12809" max="12809" width="9.25" style="926" customWidth="1"/>
    <col min="12810" max="12810" width="4.375" style="926" customWidth="1"/>
    <col min="12811" max="12811" width="48.5" style="926" customWidth="1"/>
    <col min="12812" max="12812" width="51.625" style="926" customWidth="1"/>
    <col min="12813" max="12813" width="22.375" style="926" customWidth="1"/>
    <col min="12814" max="12814" width="18.625" style="926" customWidth="1"/>
    <col min="12815" max="12815" width="16.75" style="926" customWidth="1"/>
    <col min="12816" max="13060" width="9" style="926"/>
    <col min="13061" max="13061" width="0" style="926" hidden="1" customWidth="1"/>
    <col min="13062" max="13063" width="11.25" style="926" customWidth="1"/>
    <col min="13064" max="13064" width="20.5" style="926" customWidth="1"/>
    <col min="13065" max="13065" width="9.25" style="926" customWidth="1"/>
    <col min="13066" max="13066" width="4.375" style="926" customWidth="1"/>
    <col min="13067" max="13067" width="48.5" style="926" customWidth="1"/>
    <col min="13068" max="13068" width="51.625" style="926" customWidth="1"/>
    <col min="13069" max="13069" width="22.375" style="926" customWidth="1"/>
    <col min="13070" max="13070" width="18.625" style="926" customWidth="1"/>
    <col min="13071" max="13071" width="16.75" style="926" customWidth="1"/>
    <col min="13072" max="13316" width="9" style="926"/>
    <col min="13317" max="13317" width="0" style="926" hidden="1" customWidth="1"/>
    <col min="13318" max="13319" width="11.25" style="926" customWidth="1"/>
    <col min="13320" max="13320" width="20.5" style="926" customWidth="1"/>
    <col min="13321" max="13321" width="9.25" style="926" customWidth="1"/>
    <col min="13322" max="13322" width="4.375" style="926" customWidth="1"/>
    <col min="13323" max="13323" width="48.5" style="926" customWidth="1"/>
    <col min="13324" max="13324" width="51.625" style="926" customWidth="1"/>
    <col min="13325" max="13325" width="22.375" style="926" customWidth="1"/>
    <col min="13326" max="13326" width="18.625" style="926" customWidth="1"/>
    <col min="13327" max="13327" width="16.75" style="926" customWidth="1"/>
    <col min="13328" max="13572" width="9" style="926"/>
    <col min="13573" max="13573" width="0" style="926" hidden="1" customWidth="1"/>
    <col min="13574" max="13575" width="11.25" style="926" customWidth="1"/>
    <col min="13576" max="13576" width="20.5" style="926" customWidth="1"/>
    <col min="13577" max="13577" width="9.25" style="926" customWidth="1"/>
    <col min="13578" max="13578" width="4.375" style="926" customWidth="1"/>
    <col min="13579" max="13579" width="48.5" style="926" customWidth="1"/>
    <col min="13580" max="13580" width="51.625" style="926" customWidth="1"/>
    <col min="13581" max="13581" width="22.375" style="926" customWidth="1"/>
    <col min="13582" max="13582" width="18.625" style="926" customWidth="1"/>
    <col min="13583" max="13583" width="16.75" style="926" customWidth="1"/>
    <col min="13584" max="13828" width="9" style="926"/>
    <col min="13829" max="13829" width="0" style="926" hidden="1" customWidth="1"/>
    <col min="13830" max="13831" width="11.25" style="926" customWidth="1"/>
    <col min="13832" max="13832" width="20.5" style="926" customWidth="1"/>
    <col min="13833" max="13833" width="9.25" style="926" customWidth="1"/>
    <col min="13834" max="13834" width="4.375" style="926" customWidth="1"/>
    <col min="13835" max="13835" width="48.5" style="926" customWidth="1"/>
    <col min="13836" max="13836" width="51.625" style="926" customWidth="1"/>
    <col min="13837" max="13837" width="22.375" style="926" customWidth="1"/>
    <col min="13838" max="13838" width="18.625" style="926" customWidth="1"/>
    <col min="13839" max="13839" width="16.75" style="926" customWidth="1"/>
    <col min="13840" max="14084" width="9" style="926"/>
    <col min="14085" max="14085" width="0" style="926" hidden="1" customWidth="1"/>
    <col min="14086" max="14087" width="11.25" style="926" customWidth="1"/>
    <col min="14088" max="14088" width="20.5" style="926" customWidth="1"/>
    <col min="14089" max="14089" width="9.25" style="926" customWidth="1"/>
    <col min="14090" max="14090" width="4.375" style="926" customWidth="1"/>
    <col min="14091" max="14091" width="48.5" style="926" customWidth="1"/>
    <col min="14092" max="14092" width="51.625" style="926" customWidth="1"/>
    <col min="14093" max="14093" width="22.375" style="926" customWidth="1"/>
    <col min="14094" max="14094" width="18.625" style="926" customWidth="1"/>
    <col min="14095" max="14095" width="16.75" style="926" customWidth="1"/>
    <col min="14096" max="14340" width="9" style="926"/>
    <col min="14341" max="14341" width="0" style="926" hidden="1" customWidth="1"/>
    <col min="14342" max="14343" width="11.25" style="926" customWidth="1"/>
    <col min="14344" max="14344" width="20.5" style="926" customWidth="1"/>
    <col min="14345" max="14345" width="9.25" style="926" customWidth="1"/>
    <col min="14346" max="14346" width="4.375" style="926" customWidth="1"/>
    <col min="14347" max="14347" width="48.5" style="926" customWidth="1"/>
    <col min="14348" max="14348" width="51.625" style="926" customWidth="1"/>
    <col min="14349" max="14349" width="22.375" style="926" customWidth="1"/>
    <col min="14350" max="14350" width="18.625" style="926" customWidth="1"/>
    <col min="14351" max="14351" width="16.75" style="926" customWidth="1"/>
    <col min="14352" max="14596" width="9" style="926"/>
    <col min="14597" max="14597" width="0" style="926" hidden="1" customWidth="1"/>
    <col min="14598" max="14599" width="11.25" style="926" customWidth="1"/>
    <col min="14600" max="14600" width="20.5" style="926" customWidth="1"/>
    <col min="14601" max="14601" width="9.25" style="926" customWidth="1"/>
    <col min="14602" max="14602" width="4.375" style="926" customWidth="1"/>
    <col min="14603" max="14603" width="48.5" style="926" customWidth="1"/>
    <col min="14604" max="14604" width="51.625" style="926" customWidth="1"/>
    <col min="14605" max="14605" width="22.375" style="926" customWidth="1"/>
    <col min="14606" max="14606" width="18.625" style="926" customWidth="1"/>
    <col min="14607" max="14607" width="16.75" style="926" customWidth="1"/>
    <col min="14608" max="14852" width="9" style="926"/>
    <col min="14853" max="14853" width="0" style="926" hidden="1" customWidth="1"/>
    <col min="14854" max="14855" width="11.25" style="926" customWidth="1"/>
    <col min="14856" max="14856" width="20.5" style="926" customWidth="1"/>
    <col min="14857" max="14857" width="9.25" style="926" customWidth="1"/>
    <col min="14858" max="14858" width="4.375" style="926" customWidth="1"/>
    <col min="14859" max="14859" width="48.5" style="926" customWidth="1"/>
    <col min="14860" max="14860" width="51.625" style="926" customWidth="1"/>
    <col min="14861" max="14861" width="22.375" style="926" customWidth="1"/>
    <col min="14862" max="14862" width="18.625" style="926" customWidth="1"/>
    <col min="14863" max="14863" width="16.75" style="926" customWidth="1"/>
    <col min="14864" max="15108" width="9" style="926"/>
    <col min="15109" max="15109" width="0" style="926" hidden="1" customWidth="1"/>
    <col min="15110" max="15111" width="11.25" style="926" customWidth="1"/>
    <col min="15112" max="15112" width="20.5" style="926" customWidth="1"/>
    <col min="15113" max="15113" width="9.25" style="926" customWidth="1"/>
    <col min="15114" max="15114" width="4.375" style="926" customWidth="1"/>
    <col min="15115" max="15115" width="48.5" style="926" customWidth="1"/>
    <col min="15116" max="15116" width="51.625" style="926" customWidth="1"/>
    <col min="15117" max="15117" width="22.375" style="926" customWidth="1"/>
    <col min="15118" max="15118" width="18.625" style="926" customWidth="1"/>
    <col min="15119" max="15119" width="16.75" style="926" customWidth="1"/>
    <col min="15120" max="15364" width="9" style="926"/>
    <col min="15365" max="15365" width="0" style="926" hidden="1" customWidth="1"/>
    <col min="15366" max="15367" width="11.25" style="926" customWidth="1"/>
    <col min="15368" max="15368" width="20.5" style="926" customWidth="1"/>
    <col min="15369" max="15369" width="9.25" style="926" customWidth="1"/>
    <col min="15370" max="15370" width="4.375" style="926" customWidth="1"/>
    <col min="15371" max="15371" width="48.5" style="926" customWidth="1"/>
    <col min="15372" max="15372" width="51.625" style="926" customWidth="1"/>
    <col min="15373" max="15373" width="22.375" style="926" customWidth="1"/>
    <col min="15374" max="15374" width="18.625" style="926" customWidth="1"/>
    <col min="15375" max="15375" width="16.75" style="926" customWidth="1"/>
    <col min="15376" max="15620" width="9" style="926"/>
    <col min="15621" max="15621" width="0" style="926" hidden="1" customWidth="1"/>
    <col min="15622" max="15623" width="11.25" style="926" customWidth="1"/>
    <col min="15624" max="15624" width="20.5" style="926" customWidth="1"/>
    <col min="15625" max="15625" width="9.25" style="926" customWidth="1"/>
    <col min="15626" max="15626" width="4.375" style="926" customWidth="1"/>
    <col min="15627" max="15627" width="48.5" style="926" customWidth="1"/>
    <col min="15628" max="15628" width="51.625" style="926" customWidth="1"/>
    <col min="15629" max="15629" width="22.375" style="926" customWidth="1"/>
    <col min="15630" max="15630" width="18.625" style="926" customWidth="1"/>
    <col min="15631" max="15631" width="16.75" style="926" customWidth="1"/>
    <col min="15632" max="15876" width="9" style="926"/>
    <col min="15877" max="15877" width="0" style="926" hidden="1" customWidth="1"/>
    <col min="15878" max="15879" width="11.25" style="926" customWidth="1"/>
    <col min="15880" max="15880" width="20.5" style="926" customWidth="1"/>
    <col min="15881" max="15881" width="9.25" style="926" customWidth="1"/>
    <col min="15882" max="15882" width="4.375" style="926" customWidth="1"/>
    <col min="15883" max="15883" width="48.5" style="926" customWidth="1"/>
    <col min="15884" max="15884" width="51.625" style="926" customWidth="1"/>
    <col min="15885" max="15885" width="22.375" style="926" customWidth="1"/>
    <col min="15886" max="15886" width="18.625" style="926" customWidth="1"/>
    <col min="15887" max="15887" width="16.75" style="926" customWidth="1"/>
    <col min="15888" max="16132" width="9" style="926"/>
    <col min="16133" max="16133" width="0" style="926" hidden="1" customWidth="1"/>
    <col min="16134" max="16135" width="11.25" style="926" customWidth="1"/>
    <col min="16136" max="16136" width="20.5" style="926" customWidth="1"/>
    <col min="16137" max="16137" width="9.25" style="926" customWidth="1"/>
    <col min="16138" max="16138" width="4.375" style="926" customWidth="1"/>
    <col min="16139" max="16139" width="48.5" style="926" customWidth="1"/>
    <col min="16140" max="16140" width="51.625" style="926" customWidth="1"/>
    <col min="16141" max="16141" width="22.375" style="926" customWidth="1"/>
    <col min="16142" max="16142" width="18.625" style="926" customWidth="1"/>
    <col min="16143" max="16143" width="16.75" style="926" customWidth="1"/>
    <col min="16144" max="16384" width="9" style="926"/>
  </cols>
  <sheetData>
    <row r="1" spans="1:16" ht="15.6" customHeight="1">
      <c r="A1" s="3123" t="s">
        <v>9907</v>
      </c>
      <c r="B1" s="3123"/>
      <c r="C1" s="3123"/>
      <c r="D1" s="3123"/>
      <c r="E1" s="3123"/>
      <c r="F1" s="3123"/>
      <c r="G1" s="3123"/>
      <c r="H1" s="3123"/>
      <c r="I1" s="3123"/>
      <c r="J1" s="3123"/>
      <c r="K1" s="3123"/>
      <c r="L1" s="3123"/>
      <c r="M1" s="3123"/>
      <c r="N1" s="3123"/>
      <c r="O1" s="3123"/>
    </row>
    <row r="2" spans="1:16" ht="15.6" customHeight="1">
      <c r="A2" s="1211"/>
      <c r="B2" s="3124" t="s">
        <v>6103</v>
      </c>
      <c r="C2" s="3124"/>
      <c r="D2" s="3124"/>
      <c r="E2" s="1212"/>
      <c r="F2" s="1047"/>
      <c r="G2" s="1047"/>
      <c r="H2" s="1213"/>
      <c r="I2" s="1047"/>
      <c r="J2" s="1213"/>
      <c r="K2" s="1047"/>
      <c r="L2" s="1047"/>
      <c r="M2" s="3125" t="s">
        <v>9908</v>
      </c>
      <c r="N2" s="3125"/>
      <c r="O2" s="3125"/>
    </row>
    <row r="3" spans="1:16" s="188" customFormat="1" ht="21" customHeight="1">
      <c r="A3" s="2559" t="s">
        <v>3</v>
      </c>
      <c r="B3" s="2560"/>
      <c r="C3" s="2559" t="s">
        <v>4</v>
      </c>
      <c r="D3" s="2560"/>
      <c r="E3" s="2559" t="s">
        <v>5</v>
      </c>
      <c r="F3" s="2560"/>
      <c r="G3" s="184" t="s">
        <v>6</v>
      </c>
      <c r="H3" s="2559" t="s">
        <v>7</v>
      </c>
      <c r="I3" s="2560"/>
      <c r="J3" s="2559" t="s">
        <v>8</v>
      </c>
      <c r="K3" s="2560"/>
      <c r="L3" s="184" t="s">
        <v>1198</v>
      </c>
      <c r="M3" s="185" t="s">
        <v>10</v>
      </c>
      <c r="N3" s="184" t="s">
        <v>11</v>
      </c>
      <c r="O3" s="186" t="s">
        <v>12</v>
      </c>
      <c r="P3" s="187"/>
    </row>
    <row r="4" spans="1:16" s="844" customFormat="1" ht="105">
      <c r="A4" s="864">
        <v>11</v>
      </c>
      <c r="B4" s="855" t="s">
        <v>6104</v>
      </c>
      <c r="C4" s="849" t="s">
        <v>5773</v>
      </c>
      <c r="D4" s="855" t="s">
        <v>6105</v>
      </c>
      <c r="E4" s="864" t="s">
        <v>15</v>
      </c>
      <c r="F4" s="855" t="s">
        <v>6106</v>
      </c>
      <c r="G4" s="850" t="s">
        <v>6107</v>
      </c>
      <c r="H4" s="864">
        <v>11</v>
      </c>
      <c r="I4" s="855" t="s">
        <v>6104</v>
      </c>
      <c r="J4" s="849" t="s">
        <v>5773</v>
      </c>
      <c r="K4" s="855" t="s">
        <v>6105</v>
      </c>
      <c r="L4" s="909" t="s">
        <v>9909</v>
      </c>
      <c r="M4" s="850" t="s">
        <v>6109</v>
      </c>
      <c r="N4" s="346" t="s">
        <v>6110</v>
      </c>
      <c r="O4" s="850" t="s">
        <v>21</v>
      </c>
    </row>
    <row r="5" spans="1:16" s="11" customFormat="1" ht="21">
      <c r="A5" s="12">
        <v>22</v>
      </c>
      <c r="B5" s="2548" t="s">
        <v>13</v>
      </c>
      <c r="C5" s="14">
        <v>1</v>
      </c>
      <c r="D5" s="198" t="s">
        <v>14</v>
      </c>
      <c r="E5" s="12" t="s">
        <v>15</v>
      </c>
      <c r="F5" s="198" t="s">
        <v>16</v>
      </c>
      <c r="G5" s="355" t="s">
        <v>6890</v>
      </c>
      <c r="H5" s="12">
        <v>22</v>
      </c>
      <c r="I5" s="2548" t="s">
        <v>13</v>
      </c>
      <c r="J5" s="14">
        <v>1</v>
      </c>
      <c r="K5" s="198" t="s">
        <v>14</v>
      </c>
      <c r="L5" s="1214" t="s">
        <v>9910</v>
      </c>
      <c r="M5" s="481" t="s">
        <v>19</v>
      </c>
      <c r="N5" s="2511" t="s">
        <v>20</v>
      </c>
      <c r="O5" s="2511" t="s">
        <v>21</v>
      </c>
      <c r="P5" s="1004"/>
    </row>
    <row r="6" spans="1:16" s="11" customFormat="1" ht="21">
      <c r="A6" s="19"/>
      <c r="B6" s="2549"/>
      <c r="C6" s="21"/>
      <c r="D6" s="202"/>
      <c r="E6" s="12" t="s">
        <v>22</v>
      </c>
      <c r="F6" s="198" t="s">
        <v>23</v>
      </c>
      <c r="G6" s="629" t="s">
        <v>24</v>
      </c>
      <c r="H6" s="19"/>
      <c r="I6" s="2549"/>
      <c r="J6" s="21"/>
      <c r="K6" s="202"/>
      <c r="L6" s="1214" t="s">
        <v>9911</v>
      </c>
      <c r="M6" s="481" t="s">
        <v>26</v>
      </c>
      <c r="N6" s="2512"/>
      <c r="O6" s="2512"/>
      <c r="P6" s="1004"/>
    </row>
    <row r="7" spans="1:16" s="11" customFormat="1" ht="21">
      <c r="A7" s="19"/>
      <c r="B7" s="2549"/>
      <c r="C7" s="21"/>
      <c r="D7" s="202"/>
      <c r="E7" s="12" t="s">
        <v>27</v>
      </c>
      <c r="F7" s="198" t="s">
        <v>28</v>
      </c>
      <c r="G7" s="355" t="s">
        <v>9912</v>
      </c>
      <c r="H7" s="19"/>
      <c r="I7" s="2549"/>
      <c r="J7" s="21"/>
      <c r="K7" s="202"/>
      <c r="L7" s="1214" t="s">
        <v>9913</v>
      </c>
      <c r="M7" s="487" t="s">
        <v>31</v>
      </c>
      <c r="N7" s="2512"/>
      <c r="O7" s="2512"/>
      <c r="P7" s="1004"/>
    </row>
    <row r="8" spans="1:16" s="11" customFormat="1">
      <c r="A8" s="19"/>
      <c r="B8" s="2550"/>
      <c r="C8" s="21"/>
      <c r="D8" s="202"/>
      <c r="E8" s="12" t="s">
        <v>32</v>
      </c>
      <c r="F8" s="198" t="s">
        <v>33</v>
      </c>
      <c r="G8" s="355" t="s">
        <v>713</v>
      </c>
      <c r="H8" s="19"/>
      <c r="I8" s="2550"/>
      <c r="J8" s="21"/>
      <c r="K8" s="202"/>
      <c r="L8" s="1214" t="s">
        <v>9915</v>
      </c>
      <c r="M8" s="488" t="s">
        <v>1217</v>
      </c>
      <c r="N8" s="2513"/>
      <c r="O8" s="203"/>
      <c r="P8" s="1004"/>
    </row>
    <row r="9" spans="1:16" s="1215" customFormat="1" ht="168">
      <c r="A9" s="261">
        <v>27</v>
      </c>
      <c r="B9" s="213" t="s">
        <v>36</v>
      </c>
      <c r="C9" s="212">
        <v>1</v>
      </c>
      <c r="D9" s="213" t="s">
        <v>37</v>
      </c>
      <c r="E9" s="1177" t="s">
        <v>15</v>
      </c>
      <c r="F9" s="966" t="s">
        <v>38</v>
      </c>
      <c r="G9" s="874" t="s">
        <v>39</v>
      </c>
      <c r="H9" s="261">
        <v>27</v>
      </c>
      <c r="I9" s="213" t="s">
        <v>9916</v>
      </c>
      <c r="J9" s="212">
        <v>1</v>
      </c>
      <c r="K9" s="213" t="s">
        <v>37</v>
      </c>
      <c r="L9" s="971" t="s">
        <v>718</v>
      </c>
      <c r="M9" s="492" t="s">
        <v>40</v>
      </c>
      <c r="N9" s="270" t="s">
        <v>41</v>
      </c>
      <c r="O9" s="252" t="s">
        <v>42</v>
      </c>
    </row>
    <row r="10" spans="1:16" s="1215" customFormat="1" ht="52.5">
      <c r="A10" s="35">
        <v>29</v>
      </c>
      <c r="B10" s="36" t="s">
        <v>43</v>
      </c>
      <c r="C10" s="37" t="s">
        <v>1209</v>
      </c>
      <c r="D10" s="1216" t="s">
        <v>45</v>
      </c>
      <c r="E10" s="1177" t="s">
        <v>703</v>
      </c>
      <c r="F10" s="1217" t="s">
        <v>9917</v>
      </c>
      <c r="G10" s="1218" t="s">
        <v>9918</v>
      </c>
      <c r="H10" s="35">
        <v>29</v>
      </c>
      <c r="I10" s="36" t="s">
        <v>43</v>
      </c>
      <c r="J10" s="37" t="s">
        <v>1209</v>
      </c>
      <c r="K10" s="1216" t="s">
        <v>45</v>
      </c>
      <c r="L10" s="1219" t="s">
        <v>9919</v>
      </c>
      <c r="M10" s="1220" t="s">
        <v>2791</v>
      </c>
      <c r="N10" s="1221" t="s">
        <v>9920</v>
      </c>
      <c r="O10" s="900" t="s">
        <v>9921</v>
      </c>
    </row>
    <row r="11" spans="1:16" s="1215" customFormat="1">
      <c r="A11" s="1222"/>
      <c r="B11" s="1223"/>
      <c r="C11" s="1224"/>
      <c r="D11" s="1225"/>
      <c r="E11" s="1226" t="s">
        <v>1314</v>
      </c>
      <c r="F11" s="1217" t="s">
        <v>6903</v>
      </c>
      <c r="G11" s="1227" t="s">
        <v>9922</v>
      </c>
      <c r="H11" s="1222"/>
      <c r="I11" s="1223"/>
      <c r="J11" s="1224"/>
      <c r="K11" s="1225"/>
      <c r="L11" s="1219" t="s">
        <v>9923</v>
      </c>
      <c r="M11" s="1228" t="s">
        <v>78</v>
      </c>
      <c r="N11" s="1229" t="s">
        <v>3934</v>
      </c>
      <c r="O11" s="1229" t="s">
        <v>21</v>
      </c>
    </row>
    <row r="12" spans="1:16" s="1215" customFormat="1" ht="31.5">
      <c r="A12" s="1222"/>
      <c r="B12" s="1223"/>
      <c r="C12" s="1224"/>
      <c r="D12" s="1225"/>
      <c r="E12" s="1230"/>
      <c r="F12" s="1231"/>
      <c r="G12" s="1232" t="s">
        <v>1232</v>
      </c>
      <c r="H12" s="1222"/>
      <c r="I12" s="1223"/>
      <c r="J12" s="1224"/>
      <c r="K12" s="1225"/>
      <c r="L12" s="1233" t="s">
        <v>9924</v>
      </c>
      <c r="M12" s="1220" t="s">
        <v>78</v>
      </c>
      <c r="N12" s="1221" t="s">
        <v>3934</v>
      </c>
      <c r="O12" s="900" t="s">
        <v>21</v>
      </c>
    </row>
    <row r="13" spans="1:16" s="1215" customFormat="1">
      <c r="A13" s="1222"/>
      <c r="B13" s="1223"/>
      <c r="C13" s="1224"/>
      <c r="D13" s="1225"/>
      <c r="E13" s="1230"/>
      <c r="F13" s="1231"/>
      <c r="G13" s="874" t="s">
        <v>723</v>
      </c>
      <c r="H13" s="1222"/>
      <c r="I13" s="1223"/>
      <c r="J13" s="1224"/>
      <c r="K13" s="1225"/>
      <c r="L13" s="1234" t="s">
        <v>9925</v>
      </c>
      <c r="M13" s="1220" t="s">
        <v>110</v>
      </c>
      <c r="N13" s="1221" t="s">
        <v>3934</v>
      </c>
      <c r="O13" s="900" t="s">
        <v>21</v>
      </c>
    </row>
    <row r="14" spans="1:16" s="1215" customFormat="1">
      <c r="A14" s="1222"/>
      <c r="B14" s="1223"/>
      <c r="C14" s="1224"/>
      <c r="D14" s="1225"/>
      <c r="E14" s="1230"/>
      <c r="F14" s="1231"/>
      <c r="G14" s="1232" t="s">
        <v>9926</v>
      </c>
      <c r="H14" s="1222"/>
      <c r="I14" s="1223"/>
      <c r="J14" s="1224"/>
      <c r="K14" s="1225"/>
      <c r="L14" s="1234" t="s">
        <v>9927</v>
      </c>
      <c r="M14" s="1220" t="s">
        <v>110</v>
      </c>
      <c r="N14" s="900" t="s">
        <v>3934</v>
      </c>
      <c r="O14" s="900" t="s">
        <v>21</v>
      </c>
    </row>
    <row r="15" spans="1:16" s="1215" customFormat="1" ht="29.25" customHeight="1">
      <c r="A15" s="1222"/>
      <c r="B15" s="1223"/>
      <c r="C15" s="1224"/>
      <c r="D15" s="1225"/>
      <c r="E15" s="1230"/>
      <c r="F15" s="1231"/>
      <c r="G15" s="1235" t="s">
        <v>9928</v>
      </c>
      <c r="H15" s="1222"/>
      <c r="I15" s="1223"/>
      <c r="J15" s="1224"/>
      <c r="K15" s="1225"/>
      <c r="L15" s="1234" t="s">
        <v>9929</v>
      </c>
      <c r="M15" s="1236" t="s">
        <v>940</v>
      </c>
      <c r="N15" s="1237" t="s">
        <v>6097</v>
      </c>
      <c r="O15" s="1238" t="s">
        <v>21</v>
      </c>
    </row>
    <row r="16" spans="1:16" s="1215" customFormat="1" ht="21">
      <c r="A16" s="1222"/>
      <c r="B16" s="1223"/>
      <c r="C16" s="1224"/>
      <c r="D16" s="1225"/>
      <c r="E16" s="1230"/>
      <c r="F16" s="1231"/>
      <c r="G16" s="1239"/>
      <c r="H16" s="1222"/>
      <c r="I16" s="1223"/>
      <c r="J16" s="1224"/>
      <c r="K16" s="1225"/>
      <c r="L16" s="1234" t="s">
        <v>9930</v>
      </c>
      <c r="M16" s="1220" t="s">
        <v>110</v>
      </c>
      <c r="N16" s="1221" t="s">
        <v>3934</v>
      </c>
      <c r="O16" s="900" t="s">
        <v>21</v>
      </c>
    </row>
    <row r="17" spans="1:15" s="1215" customFormat="1" ht="21">
      <c r="A17" s="1222"/>
      <c r="B17" s="1223"/>
      <c r="C17" s="1224"/>
      <c r="D17" s="1225"/>
      <c r="E17" s="1230"/>
      <c r="F17" s="1231"/>
      <c r="G17" s="874" t="s">
        <v>725</v>
      </c>
      <c r="H17" s="1222"/>
      <c r="I17" s="1223"/>
      <c r="J17" s="1224"/>
      <c r="K17" s="1225"/>
      <c r="L17" s="1234" t="s">
        <v>9931</v>
      </c>
      <c r="M17" s="1220" t="s">
        <v>110</v>
      </c>
      <c r="N17" s="1221" t="s">
        <v>3934</v>
      </c>
      <c r="O17" s="900" t="s">
        <v>21</v>
      </c>
    </row>
    <row r="18" spans="1:15" s="1215" customFormat="1" ht="21">
      <c r="A18" s="1222"/>
      <c r="B18" s="1223"/>
      <c r="C18" s="1224"/>
      <c r="D18" s="1225"/>
      <c r="E18" s="1230"/>
      <c r="F18" s="1231"/>
      <c r="G18" s="874" t="s">
        <v>9932</v>
      </c>
      <c r="H18" s="1222"/>
      <c r="I18" s="1223"/>
      <c r="J18" s="1224"/>
      <c r="K18" s="1225"/>
      <c r="L18" s="1234" t="s">
        <v>9933</v>
      </c>
      <c r="M18" s="1220" t="s">
        <v>110</v>
      </c>
      <c r="N18" s="1221" t="s">
        <v>3934</v>
      </c>
      <c r="O18" s="900" t="s">
        <v>21</v>
      </c>
    </row>
    <row r="19" spans="1:15" s="1215" customFormat="1" ht="52.5">
      <c r="A19" s="1222"/>
      <c r="B19" s="1223"/>
      <c r="C19" s="1224"/>
      <c r="D19" s="1225"/>
      <c r="E19" s="1230"/>
      <c r="F19" s="1231"/>
      <c r="G19" s="874" t="s">
        <v>47</v>
      </c>
      <c r="H19" s="1222"/>
      <c r="I19" s="1223"/>
      <c r="J19" s="1224"/>
      <c r="K19" s="1225"/>
      <c r="L19" s="1233" t="s">
        <v>9934</v>
      </c>
      <c r="M19" s="1220" t="s">
        <v>9935</v>
      </c>
      <c r="N19" s="1221" t="s">
        <v>3934</v>
      </c>
      <c r="O19" s="900" t="s">
        <v>21</v>
      </c>
    </row>
    <row r="20" spans="1:15" s="1215" customFormat="1" ht="42">
      <c r="A20" s="1222"/>
      <c r="B20" s="1223"/>
      <c r="C20" s="1224"/>
      <c r="D20" s="1225"/>
      <c r="E20" s="1230"/>
      <c r="F20" s="1231"/>
      <c r="G20" s="874" t="s">
        <v>6144</v>
      </c>
      <c r="H20" s="1222"/>
      <c r="I20" s="1223"/>
      <c r="J20" s="1224"/>
      <c r="K20" s="1225"/>
      <c r="L20" s="1234" t="s">
        <v>9936</v>
      </c>
      <c r="M20" s="1039" t="s">
        <v>9937</v>
      </c>
      <c r="N20" s="942" t="s">
        <v>50</v>
      </c>
      <c r="O20" s="874" t="s">
        <v>51</v>
      </c>
    </row>
    <row r="21" spans="1:15" ht="21">
      <c r="A21" s="1222"/>
      <c r="B21" s="1223"/>
      <c r="C21" s="1224"/>
      <c r="D21" s="1225"/>
      <c r="E21" s="1240"/>
      <c r="F21" s="63"/>
      <c r="G21" s="1241" t="s">
        <v>9938</v>
      </c>
      <c r="H21" s="1222"/>
      <c r="I21" s="1223"/>
      <c r="J21" s="1224"/>
      <c r="K21" s="1225"/>
      <c r="L21" s="1233" t="s">
        <v>9939</v>
      </c>
      <c r="M21" s="1220" t="s">
        <v>110</v>
      </c>
      <c r="N21" s="1221" t="s">
        <v>3934</v>
      </c>
      <c r="O21" s="900" t="s">
        <v>21</v>
      </c>
    </row>
    <row r="22" spans="1:15">
      <c r="A22" s="1222"/>
      <c r="B22" s="1223"/>
      <c r="C22" s="1224"/>
      <c r="D22" s="1225"/>
      <c r="E22" s="41" t="s">
        <v>75</v>
      </c>
      <c r="F22" s="1242" t="s">
        <v>2819</v>
      </c>
      <c r="G22" s="1241" t="s">
        <v>9941</v>
      </c>
      <c r="H22" s="1222"/>
      <c r="I22" s="1223"/>
      <c r="J22" s="1224"/>
      <c r="K22" s="1225"/>
      <c r="L22" s="1233" t="s">
        <v>9942</v>
      </c>
      <c r="M22" s="1220" t="s">
        <v>61</v>
      </c>
      <c r="N22" s="1221" t="s">
        <v>3934</v>
      </c>
      <c r="O22" s="900" t="s">
        <v>21</v>
      </c>
    </row>
    <row r="23" spans="1:15">
      <c r="A23" s="1222"/>
      <c r="B23" s="1223"/>
      <c r="C23" s="1224"/>
      <c r="D23" s="1225"/>
      <c r="E23" s="41" t="s">
        <v>731</v>
      </c>
      <c r="F23" s="1243" t="s">
        <v>9943</v>
      </c>
      <c r="G23" s="1241" t="s">
        <v>9944</v>
      </c>
      <c r="H23" s="1222"/>
      <c r="I23" s="1223"/>
      <c r="J23" s="1224"/>
      <c r="K23" s="1225"/>
      <c r="L23" s="1233" t="s">
        <v>9945</v>
      </c>
      <c r="M23" s="1220" t="s">
        <v>61</v>
      </c>
      <c r="N23" s="1221" t="s">
        <v>3934</v>
      </c>
      <c r="O23" s="900" t="s">
        <v>21</v>
      </c>
    </row>
    <row r="24" spans="1:15">
      <c r="A24" s="1222"/>
      <c r="B24" s="1223"/>
      <c r="C24" s="1224"/>
      <c r="D24" s="1225"/>
      <c r="E24" s="2514" t="s">
        <v>5785</v>
      </c>
      <c r="F24" s="1243" t="s">
        <v>9946</v>
      </c>
      <c r="G24" s="1241" t="s">
        <v>9947</v>
      </c>
      <c r="H24" s="1222"/>
      <c r="I24" s="1223"/>
      <c r="J24" s="1224"/>
      <c r="K24" s="1225"/>
      <c r="L24" s="1233" t="s">
        <v>9948</v>
      </c>
      <c r="M24" s="1220" t="s">
        <v>476</v>
      </c>
      <c r="N24" s="1221" t="s">
        <v>3934</v>
      </c>
      <c r="O24" s="900" t="s">
        <v>21</v>
      </c>
    </row>
    <row r="25" spans="1:15">
      <c r="A25" s="1222"/>
      <c r="B25" s="1223"/>
      <c r="C25" s="1224"/>
      <c r="D25" s="1225"/>
      <c r="E25" s="2521"/>
      <c r="F25" s="63"/>
      <c r="G25" s="1241" t="s">
        <v>9949</v>
      </c>
      <c r="H25" s="1222"/>
      <c r="I25" s="1223"/>
      <c r="J25" s="1224"/>
      <c r="K25" s="1225"/>
      <c r="L25" s="1233" t="s">
        <v>9950</v>
      </c>
      <c r="M25" s="1220" t="s">
        <v>1114</v>
      </c>
      <c r="N25" s="1221" t="s">
        <v>6097</v>
      </c>
      <c r="O25" s="900" t="s">
        <v>21</v>
      </c>
    </row>
    <row r="26" spans="1:15" s="1250" customFormat="1">
      <c r="A26" s="1222"/>
      <c r="B26" s="1223"/>
      <c r="C26" s="1244"/>
      <c r="D26" s="1245"/>
      <c r="E26" s="41" t="s">
        <v>1594</v>
      </c>
      <c r="F26" s="1246" t="s">
        <v>9952</v>
      </c>
      <c r="G26" s="1247" t="s">
        <v>9953</v>
      </c>
      <c r="H26" s="1222"/>
      <c r="I26" s="1223"/>
      <c r="J26" s="1244"/>
      <c r="K26" s="1245"/>
      <c r="L26" s="1248" t="s">
        <v>9954</v>
      </c>
      <c r="M26" s="1228" t="s">
        <v>61</v>
      </c>
      <c r="N26" s="1249" t="s">
        <v>3934</v>
      </c>
      <c r="O26" s="1229" t="s">
        <v>21</v>
      </c>
    </row>
    <row r="27" spans="1:15" ht="21">
      <c r="A27" s="1222"/>
      <c r="B27" s="1223"/>
      <c r="C27" s="1224"/>
      <c r="D27" s="1225"/>
      <c r="E27" s="41" t="s">
        <v>5763</v>
      </c>
      <c r="F27" s="1243" t="s">
        <v>9955</v>
      </c>
      <c r="G27" s="1241" t="s">
        <v>9956</v>
      </c>
      <c r="H27" s="1222"/>
      <c r="I27" s="1223"/>
      <c r="J27" s="1224"/>
      <c r="K27" s="1225"/>
      <c r="L27" s="1233" t="s">
        <v>9957</v>
      </c>
      <c r="M27" s="1220" t="s">
        <v>61</v>
      </c>
      <c r="N27" s="1249" t="s">
        <v>3934</v>
      </c>
      <c r="O27" s="900" t="s">
        <v>21</v>
      </c>
    </row>
    <row r="28" spans="1:15">
      <c r="A28" s="1222"/>
      <c r="B28" s="1223"/>
      <c r="C28" s="1224"/>
      <c r="D28" s="1225"/>
      <c r="E28" s="41" t="s">
        <v>924</v>
      </c>
      <c r="F28" s="1251" t="s">
        <v>9958</v>
      </c>
      <c r="G28" s="1218" t="s">
        <v>9959</v>
      </c>
      <c r="H28" s="1222"/>
      <c r="I28" s="1223"/>
      <c r="J28" s="1224"/>
      <c r="K28" s="1225"/>
      <c r="L28" s="1219" t="s">
        <v>9960</v>
      </c>
      <c r="M28" s="1220" t="s">
        <v>61</v>
      </c>
      <c r="N28" s="1221" t="s">
        <v>3934</v>
      </c>
      <c r="O28" s="900" t="s">
        <v>21</v>
      </c>
    </row>
    <row r="29" spans="1:15">
      <c r="A29" s="1222"/>
      <c r="B29" s="1223"/>
      <c r="C29" s="1224"/>
      <c r="D29" s="1225"/>
      <c r="E29" s="41" t="s">
        <v>1825</v>
      </c>
      <c r="F29" s="1251" t="s">
        <v>9961</v>
      </c>
      <c r="G29" s="1218" t="s">
        <v>9962</v>
      </c>
      <c r="H29" s="1222"/>
      <c r="I29" s="1223"/>
      <c r="J29" s="1224"/>
      <c r="K29" s="1225"/>
      <c r="L29" s="1219" t="s">
        <v>9963</v>
      </c>
      <c r="M29" s="1220" t="s">
        <v>61</v>
      </c>
      <c r="N29" s="1221" t="s">
        <v>3934</v>
      </c>
      <c r="O29" s="900" t="s">
        <v>21</v>
      </c>
    </row>
    <row r="30" spans="1:15" ht="21">
      <c r="A30" s="1222"/>
      <c r="B30" s="1223"/>
      <c r="C30" s="1224"/>
      <c r="D30" s="1225"/>
      <c r="E30" s="41" t="s">
        <v>1829</v>
      </c>
      <c r="F30" s="1217" t="s">
        <v>9965</v>
      </c>
      <c r="G30" s="1218" t="s">
        <v>9966</v>
      </c>
      <c r="H30" s="1222"/>
      <c r="I30" s="1223"/>
      <c r="J30" s="1224"/>
      <c r="K30" s="1225"/>
      <c r="L30" s="1219" t="s">
        <v>9967</v>
      </c>
      <c r="M30" s="1220" t="s">
        <v>61</v>
      </c>
      <c r="N30" s="1221" t="s">
        <v>3934</v>
      </c>
      <c r="O30" s="900" t="s">
        <v>21</v>
      </c>
    </row>
    <row r="31" spans="1:15">
      <c r="A31" s="1222"/>
      <c r="B31" s="1223"/>
      <c r="C31" s="1224"/>
      <c r="D31" s="1225"/>
      <c r="E31" s="41" t="s">
        <v>1834</v>
      </c>
      <c r="F31" s="1252" t="s">
        <v>9968</v>
      </c>
      <c r="G31" s="1218" t="s">
        <v>9969</v>
      </c>
      <c r="H31" s="1222"/>
      <c r="I31" s="1223"/>
      <c r="J31" s="1224"/>
      <c r="K31" s="1225"/>
      <c r="L31" s="1219" t="s">
        <v>9970</v>
      </c>
      <c r="M31" s="1220" t="s">
        <v>110</v>
      </c>
      <c r="N31" s="1221" t="s">
        <v>3934</v>
      </c>
      <c r="O31" s="900" t="s">
        <v>21</v>
      </c>
    </row>
    <row r="32" spans="1:15" ht="21">
      <c r="A32" s="1222"/>
      <c r="B32" s="1223"/>
      <c r="C32" s="1224"/>
      <c r="D32" s="1225"/>
      <c r="E32" s="1253" t="s">
        <v>9971</v>
      </c>
      <c r="F32" s="1254" t="s">
        <v>9972</v>
      </c>
      <c r="G32" s="1218" t="s">
        <v>9973</v>
      </c>
      <c r="H32" s="1222"/>
      <c r="I32" s="1223"/>
      <c r="J32" s="1224"/>
      <c r="K32" s="1225"/>
      <c r="L32" s="1219" t="s">
        <v>9974</v>
      </c>
      <c r="M32" s="1220" t="s">
        <v>1251</v>
      </c>
      <c r="N32" s="1221" t="s">
        <v>6097</v>
      </c>
      <c r="O32" s="900" t="s">
        <v>708</v>
      </c>
    </row>
    <row r="33" spans="1:15">
      <c r="A33" s="1222"/>
      <c r="B33" s="1223"/>
      <c r="C33" s="1224"/>
      <c r="D33" s="1225"/>
      <c r="E33" s="1253" t="s">
        <v>7041</v>
      </c>
      <c r="F33" s="1254" t="s">
        <v>9975</v>
      </c>
      <c r="G33" s="1218" t="s">
        <v>9976</v>
      </c>
      <c r="H33" s="1222"/>
      <c r="I33" s="1223"/>
      <c r="J33" s="1224"/>
      <c r="K33" s="1225"/>
      <c r="L33" s="1219" t="s">
        <v>9977</v>
      </c>
      <c r="M33" s="1220" t="s">
        <v>940</v>
      </c>
      <c r="N33" s="1221" t="s">
        <v>6097</v>
      </c>
      <c r="O33" s="900" t="s">
        <v>708</v>
      </c>
    </row>
    <row r="34" spans="1:15">
      <c r="A34" s="1222"/>
      <c r="B34" s="1223"/>
      <c r="C34" s="1224"/>
      <c r="D34" s="1225"/>
      <c r="E34" s="41" t="s">
        <v>7045</v>
      </c>
      <c r="F34" s="1252" t="s">
        <v>9978</v>
      </c>
      <c r="G34" s="1218" t="s">
        <v>9979</v>
      </c>
      <c r="H34" s="1222"/>
      <c r="I34" s="1223"/>
      <c r="J34" s="1224"/>
      <c r="K34" s="1225"/>
      <c r="L34" s="1219" t="s">
        <v>9980</v>
      </c>
      <c r="M34" s="1220" t="s">
        <v>1234</v>
      </c>
      <c r="N34" s="1221" t="s">
        <v>6097</v>
      </c>
      <c r="O34" s="900" t="s">
        <v>708</v>
      </c>
    </row>
    <row r="35" spans="1:15" ht="21">
      <c r="A35" s="1222"/>
      <c r="B35" s="1223"/>
      <c r="C35" s="1224"/>
      <c r="D35" s="1225"/>
      <c r="E35" s="2514" t="s">
        <v>7049</v>
      </c>
      <c r="F35" s="3049" t="s">
        <v>7400</v>
      </c>
      <c r="G35" s="3121" t="s">
        <v>9981</v>
      </c>
      <c r="H35" s="1222"/>
      <c r="I35" s="1223"/>
      <c r="J35" s="1224"/>
      <c r="K35" s="1225"/>
      <c r="L35" s="1219" t="s">
        <v>9982</v>
      </c>
      <c r="M35" s="1220" t="s">
        <v>1114</v>
      </c>
      <c r="N35" s="1221" t="s">
        <v>6097</v>
      </c>
      <c r="O35" s="900" t="s">
        <v>708</v>
      </c>
    </row>
    <row r="36" spans="1:15" ht="21">
      <c r="A36" s="1222"/>
      <c r="B36" s="1223"/>
      <c r="C36" s="1224"/>
      <c r="D36" s="1225"/>
      <c r="E36" s="2521"/>
      <c r="F36" s="3051"/>
      <c r="G36" s="3122"/>
      <c r="H36" s="1222"/>
      <c r="I36" s="1223"/>
      <c r="J36" s="1224"/>
      <c r="K36" s="1225"/>
      <c r="L36" s="1219" t="s">
        <v>9983</v>
      </c>
      <c r="M36" s="1220" t="s">
        <v>1251</v>
      </c>
      <c r="N36" s="1221" t="s">
        <v>6097</v>
      </c>
      <c r="O36" s="900" t="s">
        <v>708</v>
      </c>
    </row>
    <row r="37" spans="1:15">
      <c r="A37" s="1222"/>
      <c r="B37" s="1223"/>
      <c r="C37" s="1224"/>
      <c r="D37" s="1225"/>
      <c r="E37" s="1253" t="s">
        <v>7055</v>
      </c>
      <c r="F37" s="1254" t="s">
        <v>9984</v>
      </c>
      <c r="G37" s="1219" t="s">
        <v>9985</v>
      </c>
      <c r="H37" s="1222"/>
      <c r="I37" s="1223"/>
      <c r="J37" s="1224"/>
      <c r="K37" s="1225"/>
      <c r="L37" s="1219" t="s">
        <v>9986</v>
      </c>
      <c r="M37" s="1220" t="s">
        <v>1114</v>
      </c>
      <c r="N37" s="900" t="s">
        <v>6097</v>
      </c>
      <c r="O37" s="900" t="s">
        <v>708</v>
      </c>
    </row>
    <row r="38" spans="1:15">
      <c r="A38" s="1222"/>
      <c r="B38" s="1223"/>
      <c r="C38" s="1224"/>
      <c r="D38" s="1225"/>
      <c r="E38" s="41" t="s">
        <v>1351</v>
      </c>
      <c r="F38" s="1252" t="s">
        <v>9987</v>
      </c>
      <c r="G38" s="1218" t="s">
        <v>9988</v>
      </c>
      <c r="H38" s="1222"/>
      <c r="I38" s="1223"/>
      <c r="J38" s="1224"/>
      <c r="K38" s="1225"/>
      <c r="L38" s="1219" t="s">
        <v>9989</v>
      </c>
      <c r="M38" s="1220" t="s">
        <v>1234</v>
      </c>
      <c r="N38" s="1221" t="s">
        <v>6097</v>
      </c>
      <c r="O38" s="900" t="s">
        <v>708</v>
      </c>
    </row>
    <row r="39" spans="1:15" ht="9.6" customHeight="1">
      <c r="A39" s="1222"/>
      <c r="B39" s="1223"/>
      <c r="C39" s="2790" t="s">
        <v>5773</v>
      </c>
      <c r="D39" s="2749" t="s">
        <v>1245</v>
      </c>
      <c r="E39" s="41" t="s">
        <v>15</v>
      </c>
      <c r="F39" s="3049" t="s">
        <v>54</v>
      </c>
      <c r="G39" s="1255" t="s">
        <v>6915</v>
      </c>
      <c r="H39" s="1222"/>
      <c r="I39" s="1223"/>
      <c r="J39" s="2790" t="s">
        <v>5773</v>
      </c>
      <c r="K39" s="2749" t="s">
        <v>1245</v>
      </c>
      <c r="L39" s="1219" t="s">
        <v>9990</v>
      </c>
      <c r="M39" s="1220" t="s">
        <v>1234</v>
      </c>
      <c r="N39" s="1221" t="s">
        <v>1982</v>
      </c>
      <c r="O39" s="900" t="s">
        <v>21</v>
      </c>
    </row>
    <row r="40" spans="1:15">
      <c r="A40" s="1222"/>
      <c r="B40" s="1223"/>
      <c r="C40" s="2791"/>
      <c r="D40" s="3126"/>
      <c r="E40" s="1240"/>
      <c r="F40" s="3050"/>
      <c r="G40" s="1256"/>
      <c r="H40" s="1222"/>
      <c r="I40" s="1223"/>
      <c r="J40" s="2791"/>
      <c r="K40" s="3126"/>
      <c r="L40" s="1219" t="s">
        <v>9991</v>
      </c>
      <c r="M40" s="1220" t="s">
        <v>1234</v>
      </c>
      <c r="N40" s="1221" t="s">
        <v>3934</v>
      </c>
      <c r="O40" s="900" t="s">
        <v>21</v>
      </c>
    </row>
    <row r="41" spans="1:15" ht="21">
      <c r="A41" s="1222"/>
      <c r="B41" s="1223"/>
      <c r="C41" s="2791"/>
      <c r="D41" s="3126"/>
      <c r="E41" s="1257"/>
      <c r="F41" s="1258"/>
      <c r="G41" s="1259"/>
      <c r="H41" s="1222"/>
      <c r="I41" s="1223"/>
      <c r="J41" s="2791"/>
      <c r="K41" s="3126"/>
      <c r="L41" s="1219" t="s">
        <v>9992</v>
      </c>
      <c r="M41" s="517" t="s">
        <v>61</v>
      </c>
      <c r="N41" s="1221" t="s">
        <v>3934</v>
      </c>
      <c r="O41" s="900" t="s">
        <v>21</v>
      </c>
    </row>
    <row r="42" spans="1:15" ht="21">
      <c r="A42" s="1222"/>
      <c r="B42" s="1223"/>
      <c r="C42" s="2791"/>
      <c r="D42" s="3126"/>
      <c r="E42" s="1240" t="s">
        <v>22</v>
      </c>
      <c r="F42" s="3127" t="s">
        <v>9993</v>
      </c>
      <c r="G42" s="929" t="s">
        <v>59</v>
      </c>
      <c r="H42" s="1222"/>
      <c r="I42" s="1223"/>
      <c r="J42" s="2791"/>
      <c r="K42" s="3126"/>
      <c r="L42" s="929" t="s">
        <v>9994</v>
      </c>
      <c r="M42" s="517" t="s">
        <v>110</v>
      </c>
      <c r="N42" s="1221" t="s">
        <v>3934</v>
      </c>
      <c r="O42" s="900" t="s">
        <v>21</v>
      </c>
    </row>
    <row r="43" spans="1:15">
      <c r="A43" s="1222"/>
      <c r="B43" s="1223"/>
      <c r="C43" s="2791"/>
      <c r="D43" s="3126"/>
      <c r="E43" s="1240"/>
      <c r="F43" s="3128"/>
      <c r="G43" s="929" t="s">
        <v>62</v>
      </c>
      <c r="H43" s="1222"/>
      <c r="I43" s="1223"/>
      <c r="J43" s="2791"/>
      <c r="K43" s="3126"/>
      <c r="L43" s="929" t="s">
        <v>9995</v>
      </c>
      <c r="M43" s="517" t="s">
        <v>61</v>
      </c>
      <c r="N43" s="1221" t="s">
        <v>3934</v>
      </c>
      <c r="O43" s="900" t="s">
        <v>21</v>
      </c>
    </row>
    <row r="44" spans="1:15" ht="52.5">
      <c r="A44" s="1222"/>
      <c r="B44" s="1223"/>
      <c r="C44" s="2791"/>
      <c r="D44" s="1260"/>
      <c r="E44" s="41" t="s">
        <v>27</v>
      </c>
      <c r="F44" s="1243" t="s">
        <v>737</v>
      </c>
      <c r="G44" s="1241" t="s">
        <v>9996</v>
      </c>
      <c r="H44" s="1222"/>
      <c r="I44" s="1223"/>
      <c r="J44" s="2791"/>
      <c r="K44" s="1260"/>
      <c r="L44" s="1241" t="s">
        <v>9997</v>
      </c>
      <c r="M44" s="1220" t="s">
        <v>9998</v>
      </c>
      <c r="N44" s="1221" t="s">
        <v>3934</v>
      </c>
      <c r="O44" s="900" t="s">
        <v>21</v>
      </c>
    </row>
    <row r="45" spans="1:15" ht="21">
      <c r="A45" s="1222"/>
      <c r="B45" s="1223"/>
      <c r="C45" s="2791"/>
      <c r="D45" s="1260"/>
      <c r="E45" s="1240"/>
      <c r="F45" s="1261"/>
      <c r="G45" s="1241" t="s">
        <v>9999</v>
      </c>
      <c r="H45" s="1222"/>
      <c r="I45" s="1223"/>
      <c r="J45" s="2791"/>
      <c r="K45" s="1260"/>
      <c r="L45" s="1233" t="s">
        <v>10000</v>
      </c>
      <c r="M45" s="1220" t="s">
        <v>110</v>
      </c>
      <c r="N45" s="1221" t="s">
        <v>3934</v>
      </c>
      <c r="O45" s="900" t="s">
        <v>21</v>
      </c>
    </row>
    <row r="46" spans="1:15" ht="115.5" customHeight="1">
      <c r="A46" s="1222"/>
      <c r="B46" s="1223"/>
      <c r="C46" s="2791"/>
      <c r="D46" s="1260"/>
      <c r="E46" s="2514" t="s">
        <v>32</v>
      </c>
      <c r="F46" s="3049" t="s">
        <v>10001</v>
      </c>
      <c r="G46" s="1255" t="s">
        <v>10002</v>
      </c>
      <c r="H46" s="1222"/>
      <c r="I46" s="1223"/>
      <c r="J46" s="2791"/>
      <c r="K46" s="1260"/>
      <c r="L46" s="1219" t="s">
        <v>10003</v>
      </c>
      <c r="M46" s="1220" t="s">
        <v>1234</v>
      </c>
      <c r="N46" s="1221" t="s">
        <v>3934</v>
      </c>
      <c r="O46" s="900" t="s">
        <v>21</v>
      </c>
    </row>
    <row r="47" spans="1:15" ht="31.5">
      <c r="A47" s="1222"/>
      <c r="B47" s="1223"/>
      <c r="C47" s="1224"/>
      <c r="D47" s="1260"/>
      <c r="E47" s="2515"/>
      <c r="F47" s="3050"/>
      <c r="G47" s="1262" t="s">
        <v>10004</v>
      </c>
      <c r="H47" s="1222"/>
      <c r="I47" s="1223"/>
      <c r="J47" s="1224"/>
      <c r="K47" s="1260"/>
      <c r="L47" s="1219" t="s">
        <v>10005</v>
      </c>
      <c r="M47" s="1039" t="s">
        <v>1223</v>
      </c>
      <c r="N47" s="942" t="s">
        <v>242</v>
      </c>
      <c r="O47" s="874" t="s">
        <v>2011</v>
      </c>
    </row>
    <row r="48" spans="1:15" ht="31.5">
      <c r="A48" s="1222"/>
      <c r="B48" s="1223"/>
      <c r="C48" s="1224"/>
      <c r="D48" s="1225"/>
      <c r="E48" s="2521"/>
      <c r="F48" s="3051"/>
      <c r="G48" s="1219" t="s">
        <v>10006</v>
      </c>
      <c r="H48" s="1222"/>
      <c r="I48" s="1223"/>
      <c r="J48" s="1224"/>
      <c r="K48" s="1225"/>
      <c r="L48" s="1219" t="s">
        <v>10007</v>
      </c>
      <c r="M48" s="1220" t="s">
        <v>1251</v>
      </c>
      <c r="N48" s="1221" t="s">
        <v>7781</v>
      </c>
      <c r="O48" s="900" t="s">
        <v>21</v>
      </c>
    </row>
    <row r="49" spans="1:15">
      <c r="A49" s="1222"/>
      <c r="B49" s="1223"/>
      <c r="C49" s="1224"/>
      <c r="D49" s="1225"/>
      <c r="E49" s="1240" t="s">
        <v>75</v>
      </c>
      <c r="F49" s="2522" t="s">
        <v>10008</v>
      </c>
      <c r="G49" s="874" t="s">
        <v>72</v>
      </c>
      <c r="H49" s="1222"/>
      <c r="I49" s="1223"/>
      <c r="J49" s="1224"/>
      <c r="K49" s="1225"/>
      <c r="L49" s="1233" t="s">
        <v>10009</v>
      </c>
      <c r="M49" s="1263" t="s">
        <v>74</v>
      </c>
      <c r="N49" s="1221" t="s">
        <v>3934</v>
      </c>
      <c r="O49" s="900" t="s">
        <v>21</v>
      </c>
    </row>
    <row r="50" spans="1:15">
      <c r="A50" s="1222"/>
      <c r="B50" s="1223"/>
      <c r="C50" s="1224"/>
      <c r="D50" s="1225"/>
      <c r="E50" s="1240"/>
      <c r="F50" s="3129"/>
      <c r="G50" s="1233" t="s">
        <v>10010</v>
      </c>
      <c r="H50" s="1222"/>
      <c r="I50" s="1223"/>
      <c r="J50" s="1224"/>
      <c r="K50" s="1225"/>
      <c r="L50" s="1233" t="s">
        <v>2047</v>
      </c>
      <c r="M50" s="1220" t="s">
        <v>110</v>
      </c>
      <c r="N50" s="1221" t="s">
        <v>3934</v>
      </c>
      <c r="O50" s="900" t="s">
        <v>21</v>
      </c>
    </row>
    <row r="51" spans="1:15" ht="31.5">
      <c r="A51" s="1222"/>
      <c r="B51" s="1223"/>
      <c r="C51" s="1224"/>
      <c r="D51" s="1225"/>
      <c r="E51" s="2514" t="s">
        <v>731</v>
      </c>
      <c r="F51" s="2522" t="s">
        <v>76</v>
      </c>
      <c r="G51" s="874" t="s">
        <v>10011</v>
      </c>
      <c r="H51" s="1222"/>
      <c r="I51" s="1223"/>
      <c r="J51" s="1224"/>
      <c r="K51" s="1225"/>
      <c r="L51" s="1233" t="s">
        <v>10012</v>
      </c>
      <c r="M51" s="850" t="s">
        <v>78</v>
      </c>
      <c r="N51" s="1264" t="s">
        <v>3934</v>
      </c>
      <c r="O51" s="900" t="s">
        <v>21</v>
      </c>
    </row>
    <row r="52" spans="1:15" ht="21">
      <c r="A52" s="1222"/>
      <c r="B52" s="1223"/>
      <c r="C52" s="1224"/>
      <c r="D52" s="1225"/>
      <c r="E52" s="2521"/>
      <c r="F52" s="3129"/>
      <c r="G52" s="1241" t="s">
        <v>10013</v>
      </c>
      <c r="H52" s="1222"/>
      <c r="I52" s="1223"/>
      <c r="J52" s="1224"/>
      <c r="K52" s="1225"/>
      <c r="L52" s="1233" t="s">
        <v>10014</v>
      </c>
      <c r="M52" s="1265" t="s">
        <v>61</v>
      </c>
      <c r="N52" s="1264" t="s">
        <v>3934</v>
      </c>
      <c r="O52" s="1264" t="s">
        <v>21</v>
      </c>
    </row>
    <row r="53" spans="1:15" ht="63">
      <c r="A53" s="1222"/>
      <c r="B53" s="1223"/>
      <c r="C53" s="1224"/>
      <c r="D53" s="1225"/>
      <c r="E53" s="2514" t="s">
        <v>1594</v>
      </c>
      <c r="F53" s="3049" t="s">
        <v>10015</v>
      </c>
      <c r="G53" s="1218" t="s">
        <v>10016</v>
      </c>
      <c r="H53" s="1222"/>
      <c r="I53" s="1223"/>
      <c r="J53" s="1224"/>
      <c r="K53" s="1225"/>
      <c r="L53" s="1219" t="s">
        <v>10017</v>
      </c>
      <c r="M53" s="1220" t="s">
        <v>61</v>
      </c>
      <c r="N53" s="900" t="s">
        <v>3934</v>
      </c>
      <c r="O53" s="900" t="s">
        <v>21</v>
      </c>
    </row>
    <row r="54" spans="1:15" ht="52.5">
      <c r="A54" s="1222"/>
      <c r="B54" s="1223"/>
      <c r="C54" s="1224"/>
      <c r="D54" s="1225"/>
      <c r="E54" s="2515"/>
      <c r="F54" s="3050"/>
      <c r="G54" s="1218" t="s">
        <v>10018</v>
      </c>
      <c r="H54" s="1222"/>
      <c r="I54" s="1223"/>
      <c r="J54" s="1224"/>
      <c r="K54" s="1225"/>
      <c r="L54" s="1219" t="s">
        <v>10019</v>
      </c>
      <c r="M54" s="517" t="s">
        <v>110</v>
      </c>
      <c r="N54" s="1221" t="s">
        <v>3934</v>
      </c>
      <c r="O54" s="900" t="s">
        <v>21</v>
      </c>
    </row>
    <row r="55" spans="1:15">
      <c r="A55" s="1222"/>
      <c r="B55" s="1223"/>
      <c r="C55" s="1224"/>
      <c r="D55" s="1225"/>
      <c r="E55" s="2515"/>
      <c r="F55" s="3050"/>
      <c r="G55" s="1218" t="s">
        <v>10020</v>
      </c>
      <c r="H55" s="1222"/>
      <c r="I55" s="1223"/>
      <c r="J55" s="1224"/>
      <c r="K55" s="1225"/>
      <c r="L55" s="1219" t="s">
        <v>10021</v>
      </c>
      <c r="M55" s="1220" t="s">
        <v>78</v>
      </c>
      <c r="N55" s="1221" t="s">
        <v>3934</v>
      </c>
      <c r="O55" s="900" t="s">
        <v>21</v>
      </c>
    </row>
    <row r="56" spans="1:15" ht="31.5">
      <c r="A56" s="1222"/>
      <c r="B56" s="1223"/>
      <c r="C56" s="1224"/>
      <c r="D56" s="1225"/>
      <c r="E56" s="2515"/>
      <c r="F56" s="3050"/>
      <c r="G56" s="1218" t="s">
        <v>10022</v>
      </c>
      <c r="H56" s="1222"/>
      <c r="I56" s="1223"/>
      <c r="J56" s="1224"/>
      <c r="K56" s="1225"/>
      <c r="L56" s="1219" t="s">
        <v>10023</v>
      </c>
      <c r="M56" s="1220" t="s">
        <v>362</v>
      </c>
      <c r="N56" s="1221" t="s">
        <v>3934</v>
      </c>
      <c r="O56" s="900" t="s">
        <v>21</v>
      </c>
    </row>
    <row r="57" spans="1:15">
      <c r="A57" s="1222"/>
      <c r="B57" s="1223"/>
      <c r="C57" s="1224"/>
      <c r="D57" s="1225"/>
      <c r="E57" s="2514" t="s">
        <v>1598</v>
      </c>
      <c r="F57" s="2522" t="s">
        <v>10024</v>
      </c>
      <c r="G57" s="1218" t="s">
        <v>10025</v>
      </c>
      <c r="H57" s="1222"/>
      <c r="I57" s="1223"/>
      <c r="J57" s="1224"/>
      <c r="K57" s="1225"/>
      <c r="L57" s="1219" t="s">
        <v>10026</v>
      </c>
      <c r="M57" s="1220" t="s">
        <v>61</v>
      </c>
      <c r="N57" s="1221" t="s">
        <v>6892</v>
      </c>
      <c r="O57" s="900" t="s">
        <v>21</v>
      </c>
    </row>
    <row r="58" spans="1:15">
      <c r="A58" s="1222"/>
      <c r="B58" s="1223"/>
      <c r="C58" s="1224"/>
      <c r="D58" s="1225"/>
      <c r="E58" s="2515"/>
      <c r="F58" s="2523"/>
      <c r="G58" s="1218" t="s">
        <v>10027</v>
      </c>
      <c r="H58" s="1222"/>
      <c r="I58" s="1223"/>
      <c r="J58" s="1224"/>
      <c r="K58" s="1225"/>
      <c r="L58" s="1219" t="s">
        <v>10028</v>
      </c>
      <c r="M58" s="1220" t="s">
        <v>61</v>
      </c>
      <c r="N58" s="1221" t="s">
        <v>3934</v>
      </c>
      <c r="O58" s="900" t="s">
        <v>21</v>
      </c>
    </row>
    <row r="59" spans="1:15" ht="31.5">
      <c r="A59" s="1222"/>
      <c r="B59" s="1223"/>
      <c r="C59" s="1224"/>
      <c r="D59" s="1225"/>
      <c r="E59" s="41" t="s">
        <v>5763</v>
      </c>
      <c r="F59" s="1217" t="s">
        <v>10029</v>
      </c>
      <c r="G59" s="1218" t="s">
        <v>10030</v>
      </c>
      <c r="H59" s="1222"/>
      <c r="I59" s="1223"/>
      <c r="J59" s="1224"/>
      <c r="K59" s="1225"/>
      <c r="L59" s="1219" t="s">
        <v>1984</v>
      </c>
      <c r="M59" s="850" t="s">
        <v>10031</v>
      </c>
      <c r="N59" s="1221" t="s">
        <v>3934</v>
      </c>
      <c r="O59" s="900" t="s">
        <v>21</v>
      </c>
    </row>
    <row r="60" spans="1:15">
      <c r="A60" s="1222"/>
      <c r="B60" s="1223"/>
      <c r="C60" s="1224"/>
      <c r="D60" s="1225"/>
      <c r="E60" s="1253" t="s">
        <v>924</v>
      </c>
      <c r="F60" s="1242" t="s">
        <v>10032</v>
      </c>
      <c r="G60" s="1233" t="s">
        <v>10033</v>
      </c>
      <c r="H60" s="1222"/>
      <c r="I60" s="1223"/>
      <c r="J60" s="1224"/>
      <c r="K60" s="1225"/>
      <c r="L60" s="1233" t="s">
        <v>10034</v>
      </c>
      <c r="M60" s="517" t="s">
        <v>61</v>
      </c>
      <c r="N60" s="1221" t="s">
        <v>3934</v>
      </c>
      <c r="O60" s="900" t="s">
        <v>21</v>
      </c>
    </row>
    <row r="61" spans="1:15" ht="62.25" customHeight="1">
      <c r="A61" s="1222"/>
      <c r="B61" s="1223"/>
      <c r="C61" s="1224"/>
      <c r="D61" s="1225"/>
      <c r="E61" s="1240" t="s">
        <v>1825</v>
      </c>
      <c r="F61" s="63" t="s">
        <v>2419</v>
      </c>
      <c r="G61" s="1266" t="s">
        <v>10035</v>
      </c>
      <c r="H61" s="1222"/>
      <c r="I61" s="1223"/>
      <c r="J61" s="1224"/>
      <c r="K61" s="1225"/>
      <c r="L61" s="1233" t="s">
        <v>10036</v>
      </c>
      <c r="M61" s="1265" t="s">
        <v>1251</v>
      </c>
      <c r="N61" s="1264" t="s">
        <v>6097</v>
      </c>
      <c r="O61" s="1264" t="s">
        <v>21</v>
      </c>
    </row>
    <row r="62" spans="1:15" ht="31.5">
      <c r="A62" s="1222"/>
      <c r="B62" s="1223"/>
      <c r="C62" s="1224"/>
      <c r="D62" s="1225"/>
      <c r="E62" s="1253" t="s">
        <v>1829</v>
      </c>
      <c r="F62" s="1267" t="s">
        <v>10037</v>
      </c>
      <c r="G62" s="1241" t="s">
        <v>10038</v>
      </c>
      <c r="H62" s="1222"/>
      <c r="I62" s="1223"/>
      <c r="J62" s="1224"/>
      <c r="K62" s="1225"/>
      <c r="L62" s="1233" t="s">
        <v>10039</v>
      </c>
      <c r="M62" s="850" t="s">
        <v>10031</v>
      </c>
      <c r="N62" s="1221" t="s">
        <v>3934</v>
      </c>
      <c r="O62" s="900" t="s">
        <v>21</v>
      </c>
    </row>
    <row r="63" spans="1:15" s="1272" customFormat="1">
      <c r="A63" s="1268"/>
      <c r="B63" s="1223"/>
      <c r="C63" s="41" t="s">
        <v>5723</v>
      </c>
      <c r="D63" s="1216" t="s">
        <v>10040</v>
      </c>
      <c r="E63" s="1240" t="s">
        <v>75</v>
      </c>
      <c r="F63" s="1269" t="s">
        <v>10041</v>
      </c>
      <c r="G63" s="1270" t="s">
        <v>10042</v>
      </c>
      <c r="H63" s="1268"/>
      <c r="I63" s="1223"/>
      <c r="J63" s="41" t="s">
        <v>5723</v>
      </c>
      <c r="K63" s="1216" t="s">
        <v>10040</v>
      </c>
      <c r="L63" s="1271" t="s">
        <v>10043</v>
      </c>
      <c r="M63" s="1265" t="s">
        <v>61</v>
      </c>
      <c r="N63" s="1264" t="s">
        <v>3934</v>
      </c>
      <c r="O63" s="1264" t="s">
        <v>21</v>
      </c>
    </row>
    <row r="64" spans="1:15" s="1272" customFormat="1">
      <c r="A64" s="1268"/>
      <c r="B64" s="1223"/>
      <c r="C64" s="1240"/>
      <c r="D64" s="1225"/>
      <c r="E64" s="41" t="s">
        <v>731</v>
      </c>
      <c r="F64" s="1273" t="s">
        <v>10044</v>
      </c>
      <c r="G64" s="1270" t="s">
        <v>10045</v>
      </c>
      <c r="H64" s="1268"/>
      <c r="I64" s="1223"/>
      <c r="J64" s="1240"/>
      <c r="K64" s="1225"/>
      <c r="L64" s="1233" t="s">
        <v>10046</v>
      </c>
      <c r="M64" s="1265" t="s">
        <v>61</v>
      </c>
      <c r="N64" s="1264" t="s">
        <v>3934</v>
      </c>
      <c r="O64" s="1264" t="s">
        <v>21</v>
      </c>
    </row>
    <row r="65" spans="1:15" s="1272" customFormat="1">
      <c r="A65" s="1268"/>
      <c r="B65" s="1223"/>
      <c r="C65" s="1257"/>
      <c r="D65" s="1274"/>
      <c r="E65" s="41" t="s">
        <v>5785</v>
      </c>
      <c r="F65" s="1273" t="s">
        <v>10047</v>
      </c>
      <c r="G65" s="1270" t="s">
        <v>10048</v>
      </c>
      <c r="H65" s="1268"/>
      <c r="I65" s="1223"/>
      <c r="J65" s="1257"/>
      <c r="K65" s="1274"/>
      <c r="L65" s="1233" t="s">
        <v>10049</v>
      </c>
      <c r="M65" s="1265" t="s">
        <v>61</v>
      </c>
      <c r="N65" s="1264" t="s">
        <v>3934</v>
      </c>
      <c r="O65" s="1264" t="s">
        <v>21</v>
      </c>
    </row>
    <row r="66" spans="1:15" s="1279" customFormat="1" ht="31.5">
      <c r="A66" s="1268"/>
      <c r="B66" s="1223"/>
      <c r="C66" s="1253" t="s">
        <v>5727</v>
      </c>
      <c r="D66" s="1275" t="s">
        <v>10050</v>
      </c>
      <c r="E66" s="1276" t="s">
        <v>15</v>
      </c>
      <c r="F66" s="1273" t="s">
        <v>10051</v>
      </c>
      <c r="G66" s="1277" t="s">
        <v>10052</v>
      </c>
      <c r="H66" s="1268"/>
      <c r="I66" s="1223"/>
      <c r="J66" s="1253" t="s">
        <v>5727</v>
      </c>
      <c r="K66" s="1275" t="s">
        <v>10050</v>
      </c>
      <c r="L66" s="1278" t="s">
        <v>10053</v>
      </c>
      <c r="M66" s="1265" t="s">
        <v>61</v>
      </c>
      <c r="N66" s="1264" t="s">
        <v>3934</v>
      </c>
      <c r="O66" s="1264" t="s">
        <v>21</v>
      </c>
    </row>
    <row r="67" spans="1:15" s="1279" customFormat="1">
      <c r="A67" s="1268"/>
      <c r="B67" s="1223"/>
      <c r="C67" s="2514" t="s">
        <v>167</v>
      </c>
      <c r="D67" s="2749" t="s">
        <v>10054</v>
      </c>
      <c r="E67" s="1276" t="s">
        <v>15</v>
      </c>
      <c r="F67" s="1273" t="s">
        <v>10055</v>
      </c>
      <c r="G67" s="1280" t="s">
        <v>6202</v>
      </c>
      <c r="H67" s="1268"/>
      <c r="I67" s="1223"/>
      <c r="J67" s="2514" t="s">
        <v>167</v>
      </c>
      <c r="K67" s="2749" t="s">
        <v>10054</v>
      </c>
      <c r="L67" s="1281" t="s">
        <v>6203</v>
      </c>
      <c r="M67" s="1265" t="s">
        <v>476</v>
      </c>
      <c r="N67" s="1264" t="s">
        <v>3934</v>
      </c>
      <c r="O67" s="1264" t="s">
        <v>21</v>
      </c>
    </row>
    <row r="68" spans="1:15" s="1279" customFormat="1">
      <c r="A68" s="1268"/>
      <c r="B68" s="1223"/>
      <c r="C68" s="2515"/>
      <c r="D68" s="3126"/>
      <c r="E68" s="1282" t="s">
        <v>22</v>
      </c>
      <c r="F68" s="1283" t="s">
        <v>10056</v>
      </c>
      <c r="G68" s="1280" t="s">
        <v>10057</v>
      </c>
      <c r="H68" s="1268"/>
      <c r="I68" s="1223"/>
      <c r="J68" s="2515"/>
      <c r="K68" s="3126"/>
      <c r="L68" s="1281" t="s">
        <v>10058</v>
      </c>
      <c r="M68" s="1265" t="s">
        <v>476</v>
      </c>
      <c r="N68" s="1264" t="s">
        <v>3934</v>
      </c>
      <c r="O68" s="1264" t="s">
        <v>21</v>
      </c>
    </row>
    <row r="69" spans="1:15" s="1279" customFormat="1">
      <c r="A69" s="1268"/>
      <c r="B69" s="1223"/>
      <c r="C69" s="2515"/>
      <c r="D69" s="3126"/>
      <c r="E69" s="1284" t="s">
        <v>27</v>
      </c>
      <c r="F69" s="1283" t="s">
        <v>10059</v>
      </c>
      <c r="G69" s="1280" t="s">
        <v>10060</v>
      </c>
      <c r="H69" s="1268"/>
      <c r="I69" s="1223"/>
      <c r="J69" s="2515"/>
      <c r="K69" s="3126"/>
      <c r="L69" s="1285" t="s">
        <v>10061</v>
      </c>
      <c r="M69" s="1265" t="s">
        <v>1251</v>
      </c>
      <c r="N69" s="1264" t="s">
        <v>3934</v>
      </c>
      <c r="O69" s="1264" t="s">
        <v>21</v>
      </c>
    </row>
    <row r="70" spans="1:15" s="1279" customFormat="1" ht="31.5">
      <c r="A70" s="1268"/>
      <c r="B70" s="1223"/>
      <c r="C70" s="1257"/>
      <c r="D70" s="1274"/>
      <c r="E70" s="1284" t="s">
        <v>2187</v>
      </c>
      <c r="F70" s="1283" t="s">
        <v>10062</v>
      </c>
      <c r="G70" s="1280" t="s">
        <v>10063</v>
      </c>
      <c r="H70" s="1268"/>
      <c r="I70" s="1223"/>
      <c r="J70" s="1257"/>
      <c r="K70" s="1274"/>
      <c r="L70" s="1280" t="s">
        <v>10064</v>
      </c>
      <c r="M70" s="850" t="s">
        <v>10065</v>
      </c>
      <c r="N70" s="1264" t="s">
        <v>3934</v>
      </c>
      <c r="O70" s="1264" t="s">
        <v>21</v>
      </c>
    </row>
    <row r="71" spans="1:15" s="1279" customFormat="1" ht="31.5">
      <c r="A71" s="1268"/>
      <c r="B71" s="1223"/>
      <c r="C71" s="1253" t="s">
        <v>171</v>
      </c>
      <c r="D71" s="1275" t="s">
        <v>10066</v>
      </c>
      <c r="E71" s="1286" t="s">
        <v>703</v>
      </c>
      <c r="F71" s="1273" t="s">
        <v>2204</v>
      </c>
      <c r="G71" s="1277" t="s">
        <v>10067</v>
      </c>
      <c r="H71" s="1268"/>
      <c r="I71" s="1223"/>
      <c r="J71" s="1253" t="s">
        <v>171</v>
      </c>
      <c r="K71" s="1275" t="s">
        <v>10066</v>
      </c>
      <c r="L71" s="1278" t="s">
        <v>10068</v>
      </c>
      <c r="M71" s="1265" t="s">
        <v>61</v>
      </c>
      <c r="N71" s="1264" t="s">
        <v>3934</v>
      </c>
      <c r="O71" s="1264" t="s">
        <v>21</v>
      </c>
    </row>
    <row r="72" spans="1:15" s="1272" customFormat="1" ht="52.5">
      <c r="A72" s="1287">
        <v>30</v>
      </c>
      <c r="B72" s="36" t="s">
        <v>6208</v>
      </c>
      <c r="C72" s="41" t="s">
        <v>5773</v>
      </c>
      <c r="D72" s="1216" t="s">
        <v>10069</v>
      </c>
      <c r="E72" s="41" t="s">
        <v>15</v>
      </c>
      <c r="F72" s="1288" t="s">
        <v>796</v>
      </c>
      <c r="G72" s="1289" t="s">
        <v>799</v>
      </c>
      <c r="H72" s="1287">
        <v>30</v>
      </c>
      <c r="I72" s="36" t="s">
        <v>6208</v>
      </c>
      <c r="J72" s="41" t="s">
        <v>5773</v>
      </c>
      <c r="K72" s="1216" t="s">
        <v>10069</v>
      </c>
      <c r="L72" s="1233" t="s">
        <v>10070</v>
      </c>
      <c r="M72" s="850" t="s">
        <v>61</v>
      </c>
      <c r="N72" s="900" t="s">
        <v>3934</v>
      </c>
      <c r="O72" s="900" t="s">
        <v>21</v>
      </c>
    </row>
    <row r="73" spans="1:15" s="1272" customFormat="1">
      <c r="A73" s="1268"/>
      <c r="B73" s="2523"/>
      <c r="C73" s="1290" t="s">
        <v>293</v>
      </c>
      <c r="D73" s="1291" t="s">
        <v>10071</v>
      </c>
      <c r="E73" s="1290" t="s">
        <v>22</v>
      </c>
      <c r="F73" s="1292" t="s">
        <v>10072</v>
      </c>
      <c r="G73" s="1241" t="s">
        <v>10073</v>
      </c>
      <c r="H73" s="1268"/>
      <c r="I73" s="2523"/>
      <c r="J73" s="1290" t="s">
        <v>293</v>
      </c>
      <c r="K73" s="1291" t="s">
        <v>10071</v>
      </c>
      <c r="L73" s="1233" t="s">
        <v>10074</v>
      </c>
      <c r="M73" s="850" t="s">
        <v>110</v>
      </c>
      <c r="N73" s="900" t="s">
        <v>3934</v>
      </c>
      <c r="O73" s="900" t="s">
        <v>21</v>
      </c>
    </row>
    <row r="74" spans="1:15" s="1272" customFormat="1">
      <c r="A74" s="1268"/>
      <c r="B74" s="2523"/>
      <c r="C74" s="1290" t="s">
        <v>5727</v>
      </c>
      <c r="D74" s="1291" t="s">
        <v>10075</v>
      </c>
      <c r="E74" s="1214" t="s">
        <v>22</v>
      </c>
      <c r="F74" s="1242" t="s">
        <v>10076</v>
      </c>
      <c r="G74" s="1241" t="s">
        <v>10077</v>
      </c>
      <c r="H74" s="1268"/>
      <c r="I74" s="2523"/>
      <c r="J74" s="1290" t="s">
        <v>5727</v>
      </c>
      <c r="K74" s="1291" t="s">
        <v>10075</v>
      </c>
      <c r="L74" s="1233" t="s">
        <v>10078</v>
      </c>
      <c r="M74" s="850" t="s">
        <v>61</v>
      </c>
      <c r="N74" s="900" t="s">
        <v>3934</v>
      </c>
      <c r="O74" s="900" t="s">
        <v>21</v>
      </c>
    </row>
    <row r="75" spans="1:15" s="1272" customFormat="1">
      <c r="A75" s="1268"/>
      <c r="B75" s="1223"/>
      <c r="C75" s="1290" t="s">
        <v>167</v>
      </c>
      <c r="D75" s="1291" t="s">
        <v>10079</v>
      </c>
      <c r="E75" s="1214" t="s">
        <v>22</v>
      </c>
      <c r="F75" s="1242" t="s">
        <v>10080</v>
      </c>
      <c r="G75" s="1241" t="s">
        <v>10081</v>
      </c>
      <c r="H75" s="1268"/>
      <c r="I75" s="1223"/>
      <c r="J75" s="1290" t="s">
        <v>167</v>
      </c>
      <c r="K75" s="1291" t="s">
        <v>10079</v>
      </c>
      <c r="L75" s="1233" t="s">
        <v>10082</v>
      </c>
      <c r="M75" s="850" t="s">
        <v>476</v>
      </c>
      <c r="N75" s="900" t="s">
        <v>3934</v>
      </c>
      <c r="O75" s="900" t="s">
        <v>21</v>
      </c>
    </row>
    <row r="76" spans="1:15" s="1272" customFormat="1" ht="31.5">
      <c r="A76" s="1268"/>
      <c r="B76" s="1223"/>
      <c r="C76" s="1224" t="s">
        <v>171</v>
      </c>
      <c r="D76" s="1260" t="s">
        <v>10083</v>
      </c>
      <c r="E76" s="35" t="s">
        <v>703</v>
      </c>
      <c r="F76" s="1243" t="s">
        <v>10084</v>
      </c>
      <c r="G76" s="1235" t="s">
        <v>10085</v>
      </c>
      <c r="H76" s="1268"/>
      <c r="I76" s="1223"/>
      <c r="J76" s="1224" t="s">
        <v>171</v>
      </c>
      <c r="K76" s="1260" t="s">
        <v>10083</v>
      </c>
      <c r="L76" s="1234" t="s">
        <v>10086</v>
      </c>
      <c r="M76" s="1293" t="s">
        <v>10087</v>
      </c>
      <c r="N76" s="900" t="s">
        <v>3934</v>
      </c>
      <c r="O76" s="900" t="s">
        <v>21</v>
      </c>
    </row>
    <row r="77" spans="1:15" s="1272" customFormat="1">
      <c r="A77" s="1268"/>
      <c r="B77" s="1223"/>
      <c r="C77" s="1224"/>
      <c r="D77" s="1260"/>
      <c r="E77" s="1222"/>
      <c r="F77" s="63"/>
      <c r="G77" s="2923" t="s">
        <v>100</v>
      </c>
      <c r="H77" s="1268"/>
      <c r="I77" s="1223"/>
      <c r="J77" s="1224"/>
      <c r="K77" s="1260"/>
      <c r="L77" s="1233" t="s">
        <v>10088</v>
      </c>
      <c r="M77" s="1293" t="s">
        <v>10089</v>
      </c>
      <c r="N77" s="900"/>
      <c r="O77" s="900" t="s">
        <v>21</v>
      </c>
    </row>
    <row r="78" spans="1:15" s="1272" customFormat="1">
      <c r="A78" s="1294"/>
      <c r="B78" s="1295"/>
      <c r="C78" s="1296"/>
      <c r="D78" s="1260"/>
      <c r="E78" s="2525"/>
      <c r="F78" s="2523"/>
      <c r="G78" s="2925"/>
      <c r="H78" s="1294"/>
      <c r="I78" s="1295"/>
      <c r="J78" s="1296"/>
      <c r="K78" s="1260"/>
      <c r="L78" s="1234" t="s">
        <v>10090</v>
      </c>
      <c r="M78" s="1293" t="s">
        <v>10091</v>
      </c>
      <c r="N78" s="900" t="s">
        <v>3934</v>
      </c>
      <c r="O78" s="900" t="s">
        <v>21</v>
      </c>
    </row>
    <row r="79" spans="1:15" s="1272" customFormat="1" ht="42">
      <c r="A79" s="1297"/>
      <c r="B79" s="1298"/>
      <c r="C79" s="1290" t="s">
        <v>105</v>
      </c>
      <c r="D79" s="1291" t="s">
        <v>10092</v>
      </c>
      <c r="E79" s="1214" t="s">
        <v>703</v>
      </c>
      <c r="F79" s="1242" t="s">
        <v>6225</v>
      </c>
      <c r="G79" s="1241" t="s">
        <v>10093</v>
      </c>
      <c r="H79" s="1297"/>
      <c r="I79" s="1298"/>
      <c r="J79" s="1290" t="s">
        <v>105</v>
      </c>
      <c r="K79" s="1291" t="s">
        <v>10092</v>
      </c>
      <c r="L79" s="1233" t="s">
        <v>10094</v>
      </c>
      <c r="M79" s="1220" t="s">
        <v>110</v>
      </c>
      <c r="N79" s="1221" t="s">
        <v>2812</v>
      </c>
      <c r="O79" s="900" t="s">
        <v>21</v>
      </c>
    </row>
    <row r="80" spans="1:15" ht="44.45" customHeight="1">
      <c r="A80" s="35">
        <v>31</v>
      </c>
      <c r="B80" s="36" t="s">
        <v>5756</v>
      </c>
      <c r="C80" s="37" t="s">
        <v>44</v>
      </c>
      <c r="D80" s="1216" t="s">
        <v>7972</v>
      </c>
      <c r="E80" s="41" t="s">
        <v>15</v>
      </c>
      <c r="F80" s="1288" t="s">
        <v>118</v>
      </c>
      <c r="G80" s="1241" t="s">
        <v>10095</v>
      </c>
      <c r="H80" s="35">
        <v>31</v>
      </c>
      <c r="I80" s="36" t="s">
        <v>5756</v>
      </c>
      <c r="J80" s="37" t="s">
        <v>44</v>
      </c>
      <c r="K80" s="1216" t="s">
        <v>7972</v>
      </c>
      <c r="L80" s="1233" t="s">
        <v>10096</v>
      </c>
      <c r="M80" s="1220" t="s">
        <v>2791</v>
      </c>
      <c r="N80" s="1299" t="s">
        <v>3934</v>
      </c>
      <c r="O80" s="1264" t="s">
        <v>21</v>
      </c>
    </row>
    <row r="81" spans="1:15" ht="139.15" customHeight="1">
      <c r="A81" s="1222"/>
      <c r="B81" s="1223"/>
      <c r="C81" s="1224"/>
      <c r="D81" s="1225"/>
      <c r="E81" s="1240"/>
      <c r="F81" s="1300"/>
      <c r="G81" s="1241" t="s">
        <v>10097</v>
      </c>
      <c r="H81" s="1222"/>
      <c r="I81" s="1223"/>
      <c r="J81" s="1224"/>
      <c r="K81" s="1225"/>
      <c r="L81" s="1233" t="s">
        <v>10098</v>
      </c>
      <c r="M81" s="1301" t="s">
        <v>940</v>
      </c>
      <c r="N81" s="1299" t="s">
        <v>3934</v>
      </c>
      <c r="O81" s="1264" t="s">
        <v>21</v>
      </c>
    </row>
    <row r="82" spans="1:15" ht="21">
      <c r="A82" s="1222"/>
      <c r="B82" s="1223"/>
      <c r="C82" s="1224"/>
      <c r="D82" s="1225"/>
      <c r="E82" s="1240"/>
      <c r="F82" s="1300"/>
      <c r="G82" s="1241" t="s">
        <v>10099</v>
      </c>
      <c r="H82" s="1222"/>
      <c r="I82" s="1223"/>
      <c r="J82" s="1224"/>
      <c r="K82" s="1225"/>
      <c r="L82" s="1233" t="s">
        <v>10100</v>
      </c>
      <c r="M82" s="1301" t="s">
        <v>110</v>
      </c>
      <c r="N82" s="1299" t="s">
        <v>2812</v>
      </c>
      <c r="O82" s="1264" t="s">
        <v>21</v>
      </c>
    </row>
    <row r="83" spans="1:15">
      <c r="A83" s="1222"/>
      <c r="B83" s="1223"/>
      <c r="C83" s="1224"/>
      <c r="D83" s="1225"/>
      <c r="E83" s="41" t="s">
        <v>1314</v>
      </c>
      <c r="F83" s="1288" t="s">
        <v>10101</v>
      </c>
      <c r="G83" s="1233" t="s">
        <v>10102</v>
      </c>
      <c r="H83" s="1222"/>
      <c r="I83" s="1223"/>
      <c r="J83" s="1224"/>
      <c r="K83" s="1225"/>
      <c r="L83" s="1233" t="s">
        <v>10103</v>
      </c>
      <c r="M83" s="1301" t="s">
        <v>78</v>
      </c>
      <c r="N83" s="1299" t="s">
        <v>3934</v>
      </c>
      <c r="O83" s="1264" t="s">
        <v>21</v>
      </c>
    </row>
    <row r="84" spans="1:15">
      <c r="A84" s="1222"/>
      <c r="B84" s="1223"/>
      <c r="C84" s="1224"/>
      <c r="D84" s="1225"/>
      <c r="E84" s="1257"/>
      <c r="F84" s="1283"/>
      <c r="G84" s="1234" t="s">
        <v>10104</v>
      </c>
      <c r="H84" s="1222"/>
      <c r="I84" s="1223"/>
      <c r="J84" s="1224"/>
      <c r="K84" s="1225"/>
      <c r="L84" s="1233" t="s">
        <v>10105</v>
      </c>
      <c r="M84" s="1301" t="s">
        <v>940</v>
      </c>
      <c r="N84" s="1299" t="s">
        <v>6097</v>
      </c>
      <c r="O84" s="1264" t="s">
        <v>21</v>
      </c>
    </row>
    <row r="85" spans="1:15">
      <c r="A85" s="1222"/>
      <c r="B85" s="1223"/>
      <c r="C85" s="1224"/>
      <c r="D85" s="1225"/>
      <c r="E85" s="1257" t="s">
        <v>1506</v>
      </c>
      <c r="F85" s="1302" t="s">
        <v>121</v>
      </c>
      <c r="G85" s="1214" t="s">
        <v>10106</v>
      </c>
      <c r="H85" s="1222"/>
      <c r="I85" s="1223"/>
      <c r="J85" s="1224"/>
      <c r="K85" s="1225"/>
      <c r="L85" s="900" t="s">
        <v>10107</v>
      </c>
      <c r="M85" s="1220" t="s">
        <v>61</v>
      </c>
      <c r="N85" s="1221" t="s">
        <v>2812</v>
      </c>
      <c r="O85" s="900" t="s">
        <v>21</v>
      </c>
    </row>
    <row r="86" spans="1:15">
      <c r="A86" s="1222"/>
      <c r="B86" s="1223"/>
      <c r="C86" s="1224"/>
      <c r="D86" s="1225"/>
      <c r="E86" s="1290" t="s">
        <v>731</v>
      </c>
      <c r="F86" s="1302" t="s">
        <v>6234</v>
      </c>
      <c r="G86" s="1214" t="s">
        <v>911</v>
      </c>
      <c r="H86" s="1222"/>
      <c r="I86" s="1223"/>
      <c r="J86" s="1224"/>
      <c r="K86" s="1225"/>
      <c r="L86" s="900" t="s">
        <v>912</v>
      </c>
      <c r="M86" s="1220" t="s">
        <v>1234</v>
      </c>
      <c r="N86" s="1299" t="s">
        <v>2812</v>
      </c>
      <c r="O86" s="1264" t="s">
        <v>21</v>
      </c>
    </row>
    <row r="87" spans="1:15">
      <c r="A87" s="1222"/>
      <c r="B87" s="1223"/>
      <c r="C87" s="1224"/>
      <c r="D87" s="1225"/>
      <c r="E87" s="37" t="s">
        <v>1594</v>
      </c>
      <c r="F87" s="1302" t="s">
        <v>10110</v>
      </c>
      <c r="G87" s="1214" t="s">
        <v>10112</v>
      </c>
      <c r="H87" s="1222"/>
      <c r="I87" s="1223"/>
      <c r="J87" s="1224"/>
      <c r="K87" s="1225"/>
      <c r="L87" s="900" t="s">
        <v>10113</v>
      </c>
      <c r="M87" s="1301" t="s">
        <v>61</v>
      </c>
      <c r="N87" s="1299" t="s">
        <v>2812</v>
      </c>
      <c r="O87" s="1264" t="s">
        <v>21</v>
      </c>
    </row>
    <row r="88" spans="1:15">
      <c r="A88" s="1222"/>
      <c r="B88" s="1223"/>
      <c r="C88" s="1224"/>
      <c r="D88" s="1225"/>
      <c r="E88" s="37" t="s">
        <v>1598</v>
      </c>
      <c r="F88" s="1302" t="s">
        <v>10114</v>
      </c>
      <c r="G88" s="1214" t="s">
        <v>10115</v>
      </c>
      <c r="H88" s="1222"/>
      <c r="I88" s="1223"/>
      <c r="J88" s="1224"/>
      <c r="K88" s="1225"/>
      <c r="L88" s="900" t="s">
        <v>10116</v>
      </c>
      <c r="M88" s="1301" t="s">
        <v>61</v>
      </c>
      <c r="N88" s="1299" t="s">
        <v>2812</v>
      </c>
      <c r="O88" s="1264" t="s">
        <v>21</v>
      </c>
    </row>
    <row r="89" spans="1:15" ht="31.5">
      <c r="A89" s="1222"/>
      <c r="B89" s="1223"/>
      <c r="C89" s="1224"/>
      <c r="D89" s="1225"/>
      <c r="E89" s="2790" t="s">
        <v>5763</v>
      </c>
      <c r="F89" s="2522" t="s">
        <v>10117</v>
      </c>
      <c r="G89" s="1214" t="s">
        <v>10118</v>
      </c>
      <c r="H89" s="1222"/>
      <c r="I89" s="1223"/>
      <c r="J89" s="1224"/>
      <c r="K89" s="1225"/>
      <c r="L89" s="900" t="s">
        <v>10119</v>
      </c>
      <c r="M89" s="1220" t="s">
        <v>1234</v>
      </c>
      <c r="N89" s="1299" t="s">
        <v>2812</v>
      </c>
      <c r="O89" s="1264" t="s">
        <v>21</v>
      </c>
    </row>
    <row r="90" spans="1:15">
      <c r="A90" s="1222"/>
      <c r="B90" s="1223"/>
      <c r="C90" s="1224"/>
      <c r="D90" s="1225"/>
      <c r="E90" s="3130"/>
      <c r="F90" s="3129"/>
      <c r="G90" s="1214" t="s">
        <v>10120</v>
      </c>
      <c r="H90" s="1222"/>
      <c r="I90" s="1223"/>
      <c r="J90" s="1224"/>
      <c r="K90" s="1225"/>
      <c r="L90" s="900" t="s">
        <v>10121</v>
      </c>
      <c r="M90" s="1220" t="s">
        <v>78</v>
      </c>
      <c r="N90" s="1221" t="s">
        <v>2812</v>
      </c>
      <c r="O90" s="900" t="s">
        <v>21</v>
      </c>
    </row>
    <row r="91" spans="1:15">
      <c r="A91" s="1222"/>
      <c r="B91" s="1223"/>
      <c r="C91" s="1224"/>
      <c r="D91" s="1225"/>
      <c r="E91" s="37" t="s">
        <v>924</v>
      </c>
      <c r="F91" s="1267" t="s">
        <v>10122</v>
      </c>
      <c r="G91" s="1214" t="s">
        <v>10123</v>
      </c>
      <c r="H91" s="1222"/>
      <c r="I91" s="1223"/>
      <c r="J91" s="1224"/>
      <c r="K91" s="1225"/>
      <c r="L91" s="900" t="s">
        <v>10124</v>
      </c>
      <c r="M91" s="1220" t="s">
        <v>61</v>
      </c>
      <c r="N91" s="1221" t="s">
        <v>2812</v>
      </c>
      <c r="O91" s="900" t="s">
        <v>21</v>
      </c>
    </row>
    <row r="92" spans="1:15" ht="21">
      <c r="A92" s="1222"/>
      <c r="B92" s="1223"/>
      <c r="C92" s="1224"/>
      <c r="D92" s="1225"/>
      <c r="E92" s="2790" t="s">
        <v>10125</v>
      </c>
      <c r="F92" s="2522" t="s">
        <v>10126</v>
      </c>
      <c r="G92" s="1214" t="s">
        <v>10127</v>
      </c>
      <c r="H92" s="1222"/>
      <c r="I92" s="1223"/>
      <c r="J92" s="1224"/>
      <c r="K92" s="1225"/>
      <c r="L92" s="900" t="s">
        <v>10128</v>
      </c>
      <c r="M92" s="1220" t="s">
        <v>61</v>
      </c>
      <c r="N92" s="1221" t="s">
        <v>2812</v>
      </c>
      <c r="O92" s="900" t="s">
        <v>21</v>
      </c>
    </row>
    <row r="93" spans="1:15">
      <c r="A93" s="1222"/>
      <c r="B93" s="1223"/>
      <c r="C93" s="1224"/>
      <c r="D93" s="1225"/>
      <c r="E93" s="3130"/>
      <c r="F93" s="3129"/>
      <c r="G93" s="1214" t="s">
        <v>10129</v>
      </c>
      <c r="H93" s="1222"/>
      <c r="I93" s="1223"/>
      <c r="J93" s="1224"/>
      <c r="K93" s="1225"/>
      <c r="L93" s="900" t="s">
        <v>10130</v>
      </c>
      <c r="M93" s="1220" t="s">
        <v>78</v>
      </c>
      <c r="N93" s="1221" t="s">
        <v>2812</v>
      </c>
      <c r="O93" s="900" t="s">
        <v>21</v>
      </c>
    </row>
    <row r="94" spans="1:15" ht="52.5">
      <c r="A94" s="1222"/>
      <c r="B94" s="1223"/>
      <c r="C94" s="1224"/>
      <c r="D94" s="1225"/>
      <c r="E94" s="1290" t="s">
        <v>1829</v>
      </c>
      <c r="F94" s="1267" t="s">
        <v>10131</v>
      </c>
      <c r="G94" s="1214" t="s">
        <v>10132</v>
      </c>
      <c r="H94" s="1222"/>
      <c r="I94" s="1223"/>
      <c r="J94" s="1224"/>
      <c r="K94" s="1225"/>
      <c r="L94" s="900" t="s">
        <v>10133</v>
      </c>
      <c r="M94" s="1220" t="s">
        <v>61</v>
      </c>
      <c r="N94" s="1221" t="s">
        <v>2812</v>
      </c>
      <c r="O94" s="900" t="s">
        <v>21</v>
      </c>
    </row>
    <row r="95" spans="1:15" ht="73.5">
      <c r="A95" s="1222"/>
      <c r="B95" s="1223"/>
      <c r="C95" s="1224"/>
      <c r="D95" s="1225"/>
      <c r="E95" s="1296" t="s">
        <v>1834</v>
      </c>
      <c r="F95" s="1302" t="s">
        <v>10134</v>
      </c>
      <c r="G95" s="1214" t="s">
        <v>10135</v>
      </c>
      <c r="H95" s="1222"/>
      <c r="I95" s="1223"/>
      <c r="J95" s="1224"/>
      <c r="K95" s="1225"/>
      <c r="L95" s="900" t="s">
        <v>10136</v>
      </c>
      <c r="M95" s="1220" t="s">
        <v>61</v>
      </c>
      <c r="N95" s="1221" t="s">
        <v>2812</v>
      </c>
      <c r="O95" s="900" t="s">
        <v>21</v>
      </c>
    </row>
    <row r="96" spans="1:15">
      <c r="A96" s="1222"/>
      <c r="B96" s="1223"/>
      <c r="C96" s="1224"/>
      <c r="D96" s="1225"/>
      <c r="E96" s="1296" t="s">
        <v>1838</v>
      </c>
      <c r="F96" s="1302" t="s">
        <v>10137</v>
      </c>
      <c r="G96" s="1214" t="s">
        <v>10138</v>
      </c>
      <c r="H96" s="1222"/>
      <c r="I96" s="1223"/>
      <c r="J96" s="1224"/>
      <c r="K96" s="1225"/>
      <c r="L96" s="900" t="s">
        <v>10139</v>
      </c>
      <c r="M96" s="1220" t="s">
        <v>61</v>
      </c>
      <c r="N96" s="1221" t="s">
        <v>2812</v>
      </c>
      <c r="O96" s="900" t="s">
        <v>21</v>
      </c>
    </row>
    <row r="97" spans="1:15">
      <c r="A97" s="1222"/>
      <c r="B97" s="1223"/>
      <c r="C97" s="1224"/>
      <c r="D97" s="1225"/>
      <c r="E97" s="37" t="s">
        <v>10140</v>
      </c>
      <c r="F97" s="61" t="s">
        <v>10141</v>
      </c>
      <c r="G97" s="1303" t="s">
        <v>10142</v>
      </c>
      <c r="H97" s="1222"/>
      <c r="I97" s="1223"/>
      <c r="J97" s="1224"/>
      <c r="K97" s="1225"/>
      <c r="L97" s="900" t="s">
        <v>10143</v>
      </c>
      <c r="M97" s="1220" t="s">
        <v>1251</v>
      </c>
      <c r="N97" s="1221" t="s">
        <v>2812</v>
      </c>
      <c r="O97" s="900" t="s">
        <v>21</v>
      </c>
    </row>
    <row r="98" spans="1:15">
      <c r="A98" s="1222"/>
      <c r="B98" s="1223"/>
      <c r="C98" s="1224"/>
      <c r="D98" s="1225"/>
      <c r="E98" s="1296"/>
      <c r="F98" s="1302"/>
      <c r="G98" s="1234"/>
      <c r="H98" s="1222"/>
      <c r="I98" s="1223"/>
      <c r="J98" s="1224"/>
      <c r="K98" s="1225"/>
      <c r="L98" s="900" t="s">
        <v>10144</v>
      </c>
      <c r="M98" s="1220" t="s">
        <v>940</v>
      </c>
      <c r="N98" s="1221" t="s">
        <v>2812</v>
      </c>
      <c r="O98" s="900" t="s">
        <v>21</v>
      </c>
    </row>
    <row r="99" spans="1:15">
      <c r="A99" s="1222"/>
      <c r="B99" s="1223"/>
      <c r="C99" s="1224"/>
      <c r="D99" s="1225"/>
      <c r="E99" s="37" t="s">
        <v>7045</v>
      </c>
      <c r="F99" s="1243" t="s">
        <v>10145</v>
      </c>
      <c r="G99" s="2530" t="s">
        <v>10146</v>
      </c>
      <c r="H99" s="1222"/>
      <c r="I99" s="1223"/>
      <c r="J99" s="1224"/>
      <c r="K99" s="1225"/>
      <c r="L99" s="900" t="s">
        <v>10147</v>
      </c>
      <c r="M99" s="1220" t="s">
        <v>753</v>
      </c>
      <c r="N99" s="1221" t="s">
        <v>2812</v>
      </c>
      <c r="O99" s="900" t="s">
        <v>21</v>
      </c>
    </row>
    <row r="100" spans="1:15">
      <c r="A100" s="1222"/>
      <c r="B100" s="1223"/>
      <c r="C100" s="1224"/>
      <c r="D100" s="1225"/>
      <c r="E100" s="1224"/>
      <c r="F100" s="1304"/>
      <c r="G100" s="2531"/>
      <c r="H100" s="1222"/>
      <c r="I100" s="1223"/>
      <c r="J100" s="1224"/>
      <c r="K100" s="1225"/>
      <c r="L100" s="900" t="s">
        <v>10148</v>
      </c>
      <c r="M100" s="1220" t="s">
        <v>764</v>
      </c>
      <c r="N100" s="1221" t="s">
        <v>2812</v>
      </c>
      <c r="O100" s="900" t="s">
        <v>21</v>
      </c>
    </row>
    <row r="101" spans="1:15">
      <c r="A101" s="1222"/>
      <c r="B101" s="1223"/>
      <c r="C101" s="1224"/>
      <c r="D101" s="1225"/>
      <c r="E101" s="1296"/>
      <c r="F101" s="1261"/>
      <c r="G101" s="1266" t="s">
        <v>10149</v>
      </c>
      <c r="H101" s="1222"/>
      <c r="I101" s="1223"/>
      <c r="J101" s="1224"/>
      <c r="K101" s="1225"/>
      <c r="L101" s="900" t="s">
        <v>10150</v>
      </c>
      <c r="M101" s="1220" t="s">
        <v>1114</v>
      </c>
      <c r="N101" s="1221" t="s">
        <v>6097</v>
      </c>
      <c r="O101" s="900" t="s">
        <v>21</v>
      </c>
    </row>
    <row r="102" spans="1:15">
      <c r="A102" s="1222"/>
      <c r="B102" s="1223"/>
      <c r="C102" s="1224"/>
      <c r="D102" s="1225"/>
      <c r="E102" s="2790" t="s">
        <v>7049</v>
      </c>
      <c r="F102" s="2522" t="s">
        <v>10151</v>
      </c>
      <c r="G102" s="1266" t="s">
        <v>10152</v>
      </c>
      <c r="H102" s="1222"/>
      <c r="I102" s="1223"/>
      <c r="J102" s="1224"/>
      <c r="K102" s="1225"/>
      <c r="L102" s="900" t="s">
        <v>10153</v>
      </c>
      <c r="M102" s="1220" t="s">
        <v>110</v>
      </c>
      <c r="N102" s="1221" t="s">
        <v>6097</v>
      </c>
      <c r="O102" s="900" t="s">
        <v>21</v>
      </c>
    </row>
    <row r="103" spans="1:15" ht="21">
      <c r="A103" s="1222"/>
      <c r="B103" s="1223"/>
      <c r="C103" s="1224"/>
      <c r="D103" s="1225"/>
      <c r="E103" s="3130"/>
      <c r="F103" s="3129"/>
      <c r="G103" s="1233" t="s">
        <v>10154</v>
      </c>
      <c r="H103" s="1222"/>
      <c r="I103" s="1223"/>
      <c r="J103" s="1224"/>
      <c r="K103" s="1225"/>
      <c r="L103" s="900" t="s">
        <v>10155</v>
      </c>
      <c r="M103" s="1220" t="s">
        <v>940</v>
      </c>
      <c r="N103" s="1221" t="s">
        <v>6097</v>
      </c>
      <c r="O103" s="900" t="s">
        <v>21</v>
      </c>
    </row>
    <row r="104" spans="1:15" ht="31.5">
      <c r="A104" s="1222"/>
      <c r="B104" s="1223"/>
      <c r="C104" s="37" t="s">
        <v>5773</v>
      </c>
      <c r="D104" s="38" t="s">
        <v>5774</v>
      </c>
      <c r="E104" s="37" t="s">
        <v>22</v>
      </c>
      <c r="F104" s="61" t="s">
        <v>145</v>
      </c>
      <c r="G104" s="1303" t="s">
        <v>10157</v>
      </c>
      <c r="H104" s="1222"/>
      <c r="I104" s="1223"/>
      <c r="J104" s="37" t="s">
        <v>5773</v>
      </c>
      <c r="K104" s="38" t="s">
        <v>5774</v>
      </c>
      <c r="L104" s="900" t="s">
        <v>10158</v>
      </c>
      <c r="M104" s="875" t="s">
        <v>148</v>
      </c>
      <c r="N104" s="1221" t="s">
        <v>2812</v>
      </c>
      <c r="O104" s="900" t="s">
        <v>21</v>
      </c>
    </row>
    <row r="105" spans="1:15">
      <c r="A105" s="1222"/>
      <c r="B105" s="1223"/>
      <c r="C105" s="1224"/>
      <c r="D105" s="1260"/>
      <c r="E105" s="1296"/>
      <c r="F105" s="1302"/>
      <c r="G105" s="1234"/>
      <c r="H105" s="1222"/>
      <c r="I105" s="1223"/>
      <c r="J105" s="1224"/>
      <c r="K105" s="1260"/>
      <c r="L105" s="900" t="s">
        <v>10159</v>
      </c>
      <c r="M105" s="875" t="s">
        <v>1114</v>
      </c>
      <c r="N105" s="1221" t="s">
        <v>6097</v>
      </c>
      <c r="O105" s="900" t="s">
        <v>21</v>
      </c>
    </row>
    <row r="106" spans="1:15" ht="42">
      <c r="A106" s="1222"/>
      <c r="B106" s="1223"/>
      <c r="C106" s="1224"/>
      <c r="D106" s="1225"/>
      <c r="E106" s="1290" t="s">
        <v>27</v>
      </c>
      <c r="F106" s="1292" t="s">
        <v>1326</v>
      </c>
      <c r="G106" s="999" t="s">
        <v>152</v>
      </c>
      <c r="H106" s="1222"/>
      <c r="I106" s="1223"/>
      <c r="J106" s="1224"/>
      <c r="K106" s="1225"/>
      <c r="L106" s="900" t="s">
        <v>10160</v>
      </c>
      <c r="M106" s="875" t="s">
        <v>154</v>
      </c>
      <c r="N106" s="1221" t="s">
        <v>2812</v>
      </c>
      <c r="O106" s="900" t="s">
        <v>21</v>
      </c>
    </row>
    <row r="107" spans="1:15" ht="31.5">
      <c r="A107" s="1222"/>
      <c r="B107" s="1223"/>
      <c r="C107" s="1224"/>
      <c r="D107" s="1225"/>
      <c r="E107" s="1214" t="s">
        <v>75</v>
      </c>
      <c r="F107" s="1242" t="s">
        <v>10161</v>
      </c>
      <c r="G107" s="1241" t="s">
        <v>10162</v>
      </c>
      <c r="H107" s="1222"/>
      <c r="I107" s="1223"/>
      <c r="J107" s="1224"/>
      <c r="K107" s="1225"/>
      <c r="L107" s="1233" t="s">
        <v>10163</v>
      </c>
      <c r="M107" s="1220" t="s">
        <v>10164</v>
      </c>
      <c r="N107" s="1221" t="s">
        <v>2812</v>
      </c>
      <c r="O107" s="900" t="s">
        <v>21</v>
      </c>
    </row>
    <row r="108" spans="1:15">
      <c r="A108" s="1222"/>
      <c r="B108" s="1223"/>
      <c r="C108" s="1224"/>
      <c r="D108" s="1225"/>
      <c r="E108" s="1305" t="s">
        <v>731</v>
      </c>
      <c r="F108" s="1242" t="s">
        <v>10165</v>
      </c>
      <c r="G108" s="1241" t="s">
        <v>10166</v>
      </c>
      <c r="H108" s="1222"/>
      <c r="I108" s="1223"/>
      <c r="J108" s="1224"/>
      <c r="K108" s="1225"/>
      <c r="L108" s="1233" t="s">
        <v>10167</v>
      </c>
      <c r="M108" s="1220" t="s">
        <v>61</v>
      </c>
      <c r="N108" s="1221" t="s">
        <v>2812</v>
      </c>
      <c r="O108" s="900" t="s">
        <v>21</v>
      </c>
    </row>
    <row r="109" spans="1:15">
      <c r="A109" s="1222"/>
      <c r="B109" s="1223"/>
      <c r="C109" s="1224"/>
      <c r="D109" s="1225"/>
      <c r="E109" s="1305" t="s">
        <v>5785</v>
      </c>
      <c r="F109" s="1242" t="s">
        <v>10168</v>
      </c>
      <c r="G109" s="1241" t="s">
        <v>10169</v>
      </c>
      <c r="H109" s="1222"/>
      <c r="I109" s="1223"/>
      <c r="J109" s="1224"/>
      <c r="K109" s="1225"/>
      <c r="L109" s="1233" t="s">
        <v>10170</v>
      </c>
      <c r="M109" s="1220" t="s">
        <v>61</v>
      </c>
      <c r="N109" s="900" t="s">
        <v>2812</v>
      </c>
      <c r="O109" s="900" t="s">
        <v>21</v>
      </c>
    </row>
    <row r="110" spans="1:15">
      <c r="A110" s="1222"/>
      <c r="B110" s="1223"/>
      <c r="C110" s="1224"/>
      <c r="D110" s="1225"/>
      <c r="E110" s="1214" t="s">
        <v>1594</v>
      </c>
      <c r="F110" s="1242" t="s">
        <v>10171</v>
      </c>
      <c r="G110" s="1241" t="s">
        <v>10172</v>
      </c>
      <c r="H110" s="1222"/>
      <c r="I110" s="1223"/>
      <c r="J110" s="1224"/>
      <c r="K110" s="1225"/>
      <c r="L110" s="1233" t="s">
        <v>10173</v>
      </c>
      <c r="M110" s="1220" t="s">
        <v>61</v>
      </c>
      <c r="N110" s="1221" t="s">
        <v>2812</v>
      </c>
      <c r="O110" s="900" t="s">
        <v>21</v>
      </c>
    </row>
    <row r="111" spans="1:15" ht="76.5" customHeight="1">
      <c r="A111" s="1222"/>
      <c r="B111" s="1223"/>
      <c r="C111" s="1224"/>
      <c r="D111" s="1225"/>
      <c r="E111" s="2524" t="s">
        <v>1598</v>
      </c>
      <c r="F111" s="2522" t="s">
        <v>7134</v>
      </c>
      <c r="G111" s="1241" t="s">
        <v>10175</v>
      </c>
      <c r="H111" s="1222"/>
      <c r="I111" s="1223"/>
      <c r="J111" s="1224"/>
      <c r="K111" s="1225"/>
      <c r="L111" s="1233" t="s">
        <v>10176</v>
      </c>
      <c r="M111" s="1220" t="s">
        <v>61</v>
      </c>
      <c r="N111" s="1221" t="s">
        <v>2812</v>
      </c>
      <c r="O111" s="900" t="s">
        <v>21</v>
      </c>
    </row>
    <row r="112" spans="1:15" ht="31.5">
      <c r="A112" s="1222"/>
      <c r="B112" s="1223"/>
      <c r="C112" s="1224"/>
      <c r="D112" s="1225"/>
      <c r="E112" s="2525"/>
      <c r="F112" s="2523"/>
      <c r="G112" s="1241" t="s">
        <v>10177</v>
      </c>
      <c r="H112" s="1222"/>
      <c r="I112" s="1223"/>
      <c r="J112" s="1224"/>
      <c r="K112" s="1225"/>
      <c r="L112" s="1233" t="s">
        <v>10178</v>
      </c>
      <c r="M112" s="1220" t="s">
        <v>110</v>
      </c>
      <c r="N112" s="1221" t="s">
        <v>2812</v>
      </c>
      <c r="O112" s="900" t="s">
        <v>21</v>
      </c>
    </row>
    <row r="113" spans="1:15">
      <c r="A113" s="1222"/>
      <c r="B113" s="1223"/>
      <c r="C113" s="1224"/>
      <c r="D113" s="1225"/>
      <c r="E113" s="2526"/>
      <c r="F113" s="3129"/>
      <c r="G113" s="1241" t="s">
        <v>10179</v>
      </c>
      <c r="H113" s="1222"/>
      <c r="I113" s="1223"/>
      <c r="J113" s="1224"/>
      <c r="K113" s="1225"/>
      <c r="L113" s="1233" t="s">
        <v>10180</v>
      </c>
      <c r="M113" s="1220" t="s">
        <v>78</v>
      </c>
      <c r="N113" s="1221" t="s">
        <v>2812</v>
      </c>
      <c r="O113" s="900" t="s">
        <v>21</v>
      </c>
    </row>
    <row r="114" spans="1:15" ht="21">
      <c r="A114" s="1222"/>
      <c r="B114" s="1223"/>
      <c r="C114" s="1224"/>
      <c r="D114" s="1225"/>
      <c r="E114" s="1305" t="s">
        <v>5763</v>
      </c>
      <c r="F114" s="1242" t="s">
        <v>10181</v>
      </c>
      <c r="G114" s="1241" t="s">
        <v>10182</v>
      </c>
      <c r="H114" s="1222"/>
      <c r="I114" s="1223"/>
      <c r="J114" s="1224"/>
      <c r="K114" s="1225"/>
      <c r="L114" s="1233" t="s">
        <v>10183</v>
      </c>
      <c r="M114" s="1220" t="s">
        <v>61</v>
      </c>
      <c r="N114" s="1221" t="s">
        <v>2812</v>
      </c>
      <c r="O114" s="900" t="s">
        <v>21</v>
      </c>
    </row>
    <row r="115" spans="1:15">
      <c r="A115" s="1222"/>
      <c r="B115" s="1223"/>
      <c r="C115" s="1224"/>
      <c r="D115" s="1225"/>
      <c r="E115" s="2524" t="s">
        <v>924</v>
      </c>
      <c r="F115" s="2522" t="s">
        <v>10185</v>
      </c>
      <c r="G115" s="1241" t="s">
        <v>10186</v>
      </c>
      <c r="H115" s="1222"/>
      <c r="I115" s="1223"/>
      <c r="J115" s="1224"/>
      <c r="K115" s="1225"/>
      <c r="L115" s="1233" t="s">
        <v>10187</v>
      </c>
      <c r="M115" s="1220" t="s">
        <v>110</v>
      </c>
      <c r="N115" s="1221" t="s">
        <v>2812</v>
      </c>
      <c r="O115" s="900" t="s">
        <v>21</v>
      </c>
    </row>
    <row r="116" spans="1:15" ht="31.5">
      <c r="A116" s="1222"/>
      <c r="B116" s="1223"/>
      <c r="C116" s="1224"/>
      <c r="D116" s="1225"/>
      <c r="E116" s="2525"/>
      <c r="F116" s="2523"/>
      <c r="G116" s="1241" t="s">
        <v>10188</v>
      </c>
      <c r="H116" s="1222"/>
      <c r="I116" s="1223"/>
      <c r="J116" s="1224"/>
      <c r="K116" s="1225"/>
      <c r="L116" s="1233" t="s">
        <v>10189</v>
      </c>
      <c r="M116" s="1220" t="s">
        <v>10190</v>
      </c>
      <c r="N116" s="1221" t="s">
        <v>2812</v>
      </c>
      <c r="O116" s="900" t="s">
        <v>21</v>
      </c>
    </row>
    <row r="117" spans="1:15">
      <c r="A117" s="1222"/>
      <c r="B117" s="1223"/>
      <c r="C117" s="1224"/>
      <c r="D117" s="1225"/>
      <c r="E117" s="2526"/>
      <c r="F117" s="3129"/>
      <c r="G117" s="1241" t="s">
        <v>10191</v>
      </c>
      <c r="H117" s="1222"/>
      <c r="I117" s="1223"/>
      <c r="J117" s="1224"/>
      <c r="K117" s="1225"/>
      <c r="L117" s="1233" t="s">
        <v>10192</v>
      </c>
      <c r="M117" s="1220" t="s">
        <v>1114</v>
      </c>
      <c r="N117" s="1221" t="s">
        <v>2812</v>
      </c>
      <c r="O117" s="900" t="s">
        <v>21</v>
      </c>
    </row>
    <row r="118" spans="1:15" ht="31.5">
      <c r="A118" s="1222"/>
      <c r="B118" s="1223"/>
      <c r="C118" s="1224"/>
      <c r="D118" s="1225"/>
      <c r="E118" s="35" t="s">
        <v>10125</v>
      </c>
      <c r="F118" s="1243" t="s">
        <v>10194</v>
      </c>
      <c r="G118" s="1303" t="s">
        <v>10196</v>
      </c>
      <c r="H118" s="1222"/>
      <c r="I118" s="1223"/>
      <c r="J118" s="1224"/>
      <c r="K118" s="1225"/>
      <c r="L118" s="1303" t="s">
        <v>10197</v>
      </c>
      <c r="M118" s="863" t="s">
        <v>61</v>
      </c>
      <c r="N118" s="1221" t="s">
        <v>2812</v>
      </c>
      <c r="O118" s="1221" t="s">
        <v>21</v>
      </c>
    </row>
    <row r="119" spans="1:15">
      <c r="A119" s="1222"/>
      <c r="B119" s="1223"/>
      <c r="C119" s="1224"/>
      <c r="D119" s="1225"/>
      <c r="E119" s="2524" t="s">
        <v>1829</v>
      </c>
      <c r="F119" s="2522" t="s">
        <v>10198</v>
      </c>
      <c r="G119" s="1233" t="s">
        <v>10199</v>
      </c>
      <c r="H119" s="1222"/>
      <c r="I119" s="1223"/>
      <c r="J119" s="1224"/>
      <c r="K119" s="1225"/>
      <c r="L119" s="1233" t="s">
        <v>10200</v>
      </c>
      <c r="M119" s="1220" t="s">
        <v>1114</v>
      </c>
      <c r="N119" s="1221" t="s">
        <v>2812</v>
      </c>
      <c r="O119" s="900" t="s">
        <v>21</v>
      </c>
    </row>
    <row r="120" spans="1:15" ht="21">
      <c r="A120" s="1222"/>
      <c r="B120" s="1223"/>
      <c r="C120" s="1224"/>
      <c r="D120" s="1225"/>
      <c r="E120" s="2526"/>
      <c r="F120" s="3129"/>
      <c r="G120" s="1306" t="s">
        <v>10202</v>
      </c>
      <c r="H120" s="1222"/>
      <c r="I120" s="1223"/>
      <c r="J120" s="1224"/>
      <c r="K120" s="1225"/>
      <c r="L120" s="1233" t="s">
        <v>10203</v>
      </c>
      <c r="M120" s="1220" t="s">
        <v>61</v>
      </c>
      <c r="N120" s="1221" t="s">
        <v>2812</v>
      </c>
      <c r="O120" s="900" t="s">
        <v>21</v>
      </c>
    </row>
    <row r="121" spans="1:15">
      <c r="A121" s="1222"/>
      <c r="B121" s="1223"/>
      <c r="C121" s="1224"/>
      <c r="D121" s="1225"/>
      <c r="E121" s="1305" t="s">
        <v>1834</v>
      </c>
      <c r="F121" s="1261" t="s">
        <v>10204</v>
      </c>
      <c r="G121" s="1306" t="s">
        <v>10205</v>
      </c>
      <c r="H121" s="1222"/>
      <c r="I121" s="1223"/>
      <c r="J121" s="1224"/>
      <c r="K121" s="1225"/>
      <c r="L121" s="1233" t="s">
        <v>10206</v>
      </c>
      <c r="M121" s="1220" t="s">
        <v>61</v>
      </c>
      <c r="N121" s="1221" t="s">
        <v>2812</v>
      </c>
      <c r="O121" s="900" t="s">
        <v>21</v>
      </c>
    </row>
    <row r="122" spans="1:15" ht="42">
      <c r="A122" s="1222"/>
      <c r="B122" s="1223"/>
      <c r="C122" s="1224"/>
      <c r="D122" s="1225"/>
      <c r="E122" s="1305" t="s">
        <v>1838</v>
      </c>
      <c r="F122" s="1261" t="s">
        <v>10208</v>
      </c>
      <c r="G122" s="1306" t="s">
        <v>10209</v>
      </c>
      <c r="H122" s="1222"/>
      <c r="I122" s="1223"/>
      <c r="J122" s="1224"/>
      <c r="K122" s="1225"/>
      <c r="L122" s="1233" t="s">
        <v>10210</v>
      </c>
      <c r="M122" s="1220" t="s">
        <v>61</v>
      </c>
      <c r="N122" s="1221" t="s">
        <v>2812</v>
      </c>
      <c r="O122" s="900" t="s">
        <v>21</v>
      </c>
    </row>
    <row r="123" spans="1:15">
      <c r="A123" s="1222"/>
      <c r="B123" s="1223"/>
      <c r="C123" s="1224"/>
      <c r="D123" s="1225"/>
      <c r="E123" s="2524" t="s">
        <v>7041</v>
      </c>
      <c r="F123" s="2522" t="s">
        <v>7109</v>
      </c>
      <c r="G123" s="2530" t="s">
        <v>10212</v>
      </c>
      <c r="H123" s="1222"/>
      <c r="I123" s="1223"/>
      <c r="J123" s="1224"/>
      <c r="K123" s="1225"/>
      <c r="L123" s="1233" t="s">
        <v>10213</v>
      </c>
      <c r="M123" s="1220" t="s">
        <v>61</v>
      </c>
      <c r="N123" s="1221" t="s">
        <v>2812</v>
      </c>
      <c r="O123" s="900" t="s">
        <v>21</v>
      </c>
    </row>
    <row r="124" spans="1:15">
      <c r="A124" s="1222"/>
      <c r="B124" s="1223"/>
      <c r="C124" s="1224"/>
      <c r="D124" s="1225"/>
      <c r="E124" s="2526"/>
      <c r="F124" s="3129"/>
      <c r="G124" s="2531"/>
      <c r="H124" s="1222"/>
      <c r="I124" s="1223"/>
      <c r="J124" s="1224"/>
      <c r="K124" s="1225"/>
      <c r="L124" s="1233" t="s">
        <v>10214</v>
      </c>
      <c r="M124" s="1220" t="s">
        <v>764</v>
      </c>
      <c r="N124" s="1221" t="s">
        <v>6097</v>
      </c>
      <c r="O124" s="900" t="s">
        <v>21</v>
      </c>
    </row>
    <row r="125" spans="1:15">
      <c r="A125" s="1222"/>
      <c r="B125" s="1223"/>
      <c r="C125" s="1224"/>
      <c r="D125" s="1225"/>
      <c r="E125" s="1305" t="s">
        <v>7045</v>
      </c>
      <c r="F125" s="1261" t="s">
        <v>8026</v>
      </c>
      <c r="G125" s="1306" t="s">
        <v>10215</v>
      </c>
      <c r="H125" s="1222"/>
      <c r="I125" s="1223"/>
      <c r="J125" s="1224"/>
      <c r="K125" s="1225"/>
      <c r="L125" s="1233" t="s">
        <v>10216</v>
      </c>
      <c r="M125" s="1220" t="s">
        <v>61</v>
      </c>
      <c r="N125" s="1221" t="s">
        <v>2812</v>
      </c>
      <c r="O125" s="900" t="s">
        <v>21</v>
      </c>
    </row>
    <row r="126" spans="1:15" ht="21">
      <c r="A126" s="1222"/>
      <c r="B126" s="1223"/>
      <c r="C126" s="1224"/>
      <c r="D126" s="1225"/>
      <c r="E126" s="1214" t="s">
        <v>7049</v>
      </c>
      <c r="F126" s="1267" t="s">
        <v>10218</v>
      </c>
      <c r="G126" s="1306" t="s">
        <v>10219</v>
      </c>
      <c r="H126" s="1222"/>
      <c r="I126" s="1223"/>
      <c r="J126" s="1224"/>
      <c r="K126" s="1225"/>
      <c r="L126" s="1233" t="s">
        <v>10220</v>
      </c>
      <c r="M126" s="1220" t="s">
        <v>61</v>
      </c>
      <c r="N126" s="1221" t="s">
        <v>2812</v>
      </c>
      <c r="O126" s="900" t="s">
        <v>21</v>
      </c>
    </row>
    <row r="127" spans="1:15">
      <c r="A127" s="1222"/>
      <c r="B127" s="1223"/>
      <c r="C127" s="1224"/>
      <c r="D127" s="1225"/>
      <c r="E127" s="1305" t="s">
        <v>7055</v>
      </c>
      <c r="F127" s="1261" t="s">
        <v>10221</v>
      </c>
      <c r="G127" s="1306" t="s">
        <v>10222</v>
      </c>
      <c r="H127" s="1222"/>
      <c r="I127" s="1223"/>
      <c r="J127" s="1224"/>
      <c r="K127" s="1225"/>
      <c r="L127" s="1233" t="s">
        <v>10223</v>
      </c>
      <c r="M127" s="1220" t="s">
        <v>61</v>
      </c>
      <c r="N127" s="1221" t="s">
        <v>2812</v>
      </c>
      <c r="O127" s="900" t="s">
        <v>21</v>
      </c>
    </row>
    <row r="128" spans="1:15">
      <c r="A128" s="1222"/>
      <c r="B128" s="1223"/>
      <c r="C128" s="1224"/>
      <c r="D128" s="1225"/>
      <c r="E128" s="1305" t="s">
        <v>1351</v>
      </c>
      <c r="F128" s="1261" t="s">
        <v>10224</v>
      </c>
      <c r="G128" s="1306" t="s">
        <v>10225</v>
      </c>
      <c r="H128" s="1222"/>
      <c r="I128" s="1223"/>
      <c r="J128" s="1224"/>
      <c r="K128" s="1225"/>
      <c r="L128" s="1233" t="s">
        <v>10226</v>
      </c>
      <c r="M128" s="1220" t="s">
        <v>362</v>
      </c>
      <c r="N128" s="1221" t="s">
        <v>2812</v>
      </c>
      <c r="O128" s="900" t="s">
        <v>21</v>
      </c>
    </row>
    <row r="129" spans="1:15">
      <c r="A129" s="1222"/>
      <c r="B129" s="1223"/>
      <c r="C129" s="1224"/>
      <c r="D129" s="1225"/>
      <c r="E129" s="1305" t="s">
        <v>1015</v>
      </c>
      <c r="F129" s="1261" t="s">
        <v>10227</v>
      </c>
      <c r="G129" s="1306" t="s">
        <v>10228</v>
      </c>
      <c r="H129" s="1222"/>
      <c r="I129" s="1223"/>
      <c r="J129" s="1224"/>
      <c r="K129" s="1225"/>
      <c r="L129" s="1233" t="s">
        <v>10229</v>
      </c>
      <c r="M129" s="1220" t="s">
        <v>1114</v>
      </c>
      <c r="N129" s="1221" t="s">
        <v>2812</v>
      </c>
      <c r="O129" s="900" t="s">
        <v>21</v>
      </c>
    </row>
    <row r="130" spans="1:15" ht="21">
      <c r="A130" s="1222"/>
      <c r="B130" s="1223"/>
      <c r="C130" s="1224"/>
      <c r="D130" s="1225"/>
      <c r="E130" s="1305" t="s">
        <v>5865</v>
      </c>
      <c r="F130" s="1261" t="s">
        <v>10230</v>
      </c>
      <c r="G130" s="1306" t="s">
        <v>10231</v>
      </c>
      <c r="H130" s="1222"/>
      <c r="I130" s="1223"/>
      <c r="J130" s="1224"/>
      <c r="K130" s="1225"/>
      <c r="L130" s="1233" t="s">
        <v>10232</v>
      </c>
      <c r="M130" s="1220" t="s">
        <v>61</v>
      </c>
      <c r="N130" s="1221" t="s">
        <v>2812</v>
      </c>
      <c r="O130" s="900" t="s">
        <v>21</v>
      </c>
    </row>
    <row r="131" spans="1:15">
      <c r="A131" s="1222"/>
      <c r="B131" s="1223"/>
      <c r="C131" s="1224"/>
      <c r="D131" s="1225"/>
      <c r="E131" s="1305" t="s">
        <v>7072</v>
      </c>
      <c r="F131" s="1261" t="s">
        <v>10233</v>
      </c>
      <c r="G131" s="1306" t="s">
        <v>10234</v>
      </c>
      <c r="H131" s="1222"/>
      <c r="I131" s="1223"/>
      <c r="J131" s="1224"/>
      <c r="K131" s="1225"/>
      <c r="L131" s="1233" t="s">
        <v>10235</v>
      </c>
      <c r="M131" s="1220" t="s">
        <v>61</v>
      </c>
      <c r="N131" s="1221" t="s">
        <v>2812</v>
      </c>
      <c r="O131" s="900" t="s">
        <v>21</v>
      </c>
    </row>
    <row r="132" spans="1:15" ht="31.5">
      <c r="A132" s="1222"/>
      <c r="B132" s="1223"/>
      <c r="C132" s="1224"/>
      <c r="D132" s="1225"/>
      <c r="E132" s="1305" t="s">
        <v>3154</v>
      </c>
      <c r="F132" s="1261" t="s">
        <v>2419</v>
      </c>
      <c r="G132" s="1306" t="s">
        <v>10236</v>
      </c>
      <c r="H132" s="1222"/>
      <c r="I132" s="1223"/>
      <c r="J132" s="1224"/>
      <c r="K132" s="1225"/>
      <c r="L132" s="1233" t="s">
        <v>10237</v>
      </c>
      <c r="M132" s="1220" t="s">
        <v>362</v>
      </c>
      <c r="N132" s="1221" t="s">
        <v>6097</v>
      </c>
      <c r="O132" s="900" t="s">
        <v>21</v>
      </c>
    </row>
    <row r="133" spans="1:15">
      <c r="A133" s="1222"/>
      <c r="B133" s="1223"/>
      <c r="C133" s="1224"/>
      <c r="D133" s="1225"/>
      <c r="E133" s="1305" t="s">
        <v>3159</v>
      </c>
      <c r="F133" s="1261" t="s">
        <v>10238</v>
      </c>
      <c r="G133" s="1306" t="s">
        <v>10239</v>
      </c>
      <c r="H133" s="1222"/>
      <c r="I133" s="1223"/>
      <c r="J133" s="1224"/>
      <c r="K133" s="1225"/>
      <c r="L133" s="1233" t="s">
        <v>10240</v>
      </c>
      <c r="M133" s="1220" t="s">
        <v>940</v>
      </c>
      <c r="N133" s="1221" t="s">
        <v>6097</v>
      </c>
      <c r="O133" s="900" t="s">
        <v>1946</v>
      </c>
    </row>
    <row r="134" spans="1:15">
      <c r="A134" s="1222"/>
      <c r="B134" s="1223"/>
      <c r="C134" s="1224"/>
      <c r="D134" s="1225"/>
      <c r="E134" s="1305" t="s">
        <v>1895</v>
      </c>
      <c r="F134" s="1261" t="s">
        <v>10241</v>
      </c>
      <c r="G134" s="1306" t="s">
        <v>10242</v>
      </c>
      <c r="H134" s="1222"/>
      <c r="I134" s="1223"/>
      <c r="J134" s="1224"/>
      <c r="K134" s="1225"/>
      <c r="L134" s="1233" t="s">
        <v>10243</v>
      </c>
      <c r="M134" s="1220" t="s">
        <v>1114</v>
      </c>
      <c r="N134" s="1221" t="s">
        <v>6097</v>
      </c>
      <c r="O134" s="900" t="s">
        <v>21</v>
      </c>
    </row>
    <row r="135" spans="1:15">
      <c r="A135" s="1222"/>
      <c r="B135" s="1223"/>
      <c r="C135" s="1224"/>
      <c r="D135" s="1225"/>
      <c r="E135" s="1305" t="s">
        <v>3226</v>
      </c>
      <c r="F135" s="1261" t="s">
        <v>10244</v>
      </c>
      <c r="G135" s="1306" t="s">
        <v>10245</v>
      </c>
      <c r="H135" s="1222"/>
      <c r="I135" s="1223"/>
      <c r="J135" s="1224"/>
      <c r="K135" s="1225"/>
      <c r="L135" s="1233" t="s">
        <v>10246</v>
      </c>
      <c r="M135" s="1220" t="s">
        <v>1114</v>
      </c>
      <c r="N135" s="1221" t="s">
        <v>6097</v>
      </c>
      <c r="O135" s="900" t="s">
        <v>21</v>
      </c>
    </row>
    <row r="136" spans="1:15" ht="21">
      <c r="A136" s="1222"/>
      <c r="B136" s="1223"/>
      <c r="C136" s="1224"/>
      <c r="D136" s="1225"/>
      <c r="E136" s="2524" t="s">
        <v>7192</v>
      </c>
      <c r="F136" s="2522" t="s">
        <v>10247</v>
      </c>
      <c r="G136" s="1306" t="s">
        <v>10248</v>
      </c>
      <c r="H136" s="1222"/>
      <c r="I136" s="1223"/>
      <c r="J136" s="1224"/>
      <c r="K136" s="1225"/>
      <c r="L136" s="1233" t="s">
        <v>10249</v>
      </c>
      <c r="M136" s="1220" t="s">
        <v>1114</v>
      </c>
      <c r="N136" s="1221" t="s">
        <v>6097</v>
      </c>
      <c r="O136" s="900" t="s">
        <v>21</v>
      </c>
    </row>
    <row r="137" spans="1:15" ht="52.5">
      <c r="A137" s="1222"/>
      <c r="B137" s="1223"/>
      <c r="C137" s="1224"/>
      <c r="D137" s="1225"/>
      <c r="E137" s="2526"/>
      <c r="F137" s="3129"/>
      <c r="G137" s="1306" t="s">
        <v>10250</v>
      </c>
      <c r="H137" s="1222"/>
      <c r="I137" s="1223"/>
      <c r="J137" s="1224"/>
      <c r="K137" s="1225"/>
      <c r="L137" s="1233" t="s">
        <v>10251</v>
      </c>
      <c r="M137" s="1220" t="s">
        <v>10252</v>
      </c>
      <c r="N137" s="1221" t="s">
        <v>6097</v>
      </c>
      <c r="O137" s="900" t="s">
        <v>21</v>
      </c>
    </row>
    <row r="138" spans="1:15">
      <c r="A138" s="1222"/>
      <c r="B138" s="1223"/>
      <c r="C138" s="1296"/>
      <c r="D138" s="1225"/>
      <c r="E138" s="1305" t="s">
        <v>10253</v>
      </c>
      <c r="F138" s="1261" t="s">
        <v>10254</v>
      </c>
      <c r="G138" s="1306" t="s">
        <v>10255</v>
      </c>
      <c r="H138" s="1222"/>
      <c r="I138" s="1223"/>
      <c r="J138" s="1296"/>
      <c r="K138" s="1225"/>
      <c r="L138" s="1233" t="s">
        <v>10256</v>
      </c>
      <c r="M138" s="1220" t="s">
        <v>1114</v>
      </c>
      <c r="N138" s="1221" t="s">
        <v>6097</v>
      </c>
      <c r="O138" s="900" t="s">
        <v>21</v>
      </c>
    </row>
    <row r="139" spans="1:15" ht="31.5">
      <c r="A139" s="1222"/>
      <c r="B139" s="1223"/>
      <c r="C139" s="2790" t="s">
        <v>5723</v>
      </c>
      <c r="D139" s="2519" t="s">
        <v>6286</v>
      </c>
      <c r="E139" s="2514" t="s">
        <v>22</v>
      </c>
      <c r="F139" s="2522" t="s">
        <v>10258</v>
      </c>
      <c r="G139" s="1214" t="s">
        <v>10259</v>
      </c>
      <c r="H139" s="1222"/>
      <c r="I139" s="1223"/>
      <c r="J139" s="2790" t="s">
        <v>5723</v>
      </c>
      <c r="K139" s="2519" t="s">
        <v>6286</v>
      </c>
      <c r="L139" s="900" t="s">
        <v>10260</v>
      </c>
      <c r="M139" s="1220" t="s">
        <v>476</v>
      </c>
      <c r="N139" s="1299" t="s">
        <v>2812</v>
      </c>
      <c r="O139" s="900" t="s">
        <v>21</v>
      </c>
    </row>
    <row r="140" spans="1:15" ht="31.5">
      <c r="A140" s="1222"/>
      <c r="B140" s="1223"/>
      <c r="C140" s="3130"/>
      <c r="D140" s="2674"/>
      <c r="E140" s="2521"/>
      <c r="F140" s="3129"/>
      <c r="G140" s="1214" t="s">
        <v>10261</v>
      </c>
      <c r="H140" s="1222"/>
      <c r="I140" s="1223"/>
      <c r="J140" s="3130"/>
      <c r="K140" s="2674"/>
      <c r="L140" s="900" t="s">
        <v>10262</v>
      </c>
      <c r="M140" s="1220" t="s">
        <v>940</v>
      </c>
      <c r="N140" s="1299" t="s">
        <v>2812</v>
      </c>
      <c r="O140" s="900" t="s">
        <v>21</v>
      </c>
    </row>
    <row r="141" spans="1:15" ht="21">
      <c r="A141" s="1222"/>
      <c r="B141" s="1223"/>
      <c r="C141" s="1296" t="s">
        <v>5727</v>
      </c>
      <c r="D141" s="1275" t="s">
        <v>6297</v>
      </c>
      <c r="E141" s="1214" t="s">
        <v>703</v>
      </c>
      <c r="F141" s="1242" t="s">
        <v>6298</v>
      </c>
      <c r="G141" s="1214" t="s">
        <v>164</v>
      </c>
      <c r="H141" s="1222"/>
      <c r="I141" s="1223"/>
      <c r="J141" s="1296" t="s">
        <v>5727</v>
      </c>
      <c r="K141" s="1275" t="s">
        <v>6297</v>
      </c>
      <c r="L141" s="900" t="s">
        <v>10263</v>
      </c>
      <c r="M141" s="1220" t="s">
        <v>61</v>
      </c>
      <c r="N141" s="1299" t="s">
        <v>2812</v>
      </c>
      <c r="O141" s="900" t="s">
        <v>21</v>
      </c>
    </row>
    <row r="142" spans="1:15">
      <c r="A142" s="1222"/>
      <c r="B142" s="1223"/>
      <c r="C142" s="1290" t="s">
        <v>167</v>
      </c>
      <c r="D142" s="1275" t="s">
        <v>10264</v>
      </c>
      <c r="E142" s="1214" t="s">
        <v>703</v>
      </c>
      <c r="F142" s="1242" t="s">
        <v>6301</v>
      </c>
      <c r="G142" s="1241" t="s">
        <v>10265</v>
      </c>
      <c r="H142" s="1222"/>
      <c r="I142" s="1223"/>
      <c r="J142" s="1290" t="s">
        <v>167</v>
      </c>
      <c r="K142" s="1275" t="s">
        <v>10264</v>
      </c>
      <c r="L142" s="1233" t="s">
        <v>10266</v>
      </c>
      <c r="M142" s="1220" t="s">
        <v>1234</v>
      </c>
      <c r="N142" s="1264" t="s">
        <v>2812</v>
      </c>
      <c r="O142" s="900" t="s">
        <v>21</v>
      </c>
    </row>
    <row r="143" spans="1:15" ht="21">
      <c r="A143" s="1222"/>
      <c r="B143" s="1223"/>
      <c r="C143" s="37" t="s">
        <v>171</v>
      </c>
      <c r="D143" s="1216" t="s">
        <v>5806</v>
      </c>
      <c r="E143" s="1214" t="s">
        <v>15</v>
      </c>
      <c r="F143" s="1242" t="s">
        <v>10269</v>
      </c>
      <c r="G143" s="1241" t="s">
        <v>10270</v>
      </c>
      <c r="H143" s="1222"/>
      <c r="I143" s="1223"/>
      <c r="J143" s="37" t="s">
        <v>171</v>
      </c>
      <c r="K143" s="1216" t="s">
        <v>5806</v>
      </c>
      <c r="L143" s="1233" t="s">
        <v>10271</v>
      </c>
      <c r="M143" s="1220" t="s">
        <v>61</v>
      </c>
      <c r="N143" s="1264" t="s">
        <v>2812</v>
      </c>
      <c r="O143" s="900" t="s">
        <v>149</v>
      </c>
    </row>
    <row r="144" spans="1:15" ht="52.5">
      <c r="A144" s="1222"/>
      <c r="B144" s="1223"/>
      <c r="C144" s="1224"/>
      <c r="D144" s="1225"/>
      <c r="E144" s="1305" t="s">
        <v>22</v>
      </c>
      <c r="F144" s="1261" t="s">
        <v>10273</v>
      </c>
      <c r="G144" s="1241" t="s">
        <v>10274</v>
      </c>
      <c r="H144" s="1222"/>
      <c r="I144" s="1223"/>
      <c r="J144" s="1224"/>
      <c r="K144" s="1225"/>
      <c r="L144" s="1233" t="s">
        <v>10275</v>
      </c>
      <c r="M144" s="1220" t="s">
        <v>61</v>
      </c>
      <c r="N144" s="1221" t="s">
        <v>3934</v>
      </c>
      <c r="O144" s="900" t="s">
        <v>21</v>
      </c>
    </row>
    <row r="145" spans="1:15" ht="84">
      <c r="A145" s="1222"/>
      <c r="B145" s="1223"/>
      <c r="C145" s="1224"/>
      <c r="D145" s="1225"/>
      <c r="E145" s="1305" t="s">
        <v>27</v>
      </c>
      <c r="F145" s="1298" t="s">
        <v>10276</v>
      </c>
      <c r="G145" s="1214" t="s">
        <v>10277</v>
      </c>
      <c r="H145" s="1222"/>
      <c r="I145" s="1223"/>
      <c r="J145" s="1224"/>
      <c r="K145" s="1225"/>
      <c r="L145" s="900" t="s">
        <v>10278</v>
      </c>
      <c r="M145" s="1220" t="s">
        <v>61</v>
      </c>
      <c r="N145" s="1221" t="s">
        <v>2812</v>
      </c>
      <c r="O145" s="900" t="s">
        <v>21</v>
      </c>
    </row>
    <row r="146" spans="1:15" ht="21">
      <c r="A146" s="1222"/>
      <c r="B146" s="1223"/>
      <c r="C146" s="1224"/>
      <c r="D146" s="1225"/>
      <c r="E146" s="1305" t="s">
        <v>32</v>
      </c>
      <c r="F146" s="1267" t="s">
        <v>10279</v>
      </c>
      <c r="G146" s="1214" t="s">
        <v>10280</v>
      </c>
      <c r="H146" s="1222"/>
      <c r="I146" s="1223"/>
      <c r="J146" s="1224"/>
      <c r="K146" s="1225"/>
      <c r="L146" s="900" t="s">
        <v>10281</v>
      </c>
      <c r="M146" s="1220" t="s">
        <v>61</v>
      </c>
      <c r="N146" s="1221" t="s">
        <v>2812</v>
      </c>
      <c r="O146" s="900" t="s">
        <v>21</v>
      </c>
    </row>
    <row r="147" spans="1:15">
      <c r="A147" s="1222"/>
      <c r="B147" s="1223"/>
      <c r="C147" s="1224"/>
      <c r="D147" s="1225"/>
      <c r="E147" s="1222" t="s">
        <v>75</v>
      </c>
      <c r="F147" s="1307" t="s">
        <v>10282</v>
      </c>
      <c r="G147" s="1214" t="s">
        <v>10283</v>
      </c>
      <c r="H147" s="1222"/>
      <c r="I147" s="1223"/>
      <c r="J147" s="1224"/>
      <c r="K147" s="1225"/>
      <c r="L147" s="900" t="s">
        <v>10284</v>
      </c>
      <c r="M147" s="1220" t="s">
        <v>61</v>
      </c>
      <c r="N147" s="1221" t="s">
        <v>2812</v>
      </c>
      <c r="O147" s="900" t="s">
        <v>21</v>
      </c>
    </row>
    <row r="148" spans="1:15">
      <c r="A148" s="1222"/>
      <c r="B148" s="1223"/>
      <c r="C148" s="1224"/>
      <c r="D148" s="1225"/>
      <c r="E148" s="1305"/>
      <c r="F148" s="1302"/>
      <c r="G148" s="1214" t="s">
        <v>10285</v>
      </c>
      <c r="H148" s="1222"/>
      <c r="I148" s="1223"/>
      <c r="J148" s="1224"/>
      <c r="K148" s="1225"/>
      <c r="L148" s="900" t="s">
        <v>10286</v>
      </c>
      <c r="M148" s="1220" t="s">
        <v>110</v>
      </c>
      <c r="N148" s="900" t="s">
        <v>2812</v>
      </c>
      <c r="O148" s="900" t="s">
        <v>21</v>
      </c>
    </row>
    <row r="149" spans="1:15">
      <c r="A149" s="1222"/>
      <c r="B149" s="1223"/>
      <c r="C149" s="1224"/>
      <c r="D149" s="1225"/>
      <c r="E149" s="1214" t="s">
        <v>731</v>
      </c>
      <c r="F149" s="1267" t="s">
        <v>7287</v>
      </c>
      <c r="G149" s="1214" t="s">
        <v>10287</v>
      </c>
      <c r="H149" s="1222"/>
      <c r="I149" s="1223"/>
      <c r="J149" s="1224"/>
      <c r="K149" s="1225"/>
      <c r="L149" s="900" t="s">
        <v>10288</v>
      </c>
      <c r="M149" s="1220" t="s">
        <v>61</v>
      </c>
      <c r="N149" s="1221" t="s">
        <v>2812</v>
      </c>
      <c r="O149" s="900" t="s">
        <v>21</v>
      </c>
    </row>
    <row r="150" spans="1:15">
      <c r="A150" s="1222"/>
      <c r="B150" s="1223"/>
      <c r="C150" s="1224"/>
      <c r="D150" s="1225"/>
      <c r="E150" s="1214" t="s">
        <v>441</v>
      </c>
      <c r="F150" s="1267" t="s">
        <v>9965</v>
      </c>
      <c r="G150" s="1214" t="s">
        <v>10289</v>
      </c>
      <c r="H150" s="1222"/>
      <c r="I150" s="1223"/>
      <c r="J150" s="1224"/>
      <c r="K150" s="1225"/>
      <c r="L150" s="900" t="s">
        <v>10290</v>
      </c>
      <c r="M150" s="1220" t="s">
        <v>78</v>
      </c>
      <c r="N150" s="1221" t="s">
        <v>2812</v>
      </c>
      <c r="O150" s="900" t="s">
        <v>21</v>
      </c>
    </row>
    <row r="151" spans="1:15" ht="21">
      <c r="A151" s="1222"/>
      <c r="B151" s="1223"/>
      <c r="C151" s="1224"/>
      <c r="D151" s="1225"/>
      <c r="E151" s="35" t="s">
        <v>1594</v>
      </c>
      <c r="F151" s="61" t="s">
        <v>10291</v>
      </c>
      <c r="G151" s="1214" t="s">
        <v>10292</v>
      </c>
      <c r="H151" s="1222"/>
      <c r="I151" s="1223"/>
      <c r="J151" s="1224"/>
      <c r="K151" s="1225"/>
      <c r="L151" s="900" t="s">
        <v>10293</v>
      </c>
      <c r="M151" s="1220" t="s">
        <v>1114</v>
      </c>
      <c r="N151" s="1221" t="s">
        <v>6097</v>
      </c>
      <c r="O151" s="900" t="s">
        <v>21</v>
      </c>
    </row>
    <row r="152" spans="1:15" ht="31.5">
      <c r="A152" s="1222"/>
      <c r="B152" s="1223"/>
      <c r="C152" s="1224"/>
      <c r="D152" s="1225"/>
      <c r="E152" s="35" t="s">
        <v>1598</v>
      </c>
      <c r="F152" s="61" t="s">
        <v>10294</v>
      </c>
      <c r="G152" s="1214" t="s">
        <v>10295</v>
      </c>
      <c r="H152" s="1222"/>
      <c r="I152" s="1223"/>
      <c r="J152" s="1224"/>
      <c r="K152" s="1225"/>
      <c r="L152" s="900" t="s">
        <v>10296</v>
      </c>
      <c r="M152" s="1220" t="s">
        <v>1114</v>
      </c>
      <c r="N152" s="1221" t="s">
        <v>6097</v>
      </c>
      <c r="O152" s="900" t="s">
        <v>21</v>
      </c>
    </row>
    <row r="153" spans="1:15">
      <c r="A153" s="1222"/>
      <c r="B153" s="1223"/>
      <c r="C153" s="1224"/>
      <c r="D153" s="1225"/>
      <c r="E153" s="35" t="s">
        <v>5763</v>
      </c>
      <c r="F153" s="61" t="s">
        <v>10297</v>
      </c>
      <c r="G153" s="1214" t="s">
        <v>10298</v>
      </c>
      <c r="H153" s="1222"/>
      <c r="I153" s="1223"/>
      <c r="J153" s="1224"/>
      <c r="K153" s="1225"/>
      <c r="L153" s="900" t="s">
        <v>10299</v>
      </c>
      <c r="M153" s="1220" t="s">
        <v>1114</v>
      </c>
      <c r="N153" s="1221" t="s">
        <v>6097</v>
      </c>
      <c r="O153" s="900" t="s">
        <v>21</v>
      </c>
    </row>
    <row r="154" spans="1:15" ht="31.5">
      <c r="A154" s="1222"/>
      <c r="B154" s="1223"/>
      <c r="C154" s="1224"/>
      <c r="D154" s="1225"/>
      <c r="E154" s="35" t="s">
        <v>924</v>
      </c>
      <c r="F154" s="61" t="s">
        <v>10300</v>
      </c>
      <c r="G154" s="1214" t="s">
        <v>10301</v>
      </c>
      <c r="H154" s="1222"/>
      <c r="I154" s="1223"/>
      <c r="J154" s="1224"/>
      <c r="K154" s="1225"/>
      <c r="L154" s="900" t="s">
        <v>10302</v>
      </c>
      <c r="M154" s="1220" t="s">
        <v>1114</v>
      </c>
      <c r="N154" s="1221" t="s">
        <v>6097</v>
      </c>
      <c r="O154" s="900" t="s">
        <v>21</v>
      </c>
    </row>
    <row r="155" spans="1:15" ht="31.5">
      <c r="A155" s="1222"/>
      <c r="B155" s="1223"/>
      <c r="C155" s="37" t="s">
        <v>105</v>
      </c>
      <c r="D155" s="1216" t="s">
        <v>6326</v>
      </c>
      <c r="E155" s="37" t="s">
        <v>15</v>
      </c>
      <c r="F155" s="1243" t="s">
        <v>192</v>
      </c>
      <c r="G155" s="1241" t="s">
        <v>10304</v>
      </c>
      <c r="H155" s="1222"/>
      <c r="I155" s="1223"/>
      <c r="J155" s="37" t="s">
        <v>105</v>
      </c>
      <c r="K155" s="1216" t="s">
        <v>6326</v>
      </c>
      <c r="L155" s="1233" t="s">
        <v>10305</v>
      </c>
      <c r="M155" s="850" t="s">
        <v>61</v>
      </c>
      <c r="N155" s="1221" t="s">
        <v>3934</v>
      </c>
      <c r="O155" s="900" t="s">
        <v>21</v>
      </c>
    </row>
    <row r="156" spans="1:15">
      <c r="A156" s="1222"/>
      <c r="B156" s="1223"/>
      <c r="C156" s="1224"/>
      <c r="D156" s="1225"/>
      <c r="E156" s="1296"/>
      <c r="F156" s="1261"/>
      <c r="G156" s="1241" t="s">
        <v>10307</v>
      </c>
      <c r="H156" s="1222"/>
      <c r="I156" s="1223"/>
      <c r="J156" s="1224"/>
      <c r="K156" s="1225"/>
      <c r="L156" s="1233" t="s">
        <v>10309</v>
      </c>
      <c r="M156" s="1220" t="s">
        <v>1234</v>
      </c>
      <c r="N156" s="1221" t="s">
        <v>2812</v>
      </c>
      <c r="O156" s="900" t="s">
        <v>21</v>
      </c>
    </row>
    <row r="157" spans="1:15" ht="21">
      <c r="A157" s="1222"/>
      <c r="B157" s="1223"/>
      <c r="C157" s="1308"/>
      <c r="D157" s="1225"/>
      <c r="E157" s="37" t="s">
        <v>22</v>
      </c>
      <c r="F157" s="1243" t="s">
        <v>10310</v>
      </c>
      <c r="G157" s="1241" t="s">
        <v>10311</v>
      </c>
      <c r="H157" s="1222"/>
      <c r="I157" s="1223"/>
      <c r="J157" s="1308"/>
      <c r="K157" s="1225"/>
      <c r="L157" s="1233" t="s">
        <v>10312</v>
      </c>
      <c r="M157" s="1220" t="s">
        <v>1234</v>
      </c>
      <c r="N157" s="1221" t="s">
        <v>2812</v>
      </c>
      <c r="O157" s="900" t="s">
        <v>21</v>
      </c>
    </row>
    <row r="158" spans="1:15" ht="31.5">
      <c r="A158" s="1222"/>
      <c r="B158" s="1223"/>
      <c r="C158" s="1308"/>
      <c r="D158" s="1225"/>
      <c r="E158" s="1224"/>
      <c r="F158" s="1304"/>
      <c r="G158" s="1241" t="s">
        <v>10313</v>
      </c>
      <c r="H158" s="1222"/>
      <c r="I158" s="1223"/>
      <c r="J158" s="1308"/>
      <c r="K158" s="1225"/>
      <c r="L158" s="1233" t="s">
        <v>10314</v>
      </c>
      <c r="M158" s="850" t="s">
        <v>61</v>
      </c>
      <c r="N158" s="1221" t="s">
        <v>3934</v>
      </c>
      <c r="O158" s="900" t="s">
        <v>21</v>
      </c>
    </row>
    <row r="159" spans="1:15" ht="21">
      <c r="A159" s="1222"/>
      <c r="B159" s="1223"/>
      <c r="C159" s="1308"/>
      <c r="D159" s="1225"/>
      <c r="E159" s="1224"/>
      <c r="F159" s="1304"/>
      <c r="G159" s="1241" t="s">
        <v>10315</v>
      </c>
      <c r="H159" s="1222"/>
      <c r="I159" s="1223"/>
      <c r="J159" s="1308"/>
      <c r="K159" s="1225"/>
      <c r="L159" s="1220" t="s">
        <v>10316</v>
      </c>
      <c r="M159" s="1220" t="s">
        <v>476</v>
      </c>
      <c r="N159" s="1221" t="s">
        <v>6097</v>
      </c>
      <c r="O159" s="900" t="s">
        <v>21</v>
      </c>
    </row>
    <row r="160" spans="1:15" ht="21">
      <c r="A160" s="1222"/>
      <c r="B160" s="1223"/>
      <c r="C160" s="1308"/>
      <c r="D160" s="1225"/>
      <c r="E160" s="1224"/>
      <c r="F160" s="1304"/>
      <c r="G160" s="1241" t="s">
        <v>10317</v>
      </c>
      <c r="H160" s="1222"/>
      <c r="I160" s="1223"/>
      <c r="J160" s="1308"/>
      <c r="K160" s="1225"/>
      <c r="L160" s="1233" t="s">
        <v>10318</v>
      </c>
      <c r="M160" s="850" t="s">
        <v>10319</v>
      </c>
      <c r="N160" s="1221" t="s">
        <v>3934</v>
      </c>
      <c r="O160" s="900" t="s">
        <v>21</v>
      </c>
    </row>
    <row r="161" spans="1:15">
      <c r="A161" s="1222"/>
      <c r="B161" s="1223"/>
      <c r="C161" s="1308"/>
      <c r="D161" s="1225"/>
      <c r="E161" s="1224"/>
      <c r="F161" s="1304"/>
      <c r="G161" s="1241" t="s">
        <v>10320</v>
      </c>
      <c r="H161" s="1222"/>
      <c r="I161" s="1223"/>
      <c r="J161" s="1308"/>
      <c r="K161" s="1225"/>
      <c r="L161" s="1233" t="s">
        <v>10321</v>
      </c>
      <c r="M161" s="1220" t="s">
        <v>1234</v>
      </c>
      <c r="N161" s="1221" t="s">
        <v>2812</v>
      </c>
      <c r="O161" s="900" t="s">
        <v>21</v>
      </c>
    </row>
    <row r="162" spans="1:15" ht="31.5">
      <c r="A162" s="1222"/>
      <c r="B162" s="1223"/>
      <c r="C162" s="1224"/>
      <c r="D162" s="1225"/>
      <c r="E162" s="1296"/>
      <c r="F162" s="1261"/>
      <c r="G162" s="1241" t="s">
        <v>10322</v>
      </c>
      <c r="H162" s="1222"/>
      <c r="I162" s="1223"/>
      <c r="J162" s="1224"/>
      <c r="K162" s="1225"/>
      <c r="L162" s="1233" t="s">
        <v>10323</v>
      </c>
      <c r="M162" s="850" t="s">
        <v>362</v>
      </c>
      <c r="N162" s="1221" t="s">
        <v>2812</v>
      </c>
      <c r="O162" s="900" t="s">
        <v>21</v>
      </c>
    </row>
    <row r="163" spans="1:15" ht="21">
      <c r="A163" s="1222"/>
      <c r="B163" s="1223"/>
      <c r="C163" s="1296"/>
      <c r="D163" s="1274"/>
      <c r="E163" s="1290" t="s">
        <v>27</v>
      </c>
      <c r="F163" s="1242" t="s">
        <v>10324</v>
      </c>
      <c r="G163" s="1241" t="s">
        <v>10325</v>
      </c>
      <c r="H163" s="1222"/>
      <c r="I163" s="1223"/>
      <c r="J163" s="1296"/>
      <c r="K163" s="1274"/>
      <c r="L163" s="1233" t="s">
        <v>10326</v>
      </c>
      <c r="M163" s="850" t="s">
        <v>61</v>
      </c>
      <c r="N163" s="1221" t="s">
        <v>3934</v>
      </c>
      <c r="O163" s="900" t="s">
        <v>21</v>
      </c>
    </row>
    <row r="164" spans="1:15" ht="52.5">
      <c r="A164" s="1222"/>
      <c r="B164" s="1223"/>
      <c r="C164" s="1296" t="s">
        <v>10327</v>
      </c>
      <c r="D164" s="1274" t="s">
        <v>6341</v>
      </c>
      <c r="E164" s="1296" t="s">
        <v>703</v>
      </c>
      <c r="F164" s="1309" t="s">
        <v>2290</v>
      </c>
      <c r="G164" s="999" t="s">
        <v>206</v>
      </c>
      <c r="H164" s="1222"/>
      <c r="I164" s="1223"/>
      <c r="J164" s="1296" t="s">
        <v>10327</v>
      </c>
      <c r="K164" s="1274" t="s">
        <v>6341</v>
      </c>
      <c r="L164" s="1233" t="s">
        <v>10329</v>
      </c>
      <c r="M164" s="850" t="s">
        <v>61</v>
      </c>
      <c r="N164" s="900" t="s">
        <v>3934</v>
      </c>
      <c r="O164" s="900" t="s">
        <v>21</v>
      </c>
    </row>
    <row r="165" spans="1:15">
      <c r="A165" s="1222"/>
      <c r="B165" s="1223"/>
      <c r="C165" s="37" t="s">
        <v>10330</v>
      </c>
      <c r="D165" s="1216" t="s">
        <v>10331</v>
      </c>
      <c r="E165" s="35" t="s">
        <v>15</v>
      </c>
      <c r="F165" s="1243" t="s">
        <v>6353</v>
      </c>
      <c r="G165" s="1214" t="s">
        <v>10332</v>
      </c>
      <c r="H165" s="1222"/>
      <c r="I165" s="1223"/>
      <c r="J165" s="37" t="s">
        <v>10330</v>
      </c>
      <c r="K165" s="1216" t="s">
        <v>10331</v>
      </c>
      <c r="L165" s="900" t="s">
        <v>10333</v>
      </c>
      <c r="M165" s="1220" t="s">
        <v>61</v>
      </c>
      <c r="N165" s="1221" t="s">
        <v>2812</v>
      </c>
      <c r="O165" s="900" t="s">
        <v>21</v>
      </c>
    </row>
    <row r="166" spans="1:15">
      <c r="A166" s="1222"/>
      <c r="B166" s="1223"/>
      <c r="C166" s="1224"/>
      <c r="D166" s="1225"/>
      <c r="E166" s="1305"/>
      <c r="F166" s="1261"/>
      <c r="G166" s="1214" t="s">
        <v>10334</v>
      </c>
      <c r="H166" s="1222"/>
      <c r="I166" s="1223"/>
      <c r="J166" s="1224"/>
      <c r="K166" s="1225"/>
      <c r="L166" s="900" t="s">
        <v>10335</v>
      </c>
      <c r="M166" s="1220" t="s">
        <v>362</v>
      </c>
      <c r="N166" s="1221" t="s">
        <v>2812</v>
      </c>
      <c r="O166" s="900" t="s">
        <v>21</v>
      </c>
    </row>
    <row r="167" spans="1:15">
      <c r="A167" s="1222"/>
      <c r="B167" s="1223"/>
      <c r="C167" s="1224"/>
      <c r="D167" s="1225"/>
      <c r="E167" s="1222" t="s">
        <v>22</v>
      </c>
      <c r="F167" s="63" t="s">
        <v>2419</v>
      </c>
      <c r="G167" s="1214" t="s">
        <v>10336</v>
      </c>
      <c r="H167" s="1222"/>
      <c r="I167" s="1223"/>
      <c r="J167" s="1224"/>
      <c r="K167" s="1225"/>
      <c r="L167" s="900" t="s">
        <v>10337</v>
      </c>
      <c r="M167" s="1220" t="s">
        <v>362</v>
      </c>
      <c r="N167" s="1221" t="s">
        <v>6097</v>
      </c>
      <c r="O167" s="900" t="s">
        <v>21</v>
      </c>
    </row>
    <row r="168" spans="1:15" ht="19.149999999999999" customHeight="1">
      <c r="A168" s="1287">
        <v>32</v>
      </c>
      <c r="B168" s="36" t="s">
        <v>10338</v>
      </c>
      <c r="C168" s="2790" t="s">
        <v>5723</v>
      </c>
      <c r="D168" s="2749" t="s">
        <v>10339</v>
      </c>
      <c r="E168" s="37" t="s">
        <v>703</v>
      </c>
      <c r="F168" s="1310" t="s">
        <v>10340</v>
      </c>
      <c r="G168" s="2530" t="s">
        <v>10341</v>
      </c>
      <c r="H168" s="1287">
        <v>32</v>
      </c>
      <c r="I168" s="36" t="s">
        <v>10338</v>
      </c>
      <c r="J168" s="2790" t="s">
        <v>5723</v>
      </c>
      <c r="K168" s="2749" t="s">
        <v>10339</v>
      </c>
      <c r="L168" s="1233" t="s">
        <v>10342</v>
      </c>
      <c r="M168" s="850" t="s">
        <v>61</v>
      </c>
      <c r="N168" s="1221" t="s">
        <v>3934</v>
      </c>
      <c r="O168" s="900" t="s">
        <v>21</v>
      </c>
    </row>
    <row r="169" spans="1:15" ht="21">
      <c r="A169" s="1311"/>
      <c r="B169" s="1312"/>
      <c r="C169" s="2791"/>
      <c r="D169" s="3126"/>
      <c r="E169" s="1296"/>
      <c r="F169" s="1309"/>
      <c r="G169" s="2531"/>
      <c r="H169" s="1311"/>
      <c r="I169" s="1312"/>
      <c r="J169" s="2791"/>
      <c r="K169" s="3126"/>
      <c r="L169" s="1233" t="s">
        <v>10343</v>
      </c>
      <c r="M169" s="850" t="s">
        <v>78</v>
      </c>
      <c r="N169" s="1221" t="s">
        <v>3934</v>
      </c>
      <c r="O169" s="900" t="s">
        <v>21</v>
      </c>
    </row>
    <row r="170" spans="1:15">
      <c r="A170" s="1311"/>
      <c r="B170" s="1312"/>
      <c r="C170" s="3130"/>
      <c r="D170" s="2750"/>
      <c r="E170" s="1290" t="s">
        <v>1314</v>
      </c>
      <c r="F170" s="1292" t="s">
        <v>10344</v>
      </c>
      <c r="G170" s="1305" t="s">
        <v>10345</v>
      </c>
      <c r="H170" s="1311"/>
      <c r="I170" s="1312"/>
      <c r="J170" s="3130"/>
      <c r="K170" s="2750"/>
      <c r="L170" s="1305" t="s">
        <v>10346</v>
      </c>
      <c r="M170" s="850" t="s">
        <v>61</v>
      </c>
      <c r="N170" s="1221" t="s">
        <v>3934</v>
      </c>
      <c r="O170" s="900" t="s">
        <v>21</v>
      </c>
    </row>
    <row r="171" spans="1:15" ht="21">
      <c r="A171" s="1311"/>
      <c r="B171" s="1312"/>
      <c r="C171" s="1313" t="s">
        <v>5727</v>
      </c>
      <c r="D171" s="38" t="s">
        <v>5833</v>
      </c>
      <c r="E171" s="1287" t="s">
        <v>703</v>
      </c>
      <c r="F171" s="1288" t="s">
        <v>2307</v>
      </c>
      <c r="G171" s="1214" t="s">
        <v>10347</v>
      </c>
      <c r="H171" s="1311"/>
      <c r="I171" s="1312"/>
      <c r="J171" s="1313" t="s">
        <v>5727</v>
      </c>
      <c r="K171" s="38" t="s">
        <v>5833</v>
      </c>
      <c r="L171" s="900" t="s">
        <v>10348</v>
      </c>
      <c r="M171" s="1314" t="s">
        <v>78</v>
      </c>
      <c r="N171" s="900" t="s">
        <v>3934</v>
      </c>
      <c r="O171" s="900" t="s">
        <v>21</v>
      </c>
    </row>
    <row r="172" spans="1:15" ht="31.5">
      <c r="A172" s="1294"/>
      <c r="B172" s="1295"/>
      <c r="C172" s="1308"/>
      <c r="D172" s="1225"/>
      <c r="E172" s="1297"/>
      <c r="F172" s="1283"/>
      <c r="G172" s="1214" t="s">
        <v>10349</v>
      </c>
      <c r="H172" s="1294"/>
      <c r="I172" s="1295"/>
      <c r="J172" s="1308"/>
      <c r="K172" s="1225"/>
      <c r="L172" s="900" t="s">
        <v>10350</v>
      </c>
      <c r="M172" s="875" t="s">
        <v>61</v>
      </c>
      <c r="N172" s="1315" t="s">
        <v>3934</v>
      </c>
      <c r="O172" s="900" t="s">
        <v>21</v>
      </c>
    </row>
    <row r="173" spans="1:15" ht="21">
      <c r="A173" s="1294"/>
      <c r="B173" s="1295"/>
      <c r="C173" s="1296"/>
      <c r="D173" s="1274"/>
      <c r="E173" s="1268" t="s">
        <v>1314</v>
      </c>
      <c r="F173" s="1223" t="s">
        <v>10351</v>
      </c>
      <c r="G173" s="1214" t="s">
        <v>10352</v>
      </c>
      <c r="H173" s="1294"/>
      <c r="I173" s="1295"/>
      <c r="J173" s="1296"/>
      <c r="K173" s="1274"/>
      <c r="L173" s="900" t="s">
        <v>10353</v>
      </c>
      <c r="M173" s="875" t="s">
        <v>61</v>
      </c>
      <c r="N173" s="1315" t="s">
        <v>3934</v>
      </c>
      <c r="O173" s="900" t="s">
        <v>21</v>
      </c>
    </row>
    <row r="174" spans="1:15">
      <c r="A174" s="1311"/>
      <c r="B174" s="1312"/>
      <c r="C174" s="1313" t="s">
        <v>167</v>
      </c>
      <c r="D174" s="38" t="s">
        <v>10354</v>
      </c>
      <c r="E174" s="35" t="s">
        <v>703</v>
      </c>
      <c r="F174" s="1243" t="s">
        <v>10355</v>
      </c>
      <c r="G174" s="1214" t="s">
        <v>10356</v>
      </c>
      <c r="H174" s="1311"/>
      <c r="I174" s="1312"/>
      <c r="J174" s="1313" t="s">
        <v>167</v>
      </c>
      <c r="K174" s="38" t="s">
        <v>10354</v>
      </c>
      <c r="L174" s="900" t="s">
        <v>10357</v>
      </c>
      <c r="M174" s="875" t="s">
        <v>61</v>
      </c>
      <c r="N174" s="1315" t="s">
        <v>3934</v>
      </c>
      <c r="O174" s="900" t="s">
        <v>21</v>
      </c>
    </row>
    <row r="175" spans="1:15">
      <c r="A175" s="1316"/>
      <c r="B175" s="1317"/>
      <c r="C175" s="1296"/>
      <c r="D175" s="1318"/>
      <c r="E175" s="2526"/>
      <c r="F175" s="3129"/>
      <c r="G175" s="1214" t="s">
        <v>10358</v>
      </c>
      <c r="H175" s="1316"/>
      <c r="I175" s="1317"/>
      <c r="J175" s="1296"/>
      <c r="K175" s="1318"/>
      <c r="L175" s="900" t="s">
        <v>10359</v>
      </c>
      <c r="M175" s="875" t="s">
        <v>78</v>
      </c>
      <c r="N175" s="900" t="s">
        <v>3934</v>
      </c>
      <c r="O175" s="900" t="s">
        <v>21</v>
      </c>
    </row>
    <row r="176" spans="1:15" ht="31.5">
      <c r="A176" s="1268">
        <v>33</v>
      </c>
      <c r="B176" s="36" t="s">
        <v>10360</v>
      </c>
      <c r="C176" s="1290" t="s">
        <v>1209</v>
      </c>
      <c r="D176" s="1291" t="s">
        <v>10361</v>
      </c>
      <c r="E176" s="1214" t="s">
        <v>75</v>
      </c>
      <c r="F176" s="1242" t="s">
        <v>6389</v>
      </c>
      <c r="G176" s="1214" t="s">
        <v>10362</v>
      </c>
      <c r="H176" s="1268">
        <v>33</v>
      </c>
      <c r="I176" s="36" t="s">
        <v>10360</v>
      </c>
      <c r="J176" s="1290" t="s">
        <v>1209</v>
      </c>
      <c r="K176" s="1291" t="s">
        <v>10361</v>
      </c>
      <c r="L176" s="900" t="s">
        <v>10363</v>
      </c>
      <c r="M176" s="875" t="s">
        <v>61</v>
      </c>
      <c r="N176" s="1315" t="s">
        <v>3934</v>
      </c>
      <c r="O176" s="900" t="s">
        <v>21</v>
      </c>
    </row>
    <row r="177" spans="1:15">
      <c r="A177" s="35">
        <v>34</v>
      </c>
      <c r="B177" s="36" t="s">
        <v>5844</v>
      </c>
      <c r="C177" s="1313" t="s">
        <v>1209</v>
      </c>
      <c r="D177" s="1216" t="s">
        <v>5845</v>
      </c>
      <c r="E177" s="2790" t="s">
        <v>703</v>
      </c>
      <c r="F177" s="2523" t="s">
        <v>236</v>
      </c>
      <c r="G177" s="1319" t="s">
        <v>10365</v>
      </c>
      <c r="H177" s="35">
        <v>34</v>
      </c>
      <c r="I177" s="36" t="s">
        <v>5844</v>
      </c>
      <c r="J177" s="1313" t="s">
        <v>1209</v>
      </c>
      <c r="K177" s="1216" t="s">
        <v>5845</v>
      </c>
      <c r="L177" s="1320" t="s">
        <v>10366</v>
      </c>
      <c r="M177" s="1220" t="s">
        <v>1234</v>
      </c>
      <c r="N177" s="1237" t="s">
        <v>3934</v>
      </c>
      <c r="O177" s="1321" t="s">
        <v>21</v>
      </c>
    </row>
    <row r="178" spans="1:15" ht="31.5">
      <c r="A178" s="1294"/>
      <c r="B178" s="1295"/>
      <c r="E178" s="3130"/>
      <c r="F178" s="3129"/>
      <c r="G178" s="1324" t="s">
        <v>10367</v>
      </c>
      <c r="H178" s="1294"/>
      <c r="I178" s="1295"/>
      <c r="J178" s="1322"/>
      <c r="K178" s="1323"/>
      <c r="L178" s="1233" t="s">
        <v>10368</v>
      </c>
      <c r="M178" s="1220" t="s">
        <v>241</v>
      </c>
      <c r="N178" s="1221" t="s">
        <v>9920</v>
      </c>
      <c r="O178" s="900" t="s">
        <v>42</v>
      </c>
    </row>
    <row r="179" spans="1:15" ht="31.5">
      <c r="A179" s="1222"/>
      <c r="B179" s="1223"/>
      <c r="C179" s="1308"/>
      <c r="D179" s="1225"/>
      <c r="E179" s="41" t="s">
        <v>22</v>
      </c>
      <c r="F179" s="1243" t="s">
        <v>999</v>
      </c>
      <c r="G179" s="1241" t="s">
        <v>999</v>
      </c>
      <c r="H179" s="1222"/>
      <c r="I179" s="1223"/>
      <c r="J179" s="1308"/>
      <c r="K179" s="1225"/>
      <c r="L179" s="1233" t="s">
        <v>10369</v>
      </c>
      <c r="M179" s="1220" t="s">
        <v>241</v>
      </c>
      <c r="N179" s="1221" t="s">
        <v>9920</v>
      </c>
      <c r="O179" s="900" t="s">
        <v>243</v>
      </c>
    </row>
    <row r="180" spans="1:15" ht="31.5">
      <c r="A180" s="1222"/>
      <c r="B180" s="1223"/>
      <c r="C180" s="1224"/>
      <c r="D180" s="1225"/>
      <c r="E180" s="41" t="s">
        <v>32</v>
      </c>
      <c r="F180" s="1243" t="s">
        <v>244</v>
      </c>
      <c r="G180" s="1235" t="s">
        <v>245</v>
      </c>
      <c r="H180" s="1222"/>
      <c r="I180" s="1223"/>
      <c r="J180" s="1224"/>
      <c r="K180" s="1225"/>
      <c r="L180" s="1303" t="s">
        <v>10371</v>
      </c>
      <c r="M180" s="863" t="s">
        <v>247</v>
      </c>
      <c r="N180" s="1221" t="s">
        <v>3934</v>
      </c>
      <c r="O180" s="1221" t="s">
        <v>149</v>
      </c>
    </row>
    <row r="181" spans="1:15">
      <c r="A181" s="1222"/>
      <c r="B181" s="1223"/>
      <c r="C181" s="1224"/>
      <c r="D181" s="1225"/>
      <c r="E181" s="1240"/>
      <c r="F181" s="1304"/>
      <c r="G181" s="1233" t="s">
        <v>10372</v>
      </c>
      <c r="H181" s="1222"/>
      <c r="I181" s="1223"/>
      <c r="J181" s="1224"/>
      <c r="K181" s="1225"/>
      <c r="L181" s="1233" t="s">
        <v>10373</v>
      </c>
      <c r="M181" s="875" t="s">
        <v>61</v>
      </c>
      <c r="N181" s="900" t="s">
        <v>3934</v>
      </c>
      <c r="O181" s="900" t="s">
        <v>21</v>
      </c>
    </row>
    <row r="182" spans="1:15" ht="63">
      <c r="A182" s="1222"/>
      <c r="B182" s="1223"/>
      <c r="C182" s="1224"/>
      <c r="D182" s="1225"/>
      <c r="E182" s="1240"/>
      <c r="F182" s="1304"/>
      <c r="G182" s="1241" t="s">
        <v>10374</v>
      </c>
      <c r="H182" s="1222"/>
      <c r="I182" s="1223"/>
      <c r="J182" s="1224"/>
      <c r="K182" s="1225"/>
      <c r="L182" s="1233" t="s">
        <v>10375</v>
      </c>
      <c r="M182" s="1220" t="s">
        <v>1234</v>
      </c>
      <c r="N182" s="1221" t="s">
        <v>3934</v>
      </c>
      <c r="O182" s="900" t="s">
        <v>149</v>
      </c>
    </row>
    <row r="183" spans="1:15" ht="21">
      <c r="A183" s="1222"/>
      <c r="B183" s="1223"/>
      <c r="C183" s="1224"/>
      <c r="D183" s="1225"/>
      <c r="E183" s="2514" t="s">
        <v>441</v>
      </c>
      <c r="F183" s="2522" t="s">
        <v>10377</v>
      </c>
      <c r="G183" s="1241" t="s">
        <v>10378</v>
      </c>
      <c r="H183" s="1222"/>
      <c r="I183" s="1223"/>
      <c r="J183" s="1224"/>
      <c r="K183" s="1225"/>
      <c r="L183" s="1233" t="s">
        <v>10379</v>
      </c>
      <c r="M183" s="1220" t="s">
        <v>78</v>
      </c>
      <c r="N183" s="1221" t="s">
        <v>3934</v>
      </c>
      <c r="O183" s="900" t="s">
        <v>149</v>
      </c>
    </row>
    <row r="184" spans="1:15" ht="21">
      <c r="A184" s="1222"/>
      <c r="B184" s="1223"/>
      <c r="C184" s="1224"/>
      <c r="D184" s="1225"/>
      <c r="E184" s="2515"/>
      <c r="F184" s="2523"/>
      <c r="G184" s="1241" t="s">
        <v>10380</v>
      </c>
      <c r="H184" s="1222"/>
      <c r="I184" s="1223"/>
      <c r="J184" s="1224"/>
      <c r="K184" s="1225"/>
      <c r="L184" s="1233" t="s">
        <v>10381</v>
      </c>
      <c r="M184" s="1220" t="s">
        <v>247</v>
      </c>
      <c r="N184" s="900" t="s">
        <v>3934</v>
      </c>
      <c r="O184" s="900" t="s">
        <v>149</v>
      </c>
    </row>
    <row r="185" spans="1:15" ht="31.5">
      <c r="A185" s="1222"/>
      <c r="B185" s="1223"/>
      <c r="C185" s="1224"/>
      <c r="D185" s="1225"/>
      <c r="E185" s="2521"/>
      <c r="F185" s="3129"/>
      <c r="G185" s="1241" t="s">
        <v>10382</v>
      </c>
      <c r="H185" s="1222"/>
      <c r="I185" s="1223"/>
      <c r="J185" s="1224"/>
      <c r="K185" s="1225"/>
      <c r="L185" s="1233" t="s">
        <v>10383</v>
      </c>
      <c r="M185" s="1220" t="s">
        <v>61</v>
      </c>
      <c r="N185" s="1315" t="s">
        <v>3934</v>
      </c>
      <c r="O185" s="900" t="s">
        <v>149</v>
      </c>
    </row>
    <row r="186" spans="1:15">
      <c r="A186" s="1222"/>
      <c r="B186" s="1223"/>
      <c r="C186" s="1224"/>
      <c r="D186" s="1225"/>
      <c r="E186" s="2790" t="s">
        <v>7041</v>
      </c>
      <c r="F186" s="2749" t="s">
        <v>10384</v>
      </c>
      <c r="G186" s="1325" t="s">
        <v>10385</v>
      </c>
      <c r="H186" s="1222"/>
      <c r="I186" s="1223"/>
      <c r="J186" s="1224"/>
      <c r="K186" s="1225"/>
      <c r="L186" s="1325" t="s">
        <v>10386</v>
      </c>
      <c r="M186" s="850" t="s">
        <v>78</v>
      </c>
      <c r="N186" s="1221" t="s">
        <v>6097</v>
      </c>
      <c r="O186" s="900" t="s">
        <v>149</v>
      </c>
    </row>
    <row r="187" spans="1:15" ht="31.5">
      <c r="A187" s="1222"/>
      <c r="B187" s="1223"/>
      <c r="C187" s="1224"/>
      <c r="D187" s="1225"/>
      <c r="E187" s="2791"/>
      <c r="F187" s="3126"/>
      <c r="G187" s="1290" t="s">
        <v>10387</v>
      </c>
      <c r="H187" s="1222"/>
      <c r="I187" s="1223"/>
      <c r="J187" s="1224"/>
      <c r="K187" s="1225"/>
      <c r="L187" s="1325" t="s">
        <v>10388</v>
      </c>
      <c r="M187" s="850" t="s">
        <v>110</v>
      </c>
      <c r="N187" s="1221" t="s">
        <v>3934</v>
      </c>
      <c r="O187" s="900" t="s">
        <v>149</v>
      </c>
    </row>
    <row r="188" spans="1:15" ht="31.5">
      <c r="A188" s="1222"/>
      <c r="B188" s="1223"/>
      <c r="C188" s="1224"/>
      <c r="D188" s="1225"/>
      <c r="E188" s="3130"/>
      <c r="F188" s="2750"/>
      <c r="G188" s="1290" t="s">
        <v>10389</v>
      </c>
      <c r="H188" s="1222"/>
      <c r="I188" s="1223"/>
      <c r="J188" s="1224"/>
      <c r="K188" s="1225"/>
      <c r="L188" s="1325" t="s">
        <v>10390</v>
      </c>
      <c r="M188" s="850" t="s">
        <v>1114</v>
      </c>
      <c r="N188" s="900" t="s">
        <v>3934</v>
      </c>
      <c r="O188" s="900" t="s">
        <v>149</v>
      </c>
    </row>
    <row r="189" spans="1:15" ht="21">
      <c r="A189" s="1222"/>
      <c r="B189" s="1223"/>
      <c r="C189" s="1224"/>
      <c r="D189" s="1225"/>
      <c r="E189" s="1253" t="s">
        <v>1351</v>
      </c>
      <c r="F189" s="1291" t="s">
        <v>10391</v>
      </c>
      <c r="G189" s="1241" t="s">
        <v>10392</v>
      </c>
      <c r="H189" s="1222"/>
      <c r="I189" s="1223"/>
      <c r="J189" s="1224"/>
      <c r="K189" s="1225"/>
      <c r="L189" s="1233" t="s">
        <v>10393</v>
      </c>
      <c r="M189" s="1220" t="s">
        <v>61</v>
      </c>
      <c r="N189" s="1315" t="s">
        <v>3934</v>
      </c>
      <c r="O189" s="900" t="s">
        <v>149</v>
      </c>
    </row>
    <row r="190" spans="1:15" ht="21">
      <c r="A190" s="1222"/>
      <c r="B190" s="1223"/>
      <c r="C190" s="1224"/>
      <c r="D190" s="1225"/>
      <c r="E190" s="1257" t="s">
        <v>1015</v>
      </c>
      <c r="F190" s="1291" t="s">
        <v>10394</v>
      </c>
      <c r="G190" s="1290" t="s">
        <v>10395</v>
      </c>
      <c r="H190" s="1222"/>
      <c r="I190" s="1223"/>
      <c r="J190" s="1224"/>
      <c r="K190" s="1225"/>
      <c r="L190" s="1325" t="s">
        <v>10396</v>
      </c>
      <c r="M190" s="850" t="s">
        <v>130</v>
      </c>
      <c r="N190" s="1315" t="s">
        <v>3934</v>
      </c>
      <c r="O190" s="900" t="s">
        <v>149</v>
      </c>
    </row>
    <row r="191" spans="1:15" ht="63">
      <c r="A191" s="1222"/>
      <c r="B191" s="1223"/>
      <c r="C191" s="1224"/>
      <c r="D191" s="1225"/>
      <c r="E191" s="1290" t="s">
        <v>5865</v>
      </c>
      <c r="F191" s="1292" t="s">
        <v>10398</v>
      </c>
      <c r="G191" s="1241" t="s">
        <v>10399</v>
      </c>
      <c r="H191" s="1222"/>
      <c r="I191" s="1223"/>
      <c r="J191" s="1224"/>
      <c r="K191" s="1225"/>
      <c r="L191" s="1233" t="s">
        <v>10400</v>
      </c>
      <c r="M191" s="850" t="s">
        <v>61</v>
      </c>
      <c r="N191" s="1221" t="s">
        <v>3934</v>
      </c>
      <c r="O191" s="1229" t="s">
        <v>617</v>
      </c>
    </row>
    <row r="192" spans="1:15" ht="21">
      <c r="A192" s="1222"/>
      <c r="B192" s="1223"/>
      <c r="C192" s="1224"/>
      <c r="D192" s="1225"/>
      <c r="E192" s="37" t="s">
        <v>7072</v>
      </c>
      <c r="F192" s="1217" t="s">
        <v>10401</v>
      </c>
      <c r="G192" s="1326" t="s">
        <v>10402</v>
      </c>
      <c r="H192" s="1222"/>
      <c r="I192" s="1223"/>
      <c r="J192" s="1224"/>
      <c r="K192" s="1225"/>
      <c r="L192" s="1320" t="s">
        <v>10403</v>
      </c>
      <c r="M192" s="1327" t="s">
        <v>61</v>
      </c>
      <c r="N192" s="900" t="s">
        <v>3934</v>
      </c>
      <c r="O192" s="1321" t="s">
        <v>21</v>
      </c>
    </row>
    <row r="193" spans="1:15">
      <c r="A193" s="1222"/>
      <c r="B193" s="1223"/>
      <c r="C193" s="1224"/>
      <c r="D193" s="1225"/>
      <c r="E193" s="1224"/>
      <c r="F193" s="1231"/>
      <c r="G193" s="1326" t="s">
        <v>10404</v>
      </c>
      <c r="H193" s="1222"/>
      <c r="I193" s="1223"/>
      <c r="J193" s="1224"/>
      <c r="K193" s="1225"/>
      <c r="L193" s="1320" t="s">
        <v>10405</v>
      </c>
      <c r="M193" s="1327" t="s">
        <v>78</v>
      </c>
      <c r="N193" s="900" t="s">
        <v>3934</v>
      </c>
      <c r="O193" s="1321" t="s">
        <v>21</v>
      </c>
    </row>
    <row r="194" spans="1:15">
      <c r="A194" s="1222"/>
      <c r="B194" s="1223"/>
      <c r="C194" s="1224"/>
      <c r="D194" s="1225"/>
      <c r="E194" s="1296"/>
      <c r="F194" s="1328"/>
      <c r="G194" s="1326" t="s">
        <v>10406</v>
      </c>
      <c r="H194" s="1222"/>
      <c r="I194" s="1223"/>
      <c r="J194" s="1224"/>
      <c r="K194" s="1225"/>
      <c r="L194" s="1320" t="s">
        <v>10407</v>
      </c>
      <c r="M194" s="1220" t="s">
        <v>247</v>
      </c>
      <c r="N194" s="900" t="s">
        <v>3934</v>
      </c>
      <c r="O194" s="900" t="s">
        <v>149</v>
      </c>
    </row>
    <row r="195" spans="1:15">
      <c r="A195" s="1222"/>
      <c r="B195" s="1223"/>
      <c r="C195" s="1224"/>
      <c r="D195" s="1225"/>
      <c r="E195" s="37" t="s">
        <v>3154</v>
      </c>
      <c r="F195" s="1310" t="s">
        <v>10408</v>
      </c>
      <c r="G195" s="1241" t="s">
        <v>10409</v>
      </c>
      <c r="H195" s="1222"/>
      <c r="I195" s="1223"/>
      <c r="J195" s="1224"/>
      <c r="K195" s="1225"/>
      <c r="L195" s="1233" t="s">
        <v>10410</v>
      </c>
      <c r="M195" s="850" t="s">
        <v>110</v>
      </c>
      <c r="N195" s="1221" t="s">
        <v>3934</v>
      </c>
      <c r="O195" s="900" t="s">
        <v>149</v>
      </c>
    </row>
    <row r="196" spans="1:15">
      <c r="A196" s="1222"/>
      <c r="B196" s="1223"/>
      <c r="C196" s="1224"/>
      <c r="D196" s="1225"/>
      <c r="E196" s="2790" t="s">
        <v>3159</v>
      </c>
      <c r="F196" s="2749" t="s">
        <v>10412</v>
      </c>
      <c r="G196" s="1233" t="s">
        <v>10413</v>
      </c>
      <c r="H196" s="1222"/>
      <c r="I196" s="1223"/>
      <c r="J196" s="1224"/>
      <c r="K196" s="1225"/>
      <c r="L196" s="1233" t="s">
        <v>10414</v>
      </c>
      <c r="M196" s="1220" t="s">
        <v>1234</v>
      </c>
      <c r="N196" s="1221" t="s">
        <v>3934</v>
      </c>
      <c r="O196" s="900" t="s">
        <v>149</v>
      </c>
    </row>
    <row r="197" spans="1:15" ht="31.5">
      <c r="A197" s="1222"/>
      <c r="B197" s="1223"/>
      <c r="C197" s="1224"/>
      <c r="D197" s="1225"/>
      <c r="E197" s="2791"/>
      <c r="F197" s="3126"/>
      <c r="G197" s="3131" t="s">
        <v>10415</v>
      </c>
      <c r="H197" s="1222"/>
      <c r="I197" s="1223"/>
      <c r="J197" s="1224"/>
      <c r="K197" s="1225"/>
      <c r="L197" s="1233" t="s">
        <v>10416</v>
      </c>
      <c r="M197" s="850" t="s">
        <v>10417</v>
      </c>
      <c r="N197" s="1221" t="s">
        <v>3934</v>
      </c>
      <c r="O197" s="900" t="s">
        <v>149</v>
      </c>
    </row>
    <row r="198" spans="1:15">
      <c r="A198" s="1222"/>
      <c r="B198" s="1223"/>
      <c r="C198" s="1224"/>
      <c r="D198" s="1225"/>
      <c r="E198" s="2791"/>
      <c r="F198" s="3126"/>
      <c r="G198" s="2531"/>
      <c r="H198" s="1222"/>
      <c r="I198" s="1223"/>
      <c r="J198" s="1224"/>
      <c r="K198" s="1225"/>
      <c r="L198" s="1234" t="s">
        <v>10418</v>
      </c>
      <c r="M198" s="850" t="s">
        <v>1114</v>
      </c>
      <c r="N198" s="1221" t="s">
        <v>6097</v>
      </c>
      <c r="O198" s="900" t="s">
        <v>21</v>
      </c>
    </row>
    <row r="199" spans="1:15">
      <c r="A199" s="1222"/>
      <c r="B199" s="1223"/>
      <c r="C199" s="1224"/>
      <c r="D199" s="1225"/>
      <c r="E199" s="2791"/>
      <c r="F199" s="3126"/>
      <c r="G199" s="1266" t="s">
        <v>10419</v>
      </c>
      <c r="H199" s="1222"/>
      <c r="I199" s="1223"/>
      <c r="J199" s="1224"/>
      <c r="K199" s="1225"/>
      <c r="L199" s="1233" t="s">
        <v>10420</v>
      </c>
      <c r="M199" s="850" t="s">
        <v>764</v>
      </c>
      <c r="N199" s="1221" t="s">
        <v>6097</v>
      </c>
      <c r="O199" s="900" t="s">
        <v>21</v>
      </c>
    </row>
    <row r="200" spans="1:15" ht="42">
      <c r="A200" s="1222"/>
      <c r="B200" s="1223"/>
      <c r="C200" s="1224"/>
      <c r="D200" s="1225"/>
      <c r="E200" s="3130"/>
      <c r="F200" s="2750"/>
      <c r="G200" s="1266" t="s">
        <v>10421</v>
      </c>
      <c r="H200" s="1222"/>
      <c r="I200" s="1223"/>
      <c r="J200" s="1224"/>
      <c r="K200" s="1225"/>
      <c r="L200" s="1233" t="s">
        <v>10422</v>
      </c>
      <c r="M200" s="850" t="s">
        <v>940</v>
      </c>
      <c r="N200" s="1221" t="s">
        <v>6097</v>
      </c>
      <c r="O200" s="900" t="s">
        <v>21</v>
      </c>
    </row>
    <row r="201" spans="1:15" ht="42">
      <c r="A201" s="1222"/>
      <c r="B201" s="1223"/>
      <c r="C201" s="1224"/>
      <c r="D201" s="1225"/>
      <c r="E201" s="1290" t="s">
        <v>1895</v>
      </c>
      <c r="F201" s="1292" t="s">
        <v>10423</v>
      </c>
      <c r="G201" s="1290" t="s">
        <v>10424</v>
      </c>
      <c r="H201" s="1222"/>
      <c r="I201" s="1223"/>
      <c r="J201" s="1224"/>
      <c r="K201" s="1225"/>
      <c r="L201" s="1325" t="s">
        <v>10425</v>
      </c>
      <c r="M201" s="850" t="s">
        <v>130</v>
      </c>
      <c r="N201" s="1221" t="s">
        <v>3934</v>
      </c>
      <c r="O201" s="900" t="s">
        <v>149</v>
      </c>
    </row>
    <row r="202" spans="1:15" ht="42">
      <c r="A202" s="1222"/>
      <c r="B202" s="1223"/>
      <c r="C202" s="1224"/>
      <c r="D202" s="1225"/>
      <c r="E202" s="1290" t="s">
        <v>3226</v>
      </c>
      <c r="F202" s="1292" t="s">
        <v>10426</v>
      </c>
      <c r="G202" s="1290" t="s">
        <v>10427</v>
      </c>
      <c r="H202" s="1222"/>
      <c r="I202" s="1223"/>
      <c r="J202" s="1224"/>
      <c r="K202" s="1225"/>
      <c r="L202" s="1325" t="s">
        <v>10428</v>
      </c>
      <c r="M202" s="850" t="s">
        <v>130</v>
      </c>
      <c r="N202" s="1221" t="s">
        <v>3934</v>
      </c>
      <c r="O202" s="900" t="s">
        <v>149</v>
      </c>
    </row>
    <row r="203" spans="1:15" ht="21">
      <c r="A203" s="1222"/>
      <c r="B203" s="1223"/>
      <c r="C203" s="1224"/>
      <c r="D203" s="1225"/>
      <c r="E203" s="1290" t="s">
        <v>7091</v>
      </c>
      <c r="F203" s="1292" t="s">
        <v>10429</v>
      </c>
      <c r="G203" s="1290" t="s">
        <v>10430</v>
      </c>
      <c r="H203" s="1222"/>
      <c r="I203" s="1223"/>
      <c r="J203" s="1224"/>
      <c r="K203" s="1225"/>
      <c r="L203" s="1325" t="s">
        <v>10431</v>
      </c>
      <c r="M203" s="850" t="s">
        <v>130</v>
      </c>
      <c r="N203" s="1221" t="s">
        <v>3934</v>
      </c>
      <c r="O203" s="900" t="s">
        <v>149</v>
      </c>
    </row>
    <row r="204" spans="1:15" ht="63">
      <c r="A204" s="1222"/>
      <c r="B204" s="1223"/>
      <c r="C204" s="1224"/>
      <c r="D204" s="1225"/>
      <c r="E204" s="37" t="s">
        <v>10253</v>
      </c>
      <c r="F204" s="1310" t="s">
        <v>10432</v>
      </c>
      <c r="G204" s="1290" t="s">
        <v>10433</v>
      </c>
      <c r="H204" s="1222"/>
      <c r="I204" s="1223"/>
      <c r="J204" s="1224"/>
      <c r="K204" s="1225"/>
      <c r="L204" s="1325" t="s">
        <v>10434</v>
      </c>
      <c r="M204" s="850" t="s">
        <v>130</v>
      </c>
      <c r="N204" s="1221" t="s">
        <v>3934</v>
      </c>
      <c r="O204" s="900" t="s">
        <v>149</v>
      </c>
    </row>
    <row r="205" spans="1:15" ht="31.5">
      <c r="A205" s="1222"/>
      <c r="B205" s="1223"/>
      <c r="C205" s="1224"/>
      <c r="D205" s="1225"/>
      <c r="E205" s="1296"/>
      <c r="F205" s="1309"/>
      <c r="G205" s="1290" t="s">
        <v>10435</v>
      </c>
      <c r="H205" s="1222"/>
      <c r="I205" s="1223"/>
      <c r="J205" s="1224"/>
      <c r="K205" s="1225"/>
      <c r="L205" s="1325" t="s">
        <v>10436</v>
      </c>
      <c r="M205" s="850" t="s">
        <v>110</v>
      </c>
      <c r="N205" s="1221" t="s">
        <v>3934</v>
      </c>
      <c r="O205" s="900" t="s">
        <v>149</v>
      </c>
    </row>
    <row r="206" spans="1:15" ht="21">
      <c r="A206" s="1222"/>
      <c r="B206" s="1223"/>
      <c r="C206" s="1224"/>
      <c r="D206" s="1225"/>
      <c r="E206" s="2790" t="s">
        <v>7610</v>
      </c>
      <c r="F206" s="2749" t="s">
        <v>10291</v>
      </c>
      <c r="G206" s="3132" t="s">
        <v>10437</v>
      </c>
      <c r="H206" s="1222"/>
      <c r="I206" s="1223"/>
      <c r="J206" s="1224"/>
      <c r="K206" s="1225"/>
      <c r="L206" s="1325" t="s">
        <v>10438</v>
      </c>
      <c r="M206" s="850" t="s">
        <v>130</v>
      </c>
      <c r="N206" s="1221" t="s">
        <v>3934</v>
      </c>
      <c r="O206" s="900" t="s">
        <v>149</v>
      </c>
    </row>
    <row r="207" spans="1:15">
      <c r="A207" s="1222"/>
      <c r="B207" s="1223"/>
      <c r="C207" s="1224"/>
      <c r="D207" s="1225"/>
      <c r="E207" s="3130"/>
      <c r="F207" s="2750"/>
      <c r="G207" s="3133"/>
      <c r="H207" s="1222"/>
      <c r="I207" s="1223"/>
      <c r="J207" s="1224"/>
      <c r="K207" s="1225"/>
      <c r="L207" s="1325" t="s">
        <v>10439</v>
      </c>
      <c r="M207" s="850" t="s">
        <v>78</v>
      </c>
      <c r="N207" s="1221" t="s">
        <v>3934</v>
      </c>
      <c r="O207" s="900" t="s">
        <v>149</v>
      </c>
    </row>
    <row r="208" spans="1:15">
      <c r="A208" s="1222"/>
      <c r="B208" s="1223"/>
      <c r="C208" s="1224"/>
      <c r="D208" s="1225"/>
      <c r="E208" s="1290" t="s">
        <v>10440</v>
      </c>
      <c r="F208" s="1292" t="s">
        <v>10441</v>
      </c>
      <c r="G208" s="1290" t="s">
        <v>10442</v>
      </c>
      <c r="H208" s="1222"/>
      <c r="I208" s="1223"/>
      <c r="J208" s="1224"/>
      <c r="K208" s="1225"/>
      <c r="L208" s="1325" t="s">
        <v>10443</v>
      </c>
      <c r="M208" s="850" t="s">
        <v>130</v>
      </c>
      <c r="N208" s="1221" t="s">
        <v>3934</v>
      </c>
      <c r="O208" s="900" t="s">
        <v>149</v>
      </c>
    </row>
    <row r="209" spans="1:15">
      <c r="A209" s="1222"/>
      <c r="B209" s="1223"/>
      <c r="C209" s="1224"/>
      <c r="D209" s="1225"/>
      <c r="E209" s="37" t="s">
        <v>10444</v>
      </c>
      <c r="F209" s="1310" t="s">
        <v>10445</v>
      </c>
      <c r="G209" s="1290" t="s">
        <v>10446</v>
      </c>
      <c r="H209" s="1222"/>
      <c r="I209" s="1223"/>
      <c r="J209" s="1224"/>
      <c r="K209" s="1225"/>
      <c r="L209" s="1325" t="s">
        <v>10447</v>
      </c>
      <c r="M209" s="850" t="s">
        <v>362</v>
      </c>
      <c r="N209" s="900" t="s">
        <v>3934</v>
      </c>
      <c r="O209" s="900" t="s">
        <v>149</v>
      </c>
    </row>
    <row r="210" spans="1:15" ht="31.5">
      <c r="A210" s="1222"/>
      <c r="B210" s="1223"/>
      <c r="C210" s="1224"/>
      <c r="D210" s="1225"/>
      <c r="E210" s="1224"/>
      <c r="F210" s="1329"/>
      <c r="G210" s="1290" t="s">
        <v>10448</v>
      </c>
      <c r="H210" s="1222"/>
      <c r="I210" s="1223"/>
      <c r="J210" s="1224"/>
      <c r="K210" s="1225"/>
      <c r="L210" s="1325" t="s">
        <v>10449</v>
      </c>
      <c r="M210" s="850" t="s">
        <v>148</v>
      </c>
      <c r="N210" s="1221" t="s">
        <v>3934</v>
      </c>
      <c r="O210" s="900" t="s">
        <v>149</v>
      </c>
    </row>
    <row r="211" spans="1:15" ht="21">
      <c r="A211" s="1222"/>
      <c r="B211" s="1223"/>
      <c r="C211" s="1224"/>
      <c r="D211" s="1225"/>
      <c r="E211" s="1296"/>
      <c r="F211" s="1309"/>
      <c r="G211" s="1290" t="s">
        <v>10450</v>
      </c>
      <c r="H211" s="1222"/>
      <c r="I211" s="1223"/>
      <c r="J211" s="1224"/>
      <c r="K211" s="1225"/>
      <c r="L211" s="1325" t="s">
        <v>10451</v>
      </c>
      <c r="M211" s="850" t="s">
        <v>130</v>
      </c>
      <c r="N211" s="1221" t="s">
        <v>3934</v>
      </c>
      <c r="O211" s="900" t="s">
        <v>149</v>
      </c>
    </row>
    <row r="212" spans="1:15">
      <c r="A212" s="1222"/>
      <c r="B212" s="1223"/>
      <c r="C212" s="1224"/>
      <c r="D212" s="1225"/>
      <c r="E212" s="1296" t="s">
        <v>10452</v>
      </c>
      <c r="F212" s="1309" t="s">
        <v>10453</v>
      </c>
      <c r="G212" s="1290" t="s">
        <v>10454</v>
      </c>
      <c r="H212" s="1222"/>
      <c r="I212" s="1223"/>
      <c r="J212" s="1224"/>
      <c r="K212" s="1225"/>
      <c r="L212" s="1325" t="s">
        <v>10455</v>
      </c>
      <c r="M212" s="850" t="s">
        <v>130</v>
      </c>
      <c r="N212" s="1221" t="s">
        <v>3934</v>
      </c>
      <c r="O212" s="900" t="s">
        <v>149</v>
      </c>
    </row>
    <row r="213" spans="1:15" ht="31.5">
      <c r="A213" s="1222"/>
      <c r="B213" s="1223"/>
      <c r="C213" s="1224"/>
      <c r="D213" s="1225"/>
      <c r="E213" s="1296" t="s">
        <v>7626</v>
      </c>
      <c r="F213" s="1309" t="s">
        <v>10456</v>
      </c>
      <c r="G213" s="1290" t="s">
        <v>10457</v>
      </c>
      <c r="H213" s="1222"/>
      <c r="I213" s="1223"/>
      <c r="J213" s="1224"/>
      <c r="K213" s="1225"/>
      <c r="L213" s="1325" t="s">
        <v>10458</v>
      </c>
      <c r="M213" s="850" t="s">
        <v>10459</v>
      </c>
      <c r="N213" s="1221" t="s">
        <v>3934</v>
      </c>
      <c r="O213" s="900" t="s">
        <v>149</v>
      </c>
    </row>
    <row r="214" spans="1:15" ht="31.5">
      <c r="A214" s="1222"/>
      <c r="B214" s="1223"/>
      <c r="C214" s="1224"/>
      <c r="D214" s="1225"/>
      <c r="E214" s="1296" t="s">
        <v>7632</v>
      </c>
      <c r="F214" s="1309" t="s">
        <v>10460</v>
      </c>
      <c r="G214" s="1290" t="s">
        <v>10461</v>
      </c>
      <c r="H214" s="1222"/>
      <c r="I214" s="1223"/>
      <c r="J214" s="1224"/>
      <c r="K214" s="1225"/>
      <c r="L214" s="1325" t="s">
        <v>10462</v>
      </c>
      <c r="M214" s="850" t="s">
        <v>130</v>
      </c>
      <c r="N214" s="1221" t="s">
        <v>3934</v>
      </c>
      <c r="O214" s="900" t="s">
        <v>149</v>
      </c>
    </row>
    <row r="215" spans="1:15" ht="21">
      <c r="A215" s="1222"/>
      <c r="B215" s="1223"/>
      <c r="C215" s="1224"/>
      <c r="D215" s="1225"/>
      <c r="E215" s="1296" t="s">
        <v>10463</v>
      </c>
      <c r="F215" s="1309" t="s">
        <v>10464</v>
      </c>
      <c r="G215" s="1290" t="s">
        <v>10465</v>
      </c>
      <c r="H215" s="1222"/>
      <c r="I215" s="1223"/>
      <c r="J215" s="1224"/>
      <c r="K215" s="1225"/>
      <c r="L215" s="1325" t="s">
        <v>10466</v>
      </c>
      <c r="M215" s="850" t="s">
        <v>130</v>
      </c>
      <c r="N215" s="900" t="s">
        <v>3934</v>
      </c>
      <c r="O215" s="900" t="s">
        <v>149</v>
      </c>
    </row>
    <row r="216" spans="1:15" ht="42">
      <c r="A216" s="1222"/>
      <c r="B216" s="1223"/>
      <c r="C216" s="1224"/>
      <c r="D216" s="1225"/>
      <c r="E216" s="1296" t="s">
        <v>10467</v>
      </c>
      <c r="F216" s="1309" t="s">
        <v>10059</v>
      </c>
      <c r="G216" s="1290" t="s">
        <v>10468</v>
      </c>
      <c r="H216" s="1222"/>
      <c r="I216" s="1223"/>
      <c r="J216" s="1224"/>
      <c r="K216" s="1225"/>
      <c r="L216" s="1325" t="s">
        <v>10469</v>
      </c>
      <c r="M216" s="850" t="s">
        <v>362</v>
      </c>
      <c r="N216" s="900" t="s">
        <v>3934</v>
      </c>
      <c r="O216" s="900" t="s">
        <v>149</v>
      </c>
    </row>
    <row r="217" spans="1:15" ht="31.5">
      <c r="A217" s="1222"/>
      <c r="B217" s="1223"/>
      <c r="C217" s="1224"/>
      <c r="D217" s="1225"/>
      <c r="E217" s="1290" t="s">
        <v>10470</v>
      </c>
      <c r="F217" s="1292" t="s">
        <v>10471</v>
      </c>
      <c r="G217" s="1290" t="s">
        <v>10472</v>
      </c>
      <c r="H217" s="1222"/>
      <c r="I217" s="1223"/>
      <c r="J217" s="1224"/>
      <c r="K217" s="1225"/>
      <c r="L217" s="1325" t="s">
        <v>10473</v>
      </c>
      <c r="M217" s="850" t="s">
        <v>940</v>
      </c>
      <c r="N217" s="900" t="s">
        <v>3934</v>
      </c>
      <c r="O217" s="900" t="s">
        <v>149</v>
      </c>
    </row>
    <row r="218" spans="1:15" ht="63">
      <c r="A218" s="1222"/>
      <c r="B218" s="1223"/>
      <c r="C218" s="1224"/>
      <c r="D218" s="1225"/>
      <c r="E218" s="1296" t="s">
        <v>10474</v>
      </c>
      <c r="F218" s="1309" t="s">
        <v>10475</v>
      </c>
      <c r="G218" s="1290" t="s">
        <v>10476</v>
      </c>
      <c r="H218" s="1222"/>
      <c r="I218" s="1223"/>
      <c r="J218" s="1224"/>
      <c r="K218" s="1225"/>
      <c r="L218" s="1325" t="s">
        <v>10477</v>
      </c>
      <c r="M218" s="850" t="s">
        <v>940</v>
      </c>
      <c r="N218" s="900" t="s">
        <v>3934</v>
      </c>
      <c r="O218" s="900" t="s">
        <v>149</v>
      </c>
    </row>
    <row r="219" spans="1:15">
      <c r="A219" s="1222"/>
      <c r="B219" s="1223"/>
      <c r="C219" s="1224"/>
      <c r="D219" s="1225"/>
      <c r="E219" s="1296" t="s">
        <v>7656</v>
      </c>
      <c r="F219" s="1309" t="s">
        <v>10478</v>
      </c>
      <c r="G219" s="1290" t="s">
        <v>10479</v>
      </c>
      <c r="H219" s="1222"/>
      <c r="I219" s="1223"/>
      <c r="J219" s="1224"/>
      <c r="K219" s="1225"/>
      <c r="L219" s="1325" t="s">
        <v>10480</v>
      </c>
      <c r="M219" s="850" t="s">
        <v>940</v>
      </c>
      <c r="N219" s="900" t="s">
        <v>3934</v>
      </c>
      <c r="O219" s="900" t="s">
        <v>149</v>
      </c>
    </row>
    <row r="220" spans="1:15" ht="21">
      <c r="A220" s="1222"/>
      <c r="B220" s="1223"/>
      <c r="C220" s="1224"/>
      <c r="D220" s="1225"/>
      <c r="E220" s="1224" t="s">
        <v>10481</v>
      </c>
      <c r="F220" s="1329" t="s">
        <v>10482</v>
      </c>
      <c r="G220" s="1325" t="s">
        <v>10483</v>
      </c>
      <c r="H220" s="1222"/>
      <c r="I220" s="1223"/>
      <c r="J220" s="1224"/>
      <c r="K220" s="1225"/>
      <c r="L220" s="1325" t="s">
        <v>10484</v>
      </c>
      <c r="M220" s="850" t="s">
        <v>940</v>
      </c>
      <c r="N220" s="900" t="s">
        <v>3934</v>
      </c>
      <c r="O220" s="900" t="s">
        <v>149</v>
      </c>
    </row>
    <row r="221" spans="1:15" ht="31.5">
      <c r="A221" s="1222"/>
      <c r="B221" s="1223"/>
      <c r="C221" s="1224"/>
      <c r="D221" s="1225"/>
      <c r="E221" s="1296"/>
      <c r="F221" s="1309"/>
      <c r="G221" s="1330" t="s">
        <v>10485</v>
      </c>
      <c r="H221" s="1222"/>
      <c r="I221" s="1223"/>
      <c r="J221" s="1224"/>
      <c r="K221" s="1225"/>
      <c r="L221" s="1325" t="s">
        <v>10486</v>
      </c>
      <c r="M221" s="850" t="s">
        <v>10417</v>
      </c>
      <c r="N221" s="900" t="s">
        <v>3934</v>
      </c>
      <c r="O221" s="900" t="s">
        <v>149</v>
      </c>
    </row>
    <row r="222" spans="1:15" ht="21">
      <c r="A222" s="1222"/>
      <c r="B222" s="1223"/>
      <c r="C222" s="1224"/>
      <c r="D222" s="1225"/>
      <c r="E222" s="1224" t="s">
        <v>7666</v>
      </c>
      <c r="F222" s="1329" t="s">
        <v>10487</v>
      </c>
      <c r="G222" s="1296" t="s">
        <v>10488</v>
      </c>
      <c r="H222" s="1222"/>
      <c r="I222" s="1223"/>
      <c r="J222" s="1224"/>
      <c r="K222" s="1225"/>
      <c r="L222" s="1296" t="s">
        <v>10489</v>
      </c>
      <c r="M222" s="850" t="s">
        <v>764</v>
      </c>
      <c r="N222" s="900" t="s">
        <v>3934</v>
      </c>
      <c r="O222" s="900" t="s">
        <v>149</v>
      </c>
    </row>
    <row r="223" spans="1:15">
      <c r="A223" s="1222"/>
      <c r="B223" s="1223"/>
      <c r="C223" s="1224"/>
      <c r="D223" s="1225"/>
      <c r="E223" s="1296"/>
      <c r="F223" s="1309"/>
      <c r="G223" s="1296" t="s">
        <v>10490</v>
      </c>
      <c r="H223" s="1222"/>
      <c r="I223" s="1223"/>
      <c r="J223" s="1224"/>
      <c r="K223" s="1225"/>
      <c r="L223" s="1296" t="s">
        <v>10491</v>
      </c>
      <c r="M223" s="850" t="s">
        <v>940</v>
      </c>
      <c r="N223" s="900" t="s">
        <v>3934</v>
      </c>
      <c r="O223" s="900" t="s">
        <v>149</v>
      </c>
    </row>
    <row r="224" spans="1:15" ht="42">
      <c r="A224" s="1222"/>
      <c r="B224" s="1223"/>
      <c r="C224" s="37" t="s">
        <v>5773</v>
      </c>
      <c r="D224" s="1216" t="s">
        <v>10492</v>
      </c>
      <c r="E224" s="1290" t="s">
        <v>15</v>
      </c>
      <c r="F224" s="1291" t="s">
        <v>10493</v>
      </c>
      <c r="G224" s="1290" t="s">
        <v>10494</v>
      </c>
      <c r="H224" s="1222"/>
      <c r="I224" s="1223"/>
      <c r="J224" s="37" t="s">
        <v>5773</v>
      </c>
      <c r="K224" s="1216" t="s">
        <v>10492</v>
      </c>
      <c r="L224" s="1325" t="s">
        <v>10495</v>
      </c>
      <c r="M224" s="850" t="s">
        <v>61</v>
      </c>
      <c r="N224" s="900" t="s">
        <v>3934</v>
      </c>
      <c r="O224" s="900" t="s">
        <v>149</v>
      </c>
    </row>
    <row r="225" spans="1:15" ht="21">
      <c r="A225" s="1222"/>
      <c r="B225" s="1223"/>
      <c r="C225" s="1224"/>
      <c r="D225" s="1260"/>
      <c r="E225" s="2790" t="s">
        <v>22</v>
      </c>
      <c r="F225" s="2749" t="s">
        <v>10496</v>
      </c>
      <c r="G225" s="1290" t="s">
        <v>8042</v>
      </c>
      <c r="H225" s="1222"/>
      <c r="I225" s="1223"/>
      <c r="J225" s="1224"/>
      <c r="K225" s="1260"/>
      <c r="L225" s="1325" t="s">
        <v>10497</v>
      </c>
      <c r="M225" s="850" t="s">
        <v>78</v>
      </c>
      <c r="N225" s="900" t="s">
        <v>3934</v>
      </c>
      <c r="O225" s="900" t="s">
        <v>149</v>
      </c>
    </row>
    <row r="226" spans="1:15" ht="157.5">
      <c r="A226" s="1222"/>
      <c r="B226" s="1223"/>
      <c r="C226" s="1224"/>
      <c r="D226" s="1225"/>
      <c r="E226" s="3130"/>
      <c r="F226" s="2750"/>
      <c r="G226" s="1290" t="s">
        <v>10498</v>
      </c>
      <c r="H226" s="1222"/>
      <c r="I226" s="1223"/>
      <c r="J226" s="1224"/>
      <c r="K226" s="1225"/>
      <c r="L226" s="1325" t="s">
        <v>10499</v>
      </c>
      <c r="M226" s="850" t="s">
        <v>61</v>
      </c>
      <c r="N226" s="900" t="s">
        <v>3934</v>
      </c>
      <c r="O226" s="900" t="s">
        <v>149</v>
      </c>
    </row>
    <row r="227" spans="1:15" ht="73.5">
      <c r="A227" s="1222"/>
      <c r="B227" s="1223"/>
      <c r="C227" s="1224"/>
      <c r="D227" s="1225"/>
      <c r="E227" s="1290" t="s">
        <v>27</v>
      </c>
      <c r="F227" s="1291" t="s">
        <v>10500</v>
      </c>
      <c r="G227" s="1290" t="s">
        <v>10501</v>
      </c>
      <c r="H227" s="1222"/>
      <c r="I227" s="1223"/>
      <c r="J227" s="1224"/>
      <c r="K227" s="1225"/>
      <c r="L227" s="1325" t="s">
        <v>10502</v>
      </c>
      <c r="M227" s="850" t="s">
        <v>130</v>
      </c>
      <c r="N227" s="900" t="s">
        <v>3934</v>
      </c>
      <c r="O227" s="900" t="s">
        <v>149</v>
      </c>
    </row>
    <row r="228" spans="1:15">
      <c r="A228" s="1222"/>
      <c r="B228" s="1223"/>
      <c r="C228" s="1224"/>
      <c r="D228" s="1225"/>
      <c r="E228" s="1290" t="s">
        <v>32</v>
      </c>
      <c r="F228" s="1291" t="s">
        <v>10503</v>
      </c>
      <c r="G228" s="1290" t="s">
        <v>10504</v>
      </c>
      <c r="H228" s="1222"/>
      <c r="I228" s="1223"/>
      <c r="J228" s="1224"/>
      <c r="K228" s="1225"/>
      <c r="L228" s="1325" t="s">
        <v>10505</v>
      </c>
      <c r="M228" s="850" t="s">
        <v>130</v>
      </c>
      <c r="N228" s="900" t="s">
        <v>3934</v>
      </c>
      <c r="O228" s="900" t="s">
        <v>149</v>
      </c>
    </row>
    <row r="229" spans="1:15" ht="21">
      <c r="A229" s="1222"/>
      <c r="B229" s="1223"/>
      <c r="C229" s="1224"/>
      <c r="D229" s="1225"/>
      <c r="E229" s="1290" t="s">
        <v>75</v>
      </c>
      <c r="F229" s="1291" t="s">
        <v>10506</v>
      </c>
      <c r="G229" s="1290" t="s">
        <v>10507</v>
      </c>
      <c r="H229" s="1222"/>
      <c r="I229" s="1223"/>
      <c r="J229" s="1224"/>
      <c r="K229" s="1225"/>
      <c r="L229" s="1325" t="s">
        <v>10508</v>
      </c>
      <c r="M229" s="850" t="s">
        <v>130</v>
      </c>
      <c r="N229" s="900" t="s">
        <v>3934</v>
      </c>
      <c r="O229" s="900" t="s">
        <v>149</v>
      </c>
    </row>
    <row r="230" spans="1:15">
      <c r="A230" s="1222"/>
      <c r="B230" s="1223"/>
      <c r="C230" s="1224"/>
      <c r="D230" s="1225"/>
      <c r="E230" s="2790" t="s">
        <v>731</v>
      </c>
      <c r="F230" s="2749" t="s">
        <v>10509</v>
      </c>
      <c r="G230" s="3132" t="s">
        <v>10510</v>
      </c>
      <c r="H230" s="1222"/>
      <c r="I230" s="1223"/>
      <c r="J230" s="1224"/>
      <c r="K230" s="1225"/>
      <c r="L230" s="1325" t="s">
        <v>10511</v>
      </c>
      <c r="M230" s="850" t="s">
        <v>940</v>
      </c>
      <c r="N230" s="900" t="s">
        <v>3934</v>
      </c>
      <c r="O230" s="900" t="s">
        <v>149</v>
      </c>
    </row>
    <row r="231" spans="1:15">
      <c r="A231" s="1222"/>
      <c r="B231" s="1223"/>
      <c r="C231" s="1224"/>
      <c r="D231" s="1225"/>
      <c r="E231" s="3130"/>
      <c r="F231" s="2750"/>
      <c r="G231" s="3133"/>
      <c r="H231" s="1222"/>
      <c r="I231" s="1223"/>
      <c r="J231" s="1224"/>
      <c r="K231" s="1225"/>
      <c r="L231" s="1325" t="s">
        <v>10512</v>
      </c>
      <c r="M231" s="850" t="s">
        <v>764</v>
      </c>
      <c r="N231" s="900" t="s">
        <v>3934</v>
      </c>
      <c r="O231" s="900" t="s">
        <v>149</v>
      </c>
    </row>
    <row r="232" spans="1:15" ht="85.5" customHeight="1">
      <c r="A232" s="35">
        <v>35</v>
      </c>
      <c r="B232" s="36" t="s">
        <v>5875</v>
      </c>
      <c r="C232" s="2790" t="s">
        <v>44</v>
      </c>
      <c r="D232" s="2519" t="s">
        <v>10513</v>
      </c>
      <c r="E232" s="37" t="s">
        <v>15</v>
      </c>
      <c r="F232" s="897" t="s">
        <v>298</v>
      </c>
      <c r="G232" s="1331" t="s">
        <v>10514</v>
      </c>
      <c r="H232" s="35">
        <v>35</v>
      </c>
      <c r="I232" s="36" t="s">
        <v>5875</v>
      </c>
      <c r="J232" s="2790" t="s">
        <v>44</v>
      </c>
      <c r="K232" s="2519" t="s">
        <v>10513</v>
      </c>
      <c r="L232" s="1325" t="s">
        <v>10515</v>
      </c>
      <c r="M232" s="850" t="s">
        <v>78</v>
      </c>
      <c r="N232" s="900" t="s">
        <v>10516</v>
      </c>
      <c r="O232" s="900" t="s">
        <v>10517</v>
      </c>
    </row>
    <row r="233" spans="1:15" ht="21" customHeight="1">
      <c r="A233" s="1222"/>
      <c r="B233" s="1223"/>
      <c r="C233" s="2791"/>
      <c r="D233" s="2520"/>
      <c r="E233" s="1224"/>
      <c r="F233" s="1332"/>
      <c r="G233" s="1331" t="s">
        <v>10518</v>
      </c>
      <c r="H233" s="1222"/>
      <c r="I233" s="1223"/>
      <c r="J233" s="2791"/>
      <c r="K233" s="2520"/>
      <c r="L233" s="1325" t="s">
        <v>10519</v>
      </c>
      <c r="M233" s="850" t="s">
        <v>78</v>
      </c>
      <c r="N233" s="900" t="s">
        <v>3934</v>
      </c>
      <c r="O233" s="900" t="s">
        <v>149</v>
      </c>
    </row>
    <row r="234" spans="1:15" ht="21" customHeight="1">
      <c r="A234" s="1222"/>
      <c r="B234" s="1223"/>
      <c r="C234" s="2791"/>
      <c r="D234" s="2520"/>
      <c r="E234" s="1224"/>
      <c r="F234" s="1332"/>
      <c r="G234" s="1333" t="s">
        <v>10520</v>
      </c>
      <c r="H234" s="1222"/>
      <c r="I234" s="1223"/>
      <c r="J234" s="2791"/>
      <c r="K234" s="2520"/>
      <c r="L234" s="1325" t="s">
        <v>10521</v>
      </c>
      <c r="M234" s="850" t="s">
        <v>940</v>
      </c>
      <c r="N234" s="900" t="s">
        <v>3934</v>
      </c>
      <c r="O234" s="900" t="s">
        <v>149</v>
      </c>
    </row>
    <row r="235" spans="1:15" ht="84">
      <c r="A235" s="1222"/>
      <c r="B235" s="1223"/>
      <c r="C235" s="37" t="s">
        <v>5773</v>
      </c>
      <c r="D235" s="1216" t="s">
        <v>6443</v>
      </c>
      <c r="E235" s="2790" t="s">
        <v>15</v>
      </c>
      <c r="F235" s="1310" t="s">
        <v>10522</v>
      </c>
      <c r="G235" s="3132" t="s">
        <v>10523</v>
      </c>
      <c r="H235" s="1222"/>
      <c r="I235" s="1223"/>
      <c r="J235" s="37" t="s">
        <v>5773</v>
      </c>
      <c r="K235" s="1216" t="s">
        <v>6443</v>
      </c>
      <c r="L235" s="1325" t="s">
        <v>10524</v>
      </c>
      <c r="M235" s="850" t="s">
        <v>154</v>
      </c>
      <c r="N235" s="900" t="s">
        <v>3934</v>
      </c>
      <c r="O235" s="900" t="s">
        <v>149</v>
      </c>
    </row>
    <row r="236" spans="1:15" ht="21">
      <c r="A236" s="1222"/>
      <c r="B236" s="1223"/>
      <c r="C236" s="1224"/>
      <c r="D236" s="1225"/>
      <c r="E236" s="3130"/>
      <c r="F236" s="1309"/>
      <c r="G236" s="3133"/>
      <c r="H236" s="1222"/>
      <c r="I236" s="1223"/>
      <c r="J236" s="1224"/>
      <c r="K236" s="1225"/>
      <c r="L236" s="1325" t="s">
        <v>10525</v>
      </c>
      <c r="M236" s="850" t="s">
        <v>148</v>
      </c>
      <c r="N236" s="900" t="s">
        <v>3934</v>
      </c>
      <c r="O236" s="900" t="s">
        <v>149</v>
      </c>
    </row>
    <row r="237" spans="1:15">
      <c r="A237" s="1222"/>
      <c r="B237" s="1223"/>
      <c r="C237" s="1224"/>
      <c r="D237" s="1225"/>
      <c r="E237" s="37" t="s">
        <v>22</v>
      </c>
      <c r="F237" s="1310" t="s">
        <v>10526</v>
      </c>
      <c r="G237" s="1334" t="s">
        <v>10527</v>
      </c>
      <c r="H237" s="1222"/>
      <c r="I237" s="1223"/>
      <c r="J237" s="1224"/>
      <c r="K237" s="1225"/>
      <c r="L237" s="1334" t="s">
        <v>10528</v>
      </c>
      <c r="M237" s="850" t="s">
        <v>74</v>
      </c>
      <c r="N237" s="900" t="s">
        <v>3934</v>
      </c>
      <c r="O237" s="900" t="s">
        <v>21</v>
      </c>
    </row>
    <row r="238" spans="1:15">
      <c r="A238" s="1222"/>
      <c r="B238" s="1223"/>
      <c r="C238" s="1224"/>
      <c r="D238" s="1225"/>
      <c r="E238" s="1224"/>
      <c r="F238" s="1329"/>
      <c r="G238" s="1333"/>
      <c r="H238" s="1222"/>
      <c r="I238" s="1223"/>
      <c r="J238" s="1224"/>
      <c r="K238" s="1225"/>
      <c r="L238" s="1334" t="s">
        <v>10528</v>
      </c>
      <c r="M238" s="850" t="s">
        <v>1251</v>
      </c>
      <c r="N238" s="900" t="s">
        <v>3934</v>
      </c>
      <c r="O238" s="900" t="s">
        <v>21</v>
      </c>
    </row>
    <row r="239" spans="1:15">
      <c r="A239" s="1222"/>
      <c r="B239" s="1223"/>
      <c r="C239" s="1224"/>
      <c r="D239" s="1225"/>
      <c r="E239" s="1296"/>
      <c r="F239" s="1309"/>
      <c r="G239" s="1335"/>
      <c r="H239" s="1222"/>
      <c r="I239" s="1223"/>
      <c r="J239" s="1224"/>
      <c r="K239" s="1225"/>
      <c r="L239" s="1334" t="s">
        <v>10528</v>
      </c>
      <c r="M239" s="850" t="s">
        <v>78</v>
      </c>
      <c r="N239" s="900" t="s">
        <v>3934</v>
      </c>
      <c r="O239" s="900" t="s">
        <v>21</v>
      </c>
    </row>
    <row r="240" spans="1:15" ht="84">
      <c r="A240" s="1222"/>
      <c r="B240" s="1223"/>
      <c r="C240" s="1224"/>
      <c r="D240" s="1225"/>
      <c r="E240" s="37" t="s">
        <v>27</v>
      </c>
      <c r="F240" s="38" t="s">
        <v>10529</v>
      </c>
      <c r="G240" s="1290" t="s">
        <v>10530</v>
      </c>
      <c r="H240" s="1222"/>
      <c r="I240" s="1223"/>
      <c r="J240" s="1224"/>
      <c r="K240" s="1225"/>
      <c r="L240" s="1325" t="s">
        <v>10531</v>
      </c>
      <c r="M240" s="850" t="s">
        <v>78</v>
      </c>
      <c r="N240" s="900" t="s">
        <v>3934</v>
      </c>
      <c r="O240" s="900" t="s">
        <v>149</v>
      </c>
    </row>
    <row r="241" spans="1:15">
      <c r="A241" s="1222"/>
      <c r="B241" s="1223"/>
      <c r="C241" s="1224"/>
      <c r="D241" s="1225"/>
      <c r="E241" s="1224"/>
      <c r="F241" s="1260"/>
      <c r="G241" s="1290" t="s">
        <v>10532</v>
      </c>
      <c r="H241" s="1222"/>
      <c r="I241" s="1223"/>
      <c r="J241" s="1224"/>
      <c r="K241" s="1225"/>
      <c r="L241" s="1325" t="s">
        <v>10533</v>
      </c>
      <c r="M241" s="850" t="s">
        <v>764</v>
      </c>
      <c r="N241" s="900" t="s">
        <v>3934</v>
      </c>
      <c r="O241" s="900" t="s">
        <v>21</v>
      </c>
    </row>
    <row r="242" spans="1:15">
      <c r="A242" s="1222"/>
      <c r="B242" s="1223"/>
      <c r="C242" s="1224"/>
      <c r="D242" s="1225"/>
      <c r="E242" s="1296"/>
      <c r="F242" s="1318"/>
      <c r="G242" s="1290" t="s">
        <v>10534</v>
      </c>
      <c r="H242" s="1222"/>
      <c r="I242" s="1223"/>
      <c r="J242" s="1224"/>
      <c r="K242" s="1225"/>
      <c r="L242" s="1325" t="s">
        <v>10535</v>
      </c>
      <c r="M242" s="850" t="s">
        <v>61</v>
      </c>
      <c r="N242" s="900" t="s">
        <v>3934</v>
      </c>
      <c r="O242" s="900" t="s">
        <v>149</v>
      </c>
    </row>
    <row r="243" spans="1:15" ht="63">
      <c r="A243" s="1222"/>
      <c r="B243" s="1223"/>
      <c r="C243" s="1224"/>
      <c r="D243" s="1225"/>
      <c r="E243" s="1224" t="s">
        <v>32</v>
      </c>
      <c r="F243" s="1260" t="s">
        <v>10536</v>
      </c>
      <c r="G243" s="3132" t="s">
        <v>10537</v>
      </c>
      <c r="H243" s="1222"/>
      <c r="I243" s="1223"/>
      <c r="J243" s="1224"/>
      <c r="K243" s="1225"/>
      <c r="L243" s="1325" t="s">
        <v>10538</v>
      </c>
      <c r="M243" s="850" t="s">
        <v>74</v>
      </c>
      <c r="N243" s="900" t="s">
        <v>3934</v>
      </c>
      <c r="O243" s="900" t="s">
        <v>21</v>
      </c>
    </row>
    <row r="244" spans="1:15" ht="21">
      <c r="A244" s="1222"/>
      <c r="B244" s="1223"/>
      <c r="C244" s="1224"/>
      <c r="D244" s="1225"/>
      <c r="E244" s="1224"/>
      <c r="F244" s="1260"/>
      <c r="G244" s="3133"/>
      <c r="H244" s="1222"/>
      <c r="I244" s="1223"/>
      <c r="J244" s="1224"/>
      <c r="K244" s="1225"/>
      <c r="L244" s="1325" t="s">
        <v>10539</v>
      </c>
      <c r="M244" s="850" t="s">
        <v>1251</v>
      </c>
      <c r="N244" s="900" t="s">
        <v>6097</v>
      </c>
      <c r="O244" s="900" t="s">
        <v>21</v>
      </c>
    </row>
    <row r="245" spans="1:15">
      <c r="A245" s="1222"/>
      <c r="B245" s="1223"/>
      <c r="C245" s="1224"/>
      <c r="D245" s="1225"/>
      <c r="E245" s="1296"/>
      <c r="F245" s="1318"/>
      <c r="G245" s="1290" t="s">
        <v>10540</v>
      </c>
      <c r="H245" s="1222"/>
      <c r="I245" s="1223"/>
      <c r="J245" s="1224"/>
      <c r="K245" s="1225"/>
      <c r="L245" s="1325" t="s">
        <v>8082</v>
      </c>
      <c r="M245" s="850" t="s">
        <v>61</v>
      </c>
      <c r="N245" s="900" t="s">
        <v>3934</v>
      </c>
      <c r="O245" s="900" t="s">
        <v>149</v>
      </c>
    </row>
    <row r="246" spans="1:15" ht="21">
      <c r="A246" s="1222"/>
      <c r="B246" s="1223"/>
      <c r="C246" s="1224"/>
      <c r="D246" s="1225"/>
      <c r="E246" s="1296" t="s">
        <v>75</v>
      </c>
      <c r="F246" s="1318" t="s">
        <v>10541</v>
      </c>
      <c r="G246" s="1290" t="s">
        <v>10542</v>
      </c>
      <c r="H246" s="1222"/>
      <c r="I246" s="1223"/>
      <c r="J246" s="1224"/>
      <c r="K246" s="1225"/>
      <c r="L246" s="1325" t="s">
        <v>10543</v>
      </c>
      <c r="M246" s="850" t="s">
        <v>61</v>
      </c>
      <c r="N246" s="900" t="s">
        <v>3934</v>
      </c>
      <c r="O246" s="900" t="s">
        <v>149</v>
      </c>
    </row>
    <row r="247" spans="1:15" ht="21">
      <c r="A247" s="1222"/>
      <c r="B247" s="1223"/>
      <c r="C247" s="1224"/>
      <c r="D247" s="1225"/>
      <c r="E247" s="1224" t="s">
        <v>731</v>
      </c>
      <c r="F247" s="1260" t="s">
        <v>10544</v>
      </c>
      <c r="G247" s="1290" t="s">
        <v>10546</v>
      </c>
      <c r="H247" s="1222"/>
      <c r="I247" s="1223"/>
      <c r="J247" s="1224"/>
      <c r="K247" s="1225"/>
      <c r="L247" s="1325" t="s">
        <v>10547</v>
      </c>
      <c r="M247" s="1220" t="s">
        <v>247</v>
      </c>
      <c r="N247" s="900" t="s">
        <v>3934</v>
      </c>
      <c r="O247" s="900" t="s">
        <v>149</v>
      </c>
    </row>
    <row r="248" spans="1:15">
      <c r="A248" s="1222"/>
      <c r="B248" s="1223"/>
      <c r="C248" s="1224"/>
      <c r="D248" s="1225"/>
      <c r="E248" s="1296"/>
      <c r="F248" s="1318"/>
      <c r="G248" s="1290" t="s">
        <v>10548</v>
      </c>
      <c r="H248" s="1222"/>
      <c r="I248" s="1223"/>
      <c r="J248" s="1224"/>
      <c r="K248" s="1225"/>
      <c r="L248" s="1325" t="s">
        <v>10549</v>
      </c>
      <c r="M248" s="1220" t="s">
        <v>78</v>
      </c>
      <c r="N248" s="900" t="s">
        <v>3934</v>
      </c>
      <c r="O248" s="900" t="s">
        <v>149</v>
      </c>
    </row>
    <row r="249" spans="1:15">
      <c r="A249" s="1222"/>
      <c r="B249" s="1223"/>
      <c r="C249" s="1224"/>
      <c r="D249" s="1225"/>
      <c r="E249" s="1296" t="s">
        <v>441</v>
      </c>
      <c r="F249" s="1318" t="s">
        <v>10550</v>
      </c>
      <c r="G249" s="1290" t="s">
        <v>10551</v>
      </c>
      <c r="H249" s="1222"/>
      <c r="I249" s="1223"/>
      <c r="J249" s="1224"/>
      <c r="K249" s="1225"/>
      <c r="L249" s="1325" t="s">
        <v>10552</v>
      </c>
      <c r="M249" s="850" t="s">
        <v>154</v>
      </c>
      <c r="N249" s="900" t="s">
        <v>3934</v>
      </c>
      <c r="O249" s="900" t="s">
        <v>149</v>
      </c>
    </row>
    <row r="250" spans="1:15">
      <c r="A250" s="1222"/>
      <c r="B250" s="1223"/>
      <c r="C250" s="1224"/>
      <c r="D250" s="1225"/>
      <c r="E250" s="1296" t="s">
        <v>1594</v>
      </c>
      <c r="F250" s="1318" t="s">
        <v>10553</v>
      </c>
      <c r="G250" s="1290" t="s">
        <v>10554</v>
      </c>
      <c r="H250" s="1222"/>
      <c r="I250" s="1223"/>
      <c r="J250" s="1224"/>
      <c r="K250" s="1225"/>
      <c r="L250" s="1325" t="s">
        <v>10555</v>
      </c>
      <c r="M250" s="850" t="s">
        <v>61</v>
      </c>
      <c r="N250" s="900" t="s">
        <v>3934</v>
      </c>
      <c r="O250" s="900" t="s">
        <v>149</v>
      </c>
    </row>
    <row r="251" spans="1:15">
      <c r="A251" s="1222"/>
      <c r="B251" s="1223"/>
      <c r="C251" s="1224"/>
      <c r="D251" s="1225"/>
      <c r="E251" s="1296" t="s">
        <v>1598</v>
      </c>
      <c r="F251" s="1318" t="s">
        <v>10556</v>
      </c>
      <c r="G251" s="1290" t="s">
        <v>10557</v>
      </c>
      <c r="H251" s="1222"/>
      <c r="I251" s="1223"/>
      <c r="J251" s="1224"/>
      <c r="K251" s="1225"/>
      <c r="L251" s="1325" t="s">
        <v>10558</v>
      </c>
      <c r="M251" s="850" t="s">
        <v>78</v>
      </c>
      <c r="N251" s="900" t="s">
        <v>3934</v>
      </c>
      <c r="O251" s="900" t="s">
        <v>149</v>
      </c>
    </row>
    <row r="252" spans="1:15" ht="42">
      <c r="A252" s="1222"/>
      <c r="B252" s="1223"/>
      <c r="C252" s="1224"/>
      <c r="D252" s="1225"/>
      <c r="E252" s="1296" t="s">
        <v>5763</v>
      </c>
      <c r="F252" s="1318" t="s">
        <v>1360</v>
      </c>
      <c r="G252" s="1290" t="s">
        <v>10559</v>
      </c>
      <c r="H252" s="1222"/>
      <c r="I252" s="1223"/>
      <c r="J252" s="1224"/>
      <c r="K252" s="1225"/>
      <c r="L252" s="1325" t="s">
        <v>10560</v>
      </c>
      <c r="M252" s="1220" t="s">
        <v>247</v>
      </c>
      <c r="N252" s="900" t="s">
        <v>3934</v>
      </c>
      <c r="O252" s="900" t="s">
        <v>243</v>
      </c>
    </row>
    <row r="253" spans="1:15" ht="21">
      <c r="A253" s="1222"/>
      <c r="B253" s="1223"/>
      <c r="C253" s="1224"/>
      <c r="D253" s="1225"/>
      <c r="E253" s="1296" t="s">
        <v>924</v>
      </c>
      <c r="F253" s="1318" t="s">
        <v>10561</v>
      </c>
      <c r="G253" s="1290" t="s">
        <v>10562</v>
      </c>
      <c r="H253" s="1222"/>
      <c r="I253" s="1223"/>
      <c r="J253" s="1224"/>
      <c r="K253" s="1225"/>
      <c r="L253" s="1325" t="s">
        <v>10563</v>
      </c>
      <c r="M253" s="850" t="s">
        <v>61</v>
      </c>
      <c r="N253" s="900" t="s">
        <v>3934</v>
      </c>
      <c r="O253" s="900" t="s">
        <v>149</v>
      </c>
    </row>
    <row r="254" spans="1:15">
      <c r="A254" s="1222"/>
      <c r="B254" s="1223"/>
      <c r="C254" s="1224"/>
      <c r="D254" s="1225"/>
      <c r="E254" s="1296" t="s">
        <v>1825</v>
      </c>
      <c r="F254" s="1318" t="s">
        <v>10564</v>
      </c>
      <c r="G254" s="1290" t="s">
        <v>10565</v>
      </c>
      <c r="H254" s="1222"/>
      <c r="I254" s="1223"/>
      <c r="J254" s="1224"/>
      <c r="K254" s="1225"/>
      <c r="L254" s="1325" t="s">
        <v>10566</v>
      </c>
      <c r="M254" s="850" t="s">
        <v>61</v>
      </c>
      <c r="N254" s="900" t="s">
        <v>3934</v>
      </c>
      <c r="O254" s="900" t="s">
        <v>149</v>
      </c>
    </row>
    <row r="255" spans="1:15" ht="21">
      <c r="A255" s="1222"/>
      <c r="B255" s="1223"/>
      <c r="C255" s="1224"/>
      <c r="D255" s="1225"/>
      <c r="E255" s="1296" t="s">
        <v>1829</v>
      </c>
      <c r="F255" s="1318" t="s">
        <v>10567</v>
      </c>
      <c r="G255" s="1290" t="s">
        <v>10568</v>
      </c>
      <c r="H255" s="1222"/>
      <c r="I255" s="1223"/>
      <c r="J255" s="1224"/>
      <c r="K255" s="1225"/>
      <c r="L255" s="1325" t="s">
        <v>10569</v>
      </c>
      <c r="M255" s="850" t="s">
        <v>61</v>
      </c>
      <c r="N255" s="900" t="s">
        <v>3934</v>
      </c>
      <c r="O255" s="900" t="s">
        <v>149</v>
      </c>
    </row>
    <row r="256" spans="1:15">
      <c r="A256" s="1222"/>
      <c r="B256" s="1223"/>
      <c r="C256" s="1224"/>
      <c r="D256" s="1225"/>
      <c r="E256" s="1296" t="s">
        <v>1834</v>
      </c>
      <c r="F256" s="1318" t="s">
        <v>10570</v>
      </c>
      <c r="G256" s="1290" t="s">
        <v>10571</v>
      </c>
      <c r="H256" s="1222"/>
      <c r="I256" s="1223"/>
      <c r="J256" s="1224"/>
      <c r="K256" s="1225"/>
      <c r="L256" s="1325" t="s">
        <v>10572</v>
      </c>
      <c r="M256" s="850" t="s">
        <v>148</v>
      </c>
      <c r="N256" s="900" t="s">
        <v>3934</v>
      </c>
      <c r="O256" s="900" t="s">
        <v>149</v>
      </c>
    </row>
    <row r="257" spans="1:15" ht="21">
      <c r="A257" s="1222"/>
      <c r="B257" s="1223"/>
      <c r="C257" s="1224"/>
      <c r="D257" s="1225"/>
      <c r="E257" s="1296" t="s">
        <v>1838</v>
      </c>
      <c r="F257" s="1318" t="s">
        <v>10573</v>
      </c>
      <c r="G257" s="1290" t="s">
        <v>10574</v>
      </c>
      <c r="H257" s="1222"/>
      <c r="I257" s="1223"/>
      <c r="J257" s="1224"/>
      <c r="K257" s="1225"/>
      <c r="L257" s="1325" t="s">
        <v>10575</v>
      </c>
      <c r="M257" s="850" t="s">
        <v>61</v>
      </c>
      <c r="N257" s="900" t="s">
        <v>3934</v>
      </c>
      <c r="O257" s="900" t="s">
        <v>149</v>
      </c>
    </row>
    <row r="258" spans="1:15" ht="31.5">
      <c r="A258" s="1222"/>
      <c r="B258" s="1223"/>
      <c r="C258" s="1224"/>
      <c r="D258" s="1225"/>
      <c r="E258" s="37" t="s">
        <v>7041</v>
      </c>
      <c r="F258" s="38" t="s">
        <v>10576</v>
      </c>
      <c r="G258" s="1325" t="s">
        <v>10577</v>
      </c>
      <c r="H258" s="1222"/>
      <c r="I258" s="1223"/>
      <c r="J258" s="1224"/>
      <c r="K258" s="1225"/>
      <c r="L258" s="1325" t="s">
        <v>10578</v>
      </c>
      <c r="M258" s="850" t="s">
        <v>362</v>
      </c>
      <c r="N258" s="900" t="s">
        <v>3934</v>
      </c>
      <c r="O258" s="900" t="s">
        <v>149</v>
      </c>
    </row>
    <row r="259" spans="1:15">
      <c r="A259" s="1222"/>
      <c r="B259" s="1223"/>
      <c r="C259" s="1224"/>
      <c r="D259" s="1225"/>
      <c r="E259" s="1296" t="s">
        <v>7045</v>
      </c>
      <c r="F259" s="1318" t="s">
        <v>10579</v>
      </c>
      <c r="G259" s="1296" t="s">
        <v>10580</v>
      </c>
      <c r="H259" s="1222"/>
      <c r="I259" s="1223"/>
      <c r="J259" s="1224"/>
      <c r="K259" s="1225"/>
      <c r="L259" s="1325" t="s">
        <v>10581</v>
      </c>
      <c r="M259" s="1220" t="s">
        <v>148</v>
      </c>
      <c r="N259" s="900" t="s">
        <v>6097</v>
      </c>
      <c r="O259" s="900" t="s">
        <v>149</v>
      </c>
    </row>
    <row r="260" spans="1:15">
      <c r="A260" s="1222"/>
      <c r="B260" s="1223"/>
      <c r="C260" s="1296"/>
      <c r="D260" s="1274"/>
      <c r="E260" s="1296" t="s">
        <v>7049</v>
      </c>
      <c r="F260" s="1318" t="s">
        <v>10582</v>
      </c>
      <c r="G260" s="1290" t="s">
        <v>10583</v>
      </c>
      <c r="H260" s="1222"/>
      <c r="I260" s="1223"/>
      <c r="J260" s="1296"/>
      <c r="K260" s="1274"/>
      <c r="L260" s="1325" t="s">
        <v>10584</v>
      </c>
      <c r="M260" s="1220" t="s">
        <v>1114</v>
      </c>
      <c r="N260" s="900" t="s">
        <v>3934</v>
      </c>
      <c r="O260" s="900" t="s">
        <v>1946</v>
      </c>
    </row>
    <row r="261" spans="1:15" ht="42">
      <c r="A261" s="1222"/>
      <c r="B261" s="1223"/>
      <c r="C261" s="1296" t="s">
        <v>5723</v>
      </c>
      <c r="D261" s="1274" t="s">
        <v>10585</v>
      </c>
      <c r="E261" s="3134" t="s">
        <v>1381</v>
      </c>
      <c r="F261" s="3135"/>
      <c r="G261" s="1290" t="s">
        <v>10586</v>
      </c>
      <c r="H261" s="1222"/>
      <c r="I261" s="1223"/>
      <c r="J261" s="1296" t="s">
        <v>5723</v>
      </c>
      <c r="K261" s="1274" t="s">
        <v>10585</v>
      </c>
      <c r="L261" s="1325" t="s">
        <v>10587</v>
      </c>
      <c r="M261" s="1220" t="s">
        <v>247</v>
      </c>
      <c r="N261" s="900" t="s">
        <v>3934</v>
      </c>
      <c r="O261" s="900" t="s">
        <v>149</v>
      </c>
    </row>
    <row r="262" spans="1:15">
      <c r="A262" s="35">
        <v>36</v>
      </c>
      <c r="B262" s="61" t="s">
        <v>5896</v>
      </c>
      <c r="C262" s="1224" t="s">
        <v>116</v>
      </c>
      <c r="D262" s="1260" t="s">
        <v>10588</v>
      </c>
      <c r="E262" s="2790" t="s">
        <v>22</v>
      </c>
      <c r="F262" s="2749" t="s">
        <v>10590</v>
      </c>
      <c r="G262" s="1214" t="s">
        <v>10591</v>
      </c>
      <c r="H262" s="35">
        <v>36</v>
      </c>
      <c r="I262" s="61" t="s">
        <v>5896</v>
      </c>
      <c r="J262" s="1224" t="s">
        <v>116</v>
      </c>
      <c r="K262" s="1260" t="s">
        <v>10588</v>
      </c>
      <c r="L262" s="900" t="s">
        <v>10592</v>
      </c>
      <c r="M262" s="850" t="s">
        <v>78</v>
      </c>
      <c r="N262" s="900" t="s">
        <v>3934</v>
      </c>
      <c r="O262" s="900" t="s">
        <v>149</v>
      </c>
    </row>
    <row r="263" spans="1:15" ht="31.5">
      <c r="A263" s="1222"/>
      <c r="B263" s="1223"/>
      <c r="C263" s="1224"/>
      <c r="D263" s="1225"/>
      <c r="E263" s="2791"/>
      <c r="F263" s="3126"/>
      <c r="G263" s="3132" t="s">
        <v>10593</v>
      </c>
      <c r="H263" s="1222"/>
      <c r="I263" s="1223"/>
      <c r="J263" s="1224"/>
      <c r="K263" s="1225"/>
      <c r="L263" s="1325" t="s">
        <v>10594</v>
      </c>
      <c r="M263" s="850" t="s">
        <v>61</v>
      </c>
      <c r="N263" s="900" t="s">
        <v>3934</v>
      </c>
      <c r="O263" s="900" t="s">
        <v>149</v>
      </c>
    </row>
    <row r="264" spans="1:15">
      <c r="A264" s="1222"/>
      <c r="B264" s="1223"/>
      <c r="C264" s="1224"/>
      <c r="D264" s="1225"/>
      <c r="E264" s="3130"/>
      <c r="F264" s="2750"/>
      <c r="G264" s="3133"/>
      <c r="H264" s="1222"/>
      <c r="I264" s="1223"/>
      <c r="J264" s="1224"/>
      <c r="K264" s="1225"/>
      <c r="L264" s="1325" t="s">
        <v>10595</v>
      </c>
      <c r="M264" s="850" t="s">
        <v>764</v>
      </c>
      <c r="N264" s="900" t="s">
        <v>6097</v>
      </c>
      <c r="O264" s="900" t="s">
        <v>149</v>
      </c>
    </row>
    <row r="265" spans="1:15" ht="52.5">
      <c r="A265" s="1222"/>
      <c r="B265" s="1223"/>
      <c r="C265" s="1224"/>
      <c r="D265" s="1225"/>
      <c r="E265" s="2790" t="s">
        <v>27</v>
      </c>
      <c r="F265" s="2749" t="s">
        <v>10596</v>
      </c>
      <c r="G265" s="3132" t="s">
        <v>10597</v>
      </c>
      <c r="H265" s="1222"/>
      <c r="I265" s="1223"/>
      <c r="J265" s="1224"/>
      <c r="K265" s="1225"/>
      <c r="L265" s="1325" t="s">
        <v>10598</v>
      </c>
      <c r="M265" s="850" t="s">
        <v>247</v>
      </c>
      <c r="N265" s="900" t="s">
        <v>3934</v>
      </c>
      <c r="O265" s="900" t="s">
        <v>149</v>
      </c>
    </row>
    <row r="266" spans="1:15">
      <c r="A266" s="1222"/>
      <c r="B266" s="1223"/>
      <c r="C266" s="1224"/>
      <c r="D266" s="1225"/>
      <c r="E266" s="3130"/>
      <c r="F266" s="2750"/>
      <c r="G266" s="3133"/>
      <c r="H266" s="1222"/>
      <c r="I266" s="1223"/>
      <c r="J266" s="1224"/>
      <c r="K266" s="1225"/>
      <c r="L266" s="1325" t="s">
        <v>10599</v>
      </c>
      <c r="M266" s="850" t="s">
        <v>753</v>
      </c>
      <c r="N266" s="900" t="s">
        <v>6097</v>
      </c>
      <c r="O266" s="900" t="s">
        <v>149</v>
      </c>
    </row>
    <row r="267" spans="1:15">
      <c r="A267" s="1222"/>
      <c r="B267" s="1223"/>
      <c r="C267" s="1224"/>
      <c r="D267" s="1225"/>
      <c r="E267" s="1290" t="s">
        <v>32</v>
      </c>
      <c r="F267" s="1318" t="s">
        <v>10600</v>
      </c>
      <c r="G267" s="1290" t="s">
        <v>10601</v>
      </c>
      <c r="H267" s="1222"/>
      <c r="I267" s="1223"/>
      <c r="J267" s="1224"/>
      <c r="K267" s="1225"/>
      <c r="L267" s="1325" t="s">
        <v>10602</v>
      </c>
      <c r="M267" s="850" t="s">
        <v>247</v>
      </c>
      <c r="N267" s="900" t="s">
        <v>3934</v>
      </c>
      <c r="O267" s="900" t="s">
        <v>149</v>
      </c>
    </row>
    <row r="268" spans="1:15">
      <c r="A268" s="1222"/>
      <c r="B268" s="1223"/>
      <c r="C268" s="1224"/>
      <c r="D268" s="1225"/>
      <c r="E268" s="1290" t="s">
        <v>75</v>
      </c>
      <c r="F268" s="1291" t="s">
        <v>10603</v>
      </c>
      <c r="G268" s="1290" t="s">
        <v>10604</v>
      </c>
      <c r="H268" s="1222"/>
      <c r="I268" s="1223"/>
      <c r="J268" s="1224"/>
      <c r="K268" s="1225"/>
      <c r="L268" s="1325" t="s">
        <v>10606</v>
      </c>
      <c r="M268" s="850" t="s">
        <v>61</v>
      </c>
      <c r="N268" s="900" t="s">
        <v>3934</v>
      </c>
      <c r="O268" s="900" t="s">
        <v>149</v>
      </c>
    </row>
    <row r="269" spans="1:15">
      <c r="A269" s="1222"/>
      <c r="B269" s="1223"/>
      <c r="C269" s="1224"/>
      <c r="D269" s="1225"/>
      <c r="E269" s="1313" t="s">
        <v>731</v>
      </c>
      <c r="F269" s="38" t="s">
        <v>10607</v>
      </c>
      <c r="G269" s="1290" t="s">
        <v>10608</v>
      </c>
      <c r="H269" s="1222"/>
      <c r="I269" s="1223"/>
      <c r="J269" s="1224"/>
      <c r="K269" s="1225"/>
      <c r="L269" s="1325" t="s">
        <v>10609</v>
      </c>
      <c r="M269" s="850" t="s">
        <v>110</v>
      </c>
      <c r="N269" s="900" t="s">
        <v>3934</v>
      </c>
      <c r="O269" s="900" t="s">
        <v>149</v>
      </c>
    </row>
    <row r="270" spans="1:15">
      <c r="A270" s="1222"/>
      <c r="B270" s="1223"/>
      <c r="C270" s="1224"/>
      <c r="D270" s="1225"/>
      <c r="E270" s="1313" t="s">
        <v>441</v>
      </c>
      <c r="F270" s="38" t="s">
        <v>10610</v>
      </c>
      <c r="G270" s="1290" t="s">
        <v>10611</v>
      </c>
      <c r="H270" s="1222"/>
      <c r="I270" s="1223"/>
      <c r="J270" s="1224"/>
      <c r="K270" s="1225"/>
      <c r="L270" s="1325" t="s">
        <v>10612</v>
      </c>
      <c r="M270" s="850" t="s">
        <v>78</v>
      </c>
      <c r="N270" s="900" t="s">
        <v>3934</v>
      </c>
      <c r="O270" s="900" t="s">
        <v>149</v>
      </c>
    </row>
    <row r="271" spans="1:15">
      <c r="A271" s="1222"/>
      <c r="B271" s="1223"/>
      <c r="C271" s="1224"/>
      <c r="D271" s="1225"/>
      <c r="E271" s="37" t="s">
        <v>1594</v>
      </c>
      <c r="F271" s="38" t="s">
        <v>10613</v>
      </c>
      <c r="G271" s="1336" t="s">
        <v>10614</v>
      </c>
      <c r="H271" s="1222"/>
      <c r="I271" s="1223"/>
      <c r="J271" s="1224"/>
      <c r="K271" s="1225"/>
      <c r="L271" s="1325" t="s">
        <v>10615</v>
      </c>
      <c r="M271" s="850" t="s">
        <v>1251</v>
      </c>
      <c r="N271" s="900" t="s">
        <v>3934</v>
      </c>
      <c r="O271" s="900" t="s">
        <v>149</v>
      </c>
    </row>
    <row r="272" spans="1:15">
      <c r="A272" s="1222"/>
      <c r="B272" s="1223"/>
      <c r="C272" s="1224"/>
      <c r="D272" s="1225"/>
      <c r="E272" s="2790" t="s">
        <v>1598</v>
      </c>
      <c r="F272" s="2749" t="s">
        <v>10616</v>
      </c>
      <c r="G272" s="3132" t="s">
        <v>10617</v>
      </c>
      <c r="H272" s="1222"/>
      <c r="I272" s="1223"/>
      <c r="J272" s="1224"/>
      <c r="K272" s="1225"/>
      <c r="L272" s="1325" t="s">
        <v>10618</v>
      </c>
      <c r="M272" s="850" t="s">
        <v>61</v>
      </c>
      <c r="N272" s="900" t="s">
        <v>3934</v>
      </c>
      <c r="O272" s="900" t="s">
        <v>149</v>
      </c>
    </row>
    <row r="273" spans="1:15">
      <c r="A273" s="1222"/>
      <c r="B273" s="1223"/>
      <c r="C273" s="1224"/>
      <c r="D273" s="1225"/>
      <c r="E273" s="2791"/>
      <c r="F273" s="3126"/>
      <c r="G273" s="3136"/>
      <c r="H273" s="1222"/>
      <c r="I273" s="1223"/>
      <c r="J273" s="1224"/>
      <c r="K273" s="1225"/>
      <c r="L273" s="1325" t="s">
        <v>10619</v>
      </c>
      <c r="M273" s="850" t="s">
        <v>764</v>
      </c>
      <c r="N273" s="900" t="s">
        <v>6097</v>
      </c>
      <c r="O273" s="900" t="s">
        <v>708</v>
      </c>
    </row>
    <row r="274" spans="1:15">
      <c r="A274" s="1222"/>
      <c r="B274" s="1223"/>
      <c r="C274" s="1224"/>
      <c r="D274" s="1225"/>
      <c r="E274" s="3130"/>
      <c r="F274" s="2750"/>
      <c r="G274" s="3133"/>
      <c r="H274" s="1222"/>
      <c r="I274" s="1223"/>
      <c r="J274" s="1224"/>
      <c r="K274" s="1225"/>
      <c r="L274" s="1325" t="s">
        <v>10620</v>
      </c>
      <c r="M274" s="850" t="s">
        <v>753</v>
      </c>
      <c r="N274" s="900" t="s">
        <v>3934</v>
      </c>
      <c r="O274" s="900" t="s">
        <v>149</v>
      </c>
    </row>
    <row r="275" spans="1:15" ht="21">
      <c r="A275" s="1222"/>
      <c r="B275" s="1223"/>
      <c r="C275" s="1224"/>
      <c r="D275" s="1225"/>
      <c r="E275" s="2790" t="s">
        <v>5763</v>
      </c>
      <c r="F275" s="2749" t="s">
        <v>10621</v>
      </c>
      <c r="G275" s="3132" t="s">
        <v>10622</v>
      </c>
      <c r="H275" s="1222"/>
      <c r="I275" s="1223"/>
      <c r="J275" s="1224"/>
      <c r="K275" s="1225"/>
      <c r="L275" s="1325" t="s">
        <v>10623</v>
      </c>
      <c r="M275" s="850" t="s">
        <v>78</v>
      </c>
      <c r="N275" s="900" t="s">
        <v>3934</v>
      </c>
      <c r="O275" s="900" t="s">
        <v>149</v>
      </c>
    </row>
    <row r="276" spans="1:15" ht="21">
      <c r="A276" s="1222"/>
      <c r="B276" s="1223"/>
      <c r="C276" s="1224"/>
      <c r="D276" s="1225"/>
      <c r="E276" s="3130"/>
      <c r="F276" s="2750"/>
      <c r="G276" s="3133"/>
      <c r="H276" s="1222"/>
      <c r="I276" s="1223"/>
      <c r="J276" s="1224"/>
      <c r="K276" s="1225"/>
      <c r="L276" s="1325" t="s">
        <v>10624</v>
      </c>
      <c r="M276" s="850" t="s">
        <v>764</v>
      </c>
      <c r="N276" s="900" t="s">
        <v>3934</v>
      </c>
      <c r="O276" s="900" t="s">
        <v>149</v>
      </c>
    </row>
    <row r="277" spans="1:15" ht="10.5" customHeight="1">
      <c r="A277" s="1222"/>
      <c r="B277" s="1223"/>
      <c r="C277" s="1224"/>
      <c r="D277" s="1225"/>
      <c r="E277" s="2790" t="s">
        <v>924</v>
      </c>
      <c r="F277" s="2749" t="s">
        <v>10536</v>
      </c>
      <c r="G277" s="1271" t="s">
        <v>10625</v>
      </c>
      <c r="H277" s="1222"/>
      <c r="I277" s="1223"/>
      <c r="J277" s="1224"/>
      <c r="K277" s="1225"/>
      <c r="L277" s="1271" t="s">
        <v>10626</v>
      </c>
      <c r="M277" s="1220" t="s">
        <v>1234</v>
      </c>
      <c r="N277" s="900" t="s">
        <v>3934</v>
      </c>
      <c r="O277" s="900" t="s">
        <v>149</v>
      </c>
    </row>
    <row r="278" spans="1:15" ht="52.5">
      <c r="A278" s="1222"/>
      <c r="B278" s="1223"/>
      <c r="C278" s="1224"/>
      <c r="D278" s="1225"/>
      <c r="E278" s="2791"/>
      <c r="F278" s="3126"/>
      <c r="G278" s="1233" t="s">
        <v>10627</v>
      </c>
      <c r="H278" s="1222"/>
      <c r="I278" s="1223"/>
      <c r="J278" s="1224"/>
      <c r="K278" s="1225"/>
      <c r="L278" s="1290" t="s">
        <v>10628</v>
      </c>
      <c r="M278" s="850" t="s">
        <v>247</v>
      </c>
      <c r="N278" s="900" t="s">
        <v>3934</v>
      </c>
      <c r="O278" s="900" t="s">
        <v>149</v>
      </c>
    </row>
    <row r="279" spans="1:15">
      <c r="A279" s="1222"/>
      <c r="B279" s="1223"/>
      <c r="C279" s="1224"/>
      <c r="D279" s="1225"/>
      <c r="E279" s="3130"/>
      <c r="F279" s="2750"/>
      <c r="G279" s="1337" t="s">
        <v>10629</v>
      </c>
      <c r="H279" s="1222"/>
      <c r="I279" s="1223"/>
      <c r="J279" s="1224"/>
      <c r="K279" s="1225"/>
      <c r="L279" s="1271" t="s">
        <v>10630</v>
      </c>
      <c r="M279" s="850" t="s">
        <v>148</v>
      </c>
      <c r="N279" s="900" t="s">
        <v>3934</v>
      </c>
      <c r="O279" s="900" t="s">
        <v>149</v>
      </c>
    </row>
    <row r="280" spans="1:15" ht="31.5">
      <c r="A280" s="1222"/>
      <c r="B280" s="1223"/>
      <c r="C280" s="1224"/>
      <c r="D280" s="1225"/>
      <c r="E280" s="37" t="s">
        <v>1825</v>
      </c>
      <c r="F280" s="38" t="s">
        <v>10631</v>
      </c>
      <c r="G280" s="37" t="s">
        <v>10632</v>
      </c>
      <c r="H280" s="1222"/>
      <c r="I280" s="1223"/>
      <c r="J280" s="1224"/>
      <c r="K280" s="1225"/>
      <c r="L280" s="1325" t="s">
        <v>10633</v>
      </c>
      <c r="M280" s="850" t="s">
        <v>61</v>
      </c>
      <c r="N280" s="900" t="s">
        <v>3934</v>
      </c>
      <c r="O280" s="900" t="s">
        <v>149</v>
      </c>
    </row>
    <row r="281" spans="1:15">
      <c r="A281" s="1222"/>
      <c r="B281" s="1223"/>
      <c r="C281" s="1224"/>
      <c r="D281" s="1225"/>
      <c r="E281" s="37" t="s">
        <v>1829</v>
      </c>
      <c r="F281" s="1291" t="s">
        <v>10634</v>
      </c>
      <c r="G281" s="1290" t="s">
        <v>10635</v>
      </c>
      <c r="H281" s="1222"/>
      <c r="I281" s="1223"/>
      <c r="J281" s="1224"/>
      <c r="K281" s="1225"/>
      <c r="L281" s="1325" t="s">
        <v>10636</v>
      </c>
      <c r="M281" s="850" t="s">
        <v>78</v>
      </c>
      <c r="N281" s="900" t="s">
        <v>3934</v>
      </c>
      <c r="O281" s="900" t="s">
        <v>149</v>
      </c>
    </row>
    <row r="282" spans="1:15">
      <c r="A282" s="1222"/>
      <c r="B282" s="1223"/>
      <c r="C282" s="1224"/>
      <c r="D282" s="1225"/>
      <c r="E282" s="37" t="s">
        <v>1834</v>
      </c>
      <c r="F282" s="1291" t="s">
        <v>10637</v>
      </c>
      <c r="G282" s="1290" t="s">
        <v>10638</v>
      </c>
      <c r="H282" s="1222"/>
      <c r="I282" s="1223"/>
      <c r="J282" s="1224"/>
      <c r="K282" s="1225"/>
      <c r="L282" s="1325" t="s">
        <v>10639</v>
      </c>
      <c r="M282" s="850" t="s">
        <v>78</v>
      </c>
      <c r="N282" s="900" t="s">
        <v>3934</v>
      </c>
      <c r="O282" s="900" t="s">
        <v>149</v>
      </c>
    </row>
    <row r="283" spans="1:15">
      <c r="A283" s="1222"/>
      <c r="B283" s="1223"/>
      <c r="C283" s="1224"/>
      <c r="D283" s="1225"/>
      <c r="E283" s="37" t="s">
        <v>1838</v>
      </c>
      <c r="F283" s="1291" t="s">
        <v>10640</v>
      </c>
      <c r="G283" s="1290" t="s">
        <v>10641</v>
      </c>
      <c r="H283" s="1222"/>
      <c r="I283" s="1223"/>
      <c r="J283" s="1224"/>
      <c r="K283" s="1225"/>
      <c r="L283" s="1325" t="s">
        <v>10642</v>
      </c>
      <c r="M283" s="850" t="s">
        <v>78</v>
      </c>
      <c r="N283" s="900" t="s">
        <v>3934</v>
      </c>
      <c r="O283" s="900" t="s">
        <v>149</v>
      </c>
    </row>
    <row r="284" spans="1:15">
      <c r="A284" s="1222"/>
      <c r="B284" s="1223"/>
      <c r="C284" s="1224"/>
      <c r="D284" s="1225"/>
      <c r="E284" s="37" t="s">
        <v>7041</v>
      </c>
      <c r="F284" s="1291" t="s">
        <v>10643</v>
      </c>
      <c r="G284" s="1290" t="s">
        <v>10644</v>
      </c>
      <c r="H284" s="1222"/>
      <c r="I284" s="1223"/>
      <c r="J284" s="1224"/>
      <c r="K284" s="1225"/>
      <c r="L284" s="1325" t="s">
        <v>10645</v>
      </c>
      <c r="M284" s="850" t="s">
        <v>78</v>
      </c>
      <c r="N284" s="900" t="s">
        <v>3934</v>
      </c>
      <c r="O284" s="900" t="s">
        <v>149</v>
      </c>
    </row>
    <row r="285" spans="1:15">
      <c r="A285" s="1222"/>
      <c r="B285" s="1223"/>
      <c r="C285" s="1224"/>
      <c r="D285" s="1225"/>
      <c r="E285" s="37" t="s">
        <v>7045</v>
      </c>
      <c r="F285" s="1291" t="s">
        <v>10646</v>
      </c>
      <c r="G285" s="1290" t="s">
        <v>10647</v>
      </c>
      <c r="H285" s="1222"/>
      <c r="I285" s="1223"/>
      <c r="J285" s="1224"/>
      <c r="K285" s="1225"/>
      <c r="L285" s="1325" t="s">
        <v>10648</v>
      </c>
      <c r="M285" s="850" t="s">
        <v>78</v>
      </c>
      <c r="N285" s="900" t="s">
        <v>3934</v>
      </c>
      <c r="O285" s="900" t="s">
        <v>149</v>
      </c>
    </row>
    <row r="286" spans="1:15">
      <c r="A286" s="1222"/>
      <c r="B286" s="1223"/>
      <c r="C286" s="1224"/>
      <c r="D286" s="1225"/>
      <c r="E286" s="37" t="s">
        <v>7049</v>
      </c>
      <c r="F286" s="1291" t="s">
        <v>10649</v>
      </c>
      <c r="G286" s="1290" t="s">
        <v>10650</v>
      </c>
      <c r="H286" s="1222"/>
      <c r="I286" s="1223"/>
      <c r="J286" s="1224"/>
      <c r="K286" s="1225"/>
      <c r="L286" s="1325" t="s">
        <v>10651</v>
      </c>
      <c r="M286" s="850" t="s">
        <v>78</v>
      </c>
      <c r="N286" s="900" t="s">
        <v>3934</v>
      </c>
      <c r="O286" s="900" t="s">
        <v>149</v>
      </c>
    </row>
    <row r="287" spans="1:15">
      <c r="A287" s="1222"/>
      <c r="B287" s="1223"/>
      <c r="C287" s="1224"/>
      <c r="D287" s="1225"/>
      <c r="E287" s="37" t="s">
        <v>7055</v>
      </c>
      <c r="F287" s="926" t="s">
        <v>10652</v>
      </c>
      <c r="G287" s="1338" t="s">
        <v>10653</v>
      </c>
      <c r="H287" s="1222"/>
      <c r="I287" s="1223"/>
      <c r="J287" s="1224"/>
      <c r="K287" s="1225"/>
      <c r="L287" s="1339" t="s">
        <v>10654</v>
      </c>
      <c r="M287" s="850" t="s">
        <v>78</v>
      </c>
      <c r="N287" s="900" t="s">
        <v>3934</v>
      </c>
      <c r="O287" s="900" t="s">
        <v>149</v>
      </c>
    </row>
    <row r="288" spans="1:15">
      <c r="A288" s="1222"/>
      <c r="B288" s="1223"/>
      <c r="C288" s="1224"/>
      <c r="D288" s="1225"/>
      <c r="E288" s="37" t="s">
        <v>1351</v>
      </c>
      <c r="F288" s="1291" t="s">
        <v>10655</v>
      </c>
      <c r="G288" s="1290" t="s">
        <v>10656</v>
      </c>
      <c r="H288" s="1222"/>
      <c r="I288" s="1223"/>
      <c r="J288" s="1224"/>
      <c r="K288" s="1225"/>
      <c r="L288" s="1325" t="s">
        <v>10657</v>
      </c>
      <c r="M288" s="850" t="s">
        <v>78</v>
      </c>
      <c r="N288" s="900" t="s">
        <v>3934</v>
      </c>
      <c r="O288" s="900" t="s">
        <v>149</v>
      </c>
    </row>
    <row r="289" spans="1:15">
      <c r="A289" s="1222"/>
      <c r="B289" s="1223"/>
      <c r="C289" s="1224"/>
      <c r="D289" s="1225"/>
      <c r="E289" s="1290" t="s">
        <v>1015</v>
      </c>
      <c r="F289" s="1291" t="s">
        <v>10658</v>
      </c>
      <c r="G289" s="1290" t="s">
        <v>10659</v>
      </c>
      <c r="H289" s="1222"/>
      <c r="I289" s="1223"/>
      <c r="J289" s="1224"/>
      <c r="K289" s="1225"/>
      <c r="L289" s="1325" t="s">
        <v>10660</v>
      </c>
      <c r="M289" s="850" t="s">
        <v>78</v>
      </c>
      <c r="N289" s="900" t="s">
        <v>3934</v>
      </c>
      <c r="O289" s="900" t="s">
        <v>149</v>
      </c>
    </row>
    <row r="290" spans="1:15">
      <c r="A290" s="1222"/>
      <c r="B290" s="1223"/>
      <c r="C290" s="1224"/>
      <c r="D290" s="1225"/>
      <c r="E290" s="1313" t="s">
        <v>5865</v>
      </c>
      <c r="F290" s="38" t="s">
        <v>10661</v>
      </c>
      <c r="G290" s="1290" t="s">
        <v>10662</v>
      </c>
      <c r="H290" s="1222"/>
      <c r="I290" s="1223"/>
      <c r="J290" s="1224"/>
      <c r="K290" s="1225"/>
      <c r="L290" s="1325" t="s">
        <v>10663</v>
      </c>
      <c r="M290" s="850" t="s">
        <v>61</v>
      </c>
      <c r="N290" s="900" t="s">
        <v>3934</v>
      </c>
      <c r="O290" s="900" t="s">
        <v>149</v>
      </c>
    </row>
    <row r="291" spans="1:15">
      <c r="A291" s="1222"/>
      <c r="B291" s="1223"/>
      <c r="C291" s="1224"/>
      <c r="D291" s="1225"/>
      <c r="E291" s="1313" t="s">
        <v>3133</v>
      </c>
      <c r="F291" s="38" t="s">
        <v>10664</v>
      </c>
      <c r="G291" s="1270" t="s">
        <v>10665</v>
      </c>
      <c r="H291" s="1222"/>
      <c r="I291" s="1223"/>
      <c r="J291" s="1224"/>
      <c r="K291" s="1225"/>
      <c r="L291" s="1271" t="s">
        <v>10666</v>
      </c>
      <c r="M291" s="1220" t="s">
        <v>247</v>
      </c>
      <c r="N291" s="900" t="s">
        <v>3934</v>
      </c>
      <c r="O291" s="900" t="s">
        <v>149</v>
      </c>
    </row>
    <row r="292" spans="1:15">
      <c r="A292" s="1222"/>
      <c r="B292" s="1223"/>
      <c r="C292" s="1224"/>
      <c r="D292" s="1225"/>
      <c r="E292" s="1313" t="s">
        <v>3154</v>
      </c>
      <c r="F292" s="38" t="s">
        <v>10667</v>
      </c>
      <c r="G292" s="1270" t="s">
        <v>10668</v>
      </c>
      <c r="H292" s="1222"/>
      <c r="I292" s="1223"/>
      <c r="J292" s="1224"/>
      <c r="K292" s="1225"/>
      <c r="L292" s="1271" t="s">
        <v>10669</v>
      </c>
      <c r="M292" s="850" t="s">
        <v>110</v>
      </c>
      <c r="N292" s="900" t="s">
        <v>3934</v>
      </c>
      <c r="O292" s="900" t="s">
        <v>149</v>
      </c>
    </row>
    <row r="293" spans="1:15">
      <c r="A293" s="1222"/>
      <c r="B293" s="1223"/>
      <c r="C293" s="1224"/>
      <c r="D293" s="1225"/>
      <c r="E293" s="1313" t="s">
        <v>3159</v>
      </c>
      <c r="F293" s="38" t="s">
        <v>10670</v>
      </c>
      <c r="G293" s="1340" t="s">
        <v>10671</v>
      </c>
      <c r="H293" s="1222"/>
      <c r="I293" s="1223"/>
      <c r="J293" s="1224"/>
      <c r="K293" s="1225"/>
      <c r="L293" s="1233" t="s">
        <v>10672</v>
      </c>
      <c r="M293" s="850" t="s">
        <v>148</v>
      </c>
      <c r="N293" s="900" t="s">
        <v>3934</v>
      </c>
      <c r="O293" s="900" t="s">
        <v>149</v>
      </c>
    </row>
    <row r="294" spans="1:15" ht="31.5">
      <c r="A294" s="1222"/>
      <c r="B294" s="1223"/>
      <c r="C294" s="1224"/>
      <c r="D294" s="1225"/>
      <c r="E294" s="2790" t="s">
        <v>1895</v>
      </c>
      <c r="F294" s="2749" t="s">
        <v>10673</v>
      </c>
      <c r="G294" s="1290" t="s">
        <v>10674</v>
      </c>
      <c r="H294" s="1222"/>
      <c r="I294" s="1223"/>
      <c r="J294" s="1224"/>
      <c r="K294" s="1225"/>
      <c r="L294" s="1325" t="s">
        <v>10675</v>
      </c>
      <c r="M294" s="850" t="s">
        <v>61</v>
      </c>
      <c r="N294" s="900" t="s">
        <v>3934</v>
      </c>
      <c r="O294" s="900" t="s">
        <v>149</v>
      </c>
    </row>
    <row r="295" spans="1:15" ht="63">
      <c r="A295" s="1222"/>
      <c r="B295" s="1223"/>
      <c r="C295" s="1224"/>
      <c r="D295" s="1225"/>
      <c r="E295" s="2791"/>
      <c r="F295" s="3126"/>
      <c r="G295" s="1290" t="s">
        <v>10676</v>
      </c>
      <c r="H295" s="1222"/>
      <c r="I295" s="1223"/>
      <c r="J295" s="1224"/>
      <c r="K295" s="1225"/>
      <c r="L295" s="1325" t="s">
        <v>10677</v>
      </c>
      <c r="M295" s="850" t="s">
        <v>110</v>
      </c>
      <c r="N295" s="900" t="s">
        <v>3934</v>
      </c>
      <c r="O295" s="900" t="s">
        <v>149</v>
      </c>
    </row>
    <row r="296" spans="1:15">
      <c r="A296" s="1222"/>
      <c r="B296" s="1223"/>
      <c r="C296" s="1224"/>
      <c r="D296" s="1225"/>
      <c r="E296" s="3130"/>
      <c r="F296" s="2750"/>
      <c r="G296" s="1290" t="s">
        <v>10678</v>
      </c>
      <c r="H296" s="1222"/>
      <c r="I296" s="1223"/>
      <c r="J296" s="1224"/>
      <c r="K296" s="1225"/>
      <c r="L296" s="1325" t="s">
        <v>10679</v>
      </c>
      <c r="M296" s="850" t="s">
        <v>78</v>
      </c>
      <c r="N296" s="900" t="s">
        <v>3934</v>
      </c>
      <c r="O296" s="900" t="s">
        <v>149</v>
      </c>
    </row>
    <row r="297" spans="1:15" ht="42">
      <c r="A297" s="1222"/>
      <c r="B297" s="1223"/>
      <c r="C297" s="1224"/>
      <c r="D297" s="1225"/>
      <c r="E297" s="1313" t="s">
        <v>3226</v>
      </c>
      <c r="F297" s="38" t="s">
        <v>10680</v>
      </c>
      <c r="G297" s="1290" t="s">
        <v>10681</v>
      </c>
      <c r="H297" s="1222"/>
      <c r="I297" s="1223"/>
      <c r="J297" s="1224"/>
      <c r="K297" s="1225"/>
      <c r="L297" s="1325" t="s">
        <v>10682</v>
      </c>
      <c r="M297" s="850" t="s">
        <v>110</v>
      </c>
      <c r="N297" s="900" t="s">
        <v>3934</v>
      </c>
      <c r="O297" s="900" t="s">
        <v>149</v>
      </c>
    </row>
    <row r="298" spans="1:15" ht="21">
      <c r="A298" s="1222"/>
      <c r="B298" s="1223"/>
      <c r="C298" s="1224"/>
      <c r="D298" s="1225"/>
      <c r="E298" s="2790" t="s">
        <v>7091</v>
      </c>
      <c r="F298" s="2749" t="s">
        <v>10683</v>
      </c>
      <c r="G298" s="3132" t="s">
        <v>10684</v>
      </c>
      <c r="H298" s="1222"/>
      <c r="I298" s="1223"/>
      <c r="J298" s="1224"/>
      <c r="K298" s="1225"/>
      <c r="L298" s="1290" t="s">
        <v>10685</v>
      </c>
      <c r="M298" s="850" t="s">
        <v>940</v>
      </c>
      <c r="N298" s="900" t="s">
        <v>3934</v>
      </c>
      <c r="O298" s="900" t="s">
        <v>149</v>
      </c>
    </row>
    <row r="299" spans="1:15">
      <c r="A299" s="1222"/>
      <c r="B299" s="1223"/>
      <c r="C299" s="1224"/>
      <c r="D299" s="1225"/>
      <c r="E299" s="3130"/>
      <c r="F299" s="2750"/>
      <c r="G299" s="3133"/>
      <c r="H299" s="1222"/>
      <c r="I299" s="1223"/>
      <c r="J299" s="1224"/>
      <c r="K299" s="1225"/>
      <c r="L299" s="1290" t="s">
        <v>10686</v>
      </c>
      <c r="M299" s="850" t="s">
        <v>764</v>
      </c>
      <c r="N299" s="900" t="s">
        <v>3934</v>
      </c>
      <c r="O299" s="900" t="s">
        <v>149</v>
      </c>
    </row>
    <row r="300" spans="1:15" ht="21">
      <c r="A300" s="1222"/>
      <c r="B300" s="1223"/>
      <c r="C300" s="1224"/>
      <c r="D300" s="1225"/>
      <c r="E300" s="1313" t="s">
        <v>8296</v>
      </c>
      <c r="F300" s="38" t="s">
        <v>10570</v>
      </c>
      <c r="G300" s="1290" t="s">
        <v>10687</v>
      </c>
      <c r="H300" s="1222"/>
      <c r="I300" s="1223"/>
      <c r="J300" s="1224"/>
      <c r="K300" s="1225"/>
      <c r="L300" s="1290" t="s">
        <v>10688</v>
      </c>
      <c r="M300" s="850" t="s">
        <v>753</v>
      </c>
      <c r="N300" s="900" t="s">
        <v>3934</v>
      </c>
      <c r="O300" s="900" t="s">
        <v>149</v>
      </c>
    </row>
    <row r="301" spans="1:15">
      <c r="A301" s="1222"/>
      <c r="B301" s="1223"/>
      <c r="C301" s="1224"/>
      <c r="D301" s="1225"/>
      <c r="E301" s="1313" t="s">
        <v>7610</v>
      </c>
      <c r="F301" s="38" t="s">
        <v>10689</v>
      </c>
      <c r="G301" s="1290" t="s">
        <v>10690</v>
      </c>
      <c r="H301" s="1222"/>
      <c r="I301" s="1223"/>
      <c r="J301" s="1224"/>
      <c r="K301" s="1225"/>
      <c r="L301" s="1290" t="s">
        <v>10691</v>
      </c>
      <c r="M301" s="850" t="s">
        <v>764</v>
      </c>
      <c r="N301" s="900" t="s">
        <v>3934</v>
      </c>
      <c r="O301" s="900" t="s">
        <v>149</v>
      </c>
    </row>
    <row r="302" spans="1:15" ht="21" customHeight="1">
      <c r="A302" s="1222"/>
      <c r="B302" s="1223"/>
      <c r="C302" s="37" t="s">
        <v>5723</v>
      </c>
      <c r="D302" s="38" t="s">
        <v>10692</v>
      </c>
      <c r="E302" s="37" t="s">
        <v>15</v>
      </c>
      <c r="F302" s="1310" t="s">
        <v>10693</v>
      </c>
      <c r="G302" s="1290" t="s">
        <v>10694</v>
      </c>
      <c r="H302" s="1222"/>
      <c r="I302" s="1223"/>
      <c r="J302" s="37" t="s">
        <v>5723</v>
      </c>
      <c r="K302" s="38" t="s">
        <v>10692</v>
      </c>
      <c r="L302" s="1325" t="s">
        <v>10695</v>
      </c>
      <c r="M302" s="850" t="s">
        <v>74</v>
      </c>
      <c r="N302" s="900" t="s">
        <v>3934</v>
      </c>
      <c r="O302" s="900" t="s">
        <v>243</v>
      </c>
    </row>
    <row r="303" spans="1:15">
      <c r="A303" s="1222"/>
      <c r="B303" s="1223"/>
      <c r="C303" s="1224"/>
      <c r="D303" s="3126"/>
      <c r="E303" s="1296"/>
      <c r="F303" s="1309"/>
      <c r="G303" s="1290" t="s">
        <v>10696</v>
      </c>
      <c r="H303" s="1222"/>
      <c r="I303" s="1223"/>
      <c r="J303" s="1224"/>
      <c r="K303" s="3126"/>
      <c r="L303" s="1325" t="s">
        <v>10697</v>
      </c>
      <c r="M303" s="850" t="s">
        <v>247</v>
      </c>
      <c r="N303" s="900" t="s">
        <v>3934</v>
      </c>
      <c r="O303" s="900" t="s">
        <v>149</v>
      </c>
    </row>
    <row r="304" spans="1:15">
      <c r="A304" s="1222"/>
      <c r="B304" s="1223"/>
      <c r="C304" s="1224"/>
      <c r="D304" s="2750"/>
      <c r="E304" s="1296" t="s">
        <v>22</v>
      </c>
      <c r="F304" s="1318" t="s">
        <v>10698</v>
      </c>
      <c r="G304" s="1290" t="s">
        <v>10699</v>
      </c>
      <c r="H304" s="1222"/>
      <c r="I304" s="1223"/>
      <c r="J304" s="1224"/>
      <c r="K304" s="2750"/>
      <c r="L304" s="1325" t="s">
        <v>10700</v>
      </c>
      <c r="M304" s="850" t="s">
        <v>940</v>
      </c>
      <c r="N304" s="900" t="s">
        <v>6097</v>
      </c>
      <c r="O304" s="900" t="s">
        <v>149</v>
      </c>
    </row>
    <row r="305" spans="1:15">
      <c r="A305" s="1222"/>
      <c r="B305" s="1223"/>
      <c r="C305" s="37" t="s">
        <v>5727</v>
      </c>
      <c r="D305" s="38" t="s">
        <v>10701</v>
      </c>
      <c r="E305" s="1290" t="s">
        <v>703</v>
      </c>
      <c r="F305" s="1292" t="s">
        <v>10702</v>
      </c>
      <c r="G305" s="1290" t="s">
        <v>10703</v>
      </c>
      <c r="H305" s="1222"/>
      <c r="I305" s="1223"/>
      <c r="J305" s="37" t="s">
        <v>5727</v>
      </c>
      <c r="K305" s="38" t="s">
        <v>10701</v>
      </c>
      <c r="L305" s="1325" t="s">
        <v>10704</v>
      </c>
      <c r="M305" s="850" t="s">
        <v>61</v>
      </c>
      <c r="N305" s="900" t="s">
        <v>3934</v>
      </c>
      <c r="O305" s="900" t="s">
        <v>149</v>
      </c>
    </row>
    <row r="306" spans="1:15">
      <c r="A306" s="1222"/>
      <c r="B306" s="1223"/>
      <c r="C306" s="1296"/>
      <c r="D306" s="1318"/>
      <c r="E306" s="37" t="s">
        <v>1314</v>
      </c>
      <c r="F306" s="1310" t="s">
        <v>10705</v>
      </c>
      <c r="G306" s="37" t="s">
        <v>10706</v>
      </c>
      <c r="H306" s="1222"/>
      <c r="I306" s="1223"/>
      <c r="J306" s="1296"/>
      <c r="K306" s="1318"/>
      <c r="L306" s="1325" t="s">
        <v>10707</v>
      </c>
      <c r="M306" s="850" t="s">
        <v>1251</v>
      </c>
      <c r="N306" s="900" t="s">
        <v>3934</v>
      </c>
      <c r="O306" s="900" t="s">
        <v>149</v>
      </c>
    </row>
    <row r="307" spans="1:15" ht="21">
      <c r="A307" s="35">
        <v>37</v>
      </c>
      <c r="B307" s="61" t="s">
        <v>10708</v>
      </c>
      <c r="C307" s="1224" t="s">
        <v>116</v>
      </c>
      <c r="D307" s="38" t="s">
        <v>5930</v>
      </c>
      <c r="E307" s="2524" t="s">
        <v>22</v>
      </c>
      <c r="F307" s="2522" t="s">
        <v>8163</v>
      </c>
      <c r="G307" s="1324" t="s">
        <v>10709</v>
      </c>
      <c r="H307" s="35">
        <v>37</v>
      </c>
      <c r="I307" s="61" t="s">
        <v>10708</v>
      </c>
      <c r="J307" s="1224" t="s">
        <v>116</v>
      </c>
      <c r="K307" s="38" t="s">
        <v>5930</v>
      </c>
      <c r="L307" s="1303" t="s">
        <v>10710</v>
      </c>
      <c r="M307" s="1341" t="s">
        <v>78</v>
      </c>
      <c r="N307" s="1237" t="s">
        <v>3934</v>
      </c>
      <c r="O307" s="1221" t="s">
        <v>21</v>
      </c>
    </row>
    <row r="308" spans="1:15">
      <c r="A308" s="1222"/>
      <c r="B308" s="1223"/>
      <c r="C308" s="1224"/>
      <c r="D308" s="1260"/>
      <c r="E308" s="2525"/>
      <c r="F308" s="2523"/>
      <c r="G308" s="1234"/>
      <c r="H308" s="1222"/>
      <c r="I308" s="1223"/>
      <c r="J308" s="1224"/>
      <c r="K308" s="1260"/>
      <c r="L308" s="1234" t="s">
        <v>10711</v>
      </c>
      <c r="M308" s="1236"/>
      <c r="N308" s="1238"/>
      <c r="O308" s="1238"/>
    </row>
    <row r="309" spans="1:15">
      <c r="A309" s="1222"/>
      <c r="B309" s="1223"/>
      <c r="C309" s="1224"/>
      <c r="D309" s="1260"/>
      <c r="E309" s="1305"/>
      <c r="F309" s="1302"/>
      <c r="G309" s="1241" t="s">
        <v>10712</v>
      </c>
      <c r="H309" s="1222"/>
      <c r="I309" s="1223"/>
      <c r="J309" s="1224"/>
      <c r="K309" s="1260"/>
      <c r="L309" s="1233" t="s">
        <v>10713</v>
      </c>
      <c r="M309" s="1220" t="s">
        <v>110</v>
      </c>
      <c r="N309" s="1238" t="s">
        <v>3934</v>
      </c>
      <c r="O309" s="900" t="s">
        <v>21</v>
      </c>
    </row>
    <row r="310" spans="1:15" ht="84">
      <c r="A310" s="1222"/>
      <c r="B310" s="63"/>
      <c r="C310" s="2791"/>
      <c r="D310" s="3126"/>
      <c r="E310" s="35" t="s">
        <v>27</v>
      </c>
      <c r="F310" s="1243" t="s">
        <v>10715</v>
      </c>
      <c r="G310" s="2530" t="s">
        <v>410</v>
      </c>
      <c r="H310" s="1222"/>
      <c r="I310" s="63"/>
      <c r="J310" s="2791"/>
      <c r="K310" s="3126"/>
      <c r="L310" s="1233" t="s">
        <v>10716</v>
      </c>
      <c r="M310" s="1220" t="s">
        <v>412</v>
      </c>
      <c r="N310" s="1238" t="s">
        <v>6097</v>
      </c>
      <c r="O310" s="900" t="s">
        <v>21</v>
      </c>
    </row>
    <row r="311" spans="1:15">
      <c r="A311" s="1222"/>
      <c r="B311" s="1223"/>
      <c r="C311" s="1224"/>
      <c r="D311" s="1225"/>
      <c r="E311" s="1268"/>
      <c r="F311" s="1342"/>
      <c r="G311" s="2531"/>
      <c r="H311" s="1222"/>
      <c r="I311" s="1223"/>
      <c r="J311" s="1224"/>
      <c r="K311" s="1225"/>
      <c r="L311" s="1233" t="s">
        <v>10718</v>
      </c>
      <c r="M311" s="1220" t="s">
        <v>753</v>
      </c>
      <c r="N311" s="1237" t="s">
        <v>6097</v>
      </c>
      <c r="O311" s="900" t="s">
        <v>149</v>
      </c>
    </row>
    <row r="312" spans="1:15" ht="84">
      <c r="A312" s="1294"/>
      <c r="B312" s="1295"/>
      <c r="C312" s="1343"/>
      <c r="D312" s="1295"/>
      <c r="E312" s="1224"/>
      <c r="F312" s="1344"/>
      <c r="G312" s="2530" t="s">
        <v>414</v>
      </c>
      <c r="H312" s="1294"/>
      <c r="I312" s="1295"/>
      <c r="J312" s="1343"/>
      <c r="K312" s="1295"/>
      <c r="L312" s="1233" t="s">
        <v>10719</v>
      </c>
      <c r="M312" s="1220" t="s">
        <v>416</v>
      </c>
      <c r="N312" s="1221" t="s">
        <v>3934</v>
      </c>
      <c r="O312" s="900" t="s">
        <v>21</v>
      </c>
    </row>
    <row r="313" spans="1:15" ht="42">
      <c r="A313" s="1294"/>
      <c r="B313" s="1295"/>
      <c r="C313" s="1343"/>
      <c r="D313" s="1295"/>
      <c r="E313" s="1308"/>
      <c r="F313" s="1344"/>
      <c r="G313" s="3131"/>
      <c r="H313" s="1294"/>
      <c r="I313" s="1295"/>
      <c r="J313" s="1343"/>
      <c r="K313" s="1295"/>
      <c r="L313" s="1233" t="s">
        <v>10720</v>
      </c>
      <c r="M313" s="1220" t="s">
        <v>10721</v>
      </c>
      <c r="N313" s="1221" t="s">
        <v>6097</v>
      </c>
      <c r="O313" s="900" t="s">
        <v>149</v>
      </c>
    </row>
    <row r="314" spans="1:15">
      <c r="A314" s="1294"/>
      <c r="B314" s="1295"/>
      <c r="C314" s="1343"/>
      <c r="D314" s="1295"/>
      <c r="E314" s="1308"/>
      <c r="F314" s="1344"/>
      <c r="G314" s="3131"/>
      <c r="H314" s="1294"/>
      <c r="I314" s="1295"/>
      <c r="J314" s="1343"/>
      <c r="K314" s="1295"/>
      <c r="L314" s="1233" t="s">
        <v>10722</v>
      </c>
      <c r="M314" s="1220" t="s">
        <v>764</v>
      </c>
      <c r="N314" s="1221" t="s">
        <v>6097</v>
      </c>
      <c r="O314" s="900" t="s">
        <v>149</v>
      </c>
    </row>
    <row r="315" spans="1:15" ht="21">
      <c r="A315" s="1294"/>
      <c r="B315" s="1295"/>
      <c r="C315" s="1343"/>
      <c r="D315" s="1295"/>
      <c r="E315" s="1308"/>
      <c r="F315" s="1344"/>
      <c r="G315" s="2531"/>
      <c r="H315" s="1294"/>
      <c r="I315" s="1295"/>
      <c r="J315" s="1343"/>
      <c r="K315" s="1295"/>
      <c r="L315" s="1233" t="s">
        <v>10723</v>
      </c>
      <c r="M315" s="1220" t="s">
        <v>148</v>
      </c>
      <c r="N315" s="1221" t="s">
        <v>6097</v>
      </c>
      <c r="O315" s="900" t="s">
        <v>149</v>
      </c>
    </row>
    <row r="316" spans="1:15" ht="94.5">
      <c r="A316" s="1294"/>
      <c r="B316" s="1295"/>
      <c r="C316" s="1343"/>
      <c r="D316" s="1295"/>
      <c r="E316" s="1308"/>
      <c r="F316" s="1344"/>
      <c r="G316" s="1241" t="s">
        <v>1471</v>
      </c>
      <c r="H316" s="1294"/>
      <c r="I316" s="1295"/>
      <c r="J316" s="1343"/>
      <c r="K316" s="1295"/>
      <c r="L316" s="1233" t="s">
        <v>10724</v>
      </c>
      <c r="M316" s="1220" t="s">
        <v>6584</v>
      </c>
      <c r="N316" s="1221" t="s">
        <v>6097</v>
      </c>
      <c r="O316" s="900" t="s">
        <v>21</v>
      </c>
    </row>
    <row r="317" spans="1:15" ht="221.25" customHeight="1">
      <c r="A317" s="1294"/>
      <c r="B317" s="1295"/>
      <c r="C317" s="1343"/>
      <c r="D317" s="1295"/>
      <c r="E317" s="1308"/>
      <c r="F317" s="1344"/>
      <c r="G317" s="874" t="s">
        <v>10725</v>
      </c>
      <c r="H317" s="1294"/>
      <c r="I317" s="1295"/>
      <c r="J317" s="1343"/>
      <c r="K317" s="1295"/>
      <c r="L317" s="1233" t="s">
        <v>10726</v>
      </c>
      <c r="M317" s="1220" t="s">
        <v>61</v>
      </c>
      <c r="N317" s="1221" t="s">
        <v>3934</v>
      </c>
      <c r="O317" s="900" t="s">
        <v>21</v>
      </c>
    </row>
    <row r="318" spans="1:15">
      <c r="A318" s="1222"/>
      <c r="B318" s="1223"/>
      <c r="C318" s="1224"/>
      <c r="D318" s="1225"/>
      <c r="E318" s="1345"/>
      <c r="F318" s="1304"/>
      <c r="G318" s="1241" t="s">
        <v>2444</v>
      </c>
      <c r="H318" s="1222"/>
      <c r="I318" s="1223"/>
      <c r="J318" s="1224"/>
      <c r="K318" s="1225"/>
      <c r="L318" s="1233" t="s">
        <v>10727</v>
      </c>
      <c r="M318" s="1220" t="s">
        <v>1114</v>
      </c>
      <c r="N318" s="1221" t="s">
        <v>3934</v>
      </c>
      <c r="O318" s="900" t="s">
        <v>708</v>
      </c>
    </row>
    <row r="319" spans="1:15" ht="21">
      <c r="A319" s="1222"/>
      <c r="B319" s="1223"/>
      <c r="C319" s="1224"/>
      <c r="D319" s="1225"/>
      <c r="E319" s="1308"/>
      <c r="F319" s="1344"/>
      <c r="G319" s="1241" t="s">
        <v>10728</v>
      </c>
      <c r="H319" s="1222"/>
      <c r="I319" s="1223"/>
      <c r="J319" s="1224"/>
      <c r="K319" s="1225"/>
      <c r="L319" s="1233" t="s">
        <v>10729</v>
      </c>
      <c r="M319" s="1220" t="s">
        <v>476</v>
      </c>
      <c r="N319" s="900" t="s">
        <v>3934</v>
      </c>
      <c r="O319" s="900" t="s">
        <v>708</v>
      </c>
    </row>
    <row r="320" spans="1:15" ht="31.5">
      <c r="A320" s="1222"/>
      <c r="B320" s="1223"/>
      <c r="C320" s="1224"/>
      <c r="D320" s="1225"/>
      <c r="E320" s="1308"/>
      <c r="F320" s="1344"/>
      <c r="G320" s="1241" t="s">
        <v>10730</v>
      </c>
      <c r="H320" s="1222"/>
      <c r="I320" s="1223"/>
      <c r="J320" s="1224"/>
      <c r="K320" s="1225"/>
      <c r="L320" s="1233" t="s">
        <v>10731</v>
      </c>
      <c r="M320" s="1220" t="s">
        <v>10732</v>
      </c>
      <c r="N320" s="1221" t="s">
        <v>6097</v>
      </c>
      <c r="O320" s="900" t="s">
        <v>21</v>
      </c>
    </row>
    <row r="321" spans="1:15" ht="21">
      <c r="A321" s="1222"/>
      <c r="B321" s="1223"/>
      <c r="C321" s="1224"/>
      <c r="D321" s="1225"/>
      <c r="E321" s="1345"/>
      <c r="F321" s="1304"/>
      <c r="G321" s="1241" t="s">
        <v>10733</v>
      </c>
      <c r="H321" s="1222"/>
      <c r="I321" s="1223"/>
      <c r="J321" s="1224"/>
      <c r="K321" s="1225"/>
      <c r="L321" s="1241" t="s">
        <v>10734</v>
      </c>
      <c r="M321" s="1220" t="s">
        <v>1114</v>
      </c>
      <c r="N321" s="1221" t="s">
        <v>3934</v>
      </c>
      <c r="O321" s="900" t="s">
        <v>708</v>
      </c>
    </row>
    <row r="322" spans="1:15" ht="42">
      <c r="A322" s="1222"/>
      <c r="B322" s="1223"/>
      <c r="C322" s="1224"/>
      <c r="D322" s="1225"/>
      <c r="E322" s="1345"/>
      <c r="F322" s="1304"/>
      <c r="G322" s="1241" t="s">
        <v>10735</v>
      </c>
      <c r="H322" s="1222"/>
      <c r="I322" s="1223"/>
      <c r="J322" s="1224"/>
      <c r="K322" s="1225"/>
      <c r="L322" s="1241" t="s">
        <v>10736</v>
      </c>
      <c r="M322" s="1220" t="s">
        <v>2441</v>
      </c>
      <c r="N322" s="1221" t="s">
        <v>3934</v>
      </c>
      <c r="O322" s="900" t="s">
        <v>708</v>
      </c>
    </row>
    <row r="323" spans="1:15">
      <c r="A323" s="1222"/>
      <c r="B323" s="1223"/>
      <c r="C323" s="1224"/>
      <c r="D323" s="1225"/>
      <c r="E323" s="2524" t="s">
        <v>32</v>
      </c>
      <c r="F323" s="2522" t="s">
        <v>10737</v>
      </c>
      <c r="G323" s="1324" t="s">
        <v>422</v>
      </c>
      <c r="H323" s="1222"/>
      <c r="I323" s="1223"/>
      <c r="J323" s="1224"/>
      <c r="K323" s="1225"/>
      <c r="L323" s="1233" t="s">
        <v>10738</v>
      </c>
      <c r="M323" s="1220" t="s">
        <v>110</v>
      </c>
      <c r="N323" s="1221" t="s">
        <v>3934</v>
      </c>
      <c r="O323" s="900" t="s">
        <v>21</v>
      </c>
    </row>
    <row r="324" spans="1:15" ht="21">
      <c r="A324" s="1222"/>
      <c r="B324" s="1223"/>
      <c r="C324" s="1224"/>
      <c r="D324" s="1225"/>
      <c r="E324" s="2525"/>
      <c r="F324" s="2523"/>
      <c r="G324" s="1234"/>
      <c r="H324" s="1222"/>
      <c r="I324" s="1223"/>
      <c r="J324" s="1224"/>
      <c r="K324" s="1225"/>
      <c r="L324" s="1233" t="s">
        <v>10739</v>
      </c>
      <c r="M324" s="1220" t="s">
        <v>1114</v>
      </c>
      <c r="N324" s="1221" t="s">
        <v>3934</v>
      </c>
      <c r="O324" s="1221" t="s">
        <v>21</v>
      </c>
    </row>
    <row r="325" spans="1:15">
      <c r="A325" s="1222"/>
      <c r="B325" s="1223"/>
      <c r="C325" s="1224"/>
      <c r="D325" s="1225"/>
      <c r="E325" s="2526"/>
      <c r="F325" s="3129"/>
      <c r="G325" s="1238" t="s">
        <v>10740</v>
      </c>
      <c r="H325" s="1222"/>
      <c r="I325" s="1223"/>
      <c r="J325" s="1224"/>
      <c r="K325" s="1225"/>
      <c r="L325" s="1233" t="s">
        <v>10741</v>
      </c>
      <c r="M325" s="1220" t="s">
        <v>1114</v>
      </c>
      <c r="N325" s="1221" t="s">
        <v>3934</v>
      </c>
      <c r="O325" s="1221" t="s">
        <v>21</v>
      </c>
    </row>
    <row r="326" spans="1:15" ht="31.5">
      <c r="A326" s="1222"/>
      <c r="B326" s="1223"/>
      <c r="C326" s="1224"/>
      <c r="D326" s="1225"/>
      <c r="E326" s="2524" t="s">
        <v>75</v>
      </c>
      <c r="F326" s="2522" t="s">
        <v>8180</v>
      </c>
      <c r="G326" s="2530" t="s">
        <v>425</v>
      </c>
      <c r="H326" s="1222"/>
      <c r="I326" s="1223"/>
      <c r="J326" s="1224"/>
      <c r="K326" s="1225"/>
      <c r="L326" s="1233" t="s">
        <v>6658</v>
      </c>
      <c r="M326" s="1220" t="s">
        <v>427</v>
      </c>
      <c r="N326" s="1221" t="s">
        <v>3934</v>
      </c>
      <c r="O326" s="900" t="s">
        <v>21</v>
      </c>
    </row>
    <row r="327" spans="1:15">
      <c r="A327" s="1222"/>
      <c r="B327" s="1223"/>
      <c r="C327" s="1224"/>
      <c r="D327" s="1225"/>
      <c r="E327" s="2525"/>
      <c r="F327" s="2523"/>
      <c r="G327" s="2531"/>
      <c r="H327" s="1222"/>
      <c r="I327" s="1223"/>
      <c r="J327" s="1224"/>
      <c r="K327" s="1225"/>
      <c r="L327" s="1233" t="s">
        <v>10742</v>
      </c>
      <c r="M327" s="1220" t="s">
        <v>1114</v>
      </c>
      <c r="N327" s="1221" t="s">
        <v>3934</v>
      </c>
      <c r="O327" s="1221" t="s">
        <v>21</v>
      </c>
    </row>
    <row r="328" spans="1:15" ht="21">
      <c r="A328" s="1222"/>
      <c r="B328" s="1223"/>
      <c r="C328" s="1224"/>
      <c r="D328" s="1225"/>
      <c r="E328" s="2525"/>
      <c r="F328" s="2523"/>
      <c r="G328" s="1324" t="s">
        <v>10743</v>
      </c>
      <c r="H328" s="1222"/>
      <c r="I328" s="1223"/>
      <c r="J328" s="1224"/>
      <c r="K328" s="1225"/>
      <c r="L328" s="1233" t="s">
        <v>10744</v>
      </c>
      <c r="M328" s="1220" t="s">
        <v>1114</v>
      </c>
      <c r="N328" s="1221" t="s">
        <v>3934</v>
      </c>
      <c r="O328" s="1221" t="s">
        <v>21</v>
      </c>
    </row>
    <row r="329" spans="1:15">
      <c r="A329" s="1222"/>
      <c r="B329" s="1223"/>
      <c r="C329" s="1224"/>
      <c r="D329" s="1225"/>
      <c r="E329" s="1305"/>
      <c r="F329" s="1302"/>
      <c r="G329" s="1234"/>
      <c r="H329" s="1222"/>
      <c r="I329" s="1223"/>
      <c r="J329" s="1224"/>
      <c r="K329" s="1225"/>
      <c r="L329" s="1233" t="s">
        <v>10745</v>
      </c>
      <c r="M329" s="1220" t="s">
        <v>110</v>
      </c>
      <c r="N329" s="1221" t="s">
        <v>3934</v>
      </c>
      <c r="O329" s="900" t="s">
        <v>21</v>
      </c>
    </row>
    <row r="330" spans="1:15">
      <c r="A330" s="1222"/>
      <c r="B330" s="1223"/>
      <c r="C330" s="1224"/>
      <c r="D330" s="1225"/>
      <c r="E330" s="2524" t="s">
        <v>441</v>
      </c>
      <c r="F330" s="2522" t="s">
        <v>10746</v>
      </c>
      <c r="G330" s="1266" t="s">
        <v>10747</v>
      </c>
      <c r="H330" s="1222"/>
      <c r="I330" s="1223"/>
      <c r="J330" s="1224"/>
      <c r="K330" s="1225"/>
      <c r="L330" s="1233" t="s">
        <v>10748</v>
      </c>
      <c r="M330" s="1236" t="s">
        <v>78</v>
      </c>
      <c r="N330" s="900" t="s">
        <v>3934</v>
      </c>
      <c r="O330" s="900" t="s">
        <v>21</v>
      </c>
    </row>
    <row r="331" spans="1:15">
      <c r="A331" s="1222"/>
      <c r="B331" s="1223"/>
      <c r="C331" s="1224"/>
      <c r="D331" s="1225"/>
      <c r="E331" s="2526"/>
      <c r="F331" s="3129"/>
      <c r="G331" s="1266" t="s">
        <v>10749</v>
      </c>
      <c r="H331" s="1222"/>
      <c r="I331" s="1223"/>
      <c r="J331" s="1224"/>
      <c r="K331" s="1225"/>
      <c r="L331" s="1233" t="s">
        <v>10750</v>
      </c>
      <c r="M331" s="1220" t="s">
        <v>61</v>
      </c>
      <c r="N331" s="1238" t="s">
        <v>3934</v>
      </c>
      <c r="O331" s="900" t="s">
        <v>21</v>
      </c>
    </row>
    <row r="332" spans="1:15" ht="31.5">
      <c r="A332" s="1222"/>
      <c r="B332" s="1223"/>
      <c r="C332" s="1224"/>
      <c r="D332" s="1225"/>
      <c r="E332" s="1305" t="s">
        <v>1594</v>
      </c>
      <c r="F332" s="1261" t="s">
        <v>10751</v>
      </c>
      <c r="G332" s="1266" t="s">
        <v>10752</v>
      </c>
      <c r="H332" s="1222"/>
      <c r="I332" s="1223"/>
      <c r="J332" s="1224"/>
      <c r="K332" s="1225"/>
      <c r="L332" s="1233" t="s">
        <v>10753</v>
      </c>
      <c r="M332" s="1220" t="s">
        <v>61</v>
      </c>
      <c r="N332" s="1238" t="s">
        <v>3934</v>
      </c>
      <c r="O332" s="900" t="s">
        <v>21</v>
      </c>
    </row>
    <row r="333" spans="1:15" ht="42">
      <c r="A333" s="1222"/>
      <c r="B333" s="1223"/>
      <c r="C333" s="1224"/>
      <c r="D333" s="1225"/>
      <c r="E333" s="1214" t="s">
        <v>1598</v>
      </c>
      <c r="F333" s="1242" t="s">
        <v>10754</v>
      </c>
      <c r="G333" s="1266" t="s">
        <v>10755</v>
      </c>
      <c r="H333" s="1222"/>
      <c r="I333" s="1223"/>
      <c r="J333" s="1224"/>
      <c r="K333" s="1225"/>
      <c r="L333" s="1233" t="s">
        <v>10756</v>
      </c>
      <c r="M333" s="1220" t="s">
        <v>61</v>
      </c>
      <c r="N333" s="1238" t="s">
        <v>3934</v>
      </c>
      <c r="O333" s="900" t="s">
        <v>21</v>
      </c>
    </row>
    <row r="334" spans="1:15">
      <c r="A334" s="1222"/>
      <c r="B334" s="1223"/>
      <c r="C334" s="1224"/>
      <c r="D334" s="1225"/>
      <c r="E334" s="1214" t="s">
        <v>5763</v>
      </c>
      <c r="F334" s="1242" t="s">
        <v>5942</v>
      </c>
      <c r="G334" s="1241" t="s">
        <v>10758</v>
      </c>
      <c r="H334" s="1222"/>
      <c r="I334" s="1223"/>
      <c r="J334" s="1224"/>
      <c r="K334" s="1225"/>
      <c r="L334" s="1233" t="s">
        <v>10759</v>
      </c>
      <c r="M334" s="1220" t="s">
        <v>61</v>
      </c>
      <c r="N334" s="1238" t="s">
        <v>3934</v>
      </c>
      <c r="O334" s="900" t="s">
        <v>21</v>
      </c>
    </row>
    <row r="335" spans="1:15" ht="73.5">
      <c r="A335" s="1222"/>
      <c r="B335" s="1223"/>
      <c r="C335" s="1224"/>
      <c r="D335" s="1225"/>
      <c r="E335" s="1214" t="s">
        <v>924</v>
      </c>
      <c r="F335" s="1242" t="s">
        <v>10760</v>
      </c>
      <c r="G335" s="1241" t="s">
        <v>10761</v>
      </c>
      <c r="H335" s="1222"/>
      <c r="I335" s="1223"/>
      <c r="J335" s="1224"/>
      <c r="K335" s="1225"/>
      <c r="L335" s="1233" t="s">
        <v>10762</v>
      </c>
      <c r="M335" s="1236" t="s">
        <v>78</v>
      </c>
      <c r="N335" s="1238" t="s">
        <v>3934</v>
      </c>
      <c r="O335" s="900" t="s">
        <v>21</v>
      </c>
    </row>
    <row r="336" spans="1:15" ht="21">
      <c r="A336" s="1222"/>
      <c r="B336" s="1223"/>
      <c r="C336" s="1224"/>
      <c r="D336" s="1225"/>
      <c r="E336" s="1214" t="s">
        <v>10125</v>
      </c>
      <c r="F336" s="1242" t="s">
        <v>10763</v>
      </c>
      <c r="G336" s="1241" t="s">
        <v>10764</v>
      </c>
      <c r="H336" s="1222"/>
      <c r="I336" s="1223"/>
      <c r="J336" s="1224"/>
      <c r="K336" s="1225"/>
      <c r="L336" s="1233" t="s">
        <v>10765</v>
      </c>
      <c r="M336" s="1220" t="s">
        <v>61</v>
      </c>
      <c r="N336" s="1238" t="s">
        <v>3934</v>
      </c>
      <c r="O336" s="900" t="s">
        <v>21</v>
      </c>
    </row>
    <row r="337" spans="1:15">
      <c r="A337" s="1222"/>
      <c r="B337" s="1223"/>
      <c r="C337" s="1224"/>
      <c r="D337" s="1225"/>
      <c r="E337" s="1214" t="s">
        <v>1829</v>
      </c>
      <c r="F337" s="1242" t="s">
        <v>10766</v>
      </c>
      <c r="G337" s="1241" t="s">
        <v>10767</v>
      </c>
      <c r="H337" s="1222"/>
      <c r="I337" s="1223"/>
      <c r="J337" s="1224"/>
      <c r="K337" s="1225"/>
      <c r="L337" s="1233" t="s">
        <v>10768</v>
      </c>
      <c r="M337" s="1220" t="s">
        <v>61</v>
      </c>
      <c r="N337" s="1238" t="s">
        <v>3934</v>
      </c>
      <c r="O337" s="900" t="s">
        <v>21</v>
      </c>
    </row>
    <row r="338" spans="1:15" ht="42">
      <c r="A338" s="1222"/>
      <c r="B338" s="1223"/>
      <c r="C338" s="1224"/>
      <c r="D338" s="1225"/>
      <c r="E338" s="2524" t="s">
        <v>1834</v>
      </c>
      <c r="F338" s="2522" t="s">
        <v>10770</v>
      </c>
      <c r="G338" s="2530" t="s">
        <v>10771</v>
      </c>
      <c r="H338" s="1222"/>
      <c r="I338" s="1223"/>
      <c r="J338" s="1224"/>
      <c r="K338" s="1225"/>
      <c r="L338" s="1233" t="s">
        <v>10772</v>
      </c>
      <c r="M338" s="1220" t="s">
        <v>110</v>
      </c>
      <c r="N338" s="900" t="s">
        <v>3934</v>
      </c>
      <c r="O338" s="900" t="s">
        <v>21</v>
      </c>
    </row>
    <row r="339" spans="1:15" ht="21">
      <c r="A339" s="1222"/>
      <c r="B339" s="1223"/>
      <c r="C339" s="1224"/>
      <c r="D339" s="1225"/>
      <c r="E339" s="2526"/>
      <c r="F339" s="3129"/>
      <c r="G339" s="2531"/>
      <c r="H339" s="1222"/>
      <c r="I339" s="1223"/>
      <c r="J339" s="1224"/>
      <c r="K339" s="1225"/>
      <c r="L339" s="1233" t="s">
        <v>10773</v>
      </c>
      <c r="M339" s="1220" t="s">
        <v>1114</v>
      </c>
      <c r="N339" s="900" t="s">
        <v>6097</v>
      </c>
      <c r="O339" s="900" t="s">
        <v>149</v>
      </c>
    </row>
    <row r="340" spans="1:15">
      <c r="A340" s="1222"/>
      <c r="B340" s="1223"/>
      <c r="C340" s="1224"/>
      <c r="D340" s="1225"/>
      <c r="E340" s="1214" t="s">
        <v>1838</v>
      </c>
      <c r="F340" s="1242" t="s">
        <v>10774</v>
      </c>
      <c r="G340" s="1241" t="s">
        <v>10775</v>
      </c>
      <c r="H340" s="1222"/>
      <c r="I340" s="1223"/>
      <c r="J340" s="1224"/>
      <c r="K340" s="1225"/>
      <c r="L340" s="1233" t="s">
        <v>10776</v>
      </c>
      <c r="M340" s="1220" t="s">
        <v>110</v>
      </c>
      <c r="N340" s="900" t="s">
        <v>3934</v>
      </c>
      <c r="O340" s="900" t="s">
        <v>21</v>
      </c>
    </row>
    <row r="341" spans="1:15">
      <c r="A341" s="1222"/>
      <c r="B341" s="1223"/>
      <c r="C341" s="1224"/>
      <c r="D341" s="1225"/>
      <c r="E341" s="1214" t="s">
        <v>7041</v>
      </c>
      <c r="F341" s="1242" t="s">
        <v>10778</v>
      </c>
      <c r="G341" s="1241" t="s">
        <v>10779</v>
      </c>
      <c r="H341" s="1222"/>
      <c r="I341" s="1223"/>
      <c r="J341" s="1224"/>
      <c r="K341" s="1225"/>
      <c r="L341" s="1233" t="s">
        <v>10780</v>
      </c>
      <c r="M341" s="1236" t="s">
        <v>1114</v>
      </c>
      <c r="N341" s="1238"/>
      <c r="O341" s="900" t="s">
        <v>21</v>
      </c>
    </row>
    <row r="342" spans="1:15">
      <c r="A342" s="1222"/>
      <c r="B342" s="1223"/>
      <c r="C342" s="1224"/>
      <c r="D342" s="1225"/>
      <c r="E342" s="2524" t="s">
        <v>7045</v>
      </c>
      <c r="F342" s="2749" t="s">
        <v>10536</v>
      </c>
      <c r="G342" s="1241" t="s">
        <v>10781</v>
      </c>
      <c r="H342" s="1222"/>
      <c r="I342" s="1223"/>
      <c r="J342" s="1224"/>
      <c r="K342" s="1225"/>
      <c r="L342" s="1346" t="s">
        <v>10782</v>
      </c>
      <c r="M342" s="1220" t="s">
        <v>78</v>
      </c>
      <c r="N342" s="900" t="s">
        <v>3934</v>
      </c>
      <c r="O342" s="900" t="s">
        <v>21</v>
      </c>
    </row>
    <row r="343" spans="1:15" ht="21">
      <c r="A343" s="1222"/>
      <c r="B343" s="1223"/>
      <c r="C343" s="1224"/>
      <c r="D343" s="1225"/>
      <c r="E343" s="2526"/>
      <c r="F343" s="2750"/>
      <c r="G343" s="1247" t="s">
        <v>10783</v>
      </c>
      <c r="H343" s="1222"/>
      <c r="I343" s="1223"/>
      <c r="J343" s="1224"/>
      <c r="K343" s="1225"/>
      <c r="L343" s="1233" t="s">
        <v>10784</v>
      </c>
      <c r="M343" s="1220" t="s">
        <v>764</v>
      </c>
      <c r="N343" s="1238" t="s">
        <v>6097</v>
      </c>
      <c r="O343" s="900" t="s">
        <v>149</v>
      </c>
    </row>
    <row r="344" spans="1:15" ht="42">
      <c r="A344" s="1222"/>
      <c r="B344" s="1223"/>
      <c r="C344" s="1224"/>
      <c r="D344" s="1225"/>
      <c r="E344" s="2524" t="s">
        <v>7049</v>
      </c>
      <c r="F344" s="1260" t="s">
        <v>10785</v>
      </c>
      <c r="G344" s="1241" t="s">
        <v>10786</v>
      </c>
      <c r="H344" s="1222"/>
      <c r="I344" s="1223"/>
      <c r="J344" s="1224"/>
      <c r="K344" s="1225"/>
      <c r="L344" s="1233" t="s">
        <v>10787</v>
      </c>
      <c r="M344" s="1220" t="s">
        <v>1114</v>
      </c>
      <c r="N344" s="1238" t="s">
        <v>6097</v>
      </c>
      <c r="O344" s="900" t="s">
        <v>149</v>
      </c>
    </row>
    <row r="345" spans="1:15">
      <c r="A345" s="1305"/>
      <c r="B345" s="1223"/>
      <c r="C345" s="1224"/>
      <c r="D345" s="1225"/>
      <c r="E345" s="2526"/>
      <c r="F345" s="1260"/>
      <c r="G345" s="1241" t="s">
        <v>10788</v>
      </c>
      <c r="H345" s="1305"/>
      <c r="I345" s="1223"/>
      <c r="J345" s="1224"/>
      <c r="K345" s="1225"/>
      <c r="L345" s="1346" t="s">
        <v>10789</v>
      </c>
      <c r="M345" s="1220" t="s">
        <v>753</v>
      </c>
      <c r="N345" s="1238" t="s">
        <v>6097</v>
      </c>
      <c r="O345" s="900" t="s">
        <v>149</v>
      </c>
    </row>
    <row r="346" spans="1:15">
      <c r="A346" s="1222">
        <v>38</v>
      </c>
      <c r="B346" s="61" t="s">
        <v>8204</v>
      </c>
      <c r="C346" s="37" t="s">
        <v>116</v>
      </c>
      <c r="D346" s="38" t="s">
        <v>2482</v>
      </c>
      <c r="E346" s="1290" t="s">
        <v>441</v>
      </c>
      <c r="F346" s="1267" t="s">
        <v>10790</v>
      </c>
      <c r="G346" s="1241" t="s">
        <v>10791</v>
      </c>
      <c r="H346" s="1222">
        <v>38</v>
      </c>
      <c r="I346" s="61" t="s">
        <v>8204</v>
      </c>
      <c r="J346" s="37" t="s">
        <v>116</v>
      </c>
      <c r="K346" s="38" t="s">
        <v>2482</v>
      </c>
      <c r="L346" s="1233" t="s">
        <v>10792</v>
      </c>
      <c r="M346" s="1220" t="s">
        <v>110</v>
      </c>
      <c r="N346" s="900" t="s">
        <v>3934</v>
      </c>
      <c r="O346" s="900" t="s">
        <v>21</v>
      </c>
    </row>
    <row r="347" spans="1:15">
      <c r="A347" s="1222"/>
      <c r="B347" s="1223"/>
      <c r="C347" s="1224"/>
      <c r="D347" s="1225"/>
      <c r="E347" s="2790" t="s">
        <v>1594</v>
      </c>
      <c r="F347" s="2522" t="s">
        <v>10793</v>
      </c>
      <c r="G347" s="2530" t="s">
        <v>10794</v>
      </c>
      <c r="H347" s="1222"/>
      <c r="I347" s="1223"/>
      <c r="J347" s="1224"/>
      <c r="K347" s="1225"/>
      <c r="L347" s="1233" t="s">
        <v>10795</v>
      </c>
      <c r="M347" s="1220" t="s">
        <v>61</v>
      </c>
      <c r="N347" s="1238" t="s">
        <v>3934</v>
      </c>
      <c r="O347" s="900" t="s">
        <v>21</v>
      </c>
    </row>
    <row r="348" spans="1:15">
      <c r="A348" s="1222"/>
      <c r="B348" s="1223"/>
      <c r="C348" s="1224"/>
      <c r="D348" s="1225"/>
      <c r="E348" s="3130"/>
      <c r="F348" s="3129"/>
      <c r="G348" s="2531"/>
      <c r="H348" s="1222"/>
      <c r="I348" s="1223"/>
      <c r="J348" s="1224"/>
      <c r="K348" s="1225"/>
      <c r="L348" s="1233" t="s">
        <v>10796</v>
      </c>
      <c r="M348" s="1220" t="s">
        <v>764</v>
      </c>
      <c r="N348" s="1238" t="s">
        <v>6097</v>
      </c>
      <c r="O348" s="900" t="s">
        <v>149</v>
      </c>
    </row>
    <row r="349" spans="1:15" ht="21">
      <c r="A349" s="1222"/>
      <c r="B349" s="1223"/>
      <c r="C349" s="1224"/>
      <c r="D349" s="1225"/>
      <c r="E349" s="1290" t="s">
        <v>1598</v>
      </c>
      <c r="F349" s="1267" t="s">
        <v>10797</v>
      </c>
      <c r="G349" s="1241" t="s">
        <v>10798</v>
      </c>
      <c r="H349" s="1222"/>
      <c r="I349" s="1223"/>
      <c r="J349" s="1224"/>
      <c r="K349" s="1225"/>
      <c r="L349" s="1233" t="s">
        <v>10799</v>
      </c>
      <c r="M349" s="1220" t="s">
        <v>110</v>
      </c>
      <c r="N349" s="900" t="s">
        <v>3934</v>
      </c>
      <c r="O349" s="900" t="s">
        <v>21</v>
      </c>
    </row>
    <row r="350" spans="1:15" ht="147">
      <c r="A350" s="1222"/>
      <c r="B350" s="1223"/>
      <c r="C350" s="1224"/>
      <c r="D350" s="1225"/>
      <c r="E350" s="1290" t="s">
        <v>5763</v>
      </c>
      <c r="F350" s="1267" t="s">
        <v>10800</v>
      </c>
      <c r="G350" s="1241" t="s">
        <v>10801</v>
      </c>
      <c r="H350" s="1222"/>
      <c r="I350" s="1223"/>
      <c r="J350" s="1224"/>
      <c r="K350" s="1225"/>
      <c r="L350" s="1233" t="s">
        <v>10802</v>
      </c>
      <c r="M350" s="1220" t="s">
        <v>1234</v>
      </c>
      <c r="N350" s="900" t="s">
        <v>3934</v>
      </c>
      <c r="O350" s="900" t="s">
        <v>21</v>
      </c>
    </row>
    <row r="351" spans="1:15" ht="31.5">
      <c r="A351" s="1222"/>
      <c r="B351" s="1223"/>
      <c r="C351" s="1224"/>
      <c r="D351" s="1225"/>
      <c r="E351" s="37" t="s">
        <v>924</v>
      </c>
      <c r="F351" s="61" t="s">
        <v>10059</v>
      </c>
      <c r="G351" s="1241" t="s">
        <v>10803</v>
      </c>
      <c r="H351" s="1222"/>
      <c r="I351" s="1223"/>
      <c r="J351" s="1224"/>
      <c r="K351" s="1225"/>
      <c r="L351" s="1233" t="s">
        <v>10804</v>
      </c>
      <c r="M351" s="1220" t="s">
        <v>247</v>
      </c>
      <c r="N351" s="900" t="s">
        <v>3934</v>
      </c>
      <c r="O351" s="900" t="s">
        <v>21</v>
      </c>
    </row>
    <row r="352" spans="1:15">
      <c r="A352" s="1222"/>
      <c r="B352" s="1223"/>
      <c r="C352" s="1224"/>
      <c r="D352" s="1225"/>
      <c r="E352" s="37" t="s">
        <v>10125</v>
      </c>
      <c r="F352" s="61" t="s">
        <v>10805</v>
      </c>
      <c r="G352" s="1241" t="s">
        <v>10806</v>
      </c>
      <c r="H352" s="1222"/>
      <c r="I352" s="1223"/>
      <c r="J352" s="1224"/>
      <c r="K352" s="1225"/>
      <c r="L352" s="1233" t="s">
        <v>10807</v>
      </c>
      <c r="M352" s="1220" t="s">
        <v>940</v>
      </c>
      <c r="N352" s="900" t="s">
        <v>3934</v>
      </c>
      <c r="O352" s="900" t="s">
        <v>21</v>
      </c>
    </row>
    <row r="353" spans="1:15" ht="21">
      <c r="A353" s="1222"/>
      <c r="B353" s="1223"/>
      <c r="C353" s="1224"/>
      <c r="D353" s="1225"/>
      <c r="E353" s="37" t="s">
        <v>1829</v>
      </c>
      <c r="F353" s="61" t="s">
        <v>10808</v>
      </c>
      <c r="G353" s="1241" t="s">
        <v>10809</v>
      </c>
      <c r="H353" s="1222"/>
      <c r="I353" s="1223"/>
      <c r="J353" s="1224"/>
      <c r="K353" s="1225"/>
      <c r="L353" s="1233" t="s">
        <v>10810</v>
      </c>
      <c r="M353" s="1220" t="s">
        <v>10811</v>
      </c>
      <c r="N353" s="900"/>
      <c r="O353" s="900" t="s">
        <v>708</v>
      </c>
    </row>
    <row r="354" spans="1:15" ht="63">
      <c r="A354" s="1222"/>
      <c r="B354" s="1223"/>
      <c r="C354" s="1224"/>
      <c r="D354" s="1225"/>
      <c r="E354" s="37" t="s">
        <v>1834</v>
      </c>
      <c r="F354" s="61" t="s">
        <v>10812</v>
      </c>
      <c r="G354" s="61" t="s">
        <v>10813</v>
      </c>
      <c r="H354" s="1222"/>
      <c r="I354" s="1223"/>
      <c r="J354" s="1224"/>
      <c r="K354" s="1225"/>
      <c r="L354" s="1233" t="s">
        <v>10814</v>
      </c>
      <c r="M354" s="1220" t="s">
        <v>10811</v>
      </c>
      <c r="N354" s="900" t="s">
        <v>6097</v>
      </c>
      <c r="O354" s="900" t="s">
        <v>149</v>
      </c>
    </row>
    <row r="355" spans="1:15" ht="63">
      <c r="A355" s="35">
        <v>39</v>
      </c>
      <c r="B355" s="36" t="s">
        <v>10815</v>
      </c>
      <c r="C355" s="37" t="s">
        <v>116</v>
      </c>
      <c r="D355" s="38" t="s">
        <v>10816</v>
      </c>
      <c r="E355" s="35" t="s">
        <v>32</v>
      </c>
      <c r="F355" s="1243" t="s">
        <v>1530</v>
      </c>
      <c r="G355" s="1233" t="s">
        <v>10817</v>
      </c>
      <c r="H355" s="35">
        <v>39</v>
      </c>
      <c r="I355" s="36" t="s">
        <v>10815</v>
      </c>
      <c r="J355" s="37" t="s">
        <v>116</v>
      </c>
      <c r="K355" s="38" t="s">
        <v>10816</v>
      </c>
      <c r="L355" s="1233" t="s">
        <v>10818</v>
      </c>
      <c r="M355" s="1220" t="s">
        <v>5958</v>
      </c>
      <c r="N355" s="900" t="s">
        <v>3934</v>
      </c>
      <c r="O355" s="900" t="s">
        <v>21</v>
      </c>
    </row>
    <row r="356" spans="1:15">
      <c r="A356" s="1222"/>
      <c r="B356" s="1223"/>
      <c r="C356" s="1224"/>
      <c r="D356" s="1260"/>
      <c r="E356" s="1222"/>
      <c r="F356" s="1304"/>
      <c r="G356" s="2530" t="s">
        <v>10819</v>
      </c>
      <c r="H356" s="1222"/>
      <c r="I356" s="1223"/>
      <c r="J356" s="1224"/>
      <c r="K356" s="1260"/>
      <c r="L356" s="1233" t="s">
        <v>10820</v>
      </c>
      <c r="M356" s="1220" t="s">
        <v>753</v>
      </c>
      <c r="N356" s="900" t="s">
        <v>6097</v>
      </c>
      <c r="O356" s="900" t="s">
        <v>149</v>
      </c>
    </row>
    <row r="357" spans="1:15">
      <c r="A357" s="1222"/>
      <c r="B357" s="1223"/>
      <c r="C357" s="1224"/>
      <c r="D357" s="1260"/>
      <c r="E357" s="1222"/>
      <c r="F357" s="1304"/>
      <c r="G357" s="3131"/>
      <c r="H357" s="1222"/>
      <c r="I357" s="1223"/>
      <c r="J357" s="1224"/>
      <c r="K357" s="1260"/>
      <c r="L357" s="1233" t="s">
        <v>10821</v>
      </c>
      <c r="M357" s="1220" t="s">
        <v>940</v>
      </c>
      <c r="N357" s="900" t="s">
        <v>6097</v>
      </c>
      <c r="O357" s="900" t="s">
        <v>149</v>
      </c>
    </row>
    <row r="358" spans="1:15" ht="63">
      <c r="A358" s="1222"/>
      <c r="B358" s="1223"/>
      <c r="C358" s="1224"/>
      <c r="D358" s="1260"/>
      <c r="E358" s="1222"/>
      <c r="F358" s="1304"/>
      <c r="G358" s="3131"/>
      <c r="H358" s="1222"/>
      <c r="I358" s="1223"/>
      <c r="J358" s="1224"/>
      <c r="K358" s="1260"/>
      <c r="L358" s="1233" t="s">
        <v>10822</v>
      </c>
      <c r="M358" s="1220" t="s">
        <v>10823</v>
      </c>
      <c r="N358" s="900" t="s">
        <v>6097</v>
      </c>
      <c r="O358" s="900" t="s">
        <v>149</v>
      </c>
    </row>
    <row r="359" spans="1:15">
      <c r="A359" s="1222"/>
      <c r="B359" s="1223"/>
      <c r="C359" s="1224"/>
      <c r="D359" s="1260"/>
      <c r="E359" s="1222"/>
      <c r="F359" s="1304"/>
      <c r="G359" s="2531"/>
      <c r="H359" s="1222"/>
      <c r="I359" s="1223"/>
      <c r="J359" s="1224"/>
      <c r="K359" s="1260"/>
      <c r="L359" s="1233" t="s">
        <v>10824</v>
      </c>
      <c r="M359" s="1220" t="s">
        <v>753</v>
      </c>
      <c r="N359" s="900" t="s">
        <v>6097</v>
      </c>
      <c r="O359" s="900" t="s">
        <v>149</v>
      </c>
    </row>
    <row r="360" spans="1:15">
      <c r="A360" s="1222"/>
      <c r="B360" s="1223"/>
      <c r="C360" s="1224"/>
      <c r="D360" s="1260"/>
      <c r="E360" s="1222"/>
      <c r="F360" s="1304"/>
      <c r="G360" s="2530" t="s">
        <v>9450</v>
      </c>
      <c r="H360" s="1222"/>
      <c r="I360" s="1223"/>
      <c r="J360" s="1224"/>
      <c r="K360" s="1260"/>
      <c r="L360" s="1347" t="s">
        <v>10825</v>
      </c>
      <c r="M360" s="1341" t="s">
        <v>753</v>
      </c>
      <c r="N360" s="1221" t="s">
        <v>6097</v>
      </c>
      <c r="O360" s="1221" t="s">
        <v>149</v>
      </c>
    </row>
    <row r="361" spans="1:15">
      <c r="A361" s="1222"/>
      <c r="B361" s="1223"/>
      <c r="C361" s="1224"/>
      <c r="D361" s="1260"/>
      <c r="E361" s="1222"/>
      <c r="F361" s="1304"/>
      <c r="G361" s="3131"/>
      <c r="H361" s="1222"/>
      <c r="I361" s="1223"/>
      <c r="J361" s="1224"/>
      <c r="K361" s="1260"/>
      <c r="L361" s="1347" t="s">
        <v>10826</v>
      </c>
      <c r="M361" s="1348"/>
      <c r="N361" s="1237"/>
      <c r="O361" s="1237"/>
    </row>
    <row r="362" spans="1:15">
      <c r="A362" s="1222"/>
      <c r="B362" s="1223"/>
      <c r="C362" s="1224"/>
      <c r="D362" s="1260"/>
      <c r="E362" s="1222"/>
      <c r="F362" s="1304"/>
      <c r="G362" s="3131"/>
      <c r="H362" s="1222"/>
      <c r="I362" s="1223"/>
      <c r="J362" s="1224"/>
      <c r="K362" s="1260"/>
      <c r="L362" s="1234" t="s">
        <v>10827</v>
      </c>
      <c r="M362" s="1236"/>
      <c r="N362" s="1238"/>
      <c r="O362" s="1238"/>
    </row>
    <row r="363" spans="1:15">
      <c r="A363" s="1222"/>
      <c r="B363" s="1223"/>
      <c r="C363" s="1224"/>
      <c r="D363" s="1260"/>
      <c r="E363" s="1222"/>
      <c r="F363" s="1304"/>
      <c r="G363" s="3131"/>
      <c r="H363" s="1222"/>
      <c r="I363" s="1223"/>
      <c r="J363" s="1224"/>
      <c r="K363" s="1260"/>
      <c r="L363" s="1347" t="s">
        <v>10828</v>
      </c>
      <c r="M363" s="1348" t="s">
        <v>940</v>
      </c>
      <c r="N363" s="1237" t="s">
        <v>6097</v>
      </c>
      <c r="O363" s="1237" t="s">
        <v>149</v>
      </c>
    </row>
    <row r="364" spans="1:15">
      <c r="A364" s="1222"/>
      <c r="B364" s="1223"/>
      <c r="C364" s="1224"/>
      <c r="D364" s="1260"/>
      <c r="E364" s="1222"/>
      <c r="F364" s="1304"/>
      <c r="G364" s="3131"/>
      <c r="H364" s="1222"/>
      <c r="I364" s="1223"/>
      <c r="J364" s="1224"/>
      <c r="K364" s="1260"/>
      <c r="L364" s="1347" t="s">
        <v>10829</v>
      </c>
      <c r="M364" s="1348"/>
      <c r="N364" s="1237"/>
      <c r="O364" s="1237"/>
    </row>
    <row r="365" spans="1:15">
      <c r="A365" s="1222"/>
      <c r="B365" s="1223"/>
      <c r="C365" s="1224"/>
      <c r="D365" s="1260"/>
      <c r="E365" s="1222"/>
      <c r="F365" s="1304"/>
      <c r="G365" s="3131"/>
      <c r="H365" s="1222"/>
      <c r="I365" s="1223"/>
      <c r="J365" s="1224"/>
      <c r="K365" s="1260"/>
      <c r="L365" s="1348" t="s">
        <v>10830</v>
      </c>
      <c r="M365" s="1348"/>
      <c r="N365" s="1237"/>
      <c r="O365" s="1237"/>
    </row>
    <row r="366" spans="1:15">
      <c r="A366" s="1222"/>
      <c r="B366" s="1223"/>
      <c r="C366" s="1224"/>
      <c r="D366" s="1260"/>
      <c r="E366" s="1222"/>
      <c r="F366" s="1304"/>
      <c r="G366" s="2531"/>
      <c r="H366" s="1222"/>
      <c r="I366" s="1223"/>
      <c r="J366" s="1224"/>
      <c r="K366" s="1260"/>
      <c r="L366" s="1236" t="s">
        <v>10831</v>
      </c>
      <c r="M366" s="1236"/>
      <c r="N366" s="1237"/>
      <c r="O366" s="1238"/>
    </row>
    <row r="367" spans="1:15">
      <c r="A367" s="1222"/>
      <c r="B367" s="1223"/>
      <c r="C367" s="1224"/>
      <c r="D367" s="1260"/>
      <c r="E367" s="1222"/>
      <c r="F367" s="1304"/>
      <c r="G367" s="1305" t="s">
        <v>1537</v>
      </c>
      <c r="H367" s="1222"/>
      <c r="I367" s="1223"/>
      <c r="J367" s="1224"/>
      <c r="K367" s="1260"/>
      <c r="L367" s="1234" t="s">
        <v>10832</v>
      </c>
      <c r="M367" s="1341" t="s">
        <v>753</v>
      </c>
      <c r="N367" s="1221" t="s">
        <v>6097</v>
      </c>
      <c r="O367" s="1221" t="s">
        <v>149</v>
      </c>
    </row>
    <row r="368" spans="1:15" ht="52.5">
      <c r="A368" s="1222"/>
      <c r="B368" s="1223"/>
      <c r="C368" s="1224"/>
      <c r="D368" s="1225"/>
      <c r="E368" s="1222"/>
      <c r="F368" s="1304"/>
      <c r="G368" s="1241" t="s">
        <v>10833</v>
      </c>
      <c r="H368" s="1222"/>
      <c r="I368" s="1223"/>
      <c r="J368" s="1224"/>
      <c r="K368" s="1225"/>
      <c r="L368" s="1233" t="s">
        <v>10834</v>
      </c>
      <c r="M368" s="1220" t="s">
        <v>2504</v>
      </c>
      <c r="N368" s="1221" t="s">
        <v>3934</v>
      </c>
      <c r="O368" s="900" t="s">
        <v>21</v>
      </c>
    </row>
    <row r="369" spans="1:15" ht="31.5">
      <c r="A369" s="1222"/>
      <c r="B369" s="1223"/>
      <c r="C369" s="1224"/>
      <c r="D369" s="1225"/>
      <c r="E369" s="1253" t="s">
        <v>75</v>
      </c>
      <c r="F369" s="1242" t="s">
        <v>10836</v>
      </c>
      <c r="G369" s="1241" t="s">
        <v>10837</v>
      </c>
      <c r="H369" s="1222"/>
      <c r="I369" s="1223"/>
      <c r="J369" s="1224"/>
      <c r="K369" s="1225"/>
      <c r="L369" s="1233" t="s">
        <v>10838</v>
      </c>
      <c r="M369" s="1220" t="s">
        <v>61</v>
      </c>
      <c r="N369" s="1221" t="s">
        <v>3934</v>
      </c>
      <c r="O369" s="900" t="s">
        <v>21</v>
      </c>
    </row>
    <row r="370" spans="1:15" ht="42">
      <c r="A370" s="1222"/>
      <c r="B370" s="1223"/>
      <c r="C370" s="1224"/>
      <c r="D370" s="1225"/>
      <c r="E370" s="1349" t="s">
        <v>437</v>
      </c>
      <c r="F370" s="1350" t="s">
        <v>509</v>
      </c>
      <c r="G370" s="1324" t="s">
        <v>10839</v>
      </c>
      <c r="H370" s="1222"/>
      <c r="I370" s="1223"/>
      <c r="J370" s="1224"/>
      <c r="K370" s="1225"/>
      <c r="L370" s="1233" t="s">
        <v>10840</v>
      </c>
      <c r="M370" s="1220" t="s">
        <v>10841</v>
      </c>
      <c r="N370" s="1221" t="s">
        <v>3934</v>
      </c>
      <c r="O370" s="900" t="s">
        <v>21</v>
      </c>
    </row>
    <row r="371" spans="1:15">
      <c r="A371" s="1222"/>
      <c r="B371" s="1223"/>
      <c r="C371" s="1224"/>
      <c r="D371" s="1225"/>
      <c r="E371" s="1240"/>
      <c r="F371" s="1304"/>
      <c r="G371" s="1234"/>
      <c r="H371" s="1222"/>
      <c r="I371" s="1223"/>
      <c r="J371" s="1224"/>
      <c r="K371" s="1225"/>
      <c r="L371" s="1233" t="s">
        <v>10842</v>
      </c>
      <c r="M371" s="1220" t="s">
        <v>753</v>
      </c>
      <c r="N371" s="900" t="s">
        <v>6097</v>
      </c>
      <c r="O371" s="900" t="s">
        <v>149</v>
      </c>
    </row>
    <row r="372" spans="1:15" ht="31.5">
      <c r="A372" s="1222"/>
      <c r="B372" s="1223"/>
      <c r="C372" s="1224"/>
      <c r="D372" s="1225"/>
      <c r="E372" s="1240"/>
      <c r="F372" s="1304"/>
      <c r="G372" s="2530" t="s">
        <v>1544</v>
      </c>
      <c r="H372" s="1222"/>
      <c r="I372" s="1223"/>
      <c r="J372" s="1224"/>
      <c r="K372" s="1225"/>
      <c r="L372" s="1234" t="s">
        <v>10843</v>
      </c>
      <c r="M372" s="1220" t="s">
        <v>10844</v>
      </c>
      <c r="N372" s="1221" t="s">
        <v>3934</v>
      </c>
      <c r="O372" s="900" t="s">
        <v>21</v>
      </c>
    </row>
    <row r="373" spans="1:15">
      <c r="A373" s="1222"/>
      <c r="B373" s="1223"/>
      <c r="C373" s="1224"/>
      <c r="D373" s="1225"/>
      <c r="E373" s="1240"/>
      <c r="F373" s="1304"/>
      <c r="G373" s="2531"/>
      <c r="H373" s="1222"/>
      <c r="I373" s="1223"/>
      <c r="J373" s="1224"/>
      <c r="K373" s="1225"/>
      <c r="L373" s="1234" t="s">
        <v>10845</v>
      </c>
      <c r="M373" s="1220" t="s">
        <v>247</v>
      </c>
      <c r="N373" s="1221" t="s">
        <v>3934</v>
      </c>
      <c r="O373" s="900" t="s">
        <v>21</v>
      </c>
    </row>
    <row r="374" spans="1:15">
      <c r="A374" s="1222"/>
      <c r="B374" s="1223"/>
      <c r="C374" s="1224"/>
      <c r="D374" s="1225"/>
      <c r="E374" s="1240"/>
      <c r="F374" s="1304"/>
      <c r="G374" s="2530" t="s">
        <v>10846</v>
      </c>
      <c r="H374" s="1222"/>
      <c r="I374" s="1223"/>
      <c r="J374" s="1224"/>
      <c r="K374" s="1225"/>
      <c r="L374" s="1303" t="s">
        <v>10847</v>
      </c>
      <c r="M374" s="1341" t="s">
        <v>78</v>
      </c>
      <c r="N374" s="1221" t="s">
        <v>3934</v>
      </c>
      <c r="O374" s="1221" t="s">
        <v>21</v>
      </c>
    </row>
    <row r="375" spans="1:15">
      <c r="A375" s="1222"/>
      <c r="B375" s="1223"/>
      <c r="C375" s="1224"/>
      <c r="D375" s="1225"/>
      <c r="E375" s="1240"/>
      <c r="F375" s="1304"/>
      <c r="G375" s="2531"/>
      <c r="H375" s="1222"/>
      <c r="I375" s="1223"/>
      <c r="J375" s="1224"/>
      <c r="K375" s="1225"/>
      <c r="L375" s="1234" t="s">
        <v>10848</v>
      </c>
      <c r="M375" s="1236"/>
      <c r="N375" s="1238"/>
      <c r="O375" s="1238"/>
    </row>
    <row r="376" spans="1:15">
      <c r="A376" s="1222"/>
      <c r="B376" s="1223"/>
      <c r="C376" s="1224"/>
      <c r="D376" s="1225"/>
      <c r="E376" s="2514" t="s">
        <v>1598</v>
      </c>
      <c r="F376" s="2522" t="s">
        <v>10849</v>
      </c>
      <c r="G376" s="1233" t="s">
        <v>10851</v>
      </c>
      <c r="H376" s="1222"/>
      <c r="I376" s="1223"/>
      <c r="J376" s="1224"/>
      <c r="K376" s="1225"/>
      <c r="L376" s="1233" t="s">
        <v>10852</v>
      </c>
      <c r="M376" s="1220" t="s">
        <v>78</v>
      </c>
      <c r="N376" s="1221" t="s">
        <v>3934</v>
      </c>
      <c r="O376" s="900" t="s">
        <v>21</v>
      </c>
    </row>
    <row r="377" spans="1:15" ht="31.5">
      <c r="A377" s="1222"/>
      <c r="B377" s="1223"/>
      <c r="C377" s="1224"/>
      <c r="D377" s="1225"/>
      <c r="E377" s="2515"/>
      <c r="F377" s="2523"/>
      <c r="G377" s="1234" t="s">
        <v>1568</v>
      </c>
      <c r="H377" s="1222"/>
      <c r="I377" s="1223"/>
      <c r="J377" s="1224"/>
      <c r="K377" s="1225"/>
      <c r="L377" s="1233" t="s">
        <v>10853</v>
      </c>
      <c r="M377" s="1220" t="s">
        <v>10854</v>
      </c>
      <c r="N377" s="1221" t="s">
        <v>3934</v>
      </c>
      <c r="O377" s="900" t="s">
        <v>21</v>
      </c>
    </row>
    <row r="378" spans="1:15" ht="21">
      <c r="A378" s="1222"/>
      <c r="B378" s="1223"/>
      <c r="C378" s="1224"/>
      <c r="D378" s="1225"/>
      <c r="E378" s="2521"/>
      <c r="F378" s="3129"/>
      <c r="G378" s="1241" t="s">
        <v>10855</v>
      </c>
      <c r="H378" s="1222"/>
      <c r="I378" s="1223"/>
      <c r="J378" s="1224"/>
      <c r="K378" s="1225"/>
      <c r="L378" s="1233" t="s">
        <v>10856</v>
      </c>
      <c r="M378" s="1220" t="s">
        <v>61</v>
      </c>
      <c r="N378" s="1221" t="s">
        <v>3934</v>
      </c>
      <c r="O378" s="900" t="s">
        <v>21</v>
      </c>
    </row>
    <row r="379" spans="1:15" ht="31.5">
      <c r="A379" s="1222"/>
      <c r="B379" s="1223"/>
      <c r="C379" s="1224"/>
      <c r="D379" s="1225"/>
      <c r="E379" s="1345" t="s">
        <v>5763</v>
      </c>
      <c r="F379" s="1304" t="s">
        <v>10857</v>
      </c>
      <c r="G379" s="1241" t="s">
        <v>10858</v>
      </c>
      <c r="H379" s="1222"/>
      <c r="I379" s="1223"/>
      <c r="J379" s="1224"/>
      <c r="K379" s="1225"/>
      <c r="L379" s="1233" t="s">
        <v>10859</v>
      </c>
      <c r="M379" s="1220" t="s">
        <v>61</v>
      </c>
      <c r="N379" s="1221" t="s">
        <v>3934</v>
      </c>
      <c r="O379" s="900" t="s">
        <v>21</v>
      </c>
    </row>
    <row r="380" spans="1:15" ht="84">
      <c r="A380" s="1222"/>
      <c r="B380" s="1223"/>
      <c r="C380" s="1224"/>
      <c r="D380" s="1225"/>
      <c r="E380" s="41" t="s">
        <v>924</v>
      </c>
      <c r="F380" s="61" t="s">
        <v>10860</v>
      </c>
      <c r="G380" s="1241" t="s">
        <v>10861</v>
      </c>
      <c r="H380" s="1222"/>
      <c r="I380" s="1223"/>
      <c r="J380" s="1224"/>
      <c r="K380" s="1225"/>
      <c r="L380" s="1233" t="s">
        <v>10862</v>
      </c>
      <c r="M380" s="1220" t="s">
        <v>1114</v>
      </c>
      <c r="N380" s="1221" t="s">
        <v>6097</v>
      </c>
      <c r="O380" s="900" t="s">
        <v>149</v>
      </c>
    </row>
    <row r="381" spans="1:15" ht="21">
      <c r="A381" s="1222"/>
      <c r="B381" s="1223"/>
      <c r="C381" s="1224"/>
      <c r="D381" s="1225"/>
      <c r="E381" s="2514" t="s">
        <v>10125</v>
      </c>
      <c r="F381" s="1243" t="s">
        <v>5975</v>
      </c>
      <c r="G381" s="2530" t="s">
        <v>10863</v>
      </c>
      <c r="H381" s="1222"/>
      <c r="I381" s="1223"/>
      <c r="J381" s="1224"/>
      <c r="K381" s="1225"/>
      <c r="L381" s="1233" t="s">
        <v>10864</v>
      </c>
      <c r="M381" s="1220" t="s">
        <v>61</v>
      </c>
      <c r="N381" s="900" t="s">
        <v>3934</v>
      </c>
      <c r="O381" s="900" t="s">
        <v>21</v>
      </c>
    </row>
    <row r="382" spans="1:15" ht="31.5">
      <c r="A382" s="1222"/>
      <c r="B382" s="1223"/>
      <c r="C382" s="1224"/>
      <c r="D382" s="1225"/>
      <c r="E382" s="2521"/>
      <c r="F382" s="1304"/>
      <c r="G382" s="2531"/>
      <c r="H382" s="1222"/>
      <c r="I382" s="1223"/>
      <c r="J382" s="1224"/>
      <c r="K382" s="1225"/>
      <c r="L382" s="1233" t="s">
        <v>10865</v>
      </c>
      <c r="M382" s="1220" t="s">
        <v>7514</v>
      </c>
      <c r="N382" s="900" t="s">
        <v>3934</v>
      </c>
      <c r="O382" s="900" t="s">
        <v>21</v>
      </c>
    </row>
    <row r="383" spans="1:15" ht="31.5">
      <c r="A383" s="1222"/>
      <c r="B383" s="1223"/>
      <c r="C383" s="1224"/>
      <c r="D383" s="1225"/>
      <c r="E383" s="41" t="s">
        <v>1829</v>
      </c>
      <c r="F383" s="2522" t="s">
        <v>10867</v>
      </c>
      <c r="G383" s="2530" t="s">
        <v>10868</v>
      </c>
      <c r="H383" s="1222"/>
      <c r="I383" s="1223"/>
      <c r="J383" s="1224"/>
      <c r="K383" s="1225"/>
      <c r="L383" s="1233" t="s">
        <v>10869</v>
      </c>
      <c r="M383" s="1220" t="s">
        <v>154</v>
      </c>
      <c r="N383" s="1238" t="s">
        <v>3934</v>
      </c>
      <c r="O383" s="900" t="s">
        <v>21</v>
      </c>
    </row>
    <row r="384" spans="1:15">
      <c r="A384" s="1222"/>
      <c r="B384" s="1223"/>
      <c r="C384" s="1224"/>
      <c r="D384" s="1225"/>
      <c r="E384" s="1257"/>
      <c r="F384" s="3129"/>
      <c r="G384" s="2531"/>
      <c r="H384" s="1222"/>
      <c r="I384" s="1223"/>
      <c r="J384" s="1224"/>
      <c r="K384" s="1225"/>
      <c r="L384" s="1233" t="s">
        <v>10870</v>
      </c>
      <c r="M384" s="1220" t="s">
        <v>78</v>
      </c>
      <c r="N384" s="1237" t="s">
        <v>6097</v>
      </c>
      <c r="O384" s="900" t="s">
        <v>149</v>
      </c>
    </row>
    <row r="385" spans="1:15" ht="84">
      <c r="A385" s="1222"/>
      <c r="B385" s="1223"/>
      <c r="C385" s="1224"/>
      <c r="D385" s="1225"/>
      <c r="E385" s="1345" t="s">
        <v>1834</v>
      </c>
      <c r="F385" s="1243" t="s">
        <v>10871</v>
      </c>
      <c r="G385" s="1303" t="s">
        <v>10872</v>
      </c>
      <c r="H385" s="1222"/>
      <c r="I385" s="1223"/>
      <c r="J385" s="1224"/>
      <c r="K385" s="1225"/>
      <c r="L385" s="900" t="s">
        <v>10873</v>
      </c>
      <c r="M385" s="1220" t="s">
        <v>61</v>
      </c>
      <c r="N385" s="900" t="s">
        <v>3934</v>
      </c>
      <c r="O385" s="900" t="s">
        <v>21</v>
      </c>
    </row>
    <row r="386" spans="1:15">
      <c r="A386" s="1222"/>
      <c r="B386" s="1223"/>
      <c r="C386" s="1224"/>
      <c r="D386" s="1225"/>
      <c r="E386" s="1345"/>
      <c r="F386" s="1261"/>
      <c r="G386" s="1234"/>
      <c r="H386" s="1222"/>
      <c r="I386" s="1223"/>
      <c r="J386" s="1224"/>
      <c r="K386" s="1225"/>
      <c r="L386" s="1233" t="s">
        <v>10874</v>
      </c>
      <c r="M386" s="1220" t="s">
        <v>78</v>
      </c>
      <c r="N386" s="1237" t="s">
        <v>6097</v>
      </c>
      <c r="O386" s="900" t="s">
        <v>149</v>
      </c>
    </row>
    <row r="387" spans="1:15">
      <c r="A387" s="1222"/>
      <c r="B387" s="1223"/>
      <c r="C387" s="1224"/>
      <c r="D387" s="1225"/>
      <c r="E387" s="1253" t="s">
        <v>1838</v>
      </c>
      <c r="F387" s="1242" t="s">
        <v>10875</v>
      </c>
      <c r="G387" s="1241" t="s">
        <v>10876</v>
      </c>
      <c r="H387" s="1222"/>
      <c r="I387" s="1223"/>
      <c r="J387" s="1224"/>
      <c r="K387" s="1225"/>
      <c r="L387" s="1233" t="s">
        <v>10877</v>
      </c>
      <c r="M387" s="1220" t="s">
        <v>61</v>
      </c>
      <c r="N387" s="1221" t="s">
        <v>3934</v>
      </c>
      <c r="O387" s="900" t="s">
        <v>21</v>
      </c>
    </row>
    <row r="388" spans="1:15">
      <c r="A388" s="1222"/>
      <c r="B388" s="1223"/>
      <c r="C388" s="1224"/>
      <c r="D388" s="1225"/>
      <c r="E388" s="1253" t="s">
        <v>7041</v>
      </c>
      <c r="F388" s="1242" t="s">
        <v>10878</v>
      </c>
      <c r="G388" s="1241" t="s">
        <v>10879</v>
      </c>
      <c r="H388" s="1222"/>
      <c r="I388" s="1223"/>
      <c r="J388" s="1224"/>
      <c r="K388" s="1225"/>
      <c r="L388" s="1233" t="s">
        <v>10880</v>
      </c>
      <c r="M388" s="1220" t="s">
        <v>61</v>
      </c>
      <c r="N388" s="1221" t="s">
        <v>3934</v>
      </c>
      <c r="O388" s="900" t="s">
        <v>21</v>
      </c>
    </row>
    <row r="389" spans="1:15" ht="105">
      <c r="A389" s="1222"/>
      <c r="B389" s="1223"/>
      <c r="C389" s="1224"/>
      <c r="D389" s="1225"/>
      <c r="E389" s="41" t="s">
        <v>7045</v>
      </c>
      <c r="F389" s="1243" t="s">
        <v>10881</v>
      </c>
      <c r="G389" s="1241" t="s">
        <v>10882</v>
      </c>
      <c r="H389" s="1222"/>
      <c r="I389" s="1223"/>
      <c r="J389" s="1224"/>
      <c r="K389" s="1225"/>
      <c r="L389" s="1233" t="s">
        <v>10883</v>
      </c>
      <c r="M389" s="1220" t="s">
        <v>1114</v>
      </c>
      <c r="N389" s="1221" t="s">
        <v>3934</v>
      </c>
      <c r="O389" s="900" t="s">
        <v>21</v>
      </c>
    </row>
    <row r="390" spans="1:15" ht="52.5">
      <c r="A390" s="1222"/>
      <c r="B390" s="1223"/>
      <c r="C390" s="1224"/>
      <c r="D390" s="1225"/>
      <c r="E390" s="41" t="s">
        <v>7049</v>
      </c>
      <c r="F390" s="1243" t="s">
        <v>10884</v>
      </c>
      <c r="G390" s="1233" t="s">
        <v>10885</v>
      </c>
      <c r="H390" s="1222"/>
      <c r="I390" s="1223"/>
      <c r="J390" s="1224"/>
      <c r="K390" s="1225"/>
      <c r="L390" s="1233" t="s">
        <v>10886</v>
      </c>
      <c r="M390" s="1220" t="s">
        <v>10887</v>
      </c>
      <c r="N390" s="1221" t="s">
        <v>3934</v>
      </c>
      <c r="O390" s="900" t="s">
        <v>21</v>
      </c>
    </row>
    <row r="391" spans="1:15" ht="31.5">
      <c r="A391" s="1222"/>
      <c r="B391" s="1223"/>
      <c r="C391" s="1224"/>
      <c r="D391" s="1225"/>
      <c r="E391" s="1240"/>
      <c r="F391" s="1304"/>
      <c r="G391" s="2530" t="s">
        <v>10888</v>
      </c>
      <c r="H391" s="1222"/>
      <c r="I391" s="1223"/>
      <c r="J391" s="1224"/>
      <c r="K391" s="1225"/>
      <c r="L391" s="1233" t="s">
        <v>10889</v>
      </c>
      <c r="M391" s="1220" t="s">
        <v>10890</v>
      </c>
      <c r="N391" s="1221" t="s">
        <v>3934</v>
      </c>
      <c r="O391" s="900" t="s">
        <v>21</v>
      </c>
    </row>
    <row r="392" spans="1:15">
      <c r="A392" s="1222"/>
      <c r="B392" s="1223"/>
      <c r="C392" s="1224"/>
      <c r="D392" s="1225"/>
      <c r="E392" s="1240"/>
      <c r="F392" s="1304"/>
      <c r="G392" s="2531"/>
      <c r="H392" s="1222"/>
      <c r="I392" s="1223"/>
      <c r="J392" s="1224"/>
      <c r="K392" s="1225"/>
      <c r="L392" s="1233" t="s">
        <v>10891</v>
      </c>
      <c r="M392" s="1220" t="s">
        <v>1114</v>
      </c>
      <c r="N392" s="1221" t="s">
        <v>3934</v>
      </c>
      <c r="O392" s="900" t="s">
        <v>21</v>
      </c>
    </row>
    <row r="393" spans="1:15" ht="42">
      <c r="A393" s="1222"/>
      <c r="B393" s="1223"/>
      <c r="C393" s="1224"/>
      <c r="D393" s="1225"/>
      <c r="E393" s="1240"/>
      <c r="F393" s="1304"/>
      <c r="G393" s="1233" t="s">
        <v>10892</v>
      </c>
      <c r="H393" s="1222"/>
      <c r="I393" s="1223"/>
      <c r="J393" s="1224"/>
      <c r="K393" s="1225"/>
      <c r="L393" s="1233" t="s">
        <v>10893</v>
      </c>
      <c r="M393" s="1220" t="s">
        <v>10894</v>
      </c>
      <c r="N393" s="1221" t="s">
        <v>3934</v>
      </c>
      <c r="O393" s="900" t="s">
        <v>21</v>
      </c>
    </row>
    <row r="394" spans="1:15" ht="31.5">
      <c r="A394" s="1222"/>
      <c r="B394" s="1223"/>
      <c r="C394" s="1224"/>
      <c r="D394" s="1225"/>
      <c r="E394" s="1240"/>
      <c r="F394" s="1304"/>
      <c r="G394" s="1233" t="s">
        <v>10895</v>
      </c>
      <c r="H394" s="1222"/>
      <c r="I394" s="1223"/>
      <c r="J394" s="1224"/>
      <c r="K394" s="1225"/>
      <c r="L394" s="1233" t="s">
        <v>10896</v>
      </c>
      <c r="M394" s="1220" t="s">
        <v>10897</v>
      </c>
      <c r="N394" s="1221" t="s">
        <v>3934</v>
      </c>
      <c r="O394" s="900" t="s">
        <v>21</v>
      </c>
    </row>
    <row r="395" spans="1:15" ht="50.45" customHeight="1">
      <c r="A395" s="1222"/>
      <c r="B395" s="1223"/>
      <c r="C395" s="1224"/>
      <c r="D395" s="1225"/>
      <c r="E395" s="1240"/>
      <c r="F395" s="1304"/>
      <c r="G395" s="1233" t="s">
        <v>10898</v>
      </c>
      <c r="H395" s="1222"/>
      <c r="I395" s="1223"/>
      <c r="J395" s="1224"/>
      <c r="K395" s="1225"/>
      <c r="L395" s="1233" t="s">
        <v>10899</v>
      </c>
      <c r="M395" s="1220" t="s">
        <v>110</v>
      </c>
      <c r="N395" s="1221" t="s">
        <v>3934</v>
      </c>
      <c r="O395" s="900" t="s">
        <v>21</v>
      </c>
    </row>
    <row r="396" spans="1:15">
      <c r="A396" s="1222"/>
      <c r="B396" s="1223"/>
      <c r="C396" s="1224"/>
      <c r="D396" s="1225"/>
      <c r="E396" s="1240"/>
      <c r="F396" s="1304"/>
      <c r="G396" s="1233" t="s">
        <v>10900</v>
      </c>
      <c r="H396" s="1222"/>
      <c r="I396" s="1223"/>
      <c r="J396" s="1224"/>
      <c r="K396" s="1225"/>
      <c r="L396" s="1233" t="s">
        <v>10901</v>
      </c>
      <c r="M396" s="1220" t="s">
        <v>940</v>
      </c>
      <c r="N396" s="1221" t="s">
        <v>3934</v>
      </c>
      <c r="O396" s="900" t="s">
        <v>21</v>
      </c>
    </row>
    <row r="397" spans="1:15" ht="21">
      <c r="A397" s="1222"/>
      <c r="B397" s="1223"/>
      <c r="C397" s="1224"/>
      <c r="D397" s="1225"/>
      <c r="E397" s="1253" t="s">
        <v>7055</v>
      </c>
      <c r="F397" s="1242" t="s">
        <v>10902</v>
      </c>
      <c r="G397" s="1324" t="s">
        <v>10903</v>
      </c>
      <c r="H397" s="1222"/>
      <c r="I397" s="1223"/>
      <c r="J397" s="1224"/>
      <c r="K397" s="1225"/>
      <c r="L397" s="1303" t="s">
        <v>10904</v>
      </c>
      <c r="M397" s="1341" t="s">
        <v>10905</v>
      </c>
      <c r="N397" s="1221" t="s">
        <v>3934</v>
      </c>
      <c r="O397" s="1221" t="s">
        <v>708</v>
      </c>
    </row>
    <row r="398" spans="1:15" ht="31.5">
      <c r="A398" s="1222"/>
      <c r="B398" s="1223"/>
      <c r="C398" s="1224"/>
      <c r="D398" s="1225"/>
      <c r="E398" s="41" t="s">
        <v>1351</v>
      </c>
      <c r="F398" s="1243" t="s">
        <v>10906</v>
      </c>
      <c r="G398" s="1324" t="s">
        <v>10907</v>
      </c>
      <c r="H398" s="1222"/>
      <c r="I398" s="1223"/>
      <c r="J398" s="1224"/>
      <c r="K398" s="1225"/>
      <c r="L398" s="1303" t="s">
        <v>10908</v>
      </c>
      <c r="M398" s="1341" t="s">
        <v>247</v>
      </c>
      <c r="N398" s="1221" t="s">
        <v>3934</v>
      </c>
      <c r="O398" s="1221" t="s">
        <v>708</v>
      </c>
    </row>
    <row r="399" spans="1:15">
      <c r="A399" s="1222"/>
      <c r="B399" s="1223"/>
      <c r="C399" s="1224"/>
      <c r="D399" s="1225"/>
      <c r="E399" s="41" t="s">
        <v>1015</v>
      </c>
      <c r="F399" s="1243" t="s">
        <v>10909</v>
      </c>
      <c r="G399" s="1324" t="s">
        <v>10910</v>
      </c>
      <c r="H399" s="1222"/>
      <c r="I399" s="1223"/>
      <c r="J399" s="1224"/>
      <c r="K399" s="1225"/>
      <c r="L399" s="1303" t="s">
        <v>10911</v>
      </c>
      <c r="M399" s="1341" t="s">
        <v>940</v>
      </c>
      <c r="N399" s="1221" t="s">
        <v>3934</v>
      </c>
      <c r="O399" s="1221" t="s">
        <v>708</v>
      </c>
    </row>
    <row r="400" spans="1:15" ht="21">
      <c r="A400" s="1222"/>
      <c r="B400" s="1223"/>
      <c r="C400" s="1224"/>
      <c r="D400" s="1225"/>
      <c r="E400" s="41" t="s">
        <v>5865</v>
      </c>
      <c r="F400" s="1243" t="s">
        <v>10912</v>
      </c>
      <c r="G400" s="1324" t="s">
        <v>10913</v>
      </c>
      <c r="H400" s="1222"/>
      <c r="I400" s="1223"/>
      <c r="J400" s="1224"/>
      <c r="K400" s="1225"/>
      <c r="L400" s="1303" t="s">
        <v>10914</v>
      </c>
      <c r="M400" s="1341" t="s">
        <v>247</v>
      </c>
      <c r="N400" s="1221" t="s">
        <v>3934</v>
      </c>
      <c r="O400" s="1221" t="s">
        <v>708</v>
      </c>
    </row>
    <row r="401" spans="1:15" ht="21">
      <c r="A401" s="1222"/>
      <c r="B401" s="1223"/>
      <c r="C401" s="1224"/>
      <c r="D401" s="1225"/>
      <c r="E401" s="1253" t="s">
        <v>3133</v>
      </c>
      <c r="F401" s="1254" t="s">
        <v>10915</v>
      </c>
      <c r="G401" s="1219" t="s">
        <v>10916</v>
      </c>
      <c r="H401" s="1222"/>
      <c r="I401" s="1223"/>
      <c r="J401" s="1224"/>
      <c r="K401" s="1225"/>
      <c r="L401" s="1219" t="s">
        <v>2546</v>
      </c>
      <c r="M401" s="1220" t="s">
        <v>682</v>
      </c>
      <c r="N401" s="1221" t="s">
        <v>6097</v>
      </c>
      <c r="O401" s="900" t="s">
        <v>708</v>
      </c>
    </row>
    <row r="402" spans="1:15">
      <c r="A402" s="1222"/>
      <c r="B402" s="1223"/>
      <c r="C402" s="37" t="s">
        <v>5773</v>
      </c>
      <c r="D402" s="1291" t="s">
        <v>10917</v>
      </c>
      <c r="E402" s="1290" t="s">
        <v>703</v>
      </c>
      <c r="F402" s="1292" t="s">
        <v>10918</v>
      </c>
      <c r="G402" s="900" t="s">
        <v>10919</v>
      </c>
      <c r="H402" s="1222"/>
      <c r="I402" s="1223"/>
      <c r="J402" s="37" t="s">
        <v>5773</v>
      </c>
      <c r="K402" s="1291" t="s">
        <v>10917</v>
      </c>
      <c r="L402" s="1233" t="s">
        <v>10920</v>
      </c>
      <c r="M402" s="1220" t="s">
        <v>247</v>
      </c>
      <c r="N402" s="900" t="s">
        <v>6097</v>
      </c>
      <c r="O402" s="900" t="s">
        <v>149</v>
      </c>
    </row>
    <row r="403" spans="1:15">
      <c r="A403" s="1222"/>
      <c r="B403" s="1223"/>
      <c r="C403" s="37" t="s">
        <v>975</v>
      </c>
      <c r="D403" s="1291" t="s">
        <v>10921</v>
      </c>
      <c r="E403" s="1290" t="s">
        <v>703</v>
      </c>
      <c r="F403" s="1292" t="s">
        <v>10918</v>
      </c>
      <c r="G403" s="900" t="s">
        <v>10922</v>
      </c>
      <c r="H403" s="1222"/>
      <c r="I403" s="1223"/>
      <c r="J403" s="37" t="s">
        <v>975</v>
      </c>
      <c r="K403" s="1291" t="s">
        <v>10921</v>
      </c>
      <c r="L403" s="1233" t="s">
        <v>10923</v>
      </c>
      <c r="M403" s="1220" t="s">
        <v>247</v>
      </c>
      <c r="N403" s="900" t="s">
        <v>6097</v>
      </c>
      <c r="O403" s="900" t="s">
        <v>149</v>
      </c>
    </row>
    <row r="404" spans="1:15" ht="21">
      <c r="A404" s="1222"/>
      <c r="B404" s="1223"/>
      <c r="C404" s="37" t="s">
        <v>983</v>
      </c>
      <c r="D404" s="38" t="s">
        <v>10924</v>
      </c>
      <c r="E404" s="41" t="s">
        <v>703</v>
      </c>
      <c r="F404" s="1243" t="s">
        <v>10925</v>
      </c>
      <c r="G404" s="1241" t="s">
        <v>10926</v>
      </c>
      <c r="H404" s="1222"/>
      <c r="I404" s="1223"/>
      <c r="J404" s="37" t="s">
        <v>983</v>
      </c>
      <c r="K404" s="38" t="s">
        <v>10924</v>
      </c>
      <c r="L404" s="1233" t="s">
        <v>10927</v>
      </c>
      <c r="M404" s="1220" t="s">
        <v>110</v>
      </c>
      <c r="N404" s="1221" t="s">
        <v>3934</v>
      </c>
      <c r="O404" s="900" t="s">
        <v>21</v>
      </c>
    </row>
    <row r="405" spans="1:15">
      <c r="A405" s="1222"/>
      <c r="B405" s="1223"/>
      <c r="C405" s="1224"/>
      <c r="D405" s="1260"/>
      <c r="E405" s="41" t="s">
        <v>1314</v>
      </c>
      <c r="F405" s="1243" t="s">
        <v>10906</v>
      </c>
      <c r="G405" s="1241" t="s">
        <v>10928</v>
      </c>
      <c r="H405" s="1222"/>
      <c r="I405" s="1223"/>
      <c r="J405" s="1224"/>
      <c r="K405" s="1260"/>
      <c r="L405" s="1233" t="s">
        <v>10929</v>
      </c>
      <c r="M405" s="1220" t="s">
        <v>110</v>
      </c>
      <c r="N405" s="1221" t="s">
        <v>3934</v>
      </c>
      <c r="O405" s="900" t="s">
        <v>21</v>
      </c>
    </row>
    <row r="406" spans="1:15" ht="21">
      <c r="A406" s="1222"/>
      <c r="B406" s="1223"/>
      <c r="C406" s="1224"/>
      <c r="D406" s="1260"/>
      <c r="E406" s="41" t="s">
        <v>27</v>
      </c>
      <c r="F406" s="1243" t="s">
        <v>10930</v>
      </c>
      <c r="G406" s="1241" t="s">
        <v>10931</v>
      </c>
      <c r="H406" s="1222"/>
      <c r="I406" s="1223"/>
      <c r="J406" s="1224"/>
      <c r="K406" s="1260"/>
      <c r="L406" s="1233" t="s">
        <v>10932</v>
      </c>
      <c r="M406" s="1220" t="s">
        <v>110</v>
      </c>
      <c r="N406" s="1221" t="s">
        <v>3934</v>
      </c>
      <c r="O406" s="900" t="s">
        <v>21</v>
      </c>
    </row>
    <row r="407" spans="1:15" ht="21">
      <c r="A407" s="1222"/>
      <c r="B407" s="1223"/>
      <c r="C407" s="1296"/>
      <c r="D407" s="1318"/>
      <c r="E407" s="41" t="s">
        <v>32</v>
      </c>
      <c r="F407" s="1243" t="s">
        <v>10933</v>
      </c>
      <c r="G407" s="1241" t="s">
        <v>10934</v>
      </c>
      <c r="H407" s="1222"/>
      <c r="I407" s="1223"/>
      <c r="J407" s="1296"/>
      <c r="K407" s="1318"/>
      <c r="L407" s="1233" t="s">
        <v>10935</v>
      </c>
      <c r="M407" s="1220" t="s">
        <v>110</v>
      </c>
      <c r="N407" s="1221" t="s">
        <v>3934</v>
      </c>
      <c r="O407" s="900" t="s">
        <v>21</v>
      </c>
    </row>
    <row r="408" spans="1:15">
      <c r="A408" s="35">
        <v>40</v>
      </c>
      <c r="B408" s="61" t="s">
        <v>10936</v>
      </c>
      <c r="C408" s="37" t="s">
        <v>44</v>
      </c>
      <c r="D408" s="38" t="s">
        <v>1583</v>
      </c>
      <c r="E408" s="2790" t="s">
        <v>437</v>
      </c>
      <c r="F408" s="2522" t="s">
        <v>10937</v>
      </c>
      <c r="G408" s="1351" t="s">
        <v>9694</v>
      </c>
      <c r="H408" s="35">
        <v>40</v>
      </c>
      <c r="I408" s="61" t="s">
        <v>10936</v>
      </c>
      <c r="J408" s="37" t="s">
        <v>44</v>
      </c>
      <c r="K408" s="38" t="s">
        <v>1583</v>
      </c>
      <c r="L408" s="1352" t="s">
        <v>10940</v>
      </c>
      <c r="M408" s="1220" t="s">
        <v>1234</v>
      </c>
      <c r="N408" s="58" t="s">
        <v>3934</v>
      </c>
      <c r="O408" s="58" t="s">
        <v>21</v>
      </c>
    </row>
    <row r="409" spans="1:15">
      <c r="A409" s="1222"/>
      <c r="B409" s="1223"/>
      <c r="C409" s="1224"/>
      <c r="D409" s="1225"/>
      <c r="E409" s="2791"/>
      <c r="F409" s="2523"/>
      <c r="G409" s="1351" t="s">
        <v>10941</v>
      </c>
      <c r="H409" s="1222"/>
      <c r="I409" s="1223"/>
      <c r="J409" s="1224"/>
      <c r="K409" s="1225"/>
      <c r="L409" s="1352" t="s">
        <v>10942</v>
      </c>
      <c r="M409" s="1220" t="s">
        <v>61</v>
      </c>
      <c r="N409" s="1238" t="s">
        <v>3934</v>
      </c>
      <c r="O409" s="900" t="s">
        <v>21</v>
      </c>
    </row>
    <row r="410" spans="1:15" ht="31.5">
      <c r="A410" s="1222"/>
      <c r="B410" s="1223"/>
      <c r="C410" s="1224"/>
      <c r="D410" s="1225"/>
      <c r="E410" s="2791"/>
      <c r="F410" s="2523"/>
      <c r="G410" s="3137" t="s">
        <v>10943</v>
      </c>
      <c r="H410" s="1222"/>
      <c r="I410" s="1223"/>
      <c r="J410" s="1224"/>
      <c r="K410" s="1225"/>
      <c r="L410" s="1352" t="s">
        <v>10944</v>
      </c>
      <c r="M410" s="1220" t="s">
        <v>10945</v>
      </c>
      <c r="N410" s="1238" t="s">
        <v>3934</v>
      </c>
      <c r="O410" s="900" t="s">
        <v>21</v>
      </c>
    </row>
    <row r="411" spans="1:15" ht="42">
      <c r="A411" s="1222"/>
      <c r="B411" s="1223"/>
      <c r="C411" s="1224"/>
      <c r="D411" s="1225"/>
      <c r="E411" s="3130"/>
      <c r="F411" s="3129"/>
      <c r="G411" s="3138"/>
      <c r="H411" s="1222"/>
      <c r="I411" s="1223"/>
      <c r="J411" s="1224"/>
      <c r="K411" s="1225"/>
      <c r="L411" s="1352" t="s">
        <v>10946</v>
      </c>
      <c r="M411" s="1220" t="s">
        <v>10947</v>
      </c>
      <c r="N411" s="1238" t="s">
        <v>3934</v>
      </c>
      <c r="O411" s="900" t="s">
        <v>21</v>
      </c>
    </row>
    <row r="412" spans="1:15">
      <c r="A412" s="1222"/>
      <c r="B412" s="1223"/>
      <c r="C412" s="1224"/>
      <c r="D412" s="1225"/>
      <c r="E412" s="1296" t="s">
        <v>5785</v>
      </c>
      <c r="F412" s="1302" t="s">
        <v>10948</v>
      </c>
      <c r="G412" s="1351" t="s">
        <v>10949</v>
      </c>
      <c r="H412" s="1222"/>
      <c r="I412" s="1223"/>
      <c r="J412" s="1224"/>
      <c r="K412" s="1225"/>
      <c r="L412" s="1352" t="s">
        <v>10950</v>
      </c>
      <c r="M412" s="1220" t="s">
        <v>61</v>
      </c>
      <c r="N412" s="1238" t="s">
        <v>3934</v>
      </c>
      <c r="O412" s="900" t="s">
        <v>21</v>
      </c>
    </row>
    <row r="413" spans="1:15">
      <c r="A413" s="1222"/>
      <c r="B413" s="1223"/>
      <c r="C413" s="1224"/>
      <c r="D413" s="1225"/>
      <c r="E413" s="1296" t="s">
        <v>1594</v>
      </c>
      <c r="F413" s="1302" t="s">
        <v>10951</v>
      </c>
      <c r="G413" s="1351" t="s">
        <v>10952</v>
      </c>
      <c r="H413" s="1222"/>
      <c r="I413" s="1223"/>
      <c r="J413" s="1224"/>
      <c r="K413" s="1225"/>
      <c r="L413" s="1352" t="s">
        <v>8447</v>
      </c>
      <c r="M413" s="1220" t="s">
        <v>61</v>
      </c>
      <c r="N413" s="1238" t="s">
        <v>3934</v>
      </c>
      <c r="O413" s="900" t="s">
        <v>21</v>
      </c>
    </row>
    <row r="414" spans="1:15" ht="21">
      <c r="A414" s="1222"/>
      <c r="B414" s="1223"/>
      <c r="C414" s="1224"/>
      <c r="D414" s="1225"/>
      <c r="E414" s="2790" t="s">
        <v>1598</v>
      </c>
      <c r="F414" s="2522" t="s">
        <v>10953</v>
      </c>
      <c r="G414" s="1351" t="s">
        <v>10954</v>
      </c>
      <c r="H414" s="1222"/>
      <c r="I414" s="1223"/>
      <c r="J414" s="1224"/>
      <c r="K414" s="1225"/>
      <c r="L414" s="1352" t="s">
        <v>10955</v>
      </c>
      <c r="M414" s="1220" t="s">
        <v>154</v>
      </c>
      <c r="N414" s="1238" t="s">
        <v>3934</v>
      </c>
      <c r="O414" s="900" t="s">
        <v>21</v>
      </c>
    </row>
    <row r="415" spans="1:15" ht="31.5">
      <c r="A415" s="1222"/>
      <c r="B415" s="1223"/>
      <c r="C415" s="1224"/>
      <c r="D415" s="1225"/>
      <c r="E415" s="2791"/>
      <c r="F415" s="2523"/>
      <c r="G415" s="1351" t="s">
        <v>10956</v>
      </c>
      <c r="H415" s="1222"/>
      <c r="I415" s="1223"/>
      <c r="J415" s="1224"/>
      <c r="K415" s="1225"/>
      <c r="L415" s="1352" t="s">
        <v>10957</v>
      </c>
      <c r="M415" s="1220" t="s">
        <v>61</v>
      </c>
      <c r="N415" s="1238" t="s">
        <v>3934</v>
      </c>
      <c r="O415" s="900" t="s">
        <v>21</v>
      </c>
    </row>
    <row r="416" spans="1:15" ht="31.5">
      <c r="A416" s="1222"/>
      <c r="B416" s="1223"/>
      <c r="C416" s="1224"/>
      <c r="D416" s="1225"/>
      <c r="E416" s="3130"/>
      <c r="F416" s="3129"/>
      <c r="G416" s="1351" t="s">
        <v>10958</v>
      </c>
      <c r="H416" s="1222"/>
      <c r="I416" s="1223"/>
      <c r="J416" s="1224"/>
      <c r="K416" s="1225"/>
      <c r="L416" s="1352" t="s">
        <v>10959</v>
      </c>
      <c r="M416" s="850" t="s">
        <v>10960</v>
      </c>
      <c r="N416" s="1238" t="s">
        <v>3934</v>
      </c>
      <c r="O416" s="900" t="s">
        <v>21</v>
      </c>
    </row>
    <row r="417" spans="1:15">
      <c r="A417" s="1222"/>
      <c r="B417" s="1223"/>
      <c r="C417" s="1224"/>
      <c r="D417" s="1225"/>
      <c r="E417" s="1296" t="s">
        <v>5763</v>
      </c>
      <c r="F417" s="1302" t="s">
        <v>10961</v>
      </c>
      <c r="G417" s="1351" t="s">
        <v>10962</v>
      </c>
      <c r="H417" s="1222"/>
      <c r="I417" s="1223"/>
      <c r="J417" s="1224"/>
      <c r="K417" s="1225"/>
      <c r="L417" s="1352" t="s">
        <v>10963</v>
      </c>
      <c r="M417" s="1220" t="s">
        <v>154</v>
      </c>
      <c r="N417" s="1238" t="s">
        <v>3934</v>
      </c>
      <c r="O417" s="900" t="s">
        <v>21</v>
      </c>
    </row>
    <row r="418" spans="1:15">
      <c r="A418" s="1222"/>
      <c r="B418" s="1223"/>
      <c r="C418" s="1224"/>
      <c r="D418" s="1225"/>
      <c r="E418" s="1290" t="s">
        <v>924</v>
      </c>
      <c r="F418" s="1353" t="s">
        <v>10964</v>
      </c>
      <c r="G418" s="1351" t="s">
        <v>10965</v>
      </c>
      <c r="H418" s="1222"/>
      <c r="I418" s="1223"/>
      <c r="J418" s="1224"/>
      <c r="K418" s="1225"/>
      <c r="L418" s="1352" t="s">
        <v>10966</v>
      </c>
      <c r="M418" s="1220" t="s">
        <v>154</v>
      </c>
      <c r="N418" s="1238" t="s">
        <v>3934</v>
      </c>
      <c r="O418" s="900" t="s">
        <v>21</v>
      </c>
    </row>
    <row r="419" spans="1:15" ht="31.5">
      <c r="A419" s="1222"/>
      <c r="B419" s="1223"/>
      <c r="C419" s="1224"/>
      <c r="D419" s="1225"/>
      <c r="E419" s="37" t="s">
        <v>10125</v>
      </c>
      <c r="F419" s="1354" t="s">
        <v>10059</v>
      </c>
      <c r="G419" s="1351" t="s">
        <v>10967</v>
      </c>
      <c r="H419" s="1222"/>
      <c r="I419" s="1223"/>
      <c r="J419" s="1224"/>
      <c r="K419" s="1225"/>
      <c r="L419" s="1352" t="s">
        <v>10968</v>
      </c>
      <c r="M419" s="1220" t="s">
        <v>247</v>
      </c>
      <c r="N419" s="1238" t="s">
        <v>3934</v>
      </c>
      <c r="O419" s="900" t="s">
        <v>21</v>
      </c>
    </row>
    <row r="420" spans="1:15" ht="42">
      <c r="A420" s="1222"/>
      <c r="B420" s="1223"/>
      <c r="C420" s="1224"/>
      <c r="D420" s="1225"/>
      <c r="E420" s="37" t="s">
        <v>1829</v>
      </c>
      <c r="F420" s="1354" t="s">
        <v>5995</v>
      </c>
      <c r="G420" s="1355" t="s">
        <v>10969</v>
      </c>
      <c r="H420" s="1222"/>
      <c r="I420" s="1223"/>
      <c r="J420" s="1224"/>
      <c r="K420" s="1225"/>
      <c r="L420" s="1352" t="s">
        <v>10970</v>
      </c>
      <c r="M420" s="1220" t="s">
        <v>78</v>
      </c>
      <c r="N420" s="1238" t="s">
        <v>3934</v>
      </c>
      <c r="O420" s="900" t="s">
        <v>21</v>
      </c>
    </row>
    <row r="421" spans="1:15" ht="21">
      <c r="A421" s="1222"/>
      <c r="B421" s="1223"/>
      <c r="C421" s="1224"/>
      <c r="D421" s="1225"/>
      <c r="E421" s="1296"/>
      <c r="F421" s="1356"/>
      <c r="G421" s="1357"/>
      <c r="H421" s="1222"/>
      <c r="I421" s="1223"/>
      <c r="J421" s="1224"/>
      <c r="K421" s="1225"/>
      <c r="L421" s="1352" t="s">
        <v>10971</v>
      </c>
      <c r="M421" s="1220" t="s">
        <v>110</v>
      </c>
      <c r="N421" s="1238" t="s">
        <v>3934</v>
      </c>
      <c r="O421" s="900" t="s">
        <v>21</v>
      </c>
    </row>
    <row r="422" spans="1:15">
      <c r="A422" s="1222"/>
      <c r="B422" s="1223"/>
      <c r="C422" s="1224"/>
      <c r="D422" s="1225"/>
      <c r="E422" s="37" t="s">
        <v>1834</v>
      </c>
      <c r="F422" s="1354" t="s">
        <v>10972</v>
      </c>
      <c r="G422" s="1351" t="s">
        <v>10973</v>
      </c>
      <c r="H422" s="1222"/>
      <c r="I422" s="1223"/>
      <c r="J422" s="1224"/>
      <c r="K422" s="1225"/>
      <c r="L422" s="1352" t="s">
        <v>10974</v>
      </c>
      <c r="M422" s="1220" t="s">
        <v>78</v>
      </c>
      <c r="N422" s="1238" t="s">
        <v>3934</v>
      </c>
      <c r="O422" s="900" t="s">
        <v>21</v>
      </c>
    </row>
    <row r="423" spans="1:15" ht="21">
      <c r="A423" s="1222"/>
      <c r="B423" s="1223"/>
      <c r="C423" s="1224"/>
      <c r="D423" s="1225"/>
      <c r="E423" s="37" t="s">
        <v>1838</v>
      </c>
      <c r="F423" s="1354" t="s">
        <v>10975</v>
      </c>
      <c r="G423" s="1351" t="s">
        <v>10976</v>
      </c>
      <c r="H423" s="1222"/>
      <c r="I423" s="1223"/>
      <c r="J423" s="1224"/>
      <c r="K423" s="1225"/>
      <c r="L423" s="1352" t="s">
        <v>10977</v>
      </c>
      <c r="M423" s="1220" t="s">
        <v>61</v>
      </c>
      <c r="N423" s="1238" t="s">
        <v>3934</v>
      </c>
      <c r="O423" s="900" t="s">
        <v>21</v>
      </c>
    </row>
    <row r="424" spans="1:15" ht="31.5">
      <c r="A424" s="1222"/>
      <c r="B424" s="1223"/>
      <c r="C424" s="37" t="s">
        <v>5773</v>
      </c>
      <c r="D424" s="1216" t="s">
        <v>6000</v>
      </c>
      <c r="E424" s="1313" t="s">
        <v>27</v>
      </c>
      <c r="F424" s="1243" t="s">
        <v>590</v>
      </c>
      <c r="G424" s="1241" t="s">
        <v>10978</v>
      </c>
      <c r="H424" s="1222"/>
      <c r="I424" s="1223"/>
      <c r="J424" s="37" t="s">
        <v>5773</v>
      </c>
      <c r="K424" s="1216" t="s">
        <v>6000</v>
      </c>
      <c r="L424" s="1233" t="s">
        <v>10979</v>
      </c>
      <c r="M424" s="1220" t="s">
        <v>10980</v>
      </c>
      <c r="N424" s="900" t="s">
        <v>3934</v>
      </c>
      <c r="O424" s="900" t="s">
        <v>21</v>
      </c>
    </row>
    <row r="425" spans="1:15" ht="72.599999999999994" customHeight="1">
      <c r="A425" s="1222"/>
      <c r="B425" s="1223"/>
      <c r="C425" s="1224"/>
      <c r="D425" s="1225"/>
      <c r="E425" s="1308"/>
      <c r="F425" s="1304"/>
      <c r="G425" s="874" t="s">
        <v>594</v>
      </c>
      <c r="H425" s="1222"/>
      <c r="I425" s="1223"/>
      <c r="J425" s="1224"/>
      <c r="K425" s="1225"/>
      <c r="L425" s="1233" t="s">
        <v>10981</v>
      </c>
      <c r="M425" s="850" t="s">
        <v>61</v>
      </c>
      <c r="N425" s="900" t="s">
        <v>3934</v>
      </c>
      <c r="O425" s="900" t="s">
        <v>149</v>
      </c>
    </row>
    <row r="426" spans="1:15" ht="31.5">
      <c r="A426" s="1222"/>
      <c r="B426" s="1223"/>
      <c r="C426" s="1224"/>
      <c r="D426" s="1225"/>
      <c r="E426" s="1308"/>
      <c r="F426" s="1304"/>
      <c r="G426" s="1241" t="s">
        <v>10982</v>
      </c>
      <c r="H426" s="1222"/>
      <c r="I426" s="1223"/>
      <c r="J426" s="1224"/>
      <c r="K426" s="1225"/>
      <c r="L426" s="1233" t="s">
        <v>10983</v>
      </c>
      <c r="M426" s="850" t="s">
        <v>10984</v>
      </c>
      <c r="N426" s="900" t="s">
        <v>3934</v>
      </c>
      <c r="O426" s="900" t="s">
        <v>149</v>
      </c>
    </row>
    <row r="427" spans="1:15">
      <c r="A427" s="1222"/>
      <c r="B427" s="1223"/>
      <c r="C427" s="1224"/>
      <c r="D427" s="1225"/>
      <c r="E427" s="2790" t="s">
        <v>32</v>
      </c>
      <c r="F427" s="1243" t="s">
        <v>10985</v>
      </c>
      <c r="G427" s="1241" t="s">
        <v>10986</v>
      </c>
      <c r="H427" s="1222"/>
      <c r="I427" s="1223"/>
      <c r="J427" s="1224"/>
      <c r="K427" s="1225"/>
      <c r="L427" s="1233" t="s">
        <v>10987</v>
      </c>
      <c r="M427" s="1220" t="s">
        <v>247</v>
      </c>
      <c r="N427" s="900" t="s">
        <v>3934</v>
      </c>
      <c r="O427" s="900" t="s">
        <v>149</v>
      </c>
    </row>
    <row r="428" spans="1:15">
      <c r="A428" s="1222"/>
      <c r="B428" s="1223"/>
      <c r="C428" s="1224"/>
      <c r="D428" s="1225"/>
      <c r="E428" s="3130"/>
      <c r="F428" s="1261"/>
      <c r="G428" s="1241" t="s">
        <v>10988</v>
      </c>
      <c r="H428" s="1222"/>
      <c r="I428" s="1223"/>
      <c r="J428" s="1224"/>
      <c r="K428" s="1225"/>
      <c r="L428" s="1233" t="s">
        <v>10989</v>
      </c>
      <c r="M428" s="1220" t="s">
        <v>1114</v>
      </c>
      <c r="N428" s="900"/>
      <c r="O428" s="900" t="s">
        <v>708</v>
      </c>
    </row>
    <row r="429" spans="1:15">
      <c r="A429" s="1222"/>
      <c r="B429" s="1223"/>
      <c r="C429" s="1224"/>
      <c r="D429" s="1225"/>
      <c r="E429" s="1358" t="s">
        <v>75</v>
      </c>
      <c r="F429" s="1261" t="s">
        <v>10990</v>
      </c>
      <c r="G429" s="1241" t="s">
        <v>10991</v>
      </c>
      <c r="H429" s="1222"/>
      <c r="I429" s="1223"/>
      <c r="J429" s="1224"/>
      <c r="K429" s="1225"/>
      <c r="L429" s="1233" t="s">
        <v>10992</v>
      </c>
      <c r="M429" s="1220" t="s">
        <v>61</v>
      </c>
      <c r="N429" s="900" t="s">
        <v>3934</v>
      </c>
      <c r="O429" s="900" t="s">
        <v>21</v>
      </c>
    </row>
    <row r="430" spans="1:15">
      <c r="A430" s="1222"/>
      <c r="B430" s="1223"/>
      <c r="C430" s="1224"/>
      <c r="D430" s="1225"/>
      <c r="E430" s="2790" t="s">
        <v>437</v>
      </c>
      <c r="F430" s="2522" t="s">
        <v>10993</v>
      </c>
      <c r="G430" s="1241" t="s">
        <v>10994</v>
      </c>
      <c r="H430" s="1222"/>
      <c r="I430" s="1223"/>
      <c r="J430" s="1224"/>
      <c r="K430" s="1225"/>
      <c r="L430" s="1233" t="s">
        <v>10995</v>
      </c>
      <c r="M430" s="1220" t="s">
        <v>110</v>
      </c>
      <c r="N430" s="900" t="s">
        <v>3934</v>
      </c>
      <c r="O430" s="900" t="s">
        <v>21</v>
      </c>
    </row>
    <row r="431" spans="1:15" ht="31.5">
      <c r="A431" s="1222"/>
      <c r="B431" s="1223"/>
      <c r="C431" s="1224"/>
      <c r="D431" s="1225"/>
      <c r="E431" s="3130"/>
      <c r="F431" s="3129"/>
      <c r="G431" s="1241" t="s">
        <v>10996</v>
      </c>
      <c r="H431" s="1222"/>
      <c r="I431" s="1223"/>
      <c r="J431" s="1224"/>
      <c r="K431" s="1225"/>
      <c r="L431" s="1233" t="s">
        <v>10997</v>
      </c>
      <c r="M431" s="1220" t="s">
        <v>10998</v>
      </c>
      <c r="N431" s="900" t="s">
        <v>3934</v>
      </c>
      <c r="O431" s="900" t="s">
        <v>21</v>
      </c>
    </row>
    <row r="432" spans="1:15">
      <c r="A432" s="1222"/>
      <c r="B432" s="1223"/>
      <c r="C432" s="1224"/>
      <c r="D432" s="1225"/>
      <c r="E432" s="1290" t="s">
        <v>5785</v>
      </c>
      <c r="F432" s="1242" t="s">
        <v>10999</v>
      </c>
      <c r="G432" s="1241" t="s">
        <v>11000</v>
      </c>
      <c r="H432" s="1222"/>
      <c r="I432" s="1223"/>
      <c r="J432" s="1224"/>
      <c r="K432" s="1225"/>
      <c r="L432" s="1233" t="s">
        <v>11001</v>
      </c>
      <c r="M432" s="1220" t="s">
        <v>1114</v>
      </c>
      <c r="N432" s="1238" t="s">
        <v>6097</v>
      </c>
      <c r="O432" s="900" t="s">
        <v>21</v>
      </c>
    </row>
    <row r="433" spans="1:15" ht="21">
      <c r="A433" s="1222"/>
      <c r="B433" s="1223"/>
      <c r="C433" s="37" t="s">
        <v>5727</v>
      </c>
      <c r="D433" s="1216" t="s">
        <v>11002</v>
      </c>
      <c r="E433" s="2790" t="s">
        <v>15</v>
      </c>
      <c r="F433" s="2522" t="s">
        <v>598</v>
      </c>
      <c r="G433" s="1241" t="s">
        <v>11003</v>
      </c>
      <c r="H433" s="1222"/>
      <c r="I433" s="1223"/>
      <c r="J433" s="37" t="s">
        <v>5727</v>
      </c>
      <c r="K433" s="1216" t="s">
        <v>11002</v>
      </c>
      <c r="L433" s="1233" t="s">
        <v>11004</v>
      </c>
      <c r="M433" s="1220" t="s">
        <v>78</v>
      </c>
      <c r="N433" s="1238" t="s">
        <v>3934</v>
      </c>
      <c r="O433" s="900" t="s">
        <v>617</v>
      </c>
    </row>
    <row r="434" spans="1:15" ht="31.5">
      <c r="A434" s="1222"/>
      <c r="B434" s="1223"/>
      <c r="C434" s="1224"/>
      <c r="D434" s="1225"/>
      <c r="E434" s="3130"/>
      <c r="F434" s="3129"/>
      <c r="G434" s="1241" t="s">
        <v>11005</v>
      </c>
      <c r="H434" s="1222"/>
      <c r="I434" s="1223"/>
      <c r="J434" s="1224"/>
      <c r="K434" s="1225"/>
      <c r="L434" s="1233" t="s">
        <v>11006</v>
      </c>
      <c r="M434" s="850" t="s">
        <v>11007</v>
      </c>
      <c r="N434" s="1238" t="s">
        <v>3934</v>
      </c>
      <c r="O434" s="900" t="s">
        <v>617</v>
      </c>
    </row>
    <row r="435" spans="1:15" ht="42">
      <c r="A435" s="1222"/>
      <c r="B435" s="1223"/>
      <c r="C435" s="1224"/>
      <c r="D435" s="1225"/>
      <c r="E435" s="2524" t="s">
        <v>1993</v>
      </c>
      <c r="F435" s="2522" t="s">
        <v>11008</v>
      </c>
      <c r="G435" s="1241" t="s">
        <v>11009</v>
      </c>
      <c r="H435" s="1222"/>
      <c r="I435" s="1223"/>
      <c r="J435" s="1224"/>
      <c r="K435" s="1225"/>
      <c r="L435" s="1233" t="s">
        <v>11010</v>
      </c>
      <c r="M435" s="1220" t="s">
        <v>61</v>
      </c>
      <c r="N435" s="1238" t="s">
        <v>3934</v>
      </c>
      <c r="O435" s="900" t="s">
        <v>617</v>
      </c>
    </row>
    <row r="436" spans="1:15" ht="42">
      <c r="A436" s="1222"/>
      <c r="B436" s="1223"/>
      <c r="C436" s="1224"/>
      <c r="D436" s="1225"/>
      <c r="E436" s="2526"/>
      <c r="F436" s="3129"/>
      <c r="G436" s="1241" t="s">
        <v>11011</v>
      </c>
      <c r="H436" s="1222"/>
      <c r="I436" s="1223"/>
      <c r="J436" s="1224"/>
      <c r="K436" s="1225"/>
      <c r="L436" s="1233" t="s">
        <v>11012</v>
      </c>
      <c r="M436" s="850" t="s">
        <v>11013</v>
      </c>
      <c r="N436" s="1238" t="s">
        <v>3934</v>
      </c>
      <c r="O436" s="900" t="s">
        <v>617</v>
      </c>
    </row>
    <row r="437" spans="1:15">
      <c r="A437" s="1222"/>
      <c r="B437" s="1223"/>
      <c r="C437" s="1224"/>
      <c r="D437" s="1225"/>
      <c r="E437" s="1290" t="s">
        <v>27</v>
      </c>
      <c r="F437" s="1242" t="s">
        <v>618</v>
      </c>
      <c r="G437" s="1241" t="s">
        <v>1120</v>
      </c>
      <c r="H437" s="1222"/>
      <c r="I437" s="1223"/>
      <c r="J437" s="1224"/>
      <c r="K437" s="1225"/>
      <c r="L437" s="1233" t="s">
        <v>11016</v>
      </c>
      <c r="M437" s="1220" t="s">
        <v>78</v>
      </c>
      <c r="N437" s="900" t="s">
        <v>3934</v>
      </c>
      <c r="O437" s="900" t="s">
        <v>617</v>
      </c>
    </row>
    <row r="438" spans="1:15" ht="21">
      <c r="A438" s="1222"/>
      <c r="B438" s="1223"/>
      <c r="C438" s="1224"/>
      <c r="D438" s="1225"/>
      <c r="E438" s="2790" t="s">
        <v>437</v>
      </c>
      <c r="F438" s="2522" t="s">
        <v>624</v>
      </c>
      <c r="G438" s="1241" t="s">
        <v>11017</v>
      </c>
      <c r="H438" s="1222"/>
      <c r="I438" s="1223"/>
      <c r="J438" s="1224"/>
      <c r="K438" s="1225"/>
      <c r="L438" s="1233" t="s">
        <v>11018</v>
      </c>
      <c r="M438" s="850" t="s">
        <v>1114</v>
      </c>
      <c r="N438" s="1238" t="s">
        <v>3934</v>
      </c>
      <c r="O438" s="900" t="s">
        <v>21</v>
      </c>
    </row>
    <row r="439" spans="1:15" ht="31.5">
      <c r="A439" s="1222"/>
      <c r="B439" s="1223"/>
      <c r="C439" s="1224"/>
      <c r="D439" s="1225"/>
      <c r="E439" s="3130"/>
      <c r="F439" s="3129"/>
      <c r="G439" s="1241" t="s">
        <v>11019</v>
      </c>
      <c r="H439" s="1222"/>
      <c r="I439" s="1223"/>
      <c r="J439" s="1224"/>
      <c r="K439" s="1225"/>
      <c r="L439" s="1233" t="s">
        <v>11020</v>
      </c>
      <c r="M439" s="850" t="s">
        <v>11021</v>
      </c>
      <c r="N439" s="1238" t="s">
        <v>3934</v>
      </c>
      <c r="O439" s="900" t="s">
        <v>617</v>
      </c>
    </row>
    <row r="440" spans="1:15" ht="31.5">
      <c r="A440" s="1222"/>
      <c r="B440" s="1223"/>
      <c r="C440" s="1224"/>
      <c r="D440" s="1225"/>
      <c r="E440" s="2790" t="s">
        <v>5785</v>
      </c>
      <c r="F440" s="2522" t="s">
        <v>11022</v>
      </c>
      <c r="G440" s="1241" t="s">
        <v>11023</v>
      </c>
      <c r="H440" s="1222"/>
      <c r="I440" s="1223"/>
      <c r="J440" s="1224"/>
      <c r="K440" s="1225"/>
      <c r="L440" s="1233" t="s">
        <v>11024</v>
      </c>
      <c r="M440" s="850" t="s">
        <v>10984</v>
      </c>
      <c r="N440" s="1238" t="s">
        <v>3934</v>
      </c>
      <c r="O440" s="900" t="s">
        <v>21</v>
      </c>
    </row>
    <row r="441" spans="1:15">
      <c r="A441" s="1222"/>
      <c r="B441" s="1223"/>
      <c r="C441" s="1224"/>
      <c r="D441" s="1225"/>
      <c r="E441" s="3130"/>
      <c r="F441" s="3129"/>
      <c r="G441" s="1241" t="s">
        <v>1607</v>
      </c>
      <c r="H441" s="1222"/>
      <c r="I441" s="1223"/>
      <c r="J441" s="1224"/>
      <c r="K441" s="1225"/>
      <c r="L441" s="1233" t="s">
        <v>11025</v>
      </c>
      <c r="M441" s="850" t="s">
        <v>110</v>
      </c>
      <c r="N441" s="1238" t="s">
        <v>3934</v>
      </c>
      <c r="O441" s="900" t="s">
        <v>21</v>
      </c>
    </row>
    <row r="442" spans="1:15" ht="31.5">
      <c r="A442" s="1222"/>
      <c r="B442" s="1223"/>
      <c r="C442" s="1224"/>
      <c r="D442" s="1225"/>
      <c r="E442" s="2790" t="s">
        <v>1594</v>
      </c>
      <c r="F442" s="2522" t="s">
        <v>11026</v>
      </c>
      <c r="G442" s="1241" t="s">
        <v>11027</v>
      </c>
      <c r="H442" s="1222"/>
      <c r="I442" s="1223"/>
      <c r="J442" s="1224"/>
      <c r="K442" s="1225"/>
      <c r="L442" s="1233" t="s">
        <v>11028</v>
      </c>
      <c r="M442" s="850" t="s">
        <v>78</v>
      </c>
      <c r="N442" s="1238" t="s">
        <v>3934</v>
      </c>
      <c r="O442" s="900" t="s">
        <v>21</v>
      </c>
    </row>
    <row r="443" spans="1:15" ht="63">
      <c r="A443" s="1222"/>
      <c r="B443" s="1223"/>
      <c r="C443" s="1224"/>
      <c r="D443" s="1225"/>
      <c r="E443" s="3130"/>
      <c r="F443" s="3129"/>
      <c r="G443" s="1241" t="s">
        <v>11029</v>
      </c>
      <c r="H443" s="1222"/>
      <c r="I443" s="1223"/>
      <c r="J443" s="1224"/>
      <c r="K443" s="1225"/>
      <c r="L443" s="1233" t="s">
        <v>11030</v>
      </c>
      <c r="M443" s="850" t="s">
        <v>10984</v>
      </c>
      <c r="N443" s="1238" t="s">
        <v>3934</v>
      </c>
      <c r="O443" s="900" t="s">
        <v>21</v>
      </c>
    </row>
    <row r="444" spans="1:15" ht="52.15" customHeight="1">
      <c r="A444" s="1222"/>
      <c r="B444" s="1223"/>
      <c r="C444" s="1224"/>
      <c r="D444" s="1225"/>
      <c r="E444" s="2790" t="s">
        <v>1598</v>
      </c>
      <c r="F444" s="2522" t="s">
        <v>11032</v>
      </c>
      <c r="G444" s="1241" t="s">
        <v>11033</v>
      </c>
      <c r="H444" s="1222"/>
      <c r="I444" s="1223"/>
      <c r="J444" s="1224"/>
      <c r="K444" s="1225"/>
      <c r="L444" s="1233" t="s">
        <v>11034</v>
      </c>
      <c r="M444" s="850" t="s">
        <v>10984</v>
      </c>
      <c r="N444" s="1238" t="s">
        <v>3934</v>
      </c>
      <c r="O444" s="900" t="s">
        <v>21</v>
      </c>
    </row>
    <row r="445" spans="1:15" ht="21">
      <c r="A445" s="1222"/>
      <c r="B445" s="1223"/>
      <c r="C445" s="1224"/>
      <c r="D445" s="1225"/>
      <c r="E445" s="3130"/>
      <c r="F445" s="3129"/>
      <c r="G445" s="1241" t="s">
        <v>11035</v>
      </c>
      <c r="H445" s="1222"/>
      <c r="I445" s="1223"/>
      <c r="J445" s="1224"/>
      <c r="K445" s="1225"/>
      <c r="L445" s="1233" t="s">
        <v>11036</v>
      </c>
      <c r="M445" s="850" t="s">
        <v>61</v>
      </c>
      <c r="N445" s="1238" t="s">
        <v>3934</v>
      </c>
      <c r="O445" s="900" t="s">
        <v>21</v>
      </c>
    </row>
    <row r="446" spans="1:15" ht="31.5">
      <c r="A446" s="1222"/>
      <c r="B446" s="1223"/>
      <c r="C446" s="1224"/>
      <c r="D446" s="1225"/>
      <c r="E446" s="2790" t="s">
        <v>5763</v>
      </c>
      <c r="F446" s="2522" t="s">
        <v>11037</v>
      </c>
      <c r="G446" s="1241" t="s">
        <v>11038</v>
      </c>
      <c r="H446" s="1222"/>
      <c r="I446" s="1223"/>
      <c r="J446" s="1224"/>
      <c r="K446" s="1225"/>
      <c r="L446" s="1233" t="s">
        <v>11039</v>
      </c>
      <c r="M446" s="850" t="s">
        <v>11040</v>
      </c>
      <c r="N446" s="1238" t="s">
        <v>3934</v>
      </c>
      <c r="O446" s="900" t="s">
        <v>21</v>
      </c>
    </row>
    <row r="447" spans="1:15" ht="42">
      <c r="A447" s="1222"/>
      <c r="B447" s="1223"/>
      <c r="C447" s="1224"/>
      <c r="D447" s="1225"/>
      <c r="E447" s="2791"/>
      <c r="F447" s="2523"/>
      <c r="G447" s="1241" t="s">
        <v>11041</v>
      </c>
      <c r="H447" s="1222"/>
      <c r="I447" s="1223"/>
      <c r="J447" s="1224"/>
      <c r="K447" s="1225"/>
      <c r="L447" s="1233" t="s">
        <v>11042</v>
      </c>
      <c r="M447" s="850" t="s">
        <v>2441</v>
      </c>
      <c r="N447" s="1238" t="s">
        <v>3934</v>
      </c>
      <c r="O447" s="900" t="s">
        <v>21</v>
      </c>
    </row>
    <row r="448" spans="1:15" ht="31.5">
      <c r="A448" s="1222"/>
      <c r="B448" s="1223"/>
      <c r="C448" s="1224"/>
      <c r="D448" s="1225"/>
      <c r="E448" s="2791"/>
      <c r="F448" s="2523"/>
      <c r="G448" s="2530" t="s">
        <v>599</v>
      </c>
      <c r="H448" s="1222"/>
      <c r="I448" s="1223"/>
      <c r="J448" s="1224"/>
      <c r="K448" s="1225"/>
      <c r="L448" s="1233" t="s">
        <v>11043</v>
      </c>
      <c r="M448" s="850" t="s">
        <v>11044</v>
      </c>
      <c r="N448" s="1238" t="s">
        <v>3934</v>
      </c>
      <c r="O448" s="900" t="s">
        <v>21</v>
      </c>
    </row>
    <row r="449" spans="1:15" ht="21">
      <c r="A449" s="1222"/>
      <c r="B449" s="1223"/>
      <c r="C449" s="1224"/>
      <c r="D449" s="1225"/>
      <c r="E449" s="3130"/>
      <c r="F449" s="3129"/>
      <c r="G449" s="2531"/>
      <c r="H449" s="1222"/>
      <c r="I449" s="1223"/>
      <c r="J449" s="1224"/>
      <c r="K449" s="1225"/>
      <c r="L449" s="1233" t="s">
        <v>11045</v>
      </c>
      <c r="M449" s="850" t="s">
        <v>78</v>
      </c>
      <c r="N449" s="1238" t="s">
        <v>6097</v>
      </c>
      <c r="O449" s="900" t="s">
        <v>21</v>
      </c>
    </row>
    <row r="450" spans="1:15" ht="42">
      <c r="A450" s="1222"/>
      <c r="B450" s="1223"/>
      <c r="C450" s="1224"/>
      <c r="D450" s="1225"/>
      <c r="E450" s="37" t="s">
        <v>924</v>
      </c>
      <c r="F450" s="1243" t="s">
        <v>11046</v>
      </c>
      <c r="G450" s="1233" t="s">
        <v>11047</v>
      </c>
      <c r="H450" s="1222"/>
      <c r="I450" s="1223"/>
      <c r="J450" s="1224"/>
      <c r="K450" s="1225"/>
      <c r="L450" s="1233" t="s">
        <v>11048</v>
      </c>
      <c r="M450" s="850" t="s">
        <v>11049</v>
      </c>
      <c r="N450" s="1238" t="s">
        <v>3934</v>
      </c>
      <c r="O450" s="900" t="s">
        <v>21</v>
      </c>
    </row>
    <row r="451" spans="1:15">
      <c r="A451" s="1222"/>
      <c r="B451" s="1223"/>
      <c r="C451" s="1224"/>
      <c r="D451" s="1225"/>
      <c r="E451" s="1296"/>
      <c r="F451" s="1261"/>
      <c r="G451" s="1234" t="s">
        <v>11050</v>
      </c>
      <c r="H451" s="1222"/>
      <c r="I451" s="1223"/>
      <c r="J451" s="1224"/>
      <c r="K451" s="1225"/>
      <c r="L451" s="1233" t="s">
        <v>11051</v>
      </c>
      <c r="M451" s="850" t="s">
        <v>78</v>
      </c>
      <c r="N451" s="1238" t="s">
        <v>3934</v>
      </c>
      <c r="O451" s="900" t="s">
        <v>21</v>
      </c>
    </row>
    <row r="452" spans="1:15">
      <c r="A452" s="1222"/>
      <c r="B452" s="1223"/>
      <c r="C452" s="1224"/>
      <c r="D452" s="1225"/>
      <c r="E452" s="1296" t="s">
        <v>10125</v>
      </c>
      <c r="F452" s="1302" t="s">
        <v>11052</v>
      </c>
      <c r="G452" s="1241" t="s">
        <v>11053</v>
      </c>
      <c r="H452" s="1222"/>
      <c r="I452" s="1223"/>
      <c r="J452" s="1224"/>
      <c r="K452" s="1225"/>
      <c r="L452" s="1233" t="s">
        <v>11054</v>
      </c>
      <c r="M452" s="850" t="s">
        <v>61</v>
      </c>
      <c r="N452" s="1238" t="s">
        <v>3934</v>
      </c>
      <c r="O452" s="900" t="s">
        <v>21</v>
      </c>
    </row>
    <row r="453" spans="1:15">
      <c r="A453" s="1222"/>
      <c r="B453" s="1223"/>
      <c r="C453" s="1224"/>
      <c r="D453" s="1225"/>
      <c r="E453" s="2790" t="s">
        <v>1829</v>
      </c>
      <c r="F453" s="2522" t="s">
        <v>11055</v>
      </c>
      <c r="G453" s="1241" t="s">
        <v>11056</v>
      </c>
      <c r="H453" s="1222"/>
      <c r="I453" s="1223"/>
      <c r="J453" s="1224"/>
      <c r="K453" s="1225"/>
      <c r="L453" s="1233" t="s">
        <v>11057</v>
      </c>
      <c r="M453" s="850" t="s">
        <v>110</v>
      </c>
      <c r="N453" s="1238" t="s">
        <v>3934</v>
      </c>
      <c r="O453" s="900" t="s">
        <v>21</v>
      </c>
    </row>
    <row r="454" spans="1:15">
      <c r="A454" s="1222"/>
      <c r="B454" s="1223"/>
      <c r="C454" s="1224"/>
      <c r="D454" s="1225"/>
      <c r="E454" s="3130"/>
      <c r="F454" s="3129"/>
      <c r="G454" s="1241" t="s">
        <v>11058</v>
      </c>
      <c r="H454" s="1222"/>
      <c r="I454" s="1223"/>
      <c r="J454" s="1224"/>
      <c r="K454" s="1225"/>
      <c r="L454" s="1233" t="s">
        <v>11059</v>
      </c>
      <c r="M454" s="850" t="s">
        <v>61</v>
      </c>
      <c r="N454" s="1238" t="s">
        <v>3934</v>
      </c>
      <c r="O454" s="900" t="s">
        <v>21</v>
      </c>
    </row>
    <row r="455" spans="1:15" ht="31.5">
      <c r="A455" s="1222"/>
      <c r="B455" s="1223"/>
      <c r="C455" s="1224"/>
      <c r="D455" s="1225"/>
      <c r="E455" s="1296" t="s">
        <v>1834</v>
      </c>
      <c r="F455" s="1302" t="s">
        <v>11060</v>
      </c>
      <c r="G455" s="1241" t="s">
        <v>11061</v>
      </c>
      <c r="H455" s="1222"/>
      <c r="I455" s="1223"/>
      <c r="J455" s="1224"/>
      <c r="K455" s="1225"/>
      <c r="L455" s="1233" t="s">
        <v>11062</v>
      </c>
      <c r="M455" s="850" t="s">
        <v>61</v>
      </c>
      <c r="N455" s="1238" t="s">
        <v>3934</v>
      </c>
      <c r="O455" s="900" t="s">
        <v>21</v>
      </c>
    </row>
    <row r="456" spans="1:15" ht="42">
      <c r="A456" s="1222"/>
      <c r="B456" s="1223"/>
      <c r="C456" s="1224"/>
      <c r="D456" s="1225"/>
      <c r="E456" s="1296" t="s">
        <v>1838</v>
      </c>
      <c r="F456" s="1302" t="s">
        <v>11063</v>
      </c>
      <c r="G456" s="1241" t="s">
        <v>11064</v>
      </c>
      <c r="H456" s="1222"/>
      <c r="I456" s="1223"/>
      <c r="J456" s="1224"/>
      <c r="K456" s="1225"/>
      <c r="L456" s="1233" t="s">
        <v>11065</v>
      </c>
      <c r="M456" s="850" t="s">
        <v>11066</v>
      </c>
      <c r="N456" s="1238" t="s">
        <v>3934</v>
      </c>
      <c r="O456" s="900" t="s">
        <v>21</v>
      </c>
    </row>
    <row r="457" spans="1:15" ht="31.5">
      <c r="A457" s="1222"/>
      <c r="B457" s="1223"/>
      <c r="C457" s="1224"/>
      <c r="D457" s="1225"/>
      <c r="E457" s="1296" t="s">
        <v>7041</v>
      </c>
      <c r="F457" s="1302" t="s">
        <v>11067</v>
      </c>
      <c r="G457" s="1241" t="s">
        <v>11068</v>
      </c>
      <c r="H457" s="1222"/>
      <c r="I457" s="1223"/>
      <c r="J457" s="1224"/>
      <c r="K457" s="1225"/>
      <c r="L457" s="1233" t="s">
        <v>11069</v>
      </c>
      <c r="M457" s="850" t="s">
        <v>11070</v>
      </c>
      <c r="N457" s="1238" t="s">
        <v>3934</v>
      </c>
      <c r="O457" s="900" t="s">
        <v>21</v>
      </c>
    </row>
    <row r="458" spans="1:15" ht="31.5">
      <c r="A458" s="1222"/>
      <c r="B458" s="1223"/>
      <c r="C458" s="1224"/>
      <c r="D458" s="1225"/>
      <c r="E458" s="1296" t="s">
        <v>7045</v>
      </c>
      <c r="F458" s="1302" t="s">
        <v>11071</v>
      </c>
      <c r="G458" s="1241" t="s">
        <v>11072</v>
      </c>
      <c r="H458" s="1222"/>
      <c r="I458" s="1223"/>
      <c r="J458" s="1224"/>
      <c r="K458" s="1225"/>
      <c r="L458" s="1233" t="s">
        <v>11073</v>
      </c>
      <c r="M458" s="850" t="s">
        <v>10984</v>
      </c>
      <c r="N458" s="1238" t="s">
        <v>3934</v>
      </c>
      <c r="O458" s="900" t="s">
        <v>21</v>
      </c>
    </row>
    <row r="459" spans="1:15" ht="42">
      <c r="A459" s="1222"/>
      <c r="B459" s="1223"/>
      <c r="C459" s="1224"/>
      <c r="D459" s="1225"/>
      <c r="E459" s="1296" t="s">
        <v>7049</v>
      </c>
      <c r="F459" s="1302" t="s">
        <v>11074</v>
      </c>
      <c r="G459" s="1241" t="s">
        <v>11075</v>
      </c>
      <c r="H459" s="1222"/>
      <c r="I459" s="1223"/>
      <c r="J459" s="1224"/>
      <c r="K459" s="1225"/>
      <c r="L459" s="1233" t="s">
        <v>11076</v>
      </c>
      <c r="M459" s="850" t="s">
        <v>11066</v>
      </c>
      <c r="N459" s="1238" t="s">
        <v>3934</v>
      </c>
      <c r="O459" s="900" t="s">
        <v>21</v>
      </c>
    </row>
    <row r="460" spans="1:15" ht="31.5">
      <c r="A460" s="1222"/>
      <c r="B460" s="1223"/>
      <c r="C460" s="1224"/>
      <c r="D460" s="1225"/>
      <c r="E460" s="1296" t="s">
        <v>7055</v>
      </c>
      <c r="F460" s="1302" t="s">
        <v>11077</v>
      </c>
      <c r="G460" s="1241" t="s">
        <v>11078</v>
      </c>
      <c r="H460" s="1222"/>
      <c r="I460" s="1223"/>
      <c r="J460" s="1224"/>
      <c r="K460" s="1225"/>
      <c r="L460" s="1233" t="s">
        <v>11079</v>
      </c>
      <c r="M460" s="850" t="s">
        <v>11070</v>
      </c>
      <c r="N460" s="1238" t="s">
        <v>3934</v>
      </c>
      <c r="O460" s="900" t="s">
        <v>21</v>
      </c>
    </row>
    <row r="461" spans="1:15">
      <c r="A461" s="1222"/>
      <c r="B461" s="1223"/>
      <c r="C461" s="1224"/>
      <c r="D461" s="1225"/>
      <c r="E461" s="1296" t="s">
        <v>1351</v>
      </c>
      <c r="F461" s="1242" t="s">
        <v>11080</v>
      </c>
      <c r="G461" s="1241" t="s">
        <v>11080</v>
      </c>
      <c r="H461" s="1222"/>
      <c r="I461" s="1223"/>
      <c r="J461" s="1224"/>
      <c r="K461" s="1225"/>
      <c r="L461" s="1233" t="s">
        <v>11081</v>
      </c>
      <c r="M461" s="850" t="s">
        <v>61</v>
      </c>
      <c r="N461" s="1238" t="s">
        <v>3934</v>
      </c>
      <c r="O461" s="900" t="s">
        <v>21</v>
      </c>
    </row>
    <row r="462" spans="1:15">
      <c r="A462" s="1222"/>
      <c r="B462" s="1223"/>
      <c r="C462" s="1224"/>
      <c r="D462" s="1225"/>
      <c r="E462" s="1296" t="s">
        <v>11082</v>
      </c>
      <c r="F462" s="1242" t="s">
        <v>11083</v>
      </c>
      <c r="G462" s="1241" t="s">
        <v>11083</v>
      </c>
      <c r="H462" s="1222"/>
      <c r="I462" s="1223"/>
      <c r="J462" s="1224"/>
      <c r="K462" s="1225"/>
      <c r="L462" s="1233" t="s">
        <v>11084</v>
      </c>
      <c r="M462" s="850" t="s">
        <v>61</v>
      </c>
      <c r="N462" s="1238" t="s">
        <v>3934</v>
      </c>
      <c r="O462" s="900" t="s">
        <v>21</v>
      </c>
    </row>
    <row r="463" spans="1:15">
      <c r="A463" s="1222"/>
      <c r="B463" s="1223"/>
      <c r="C463" s="1224"/>
      <c r="D463" s="1225"/>
      <c r="E463" s="1290" t="s">
        <v>5865</v>
      </c>
      <c r="F463" s="1243" t="s">
        <v>10059</v>
      </c>
      <c r="G463" s="1241" t="s">
        <v>11085</v>
      </c>
      <c r="H463" s="1222"/>
      <c r="I463" s="1223"/>
      <c r="J463" s="1224"/>
      <c r="K463" s="1225"/>
      <c r="L463" s="1241" t="s">
        <v>11086</v>
      </c>
      <c r="M463" s="850" t="s">
        <v>247</v>
      </c>
      <c r="N463" s="1238" t="s">
        <v>3934</v>
      </c>
      <c r="O463" s="900" t="s">
        <v>21</v>
      </c>
    </row>
    <row r="464" spans="1:15">
      <c r="A464" s="1222"/>
      <c r="B464" s="1223"/>
      <c r="C464" s="1224"/>
      <c r="D464" s="1225"/>
      <c r="E464" s="1290" t="s">
        <v>3133</v>
      </c>
      <c r="F464" s="1242" t="s">
        <v>8895</v>
      </c>
      <c r="G464" s="1241" t="s">
        <v>11087</v>
      </c>
      <c r="H464" s="1222"/>
      <c r="I464" s="1223"/>
      <c r="J464" s="1224"/>
      <c r="K464" s="1225"/>
      <c r="L464" s="1241" t="s">
        <v>11088</v>
      </c>
      <c r="M464" s="850" t="s">
        <v>78</v>
      </c>
      <c r="N464" s="1238" t="s">
        <v>3934</v>
      </c>
      <c r="O464" s="900" t="s">
        <v>21</v>
      </c>
    </row>
    <row r="465" spans="1:15">
      <c r="A465" s="1222"/>
      <c r="B465" s="1223"/>
      <c r="C465" s="1224"/>
      <c r="D465" s="1225"/>
      <c r="E465" s="1290" t="s">
        <v>3154</v>
      </c>
      <c r="F465" s="1242" t="s">
        <v>11089</v>
      </c>
      <c r="G465" s="1241" t="s">
        <v>11090</v>
      </c>
      <c r="H465" s="1222"/>
      <c r="I465" s="1223"/>
      <c r="J465" s="1224"/>
      <c r="K465" s="1225"/>
      <c r="L465" s="1241" t="s">
        <v>11091</v>
      </c>
      <c r="M465" s="850" t="s">
        <v>1114</v>
      </c>
      <c r="N465" s="900" t="s">
        <v>6097</v>
      </c>
      <c r="O465" s="900" t="s">
        <v>708</v>
      </c>
    </row>
    <row r="466" spans="1:15" ht="90" customHeight="1">
      <c r="A466" s="1222"/>
      <c r="B466" s="1223"/>
      <c r="C466" s="37" t="s">
        <v>167</v>
      </c>
      <c r="D466" s="38" t="s">
        <v>11092</v>
      </c>
      <c r="E466" s="37" t="s">
        <v>15</v>
      </c>
      <c r="F466" s="1243" t="s">
        <v>11093</v>
      </c>
      <c r="G466" s="874" t="s">
        <v>11094</v>
      </c>
      <c r="H466" s="1222"/>
      <c r="I466" s="1223"/>
      <c r="J466" s="37" t="s">
        <v>167</v>
      </c>
      <c r="K466" s="38" t="s">
        <v>11092</v>
      </c>
      <c r="L466" s="1233" t="s">
        <v>11095</v>
      </c>
      <c r="M466" s="850" t="s">
        <v>11096</v>
      </c>
      <c r="N466" s="1238" t="s">
        <v>3934</v>
      </c>
      <c r="O466" s="900" t="s">
        <v>21</v>
      </c>
    </row>
    <row r="467" spans="1:15" ht="147">
      <c r="A467" s="1222"/>
      <c r="B467" s="1223"/>
      <c r="C467" s="1308"/>
      <c r="D467" s="1260"/>
      <c r="E467" s="1296"/>
      <c r="F467" s="1261"/>
      <c r="G467" s="874" t="s">
        <v>11097</v>
      </c>
      <c r="H467" s="1222"/>
      <c r="I467" s="1223"/>
      <c r="J467" s="1308"/>
      <c r="K467" s="1260"/>
      <c r="L467" s="1233" t="s">
        <v>11098</v>
      </c>
      <c r="M467" s="1359" t="s">
        <v>11099</v>
      </c>
      <c r="N467" s="1238" t="s">
        <v>3934</v>
      </c>
      <c r="O467" s="900" t="s">
        <v>21</v>
      </c>
    </row>
    <row r="468" spans="1:15" ht="42">
      <c r="A468" s="1222"/>
      <c r="B468" s="1223"/>
      <c r="C468" s="1308"/>
      <c r="D468" s="1260"/>
      <c r="E468" s="37" t="s">
        <v>27</v>
      </c>
      <c r="F468" s="1243" t="s">
        <v>11100</v>
      </c>
      <c r="G468" s="1241" t="s">
        <v>11101</v>
      </c>
      <c r="H468" s="1222"/>
      <c r="I468" s="1223"/>
      <c r="J468" s="1308"/>
      <c r="K468" s="1260"/>
      <c r="L468" s="1233" t="s">
        <v>11102</v>
      </c>
      <c r="M468" s="850" t="s">
        <v>11104</v>
      </c>
      <c r="N468" s="1238" t="s">
        <v>3934</v>
      </c>
      <c r="O468" s="900" t="s">
        <v>21</v>
      </c>
    </row>
    <row r="469" spans="1:15" ht="42">
      <c r="A469" s="1222"/>
      <c r="B469" s="1223"/>
      <c r="C469" s="1308"/>
      <c r="D469" s="1260"/>
      <c r="E469" s="1224"/>
      <c r="F469" s="1304"/>
      <c r="G469" s="1266" t="s">
        <v>11105</v>
      </c>
      <c r="H469" s="1222"/>
      <c r="I469" s="1223"/>
      <c r="J469" s="1308"/>
      <c r="K469" s="1260"/>
      <c r="L469" s="1233" t="s">
        <v>11106</v>
      </c>
      <c r="M469" s="850" t="s">
        <v>11107</v>
      </c>
      <c r="N469" s="1238" t="s">
        <v>3934</v>
      </c>
      <c r="O469" s="900" t="s">
        <v>21</v>
      </c>
    </row>
    <row r="470" spans="1:15" ht="31.5">
      <c r="A470" s="1222"/>
      <c r="B470" s="1223"/>
      <c r="C470" s="1308"/>
      <c r="D470" s="1225"/>
      <c r="E470" s="1224"/>
      <c r="F470" s="1304"/>
      <c r="G470" s="1266" t="s">
        <v>11108</v>
      </c>
      <c r="H470" s="1222"/>
      <c r="I470" s="1223"/>
      <c r="J470" s="1308"/>
      <c r="K470" s="1225"/>
      <c r="L470" s="1233" t="s">
        <v>11109</v>
      </c>
      <c r="M470" s="850" t="s">
        <v>11110</v>
      </c>
      <c r="N470" s="1238" t="s">
        <v>3934</v>
      </c>
      <c r="O470" s="900" t="s">
        <v>21</v>
      </c>
    </row>
    <row r="471" spans="1:15" ht="126">
      <c r="A471" s="1222"/>
      <c r="B471" s="1223"/>
      <c r="C471" s="1308"/>
      <c r="D471" s="1225"/>
      <c r="E471" s="1224"/>
      <c r="F471" s="1304"/>
      <c r="G471" s="1266" t="s">
        <v>11111</v>
      </c>
      <c r="H471" s="1222"/>
      <c r="I471" s="1223"/>
      <c r="J471" s="1308"/>
      <c r="K471" s="1225"/>
      <c r="L471" s="1233" t="s">
        <v>11112</v>
      </c>
      <c r="M471" s="850" t="s">
        <v>61</v>
      </c>
      <c r="N471" s="1238" t="s">
        <v>3934</v>
      </c>
      <c r="O471" s="900" t="s">
        <v>21</v>
      </c>
    </row>
    <row r="472" spans="1:15">
      <c r="A472" s="1222"/>
      <c r="B472" s="1223"/>
      <c r="C472" s="1308"/>
      <c r="D472" s="1225"/>
      <c r="E472" s="1296"/>
      <c r="F472" s="1261"/>
      <c r="G472" s="1266" t="s">
        <v>11113</v>
      </c>
      <c r="H472" s="1222"/>
      <c r="I472" s="1223"/>
      <c r="J472" s="1308"/>
      <c r="K472" s="1225"/>
      <c r="L472" s="1233" t="s">
        <v>11114</v>
      </c>
      <c r="M472" s="850" t="s">
        <v>110</v>
      </c>
      <c r="N472" s="1238" t="s">
        <v>3934</v>
      </c>
      <c r="O472" s="900" t="s">
        <v>21</v>
      </c>
    </row>
    <row r="473" spans="1:15" ht="21">
      <c r="A473" s="1222"/>
      <c r="B473" s="1223"/>
      <c r="C473" s="1308"/>
      <c r="D473" s="1225"/>
      <c r="E473" s="1253" t="s">
        <v>32</v>
      </c>
      <c r="F473" s="1267" t="s">
        <v>11115</v>
      </c>
      <c r="G473" s="1266" t="s">
        <v>11116</v>
      </c>
      <c r="H473" s="1222"/>
      <c r="I473" s="1223"/>
      <c r="J473" s="1308"/>
      <c r="K473" s="1225"/>
      <c r="L473" s="1233" t="s">
        <v>11117</v>
      </c>
      <c r="M473" s="850" t="s">
        <v>61</v>
      </c>
      <c r="N473" s="1238" t="s">
        <v>3934</v>
      </c>
      <c r="O473" s="900" t="s">
        <v>21</v>
      </c>
    </row>
    <row r="474" spans="1:15" ht="53.45" customHeight="1">
      <c r="A474" s="1222"/>
      <c r="B474" s="1223"/>
      <c r="C474" s="1308"/>
      <c r="D474" s="1225"/>
      <c r="E474" s="2790" t="s">
        <v>75</v>
      </c>
      <c r="F474" s="2522" t="s">
        <v>11118</v>
      </c>
      <c r="G474" s="1266" t="s">
        <v>11119</v>
      </c>
      <c r="H474" s="1222"/>
      <c r="I474" s="1223"/>
      <c r="J474" s="1308"/>
      <c r="K474" s="1225"/>
      <c r="L474" s="1233" t="s">
        <v>11120</v>
      </c>
      <c r="M474" s="850" t="s">
        <v>2441</v>
      </c>
      <c r="N474" s="1238" t="s">
        <v>3934</v>
      </c>
      <c r="O474" s="900" t="s">
        <v>21</v>
      </c>
    </row>
    <row r="475" spans="1:15" ht="21">
      <c r="A475" s="1222"/>
      <c r="B475" s="1223"/>
      <c r="C475" s="1224"/>
      <c r="D475" s="1225"/>
      <c r="E475" s="3130"/>
      <c r="F475" s="3129"/>
      <c r="G475" s="1241" t="s">
        <v>11121</v>
      </c>
      <c r="H475" s="1222"/>
      <c r="I475" s="1223"/>
      <c r="J475" s="1224"/>
      <c r="K475" s="1225"/>
      <c r="L475" s="1233" t="s">
        <v>11122</v>
      </c>
      <c r="M475" s="850" t="s">
        <v>61</v>
      </c>
      <c r="N475" s="1238" t="s">
        <v>3934</v>
      </c>
      <c r="O475" s="900" t="s">
        <v>21</v>
      </c>
    </row>
    <row r="476" spans="1:15" ht="64.150000000000006" customHeight="1">
      <c r="A476" s="1222"/>
      <c r="B476" s="1223"/>
      <c r="C476" s="1308"/>
      <c r="D476" s="1225"/>
      <c r="E476" s="2790" t="s">
        <v>22</v>
      </c>
      <c r="F476" s="2522" t="s">
        <v>11123</v>
      </c>
      <c r="G476" s="2530" t="s">
        <v>11124</v>
      </c>
      <c r="H476" s="1222"/>
      <c r="I476" s="1223"/>
      <c r="J476" s="1308"/>
      <c r="K476" s="1225"/>
      <c r="L476" s="1233" t="s">
        <v>11125</v>
      </c>
      <c r="M476" s="1220" t="s">
        <v>1234</v>
      </c>
      <c r="N476" s="1238" t="s">
        <v>3934</v>
      </c>
      <c r="O476" s="900" t="s">
        <v>21</v>
      </c>
    </row>
    <row r="477" spans="1:15" ht="31.5">
      <c r="A477" s="1222"/>
      <c r="B477" s="1223"/>
      <c r="C477" s="1308"/>
      <c r="D477" s="1225"/>
      <c r="E477" s="2791"/>
      <c r="F477" s="2523"/>
      <c r="G477" s="2531"/>
      <c r="H477" s="1222"/>
      <c r="I477" s="1223"/>
      <c r="J477" s="1308"/>
      <c r="K477" s="1225"/>
      <c r="L477" s="1233" t="s">
        <v>11126</v>
      </c>
      <c r="M477" s="850" t="s">
        <v>11127</v>
      </c>
      <c r="N477" s="1238" t="s">
        <v>3934</v>
      </c>
      <c r="O477" s="900" t="s">
        <v>21</v>
      </c>
    </row>
    <row r="478" spans="1:15" ht="31.5">
      <c r="A478" s="1222"/>
      <c r="B478" s="1223"/>
      <c r="C478" s="1308"/>
      <c r="D478" s="1225"/>
      <c r="E478" s="2791"/>
      <c r="F478" s="2523"/>
      <c r="G478" s="1241" t="s">
        <v>11128</v>
      </c>
      <c r="H478" s="1222"/>
      <c r="I478" s="1223"/>
      <c r="J478" s="1308"/>
      <c r="K478" s="1225"/>
      <c r="L478" s="1233" t="s">
        <v>11129</v>
      </c>
      <c r="M478" s="850" t="s">
        <v>11127</v>
      </c>
      <c r="N478" s="1238" t="s">
        <v>3934</v>
      </c>
      <c r="O478" s="900" t="s">
        <v>21</v>
      </c>
    </row>
    <row r="479" spans="1:15" ht="52.5">
      <c r="A479" s="1222"/>
      <c r="B479" s="1223"/>
      <c r="C479" s="1308"/>
      <c r="D479" s="1225"/>
      <c r="E479" s="3130"/>
      <c r="F479" s="3129"/>
      <c r="G479" s="1241" t="s">
        <v>11130</v>
      </c>
      <c r="H479" s="1222"/>
      <c r="I479" s="1223"/>
      <c r="J479" s="1308"/>
      <c r="K479" s="1225"/>
      <c r="L479" s="1233" t="s">
        <v>11131</v>
      </c>
      <c r="M479" s="850" t="s">
        <v>61</v>
      </c>
      <c r="N479" s="1238" t="s">
        <v>3934</v>
      </c>
      <c r="O479" s="900" t="s">
        <v>21</v>
      </c>
    </row>
    <row r="480" spans="1:15" ht="31.5">
      <c r="A480" s="1222"/>
      <c r="B480" s="1223"/>
      <c r="C480" s="1308"/>
      <c r="D480" s="1225"/>
      <c r="E480" s="2790" t="s">
        <v>5785</v>
      </c>
      <c r="F480" s="2522" t="s">
        <v>11132</v>
      </c>
      <c r="G480" s="2530" t="s">
        <v>11133</v>
      </c>
      <c r="H480" s="1222"/>
      <c r="I480" s="1223"/>
      <c r="J480" s="1308"/>
      <c r="K480" s="1225"/>
      <c r="L480" s="1233" t="s">
        <v>11134</v>
      </c>
      <c r="M480" s="850" t="s">
        <v>11135</v>
      </c>
      <c r="N480" s="1238" t="s">
        <v>3934</v>
      </c>
      <c r="O480" s="900" t="s">
        <v>21</v>
      </c>
    </row>
    <row r="481" spans="1:15" ht="31.5">
      <c r="A481" s="1222"/>
      <c r="B481" s="1223"/>
      <c r="C481" s="1308"/>
      <c r="D481" s="1225"/>
      <c r="E481" s="2791"/>
      <c r="F481" s="2523"/>
      <c r="G481" s="2531"/>
      <c r="H481" s="1222"/>
      <c r="I481" s="1223"/>
      <c r="J481" s="1308"/>
      <c r="K481" s="1225"/>
      <c r="L481" s="1233" t="s">
        <v>11136</v>
      </c>
      <c r="M481" s="850" t="s">
        <v>10905</v>
      </c>
      <c r="N481" s="1238" t="s">
        <v>3934</v>
      </c>
      <c r="O481" s="900" t="s">
        <v>21</v>
      </c>
    </row>
    <row r="482" spans="1:15" ht="63">
      <c r="A482" s="1222"/>
      <c r="B482" s="1223"/>
      <c r="C482" s="1308"/>
      <c r="D482" s="1225"/>
      <c r="E482" s="2791"/>
      <c r="F482" s="2523"/>
      <c r="G482" s="1241" t="s">
        <v>11137</v>
      </c>
      <c r="H482" s="1222"/>
      <c r="I482" s="1223"/>
      <c r="J482" s="1308"/>
      <c r="K482" s="1225"/>
      <c r="L482" s="1233" t="s">
        <v>11138</v>
      </c>
      <c r="M482" s="850" t="s">
        <v>61</v>
      </c>
      <c r="N482" s="1238" t="s">
        <v>3934</v>
      </c>
      <c r="O482" s="900" t="s">
        <v>21</v>
      </c>
    </row>
    <row r="483" spans="1:15" ht="21">
      <c r="A483" s="1222"/>
      <c r="B483" s="1223"/>
      <c r="C483" s="1308"/>
      <c r="D483" s="1225"/>
      <c r="E483" s="3130"/>
      <c r="F483" s="3129"/>
      <c r="G483" s="1241" t="s">
        <v>11139</v>
      </c>
      <c r="H483" s="1222"/>
      <c r="I483" s="1223"/>
      <c r="J483" s="1308"/>
      <c r="K483" s="1225"/>
      <c r="L483" s="1233" t="s">
        <v>11140</v>
      </c>
      <c r="M483" s="850" t="s">
        <v>247</v>
      </c>
      <c r="N483" s="1238" t="s">
        <v>6097</v>
      </c>
      <c r="O483" s="900" t="s">
        <v>708</v>
      </c>
    </row>
    <row r="484" spans="1:15" ht="42">
      <c r="A484" s="1222"/>
      <c r="B484" s="1223"/>
      <c r="C484" s="1308"/>
      <c r="D484" s="1225"/>
      <c r="E484" s="1296" t="s">
        <v>1594</v>
      </c>
      <c r="F484" s="1302" t="s">
        <v>11141</v>
      </c>
      <c r="G484" s="1241" t="s">
        <v>11142</v>
      </c>
      <c r="H484" s="1222"/>
      <c r="I484" s="1223"/>
      <c r="J484" s="1308"/>
      <c r="K484" s="1225"/>
      <c r="L484" s="1233" t="s">
        <v>11143</v>
      </c>
      <c r="M484" s="850" t="s">
        <v>11144</v>
      </c>
      <c r="N484" s="1238" t="s">
        <v>3934</v>
      </c>
      <c r="O484" s="900" t="s">
        <v>21</v>
      </c>
    </row>
    <row r="485" spans="1:15">
      <c r="A485" s="1222"/>
      <c r="B485" s="1223"/>
      <c r="C485" s="1308"/>
      <c r="D485" s="1225"/>
      <c r="E485" s="2790" t="s">
        <v>1598</v>
      </c>
      <c r="F485" s="2522" t="s">
        <v>11145</v>
      </c>
      <c r="G485" s="1241" t="s">
        <v>11146</v>
      </c>
      <c r="H485" s="1222"/>
      <c r="I485" s="1223"/>
      <c r="J485" s="1308"/>
      <c r="K485" s="1225"/>
      <c r="L485" s="1233" t="s">
        <v>11147</v>
      </c>
      <c r="M485" s="850" t="s">
        <v>78</v>
      </c>
      <c r="N485" s="900" t="s">
        <v>3934</v>
      </c>
      <c r="O485" s="900" t="s">
        <v>21</v>
      </c>
    </row>
    <row r="486" spans="1:15">
      <c r="A486" s="1222"/>
      <c r="B486" s="1223"/>
      <c r="C486" s="1308"/>
      <c r="D486" s="1225"/>
      <c r="E486" s="2791"/>
      <c r="F486" s="2523"/>
      <c r="G486" s="1241" t="s">
        <v>11148</v>
      </c>
      <c r="H486" s="1222"/>
      <c r="I486" s="1223"/>
      <c r="J486" s="1308"/>
      <c r="K486" s="1225"/>
      <c r="L486" s="1233" t="s">
        <v>11149</v>
      </c>
      <c r="M486" s="850" t="s">
        <v>764</v>
      </c>
      <c r="N486" s="1238" t="s">
        <v>6097</v>
      </c>
      <c r="O486" s="900" t="s">
        <v>708</v>
      </c>
    </row>
    <row r="487" spans="1:15" ht="52.5">
      <c r="A487" s="1222"/>
      <c r="B487" s="1223"/>
      <c r="C487" s="1308"/>
      <c r="D487" s="1225"/>
      <c r="E487" s="2791"/>
      <c r="F487" s="2523"/>
      <c r="G487" s="1241" t="s">
        <v>11150</v>
      </c>
      <c r="H487" s="1222"/>
      <c r="I487" s="1223"/>
      <c r="J487" s="1308"/>
      <c r="K487" s="1225"/>
      <c r="L487" s="1233" t="s">
        <v>11151</v>
      </c>
      <c r="M487" s="850" t="s">
        <v>11152</v>
      </c>
      <c r="N487" s="1238" t="s">
        <v>3934</v>
      </c>
      <c r="O487" s="900" t="s">
        <v>21</v>
      </c>
    </row>
    <row r="488" spans="1:15">
      <c r="A488" s="1222"/>
      <c r="B488" s="1223"/>
      <c r="C488" s="1308"/>
      <c r="D488" s="1225"/>
      <c r="E488" s="2791"/>
      <c r="F488" s="2523"/>
      <c r="G488" s="1241" t="s">
        <v>11153</v>
      </c>
      <c r="H488" s="1222"/>
      <c r="I488" s="1223"/>
      <c r="J488" s="1308"/>
      <c r="K488" s="1225"/>
      <c r="L488" s="1233" t="s">
        <v>11154</v>
      </c>
      <c r="M488" s="850" t="s">
        <v>110</v>
      </c>
      <c r="N488" s="900" t="s">
        <v>3934</v>
      </c>
      <c r="O488" s="900" t="s">
        <v>21</v>
      </c>
    </row>
    <row r="489" spans="1:15" ht="31.5">
      <c r="A489" s="1222"/>
      <c r="B489" s="1223"/>
      <c r="C489" s="1308"/>
      <c r="D489" s="1225"/>
      <c r="E489" s="2791"/>
      <c r="F489" s="2523"/>
      <c r="G489" s="1241" t="s">
        <v>11155</v>
      </c>
      <c r="H489" s="1222"/>
      <c r="I489" s="1223"/>
      <c r="J489" s="1308"/>
      <c r="K489" s="1225"/>
      <c r="L489" s="1233" t="s">
        <v>11156</v>
      </c>
      <c r="M489" s="850" t="s">
        <v>61</v>
      </c>
      <c r="N489" s="1238" t="s">
        <v>3934</v>
      </c>
      <c r="O489" s="900" t="s">
        <v>21</v>
      </c>
    </row>
    <row r="490" spans="1:15" ht="42">
      <c r="A490" s="1222"/>
      <c r="B490" s="1223"/>
      <c r="C490" s="1308"/>
      <c r="D490" s="1225"/>
      <c r="E490" s="3130"/>
      <c r="F490" s="3129"/>
      <c r="G490" s="1241" t="s">
        <v>11157</v>
      </c>
      <c r="H490" s="1222"/>
      <c r="I490" s="1223"/>
      <c r="J490" s="1308"/>
      <c r="K490" s="1225"/>
      <c r="L490" s="1233" t="s">
        <v>11158</v>
      </c>
      <c r="M490" s="850" t="s">
        <v>11159</v>
      </c>
      <c r="N490" s="1238" t="s">
        <v>3934</v>
      </c>
      <c r="O490" s="900" t="s">
        <v>21</v>
      </c>
    </row>
    <row r="491" spans="1:15" ht="31.5">
      <c r="A491" s="1222"/>
      <c r="B491" s="1223"/>
      <c r="C491" s="1308"/>
      <c r="D491" s="1225"/>
      <c r="E491" s="1290" t="s">
        <v>5763</v>
      </c>
      <c r="F491" s="1267" t="s">
        <v>11161</v>
      </c>
      <c r="G491" s="1241" t="s">
        <v>11163</v>
      </c>
      <c r="H491" s="1222"/>
      <c r="I491" s="1223"/>
      <c r="J491" s="1308"/>
      <c r="K491" s="1225"/>
      <c r="L491" s="1233" t="s">
        <v>11164</v>
      </c>
      <c r="M491" s="850" t="s">
        <v>11165</v>
      </c>
      <c r="N491" s="1238" t="s">
        <v>3934</v>
      </c>
      <c r="O491" s="900" t="s">
        <v>21</v>
      </c>
    </row>
    <row r="492" spans="1:15" ht="42">
      <c r="A492" s="1222"/>
      <c r="B492" s="1223"/>
      <c r="C492" s="1308"/>
      <c r="D492" s="1225"/>
      <c r="E492" s="2790" t="s">
        <v>924</v>
      </c>
      <c r="F492" s="2522" t="s">
        <v>11166</v>
      </c>
      <c r="G492" s="2530" t="s">
        <v>11167</v>
      </c>
      <c r="H492" s="1222"/>
      <c r="I492" s="1223"/>
      <c r="J492" s="1308"/>
      <c r="K492" s="1225"/>
      <c r="L492" s="1233" t="s">
        <v>11168</v>
      </c>
      <c r="M492" s="850" t="s">
        <v>10905</v>
      </c>
      <c r="N492" s="1238" t="s">
        <v>3934</v>
      </c>
      <c r="O492" s="900" t="s">
        <v>21</v>
      </c>
    </row>
    <row r="493" spans="1:15">
      <c r="A493" s="1222"/>
      <c r="B493" s="1223"/>
      <c r="C493" s="1308"/>
      <c r="D493" s="1345"/>
      <c r="E493" s="2791"/>
      <c r="F493" s="2523"/>
      <c r="G493" s="2531"/>
      <c r="H493" s="1222"/>
      <c r="I493" s="1223"/>
      <c r="J493" s="1308"/>
      <c r="K493" s="1345"/>
      <c r="L493" s="1233" t="s">
        <v>11169</v>
      </c>
      <c r="M493" s="850" t="s">
        <v>61</v>
      </c>
      <c r="N493" s="1238" t="s">
        <v>6097</v>
      </c>
      <c r="O493" s="900" t="s">
        <v>21</v>
      </c>
    </row>
    <row r="494" spans="1:15">
      <c r="A494" s="1222"/>
      <c r="B494" s="1223"/>
      <c r="C494" s="1224"/>
      <c r="D494" s="1345"/>
      <c r="E494" s="3130"/>
      <c r="F494" s="3129"/>
      <c r="G494" s="1241" t="s">
        <v>11170</v>
      </c>
      <c r="H494" s="1222"/>
      <c r="I494" s="1223"/>
      <c r="J494" s="1224"/>
      <c r="K494" s="1345"/>
      <c r="L494" s="1233" t="s">
        <v>11171</v>
      </c>
      <c r="M494" s="850" t="s">
        <v>61</v>
      </c>
      <c r="N494" s="900" t="s">
        <v>3934</v>
      </c>
      <c r="O494" s="900" t="s">
        <v>21</v>
      </c>
    </row>
    <row r="495" spans="1:15">
      <c r="A495" s="1222"/>
      <c r="B495" s="1223"/>
      <c r="C495" s="1224"/>
      <c r="D495" s="1345"/>
      <c r="E495" s="1290" t="s">
        <v>10125</v>
      </c>
      <c r="F495" s="1267" t="s">
        <v>11172</v>
      </c>
      <c r="G495" s="1241" t="s">
        <v>11173</v>
      </c>
      <c r="H495" s="1222"/>
      <c r="I495" s="1223"/>
      <c r="J495" s="1224"/>
      <c r="K495" s="1345"/>
      <c r="L495" s="1233" t="s">
        <v>11174</v>
      </c>
      <c r="M495" s="850" t="s">
        <v>61</v>
      </c>
      <c r="N495" s="1238" t="s">
        <v>3934</v>
      </c>
      <c r="O495" s="900" t="s">
        <v>21</v>
      </c>
    </row>
    <row r="496" spans="1:15">
      <c r="A496" s="1294"/>
      <c r="B496" s="1295"/>
      <c r="C496" s="1343"/>
      <c r="E496" s="2524" t="s">
        <v>1829</v>
      </c>
      <c r="F496" s="2522" t="s">
        <v>11175</v>
      </c>
      <c r="G496" s="1241" t="s">
        <v>11176</v>
      </c>
      <c r="H496" s="1294"/>
      <c r="I496" s="1295"/>
      <c r="J496" s="1343"/>
      <c r="K496" s="1323"/>
      <c r="L496" s="1233" t="s">
        <v>11177</v>
      </c>
      <c r="M496" s="850" t="s">
        <v>110</v>
      </c>
      <c r="N496" s="900" t="s">
        <v>3934</v>
      </c>
      <c r="O496" s="900" t="s">
        <v>21</v>
      </c>
    </row>
    <row r="497" spans="1:15" ht="31.5">
      <c r="A497" s="1294"/>
      <c r="B497" s="1295"/>
      <c r="C497" s="1343"/>
      <c r="E497" s="2525"/>
      <c r="F497" s="2523"/>
      <c r="G497" s="1241" t="s">
        <v>11178</v>
      </c>
      <c r="H497" s="1294"/>
      <c r="I497" s="1295"/>
      <c r="J497" s="1343"/>
      <c r="K497" s="1323"/>
      <c r="L497" s="1233" t="s">
        <v>11179</v>
      </c>
      <c r="M497" s="850" t="s">
        <v>11180</v>
      </c>
      <c r="N497" s="1238" t="s">
        <v>3934</v>
      </c>
      <c r="O497" s="900" t="s">
        <v>21</v>
      </c>
    </row>
    <row r="498" spans="1:15">
      <c r="A498" s="1294"/>
      <c r="B498" s="1295"/>
      <c r="C498" s="1343"/>
      <c r="E498" s="2526"/>
      <c r="F498" s="3129"/>
      <c r="G498" s="1241" t="s">
        <v>11181</v>
      </c>
      <c r="H498" s="1294"/>
      <c r="I498" s="1295"/>
      <c r="J498" s="1343"/>
      <c r="K498" s="1323"/>
      <c r="L498" s="1233" t="s">
        <v>11182</v>
      </c>
      <c r="M498" s="850" t="s">
        <v>61</v>
      </c>
      <c r="N498" s="900" t="s">
        <v>3934</v>
      </c>
      <c r="O498" s="900" t="s">
        <v>21</v>
      </c>
    </row>
    <row r="499" spans="1:15">
      <c r="A499" s="1294"/>
      <c r="B499" s="1295"/>
      <c r="C499" s="1343"/>
      <c r="E499" s="1214" t="s">
        <v>1834</v>
      </c>
      <c r="F499" s="1242" t="s">
        <v>11183</v>
      </c>
      <c r="G499" s="1241" t="s">
        <v>11184</v>
      </c>
      <c r="H499" s="1294"/>
      <c r="I499" s="1295"/>
      <c r="J499" s="1343"/>
      <c r="K499" s="1323"/>
      <c r="L499" s="1233" t="s">
        <v>11185</v>
      </c>
      <c r="M499" s="850" t="s">
        <v>61</v>
      </c>
      <c r="N499" s="900" t="s">
        <v>3934</v>
      </c>
      <c r="O499" s="900" t="s">
        <v>21</v>
      </c>
    </row>
    <row r="500" spans="1:15" ht="21">
      <c r="A500" s="1294"/>
      <c r="B500" s="1295"/>
      <c r="C500" s="1343"/>
      <c r="E500" s="1214" t="s">
        <v>1838</v>
      </c>
      <c r="F500" s="1360" t="s">
        <v>11186</v>
      </c>
      <c r="G500" s="1241" t="s">
        <v>11187</v>
      </c>
      <c r="H500" s="1294"/>
      <c r="I500" s="1295"/>
      <c r="J500" s="1343"/>
      <c r="K500" s="1323"/>
      <c r="L500" s="1233" t="s">
        <v>11188</v>
      </c>
      <c r="M500" s="850" t="s">
        <v>110</v>
      </c>
      <c r="N500" s="1238" t="s">
        <v>3934</v>
      </c>
      <c r="O500" s="900" t="s">
        <v>21</v>
      </c>
    </row>
    <row r="501" spans="1:15" ht="31.5">
      <c r="A501" s="1222"/>
      <c r="B501" s="1223"/>
      <c r="C501" s="1224"/>
      <c r="D501" s="1225"/>
      <c r="E501" s="1290" t="s">
        <v>7041</v>
      </c>
      <c r="F501" s="1267" t="s">
        <v>11189</v>
      </c>
      <c r="G501" s="1241" t="s">
        <v>11189</v>
      </c>
      <c r="H501" s="1222"/>
      <c r="I501" s="1223"/>
      <c r="J501" s="1224"/>
      <c r="K501" s="1225"/>
      <c r="L501" s="1233" t="s">
        <v>11190</v>
      </c>
      <c r="M501" s="850" t="s">
        <v>11191</v>
      </c>
      <c r="N501" s="1238" t="s">
        <v>3934</v>
      </c>
      <c r="O501" s="900" t="s">
        <v>21</v>
      </c>
    </row>
    <row r="502" spans="1:15">
      <c r="A502" s="1222"/>
      <c r="B502" s="1223"/>
      <c r="C502" s="1224"/>
      <c r="D502" s="1225"/>
      <c r="E502" s="1290" t="s">
        <v>7045</v>
      </c>
      <c r="F502" s="1267" t="s">
        <v>615</v>
      </c>
      <c r="G502" s="1241" t="s">
        <v>11192</v>
      </c>
      <c r="H502" s="1222"/>
      <c r="I502" s="1223"/>
      <c r="J502" s="1224"/>
      <c r="K502" s="1225"/>
      <c r="L502" s="1233" t="s">
        <v>11193</v>
      </c>
      <c r="M502" s="850" t="s">
        <v>78</v>
      </c>
      <c r="N502" s="900" t="s">
        <v>3934</v>
      </c>
      <c r="O502" s="900" t="s">
        <v>21</v>
      </c>
    </row>
    <row r="503" spans="1:15">
      <c r="A503" s="1222"/>
      <c r="B503" s="1223"/>
      <c r="C503" s="1224"/>
      <c r="D503" s="1225"/>
      <c r="E503" s="1290" t="s">
        <v>7049</v>
      </c>
      <c r="F503" s="1267" t="s">
        <v>11194</v>
      </c>
      <c r="G503" s="1241" t="s">
        <v>11195</v>
      </c>
      <c r="H503" s="1222"/>
      <c r="I503" s="1223"/>
      <c r="J503" s="1224"/>
      <c r="K503" s="1225"/>
      <c r="L503" s="1233" t="s">
        <v>11196</v>
      </c>
      <c r="M503" s="850" t="s">
        <v>78</v>
      </c>
      <c r="N503" s="900" t="s">
        <v>3934</v>
      </c>
      <c r="O503" s="900" t="s">
        <v>21</v>
      </c>
    </row>
    <row r="504" spans="1:15">
      <c r="A504" s="1222"/>
      <c r="B504" s="1223"/>
      <c r="C504" s="1224"/>
      <c r="D504" s="1225"/>
      <c r="E504" s="1290" t="s">
        <v>7055</v>
      </c>
      <c r="F504" s="1267" t="s">
        <v>11197</v>
      </c>
      <c r="G504" s="1241" t="s">
        <v>11197</v>
      </c>
      <c r="H504" s="1222"/>
      <c r="I504" s="1223"/>
      <c r="J504" s="1224"/>
      <c r="K504" s="1225"/>
      <c r="L504" s="1233" t="s">
        <v>11198</v>
      </c>
      <c r="M504" s="850" t="s">
        <v>61</v>
      </c>
      <c r="N504" s="900" t="s">
        <v>3934</v>
      </c>
      <c r="O504" s="900" t="s">
        <v>21</v>
      </c>
    </row>
    <row r="505" spans="1:15">
      <c r="A505" s="1222"/>
      <c r="B505" s="1223"/>
      <c r="C505" s="1224"/>
      <c r="D505" s="1225"/>
      <c r="E505" s="2790" t="s">
        <v>1351</v>
      </c>
      <c r="F505" s="2749" t="s">
        <v>10536</v>
      </c>
      <c r="G505" s="1241" t="s">
        <v>11199</v>
      </c>
      <c r="H505" s="1222"/>
      <c r="I505" s="1223"/>
      <c r="J505" s="1224"/>
      <c r="K505" s="1225"/>
      <c r="L505" s="1233" t="s">
        <v>11200</v>
      </c>
      <c r="M505" s="1220" t="s">
        <v>1234</v>
      </c>
      <c r="N505" s="900" t="s">
        <v>3934</v>
      </c>
      <c r="O505" s="900" t="s">
        <v>21</v>
      </c>
    </row>
    <row r="506" spans="1:15" ht="31.5">
      <c r="A506" s="1222"/>
      <c r="B506" s="1223"/>
      <c r="C506" s="1224"/>
      <c r="D506" s="1225"/>
      <c r="E506" s="2791"/>
      <c r="F506" s="3126"/>
      <c r="G506" s="1241" t="s">
        <v>11201</v>
      </c>
      <c r="H506" s="1222"/>
      <c r="I506" s="1223"/>
      <c r="J506" s="1224"/>
      <c r="K506" s="1225"/>
      <c r="L506" s="1233" t="s">
        <v>11202</v>
      </c>
      <c r="M506" s="850" t="s">
        <v>11203</v>
      </c>
      <c r="N506" s="1238" t="s">
        <v>3934</v>
      </c>
      <c r="O506" s="900" t="s">
        <v>21</v>
      </c>
    </row>
    <row r="507" spans="1:15" ht="31.5">
      <c r="A507" s="1222"/>
      <c r="B507" s="1223"/>
      <c r="C507" s="1224"/>
      <c r="D507" s="1225"/>
      <c r="E507" s="2791"/>
      <c r="F507" s="3126"/>
      <c r="G507" s="1241" t="s">
        <v>11204</v>
      </c>
      <c r="H507" s="1222"/>
      <c r="I507" s="1223"/>
      <c r="J507" s="1224"/>
      <c r="K507" s="1225"/>
      <c r="L507" s="1233" t="s">
        <v>11205</v>
      </c>
      <c r="M507" s="850" t="s">
        <v>247</v>
      </c>
      <c r="N507" s="1238" t="s">
        <v>3934</v>
      </c>
      <c r="O507" s="900" t="s">
        <v>21</v>
      </c>
    </row>
    <row r="508" spans="1:15">
      <c r="A508" s="1222"/>
      <c r="B508" s="1223"/>
      <c r="C508" s="1224"/>
      <c r="D508" s="1225"/>
      <c r="E508" s="3130"/>
      <c r="F508" s="2750"/>
      <c r="G508" s="1290" t="s">
        <v>11206</v>
      </c>
      <c r="H508" s="1222"/>
      <c r="I508" s="1223"/>
      <c r="J508" s="1224"/>
      <c r="K508" s="1225"/>
      <c r="L508" s="1325" t="s">
        <v>11207</v>
      </c>
      <c r="M508" s="850" t="s">
        <v>61</v>
      </c>
      <c r="N508" s="900" t="s">
        <v>3934</v>
      </c>
      <c r="O508" s="900" t="s">
        <v>21</v>
      </c>
    </row>
    <row r="509" spans="1:15">
      <c r="A509" s="1222"/>
      <c r="B509" s="1223"/>
      <c r="C509" s="1224"/>
      <c r="D509" s="1225"/>
      <c r="E509" s="1296" t="s">
        <v>11082</v>
      </c>
      <c r="F509" s="1291" t="s">
        <v>11208</v>
      </c>
      <c r="G509" s="1241" t="s">
        <v>11209</v>
      </c>
      <c r="H509" s="1222"/>
      <c r="I509" s="1223"/>
      <c r="J509" s="1224"/>
      <c r="K509" s="1225"/>
      <c r="L509" s="1233" t="s">
        <v>11210</v>
      </c>
      <c r="M509" s="850" t="s">
        <v>61</v>
      </c>
      <c r="N509" s="900" t="s">
        <v>3934</v>
      </c>
      <c r="O509" s="900" t="s">
        <v>21</v>
      </c>
    </row>
    <row r="510" spans="1:15" ht="31.5">
      <c r="A510" s="1222"/>
      <c r="B510" s="1223"/>
      <c r="C510" s="1224"/>
      <c r="D510" s="1225"/>
      <c r="E510" s="1296" t="s">
        <v>5865</v>
      </c>
      <c r="F510" s="1291" t="s">
        <v>11211</v>
      </c>
      <c r="G510" s="1241" t="s">
        <v>11212</v>
      </c>
      <c r="H510" s="1222"/>
      <c r="I510" s="1223"/>
      <c r="J510" s="1224"/>
      <c r="K510" s="1225"/>
      <c r="L510" s="1233" t="s">
        <v>11213</v>
      </c>
      <c r="M510" s="850" t="s">
        <v>11214</v>
      </c>
      <c r="N510" s="1238" t="s">
        <v>3934</v>
      </c>
      <c r="O510" s="900" t="s">
        <v>21</v>
      </c>
    </row>
    <row r="511" spans="1:15" ht="264" customHeight="1">
      <c r="A511" s="1222"/>
      <c r="B511" s="1223"/>
      <c r="C511" s="1224"/>
      <c r="D511" s="1225"/>
      <c r="E511" s="1296" t="s">
        <v>3133</v>
      </c>
      <c r="F511" s="1260" t="s">
        <v>11215</v>
      </c>
      <c r="G511" s="1241" t="s">
        <v>11216</v>
      </c>
      <c r="H511" s="1222"/>
      <c r="I511" s="1223"/>
      <c r="J511" s="1224"/>
      <c r="K511" s="1225"/>
      <c r="L511" s="1233" t="s">
        <v>11217</v>
      </c>
      <c r="M511" s="850" t="s">
        <v>11219</v>
      </c>
      <c r="N511" s="1238" t="s">
        <v>3934</v>
      </c>
      <c r="O511" s="900" t="s">
        <v>21</v>
      </c>
    </row>
    <row r="512" spans="1:15">
      <c r="A512" s="1222"/>
      <c r="B512" s="1223"/>
      <c r="C512" s="1224"/>
      <c r="D512" s="1225"/>
      <c r="E512" s="1290" t="s">
        <v>3154</v>
      </c>
      <c r="F512" s="1242" t="s">
        <v>11220</v>
      </c>
      <c r="G512" s="1241" t="s">
        <v>11221</v>
      </c>
      <c r="H512" s="1222"/>
      <c r="I512" s="1223"/>
      <c r="J512" s="1224"/>
      <c r="K512" s="1225"/>
      <c r="L512" s="1233" t="s">
        <v>11222</v>
      </c>
      <c r="M512" s="850" t="s">
        <v>78</v>
      </c>
      <c r="N512" s="900" t="s">
        <v>3934</v>
      </c>
      <c r="O512" s="900" t="s">
        <v>21</v>
      </c>
    </row>
    <row r="513" spans="1:16" ht="21">
      <c r="A513" s="1222"/>
      <c r="B513" s="1223"/>
      <c r="C513" s="1224"/>
      <c r="D513" s="1225"/>
      <c r="E513" s="1296" t="s">
        <v>3159</v>
      </c>
      <c r="F513" s="1242" t="s">
        <v>11223</v>
      </c>
      <c r="G513" s="1241" t="s">
        <v>11224</v>
      </c>
      <c r="H513" s="1222"/>
      <c r="I513" s="1223"/>
      <c r="J513" s="1224"/>
      <c r="K513" s="1225"/>
      <c r="L513" s="1233" t="s">
        <v>11225</v>
      </c>
      <c r="M513" s="850" t="s">
        <v>61</v>
      </c>
      <c r="N513" s="900" t="s">
        <v>3934</v>
      </c>
      <c r="O513" s="900" t="s">
        <v>21</v>
      </c>
    </row>
    <row r="514" spans="1:16">
      <c r="A514" s="1222"/>
      <c r="B514" s="1223"/>
      <c r="C514" s="1224"/>
      <c r="D514" s="1225"/>
      <c r="E514" s="1296" t="s">
        <v>7596</v>
      </c>
      <c r="F514" s="1242" t="s">
        <v>11226</v>
      </c>
      <c r="G514" s="1241" t="s">
        <v>11227</v>
      </c>
      <c r="H514" s="1222"/>
      <c r="I514" s="1223"/>
      <c r="J514" s="1224"/>
      <c r="K514" s="1225"/>
      <c r="L514" s="1233" t="s">
        <v>11228</v>
      </c>
      <c r="M514" s="850" t="s">
        <v>78</v>
      </c>
      <c r="N514" s="900" t="s">
        <v>3934</v>
      </c>
      <c r="O514" s="900" t="s">
        <v>21</v>
      </c>
    </row>
    <row r="515" spans="1:16" ht="21">
      <c r="A515" s="1222"/>
      <c r="B515" s="1223"/>
      <c r="C515" s="1224"/>
      <c r="D515" s="1225"/>
      <c r="E515" s="1290" t="s">
        <v>3226</v>
      </c>
      <c r="F515" s="1242" t="s">
        <v>11229</v>
      </c>
      <c r="G515" s="1241" t="s">
        <v>11230</v>
      </c>
      <c r="H515" s="1222"/>
      <c r="I515" s="1223"/>
      <c r="J515" s="1224"/>
      <c r="K515" s="1225"/>
      <c r="L515" s="1233" t="s">
        <v>11231</v>
      </c>
      <c r="M515" s="850" t="s">
        <v>11219</v>
      </c>
      <c r="N515" s="900" t="s">
        <v>3934</v>
      </c>
      <c r="O515" s="900" t="s">
        <v>21</v>
      </c>
    </row>
    <row r="516" spans="1:16">
      <c r="A516" s="1222"/>
      <c r="B516" s="1223"/>
      <c r="C516" s="1224"/>
      <c r="D516" s="1225"/>
      <c r="E516" s="1290" t="s">
        <v>7192</v>
      </c>
      <c r="F516" s="1242" t="s">
        <v>11232</v>
      </c>
      <c r="G516" s="1241" t="s">
        <v>11233</v>
      </c>
      <c r="H516" s="1222"/>
      <c r="I516" s="1223"/>
      <c r="J516" s="1224"/>
      <c r="K516" s="1225"/>
      <c r="L516" s="1233" t="s">
        <v>11234</v>
      </c>
      <c r="M516" s="850" t="s">
        <v>78</v>
      </c>
      <c r="N516" s="900" t="s">
        <v>3934</v>
      </c>
      <c r="O516" s="900" t="s">
        <v>21</v>
      </c>
    </row>
    <row r="517" spans="1:16">
      <c r="A517" s="1222"/>
      <c r="B517" s="1223"/>
      <c r="C517" s="1224"/>
      <c r="D517" s="1225"/>
      <c r="E517" s="1296" t="s">
        <v>10253</v>
      </c>
      <c r="F517" s="1242" t="s">
        <v>11235</v>
      </c>
      <c r="G517" s="1241" t="s">
        <v>11236</v>
      </c>
      <c r="H517" s="1222"/>
      <c r="I517" s="1223"/>
      <c r="J517" s="1224"/>
      <c r="K517" s="1225"/>
      <c r="L517" s="1233" t="s">
        <v>11237</v>
      </c>
      <c r="M517" s="850" t="s">
        <v>247</v>
      </c>
      <c r="N517" s="1238" t="s">
        <v>3934</v>
      </c>
      <c r="O517" s="900" t="s">
        <v>21</v>
      </c>
    </row>
    <row r="518" spans="1:16">
      <c r="A518" s="1222"/>
      <c r="B518" s="1223"/>
      <c r="C518" s="1224"/>
      <c r="D518" s="1225"/>
      <c r="E518" s="1296" t="s">
        <v>11238</v>
      </c>
      <c r="F518" s="1242" t="s">
        <v>11239</v>
      </c>
      <c r="G518" s="1241" t="s">
        <v>11240</v>
      </c>
      <c r="H518" s="1222"/>
      <c r="I518" s="1223"/>
      <c r="J518" s="1224"/>
      <c r="K518" s="1225"/>
      <c r="L518" s="1233" t="s">
        <v>11241</v>
      </c>
      <c r="M518" s="850" t="s">
        <v>247</v>
      </c>
      <c r="N518" s="1238" t="s">
        <v>3934</v>
      </c>
      <c r="O518" s="900" t="s">
        <v>21</v>
      </c>
    </row>
    <row r="519" spans="1:16">
      <c r="A519" s="1222"/>
      <c r="B519" s="1223"/>
      <c r="C519" s="1224"/>
      <c r="D519" s="1225"/>
      <c r="E519" s="1296" t="s">
        <v>7614</v>
      </c>
      <c r="F519" s="1242" t="s">
        <v>11242</v>
      </c>
      <c r="G519" s="1241" t="s">
        <v>11243</v>
      </c>
      <c r="H519" s="1222"/>
      <c r="I519" s="1223"/>
      <c r="J519" s="1224"/>
      <c r="K519" s="1225"/>
      <c r="L519" s="1233" t="s">
        <v>11244</v>
      </c>
      <c r="M519" s="850" t="s">
        <v>110</v>
      </c>
      <c r="N519" s="900" t="s">
        <v>3934</v>
      </c>
      <c r="O519" s="900" t="s">
        <v>21</v>
      </c>
    </row>
    <row r="520" spans="1:16">
      <c r="A520" s="1222"/>
      <c r="B520" s="1223"/>
      <c r="C520" s="1224"/>
      <c r="D520" s="1225"/>
      <c r="E520" s="1296" t="s">
        <v>7618</v>
      </c>
      <c r="F520" s="1242" t="s">
        <v>11053</v>
      </c>
      <c r="G520" s="1241" t="s">
        <v>11245</v>
      </c>
      <c r="H520" s="1222"/>
      <c r="I520" s="1223"/>
      <c r="J520" s="1224"/>
      <c r="K520" s="1225"/>
      <c r="L520" s="1233" t="s">
        <v>11054</v>
      </c>
      <c r="M520" s="850" t="s">
        <v>110</v>
      </c>
      <c r="N520" s="900" t="s">
        <v>3934</v>
      </c>
      <c r="O520" s="900" t="s">
        <v>21</v>
      </c>
    </row>
    <row r="521" spans="1:16" ht="42">
      <c r="A521" s="1222"/>
      <c r="B521" s="1223"/>
      <c r="C521" s="1224"/>
      <c r="D521" s="1225"/>
      <c r="E521" s="1296" t="s">
        <v>7622</v>
      </c>
      <c r="F521" s="1242" t="s">
        <v>11246</v>
      </c>
      <c r="G521" s="1241" t="s">
        <v>11247</v>
      </c>
      <c r="H521" s="1222"/>
      <c r="I521" s="1223"/>
      <c r="J521" s="1224"/>
      <c r="K521" s="1225"/>
      <c r="L521" s="1233" t="s">
        <v>11248</v>
      </c>
      <c r="M521" s="850" t="s">
        <v>11249</v>
      </c>
      <c r="N521" s="1238" t="s">
        <v>3934</v>
      </c>
      <c r="O521" s="900" t="s">
        <v>21</v>
      </c>
    </row>
    <row r="522" spans="1:16" ht="42">
      <c r="A522" s="1222"/>
      <c r="B522" s="1223"/>
      <c r="C522" s="1224"/>
      <c r="D522" s="1225"/>
      <c r="E522" s="1296" t="s">
        <v>1936</v>
      </c>
      <c r="F522" s="1242" t="s">
        <v>11250</v>
      </c>
      <c r="G522" s="1241" t="s">
        <v>11251</v>
      </c>
      <c r="H522" s="1222"/>
      <c r="I522" s="1223"/>
      <c r="J522" s="1224"/>
      <c r="K522" s="1225"/>
      <c r="L522" s="1233" t="s">
        <v>11252</v>
      </c>
      <c r="M522" s="850" t="s">
        <v>11253</v>
      </c>
      <c r="N522" s="900" t="s">
        <v>3934</v>
      </c>
      <c r="O522" s="900" t="s">
        <v>21</v>
      </c>
    </row>
    <row r="523" spans="1:16" ht="52.5">
      <c r="A523" s="1222"/>
      <c r="B523" s="1223"/>
      <c r="C523" s="1224"/>
      <c r="D523" s="1225"/>
      <c r="E523" s="1296" t="s">
        <v>11254</v>
      </c>
      <c r="F523" s="1242" t="s">
        <v>11255</v>
      </c>
      <c r="G523" s="1241" t="s">
        <v>11256</v>
      </c>
      <c r="H523" s="1222"/>
      <c r="I523" s="1223"/>
      <c r="J523" s="1224"/>
      <c r="K523" s="1225"/>
      <c r="L523" s="1233" t="s">
        <v>11257</v>
      </c>
      <c r="M523" s="850" t="s">
        <v>11258</v>
      </c>
      <c r="N523" s="900" t="s">
        <v>3934</v>
      </c>
      <c r="O523" s="900" t="s">
        <v>21</v>
      </c>
    </row>
    <row r="524" spans="1:16" ht="52.5">
      <c r="A524" s="1222"/>
      <c r="B524" s="1223"/>
      <c r="C524" s="1224"/>
      <c r="D524" s="1225"/>
      <c r="E524" s="1296" t="s">
        <v>10463</v>
      </c>
      <c r="F524" s="1309" t="s">
        <v>11259</v>
      </c>
      <c r="G524" s="1290" t="s">
        <v>11260</v>
      </c>
      <c r="H524" s="1222"/>
      <c r="I524" s="1223"/>
      <c r="J524" s="1224"/>
      <c r="K524" s="1225"/>
      <c r="L524" s="1325" t="s">
        <v>11261</v>
      </c>
      <c r="M524" s="850" t="s">
        <v>11262</v>
      </c>
      <c r="N524" s="900" t="s">
        <v>3934</v>
      </c>
      <c r="O524" s="900" t="s">
        <v>21</v>
      </c>
      <c r="P524" s="1279"/>
    </row>
    <row r="525" spans="1:16" ht="21">
      <c r="A525" s="1222"/>
      <c r="B525" s="1223"/>
      <c r="C525" s="37" t="s">
        <v>171</v>
      </c>
      <c r="D525" s="38" t="s">
        <v>1615</v>
      </c>
      <c r="E525" s="2790" t="s">
        <v>15</v>
      </c>
      <c r="F525" s="3139" t="s">
        <v>11264</v>
      </c>
      <c r="G525" s="1351" t="s">
        <v>11265</v>
      </c>
      <c r="H525" s="1222"/>
      <c r="I525" s="1223"/>
      <c r="J525" s="37" t="s">
        <v>171</v>
      </c>
      <c r="K525" s="38" t="s">
        <v>1615</v>
      </c>
      <c r="L525" s="1352" t="s">
        <v>11266</v>
      </c>
      <c r="M525" s="1220" t="s">
        <v>154</v>
      </c>
      <c r="N525" s="1238" t="s">
        <v>3934</v>
      </c>
      <c r="O525" s="900" t="s">
        <v>21</v>
      </c>
    </row>
    <row r="526" spans="1:16" ht="31.5">
      <c r="A526" s="1222"/>
      <c r="B526" s="1223"/>
      <c r="C526" s="1224"/>
      <c r="D526" s="1260"/>
      <c r="E526" s="3130"/>
      <c r="F526" s="3141"/>
      <c r="G526" s="1351" t="s">
        <v>11267</v>
      </c>
      <c r="H526" s="1222"/>
      <c r="I526" s="1223"/>
      <c r="J526" s="1224"/>
      <c r="K526" s="1260"/>
      <c r="L526" s="1352" t="s">
        <v>11268</v>
      </c>
      <c r="M526" s="1220" t="s">
        <v>61</v>
      </c>
      <c r="N526" s="1238" t="s">
        <v>3934</v>
      </c>
      <c r="O526" s="900" t="s">
        <v>21</v>
      </c>
    </row>
    <row r="527" spans="1:16" ht="10.5" customHeight="1">
      <c r="A527" s="1222"/>
      <c r="B527" s="1223"/>
      <c r="C527" s="1224"/>
      <c r="D527" s="1260"/>
      <c r="E527" s="1224" t="s">
        <v>1314</v>
      </c>
      <c r="F527" s="3139" t="s">
        <v>8490</v>
      </c>
      <c r="G527" s="1352" t="s">
        <v>11269</v>
      </c>
      <c r="H527" s="1222"/>
      <c r="I527" s="1223"/>
      <c r="J527" s="1224"/>
      <c r="K527" s="1260"/>
      <c r="L527" s="1352" t="s">
        <v>11270</v>
      </c>
      <c r="M527" s="1220" t="s">
        <v>1114</v>
      </c>
      <c r="N527" s="1238" t="s">
        <v>3934</v>
      </c>
      <c r="O527" s="900" t="s">
        <v>21</v>
      </c>
    </row>
    <row r="528" spans="1:16" ht="31.5">
      <c r="A528" s="1222"/>
      <c r="B528" s="1223"/>
      <c r="C528" s="1224"/>
      <c r="D528" s="1260"/>
      <c r="E528" s="1224"/>
      <c r="F528" s="3140"/>
      <c r="G528" s="1352" t="s">
        <v>11271</v>
      </c>
      <c r="H528" s="1222"/>
      <c r="I528" s="1223"/>
      <c r="J528" s="1224"/>
      <c r="K528" s="1260"/>
      <c r="L528" s="1352" t="s">
        <v>11272</v>
      </c>
      <c r="M528" s="1220" t="s">
        <v>11273</v>
      </c>
      <c r="N528" s="1238" t="s">
        <v>3934</v>
      </c>
      <c r="O528" s="900" t="s">
        <v>21</v>
      </c>
    </row>
    <row r="529" spans="1:15" ht="52.5">
      <c r="A529" s="1222"/>
      <c r="B529" s="1223"/>
      <c r="C529" s="1224"/>
      <c r="D529" s="1260"/>
      <c r="E529" s="1224"/>
      <c r="F529" s="3140"/>
      <c r="G529" s="1357" t="s">
        <v>11274</v>
      </c>
      <c r="H529" s="1222"/>
      <c r="I529" s="1223"/>
      <c r="J529" s="1224"/>
      <c r="K529" s="1260"/>
      <c r="L529" s="1352" t="s">
        <v>11275</v>
      </c>
      <c r="M529" s="1220" t="s">
        <v>11276</v>
      </c>
      <c r="N529" s="1238" t="s">
        <v>3934</v>
      </c>
      <c r="O529" s="900" t="s">
        <v>21</v>
      </c>
    </row>
    <row r="530" spans="1:15">
      <c r="A530" s="1222"/>
      <c r="B530" s="1223"/>
      <c r="C530" s="1224"/>
      <c r="D530" s="1260"/>
      <c r="E530" s="1296"/>
      <c r="F530" s="1356"/>
      <c r="G530" s="1351" t="s">
        <v>11277</v>
      </c>
      <c r="H530" s="1222"/>
      <c r="I530" s="1223"/>
      <c r="J530" s="1224"/>
      <c r="K530" s="1260"/>
      <c r="L530" s="1351" t="s">
        <v>11278</v>
      </c>
      <c r="M530" s="1220" t="s">
        <v>110</v>
      </c>
      <c r="N530" s="1238" t="s">
        <v>3934</v>
      </c>
      <c r="O530" s="900" t="s">
        <v>21</v>
      </c>
    </row>
    <row r="531" spans="1:15" ht="94.5">
      <c r="A531" s="1222"/>
      <c r="B531" s="1223"/>
      <c r="C531" s="1224"/>
      <c r="D531" s="1260"/>
      <c r="E531" s="1296" t="s">
        <v>27</v>
      </c>
      <c r="F531" s="1353" t="s">
        <v>11279</v>
      </c>
      <c r="G531" s="1351" t="s">
        <v>11280</v>
      </c>
      <c r="H531" s="1222"/>
      <c r="I531" s="1223"/>
      <c r="J531" s="1224"/>
      <c r="K531" s="1260"/>
      <c r="L531" s="1352" t="s">
        <v>11281</v>
      </c>
      <c r="M531" s="1220" t="s">
        <v>11282</v>
      </c>
      <c r="N531" s="1238" t="s">
        <v>3934</v>
      </c>
      <c r="O531" s="900" t="s">
        <v>21</v>
      </c>
    </row>
    <row r="532" spans="1:15">
      <c r="A532" s="1222"/>
      <c r="B532" s="1223"/>
      <c r="C532" s="1224"/>
      <c r="D532" s="1260"/>
      <c r="E532" s="1296" t="s">
        <v>32</v>
      </c>
      <c r="F532" s="1353" t="s">
        <v>11283</v>
      </c>
      <c r="G532" s="1351" t="s">
        <v>11285</v>
      </c>
      <c r="H532" s="1222"/>
      <c r="I532" s="1223"/>
      <c r="J532" s="1224"/>
      <c r="K532" s="1260"/>
      <c r="L532" s="1352" t="s">
        <v>11286</v>
      </c>
      <c r="M532" s="1220" t="s">
        <v>61</v>
      </c>
      <c r="N532" s="1238" t="s">
        <v>3934</v>
      </c>
      <c r="O532" s="900" t="s">
        <v>21</v>
      </c>
    </row>
    <row r="533" spans="1:15">
      <c r="A533" s="1222"/>
      <c r="B533" s="1223"/>
      <c r="C533" s="1224"/>
      <c r="D533" s="1260"/>
      <c r="E533" s="1296" t="s">
        <v>75</v>
      </c>
      <c r="F533" s="1353" t="s">
        <v>11287</v>
      </c>
      <c r="G533" s="1351" t="s">
        <v>11288</v>
      </c>
      <c r="H533" s="1222"/>
      <c r="I533" s="1223"/>
      <c r="J533" s="1224"/>
      <c r="K533" s="1260"/>
      <c r="L533" s="1352" t="s">
        <v>11289</v>
      </c>
      <c r="M533" s="1220" t="s">
        <v>154</v>
      </c>
      <c r="N533" s="1238" t="s">
        <v>3934</v>
      </c>
      <c r="O533" s="900" t="s">
        <v>21</v>
      </c>
    </row>
    <row r="534" spans="1:15">
      <c r="A534" s="1222"/>
      <c r="B534" s="1223"/>
      <c r="C534" s="37" t="s">
        <v>190</v>
      </c>
      <c r="D534" s="38" t="s">
        <v>8782</v>
      </c>
      <c r="E534" s="2524" t="s">
        <v>15</v>
      </c>
      <c r="F534" s="2522" t="s">
        <v>11290</v>
      </c>
      <c r="G534" s="1214" t="s">
        <v>11291</v>
      </c>
      <c r="H534" s="1222"/>
      <c r="I534" s="1223"/>
      <c r="J534" s="37" t="s">
        <v>190</v>
      </c>
      <c r="K534" s="38" t="s">
        <v>8782</v>
      </c>
      <c r="L534" s="900" t="s">
        <v>11292</v>
      </c>
      <c r="M534" s="1220" t="s">
        <v>78</v>
      </c>
      <c r="N534" s="1238" t="s">
        <v>3934</v>
      </c>
      <c r="O534" s="900" t="s">
        <v>21</v>
      </c>
    </row>
    <row r="535" spans="1:15" ht="31.5">
      <c r="A535" s="1222"/>
      <c r="B535" s="1223"/>
      <c r="C535" s="1224"/>
      <c r="D535" s="1225"/>
      <c r="E535" s="2526"/>
      <c r="F535" s="3129"/>
      <c r="G535" s="1214" t="s">
        <v>11293</v>
      </c>
      <c r="H535" s="1222"/>
      <c r="I535" s="1223"/>
      <c r="J535" s="1224"/>
      <c r="K535" s="1225"/>
      <c r="L535" s="900" t="s">
        <v>11294</v>
      </c>
      <c r="M535" s="1220" t="s">
        <v>154</v>
      </c>
      <c r="N535" s="1238" t="s">
        <v>3934</v>
      </c>
      <c r="O535" s="900" t="s">
        <v>21</v>
      </c>
    </row>
    <row r="536" spans="1:15" ht="31.5">
      <c r="A536" s="1222"/>
      <c r="B536" s="1223"/>
      <c r="C536" s="1224"/>
      <c r="D536" s="1225"/>
      <c r="E536" s="1214" t="s">
        <v>22</v>
      </c>
      <c r="F536" s="1242" t="s">
        <v>11295</v>
      </c>
      <c r="G536" s="1214" t="s">
        <v>6732</v>
      </c>
      <c r="H536" s="1222"/>
      <c r="I536" s="1223"/>
      <c r="J536" s="1224"/>
      <c r="K536" s="1225"/>
      <c r="L536" s="900" t="s">
        <v>6733</v>
      </c>
      <c r="M536" s="850" t="s">
        <v>10984</v>
      </c>
      <c r="N536" s="1238" t="s">
        <v>3934</v>
      </c>
      <c r="O536" s="900" t="s">
        <v>21</v>
      </c>
    </row>
    <row r="537" spans="1:15" ht="31.5">
      <c r="A537" s="1222"/>
      <c r="B537" s="1223"/>
      <c r="C537" s="1224"/>
      <c r="D537" s="1225"/>
      <c r="E537" s="35" t="s">
        <v>27</v>
      </c>
      <c r="F537" s="1243" t="s">
        <v>11296</v>
      </c>
      <c r="G537" s="1303" t="s">
        <v>11297</v>
      </c>
      <c r="H537" s="1222"/>
      <c r="I537" s="1223"/>
      <c r="J537" s="1224"/>
      <c r="K537" s="1225"/>
      <c r="L537" s="900" t="s">
        <v>11298</v>
      </c>
      <c r="M537" s="850" t="s">
        <v>10984</v>
      </c>
      <c r="N537" s="1238" t="s">
        <v>3934</v>
      </c>
      <c r="O537" s="900" t="s">
        <v>21</v>
      </c>
    </row>
    <row r="538" spans="1:15">
      <c r="A538" s="1222"/>
      <c r="B538" s="1223"/>
      <c r="C538" s="1224"/>
      <c r="D538" s="1225"/>
      <c r="E538" s="1305"/>
      <c r="F538" s="1261"/>
      <c r="G538" s="1234"/>
      <c r="H538" s="1222"/>
      <c r="I538" s="1223"/>
      <c r="J538" s="1224"/>
      <c r="K538" s="1225"/>
      <c r="L538" s="900" t="s">
        <v>11299</v>
      </c>
      <c r="M538" s="850" t="s">
        <v>247</v>
      </c>
      <c r="N538" s="1238" t="s">
        <v>3934</v>
      </c>
      <c r="O538" s="900" t="s">
        <v>21</v>
      </c>
    </row>
    <row r="539" spans="1:15">
      <c r="A539" s="1222"/>
      <c r="B539" s="1223"/>
      <c r="C539" s="1224"/>
      <c r="D539" s="1225"/>
      <c r="E539" s="1214" t="s">
        <v>32</v>
      </c>
      <c r="F539" s="1242" t="s">
        <v>11300</v>
      </c>
      <c r="G539" s="1214" t="s">
        <v>11301</v>
      </c>
      <c r="H539" s="1222"/>
      <c r="I539" s="1223"/>
      <c r="J539" s="1224"/>
      <c r="K539" s="1225"/>
      <c r="L539" s="900" t="s">
        <v>11302</v>
      </c>
      <c r="M539" s="1220" t="s">
        <v>61</v>
      </c>
      <c r="N539" s="1238" t="s">
        <v>3934</v>
      </c>
      <c r="O539" s="900" t="s">
        <v>617</v>
      </c>
    </row>
    <row r="540" spans="1:15" ht="31.5">
      <c r="A540" s="1222"/>
      <c r="B540" s="1223"/>
      <c r="C540" s="1224"/>
      <c r="D540" s="1225"/>
      <c r="E540" s="1214" t="s">
        <v>75</v>
      </c>
      <c r="F540" s="1242" t="s">
        <v>11303</v>
      </c>
      <c r="G540" s="1214" t="s">
        <v>11304</v>
      </c>
      <c r="H540" s="1222"/>
      <c r="I540" s="1223"/>
      <c r="J540" s="1224"/>
      <c r="K540" s="1225"/>
      <c r="L540" s="900" t="s">
        <v>11305</v>
      </c>
      <c r="M540" s="850" t="s">
        <v>10984</v>
      </c>
      <c r="N540" s="1238" t="s">
        <v>3934</v>
      </c>
      <c r="O540" s="900" t="s">
        <v>617</v>
      </c>
    </row>
    <row r="541" spans="1:15">
      <c r="A541" s="1222"/>
      <c r="B541" s="1223"/>
      <c r="C541" s="1224"/>
      <c r="D541" s="1225"/>
      <c r="E541" s="1214" t="s">
        <v>731</v>
      </c>
      <c r="F541" s="1242" t="s">
        <v>11306</v>
      </c>
      <c r="G541" s="1214" t="s">
        <v>11307</v>
      </c>
      <c r="H541" s="1222"/>
      <c r="I541" s="1223"/>
      <c r="J541" s="1224"/>
      <c r="K541" s="1225"/>
      <c r="L541" s="900" t="s">
        <v>11308</v>
      </c>
      <c r="M541" s="1220" t="s">
        <v>61</v>
      </c>
      <c r="N541" s="1238" t="s">
        <v>3934</v>
      </c>
      <c r="O541" s="900" t="s">
        <v>617</v>
      </c>
    </row>
    <row r="542" spans="1:15" ht="31.5">
      <c r="A542" s="1222"/>
      <c r="B542" s="1223"/>
      <c r="C542" s="1296"/>
      <c r="D542" s="1274"/>
      <c r="E542" s="1361" t="s">
        <v>441</v>
      </c>
      <c r="F542" s="1243" t="s">
        <v>11309</v>
      </c>
      <c r="G542" s="1305" t="s">
        <v>11310</v>
      </c>
      <c r="H542" s="1222"/>
      <c r="I542" s="1223"/>
      <c r="J542" s="1296"/>
      <c r="K542" s="1274"/>
      <c r="L542" s="900" t="s">
        <v>11311</v>
      </c>
      <c r="M542" s="1220" t="s">
        <v>78</v>
      </c>
      <c r="N542" s="1238" t="s">
        <v>3934</v>
      </c>
      <c r="O542" s="900" t="s">
        <v>617</v>
      </c>
    </row>
    <row r="543" spans="1:15">
      <c r="A543" s="1222"/>
      <c r="B543" s="1223"/>
      <c r="C543" s="37" t="s">
        <v>10327</v>
      </c>
      <c r="D543" s="38" t="s">
        <v>11312</v>
      </c>
      <c r="E543" s="1290" t="s">
        <v>15</v>
      </c>
      <c r="F543" s="1292" t="s">
        <v>11313</v>
      </c>
      <c r="G543" s="1241" t="s">
        <v>11314</v>
      </c>
      <c r="H543" s="1222"/>
      <c r="I543" s="1223"/>
      <c r="J543" s="37" t="s">
        <v>10327</v>
      </c>
      <c r="K543" s="38" t="s">
        <v>11312</v>
      </c>
      <c r="L543" s="1233" t="s">
        <v>11315</v>
      </c>
      <c r="M543" s="850" t="s">
        <v>61</v>
      </c>
      <c r="N543" s="900" t="s">
        <v>3934</v>
      </c>
      <c r="O543" s="900" t="s">
        <v>21</v>
      </c>
    </row>
    <row r="544" spans="1:15" ht="43.9" customHeight="1">
      <c r="A544" s="35">
        <v>42</v>
      </c>
      <c r="B544" s="38" t="s">
        <v>11317</v>
      </c>
      <c r="C544" s="37" t="s">
        <v>44</v>
      </c>
      <c r="D544" s="38" t="s">
        <v>2612</v>
      </c>
      <c r="E544" s="35" t="s">
        <v>15</v>
      </c>
      <c r="F544" s="1243" t="s">
        <v>6773</v>
      </c>
      <c r="G544" s="1241" t="s">
        <v>11318</v>
      </c>
      <c r="H544" s="35">
        <v>42</v>
      </c>
      <c r="I544" s="38" t="s">
        <v>11317</v>
      </c>
      <c r="J544" s="37" t="s">
        <v>44</v>
      </c>
      <c r="K544" s="38" t="s">
        <v>2612</v>
      </c>
      <c r="L544" s="1233" t="s">
        <v>11319</v>
      </c>
      <c r="M544" s="850" t="s">
        <v>78</v>
      </c>
      <c r="N544" s="900" t="s">
        <v>3934</v>
      </c>
      <c r="O544" s="900" t="s">
        <v>21</v>
      </c>
    </row>
    <row r="545" spans="1:15">
      <c r="A545" s="1305"/>
      <c r="B545" s="1318"/>
      <c r="C545" s="1296"/>
      <c r="D545" s="1318"/>
      <c r="E545" s="1305"/>
      <c r="F545" s="1302"/>
      <c r="G545" s="1241" t="s">
        <v>11320</v>
      </c>
      <c r="H545" s="1305"/>
      <c r="I545" s="1318"/>
      <c r="J545" s="1296"/>
      <c r="K545" s="1318"/>
      <c r="L545" s="1233" t="s">
        <v>11321</v>
      </c>
      <c r="M545" s="850" t="s">
        <v>940</v>
      </c>
      <c r="N545" s="900" t="s">
        <v>6097</v>
      </c>
      <c r="O545" s="900" t="s">
        <v>21</v>
      </c>
    </row>
    <row r="546" spans="1:15" ht="37.9" customHeight="1">
      <c r="A546" s="2524">
        <v>43</v>
      </c>
      <c r="B546" s="2749" t="s">
        <v>6056</v>
      </c>
      <c r="C546" s="2790" t="s">
        <v>44</v>
      </c>
      <c r="D546" s="2749" t="s">
        <v>1633</v>
      </c>
      <c r="E546" s="1222" t="s">
        <v>15</v>
      </c>
      <c r="F546" s="63" t="s">
        <v>1634</v>
      </c>
      <c r="G546" s="1241" t="s">
        <v>11325</v>
      </c>
      <c r="H546" s="2524">
        <v>43</v>
      </c>
      <c r="I546" s="2749" t="s">
        <v>6056</v>
      </c>
      <c r="J546" s="2790" t="s">
        <v>44</v>
      </c>
      <c r="K546" s="2749" t="s">
        <v>1633</v>
      </c>
      <c r="L546" s="1233" t="s">
        <v>11326</v>
      </c>
      <c r="M546" s="850" t="s">
        <v>940</v>
      </c>
      <c r="N546" s="900" t="s">
        <v>6097</v>
      </c>
      <c r="O546" s="900" t="s">
        <v>21</v>
      </c>
    </row>
    <row r="547" spans="1:15">
      <c r="A547" s="2525"/>
      <c r="B547" s="3126"/>
      <c r="C547" s="2791"/>
      <c r="D547" s="3126"/>
      <c r="E547" s="35" t="s">
        <v>22</v>
      </c>
      <c r="F547" s="61" t="s">
        <v>11327</v>
      </c>
      <c r="G547" s="1241" t="s">
        <v>11328</v>
      </c>
      <c r="H547" s="2525"/>
      <c r="I547" s="3126"/>
      <c r="J547" s="2791"/>
      <c r="K547" s="3126"/>
      <c r="L547" s="1233" t="s">
        <v>11329</v>
      </c>
      <c r="M547" s="850" t="s">
        <v>78</v>
      </c>
      <c r="N547" s="900" t="s">
        <v>3934</v>
      </c>
      <c r="O547" s="900" t="s">
        <v>21</v>
      </c>
    </row>
    <row r="548" spans="1:15" ht="84">
      <c r="A548" s="1222"/>
      <c r="B548" s="1223"/>
      <c r="C548" s="1224"/>
      <c r="D548" s="1225"/>
      <c r="E548" s="35" t="s">
        <v>27</v>
      </c>
      <c r="F548" s="1243" t="s">
        <v>11331</v>
      </c>
      <c r="G548" s="2530" t="s">
        <v>11332</v>
      </c>
      <c r="H548" s="1222"/>
      <c r="I548" s="1223"/>
      <c r="J548" s="1224"/>
      <c r="K548" s="1225"/>
      <c r="L548" s="1233" t="s">
        <v>11333</v>
      </c>
      <c r="M548" s="850" t="s">
        <v>61</v>
      </c>
      <c r="N548" s="900" t="s">
        <v>3934</v>
      </c>
      <c r="O548" s="900" t="s">
        <v>21</v>
      </c>
    </row>
    <row r="549" spans="1:15">
      <c r="A549" s="1222"/>
      <c r="B549" s="1223"/>
      <c r="C549" s="1224"/>
      <c r="D549" s="1225"/>
      <c r="E549" s="1305"/>
      <c r="F549" s="1261"/>
      <c r="G549" s="2531"/>
      <c r="H549" s="1222"/>
      <c r="I549" s="1223"/>
      <c r="J549" s="1224"/>
      <c r="K549" s="1225"/>
      <c r="L549" s="1233" t="s">
        <v>11334</v>
      </c>
      <c r="M549" s="850" t="s">
        <v>110</v>
      </c>
      <c r="N549" s="900" t="s">
        <v>3934</v>
      </c>
      <c r="O549" s="900" t="s">
        <v>21</v>
      </c>
    </row>
    <row r="550" spans="1:15" ht="21">
      <c r="A550" s="1222"/>
      <c r="B550" s="1223"/>
      <c r="C550" s="1296"/>
      <c r="D550" s="1274"/>
      <c r="E550" s="35" t="s">
        <v>32</v>
      </c>
      <c r="F550" s="61" t="s">
        <v>10059</v>
      </c>
      <c r="G550" s="1234" t="s">
        <v>11335</v>
      </c>
      <c r="H550" s="1222"/>
      <c r="I550" s="1223"/>
      <c r="J550" s="1296"/>
      <c r="K550" s="1274"/>
      <c r="L550" s="1233" t="s">
        <v>11336</v>
      </c>
      <c r="M550" s="850" t="s">
        <v>247</v>
      </c>
      <c r="N550" s="900" t="s">
        <v>3934</v>
      </c>
      <c r="O550" s="900" t="s">
        <v>21</v>
      </c>
    </row>
    <row r="551" spans="1:15" ht="42">
      <c r="A551" s="1222"/>
      <c r="B551" s="1223"/>
      <c r="C551" s="1224" t="s">
        <v>5723</v>
      </c>
      <c r="D551" s="1225" t="s">
        <v>11338</v>
      </c>
      <c r="E551" s="2524" t="s">
        <v>15</v>
      </c>
      <c r="F551" s="2522" t="s">
        <v>1691</v>
      </c>
      <c r="G551" s="1233" t="s">
        <v>1692</v>
      </c>
      <c r="H551" s="1222"/>
      <c r="I551" s="1223"/>
      <c r="J551" s="1224" t="s">
        <v>5723</v>
      </c>
      <c r="K551" s="1225" t="s">
        <v>11338</v>
      </c>
      <c r="L551" s="1233" t="s">
        <v>11340</v>
      </c>
      <c r="M551" s="850" t="s">
        <v>78</v>
      </c>
      <c r="N551" s="900" t="s">
        <v>11341</v>
      </c>
      <c r="O551" s="900" t="s">
        <v>11343</v>
      </c>
    </row>
    <row r="552" spans="1:15">
      <c r="A552" s="1222"/>
      <c r="B552" s="1223"/>
      <c r="C552" s="1224"/>
      <c r="D552" s="1225"/>
      <c r="E552" s="2525"/>
      <c r="F552" s="2523"/>
      <c r="G552" s="1233" t="s">
        <v>11344</v>
      </c>
      <c r="H552" s="1222"/>
      <c r="I552" s="1223"/>
      <c r="J552" s="1224"/>
      <c r="K552" s="1225"/>
      <c r="L552" s="1233" t="s">
        <v>11345</v>
      </c>
      <c r="M552" s="850" t="s">
        <v>110</v>
      </c>
      <c r="N552" s="900" t="s">
        <v>3934</v>
      </c>
      <c r="O552" s="900" t="s">
        <v>21</v>
      </c>
    </row>
    <row r="553" spans="1:15">
      <c r="A553" s="1222"/>
      <c r="B553" s="1223"/>
      <c r="C553" s="1224"/>
      <c r="D553" s="1225"/>
      <c r="E553" s="2526"/>
      <c r="F553" s="3129"/>
      <c r="G553" s="1233" t="s">
        <v>1701</v>
      </c>
      <c r="H553" s="1222"/>
      <c r="I553" s="1223"/>
      <c r="J553" s="1224"/>
      <c r="K553" s="1225"/>
      <c r="L553" s="1233" t="s">
        <v>11346</v>
      </c>
      <c r="M553" s="850" t="s">
        <v>61</v>
      </c>
      <c r="N553" s="900" t="s">
        <v>3934</v>
      </c>
      <c r="O553" s="900" t="s">
        <v>21</v>
      </c>
    </row>
    <row r="554" spans="1:15" ht="21">
      <c r="A554" s="1222"/>
      <c r="B554" s="1223"/>
      <c r="C554" s="1224"/>
      <c r="D554" s="1225"/>
      <c r="E554" s="1305" t="s">
        <v>22</v>
      </c>
      <c r="F554" s="1302" t="s">
        <v>11347</v>
      </c>
      <c r="G554" s="1241" t="s">
        <v>11348</v>
      </c>
      <c r="H554" s="1222"/>
      <c r="I554" s="1223"/>
      <c r="J554" s="1224"/>
      <c r="K554" s="1225"/>
      <c r="L554" s="1233" t="s">
        <v>11349</v>
      </c>
      <c r="M554" s="850" t="s">
        <v>61</v>
      </c>
      <c r="N554" s="900" t="s">
        <v>3934</v>
      </c>
      <c r="O554" s="900" t="s">
        <v>21</v>
      </c>
    </row>
    <row r="555" spans="1:15" ht="31.5">
      <c r="A555" s="1222"/>
      <c r="B555" s="1223"/>
      <c r="C555" s="1224"/>
      <c r="D555" s="1225"/>
      <c r="E555" s="1305" t="s">
        <v>27</v>
      </c>
      <c r="F555" s="1302" t="s">
        <v>11331</v>
      </c>
      <c r="G555" s="1241" t="s">
        <v>11350</v>
      </c>
      <c r="H555" s="1222"/>
      <c r="I555" s="1223"/>
      <c r="J555" s="1224"/>
      <c r="K555" s="1225"/>
      <c r="L555" s="1233" t="s">
        <v>11351</v>
      </c>
      <c r="M555" s="850" t="s">
        <v>61</v>
      </c>
      <c r="N555" s="1237" t="s">
        <v>3934</v>
      </c>
      <c r="O555" s="900" t="s">
        <v>21</v>
      </c>
    </row>
    <row r="556" spans="1:15">
      <c r="A556" s="1222"/>
      <c r="B556" s="1223"/>
      <c r="C556" s="1224"/>
      <c r="D556" s="1225"/>
      <c r="E556" s="1305" t="s">
        <v>32</v>
      </c>
      <c r="F556" s="1302" t="s">
        <v>10059</v>
      </c>
      <c r="G556" s="1241" t="s">
        <v>11352</v>
      </c>
      <c r="H556" s="1222"/>
      <c r="I556" s="1223"/>
      <c r="J556" s="1224"/>
      <c r="K556" s="1225"/>
      <c r="L556" s="1241" t="s">
        <v>11353</v>
      </c>
      <c r="M556" s="850" t="s">
        <v>247</v>
      </c>
      <c r="N556" s="900" t="s">
        <v>3934</v>
      </c>
      <c r="O556" s="900" t="s">
        <v>21</v>
      </c>
    </row>
    <row r="557" spans="1:15" ht="21" customHeight="1">
      <c r="A557" s="2524">
        <v>44</v>
      </c>
      <c r="B557" s="2533" t="s">
        <v>11354</v>
      </c>
      <c r="C557" s="37" t="s">
        <v>1209</v>
      </c>
      <c r="D557" s="38" t="s">
        <v>11355</v>
      </c>
      <c r="E557" s="314" t="s">
        <v>703</v>
      </c>
      <c r="F557" s="1157" t="s">
        <v>11356</v>
      </c>
      <c r="G557" s="1362" t="s">
        <v>11357</v>
      </c>
      <c r="H557" s="2524">
        <v>44</v>
      </c>
      <c r="I557" s="2533" t="s">
        <v>11354</v>
      </c>
      <c r="J557" s="37" t="s">
        <v>1209</v>
      </c>
      <c r="K557" s="38" t="s">
        <v>11355</v>
      </c>
      <c r="L557" s="929" t="s">
        <v>11358</v>
      </c>
      <c r="M557" s="517" t="s">
        <v>682</v>
      </c>
      <c r="N557" s="464" t="s">
        <v>3934</v>
      </c>
      <c r="O557" s="58" t="s">
        <v>21</v>
      </c>
    </row>
    <row r="558" spans="1:15">
      <c r="A558" s="2525"/>
      <c r="B558" s="2534"/>
      <c r="C558" s="1224"/>
      <c r="D558" s="1260"/>
      <c r="E558" s="1154" t="s">
        <v>32</v>
      </c>
      <c r="F558" s="1363" t="s">
        <v>10059</v>
      </c>
      <c r="G558" s="929" t="s">
        <v>11359</v>
      </c>
      <c r="H558" s="2525"/>
      <c r="I558" s="2534"/>
      <c r="J558" s="1224"/>
      <c r="K558" s="1260"/>
      <c r="L558" s="929" t="s">
        <v>11360</v>
      </c>
      <c r="M558" s="850" t="s">
        <v>247</v>
      </c>
      <c r="N558" s="900" t="s">
        <v>3934</v>
      </c>
      <c r="O558" s="900" t="s">
        <v>21</v>
      </c>
    </row>
    <row r="559" spans="1:15" ht="21">
      <c r="A559" s="2525"/>
      <c r="B559" s="2534"/>
      <c r="C559" s="1296"/>
      <c r="D559" s="1318"/>
      <c r="E559" s="1154" t="s">
        <v>75</v>
      </c>
      <c r="F559" s="1363" t="s">
        <v>11361</v>
      </c>
      <c r="G559" s="1364" t="s">
        <v>11362</v>
      </c>
      <c r="H559" s="2525"/>
      <c r="I559" s="2534"/>
      <c r="J559" s="1296"/>
      <c r="K559" s="1318"/>
      <c r="L559" s="929" t="s">
        <v>11363</v>
      </c>
      <c r="M559" s="863" t="s">
        <v>247</v>
      </c>
      <c r="N559" s="900" t="s">
        <v>3934</v>
      </c>
      <c r="O559" s="900" t="s">
        <v>21</v>
      </c>
    </row>
    <row r="560" spans="1:15">
      <c r="A560" s="2525"/>
      <c r="B560" s="2534"/>
      <c r="C560" s="1290" t="s">
        <v>701</v>
      </c>
      <c r="D560" s="1291" t="s">
        <v>11364</v>
      </c>
      <c r="E560" s="314" t="s">
        <v>27</v>
      </c>
      <c r="F560" s="1157" t="s">
        <v>11365</v>
      </c>
      <c r="G560" s="1364" t="s">
        <v>11366</v>
      </c>
      <c r="H560" s="2525"/>
      <c r="I560" s="2534"/>
      <c r="J560" s="1290" t="s">
        <v>701</v>
      </c>
      <c r="K560" s="1291" t="s">
        <v>11364</v>
      </c>
      <c r="L560" s="929" t="s">
        <v>11367</v>
      </c>
      <c r="M560" s="863" t="s">
        <v>1114</v>
      </c>
      <c r="N560" s="900" t="s">
        <v>6097</v>
      </c>
      <c r="O560" s="900" t="s">
        <v>708</v>
      </c>
    </row>
    <row r="561" spans="1:15" ht="10.5" customHeight="1">
      <c r="A561" s="2525"/>
      <c r="B561" s="2534"/>
      <c r="C561" s="1224" t="s">
        <v>1276</v>
      </c>
      <c r="D561" s="1260" t="s">
        <v>11368</v>
      </c>
      <c r="E561" s="1154" t="s">
        <v>15</v>
      </c>
      <c r="F561" s="450" t="s">
        <v>2687</v>
      </c>
      <c r="G561" s="470" t="s">
        <v>1179</v>
      </c>
      <c r="H561" s="2525"/>
      <c r="I561" s="2534"/>
      <c r="J561" s="1224" t="s">
        <v>1276</v>
      </c>
      <c r="K561" s="1260" t="s">
        <v>11368</v>
      </c>
      <c r="L561" s="929" t="s">
        <v>11369</v>
      </c>
      <c r="M561" s="1220" t="s">
        <v>1234</v>
      </c>
      <c r="N561" s="900" t="s">
        <v>3934</v>
      </c>
      <c r="O561" s="900" t="s">
        <v>21</v>
      </c>
    </row>
    <row r="562" spans="1:15">
      <c r="A562" s="2526"/>
      <c r="B562" s="1223"/>
      <c r="C562" s="1224"/>
      <c r="D562" s="1260"/>
      <c r="E562" s="1155"/>
      <c r="F562" s="1156"/>
      <c r="G562" s="1365"/>
      <c r="H562" s="2526"/>
      <c r="I562" s="1223"/>
      <c r="J562" s="1224"/>
      <c r="K562" s="1260"/>
      <c r="L562" s="929" t="s">
        <v>11370</v>
      </c>
      <c r="M562" s="863" t="s">
        <v>247</v>
      </c>
      <c r="N562" s="900" t="s">
        <v>3934</v>
      </c>
      <c r="O562" s="900" t="s">
        <v>21</v>
      </c>
    </row>
    <row r="563" spans="1:15" ht="52.5">
      <c r="A563" s="35">
        <v>46</v>
      </c>
      <c r="B563" s="36" t="s">
        <v>6088</v>
      </c>
      <c r="C563" s="37" t="s">
        <v>44</v>
      </c>
      <c r="D563" s="1216" t="s">
        <v>6089</v>
      </c>
      <c r="E563" s="35" t="s">
        <v>15</v>
      </c>
      <c r="F563" s="1243" t="s">
        <v>694</v>
      </c>
      <c r="G563" s="1324" t="s">
        <v>694</v>
      </c>
      <c r="H563" s="35">
        <v>46</v>
      </c>
      <c r="I563" s="36" t="s">
        <v>6088</v>
      </c>
      <c r="J563" s="37" t="s">
        <v>44</v>
      </c>
      <c r="K563" s="1216" t="s">
        <v>6089</v>
      </c>
      <c r="L563" s="1233" t="s">
        <v>1189</v>
      </c>
      <c r="M563" s="1341" t="s">
        <v>2746</v>
      </c>
      <c r="N563" s="1221" t="s">
        <v>3934</v>
      </c>
      <c r="O563" s="1221" t="s">
        <v>21</v>
      </c>
    </row>
    <row r="564" spans="1:15" s="1366" customFormat="1">
      <c r="A564" s="1222"/>
      <c r="B564" s="1223"/>
      <c r="C564" s="1224"/>
      <c r="D564" s="1225"/>
      <c r="E564" s="1361" t="s">
        <v>22</v>
      </c>
      <c r="F564" s="1361" t="s">
        <v>11371</v>
      </c>
      <c r="G564" s="1324" t="s">
        <v>1715</v>
      </c>
      <c r="H564" s="1222"/>
      <c r="I564" s="1223"/>
      <c r="J564" s="1224"/>
      <c r="K564" s="1225"/>
      <c r="L564" s="1233" t="s">
        <v>11372</v>
      </c>
      <c r="M564" s="1341" t="s">
        <v>110</v>
      </c>
      <c r="N564" s="1221" t="s">
        <v>3934</v>
      </c>
      <c r="O564" s="1221" t="s">
        <v>21</v>
      </c>
    </row>
    <row r="565" spans="1:15" s="1366" customFormat="1">
      <c r="A565" s="1294"/>
      <c r="B565" s="1295"/>
      <c r="C565" s="1343"/>
      <c r="D565" s="1295"/>
      <c r="E565" s="1286" t="s">
        <v>27</v>
      </c>
      <c r="F565" s="1367" t="s">
        <v>11373</v>
      </c>
      <c r="G565" s="1270" t="s">
        <v>11375</v>
      </c>
      <c r="H565" s="1294"/>
      <c r="I565" s="1295"/>
      <c r="J565" s="1343"/>
      <c r="K565" s="1295"/>
      <c r="L565" s="1271" t="s">
        <v>11377</v>
      </c>
      <c r="M565" s="1368" t="s">
        <v>78</v>
      </c>
      <c r="N565" s="900" t="s">
        <v>3934</v>
      </c>
      <c r="O565" s="900" t="s">
        <v>21</v>
      </c>
    </row>
    <row r="566" spans="1:15" s="1366" customFormat="1">
      <c r="A566" s="1294"/>
      <c r="B566" s="1295"/>
      <c r="C566" s="1369"/>
      <c r="D566" s="1370"/>
      <c r="E566" s="1297" t="s">
        <v>32</v>
      </c>
      <c r="F566" s="1283" t="s">
        <v>7109</v>
      </c>
      <c r="G566" s="1371" t="s">
        <v>11378</v>
      </c>
      <c r="H566" s="1294"/>
      <c r="I566" s="1295"/>
      <c r="J566" s="1369"/>
      <c r="K566" s="1370"/>
      <c r="L566" s="1233" t="s">
        <v>11379</v>
      </c>
      <c r="M566" s="1301" t="s">
        <v>61</v>
      </c>
      <c r="N566" s="1238" t="s">
        <v>3934</v>
      </c>
      <c r="O566" s="1238" t="s">
        <v>21</v>
      </c>
    </row>
    <row r="567" spans="1:15" s="1366" customFormat="1" ht="21">
      <c r="A567" s="1222"/>
      <c r="B567" s="1223"/>
      <c r="C567" s="37" t="s">
        <v>5773</v>
      </c>
      <c r="D567" s="38" t="s">
        <v>11380</v>
      </c>
      <c r="E567" s="1214" t="s">
        <v>32</v>
      </c>
      <c r="F567" s="1242" t="s">
        <v>11381</v>
      </c>
      <c r="G567" s="1233" t="s">
        <v>11382</v>
      </c>
      <c r="H567" s="1222"/>
      <c r="I567" s="1223"/>
      <c r="J567" s="37" t="s">
        <v>5773</v>
      </c>
      <c r="K567" s="38" t="s">
        <v>11380</v>
      </c>
      <c r="L567" s="1233" t="s">
        <v>11383</v>
      </c>
      <c r="M567" s="1372" t="s">
        <v>78</v>
      </c>
      <c r="N567" s="900" t="s">
        <v>3934</v>
      </c>
      <c r="O567" s="900" t="s">
        <v>21</v>
      </c>
    </row>
    <row r="568" spans="1:15" s="1366" customFormat="1">
      <c r="A568" s="1222"/>
      <c r="B568" s="1223"/>
      <c r="C568" s="1224"/>
      <c r="D568" s="1260"/>
      <c r="E568" s="1214" t="s">
        <v>75</v>
      </c>
      <c r="F568" s="1242" t="s">
        <v>11384</v>
      </c>
      <c r="G568" s="1241" t="s">
        <v>11385</v>
      </c>
      <c r="H568" s="1222"/>
      <c r="I568" s="1223"/>
      <c r="J568" s="1224"/>
      <c r="K568" s="1260"/>
      <c r="L568" s="1233" t="s">
        <v>11386</v>
      </c>
      <c r="M568" s="1372" t="s">
        <v>78</v>
      </c>
      <c r="N568" s="900" t="s">
        <v>3934</v>
      </c>
      <c r="O568" s="900" t="s">
        <v>21</v>
      </c>
    </row>
    <row r="569" spans="1:15" s="1366" customFormat="1" ht="21">
      <c r="A569" s="1305"/>
      <c r="B569" s="1298"/>
      <c r="C569" s="1296"/>
      <c r="D569" s="1318"/>
      <c r="E569" s="1214" t="s">
        <v>731</v>
      </c>
      <c r="F569" s="1242" t="s">
        <v>11387</v>
      </c>
      <c r="G569" s="1241" t="s">
        <v>11388</v>
      </c>
      <c r="H569" s="1305"/>
      <c r="I569" s="1298"/>
      <c r="J569" s="1296"/>
      <c r="K569" s="1318"/>
      <c r="L569" s="1233" t="s">
        <v>11389</v>
      </c>
      <c r="M569" s="1373" t="s">
        <v>61</v>
      </c>
      <c r="N569" s="900" t="s">
        <v>3934</v>
      </c>
      <c r="O569" s="900" t="s">
        <v>21</v>
      </c>
    </row>
    <row r="570" spans="1:15" ht="250.5" customHeight="1">
      <c r="A570" s="2931" t="s">
        <v>2756</v>
      </c>
      <c r="B570" s="3142"/>
      <c r="C570" s="3142"/>
      <c r="D570" s="3142"/>
      <c r="E570" s="3142"/>
      <c r="F570" s="3142"/>
      <c r="G570" s="3142"/>
      <c r="H570" s="3142"/>
      <c r="I570" s="3142"/>
      <c r="J570" s="3142"/>
      <c r="K570" s="3142"/>
      <c r="L570" s="3142"/>
      <c r="M570" s="3142"/>
      <c r="N570" s="3142"/>
      <c r="O570" s="3143"/>
    </row>
  </sheetData>
  <sheetProtection algorithmName="SHA-512" hashValue="7HZyiLmklAJLMSeGRKlHA+iK2deoalTnwNpX90ssgs3QLPY/TqSLjNaDt3GMhxcIr3eR1pHa4S6b+1new4Q2nQ==" saltValue="S2vO9wg6omzO5Sa+Z6H00g==" spinCount="100000" sheet="1" objects="1" scenarios="1" selectLockedCells="1" selectUnlockedCells="1"/>
  <mergeCells count="211">
    <mergeCell ref="A557:A562"/>
    <mergeCell ref="B557:B561"/>
    <mergeCell ref="H557:H562"/>
    <mergeCell ref="I557:I561"/>
    <mergeCell ref="A570:O570"/>
    <mergeCell ref="H546:H547"/>
    <mergeCell ref="I546:I547"/>
    <mergeCell ref="J546:J547"/>
    <mergeCell ref="K546:K547"/>
    <mergeCell ref="G548:G549"/>
    <mergeCell ref="E551:E553"/>
    <mergeCell ref="F551:F553"/>
    <mergeCell ref="F527:F529"/>
    <mergeCell ref="E534:E535"/>
    <mergeCell ref="F534:F535"/>
    <mergeCell ref="A546:A547"/>
    <mergeCell ref="B546:B547"/>
    <mergeCell ref="C546:C547"/>
    <mergeCell ref="D546:D547"/>
    <mergeCell ref="E496:E498"/>
    <mergeCell ref="F496:F498"/>
    <mergeCell ref="E505:E508"/>
    <mergeCell ref="F505:F508"/>
    <mergeCell ref="E525:E526"/>
    <mergeCell ref="F525:F526"/>
    <mergeCell ref="E480:E483"/>
    <mergeCell ref="F480:F483"/>
    <mergeCell ref="G480:G481"/>
    <mergeCell ref="E485:E490"/>
    <mergeCell ref="F485:F490"/>
    <mergeCell ref="E492:E494"/>
    <mergeCell ref="F492:F494"/>
    <mergeCell ref="G492:G493"/>
    <mergeCell ref="G448:G449"/>
    <mergeCell ref="E453:E454"/>
    <mergeCell ref="F453:F454"/>
    <mergeCell ref="E474:E475"/>
    <mergeCell ref="F474:F475"/>
    <mergeCell ref="E476:E479"/>
    <mergeCell ref="F476:F479"/>
    <mergeCell ref="G476:G477"/>
    <mergeCell ref="E442:E443"/>
    <mergeCell ref="F442:F443"/>
    <mergeCell ref="E444:E445"/>
    <mergeCell ref="F444:F445"/>
    <mergeCell ref="E446:E449"/>
    <mergeCell ref="F446:F449"/>
    <mergeCell ref="E435:E436"/>
    <mergeCell ref="F435:F436"/>
    <mergeCell ref="E438:E439"/>
    <mergeCell ref="F438:F439"/>
    <mergeCell ref="E440:E441"/>
    <mergeCell ref="F440:F441"/>
    <mergeCell ref="E414:E416"/>
    <mergeCell ref="F414:F416"/>
    <mergeCell ref="E427:E428"/>
    <mergeCell ref="E430:E431"/>
    <mergeCell ref="F430:F431"/>
    <mergeCell ref="E433:E434"/>
    <mergeCell ref="F433:F434"/>
    <mergeCell ref="F383:F384"/>
    <mergeCell ref="G383:G384"/>
    <mergeCell ref="G391:G392"/>
    <mergeCell ref="E408:E411"/>
    <mergeCell ref="F408:F411"/>
    <mergeCell ref="G410:G411"/>
    <mergeCell ref="G372:G373"/>
    <mergeCell ref="G374:G375"/>
    <mergeCell ref="E376:E378"/>
    <mergeCell ref="F376:F378"/>
    <mergeCell ref="E381:E382"/>
    <mergeCell ref="G381:G382"/>
    <mergeCell ref="E344:E345"/>
    <mergeCell ref="E347:E348"/>
    <mergeCell ref="F347:F348"/>
    <mergeCell ref="G347:G348"/>
    <mergeCell ref="G356:G359"/>
    <mergeCell ref="G360:G366"/>
    <mergeCell ref="E330:E331"/>
    <mergeCell ref="F330:F331"/>
    <mergeCell ref="E338:E339"/>
    <mergeCell ref="F338:F339"/>
    <mergeCell ref="G338:G339"/>
    <mergeCell ref="E342:E343"/>
    <mergeCell ref="F342:F343"/>
    <mergeCell ref="G312:G315"/>
    <mergeCell ref="E323:E325"/>
    <mergeCell ref="F323:F325"/>
    <mergeCell ref="E326:E328"/>
    <mergeCell ref="F326:F328"/>
    <mergeCell ref="G326:G327"/>
    <mergeCell ref="G298:G299"/>
    <mergeCell ref="D303:D304"/>
    <mergeCell ref="K303:K304"/>
    <mergeCell ref="E307:E308"/>
    <mergeCell ref="F307:F308"/>
    <mergeCell ref="C310:D310"/>
    <mergeCell ref="G310:G311"/>
    <mergeCell ref="J310:K310"/>
    <mergeCell ref="E277:E279"/>
    <mergeCell ref="F277:F279"/>
    <mergeCell ref="E294:E296"/>
    <mergeCell ref="F294:F296"/>
    <mergeCell ref="E298:E299"/>
    <mergeCell ref="F298:F299"/>
    <mergeCell ref="E272:E274"/>
    <mergeCell ref="F272:F274"/>
    <mergeCell ref="G272:G274"/>
    <mergeCell ref="E275:E276"/>
    <mergeCell ref="F275:F276"/>
    <mergeCell ref="G275:G276"/>
    <mergeCell ref="E262:E264"/>
    <mergeCell ref="F262:F264"/>
    <mergeCell ref="G263:G264"/>
    <mergeCell ref="E265:E266"/>
    <mergeCell ref="F265:F266"/>
    <mergeCell ref="G265:G266"/>
    <mergeCell ref="J232:J234"/>
    <mergeCell ref="K232:K234"/>
    <mergeCell ref="E235:E236"/>
    <mergeCell ref="G235:G236"/>
    <mergeCell ref="G243:G244"/>
    <mergeCell ref="E261:F261"/>
    <mergeCell ref="E225:E226"/>
    <mergeCell ref="F225:F226"/>
    <mergeCell ref="E230:E231"/>
    <mergeCell ref="F230:F231"/>
    <mergeCell ref="G230:G231"/>
    <mergeCell ref="C232:C234"/>
    <mergeCell ref="D232:D234"/>
    <mergeCell ref="E196:E200"/>
    <mergeCell ref="F196:F200"/>
    <mergeCell ref="G197:G198"/>
    <mergeCell ref="E206:E207"/>
    <mergeCell ref="F206:F207"/>
    <mergeCell ref="G206:G207"/>
    <mergeCell ref="E177:E178"/>
    <mergeCell ref="F177:F178"/>
    <mergeCell ref="E183:E185"/>
    <mergeCell ref="F183:F185"/>
    <mergeCell ref="E186:E188"/>
    <mergeCell ref="F186:F188"/>
    <mergeCell ref="C168:C170"/>
    <mergeCell ref="D168:D170"/>
    <mergeCell ref="G168:G169"/>
    <mergeCell ref="J168:J170"/>
    <mergeCell ref="K168:K170"/>
    <mergeCell ref="E175:F175"/>
    <mergeCell ref="C139:C140"/>
    <mergeCell ref="D139:D140"/>
    <mergeCell ref="E139:E140"/>
    <mergeCell ref="F139:F140"/>
    <mergeCell ref="J139:J140"/>
    <mergeCell ref="K139:K140"/>
    <mergeCell ref="E119:E120"/>
    <mergeCell ref="F119:F120"/>
    <mergeCell ref="E123:E124"/>
    <mergeCell ref="F123:F124"/>
    <mergeCell ref="G123:G124"/>
    <mergeCell ref="E136:E137"/>
    <mergeCell ref="F136:F137"/>
    <mergeCell ref="G99:G100"/>
    <mergeCell ref="E102:E103"/>
    <mergeCell ref="F102:F103"/>
    <mergeCell ref="E111:E113"/>
    <mergeCell ref="F111:F113"/>
    <mergeCell ref="E115:E117"/>
    <mergeCell ref="F115:F117"/>
    <mergeCell ref="G77:G78"/>
    <mergeCell ref="E78:F78"/>
    <mergeCell ref="E89:E90"/>
    <mergeCell ref="F89:F90"/>
    <mergeCell ref="E92:E93"/>
    <mergeCell ref="F92:F93"/>
    <mergeCell ref="C67:C69"/>
    <mergeCell ref="D67:D69"/>
    <mergeCell ref="J67:J69"/>
    <mergeCell ref="K67:K69"/>
    <mergeCell ref="B73:B74"/>
    <mergeCell ref="I73:I74"/>
    <mergeCell ref="F49:F50"/>
    <mergeCell ref="E51:E52"/>
    <mergeCell ref="F51:F52"/>
    <mergeCell ref="E53:E56"/>
    <mergeCell ref="F53:F56"/>
    <mergeCell ref="E57:E58"/>
    <mergeCell ref="F57:F58"/>
    <mergeCell ref="C39:C46"/>
    <mergeCell ref="D39:D43"/>
    <mergeCell ref="F39:F40"/>
    <mergeCell ref="J39:J46"/>
    <mergeCell ref="K39:K43"/>
    <mergeCell ref="F42:F43"/>
    <mergeCell ref="E46:E48"/>
    <mergeCell ref="F46:F48"/>
    <mergeCell ref="B5:B8"/>
    <mergeCell ref="I5:I8"/>
    <mergeCell ref="N5:N8"/>
    <mergeCell ref="O5:O7"/>
    <mergeCell ref="E24:E25"/>
    <mergeCell ref="E35:E36"/>
    <mergeCell ref="F35:F36"/>
    <mergeCell ref="G35:G36"/>
    <mergeCell ref="A1:O1"/>
    <mergeCell ref="B2:D2"/>
    <mergeCell ref="M2:O2"/>
    <mergeCell ref="A3:B3"/>
    <mergeCell ref="C3:D3"/>
    <mergeCell ref="E3:F3"/>
    <mergeCell ref="H3:I3"/>
    <mergeCell ref="J3:K3"/>
  </mergeCells>
  <phoneticPr fontId="4"/>
  <printOptions horizontalCentered="1"/>
  <pageMargins left="0" right="0" top="1.1811023622047245" bottom="0" header="0" footer="0"/>
  <pageSetup paperSize="9" scale="59" fitToHeight="0" orientation="landscape" r:id="rId1"/>
  <headerFooter alignWithMargins="0"/>
  <rowBreaks count="18" manualBreakCount="18">
    <brk id="38" max="12" man="1"/>
    <brk id="70" max="12" man="1"/>
    <brk id="108" max="12" man="1"/>
    <brk id="144" max="12" man="1"/>
    <brk id="182" max="12" man="1"/>
    <brk id="215" max="12" man="1"/>
    <brk id="239" max="12" man="1"/>
    <brk id="270" max="12" man="1"/>
    <brk id="312" max="12" man="1"/>
    <brk id="334" max="12" man="1"/>
    <brk id="367" max="12" man="1"/>
    <brk id="388" max="12" man="1"/>
    <brk id="419" max="12" man="1"/>
    <brk id="447" max="12" man="1"/>
    <brk id="473" max="12" man="1"/>
    <brk id="499" max="12" man="1"/>
    <brk id="525" max="12" man="1"/>
    <brk id="555"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9AB6C-907B-4CCA-B9C0-170C1E012CC9}">
  <sheetPr codeName="Sheet22">
    <pageSetUpPr fitToPage="1"/>
  </sheetPr>
  <dimension ref="A1:P353"/>
  <sheetViews>
    <sheetView showGridLines="0" zoomScaleNormal="100" zoomScaleSheetLayoutView="90" workbookViewId="0">
      <selection sqref="A1:O1"/>
    </sheetView>
  </sheetViews>
  <sheetFormatPr defaultColWidth="10" defaultRowHeight="10.5"/>
  <cols>
    <col min="1" max="1" width="2.75" style="174" customWidth="1"/>
    <col min="2" max="2" width="20" style="174" customWidth="1"/>
    <col min="3" max="3" width="3.5" style="174" customWidth="1"/>
    <col min="4" max="4" width="17.75" style="175" customWidth="1"/>
    <col min="5" max="5" width="2.75" style="176" customWidth="1"/>
    <col min="6" max="6" width="45.75" style="177" customWidth="1"/>
    <col min="7" max="7" width="40.25" style="177" customWidth="1"/>
    <col min="8" max="8" width="2.625" style="177" customWidth="1"/>
    <col min="9" max="9" width="13.75" style="178" customWidth="1"/>
    <col min="10" max="10" width="3.375" style="179" customWidth="1"/>
    <col min="11" max="11" width="17.5" style="178" customWidth="1"/>
    <col min="12" max="12" width="53.125" style="177" customWidth="1"/>
    <col min="13" max="13" width="11.875" style="178" customWidth="1"/>
    <col min="14" max="14" width="13.25" style="177" customWidth="1"/>
    <col min="15" max="15" width="16" style="180" customWidth="1"/>
    <col min="16" max="16" width="12.125" style="1" customWidth="1"/>
    <col min="17" max="18" width="6.375" style="2" customWidth="1"/>
    <col min="19" max="16384" width="10" style="2"/>
  </cols>
  <sheetData>
    <row r="1" spans="1:16" ht="12">
      <c r="A1" s="3161" t="s">
        <v>0</v>
      </c>
      <c r="B1" s="3161"/>
      <c r="C1" s="3161"/>
      <c r="D1" s="3161"/>
      <c r="E1" s="3161"/>
      <c r="F1" s="3161"/>
      <c r="G1" s="3161"/>
      <c r="H1" s="3161"/>
      <c r="I1" s="3161"/>
      <c r="J1" s="3161"/>
      <c r="K1" s="3161"/>
      <c r="L1" s="3161"/>
      <c r="M1" s="3161"/>
      <c r="N1" s="3161"/>
      <c r="O1" s="3161"/>
    </row>
    <row r="2" spans="1:16" ht="17.25">
      <c r="A2" s="3162" t="s">
        <v>1</v>
      </c>
      <c r="B2" s="3162"/>
      <c r="C2" s="3162"/>
      <c r="D2" s="3162"/>
      <c r="E2" s="3162"/>
      <c r="F2" s="3162"/>
      <c r="G2" s="3"/>
      <c r="H2" s="3"/>
      <c r="I2" s="4"/>
      <c r="J2" s="5"/>
      <c r="K2" s="4"/>
      <c r="L2" s="3163" t="s">
        <v>2</v>
      </c>
      <c r="M2" s="3163"/>
      <c r="N2" s="3163"/>
      <c r="O2" s="3163"/>
      <c r="P2" s="6"/>
    </row>
    <row r="3" spans="1:16" s="11" customFormat="1" ht="21" customHeight="1">
      <c r="A3" s="2509" t="s">
        <v>3</v>
      </c>
      <c r="B3" s="2510"/>
      <c r="C3" s="2509" t="s">
        <v>4</v>
      </c>
      <c r="D3" s="2510"/>
      <c r="E3" s="2509" t="s">
        <v>5</v>
      </c>
      <c r="F3" s="2510"/>
      <c r="G3" s="7" t="s">
        <v>6</v>
      </c>
      <c r="H3" s="2509" t="s">
        <v>7</v>
      </c>
      <c r="I3" s="2510"/>
      <c r="J3" s="2509" t="s">
        <v>8</v>
      </c>
      <c r="K3" s="2510"/>
      <c r="L3" s="7" t="s">
        <v>9</v>
      </c>
      <c r="M3" s="8" t="s">
        <v>10</v>
      </c>
      <c r="N3" s="7" t="s">
        <v>11</v>
      </c>
      <c r="O3" s="9" t="s">
        <v>12</v>
      </c>
      <c r="P3" s="10"/>
    </row>
    <row r="4" spans="1:16" s="18" customFormat="1" ht="31.5">
      <c r="A4" s="12">
        <v>22</v>
      </c>
      <c r="B4" s="13" t="s">
        <v>13</v>
      </c>
      <c r="C4" s="14">
        <v>1</v>
      </c>
      <c r="D4" s="13" t="s">
        <v>14</v>
      </c>
      <c r="E4" s="12" t="s">
        <v>15</v>
      </c>
      <c r="F4" s="13" t="s">
        <v>16</v>
      </c>
      <c r="G4" s="13" t="s">
        <v>17</v>
      </c>
      <c r="H4" s="12">
        <v>22</v>
      </c>
      <c r="I4" s="13" t="s">
        <v>13</v>
      </c>
      <c r="J4" s="15">
        <v>1</v>
      </c>
      <c r="K4" s="13" t="s">
        <v>14</v>
      </c>
      <c r="L4" s="13" t="s">
        <v>18</v>
      </c>
      <c r="M4" s="16" t="s">
        <v>19</v>
      </c>
      <c r="N4" s="16" t="s">
        <v>20</v>
      </c>
      <c r="O4" s="16" t="s">
        <v>21</v>
      </c>
      <c r="P4" s="17"/>
    </row>
    <row r="5" spans="1:16" s="18" customFormat="1" ht="31.5">
      <c r="A5" s="19"/>
      <c r="B5" s="20"/>
      <c r="C5" s="21"/>
      <c r="D5" s="20"/>
      <c r="E5" s="12" t="s">
        <v>22</v>
      </c>
      <c r="F5" s="13" t="s">
        <v>23</v>
      </c>
      <c r="G5" s="13" t="s">
        <v>24</v>
      </c>
      <c r="H5" s="19"/>
      <c r="I5" s="20"/>
      <c r="J5" s="22"/>
      <c r="K5" s="20"/>
      <c r="L5" s="13" t="s">
        <v>25</v>
      </c>
      <c r="M5" s="16" t="s">
        <v>26</v>
      </c>
      <c r="N5" s="23"/>
      <c r="O5" s="23"/>
      <c r="P5" s="17"/>
    </row>
    <row r="6" spans="1:16" s="18" customFormat="1" ht="21">
      <c r="A6" s="19"/>
      <c r="B6" s="20"/>
      <c r="C6" s="21"/>
      <c r="D6" s="20"/>
      <c r="E6" s="12" t="s">
        <v>27</v>
      </c>
      <c r="F6" s="13" t="s">
        <v>28</v>
      </c>
      <c r="G6" s="13" t="s">
        <v>29</v>
      </c>
      <c r="H6" s="19"/>
      <c r="I6" s="20"/>
      <c r="J6" s="22"/>
      <c r="K6" s="20"/>
      <c r="L6" s="13" t="s">
        <v>30</v>
      </c>
      <c r="M6" s="16" t="s">
        <v>31</v>
      </c>
      <c r="N6" s="23"/>
      <c r="O6" s="23"/>
      <c r="P6" s="17"/>
    </row>
    <row r="7" spans="1:16" s="18" customFormat="1">
      <c r="A7" s="19"/>
      <c r="B7" s="24"/>
      <c r="C7" s="21"/>
      <c r="D7" s="20"/>
      <c r="E7" s="12" t="s">
        <v>32</v>
      </c>
      <c r="F7" s="13" t="s">
        <v>33</v>
      </c>
      <c r="G7" s="13" t="s">
        <v>34</v>
      </c>
      <c r="H7" s="19"/>
      <c r="I7" s="24"/>
      <c r="J7" s="22"/>
      <c r="K7" s="20"/>
      <c r="L7" s="13" t="s">
        <v>34</v>
      </c>
      <c r="M7" s="16" t="s">
        <v>35</v>
      </c>
      <c r="N7" s="23"/>
      <c r="O7" s="23"/>
      <c r="P7" s="17"/>
    </row>
    <row r="8" spans="1:16" s="34" customFormat="1" ht="189">
      <c r="A8" s="25">
        <v>27</v>
      </c>
      <c r="B8" s="26" t="s">
        <v>36</v>
      </c>
      <c r="C8" s="27">
        <v>1</v>
      </c>
      <c r="D8" s="26" t="s">
        <v>37</v>
      </c>
      <c r="E8" s="28" t="s">
        <v>15</v>
      </c>
      <c r="F8" s="29" t="s">
        <v>38</v>
      </c>
      <c r="G8" s="30" t="s">
        <v>39</v>
      </c>
      <c r="H8" s="25">
        <v>27</v>
      </c>
      <c r="I8" s="26" t="s">
        <v>36</v>
      </c>
      <c r="J8" s="31">
        <v>1</v>
      </c>
      <c r="K8" s="26" t="s">
        <v>37</v>
      </c>
      <c r="L8" s="30" t="s">
        <v>39</v>
      </c>
      <c r="M8" s="32" t="s">
        <v>40</v>
      </c>
      <c r="N8" s="30" t="s">
        <v>41</v>
      </c>
      <c r="O8" s="33" t="s">
        <v>42</v>
      </c>
    </row>
    <row r="9" spans="1:16" s="44" customFormat="1" ht="42">
      <c r="A9" s="35">
        <v>29</v>
      </c>
      <c r="B9" s="36" t="s">
        <v>43</v>
      </c>
      <c r="C9" s="37" t="s">
        <v>44</v>
      </c>
      <c r="D9" s="38" t="s">
        <v>45</v>
      </c>
      <c r="E9" s="39" t="s">
        <v>15</v>
      </c>
      <c r="F9" s="40" t="s">
        <v>46</v>
      </c>
      <c r="G9" s="33" t="s">
        <v>47</v>
      </c>
      <c r="H9" s="35">
        <v>29</v>
      </c>
      <c r="I9" s="36" t="s">
        <v>43</v>
      </c>
      <c r="J9" s="41" t="s">
        <v>44</v>
      </c>
      <c r="K9" s="38" t="s">
        <v>45</v>
      </c>
      <c r="L9" s="33" t="s">
        <v>48</v>
      </c>
      <c r="M9" s="33" t="s">
        <v>49</v>
      </c>
      <c r="N9" s="42" t="s">
        <v>50</v>
      </c>
      <c r="O9" s="43" t="s">
        <v>51</v>
      </c>
    </row>
    <row r="10" spans="1:16" s="44" customFormat="1" ht="31.5">
      <c r="A10" s="45"/>
      <c r="B10" s="46"/>
      <c r="C10" s="47" t="s">
        <v>52</v>
      </c>
      <c r="D10" s="48" t="s">
        <v>53</v>
      </c>
      <c r="E10" s="49" t="s">
        <v>15</v>
      </c>
      <c r="F10" s="40" t="s">
        <v>54</v>
      </c>
      <c r="G10" s="50" t="s">
        <v>55</v>
      </c>
      <c r="H10" s="45"/>
      <c r="I10" s="46"/>
      <c r="J10" s="51" t="s">
        <v>52</v>
      </c>
      <c r="K10" s="48" t="s">
        <v>53</v>
      </c>
      <c r="L10" s="50" t="s">
        <v>56</v>
      </c>
      <c r="M10" s="33" t="s">
        <v>57</v>
      </c>
      <c r="N10" s="52" t="s">
        <v>50</v>
      </c>
      <c r="O10" s="33" t="s">
        <v>21</v>
      </c>
    </row>
    <row r="11" spans="1:16" s="44" customFormat="1" ht="21">
      <c r="A11" s="45"/>
      <c r="B11" s="46"/>
      <c r="C11" s="45"/>
      <c r="D11" s="53"/>
      <c r="E11" s="54" t="s">
        <v>22</v>
      </c>
      <c r="F11" s="55" t="s">
        <v>58</v>
      </c>
      <c r="G11" s="56" t="s">
        <v>59</v>
      </c>
      <c r="H11" s="45"/>
      <c r="I11" s="46"/>
      <c r="J11" s="57"/>
      <c r="K11" s="53"/>
      <c r="L11" s="56" t="s">
        <v>60</v>
      </c>
      <c r="M11" s="58" t="s">
        <v>61</v>
      </c>
      <c r="N11" s="52" t="s">
        <v>50</v>
      </c>
      <c r="O11" s="58" t="s">
        <v>21</v>
      </c>
    </row>
    <row r="12" spans="1:16" s="44" customFormat="1">
      <c r="A12" s="45"/>
      <c r="B12" s="46"/>
      <c r="C12" s="45"/>
      <c r="D12" s="53"/>
      <c r="E12" s="59"/>
      <c r="F12" s="60"/>
      <c r="G12" s="56" t="s">
        <v>62</v>
      </c>
      <c r="H12" s="45"/>
      <c r="I12" s="46"/>
      <c r="J12" s="57"/>
      <c r="K12" s="53"/>
      <c r="L12" s="56" t="s">
        <v>63</v>
      </c>
      <c r="M12" s="58" t="s">
        <v>61</v>
      </c>
      <c r="N12" s="52" t="s">
        <v>50</v>
      </c>
      <c r="O12" s="58" t="s">
        <v>21</v>
      </c>
    </row>
    <row r="13" spans="1:16" s="44" customFormat="1">
      <c r="A13" s="45"/>
      <c r="B13" s="46"/>
      <c r="C13" s="45"/>
      <c r="D13" s="53"/>
      <c r="E13" s="39" t="s">
        <v>27</v>
      </c>
      <c r="F13" s="2522" t="s">
        <v>64</v>
      </c>
      <c r="G13" s="50" t="s">
        <v>65</v>
      </c>
      <c r="H13" s="45"/>
      <c r="I13" s="46"/>
      <c r="J13" s="57"/>
      <c r="K13" s="53"/>
      <c r="L13" s="50" t="s">
        <v>65</v>
      </c>
      <c r="M13" s="62" t="s">
        <v>57</v>
      </c>
      <c r="N13" s="52" t="s">
        <v>50</v>
      </c>
      <c r="O13" s="58" t="s">
        <v>21</v>
      </c>
    </row>
    <row r="14" spans="1:16" s="44" customFormat="1">
      <c r="A14" s="45"/>
      <c r="B14" s="46"/>
      <c r="C14" s="45"/>
      <c r="D14" s="53"/>
      <c r="E14" s="39"/>
      <c r="F14" s="2523"/>
      <c r="G14" s="50" t="s">
        <v>66</v>
      </c>
      <c r="H14" s="45"/>
      <c r="I14" s="46"/>
      <c r="J14" s="57"/>
      <c r="K14" s="53"/>
      <c r="L14" s="50" t="s">
        <v>66</v>
      </c>
      <c r="M14" s="62" t="s">
        <v>57</v>
      </c>
      <c r="N14" s="52" t="s">
        <v>50</v>
      </c>
      <c r="O14" s="58" t="s">
        <v>21</v>
      </c>
    </row>
    <row r="15" spans="1:16" s="44" customFormat="1">
      <c r="A15" s="45"/>
      <c r="B15" s="46"/>
      <c r="C15" s="45"/>
      <c r="D15" s="53"/>
      <c r="E15" s="39"/>
      <c r="F15" s="2523"/>
      <c r="G15" s="50" t="s">
        <v>67</v>
      </c>
      <c r="H15" s="45"/>
      <c r="I15" s="46"/>
      <c r="J15" s="57"/>
      <c r="K15" s="53"/>
      <c r="L15" s="50" t="s">
        <v>67</v>
      </c>
      <c r="M15" s="62" t="s">
        <v>57</v>
      </c>
      <c r="N15" s="52" t="s">
        <v>50</v>
      </c>
      <c r="O15" s="58" t="s">
        <v>21</v>
      </c>
    </row>
    <row r="16" spans="1:16" s="44" customFormat="1">
      <c r="A16" s="45"/>
      <c r="B16" s="46"/>
      <c r="C16" s="45"/>
      <c r="D16" s="53"/>
      <c r="E16" s="39"/>
      <c r="F16" s="2523"/>
      <c r="G16" s="50" t="s">
        <v>68</v>
      </c>
      <c r="H16" s="45"/>
      <c r="I16" s="46"/>
      <c r="J16" s="57"/>
      <c r="K16" s="53"/>
      <c r="L16" s="50" t="s">
        <v>68</v>
      </c>
      <c r="M16" s="62" t="s">
        <v>57</v>
      </c>
      <c r="N16" s="52" t="s">
        <v>50</v>
      </c>
      <c r="O16" s="58" t="s">
        <v>21</v>
      </c>
    </row>
    <row r="17" spans="1:15" s="44" customFormat="1">
      <c r="A17" s="45"/>
      <c r="B17" s="46"/>
      <c r="C17" s="45"/>
      <c r="D17" s="53"/>
      <c r="E17" s="39"/>
      <c r="F17" s="64"/>
      <c r="G17" s="50" t="s">
        <v>69</v>
      </c>
      <c r="H17" s="45"/>
      <c r="I17" s="46"/>
      <c r="J17" s="57"/>
      <c r="K17" s="53"/>
      <c r="L17" s="50" t="s">
        <v>70</v>
      </c>
      <c r="M17" s="62" t="s">
        <v>57</v>
      </c>
      <c r="N17" s="52" t="s">
        <v>50</v>
      </c>
      <c r="O17" s="33" t="s">
        <v>21</v>
      </c>
    </row>
    <row r="18" spans="1:15" s="44" customFormat="1">
      <c r="A18" s="45"/>
      <c r="B18" s="46"/>
      <c r="C18" s="45"/>
      <c r="D18" s="53"/>
      <c r="E18" s="65" t="s">
        <v>32</v>
      </c>
      <c r="F18" s="66" t="s">
        <v>71</v>
      </c>
      <c r="G18" s="50" t="s">
        <v>72</v>
      </c>
      <c r="H18" s="45"/>
      <c r="I18" s="46"/>
      <c r="J18" s="57"/>
      <c r="K18" s="53"/>
      <c r="L18" s="50" t="s">
        <v>73</v>
      </c>
      <c r="M18" s="33" t="s">
        <v>74</v>
      </c>
      <c r="N18" s="52" t="s">
        <v>50</v>
      </c>
      <c r="O18" s="33" t="s">
        <v>21</v>
      </c>
    </row>
    <row r="19" spans="1:15" s="44" customFormat="1" ht="21">
      <c r="A19" s="45"/>
      <c r="B19" s="46"/>
      <c r="C19" s="45"/>
      <c r="D19" s="53"/>
      <c r="E19" s="39" t="s">
        <v>75</v>
      </c>
      <c r="F19" s="40" t="s">
        <v>76</v>
      </c>
      <c r="G19" s="67" t="s">
        <v>77</v>
      </c>
      <c r="H19" s="45"/>
      <c r="I19" s="46"/>
      <c r="J19" s="57"/>
      <c r="K19" s="53"/>
      <c r="L19" s="67" t="s">
        <v>77</v>
      </c>
      <c r="M19" s="33" t="s">
        <v>78</v>
      </c>
      <c r="N19" s="52" t="s">
        <v>50</v>
      </c>
      <c r="O19" s="33" t="s">
        <v>21</v>
      </c>
    </row>
    <row r="20" spans="1:15" s="44" customFormat="1">
      <c r="A20" s="45"/>
      <c r="B20" s="46"/>
      <c r="C20" s="45"/>
      <c r="D20" s="53"/>
      <c r="E20" s="39"/>
      <c r="F20" s="68"/>
      <c r="G20" s="67" t="s">
        <v>79</v>
      </c>
      <c r="H20" s="45"/>
      <c r="I20" s="46"/>
      <c r="J20" s="57"/>
      <c r="K20" s="53"/>
      <c r="L20" s="67" t="s">
        <v>80</v>
      </c>
      <c r="M20" s="33" t="s">
        <v>61</v>
      </c>
      <c r="N20" s="52" t="s">
        <v>50</v>
      </c>
      <c r="O20" s="33" t="s">
        <v>21</v>
      </c>
    </row>
    <row r="21" spans="1:15" s="44" customFormat="1">
      <c r="A21" s="45"/>
      <c r="B21" s="46"/>
      <c r="C21" s="45"/>
      <c r="D21" s="53"/>
      <c r="E21" s="69"/>
      <c r="F21" s="64"/>
      <c r="G21" s="67" t="s">
        <v>81</v>
      </c>
      <c r="H21" s="45"/>
      <c r="I21" s="46"/>
      <c r="J21" s="57"/>
      <c r="K21" s="53"/>
      <c r="L21" s="67" t="s">
        <v>82</v>
      </c>
      <c r="M21" s="33" t="s">
        <v>61</v>
      </c>
      <c r="N21" s="52" t="s">
        <v>50</v>
      </c>
      <c r="O21" s="33" t="s">
        <v>21</v>
      </c>
    </row>
    <row r="22" spans="1:15" s="44" customFormat="1">
      <c r="A22" s="70"/>
      <c r="B22" s="71"/>
      <c r="C22" s="47" t="s">
        <v>83</v>
      </c>
      <c r="D22" s="72" t="s">
        <v>84</v>
      </c>
      <c r="E22" s="73" t="s">
        <v>15</v>
      </c>
      <c r="F22" s="40" t="s">
        <v>85</v>
      </c>
      <c r="G22" s="67" t="s">
        <v>86</v>
      </c>
      <c r="H22" s="70"/>
      <c r="I22" s="71"/>
      <c r="J22" s="51" t="s">
        <v>83</v>
      </c>
      <c r="K22" s="72" t="s">
        <v>84</v>
      </c>
      <c r="L22" s="74" t="s">
        <v>87</v>
      </c>
      <c r="M22" s="75" t="s">
        <v>88</v>
      </c>
      <c r="N22" s="52" t="s">
        <v>50</v>
      </c>
      <c r="O22" s="32" t="s">
        <v>89</v>
      </c>
    </row>
    <row r="23" spans="1:15" s="44" customFormat="1" ht="42">
      <c r="A23" s="45">
        <v>30</v>
      </c>
      <c r="B23" s="68" t="s">
        <v>90</v>
      </c>
      <c r="C23" s="47" t="s">
        <v>91</v>
      </c>
      <c r="D23" s="76" t="s">
        <v>92</v>
      </c>
      <c r="E23" s="73" t="s">
        <v>15</v>
      </c>
      <c r="F23" s="66" t="s">
        <v>93</v>
      </c>
      <c r="G23" s="50" t="s">
        <v>94</v>
      </c>
      <c r="H23" s="45">
        <v>30</v>
      </c>
      <c r="I23" s="68" t="s">
        <v>90</v>
      </c>
      <c r="J23" s="51" t="s">
        <v>91</v>
      </c>
      <c r="K23" s="76" t="s">
        <v>92</v>
      </c>
      <c r="L23" s="50" t="s">
        <v>95</v>
      </c>
      <c r="M23" s="75" t="s">
        <v>96</v>
      </c>
      <c r="N23" s="52" t="s">
        <v>50</v>
      </c>
      <c r="O23" s="32" t="s">
        <v>51</v>
      </c>
    </row>
    <row r="24" spans="1:15" s="44" customFormat="1" ht="21">
      <c r="A24" s="45"/>
      <c r="B24" s="46"/>
      <c r="C24" s="47" t="s">
        <v>97</v>
      </c>
      <c r="D24" s="77" t="s">
        <v>98</v>
      </c>
      <c r="E24" s="49" t="s">
        <v>15</v>
      </c>
      <c r="F24" s="66" t="s">
        <v>99</v>
      </c>
      <c r="G24" s="50" t="s">
        <v>100</v>
      </c>
      <c r="H24" s="45"/>
      <c r="I24" s="46"/>
      <c r="J24" s="51" t="s">
        <v>97</v>
      </c>
      <c r="K24" s="77" t="s">
        <v>98</v>
      </c>
      <c r="L24" s="50" t="s">
        <v>101</v>
      </c>
      <c r="M24" s="78" t="s">
        <v>102</v>
      </c>
      <c r="N24" s="52" t="s">
        <v>50</v>
      </c>
      <c r="O24" s="33" t="s">
        <v>21</v>
      </c>
    </row>
    <row r="25" spans="1:15" s="44" customFormat="1" ht="21">
      <c r="A25" s="45"/>
      <c r="B25" s="46"/>
      <c r="C25" s="70"/>
      <c r="D25" s="79"/>
      <c r="E25" s="69"/>
      <c r="F25" s="64"/>
      <c r="G25" s="50" t="s">
        <v>103</v>
      </c>
      <c r="H25" s="45"/>
      <c r="I25" s="46"/>
      <c r="J25" s="80"/>
      <c r="K25" s="79"/>
      <c r="L25" s="50" t="s">
        <v>104</v>
      </c>
      <c r="M25" s="33" t="s">
        <v>78</v>
      </c>
      <c r="N25" s="52" t="s">
        <v>50</v>
      </c>
      <c r="O25" s="33" t="s">
        <v>21</v>
      </c>
    </row>
    <row r="26" spans="1:15" s="44" customFormat="1" ht="21">
      <c r="A26" s="45"/>
      <c r="B26" s="68"/>
      <c r="C26" s="47" t="s">
        <v>105</v>
      </c>
      <c r="D26" s="77" t="s">
        <v>106</v>
      </c>
      <c r="E26" s="65" t="s">
        <v>15</v>
      </c>
      <c r="F26" s="74" t="s">
        <v>107</v>
      </c>
      <c r="G26" s="50" t="s">
        <v>108</v>
      </c>
      <c r="H26" s="45"/>
      <c r="I26" s="68"/>
      <c r="J26" s="51" t="s">
        <v>105</v>
      </c>
      <c r="K26" s="77" t="s">
        <v>106</v>
      </c>
      <c r="L26" s="50" t="s">
        <v>109</v>
      </c>
      <c r="M26" s="62" t="s">
        <v>110</v>
      </c>
      <c r="N26" s="81" t="s">
        <v>50</v>
      </c>
      <c r="O26" s="62" t="s">
        <v>21</v>
      </c>
    </row>
    <row r="27" spans="1:15" s="44" customFormat="1">
      <c r="A27" s="45"/>
      <c r="B27" s="68"/>
      <c r="C27" s="82"/>
      <c r="D27" s="83"/>
      <c r="E27" s="73" t="s">
        <v>111</v>
      </c>
      <c r="F27" s="40" t="s">
        <v>112</v>
      </c>
      <c r="G27" s="84" t="s">
        <v>113</v>
      </c>
      <c r="H27" s="45"/>
      <c r="I27" s="68"/>
      <c r="J27" s="85"/>
      <c r="K27" s="83"/>
      <c r="L27" s="3144" t="s">
        <v>114</v>
      </c>
      <c r="M27" s="62" t="s">
        <v>110</v>
      </c>
      <c r="N27" s="81" t="s">
        <v>50</v>
      </c>
      <c r="O27" s="62" t="s">
        <v>21</v>
      </c>
    </row>
    <row r="28" spans="1:15" s="44" customFormat="1">
      <c r="A28" s="45"/>
      <c r="B28" s="68"/>
      <c r="C28" s="86"/>
      <c r="D28" s="79"/>
      <c r="E28" s="70"/>
      <c r="F28" s="64"/>
      <c r="G28" s="87"/>
      <c r="H28" s="45"/>
      <c r="I28" s="68"/>
      <c r="J28" s="88"/>
      <c r="K28" s="79"/>
      <c r="L28" s="3145"/>
      <c r="M28" s="89"/>
      <c r="N28" s="42"/>
      <c r="O28" s="89"/>
    </row>
    <row r="29" spans="1:15" s="44" customFormat="1">
      <c r="A29" s="73">
        <v>31</v>
      </c>
      <c r="B29" s="90" t="s">
        <v>115</v>
      </c>
      <c r="C29" s="47" t="s">
        <v>116</v>
      </c>
      <c r="D29" s="77" t="s">
        <v>117</v>
      </c>
      <c r="E29" s="49" t="s">
        <v>15</v>
      </c>
      <c r="F29" s="40" t="s">
        <v>118</v>
      </c>
      <c r="G29" s="84" t="s">
        <v>119</v>
      </c>
      <c r="H29" s="73">
        <v>31</v>
      </c>
      <c r="I29" s="90" t="s">
        <v>115</v>
      </c>
      <c r="J29" s="51" t="s">
        <v>116</v>
      </c>
      <c r="K29" s="77" t="s">
        <v>117</v>
      </c>
      <c r="L29" s="50" t="s">
        <v>120</v>
      </c>
      <c r="M29" s="33" t="s">
        <v>61</v>
      </c>
      <c r="N29" s="81" t="s">
        <v>50</v>
      </c>
      <c r="O29" s="33" t="s">
        <v>21</v>
      </c>
    </row>
    <row r="30" spans="1:15" s="44" customFormat="1">
      <c r="A30" s="45"/>
      <c r="B30" s="46"/>
      <c r="C30" s="45"/>
      <c r="D30" s="83"/>
      <c r="E30" s="91" t="s">
        <v>22</v>
      </c>
      <c r="F30" s="40" t="s">
        <v>121</v>
      </c>
      <c r="G30" s="50" t="s">
        <v>122</v>
      </c>
      <c r="H30" s="45"/>
      <c r="I30" s="46"/>
      <c r="J30" s="57"/>
      <c r="K30" s="83"/>
      <c r="L30" s="50" t="s">
        <v>123</v>
      </c>
      <c r="M30" s="62" t="s">
        <v>124</v>
      </c>
      <c r="N30" s="52" t="s">
        <v>50</v>
      </c>
      <c r="O30" s="62" t="s">
        <v>51</v>
      </c>
    </row>
    <row r="31" spans="1:15" s="44" customFormat="1">
      <c r="A31" s="45"/>
      <c r="B31" s="46"/>
      <c r="C31" s="45"/>
      <c r="D31" s="83"/>
      <c r="E31" s="92"/>
      <c r="F31" s="64"/>
      <c r="G31" s="87" t="s">
        <v>125</v>
      </c>
      <c r="H31" s="45"/>
      <c r="I31" s="46"/>
      <c r="J31" s="57"/>
      <c r="K31" s="83"/>
      <c r="L31" s="87" t="s">
        <v>126</v>
      </c>
      <c r="M31" s="62" t="s">
        <v>124</v>
      </c>
      <c r="N31" s="52" t="s">
        <v>50</v>
      </c>
      <c r="O31" s="62" t="s">
        <v>51</v>
      </c>
    </row>
    <row r="32" spans="1:15" s="44" customFormat="1">
      <c r="A32" s="45"/>
      <c r="B32" s="46"/>
      <c r="C32" s="45"/>
      <c r="D32" s="83"/>
      <c r="E32" s="92" t="s">
        <v>27</v>
      </c>
      <c r="F32" s="67" t="s">
        <v>127</v>
      </c>
      <c r="G32" s="50" t="s">
        <v>128</v>
      </c>
      <c r="H32" s="45"/>
      <c r="I32" s="46"/>
      <c r="J32" s="57"/>
      <c r="K32" s="83"/>
      <c r="L32" s="50" t="s">
        <v>129</v>
      </c>
      <c r="M32" s="93" t="s">
        <v>130</v>
      </c>
      <c r="N32" s="52" t="s">
        <v>50</v>
      </c>
      <c r="O32" s="33" t="s">
        <v>51</v>
      </c>
    </row>
    <row r="33" spans="1:15" s="44" customFormat="1">
      <c r="A33" s="45"/>
      <c r="B33" s="46"/>
      <c r="C33" s="45"/>
      <c r="D33" s="83"/>
      <c r="E33" s="94" t="s">
        <v>32</v>
      </c>
      <c r="F33" s="40" t="s">
        <v>131</v>
      </c>
      <c r="G33" s="84" t="s">
        <v>132</v>
      </c>
      <c r="H33" s="45"/>
      <c r="I33" s="46"/>
      <c r="J33" s="57"/>
      <c r="K33" s="83"/>
      <c r="L33" s="84" t="s">
        <v>133</v>
      </c>
      <c r="M33" s="95" t="s">
        <v>130</v>
      </c>
      <c r="N33" s="84" t="s">
        <v>134</v>
      </c>
      <c r="O33" s="62" t="s">
        <v>51</v>
      </c>
    </row>
    <row r="34" spans="1:15" s="44" customFormat="1">
      <c r="A34" s="45"/>
      <c r="B34" s="46"/>
      <c r="C34" s="45"/>
      <c r="D34" s="83"/>
      <c r="E34" s="92"/>
      <c r="F34" s="64"/>
      <c r="G34" s="87" t="s">
        <v>135</v>
      </c>
      <c r="H34" s="45"/>
      <c r="I34" s="46"/>
      <c r="J34" s="57"/>
      <c r="K34" s="83"/>
      <c r="L34" s="87" t="s">
        <v>136</v>
      </c>
      <c r="M34" s="93" t="s">
        <v>130</v>
      </c>
      <c r="N34" s="50" t="s">
        <v>134</v>
      </c>
      <c r="O34" s="33" t="s">
        <v>51</v>
      </c>
    </row>
    <row r="35" spans="1:15" s="44" customFormat="1">
      <c r="A35" s="45"/>
      <c r="B35" s="46"/>
      <c r="C35" s="45"/>
      <c r="D35" s="83"/>
      <c r="E35" s="92" t="s">
        <v>137</v>
      </c>
      <c r="F35" s="64" t="s">
        <v>138</v>
      </c>
      <c r="G35" s="87" t="s">
        <v>139</v>
      </c>
      <c r="H35" s="45"/>
      <c r="I35" s="46"/>
      <c r="J35" s="57"/>
      <c r="K35" s="83"/>
      <c r="L35" s="87" t="s">
        <v>140</v>
      </c>
      <c r="M35" s="96" t="s">
        <v>96</v>
      </c>
      <c r="N35" s="97" t="s">
        <v>50</v>
      </c>
      <c r="O35" s="89" t="s">
        <v>51</v>
      </c>
    </row>
    <row r="36" spans="1:15" s="44" customFormat="1">
      <c r="A36" s="45"/>
      <c r="B36" s="46"/>
      <c r="C36" s="47" t="s">
        <v>141</v>
      </c>
      <c r="D36" s="77" t="s">
        <v>142</v>
      </c>
      <c r="E36" s="98" t="s">
        <v>15</v>
      </c>
      <c r="F36" s="67" t="s">
        <v>143</v>
      </c>
      <c r="G36" s="50" t="s">
        <v>144</v>
      </c>
      <c r="H36" s="45"/>
      <c r="I36" s="46"/>
      <c r="J36" s="51" t="s">
        <v>141</v>
      </c>
      <c r="K36" s="77" t="s">
        <v>142</v>
      </c>
      <c r="L36" s="50" t="s">
        <v>144</v>
      </c>
      <c r="M36" s="33" t="s">
        <v>57</v>
      </c>
      <c r="N36" s="52" t="s">
        <v>50</v>
      </c>
      <c r="O36" s="33" t="s">
        <v>21</v>
      </c>
    </row>
    <row r="37" spans="1:15" s="44" customFormat="1">
      <c r="A37" s="45"/>
      <c r="B37" s="46"/>
      <c r="C37" s="45"/>
      <c r="D37" s="83"/>
      <c r="E37" s="98" t="s">
        <v>22</v>
      </c>
      <c r="F37" s="67" t="s">
        <v>145</v>
      </c>
      <c r="G37" s="50" t="s">
        <v>146</v>
      </c>
      <c r="H37" s="45"/>
      <c r="I37" s="46"/>
      <c r="J37" s="57"/>
      <c r="K37" s="83"/>
      <c r="L37" s="50" t="s">
        <v>147</v>
      </c>
      <c r="M37" s="93" t="s">
        <v>148</v>
      </c>
      <c r="N37" s="52" t="s">
        <v>50</v>
      </c>
      <c r="O37" s="33" t="s">
        <v>149</v>
      </c>
    </row>
    <row r="38" spans="1:15" s="44" customFormat="1">
      <c r="A38" s="45"/>
      <c r="B38" s="46"/>
      <c r="C38" s="45"/>
      <c r="D38" s="83"/>
      <c r="E38" s="91" t="s">
        <v>150</v>
      </c>
      <c r="F38" s="48" t="s">
        <v>151</v>
      </c>
      <c r="G38" s="84" t="s">
        <v>152</v>
      </c>
      <c r="H38" s="45"/>
      <c r="I38" s="46"/>
      <c r="J38" s="57"/>
      <c r="K38" s="83"/>
      <c r="L38" s="84" t="s">
        <v>153</v>
      </c>
      <c r="M38" s="95" t="s">
        <v>154</v>
      </c>
      <c r="N38" s="97" t="s">
        <v>50</v>
      </c>
      <c r="O38" s="62" t="s">
        <v>149</v>
      </c>
    </row>
    <row r="39" spans="1:15" s="44" customFormat="1" ht="31.5">
      <c r="A39" s="45"/>
      <c r="B39" s="46"/>
      <c r="C39" s="45"/>
      <c r="D39" s="83"/>
      <c r="E39" s="73" t="s">
        <v>32</v>
      </c>
      <c r="F39" s="40" t="s">
        <v>155</v>
      </c>
      <c r="G39" s="50" t="s">
        <v>156</v>
      </c>
      <c r="H39" s="45"/>
      <c r="I39" s="46"/>
      <c r="J39" s="57"/>
      <c r="K39" s="83"/>
      <c r="L39" s="50" t="s">
        <v>157</v>
      </c>
      <c r="M39" s="33" t="s">
        <v>61</v>
      </c>
      <c r="N39" s="52" t="s">
        <v>50</v>
      </c>
      <c r="O39" s="33" t="s">
        <v>21</v>
      </c>
    </row>
    <row r="40" spans="1:15" s="44" customFormat="1" ht="31.5">
      <c r="A40" s="45"/>
      <c r="B40" s="46"/>
      <c r="C40" s="45"/>
      <c r="D40" s="83"/>
      <c r="E40" s="70"/>
      <c r="F40" s="99"/>
      <c r="G40" s="87" t="s">
        <v>158</v>
      </c>
      <c r="H40" s="45"/>
      <c r="I40" s="46"/>
      <c r="J40" s="57"/>
      <c r="K40" s="83"/>
      <c r="L40" s="87" t="s">
        <v>159</v>
      </c>
      <c r="M40" s="89" t="s">
        <v>160</v>
      </c>
      <c r="N40" s="97" t="s">
        <v>50</v>
      </c>
      <c r="O40" s="89" t="s">
        <v>51</v>
      </c>
    </row>
    <row r="41" spans="1:15" s="44" customFormat="1">
      <c r="A41" s="45"/>
      <c r="B41" s="46"/>
      <c r="C41" s="47" t="s">
        <v>161</v>
      </c>
      <c r="D41" s="77" t="s">
        <v>162</v>
      </c>
      <c r="E41" s="49" t="s">
        <v>15</v>
      </c>
      <c r="F41" s="40" t="s">
        <v>163</v>
      </c>
      <c r="G41" s="84" t="s">
        <v>164</v>
      </c>
      <c r="H41" s="45"/>
      <c r="I41" s="46"/>
      <c r="J41" s="51" t="s">
        <v>161</v>
      </c>
      <c r="K41" s="77" t="s">
        <v>162</v>
      </c>
      <c r="L41" s="84" t="s">
        <v>165</v>
      </c>
      <c r="M41" s="62" t="s">
        <v>61</v>
      </c>
      <c r="N41" s="81" t="s">
        <v>50</v>
      </c>
      <c r="O41" s="62" t="s">
        <v>21</v>
      </c>
    </row>
    <row r="42" spans="1:15" s="44" customFormat="1">
      <c r="A42" s="45"/>
      <c r="B42" s="46"/>
      <c r="C42" s="86"/>
      <c r="D42" s="79"/>
      <c r="E42" s="69"/>
      <c r="F42" s="99"/>
      <c r="G42" s="87"/>
      <c r="H42" s="45"/>
      <c r="I42" s="46"/>
      <c r="J42" s="88"/>
      <c r="K42" s="79"/>
      <c r="L42" s="87" t="s">
        <v>166</v>
      </c>
      <c r="M42" s="89"/>
      <c r="N42" s="42"/>
      <c r="O42" s="89"/>
    </row>
    <row r="43" spans="1:15" s="44" customFormat="1">
      <c r="A43" s="45"/>
      <c r="B43" s="46"/>
      <c r="C43" s="100" t="s">
        <v>167</v>
      </c>
      <c r="D43" s="72" t="s">
        <v>168</v>
      </c>
      <c r="E43" s="98" t="s">
        <v>15</v>
      </c>
      <c r="F43" s="74" t="s">
        <v>169</v>
      </c>
      <c r="G43" s="50" t="s">
        <v>170</v>
      </c>
      <c r="H43" s="45"/>
      <c r="I43" s="46"/>
      <c r="J43" s="101" t="s">
        <v>167</v>
      </c>
      <c r="K43" s="72" t="s">
        <v>168</v>
      </c>
      <c r="L43" s="50" t="s">
        <v>170</v>
      </c>
      <c r="M43" s="33" t="s">
        <v>57</v>
      </c>
      <c r="N43" s="52" t="s">
        <v>50</v>
      </c>
      <c r="O43" s="33" t="s">
        <v>21</v>
      </c>
    </row>
    <row r="44" spans="1:15" s="44" customFormat="1">
      <c r="A44" s="45"/>
      <c r="B44" s="46"/>
      <c r="C44" s="47" t="s">
        <v>171</v>
      </c>
      <c r="D44" s="77" t="s">
        <v>172</v>
      </c>
      <c r="E44" s="39" t="s">
        <v>15</v>
      </c>
      <c r="F44" s="68" t="s">
        <v>173</v>
      </c>
      <c r="G44" s="87" t="s">
        <v>174</v>
      </c>
      <c r="H44" s="45"/>
      <c r="I44" s="46"/>
      <c r="J44" s="51" t="s">
        <v>171</v>
      </c>
      <c r="K44" s="77" t="s">
        <v>172</v>
      </c>
      <c r="L44" s="50" t="s">
        <v>175</v>
      </c>
      <c r="M44" s="89" t="s">
        <v>176</v>
      </c>
      <c r="N44" s="52" t="s">
        <v>50</v>
      </c>
      <c r="O44" s="89" t="s">
        <v>51</v>
      </c>
    </row>
    <row r="45" spans="1:15" s="44" customFormat="1">
      <c r="A45" s="45"/>
      <c r="B45" s="46"/>
      <c r="C45" s="82"/>
      <c r="D45" s="83"/>
      <c r="E45" s="39"/>
      <c r="F45" s="68"/>
      <c r="G45" s="50" t="s">
        <v>177</v>
      </c>
      <c r="H45" s="45"/>
      <c r="I45" s="46"/>
      <c r="J45" s="85"/>
      <c r="K45" s="83"/>
      <c r="L45" s="50" t="s">
        <v>178</v>
      </c>
      <c r="M45" s="89" t="s">
        <v>124</v>
      </c>
      <c r="N45" s="52" t="s">
        <v>50</v>
      </c>
      <c r="O45" s="89" t="s">
        <v>51</v>
      </c>
    </row>
    <row r="46" spans="1:15" s="44" customFormat="1">
      <c r="A46" s="45"/>
      <c r="B46" s="46"/>
      <c r="C46" s="82"/>
      <c r="D46" s="83"/>
      <c r="E46" s="39"/>
      <c r="F46" s="68"/>
      <c r="G46" s="50" t="s">
        <v>179</v>
      </c>
      <c r="H46" s="45"/>
      <c r="I46" s="46"/>
      <c r="J46" s="85"/>
      <c r="K46" s="83"/>
      <c r="L46" s="50" t="s">
        <v>180</v>
      </c>
      <c r="M46" s="89" t="s">
        <v>124</v>
      </c>
      <c r="N46" s="52" t="s">
        <v>50</v>
      </c>
      <c r="O46" s="89" t="s">
        <v>51</v>
      </c>
    </row>
    <row r="47" spans="1:15" s="44" customFormat="1">
      <c r="A47" s="45"/>
      <c r="B47" s="46"/>
      <c r="C47" s="82"/>
      <c r="D47" s="83"/>
      <c r="E47" s="39"/>
      <c r="F47" s="68"/>
      <c r="G47" s="50" t="s">
        <v>181</v>
      </c>
      <c r="H47" s="45"/>
      <c r="I47" s="46"/>
      <c r="J47" s="85"/>
      <c r="K47" s="83"/>
      <c r="L47" s="50" t="s">
        <v>182</v>
      </c>
      <c r="M47" s="89" t="s">
        <v>124</v>
      </c>
      <c r="N47" s="52" t="s">
        <v>50</v>
      </c>
      <c r="O47" s="89" t="s">
        <v>51</v>
      </c>
    </row>
    <row r="48" spans="1:15" s="44" customFormat="1">
      <c r="A48" s="45"/>
      <c r="B48" s="46"/>
      <c r="C48" s="82"/>
      <c r="D48" s="83"/>
      <c r="E48" s="39"/>
      <c r="F48" s="68"/>
      <c r="G48" s="84" t="s">
        <v>183</v>
      </c>
      <c r="H48" s="45"/>
      <c r="I48" s="46"/>
      <c r="J48" s="85"/>
      <c r="K48" s="83"/>
      <c r="L48" s="50" t="s">
        <v>184</v>
      </c>
      <c r="M48" s="62" t="s">
        <v>124</v>
      </c>
      <c r="N48" s="52" t="s">
        <v>50</v>
      </c>
      <c r="O48" s="62" t="s">
        <v>51</v>
      </c>
    </row>
    <row r="49" spans="1:15" s="44" customFormat="1">
      <c r="A49" s="45"/>
      <c r="B49" s="46"/>
      <c r="C49" s="82"/>
      <c r="D49" s="83"/>
      <c r="E49" s="39"/>
      <c r="F49" s="68"/>
      <c r="G49" s="87"/>
      <c r="H49" s="45"/>
      <c r="I49" s="46"/>
      <c r="J49" s="85"/>
      <c r="K49" s="83"/>
      <c r="L49" s="50" t="s">
        <v>185</v>
      </c>
      <c r="M49" s="33" t="s">
        <v>124</v>
      </c>
      <c r="N49" s="52" t="s">
        <v>50</v>
      </c>
      <c r="O49" s="33" t="s">
        <v>51</v>
      </c>
    </row>
    <row r="50" spans="1:15" s="44" customFormat="1">
      <c r="A50" s="45"/>
      <c r="B50" s="46"/>
      <c r="C50" s="82"/>
      <c r="D50" s="83"/>
      <c r="E50" s="39"/>
      <c r="F50" s="68"/>
      <c r="G50" s="87" t="s">
        <v>186</v>
      </c>
      <c r="H50" s="45"/>
      <c r="I50" s="46"/>
      <c r="J50" s="85"/>
      <c r="K50" s="83"/>
      <c r="L50" s="50" t="s">
        <v>187</v>
      </c>
      <c r="M50" s="89" t="s">
        <v>124</v>
      </c>
      <c r="N50" s="42" t="s">
        <v>50</v>
      </c>
      <c r="O50" s="89" t="s">
        <v>51</v>
      </c>
    </row>
    <row r="51" spans="1:15" s="44" customFormat="1">
      <c r="A51" s="45"/>
      <c r="B51" s="46"/>
      <c r="C51" s="86"/>
      <c r="D51" s="79"/>
      <c r="E51" s="69"/>
      <c r="F51" s="64"/>
      <c r="G51" s="50" t="s">
        <v>188</v>
      </c>
      <c r="H51" s="45"/>
      <c r="I51" s="46"/>
      <c r="J51" s="88"/>
      <c r="K51" s="79"/>
      <c r="L51" s="50" t="s">
        <v>189</v>
      </c>
      <c r="M51" s="89" t="s">
        <v>124</v>
      </c>
      <c r="N51" s="52" t="s">
        <v>50</v>
      </c>
      <c r="O51" s="89" t="s">
        <v>51</v>
      </c>
    </row>
    <row r="52" spans="1:15" s="44" customFormat="1">
      <c r="A52" s="45"/>
      <c r="B52" s="46"/>
      <c r="C52" s="82" t="s">
        <v>190</v>
      </c>
      <c r="D52" s="3158" t="s">
        <v>191</v>
      </c>
      <c r="E52" s="39" t="s">
        <v>15</v>
      </c>
      <c r="F52" s="68" t="s">
        <v>192</v>
      </c>
      <c r="G52" s="84" t="s">
        <v>193</v>
      </c>
      <c r="H52" s="45"/>
      <c r="I52" s="46"/>
      <c r="J52" s="85" t="s">
        <v>190</v>
      </c>
      <c r="K52" s="3158" t="s">
        <v>191</v>
      </c>
      <c r="L52" s="50" t="s">
        <v>194</v>
      </c>
      <c r="M52" s="33" t="s">
        <v>195</v>
      </c>
      <c r="N52" s="52" t="s">
        <v>50</v>
      </c>
      <c r="O52" s="62" t="s">
        <v>51</v>
      </c>
    </row>
    <row r="53" spans="1:15" s="44" customFormat="1">
      <c r="A53" s="45"/>
      <c r="B53" s="46"/>
      <c r="C53" s="45"/>
      <c r="D53" s="3158"/>
      <c r="E53" s="39"/>
      <c r="F53" s="68"/>
      <c r="G53" s="87"/>
      <c r="H53" s="45"/>
      <c r="I53" s="46"/>
      <c r="J53" s="57"/>
      <c r="K53" s="3158"/>
      <c r="L53" s="87" t="s">
        <v>196</v>
      </c>
      <c r="M53" s="89" t="s">
        <v>124</v>
      </c>
      <c r="N53" s="52" t="s">
        <v>50</v>
      </c>
      <c r="O53" s="62" t="s">
        <v>51</v>
      </c>
    </row>
    <row r="54" spans="1:15" s="44" customFormat="1">
      <c r="A54" s="45"/>
      <c r="B54" s="46"/>
      <c r="C54" s="45"/>
      <c r="D54" s="83"/>
      <c r="E54" s="39"/>
      <c r="F54" s="68"/>
      <c r="G54" s="50" t="s">
        <v>197</v>
      </c>
      <c r="H54" s="45"/>
      <c r="I54" s="46"/>
      <c r="J54" s="57"/>
      <c r="K54" s="83"/>
      <c r="L54" s="50" t="s">
        <v>198</v>
      </c>
      <c r="M54" s="33" t="s">
        <v>57</v>
      </c>
      <c r="N54" s="52" t="s">
        <v>50</v>
      </c>
      <c r="O54" s="62" t="s">
        <v>51</v>
      </c>
    </row>
    <row r="55" spans="1:15" s="44" customFormat="1">
      <c r="A55" s="45"/>
      <c r="B55" s="46"/>
      <c r="C55" s="45"/>
      <c r="D55" s="83"/>
      <c r="E55" s="39"/>
      <c r="F55" s="68"/>
      <c r="G55" s="84" t="s">
        <v>199</v>
      </c>
      <c r="H55" s="45"/>
      <c r="I55" s="46"/>
      <c r="J55" s="57"/>
      <c r="K55" s="83"/>
      <c r="L55" s="102" t="s">
        <v>200</v>
      </c>
      <c r="M55" s="62" t="s">
        <v>124</v>
      </c>
      <c r="N55" s="2577" t="s">
        <v>50</v>
      </c>
      <c r="O55" s="3159" t="s">
        <v>51</v>
      </c>
    </row>
    <row r="56" spans="1:15" s="44" customFormat="1">
      <c r="A56" s="45"/>
      <c r="B56" s="46"/>
      <c r="C56" s="45"/>
      <c r="D56" s="83"/>
      <c r="E56" s="69"/>
      <c r="F56" s="64"/>
      <c r="G56" s="87" t="s">
        <v>201</v>
      </c>
      <c r="H56" s="45"/>
      <c r="I56" s="46"/>
      <c r="J56" s="57"/>
      <c r="K56" s="83"/>
      <c r="L56" s="87" t="s">
        <v>202</v>
      </c>
      <c r="M56" s="89"/>
      <c r="N56" s="2578"/>
      <c r="O56" s="3160"/>
    </row>
    <row r="57" spans="1:15" s="44" customFormat="1" ht="52.5">
      <c r="A57" s="45"/>
      <c r="B57" s="46"/>
      <c r="C57" s="47" t="s">
        <v>203</v>
      </c>
      <c r="D57" s="77" t="s">
        <v>204</v>
      </c>
      <c r="E57" s="49" t="s">
        <v>15</v>
      </c>
      <c r="F57" s="66" t="s">
        <v>205</v>
      </c>
      <c r="G57" s="50" t="s">
        <v>206</v>
      </c>
      <c r="H57" s="45"/>
      <c r="I57" s="46"/>
      <c r="J57" s="51" t="s">
        <v>203</v>
      </c>
      <c r="K57" s="77" t="s">
        <v>204</v>
      </c>
      <c r="L57" s="50" t="s">
        <v>207</v>
      </c>
      <c r="M57" s="93" t="s">
        <v>130</v>
      </c>
      <c r="N57" s="52" t="s">
        <v>50</v>
      </c>
      <c r="O57" s="33" t="s">
        <v>149</v>
      </c>
    </row>
    <row r="58" spans="1:15" s="112" customFormat="1">
      <c r="A58" s="104">
        <v>32</v>
      </c>
      <c r="B58" s="105" t="s">
        <v>208</v>
      </c>
      <c r="C58" s="106" t="s">
        <v>209</v>
      </c>
      <c r="D58" s="107" t="s">
        <v>210</v>
      </c>
      <c r="E58" s="108" t="s">
        <v>211</v>
      </c>
      <c r="F58" s="109" t="s">
        <v>212</v>
      </c>
      <c r="G58" s="33" t="s">
        <v>213</v>
      </c>
      <c r="H58" s="104">
        <v>32</v>
      </c>
      <c r="I58" s="105" t="s">
        <v>208</v>
      </c>
      <c r="J58" s="110" t="s">
        <v>209</v>
      </c>
      <c r="K58" s="107" t="s">
        <v>210</v>
      </c>
      <c r="L58" s="33" t="s">
        <v>213</v>
      </c>
      <c r="M58" s="62" t="s">
        <v>214</v>
      </c>
      <c r="N58" s="111" t="s">
        <v>50</v>
      </c>
      <c r="O58" s="62" t="s">
        <v>51</v>
      </c>
    </row>
    <row r="59" spans="1:15" s="44" customFormat="1">
      <c r="A59" s="45"/>
      <c r="B59" s="113"/>
      <c r="C59" s="47" t="s">
        <v>215</v>
      </c>
      <c r="D59" s="83" t="s">
        <v>216</v>
      </c>
      <c r="E59" s="45" t="s">
        <v>15</v>
      </c>
      <c r="F59" s="48" t="s">
        <v>217</v>
      </c>
      <c r="G59" s="84" t="s">
        <v>218</v>
      </c>
      <c r="H59" s="45"/>
      <c r="I59" s="113"/>
      <c r="J59" s="51" t="s">
        <v>215</v>
      </c>
      <c r="K59" s="83" t="s">
        <v>216</v>
      </c>
      <c r="L59" s="84" t="s">
        <v>219</v>
      </c>
      <c r="M59" s="62" t="s">
        <v>96</v>
      </c>
      <c r="N59" s="2577" t="s">
        <v>50</v>
      </c>
      <c r="O59" s="62" t="s">
        <v>51</v>
      </c>
    </row>
    <row r="60" spans="1:15" s="44" customFormat="1">
      <c r="A60" s="45"/>
      <c r="B60" s="113"/>
      <c r="C60" s="82"/>
      <c r="D60" s="83"/>
      <c r="E60" s="45"/>
      <c r="F60" s="114"/>
      <c r="G60" s="87" t="s">
        <v>220</v>
      </c>
      <c r="H60" s="45"/>
      <c r="I60" s="113"/>
      <c r="J60" s="85"/>
      <c r="K60" s="83"/>
      <c r="L60" s="87" t="s">
        <v>221</v>
      </c>
      <c r="M60" s="89"/>
      <c r="N60" s="2578"/>
      <c r="O60" s="89"/>
    </row>
    <row r="61" spans="1:15" s="44" customFormat="1">
      <c r="A61" s="45"/>
      <c r="B61" s="113"/>
      <c r="C61" s="82"/>
      <c r="D61" s="83"/>
      <c r="E61" s="45"/>
      <c r="F61" s="114"/>
      <c r="G61" s="87" t="s">
        <v>222</v>
      </c>
      <c r="H61" s="45"/>
      <c r="I61" s="113"/>
      <c r="J61" s="85"/>
      <c r="K61" s="83"/>
      <c r="L61" s="87" t="s">
        <v>223</v>
      </c>
      <c r="M61" s="89" t="s">
        <v>124</v>
      </c>
      <c r="N61" s="52" t="s">
        <v>50</v>
      </c>
      <c r="O61" s="89" t="s">
        <v>51</v>
      </c>
    </row>
    <row r="62" spans="1:15" s="44" customFormat="1">
      <c r="A62" s="73">
        <v>33</v>
      </c>
      <c r="B62" s="115" t="s">
        <v>224</v>
      </c>
      <c r="C62" s="47" t="s">
        <v>116</v>
      </c>
      <c r="D62" s="77" t="s">
        <v>225</v>
      </c>
      <c r="E62" s="49" t="s">
        <v>15</v>
      </c>
      <c r="F62" s="40" t="s">
        <v>226</v>
      </c>
      <c r="G62" s="50" t="s">
        <v>227</v>
      </c>
      <c r="H62" s="73">
        <v>33</v>
      </c>
      <c r="I62" s="115" t="s">
        <v>224</v>
      </c>
      <c r="J62" s="51" t="s">
        <v>116</v>
      </c>
      <c r="K62" s="77" t="s">
        <v>225</v>
      </c>
      <c r="L62" s="50" t="s">
        <v>227</v>
      </c>
      <c r="M62" s="93" t="s">
        <v>110</v>
      </c>
      <c r="N62" s="52" t="s">
        <v>50</v>
      </c>
      <c r="O62" s="33" t="s">
        <v>149</v>
      </c>
    </row>
    <row r="63" spans="1:15" s="44" customFormat="1" ht="21">
      <c r="A63" s="45"/>
      <c r="B63" s="46"/>
      <c r="C63" s="45"/>
      <c r="D63" s="83"/>
      <c r="E63" s="98" t="s">
        <v>22</v>
      </c>
      <c r="F63" s="40" t="s">
        <v>228</v>
      </c>
      <c r="G63" s="50" t="s">
        <v>229</v>
      </c>
      <c r="H63" s="45"/>
      <c r="I63" s="46"/>
      <c r="J63" s="57"/>
      <c r="K63" s="83"/>
      <c r="L63" s="50" t="s">
        <v>230</v>
      </c>
      <c r="M63" s="93" t="s">
        <v>61</v>
      </c>
      <c r="N63" s="52" t="s">
        <v>50</v>
      </c>
      <c r="O63" s="33" t="s">
        <v>149</v>
      </c>
    </row>
    <row r="64" spans="1:15" s="44" customFormat="1" ht="63">
      <c r="A64" s="45"/>
      <c r="B64" s="46"/>
      <c r="C64" s="45"/>
      <c r="D64" s="83"/>
      <c r="E64" s="65" t="s">
        <v>27</v>
      </c>
      <c r="F64" s="74" t="s">
        <v>231</v>
      </c>
      <c r="G64" s="50" t="s">
        <v>232</v>
      </c>
      <c r="H64" s="45"/>
      <c r="I64" s="46"/>
      <c r="J64" s="57"/>
      <c r="K64" s="83"/>
      <c r="L64" s="50" t="s">
        <v>233</v>
      </c>
      <c r="M64" s="93" t="s">
        <v>61</v>
      </c>
      <c r="N64" s="52" t="s">
        <v>50</v>
      </c>
      <c r="O64" s="33" t="s">
        <v>149</v>
      </c>
    </row>
    <row r="65" spans="1:15" s="44" customFormat="1">
      <c r="A65" s="73">
        <v>34</v>
      </c>
      <c r="B65" s="90" t="s">
        <v>234</v>
      </c>
      <c r="C65" s="47" t="s">
        <v>209</v>
      </c>
      <c r="D65" s="77" t="s">
        <v>235</v>
      </c>
      <c r="E65" s="49" t="s">
        <v>15</v>
      </c>
      <c r="F65" s="40" t="s">
        <v>236</v>
      </c>
      <c r="G65" s="50" t="s">
        <v>237</v>
      </c>
      <c r="H65" s="73">
        <v>34</v>
      </c>
      <c r="I65" s="90" t="s">
        <v>234</v>
      </c>
      <c r="J65" s="51" t="s">
        <v>209</v>
      </c>
      <c r="K65" s="77" t="s">
        <v>235</v>
      </c>
      <c r="L65" s="50" t="s">
        <v>238</v>
      </c>
      <c r="M65" s="33" t="s">
        <v>57</v>
      </c>
      <c r="N65" s="52" t="s">
        <v>50</v>
      </c>
      <c r="O65" s="33" t="s">
        <v>149</v>
      </c>
    </row>
    <row r="66" spans="1:15" s="44" customFormat="1" ht="31.5">
      <c r="A66" s="45"/>
      <c r="B66" s="46"/>
      <c r="C66" s="45"/>
      <c r="D66" s="83"/>
      <c r="E66" s="69"/>
      <c r="F66" s="64"/>
      <c r="G66" s="50" t="s">
        <v>239</v>
      </c>
      <c r="H66" s="45"/>
      <c r="I66" s="46"/>
      <c r="J66" s="57"/>
      <c r="K66" s="83"/>
      <c r="L66" s="50" t="s">
        <v>240</v>
      </c>
      <c r="M66" s="33" t="s">
        <v>241</v>
      </c>
      <c r="N66" s="50" t="s">
        <v>242</v>
      </c>
      <c r="O66" s="33" t="s">
        <v>243</v>
      </c>
    </row>
    <row r="67" spans="1:15" s="44" customFormat="1" ht="21">
      <c r="A67" s="45"/>
      <c r="B67" s="46"/>
      <c r="C67" s="45"/>
      <c r="D67" s="83"/>
      <c r="E67" s="39" t="s">
        <v>22</v>
      </c>
      <c r="F67" s="40" t="s">
        <v>244</v>
      </c>
      <c r="G67" s="84" t="s">
        <v>245</v>
      </c>
      <c r="H67" s="45"/>
      <c r="I67" s="46"/>
      <c r="J67" s="57"/>
      <c r="K67" s="83"/>
      <c r="L67" s="3144" t="s">
        <v>246</v>
      </c>
      <c r="M67" s="62" t="s">
        <v>247</v>
      </c>
      <c r="N67" s="3144" t="s">
        <v>134</v>
      </c>
      <c r="O67" s="116" t="s">
        <v>89</v>
      </c>
    </row>
    <row r="68" spans="1:15" s="44" customFormat="1">
      <c r="A68" s="45"/>
      <c r="B68" s="46"/>
      <c r="C68" s="45"/>
      <c r="D68" s="83"/>
      <c r="E68" s="39"/>
      <c r="F68" s="68"/>
      <c r="G68" s="102"/>
      <c r="H68" s="45"/>
      <c r="I68" s="46"/>
      <c r="J68" s="57"/>
      <c r="K68" s="83"/>
      <c r="L68" s="3146"/>
      <c r="M68" s="116"/>
      <c r="N68" s="3146"/>
      <c r="O68" s="116"/>
    </row>
    <row r="69" spans="1:15" s="44" customFormat="1">
      <c r="A69" s="45"/>
      <c r="B69" s="46"/>
      <c r="C69" s="45"/>
      <c r="D69" s="83"/>
      <c r="E69" s="39"/>
      <c r="F69" s="68"/>
      <c r="G69" s="102"/>
      <c r="H69" s="45"/>
      <c r="I69" s="46"/>
      <c r="J69" s="57"/>
      <c r="K69" s="83"/>
      <c r="L69" s="3146"/>
      <c r="M69" s="116"/>
      <c r="N69" s="3146"/>
      <c r="O69" s="116"/>
    </row>
    <row r="70" spans="1:15" s="44" customFormat="1">
      <c r="A70" s="45"/>
      <c r="B70" s="46"/>
      <c r="C70" s="45"/>
      <c r="D70" s="83"/>
      <c r="E70" s="39"/>
      <c r="F70" s="68"/>
      <c r="G70" s="102"/>
      <c r="H70" s="45"/>
      <c r="I70" s="46"/>
      <c r="J70" s="57"/>
      <c r="K70" s="83"/>
      <c r="L70" s="3145"/>
      <c r="M70" s="89"/>
      <c r="N70" s="3145"/>
      <c r="O70" s="116"/>
    </row>
    <row r="71" spans="1:15" s="44" customFormat="1" ht="63">
      <c r="A71" s="45"/>
      <c r="B71" s="46"/>
      <c r="C71" s="82"/>
      <c r="D71" s="83"/>
      <c r="E71" s="39"/>
      <c r="F71" s="68"/>
      <c r="G71" s="84" t="s">
        <v>248</v>
      </c>
      <c r="H71" s="45"/>
      <c r="I71" s="46"/>
      <c r="J71" s="85"/>
      <c r="K71" s="83"/>
      <c r="L71" s="50" t="s">
        <v>249</v>
      </c>
      <c r="M71" s="89" t="s">
        <v>250</v>
      </c>
      <c r="N71" s="84" t="s">
        <v>134</v>
      </c>
      <c r="O71" s="33" t="s">
        <v>149</v>
      </c>
    </row>
    <row r="72" spans="1:15" s="44" customFormat="1" ht="42">
      <c r="A72" s="45"/>
      <c r="B72" s="46"/>
      <c r="C72" s="82"/>
      <c r="D72" s="83"/>
      <c r="E72" s="39"/>
      <c r="F72" s="68"/>
      <c r="G72" s="87"/>
      <c r="H72" s="45"/>
      <c r="I72" s="46"/>
      <c r="J72" s="85"/>
      <c r="K72" s="83"/>
      <c r="L72" s="87" t="s">
        <v>251</v>
      </c>
      <c r="M72" s="89" t="s">
        <v>124</v>
      </c>
      <c r="N72" s="84" t="s">
        <v>134</v>
      </c>
      <c r="O72" s="89" t="s">
        <v>51</v>
      </c>
    </row>
    <row r="73" spans="1:15" s="44" customFormat="1" ht="21">
      <c r="A73" s="45"/>
      <c r="B73" s="46"/>
      <c r="C73" s="82"/>
      <c r="D73" s="83"/>
      <c r="E73" s="39"/>
      <c r="F73" s="68"/>
      <c r="G73" s="102" t="s">
        <v>252</v>
      </c>
      <c r="H73" s="45"/>
      <c r="I73" s="46"/>
      <c r="J73" s="85"/>
      <c r="K73" s="83"/>
      <c r="L73" s="3144" t="s">
        <v>253</v>
      </c>
      <c r="M73" s="116" t="s">
        <v>124</v>
      </c>
      <c r="N73" s="3144" t="s">
        <v>134</v>
      </c>
      <c r="O73" s="116" t="s">
        <v>51</v>
      </c>
    </row>
    <row r="74" spans="1:15" s="44" customFormat="1">
      <c r="A74" s="45"/>
      <c r="B74" s="46"/>
      <c r="C74" s="82"/>
      <c r="D74" s="83"/>
      <c r="E74" s="39"/>
      <c r="F74" s="68"/>
      <c r="G74" s="102"/>
      <c r="H74" s="45"/>
      <c r="I74" s="46"/>
      <c r="J74" s="85"/>
      <c r="K74" s="83"/>
      <c r="L74" s="3146"/>
      <c r="M74" s="116"/>
      <c r="N74" s="3146"/>
      <c r="O74" s="116"/>
    </row>
    <row r="75" spans="1:15" s="44" customFormat="1">
      <c r="A75" s="45"/>
      <c r="B75" s="46"/>
      <c r="C75" s="82"/>
      <c r="D75" s="83"/>
      <c r="E75" s="39"/>
      <c r="F75" s="68"/>
      <c r="G75" s="87"/>
      <c r="H75" s="45"/>
      <c r="I75" s="46"/>
      <c r="J75" s="85"/>
      <c r="K75" s="83"/>
      <c r="L75" s="3145"/>
      <c r="M75" s="89"/>
      <c r="N75" s="3145"/>
      <c r="O75" s="89"/>
    </row>
    <row r="76" spans="1:15" s="44" customFormat="1">
      <c r="A76" s="45"/>
      <c r="B76" s="46"/>
      <c r="C76" s="45"/>
      <c r="D76" s="83"/>
      <c r="E76" s="49" t="s">
        <v>27</v>
      </c>
      <c r="F76" s="48" t="s">
        <v>254</v>
      </c>
      <c r="G76" s="117" t="s">
        <v>255</v>
      </c>
      <c r="H76" s="45"/>
      <c r="I76" s="46"/>
      <c r="J76" s="57"/>
      <c r="K76" s="83"/>
      <c r="L76" s="3155" t="s">
        <v>256</v>
      </c>
      <c r="M76" s="62" t="s">
        <v>148</v>
      </c>
      <c r="N76" s="3144" t="s">
        <v>134</v>
      </c>
      <c r="O76" s="116" t="s">
        <v>51</v>
      </c>
    </row>
    <row r="77" spans="1:15" s="44" customFormat="1">
      <c r="A77" s="45"/>
      <c r="B77" s="46"/>
      <c r="C77" s="45"/>
      <c r="D77" s="83"/>
      <c r="E77" s="39"/>
      <c r="F77" s="114"/>
      <c r="G77" s="118"/>
      <c r="H77" s="45"/>
      <c r="I77" s="46"/>
      <c r="J77" s="57"/>
      <c r="K77" s="83"/>
      <c r="L77" s="3157"/>
      <c r="M77" s="116"/>
      <c r="N77" s="3146"/>
      <c r="O77" s="116"/>
    </row>
    <row r="78" spans="1:15" s="44" customFormat="1">
      <c r="A78" s="45"/>
      <c r="B78" s="46"/>
      <c r="C78" s="45"/>
      <c r="D78" s="83"/>
      <c r="E78" s="39"/>
      <c r="F78" s="114"/>
      <c r="G78" s="118"/>
      <c r="H78" s="45"/>
      <c r="I78" s="46"/>
      <c r="J78" s="57"/>
      <c r="K78" s="83"/>
      <c r="L78" s="3157"/>
      <c r="M78" s="116"/>
      <c r="N78" s="3146"/>
      <c r="O78" s="116"/>
    </row>
    <row r="79" spans="1:15" s="44" customFormat="1">
      <c r="A79" s="45"/>
      <c r="B79" s="46"/>
      <c r="C79" s="45"/>
      <c r="D79" s="83"/>
      <c r="E79" s="39"/>
      <c r="F79" s="114"/>
      <c r="G79" s="119"/>
      <c r="H79" s="45"/>
      <c r="I79" s="46"/>
      <c r="J79" s="57"/>
      <c r="K79" s="83"/>
      <c r="L79" s="3156"/>
      <c r="M79" s="89"/>
      <c r="N79" s="3145"/>
      <c r="O79" s="89"/>
    </row>
    <row r="80" spans="1:15" s="44" customFormat="1">
      <c r="A80" s="45"/>
      <c r="B80" s="46"/>
      <c r="C80" s="45"/>
      <c r="D80" s="83"/>
      <c r="E80" s="39"/>
      <c r="F80" s="114"/>
      <c r="G80" s="117" t="s">
        <v>257</v>
      </c>
      <c r="H80" s="45"/>
      <c r="I80" s="46"/>
      <c r="J80" s="57"/>
      <c r="K80" s="83"/>
      <c r="L80" s="118" t="s">
        <v>258</v>
      </c>
      <c r="M80" s="62" t="s">
        <v>96</v>
      </c>
      <c r="N80" s="3144" t="s">
        <v>134</v>
      </c>
      <c r="O80" s="116" t="s">
        <v>51</v>
      </c>
    </row>
    <row r="81" spans="1:15" s="44" customFormat="1">
      <c r="A81" s="45"/>
      <c r="B81" s="46"/>
      <c r="C81" s="45"/>
      <c r="D81" s="83"/>
      <c r="E81" s="39"/>
      <c r="F81" s="114"/>
      <c r="G81" s="119"/>
      <c r="H81" s="45"/>
      <c r="I81" s="46"/>
      <c r="J81" s="57"/>
      <c r="K81" s="83"/>
      <c r="L81" s="118" t="s">
        <v>259</v>
      </c>
      <c r="M81" s="89"/>
      <c r="N81" s="3145"/>
      <c r="O81" s="89"/>
    </row>
    <row r="82" spans="1:15" s="44" customFormat="1" ht="42">
      <c r="A82" s="45"/>
      <c r="B82" s="46"/>
      <c r="C82" s="45"/>
      <c r="D82" s="83"/>
      <c r="E82" s="76"/>
      <c r="F82" s="53"/>
      <c r="G82" s="120" t="s">
        <v>260</v>
      </c>
      <c r="H82" s="45"/>
      <c r="I82" s="46"/>
      <c r="J82" s="57"/>
      <c r="K82" s="83"/>
      <c r="L82" s="120" t="s">
        <v>261</v>
      </c>
      <c r="M82" s="33" t="s">
        <v>262</v>
      </c>
      <c r="N82" s="84" t="s">
        <v>134</v>
      </c>
      <c r="O82" s="89" t="s">
        <v>51</v>
      </c>
    </row>
    <row r="83" spans="1:15" s="44" customFormat="1" ht="42">
      <c r="A83" s="45"/>
      <c r="B83" s="46"/>
      <c r="C83" s="45"/>
      <c r="D83" s="83"/>
      <c r="E83" s="69"/>
      <c r="F83" s="121"/>
      <c r="G83" s="120" t="s">
        <v>263</v>
      </c>
      <c r="H83" s="45"/>
      <c r="I83" s="46"/>
      <c r="J83" s="57"/>
      <c r="K83" s="83"/>
      <c r="L83" s="120" t="s">
        <v>264</v>
      </c>
      <c r="M83" s="33" t="s">
        <v>265</v>
      </c>
      <c r="N83" s="84" t="s">
        <v>134</v>
      </c>
      <c r="O83" s="89" t="s">
        <v>51</v>
      </c>
    </row>
    <row r="84" spans="1:15" s="44" customFormat="1">
      <c r="A84" s="45"/>
      <c r="B84" s="46"/>
      <c r="C84" s="45"/>
      <c r="D84" s="83"/>
      <c r="E84" s="49" t="s">
        <v>32</v>
      </c>
      <c r="F84" s="48" t="s">
        <v>266</v>
      </c>
      <c r="G84" s="117" t="s">
        <v>267</v>
      </c>
      <c r="H84" s="45"/>
      <c r="I84" s="46"/>
      <c r="J84" s="57"/>
      <c r="K84" s="83"/>
      <c r="L84" s="120" t="s">
        <v>268</v>
      </c>
      <c r="M84" s="33" t="s">
        <v>154</v>
      </c>
      <c r="N84" s="84" t="s">
        <v>134</v>
      </c>
      <c r="O84" s="89" t="s">
        <v>51</v>
      </c>
    </row>
    <row r="85" spans="1:15" s="44" customFormat="1">
      <c r="A85" s="45"/>
      <c r="B85" s="46"/>
      <c r="C85" s="45"/>
      <c r="D85" s="83"/>
      <c r="E85" s="39"/>
      <c r="F85" s="53"/>
      <c r="G85" s="119"/>
      <c r="H85" s="45"/>
      <c r="I85" s="46"/>
      <c r="J85" s="57"/>
      <c r="K85" s="83"/>
      <c r="L85" s="119" t="s">
        <v>269</v>
      </c>
      <c r="M85" s="33" t="s">
        <v>130</v>
      </c>
      <c r="N85" s="84" t="s">
        <v>134</v>
      </c>
      <c r="O85" s="89" t="s">
        <v>51</v>
      </c>
    </row>
    <row r="86" spans="1:15" s="44" customFormat="1">
      <c r="A86" s="45"/>
      <c r="B86" s="46"/>
      <c r="C86" s="45"/>
      <c r="D86" s="83"/>
      <c r="E86" s="39"/>
      <c r="F86" s="53"/>
      <c r="G86" s="117" t="s">
        <v>270</v>
      </c>
      <c r="H86" s="45"/>
      <c r="I86" s="46"/>
      <c r="J86" s="57"/>
      <c r="K86" s="83"/>
      <c r="L86" s="117" t="s">
        <v>271</v>
      </c>
      <c r="M86" s="62" t="s">
        <v>96</v>
      </c>
      <c r="N86" s="3144" t="s">
        <v>134</v>
      </c>
      <c r="O86" s="116" t="s">
        <v>51</v>
      </c>
    </row>
    <row r="87" spans="1:15" s="44" customFormat="1">
      <c r="A87" s="45"/>
      <c r="B87" s="46"/>
      <c r="C87" s="45"/>
      <c r="D87" s="83"/>
      <c r="E87" s="69"/>
      <c r="F87" s="122"/>
      <c r="G87" s="119"/>
      <c r="H87" s="45"/>
      <c r="I87" s="46"/>
      <c r="J87" s="57"/>
      <c r="K87" s="83"/>
      <c r="L87" s="119" t="s">
        <v>272</v>
      </c>
      <c r="M87" s="89"/>
      <c r="N87" s="3145"/>
      <c r="O87" s="89"/>
    </row>
    <row r="88" spans="1:15" s="44" customFormat="1">
      <c r="A88" s="45"/>
      <c r="B88" s="46"/>
      <c r="C88" s="45"/>
      <c r="D88" s="83"/>
      <c r="E88" s="98" t="s">
        <v>75</v>
      </c>
      <c r="F88" s="123" t="s">
        <v>273</v>
      </c>
      <c r="G88" s="120" t="s">
        <v>274</v>
      </c>
      <c r="H88" s="45"/>
      <c r="I88" s="46"/>
      <c r="J88" s="57"/>
      <c r="K88" s="83"/>
      <c r="L88" s="120" t="s">
        <v>275</v>
      </c>
      <c r="M88" s="33" t="s">
        <v>148</v>
      </c>
      <c r="N88" s="84" t="s">
        <v>134</v>
      </c>
      <c r="O88" s="89" t="s">
        <v>51</v>
      </c>
    </row>
    <row r="89" spans="1:15" s="44" customFormat="1">
      <c r="A89" s="45"/>
      <c r="B89" s="46"/>
      <c r="C89" s="47" t="s">
        <v>141</v>
      </c>
      <c r="D89" s="77" t="s">
        <v>276</v>
      </c>
      <c r="E89" s="49" t="s">
        <v>15</v>
      </c>
      <c r="F89" s="124" t="s">
        <v>277</v>
      </c>
      <c r="G89" s="117" t="s">
        <v>278</v>
      </c>
      <c r="H89" s="45"/>
      <c r="I89" s="46"/>
      <c r="J89" s="51" t="s">
        <v>141</v>
      </c>
      <c r="K89" s="77" t="s">
        <v>276</v>
      </c>
      <c r="L89" s="117" t="s">
        <v>279</v>
      </c>
      <c r="M89" s="62" t="s">
        <v>96</v>
      </c>
      <c r="N89" s="3144" t="s">
        <v>134</v>
      </c>
      <c r="O89" s="116" t="s">
        <v>51</v>
      </c>
    </row>
    <row r="90" spans="1:15" s="44" customFormat="1">
      <c r="A90" s="45"/>
      <c r="B90" s="46"/>
      <c r="C90" s="82"/>
      <c r="D90" s="83"/>
      <c r="E90" s="39"/>
      <c r="F90" s="53"/>
      <c r="G90" s="119"/>
      <c r="H90" s="45"/>
      <c r="I90" s="46"/>
      <c r="J90" s="85"/>
      <c r="K90" s="83"/>
      <c r="L90" s="119" t="s">
        <v>280</v>
      </c>
      <c r="M90" s="89"/>
      <c r="N90" s="3145"/>
      <c r="O90" s="89"/>
    </row>
    <row r="91" spans="1:15" s="44" customFormat="1">
      <c r="A91" s="45"/>
      <c r="B91" s="46"/>
      <c r="C91" s="82"/>
      <c r="D91" s="83"/>
      <c r="E91" s="39"/>
      <c r="F91" s="114"/>
      <c r="G91" s="120" t="s">
        <v>281</v>
      </c>
      <c r="H91" s="45"/>
      <c r="I91" s="46"/>
      <c r="J91" s="85"/>
      <c r="K91" s="83"/>
      <c r="L91" s="120" t="s">
        <v>282</v>
      </c>
      <c r="M91" s="33" t="s">
        <v>124</v>
      </c>
      <c r="N91" s="84" t="s">
        <v>134</v>
      </c>
      <c r="O91" s="33" t="s">
        <v>51</v>
      </c>
    </row>
    <row r="92" spans="1:15" s="44" customFormat="1">
      <c r="A92" s="45"/>
      <c r="B92" s="46"/>
      <c r="C92" s="82"/>
      <c r="D92" s="83"/>
      <c r="E92" s="39"/>
      <c r="F92" s="114"/>
      <c r="G92" s="118" t="s">
        <v>283</v>
      </c>
      <c r="H92" s="45"/>
      <c r="I92" s="46"/>
      <c r="J92" s="85"/>
      <c r="K92" s="83"/>
      <c r="L92" s="118" t="s">
        <v>283</v>
      </c>
      <c r="M92" s="116" t="s">
        <v>176</v>
      </c>
      <c r="N92" s="3144" t="s">
        <v>134</v>
      </c>
      <c r="O92" s="116" t="s">
        <v>51</v>
      </c>
    </row>
    <row r="93" spans="1:15" s="44" customFormat="1">
      <c r="A93" s="45"/>
      <c r="B93" s="46"/>
      <c r="C93" s="82"/>
      <c r="D93" s="83"/>
      <c r="E93" s="39"/>
      <c r="F93" s="114"/>
      <c r="G93" s="119"/>
      <c r="H93" s="45"/>
      <c r="I93" s="46"/>
      <c r="J93" s="85"/>
      <c r="K93" s="83"/>
      <c r="L93" s="119" t="s">
        <v>284</v>
      </c>
      <c r="M93" s="116"/>
      <c r="N93" s="3145"/>
      <c r="O93" s="116"/>
    </row>
    <row r="94" spans="1:15" s="44" customFormat="1">
      <c r="A94" s="45"/>
      <c r="B94" s="46"/>
      <c r="C94" s="82"/>
      <c r="D94" s="83"/>
      <c r="E94" s="39"/>
      <c r="F94" s="114"/>
      <c r="G94" s="120" t="s">
        <v>285</v>
      </c>
      <c r="H94" s="45"/>
      <c r="I94" s="46"/>
      <c r="J94" s="85"/>
      <c r="K94" s="83"/>
      <c r="L94" s="120" t="s">
        <v>286</v>
      </c>
      <c r="M94" s="33" t="s">
        <v>124</v>
      </c>
      <c r="N94" s="84" t="s">
        <v>134</v>
      </c>
      <c r="O94" s="33" t="s">
        <v>89</v>
      </c>
    </row>
    <row r="95" spans="1:15" s="44" customFormat="1">
      <c r="A95" s="45"/>
      <c r="B95" s="46"/>
      <c r="C95" s="82"/>
      <c r="D95" s="83"/>
      <c r="E95" s="39"/>
      <c r="F95" s="114"/>
      <c r="G95" s="120" t="s">
        <v>287</v>
      </c>
      <c r="H95" s="45"/>
      <c r="I95" s="46"/>
      <c r="J95" s="85"/>
      <c r="K95" s="83"/>
      <c r="L95" s="120" t="s">
        <v>288</v>
      </c>
      <c r="M95" s="33" t="s">
        <v>176</v>
      </c>
      <c r="N95" s="84" t="s">
        <v>134</v>
      </c>
      <c r="O95" s="33" t="s">
        <v>89</v>
      </c>
    </row>
    <row r="96" spans="1:15" s="44" customFormat="1">
      <c r="A96" s="45"/>
      <c r="B96" s="46"/>
      <c r="C96" s="82"/>
      <c r="D96" s="83"/>
      <c r="E96" s="39"/>
      <c r="F96" s="114"/>
      <c r="G96" s="118" t="s">
        <v>289</v>
      </c>
      <c r="H96" s="45"/>
      <c r="I96" s="46"/>
      <c r="J96" s="85"/>
      <c r="K96" s="83"/>
      <c r="L96" s="3155" t="s">
        <v>290</v>
      </c>
      <c r="M96" s="116" t="s">
        <v>124</v>
      </c>
      <c r="N96" s="3144" t="s">
        <v>134</v>
      </c>
      <c r="O96" s="62" t="s">
        <v>89</v>
      </c>
    </row>
    <row r="97" spans="1:15" s="44" customFormat="1">
      <c r="A97" s="45"/>
      <c r="B97" s="46"/>
      <c r="C97" s="82"/>
      <c r="D97" s="83"/>
      <c r="E97" s="39"/>
      <c r="F97" s="53"/>
      <c r="G97" s="119"/>
      <c r="H97" s="45"/>
      <c r="I97" s="46"/>
      <c r="J97" s="85"/>
      <c r="K97" s="83"/>
      <c r="L97" s="3156"/>
      <c r="M97" s="89"/>
      <c r="N97" s="3145"/>
      <c r="O97" s="89"/>
    </row>
    <row r="98" spans="1:15" s="44" customFormat="1" ht="21">
      <c r="A98" s="45"/>
      <c r="B98" s="46"/>
      <c r="C98" s="86"/>
      <c r="D98" s="79"/>
      <c r="E98" s="69"/>
      <c r="F98" s="121"/>
      <c r="G98" s="119" t="s">
        <v>291</v>
      </c>
      <c r="H98" s="45"/>
      <c r="I98" s="46"/>
      <c r="J98" s="88"/>
      <c r="K98" s="79"/>
      <c r="L98" s="119" t="s">
        <v>292</v>
      </c>
      <c r="M98" s="33" t="s">
        <v>176</v>
      </c>
      <c r="N98" s="84" t="s">
        <v>134</v>
      </c>
      <c r="O98" s="33" t="s">
        <v>89</v>
      </c>
    </row>
    <row r="99" spans="1:15" s="44" customFormat="1">
      <c r="A99" s="70"/>
      <c r="B99" s="71"/>
      <c r="C99" s="100" t="s">
        <v>293</v>
      </c>
      <c r="D99" s="79" t="s">
        <v>294</v>
      </c>
      <c r="E99" s="69" t="s">
        <v>15</v>
      </c>
      <c r="F99" s="121" t="s">
        <v>277</v>
      </c>
      <c r="G99" s="119" t="s">
        <v>289</v>
      </c>
      <c r="H99" s="70"/>
      <c r="I99" s="71"/>
      <c r="J99" s="101" t="s">
        <v>293</v>
      </c>
      <c r="K99" s="79" t="s">
        <v>294</v>
      </c>
      <c r="L99" s="119" t="s">
        <v>295</v>
      </c>
      <c r="M99" s="89" t="s">
        <v>124</v>
      </c>
      <c r="N99" s="84" t="s">
        <v>134</v>
      </c>
      <c r="O99" s="89" t="s">
        <v>51</v>
      </c>
    </row>
    <row r="100" spans="1:15" s="44" customFormat="1" ht="21">
      <c r="A100" s="73">
        <v>35</v>
      </c>
      <c r="B100" s="46" t="s">
        <v>296</v>
      </c>
      <c r="C100" s="47" t="s">
        <v>116</v>
      </c>
      <c r="D100" s="77" t="s">
        <v>297</v>
      </c>
      <c r="E100" s="65" t="s">
        <v>15</v>
      </c>
      <c r="F100" s="66" t="s">
        <v>298</v>
      </c>
      <c r="G100" s="84" t="s">
        <v>299</v>
      </c>
      <c r="H100" s="73">
        <v>35</v>
      </c>
      <c r="I100" s="46" t="s">
        <v>296</v>
      </c>
      <c r="J100" s="51" t="s">
        <v>116</v>
      </c>
      <c r="K100" s="77" t="s">
        <v>297</v>
      </c>
      <c r="L100" s="84" t="s">
        <v>300</v>
      </c>
      <c r="M100" s="62" t="s">
        <v>61</v>
      </c>
      <c r="N100" s="84" t="s">
        <v>134</v>
      </c>
      <c r="O100" s="62" t="s">
        <v>21</v>
      </c>
    </row>
    <row r="101" spans="1:15" s="44" customFormat="1">
      <c r="A101" s="45"/>
      <c r="B101" s="46"/>
      <c r="C101" s="47" t="s">
        <v>141</v>
      </c>
      <c r="D101" s="77" t="s">
        <v>301</v>
      </c>
      <c r="E101" s="49" t="s">
        <v>15</v>
      </c>
      <c r="F101" s="48" t="s">
        <v>302</v>
      </c>
      <c r="G101" s="120" t="s">
        <v>303</v>
      </c>
      <c r="H101" s="45"/>
      <c r="I101" s="46"/>
      <c r="J101" s="51" t="s">
        <v>141</v>
      </c>
      <c r="K101" s="77" t="s">
        <v>301</v>
      </c>
      <c r="L101" s="120" t="s">
        <v>304</v>
      </c>
      <c r="M101" s="33" t="s">
        <v>305</v>
      </c>
      <c r="N101" s="84" t="s">
        <v>134</v>
      </c>
      <c r="O101" s="33" t="s">
        <v>51</v>
      </c>
    </row>
    <row r="102" spans="1:15" s="44" customFormat="1" ht="21">
      <c r="A102" s="45"/>
      <c r="B102" s="46"/>
      <c r="C102" s="82"/>
      <c r="D102" s="83"/>
      <c r="E102" s="39"/>
      <c r="F102" s="114"/>
      <c r="G102" s="117" t="s">
        <v>306</v>
      </c>
      <c r="H102" s="45"/>
      <c r="I102" s="46"/>
      <c r="J102" s="85"/>
      <c r="K102" s="83"/>
      <c r="L102" s="120" t="s">
        <v>307</v>
      </c>
      <c r="M102" s="33" t="s">
        <v>124</v>
      </c>
      <c r="N102" s="84" t="s">
        <v>134</v>
      </c>
      <c r="O102" s="33" t="s">
        <v>51</v>
      </c>
    </row>
    <row r="103" spans="1:15" s="44" customFormat="1">
      <c r="A103" s="45"/>
      <c r="B103" s="46"/>
      <c r="C103" s="82"/>
      <c r="D103" s="83"/>
      <c r="E103" s="39"/>
      <c r="F103" s="114"/>
      <c r="G103" s="119"/>
      <c r="H103" s="45"/>
      <c r="I103" s="46"/>
      <c r="J103" s="85"/>
      <c r="K103" s="83"/>
      <c r="L103" s="120" t="s">
        <v>308</v>
      </c>
      <c r="M103" s="33" t="s">
        <v>96</v>
      </c>
      <c r="N103" s="84" t="s">
        <v>134</v>
      </c>
      <c r="O103" s="33" t="s">
        <v>51</v>
      </c>
    </row>
    <row r="104" spans="1:15" s="44" customFormat="1">
      <c r="A104" s="45"/>
      <c r="B104" s="46"/>
      <c r="C104" s="82"/>
      <c r="D104" s="83"/>
      <c r="E104" s="39"/>
      <c r="F104" s="114"/>
      <c r="G104" s="120" t="s">
        <v>309</v>
      </c>
      <c r="H104" s="45"/>
      <c r="I104" s="46"/>
      <c r="J104" s="85"/>
      <c r="K104" s="83"/>
      <c r="L104" s="120" t="s">
        <v>310</v>
      </c>
      <c r="M104" s="33" t="s">
        <v>124</v>
      </c>
      <c r="N104" s="84" t="s">
        <v>134</v>
      </c>
      <c r="O104" s="33" t="s">
        <v>51</v>
      </c>
    </row>
    <row r="105" spans="1:15" s="44" customFormat="1">
      <c r="A105" s="45"/>
      <c r="B105" s="46"/>
      <c r="C105" s="82"/>
      <c r="D105" s="83"/>
      <c r="E105" s="39"/>
      <c r="F105" s="114"/>
      <c r="G105" s="120" t="s">
        <v>311</v>
      </c>
      <c r="H105" s="45"/>
      <c r="I105" s="46"/>
      <c r="J105" s="85"/>
      <c r="K105" s="83"/>
      <c r="L105" s="120" t="s">
        <v>312</v>
      </c>
      <c r="M105" s="89" t="s">
        <v>176</v>
      </c>
      <c r="N105" s="84" t="s">
        <v>134</v>
      </c>
      <c r="O105" s="89" t="s">
        <v>51</v>
      </c>
    </row>
    <row r="106" spans="1:15" s="44" customFormat="1" ht="21">
      <c r="A106" s="45"/>
      <c r="B106" s="46"/>
      <c r="C106" s="82"/>
      <c r="D106" s="83"/>
      <c r="E106" s="39"/>
      <c r="F106" s="114"/>
      <c r="G106" s="120" t="s">
        <v>313</v>
      </c>
      <c r="H106" s="45"/>
      <c r="I106" s="46"/>
      <c r="J106" s="85"/>
      <c r="K106" s="83"/>
      <c r="L106" s="120" t="s">
        <v>314</v>
      </c>
      <c r="M106" s="33" t="s">
        <v>176</v>
      </c>
      <c r="N106" s="84" t="s">
        <v>134</v>
      </c>
      <c r="O106" s="33" t="s">
        <v>51</v>
      </c>
    </row>
    <row r="107" spans="1:15" s="44" customFormat="1" ht="21">
      <c r="A107" s="45"/>
      <c r="B107" s="46"/>
      <c r="C107" s="82"/>
      <c r="D107" s="83"/>
      <c r="E107" s="39"/>
      <c r="F107" s="114"/>
      <c r="G107" s="118" t="s">
        <v>315</v>
      </c>
      <c r="H107" s="45"/>
      <c r="I107" s="46"/>
      <c r="J107" s="85"/>
      <c r="K107" s="83"/>
      <c r="L107" s="118" t="s">
        <v>316</v>
      </c>
      <c r="M107" s="125" t="s">
        <v>317</v>
      </c>
      <c r="N107" s="84" t="s">
        <v>134</v>
      </c>
      <c r="O107" s="33" t="s">
        <v>51</v>
      </c>
    </row>
    <row r="108" spans="1:15" s="44" customFormat="1">
      <c r="A108" s="45"/>
      <c r="B108" s="46"/>
      <c r="C108" s="47" t="s">
        <v>293</v>
      </c>
      <c r="D108" s="77" t="s">
        <v>318</v>
      </c>
      <c r="E108" s="65" t="s">
        <v>15</v>
      </c>
      <c r="F108" s="66" t="s">
        <v>298</v>
      </c>
      <c r="G108" s="84" t="s">
        <v>319</v>
      </c>
      <c r="H108" s="45"/>
      <c r="I108" s="46"/>
      <c r="J108" s="51" t="s">
        <v>293</v>
      </c>
      <c r="K108" s="77" t="s">
        <v>318</v>
      </c>
      <c r="L108" s="84" t="s">
        <v>320</v>
      </c>
      <c r="M108" s="62" t="s">
        <v>195</v>
      </c>
      <c r="N108" s="84" t="s">
        <v>134</v>
      </c>
      <c r="O108" s="62" t="s">
        <v>21</v>
      </c>
    </row>
    <row r="109" spans="1:15" s="44" customFormat="1" ht="31.5">
      <c r="A109" s="45"/>
      <c r="B109" s="46"/>
      <c r="C109" s="47" t="s">
        <v>161</v>
      </c>
      <c r="D109" s="77" t="s">
        <v>321</v>
      </c>
      <c r="E109" s="66" t="s">
        <v>15</v>
      </c>
      <c r="F109" s="66" t="s">
        <v>322</v>
      </c>
      <c r="G109" s="84" t="s">
        <v>323</v>
      </c>
      <c r="H109" s="45"/>
      <c r="I109" s="46"/>
      <c r="J109" s="51" t="s">
        <v>161</v>
      </c>
      <c r="K109" s="77" t="s">
        <v>321</v>
      </c>
      <c r="L109" s="84" t="s">
        <v>324</v>
      </c>
      <c r="M109" s="62" t="s">
        <v>96</v>
      </c>
      <c r="N109" s="84" t="s">
        <v>134</v>
      </c>
      <c r="O109" s="62" t="s">
        <v>51</v>
      </c>
    </row>
    <row r="110" spans="1:15" s="44" customFormat="1">
      <c r="A110" s="73">
        <v>36</v>
      </c>
      <c r="B110" s="90" t="s">
        <v>325</v>
      </c>
      <c r="C110" s="47" t="s">
        <v>116</v>
      </c>
      <c r="D110" s="77" t="s">
        <v>326</v>
      </c>
      <c r="E110" s="49" t="s">
        <v>15</v>
      </c>
      <c r="F110" s="40" t="s">
        <v>327</v>
      </c>
      <c r="G110" s="50" t="s">
        <v>328</v>
      </c>
      <c r="H110" s="73">
        <v>36</v>
      </c>
      <c r="I110" s="90" t="s">
        <v>325</v>
      </c>
      <c r="J110" s="51" t="s">
        <v>116</v>
      </c>
      <c r="K110" s="77" t="s">
        <v>326</v>
      </c>
      <c r="L110" s="84" t="s">
        <v>329</v>
      </c>
      <c r="M110" s="33" t="s">
        <v>330</v>
      </c>
      <c r="N110" s="84" t="s">
        <v>134</v>
      </c>
      <c r="O110" s="33" t="s">
        <v>89</v>
      </c>
    </row>
    <row r="111" spans="1:15" s="44" customFormat="1" ht="21">
      <c r="A111" s="45"/>
      <c r="B111" s="46"/>
      <c r="C111" s="82"/>
      <c r="D111" s="83"/>
      <c r="E111" s="76"/>
      <c r="F111" s="68"/>
      <c r="G111" s="102" t="s">
        <v>331</v>
      </c>
      <c r="H111" s="45"/>
      <c r="I111" s="46"/>
      <c r="J111" s="85"/>
      <c r="K111" s="83"/>
      <c r="L111" s="84" t="s">
        <v>332</v>
      </c>
      <c r="M111" s="16" t="s">
        <v>333</v>
      </c>
      <c r="N111" s="84" t="s">
        <v>134</v>
      </c>
      <c r="O111" s="33" t="s">
        <v>89</v>
      </c>
    </row>
    <row r="112" spans="1:15" s="44" customFormat="1" ht="21">
      <c r="A112" s="45"/>
      <c r="B112" s="46"/>
      <c r="C112" s="82"/>
      <c r="D112" s="83"/>
      <c r="E112" s="76"/>
      <c r="F112" s="68"/>
      <c r="G112" s="102"/>
      <c r="H112" s="45"/>
      <c r="I112" s="46"/>
      <c r="J112" s="85"/>
      <c r="K112" s="83"/>
      <c r="L112" s="84" t="s">
        <v>334</v>
      </c>
      <c r="M112" s="16" t="s">
        <v>333</v>
      </c>
      <c r="N112" s="84" t="s">
        <v>134</v>
      </c>
      <c r="O112" s="33" t="s">
        <v>89</v>
      </c>
    </row>
    <row r="113" spans="1:15" s="44" customFormat="1">
      <c r="A113" s="45"/>
      <c r="B113" s="46"/>
      <c r="C113" s="82"/>
      <c r="D113" s="83"/>
      <c r="E113" s="76"/>
      <c r="F113" s="68"/>
      <c r="G113" s="102"/>
      <c r="H113" s="45"/>
      <c r="I113" s="46"/>
      <c r="J113" s="85"/>
      <c r="K113" s="83"/>
      <c r="L113" s="84" t="s">
        <v>335</v>
      </c>
      <c r="M113" s="16" t="s">
        <v>195</v>
      </c>
      <c r="N113" s="84" t="s">
        <v>134</v>
      </c>
      <c r="O113" s="33" t="s">
        <v>89</v>
      </c>
    </row>
    <row r="114" spans="1:15" s="44" customFormat="1">
      <c r="A114" s="45"/>
      <c r="B114" s="46"/>
      <c r="C114" s="82"/>
      <c r="D114" s="83"/>
      <c r="E114" s="76"/>
      <c r="F114" s="68"/>
      <c r="G114" s="87"/>
      <c r="H114" s="45"/>
      <c r="I114" s="46"/>
      <c r="J114" s="85"/>
      <c r="K114" s="83"/>
      <c r="L114" s="84" t="s">
        <v>336</v>
      </c>
      <c r="M114" s="62" t="s">
        <v>61</v>
      </c>
      <c r="N114" s="84" t="s">
        <v>134</v>
      </c>
      <c r="O114" s="33" t="s">
        <v>89</v>
      </c>
    </row>
    <row r="115" spans="1:15" s="44" customFormat="1">
      <c r="A115" s="45"/>
      <c r="B115" s="46"/>
      <c r="C115" s="82"/>
      <c r="D115" s="83"/>
      <c r="E115" s="76"/>
      <c r="F115" s="68"/>
      <c r="G115" s="102" t="s">
        <v>337</v>
      </c>
      <c r="H115" s="45"/>
      <c r="I115" s="46"/>
      <c r="J115" s="85"/>
      <c r="K115" s="83"/>
      <c r="L115" s="84" t="s">
        <v>338</v>
      </c>
      <c r="M115" s="62" t="s">
        <v>61</v>
      </c>
      <c r="N115" s="84" t="s">
        <v>134</v>
      </c>
      <c r="O115" s="33" t="s">
        <v>89</v>
      </c>
    </row>
    <row r="116" spans="1:15" s="44" customFormat="1">
      <c r="A116" s="45"/>
      <c r="B116" s="46"/>
      <c r="C116" s="82"/>
      <c r="D116" s="83"/>
      <c r="E116" s="76"/>
      <c r="F116" s="68"/>
      <c r="G116" s="102"/>
      <c r="H116" s="45"/>
      <c r="I116" s="46"/>
      <c r="J116" s="85"/>
      <c r="K116" s="83"/>
      <c r="L116" s="84" t="s">
        <v>339</v>
      </c>
      <c r="M116" s="62" t="s">
        <v>61</v>
      </c>
      <c r="N116" s="84" t="s">
        <v>134</v>
      </c>
      <c r="O116" s="33" t="s">
        <v>89</v>
      </c>
    </row>
    <row r="117" spans="1:15" s="44" customFormat="1">
      <c r="A117" s="45"/>
      <c r="B117" s="46"/>
      <c r="C117" s="82"/>
      <c r="D117" s="83"/>
      <c r="E117" s="76"/>
      <c r="F117" s="68"/>
      <c r="G117" s="102"/>
      <c r="H117" s="45"/>
      <c r="I117" s="46"/>
      <c r="J117" s="85"/>
      <c r="K117" s="83"/>
      <c r="L117" s="84" t="s">
        <v>340</v>
      </c>
      <c r="M117" s="62" t="s">
        <v>341</v>
      </c>
      <c r="N117" s="84" t="s">
        <v>134</v>
      </c>
      <c r="O117" s="33" t="s">
        <v>89</v>
      </c>
    </row>
    <row r="118" spans="1:15" s="44" customFormat="1">
      <c r="A118" s="45"/>
      <c r="B118" s="46"/>
      <c r="C118" s="82"/>
      <c r="D118" s="83"/>
      <c r="E118" s="76"/>
      <c r="F118" s="68"/>
      <c r="G118" s="102"/>
      <c r="H118" s="45"/>
      <c r="I118" s="46"/>
      <c r="J118" s="85"/>
      <c r="K118" s="83"/>
      <c r="L118" s="84" t="s">
        <v>342</v>
      </c>
      <c r="M118" s="62" t="s">
        <v>341</v>
      </c>
      <c r="N118" s="84" t="s">
        <v>134</v>
      </c>
      <c r="O118" s="33" t="s">
        <v>89</v>
      </c>
    </row>
    <row r="119" spans="1:15" s="44" customFormat="1">
      <c r="A119" s="45"/>
      <c r="B119" s="46"/>
      <c r="C119" s="82"/>
      <c r="D119" s="83"/>
      <c r="E119" s="76"/>
      <c r="F119" s="68"/>
      <c r="G119" s="102"/>
      <c r="H119" s="45"/>
      <c r="I119" s="46"/>
      <c r="J119" s="85"/>
      <c r="K119" s="83"/>
      <c r="L119" s="84" t="s">
        <v>343</v>
      </c>
      <c r="M119" s="62" t="s">
        <v>61</v>
      </c>
      <c r="N119" s="84" t="s">
        <v>134</v>
      </c>
      <c r="O119" s="33" t="s">
        <v>89</v>
      </c>
    </row>
    <row r="120" spans="1:15" s="44" customFormat="1">
      <c r="A120" s="45"/>
      <c r="B120" s="46"/>
      <c r="C120" s="82"/>
      <c r="D120" s="83"/>
      <c r="E120" s="76"/>
      <c r="F120" s="68"/>
      <c r="G120" s="102"/>
      <c r="H120" s="45"/>
      <c r="I120" s="46"/>
      <c r="J120" s="85"/>
      <c r="K120" s="83"/>
      <c r="L120" s="84" t="s">
        <v>344</v>
      </c>
      <c r="M120" s="62" t="s">
        <v>61</v>
      </c>
      <c r="N120" s="84" t="s">
        <v>134</v>
      </c>
      <c r="O120" s="33" t="s">
        <v>89</v>
      </c>
    </row>
    <row r="121" spans="1:15" s="44" customFormat="1">
      <c r="A121" s="45"/>
      <c r="B121" s="46"/>
      <c r="C121" s="82"/>
      <c r="D121" s="83"/>
      <c r="E121" s="76"/>
      <c r="F121" s="68"/>
      <c r="G121" s="102"/>
      <c r="H121" s="45"/>
      <c r="I121" s="46"/>
      <c r="J121" s="85"/>
      <c r="K121" s="83"/>
      <c r="L121" s="84" t="s">
        <v>345</v>
      </c>
      <c r="M121" s="62" t="s">
        <v>78</v>
      </c>
      <c r="N121" s="84" t="s">
        <v>134</v>
      </c>
      <c r="O121" s="33" t="s">
        <v>89</v>
      </c>
    </row>
    <row r="122" spans="1:15" s="44" customFormat="1">
      <c r="A122" s="45"/>
      <c r="B122" s="46"/>
      <c r="C122" s="82"/>
      <c r="D122" s="83"/>
      <c r="E122" s="76"/>
      <c r="F122" s="68"/>
      <c r="G122" s="102"/>
      <c r="H122" s="45"/>
      <c r="I122" s="46"/>
      <c r="J122" s="85"/>
      <c r="K122" s="83"/>
      <c r="L122" s="84" t="s">
        <v>346</v>
      </c>
      <c r="M122" s="62" t="s">
        <v>78</v>
      </c>
      <c r="N122" s="84" t="s">
        <v>134</v>
      </c>
      <c r="O122" s="33" t="s">
        <v>89</v>
      </c>
    </row>
    <row r="123" spans="1:15" s="44" customFormat="1">
      <c r="A123" s="45"/>
      <c r="B123" s="46"/>
      <c r="C123" s="82"/>
      <c r="D123" s="83"/>
      <c r="E123" s="76"/>
      <c r="F123" s="68"/>
      <c r="G123" s="102"/>
      <c r="H123" s="45"/>
      <c r="I123" s="46"/>
      <c r="J123" s="85"/>
      <c r="K123" s="83"/>
      <c r="L123" s="84" t="s">
        <v>347</v>
      </c>
      <c r="M123" s="62" t="s">
        <v>78</v>
      </c>
      <c r="N123" s="84" t="s">
        <v>134</v>
      </c>
      <c r="O123" s="33" t="s">
        <v>89</v>
      </c>
    </row>
    <row r="124" spans="1:15" s="44" customFormat="1">
      <c r="A124" s="45"/>
      <c r="B124" s="46"/>
      <c r="C124" s="82"/>
      <c r="D124" s="83"/>
      <c r="E124" s="76"/>
      <c r="F124" s="68"/>
      <c r="G124" s="102"/>
      <c r="H124" s="45"/>
      <c r="I124" s="46"/>
      <c r="J124" s="85"/>
      <c r="K124" s="83"/>
      <c r="L124" s="84" t="s">
        <v>348</v>
      </c>
      <c r="M124" s="62" t="s">
        <v>61</v>
      </c>
      <c r="N124" s="84" t="s">
        <v>134</v>
      </c>
      <c r="O124" s="33" t="s">
        <v>89</v>
      </c>
    </row>
    <row r="125" spans="1:15" s="44" customFormat="1">
      <c r="A125" s="45"/>
      <c r="B125" s="46"/>
      <c r="C125" s="82"/>
      <c r="D125" s="83"/>
      <c r="E125" s="76"/>
      <c r="F125" s="68"/>
      <c r="G125" s="102"/>
      <c r="H125" s="45"/>
      <c r="I125" s="46"/>
      <c r="J125" s="85"/>
      <c r="K125" s="83"/>
      <c r="L125" s="84" t="s">
        <v>349</v>
      </c>
      <c r="M125" s="62" t="s">
        <v>61</v>
      </c>
      <c r="N125" s="84" t="s">
        <v>134</v>
      </c>
      <c r="O125" s="33" t="s">
        <v>89</v>
      </c>
    </row>
    <row r="126" spans="1:15" s="44" customFormat="1">
      <c r="A126" s="45"/>
      <c r="B126" s="46"/>
      <c r="C126" s="82"/>
      <c r="D126" s="83"/>
      <c r="E126" s="76"/>
      <c r="F126" s="68"/>
      <c r="G126" s="102"/>
      <c r="H126" s="45"/>
      <c r="I126" s="46"/>
      <c r="J126" s="85"/>
      <c r="K126" s="83"/>
      <c r="L126" s="84" t="s">
        <v>350</v>
      </c>
      <c r="M126" s="62" t="s">
        <v>78</v>
      </c>
      <c r="N126" s="84" t="s">
        <v>134</v>
      </c>
      <c r="O126" s="33" t="s">
        <v>89</v>
      </c>
    </row>
    <row r="127" spans="1:15" s="44" customFormat="1">
      <c r="A127" s="45"/>
      <c r="B127" s="46"/>
      <c r="C127" s="82"/>
      <c r="D127" s="83"/>
      <c r="E127" s="76"/>
      <c r="F127" s="68"/>
      <c r="G127" s="102"/>
      <c r="H127" s="45"/>
      <c r="I127" s="46"/>
      <c r="J127" s="85"/>
      <c r="K127" s="83"/>
      <c r="L127" s="84" t="s">
        <v>351</v>
      </c>
      <c r="M127" s="33" t="s">
        <v>352</v>
      </c>
      <c r="N127" s="84" t="s">
        <v>134</v>
      </c>
      <c r="O127" s="33" t="s">
        <v>89</v>
      </c>
    </row>
    <row r="128" spans="1:15" s="44" customFormat="1">
      <c r="A128" s="45"/>
      <c r="B128" s="46"/>
      <c r="C128" s="82"/>
      <c r="D128" s="83"/>
      <c r="E128" s="76"/>
      <c r="F128" s="68"/>
      <c r="G128" s="102"/>
      <c r="H128" s="45"/>
      <c r="I128" s="46"/>
      <c r="J128" s="85"/>
      <c r="K128" s="83"/>
      <c r="L128" s="84" t="s">
        <v>353</v>
      </c>
      <c r="M128" s="62" t="s">
        <v>61</v>
      </c>
      <c r="N128" s="84" t="s">
        <v>134</v>
      </c>
      <c r="O128" s="33" t="s">
        <v>89</v>
      </c>
    </row>
    <row r="129" spans="1:15" s="44" customFormat="1" ht="21">
      <c r="A129" s="45"/>
      <c r="B129" s="46"/>
      <c r="C129" s="82"/>
      <c r="D129" s="83"/>
      <c r="E129" s="76"/>
      <c r="F129" s="68"/>
      <c r="G129" s="102"/>
      <c r="H129" s="45"/>
      <c r="I129" s="46"/>
      <c r="J129" s="85"/>
      <c r="K129" s="83"/>
      <c r="L129" s="84" t="s">
        <v>354</v>
      </c>
      <c r="M129" s="62" t="s">
        <v>341</v>
      </c>
      <c r="N129" s="84" t="s">
        <v>134</v>
      </c>
      <c r="O129" s="33" t="s">
        <v>89</v>
      </c>
    </row>
    <row r="130" spans="1:15" s="44" customFormat="1">
      <c r="A130" s="45"/>
      <c r="B130" s="46"/>
      <c r="C130" s="82"/>
      <c r="D130" s="83"/>
      <c r="E130" s="76"/>
      <c r="F130" s="68"/>
      <c r="G130" s="102"/>
      <c r="H130" s="45"/>
      <c r="I130" s="46"/>
      <c r="J130" s="85"/>
      <c r="K130" s="83"/>
      <c r="L130" s="84" t="s">
        <v>355</v>
      </c>
      <c r="M130" s="62" t="s">
        <v>341</v>
      </c>
      <c r="N130" s="84" t="s">
        <v>134</v>
      </c>
      <c r="O130" s="33" t="s">
        <v>89</v>
      </c>
    </row>
    <row r="131" spans="1:15" s="44" customFormat="1">
      <c r="A131" s="45"/>
      <c r="B131" s="46"/>
      <c r="C131" s="82"/>
      <c r="D131" s="83"/>
      <c r="E131" s="76"/>
      <c r="F131" s="68"/>
      <c r="G131" s="102"/>
      <c r="H131" s="45"/>
      <c r="I131" s="46"/>
      <c r="J131" s="85"/>
      <c r="K131" s="83"/>
      <c r="L131" s="84" t="s">
        <v>356</v>
      </c>
      <c r="M131" s="62" t="s">
        <v>341</v>
      </c>
      <c r="N131" s="84" t="s">
        <v>134</v>
      </c>
      <c r="O131" s="33" t="s">
        <v>89</v>
      </c>
    </row>
    <row r="132" spans="1:15" s="44" customFormat="1">
      <c r="A132" s="45"/>
      <c r="B132" s="46"/>
      <c r="C132" s="82"/>
      <c r="D132" s="83"/>
      <c r="E132" s="76"/>
      <c r="F132" s="68"/>
      <c r="G132" s="102"/>
      <c r="H132" s="45"/>
      <c r="I132" s="46"/>
      <c r="J132" s="85"/>
      <c r="K132" s="83"/>
      <c r="L132" s="84" t="s">
        <v>357</v>
      </c>
      <c r="M132" s="62" t="s">
        <v>61</v>
      </c>
      <c r="N132" s="84" t="s">
        <v>134</v>
      </c>
      <c r="O132" s="33" t="s">
        <v>89</v>
      </c>
    </row>
    <row r="133" spans="1:15" s="44" customFormat="1">
      <c r="A133" s="45"/>
      <c r="B133" s="46"/>
      <c r="C133" s="82"/>
      <c r="D133" s="83"/>
      <c r="E133" s="69"/>
      <c r="F133" s="64"/>
      <c r="G133" s="87"/>
      <c r="H133" s="45"/>
      <c r="I133" s="46"/>
      <c r="J133" s="85"/>
      <c r="K133" s="83"/>
      <c r="L133" s="84" t="s">
        <v>358</v>
      </c>
      <c r="M133" s="62" t="s">
        <v>78</v>
      </c>
      <c r="N133" s="84" t="s">
        <v>134</v>
      </c>
      <c r="O133" s="33" t="s">
        <v>89</v>
      </c>
    </row>
    <row r="134" spans="1:15" s="44" customFormat="1">
      <c r="A134" s="45"/>
      <c r="B134" s="46"/>
      <c r="C134" s="82"/>
      <c r="D134" s="83"/>
      <c r="E134" s="76" t="s">
        <v>111</v>
      </c>
      <c r="F134" s="68" t="s">
        <v>359</v>
      </c>
      <c r="G134" s="102" t="s">
        <v>360</v>
      </c>
      <c r="H134" s="45"/>
      <c r="I134" s="46"/>
      <c r="J134" s="85"/>
      <c r="K134" s="83"/>
      <c r="L134" s="84" t="s">
        <v>361</v>
      </c>
      <c r="M134" s="62" t="s">
        <v>362</v>
      </c>
      <c r="N134" s="84" t="s">
        <v>134</v>
      </c>
      <c r="O134" s="62" t="s">
        <v>21</v>
      </c>
    </row>
    <row r="135" spans="1:15" s="44" customFormat="1">
      <c r="A135" s="45"/>
      <c r="B135" s="46"/>
      <c r="C135" s="82"/>
      <c r="D135" s="83"/>
      <c r="E135" s="76"/>
      <c r="F135" s="68"/>
      <c r="G135" s="102"/>
      <c r="H135" s="45"/>
      <c r="I135" s="46"/>
      <c r="J135" s="85"/>
      <c r="K135" s="83"/>
      <c r="L135" s="84" t="s">
        <v>363</v>
      </c>
      <c r="M135" s="62" t="s">
        <v>362</v>
      </c>
      <c r="N135" s="84" t="s">
        <v>134</v>
      </c>
      <c r="O135" s="62" t="s">
        <v>21</v>
      </c>
    </row>
    <row r="136" spans="1:15" s="44" customFormat="1">
      <c r="A136" s="45"/>
      <c r="B136" s="46"/>
      <c r="C136" s="82"/>
      <c r="D136" s="83"/>
      <c r="E136" s="76"/>
      <c r="F136" s="68"/>
      <c r="G136" s="102"/>
      <c r="H136" s="45"/>
      <c r="I136" s="46"/>
      <c r="J136" s="85"/>
      <c r="K136" s="83"/>
      <c r="L136" s="62" t="s">
        <v>364</v>
      </c>
      <c r="M136" s="62" t="s">
        <v>362</v>
      </c>
      <c r="N136" s="84" t="s">
        <v>134</v>
      </c>
      <c r="O136" s="62" t="s">
        <v>21</v>
      </c>
    </row>
    <row r="137" spans="1:15" s="44" customFormat="1">
      <c r="A137" s="45"/>
      <c r="B137" s="46"/>
      <c r="C137" s="82"/>
      <c r="D137" s="83"/>
      <c r="E137" s="76"/>
      <c r="F137" s="68"/>
      <c r="G137" s="102"/>
      <c r="H137" s="45"/>
      <c r="I137" s="46"/>
      <c r="J137" s="85"/>
      <c r="K137" s="83"/>
      <c r="L137" s="84" t="s">
        <v>365</v>
      </c>
      <c r="M137" s="62" t="s">
        <v>362</v>
      </c>
      <c r="N137" s="84" t="s">
        <v>134</v>
      </c>
      <c r="O137" s="33" t="s">
        <v>21</v>
      </c>
    </row>
    <row r="138" spans="1:15" s="44" customFormat="1">
      <c r="A138" s="45"/>
      <c r="B138" s="46"/>
      <c r="C138" s="82"/>
      <c r="D138" s="83"/>
      <c r="E138" s="76"/>
      <c r="F138" s="68"/>
      <c r="G138" s="102"/>
      <c r="H138" s="45"/>
      <c r="I138" s="46"/>
      <c r="J138" s="85"/>
      <c r="K138" s="83"/>
      <c r="L138" s="84" t="s">
        <v>366</v>
      </c>
      <c r="M138" s="62" t="s">
        <v>341</v>
      </c>
      <c r="N138" s="84" t="s">
        <v>134</v>
      </c>
      <c r="O138" s="62" t="s">
        <v>89</v>
      </c>
    </row>
    <row r="139" spans="1:15" s="44" customFormat="1">
      <c r="A139" s="45"/>
      <c r="B139" s="46"/>
      <c r="C139" s="82"/>
      <c r="D139" s="83"/>
      <c r="E139" s="76"/>
      <c r="F139" s="68"/>
      <c r="G139" s="102"/>
      <c r="H139" s="45"/>
      <c r="I139" s="46"/>
      <c r="J139" s="85"/>
      <c r="K139" s="83"/>
      <c r="L139" s="84" t="s">
        <v>367</v>
      </c>
      <c r="M139" s="62" t="s">
        <v>341</v>
      </c>
      <c r="N139" s="84" t="s">
        <v>134</v>
      </c>
      <c r="O139" s="62" t="s">
        <v>89</v>
      </c>
    </row>
    <row r="140" spans="1:15" s="44" customFormat="1">
      <c r="A140" s="45"/>
      <c r="B140" s="46"/>
      <c r="C140" s="82"/>
      <c r="D140" s="83"/>
      <c r="E140" s="76"/>
      <c r="F140" s="68"/>
      <c r="G140" s="102"/>
      <c r="H140" s="45"/>
      <c r="I140" s="46"/>
      <c r="J140" s="85"/>
      <c r="K140" s="83"/>
      <c r="L140" s="84" t="s">
        <v>368</v>
      </c>
      <c r="M140" s="62" t="s">
        <v>341</v>
      </c>
      <c r="N140" s="84" t="s">
        <v>134</v>
      </c>
      <c r="O140" s="62" t="s">
        <v>89</v>
      </c>
    </row>
    <row r="141" spans="1:15" s="44" customFormat="1">
      <c r="A141" s="45"/>
      <c r="B141" s="46"/>
      <c r="C141" s="82"/>
      <c r="D141" s="83"/>
      <c r="E141" s="126"/>
      <c r="F141" s="79"/>
      <c r="G141" s="87"/>
      <c r="H141" s="45"/>
      <c r="I141" s="46"/>
      <c r="J141" s="85"/>
      <c r="K141" s="83"/>
      <c r="L141" s="84" t="s">
        <v>369</v>
      </c>
      <c r="M141" s="62" t="s">
        <v>341</v>
      </c>
      <c r="N141" s="84" t="s">
        <v>134</v>
      </c>
      <c r="O141" s="62" t="s">
        <v>89</v>
      </c>
    </row>
    <row r="142" spans="1:15" s="44" customFormat="1">
      <c r="A142" s="45"/>
      <c r="B142" s="46"/>
      <c r="C142" s="82"/>
      <c r="D142" s="83"/>
      <c r="E142" s="76" t="s">
        <v>27</v>
      </c>
      <c r="F142" s="68" t="s">
        <v>370</v>
      </c>
      <c r="G142" s="102" t="s">
        <v>371</v>
      </c>
      <c r="H142" s="45"/>
      <c r="I142" s="46"/>
      <c r="J142" s="85"/>
      <c r="K142" s="83"/>
      <c r="L142" s="84" t="s">
        <v>372</v>
      </c>
      <c r="M142" s="62" t="s">
        <v>341</v>
      </c>
      <c r="N142" s="84" t="s">
        <v>134</v>
      </c>
      <c r="O142" s="62" t="s">
        <v>21</v>
      </c>
    </row>
    <row r="143" spans="1:15" s="44" customFormat="1">
      <c r="A143" s="45"/>
      <c r="B143" s="46"/>
      <c r="C143" s="82"/>
      <c r="D143" s="83"/>
      <c r="E143" s="76"/>
      <c r="F143" s="68"/>
      <c r="G143" s="102"/>
      <c r="H143" s="45"/>
      <c r="I143" s="46"/>
      <c r="J143" s="85"/>
      <c r="K143" s="83"/>
      <c r="L143" s="84" t="s">
        <v>373</v>
      </c>
      <c r="M143" s="62" t="s">
        <v>341</v>
      </c>
      <c r="N143" s="84" t="s">
        <v>134</v>
      </c>
      <c r="O143" s="62" t="s">
        <v>21</v>
      </c>
    </row>
    <row r="144" spans="1:15" s="44" customFormat="1">
      <c r="A144" s="45"/>
      <c r="B144" s="46"/>
      <c r="C144" s="82"/>
      <c r="D144" s="83"/>
      <c r="E144" s="76"/>
      <c r="F144" s="68"/>
      <c r="G144" s="102"/>
      <c r="H144" s="45"/>
      <c r="I144" s="46"/>
      <c r="J144" s="85"/>
      <c r="K144" s="83"/>
      <c r="L144" s="84" t="s">
        <v>374</v>
      </c>
      <c r="M144" s="33" t="s">
        <v>341</v>
      </c>
      <c r="N144" s="84" t="s">
        <v>134</v>
      </c>
      <c r="O144" s="33" t="s">
        <v>21</v>
      </c>
    </row>
    <row r="145" spans="1:15" s="44" customFormat="1">
      <c r="A145" s="45"/>
      <c r="B145" s="46"/>
      <c r="C145" s="82"/>
      <c r="D145" s="83"/>
      <c r="E145" s="76"/>
      <c r="F145" s="68"/>
      <c r="G145" s="102"/>
      <c r="H145" s="45"/>
      <c r="I145" s="46"/>
      <c r="J145" s="85"/>
      <c r="K145" s="83"/>
      <c r="L145" s="84" t="s">
        <v>375</v>
      </c>
      <c r="M145" s="89" t="s">
        <v>376</v>
      </c>
      <c r="N145" s="84" t="s">
        <v>134</v>
      </c>
      <c r="O145" s="89" t="s">
        <v>89</v>
      </c>
    </row>
    <row r="146" spans="1:15" s="44" customFormat="1">
      <c r="A146" s="45"/>
      <c r="B146" s="46"/>
      <c r="C146" s="82"/>
      <c r="D146" s="83"/>
      <c r="E146" s="76"/>
      <c r="F146" s="68"/>
      <c r="G146" s="102"/>
      <c r="H146" s="45"/>
      <c r="I146" s="46"/>
      <c r="J146" s="85"/>
      <c r="K146" s="83"/>
      <c r="L146" s="84" t="s">
        <v>377</v>
      </c>
      <c r="M146" s="89" t="s">
        <v>88</v>
      </c>
      <c r="N146" s="84" t="s">
        <v>134</v>
      </c>
      <c r="O146" s="89" t="s">
        <v>89</v>
      </c>
    </row>
    <row r="147" spans="1:15" s="44" customFormat="1" ht="136.5">
      <c r="A147" s="45"/>
      <c r="B147" s="46"/>
      <c r="C147" s="47" t="s">
        <v>141</v>
      </c>
      <c r="D147" s="77" t="s">
        <v>378</v>
      </c>
      <c r="E147" s="98" t="s">
        <v>15</v>
      </c>
      <c r="F147" s="67" t="s">
        <v>379</v>
      </c>
      <c r="G147" s="50" t="s">
        <v>380</v>
      </c>
      <c r="H147" s="45"/>
      <c r="I147" s="46"/>
      <c r="J147" s="51" t="s">
        <v>141</v>
      </c>
      <c r="K147" s="77" t="s">
        <v>378</v>
      </c>
      <c r="L147" s="50" t="s">
        <v>381</v>
      </c>
      <c r="M147" s="33" t="s">
        <v>382</v>
      </c>
      <c r="N147" s="84" t="s">
        <v>134</v>
      </c>
      <c r="O147" s="33" t="s">
        <v>21</v>
      </c>
    </row>
    <row r="148" spans="1:15" s="44" customFormat="1">
      <c r="A148" s="45"/>
      <c r="B148" s="46"/>
      <c r="C148" s="45"/>
      <c r="D148" s="83"/>
      <c r="E148" s="39" t="s">
        <v>111</v>
      </c>
      <c r="F148" s="68" t="s">
        <v>379</v>
      </c>
      <c r="G148" s="84" t="s">
        <v>383</v>
      </c>
      <c r="H148" s="45"/>
      <c r="I148" s="46"/>
      <c r="J148" s="57"/>
      <c r="K148" s="83"/>
      <c r="L148" s="3144" t="s">
        <v>384</v>
      </c>
      <c r="M148" s="62" t="s">
        <v>154</v>
      </c>
      <c r="N148" s="3144" t="s">
        <v>134</v>
      </c>
      <c r="O148" s="62" t="s">
        <v>21</v>
      </c>
    </row>
    <row r="149" spans="1:15" s="44" customFormat="1">
      <c r="A149" s="45"/>
      <c r="B149" s="46"/>
      <c r="C149" s="45"/>
      <c r="D149" s="83"/>
      <c r="E149" s="39"/>
      <c r="F149" s="68"/>
      <c r="G149" s="102"/>
      <c r="H149" s="45"/>
      <c r="I149" s="46"/>
      <c r="J149" s="57"/>
      <c r="K149" s="83"/>
      <c r="L149" s="3146"/>
      <c r="M149" s="116"/>
      <c r="N149" s="3146"/>
      <c r="O149" s="116"/>
    </row>
    <row r="150" spans="1:15" s="44" customFormat="1">
      <c r="A150" s="45"/>
      <c r="B150" s="46"/>
      <c r="C150" s="45"/>
      <c r="D150" s="83"/>
      <c r="E150" s="39"/>
      <c r="F150" s="127"/>
      <c r="G150" s="87"/>
      <c r="H150" s="45"/>
      <c r="I150" s="46"/>
      <c r="J150" s="57"/>
      <c r="K150" s="83"/>
      <c r="L150" s="3145"/>
      <c r="M150" s="89"/>
      <c r="N150" s="3145"/>
      <c r="O150" s="89"/>
    </row>
    <row r="151" spans="1:15" s="44" customFormat="1">
      <c r="A151" s="45"/>
      <c r="B151" s="46"/>
      <c r="C151" s="45"/>
      <c r="D151" s="83"/>
      <c r="E151" s="39"/>
      <c r="F151" s="127"/>
      <c r="G151" s="102" t="s">
        <v>385</v>
      </c>
      <c r="H151" s="45"/>
      <c r="I151" s="46"/>
      <c r="J151" s="57"/>
      <c r="K151" s="83"/>
      <c r="L151" s="102" t="s">
        <v>386</v>
      </c>
      <c r="M151" s="116" t="s">
        <v>341</v>
      </c>
      <c r="N151" s="84" t="s">
        <v>134</v>
      </c>
      <c r="O151" s="33" t="s">
        <v>89</v>
      </c>
    </row>
    <row r="152" spans="1:15" s="44" customFormat="1" ht="21">
      <c r="A152" s="45"/>
      <c r="B152" s="46"/>
      <c r="C152" s="45"/>
      <c r="D152" s="83"/>
      <c r="E152" s="73" t="s">
        <v>27</v>
      </c>
      <c r="F152" s="40" t="s">
        <v>387</v>
      </c>
      <c r="G152" s="84" t="s">
        <v>388</v>
      </c>
      <c r="H152" s="45"/>
      <c r="I152" s="46"/>
      <c r="J152" s="57"/>
      <c r="K152" s="83"/>
      <c r="L152" s="3144" t="s">
        <v>389</v>
      </c>
      <c r="M152" s="62" t="s">
        <v>130</v>
      </c>
      <c r="N152" s="3144" t="s">
        <v>134</v>
      </c>
      <c r="O152" s="62" t="s">
        <v>21</v>
      </c>
    </row>
    <row r="153" spans="1:15" s="44" customFormat="1">
      <c r="A153" s="45"/>
      <c r="B153" s="46"/>
      <c r="C153" s="45"/>
      <c r="D153" s="83"/>
      <c r="E153" s="45"/>
      <c r="F153" s="68"/>
      <c r="G153" s="102"/>
      <c r="H153" s="45"/>
      <c r="I153" s="46"/>
      <c r="J153" s="57"/>
      <c r="K153" s="83"/>
      <c r="L153" s="3146"/>
      <c r="M153" s="116"/>
      <c r="N153" s="3146"/>
      <c r="O153" s="116"/>
    </row>
    <row r="154" spans="1:15" s="44" customFormat="1">
      <c r="A154" s="45"/>
      <c r="B154" s="46"/>
      <c r="C154" s="45"/>
      <c r="D154" s="83"/>
      <c r="E154" s="45"/>
      <c r="F154" s="68"/>
      <c r="G154" s="102"/>
      <c r="H154" s="45"/>
      <c r="I154" s="46"/>
      <c r="J154" s="57"/>
      <c r="K154" s="83"/>
      <c r="L154" s="3146"/>
      <c r="M154" s="116"/>
      <c r="N154" s="3146"/>
      <c r="O154" s="116"/>
    </row>
    <row r="155" spans="1:15" s="44" customFormat="1">
      <c r="A155" s="45"/>
      <c r="B155" s="46"/>
      <c r="C155" s="45"/>
      <c r="D155" s="83"/>
      <c r="E155" s="45"/>
      <c r="F155" s="68"/>
      <c r="G155" s="102"/>
      <c r="H155" s="45"/>
      <c r="I155" s="46"/>
      <c r="J155" s="57"/>
      <c r="K155" s="83"/>
      <c r="L155" s="3146"/>
      <c r="M155" s="116"/>
      <c r="N155" s="3146"/>
      <c r="O155" s="116"/>
    </row>
    <row r="156" spans="1:15" s="44" customFormat="1">
      <c r="A156" s="45"/>
      <c r="B156" s="46"/>
      <c r="C156" s="70"/>
      <c r="D156" s="79"/>
      <c r="E156" s="70"/>
      <c r="F156" s="99"/>
      <c r="G156" s="87"/>
      <c r="H156" s="45"/>
      <c r="I156" s="46"/>
      <c r="J156" s="80"/>
      <c r="K156" s="79"/>
      <c r="L156" s="3145"/>
      <c r="M156" s="89"/>
      <c r="N156" s="3145"/>
      <c r="O156" s="89"/>
    </row>
    <row r="157" spans="1:15" s="44" customFormat="1">
      <c r="A157" s="45"/>
      <c r="B157" s="46"/>
      <c r="C157" s="100" t="s">
        <v>293</v>
      </c>
      <c r="D157" s="72" t="s">
        <v>390</v>
      </c>
      <c r="E157" s="65" t="s">
        <v>15</v>
      </c>
      <c r="F157" s="74" t="s">
        <v>391</v>
      </c>
      <c r="G157" s="50" t="s">
        <v>392</v>
      </c>
      <c r="H157" s="45"/>
      <c r="I157" s="46"/>
      <c r="J157" s="101" t="s">
        <v>293</v>
      </c>
      <c r="K157" s="72" t="s">
        <v>390</v>
      </c>
      <c r="L157" s="50" t="s">
        <v>393</v>
      </c>
      <c r="M157" s="33" t="s">
        <v>78</v>
      </c>
      <c r="N157" s="84" t="s">
        <v>134</v>
      </c>
      <c r="O157" s="33" t="s">
        <v>89</v>
      </c>
    </row>
    <row r="158" spans="1:15" s="44" customFormat="1" ht="21">
      <c r="A158" s="45"/>
      <c r="B158" s="46"/>
      <c r="C158" s="100" t="s">
        <v>161</v>
      </c>
      <c r="D158" s="83" t="s">
        <v>394</v>
      </c>
      <c r="E158" s="65" t="s">
        <v>15</v>
      </c>
      <c r="F158" s="74" t="s">
        <v>395</v>
      </c>
      <c r="G158" s="50" t="s">
        <v>396</v>
      </c>
      <c r="H158" s="45"/>
      <c r="I158" s="46"/>
      <c r="J158" s="101" t="s">
        <v>161</v>
      </c>
      <c r="K158" s="83" t="s">
        <v>394</v>
      </c>
      <c r="L158" s="50" t="s">
        <v>397</v>
      </c>
      <c r="M158" s="33" t="s">
        <v>398</v>
      </c>
      <c r="N158" s="84" t="s">
        <v>134</v>
      </c>
      <c r="O158" s="33" t="s">
        <v>89</v>
      </c>
    </row>
    <row r="159" spans="1:15" s="44" customFormat="1">
      <c r="A159" s="73">
        <v>37</v>
      </c>
      <c r="B159" s="90" t="s">
        <v>399</v>
      </c>
      <c r="C159" s="47" t="s">
        <v>116</v>
      </c>
      <c r="D159" s="77" t="s">
        <v>400</v>
      </c>
      <c r="E159" s="73" t="s">
        <v>15</v>
      </c>
      <c r="F159" s="40" t="s">
        <v>401</v>
      </c>
      <c r="G159" s="50" t="s">
        <v>402</v>
      </c>
      <c r="H159" s="73">
        <v>37</v>
      </c>
      <c r="I159" s="90" t="s">
        <v>399</v>
      </c>
      <c r="J159" s="51" t="s">
        <v>116</v>
      </c>
      <c r="K159" s="77" t="s">
        <v>400</v>
      </c>
      <c r="L159" s="50" t="s">
        <v>403</v>
      </c>
      <c r="M159" s="33" t="s">
        <v>78</v>
      </c>
      <c r="N159" s="84" t="s">
        <v>134</v>
      </c>
      <c r="O159" s="33" t="s">
        <v>21</v>
      </c>
    </row>
    <row r="160" spans="1:15" s="44" customFormat="1">
      <c r="A160" s="45"/>
      <c r="B160" s="46"/>
      <c r="C160" s="82"/>
      <c r="D160" s="83"/>
      <c r="E160" s="45"/>
      <c r="F160" s="127"/>
      <c r="G160" s="87" t="s">
        <v>404</v>
      </c>
      <c r="H160" s="45"/>
      <c r="I160" s="46"/>
      <c r="J160" s="85"/>
      <c r="K160" s="83"/>
      <c r="L160" s="50" t="s">
        <v>404</v>
      </c>
      <c r="M160" s="33" t="s">
        <v>110</v>
      </c>
      <c r="N160" s="84" t="s">
        <v>134</v>
      </c>
      <c r="O160" s="33" t="s">
        <v>21</v>
      </c>
    </row>
    <row r="161" spans="1:15" s="44" customFormat="1">
      <c r="A161" s="45"/>
      <c r="B161" s="46"/>
      <c r="C161" s="82"/>
      <c r="D161" s="83"/>
      <c r="E161" s="45"/>
      <c r="F161" s="127"/>
      <c r="G161" s="87" t="s">
        <v>405</v>
      </c>
      <c r="H161" s="45"/>
      <c r="I161" s="46"/>
      <c r="J161" s="85"/>
      <c r="K161" s="83"/>
      <c r="L161" s="50" t="s">
        <v>406</v>
      </c>
      <c r="M161" s="33" t="s">
        <v>61</v>
      </c>
      <c r="N161" s="84" t="s">
        <v>134</v>
      </c>
      <c r="O161" s="33" t="s">
        <v>21</v>
      </c>
    </row>
    <row r="162" spans="1:15" s="44" customFormat="1">
      <c r="A162" s="45"/>
      <c r="B162" s="46"/>
      <c r="C162" s="45"/>
      <c r="D162" s="83"/>
      <c r="E162" s="70"/>
      <c r="F162" s="64"/>
      <c r="G162" s="50" t="s">
        <v>407</v>
      </c>
      <c r="H162" s="45"/>
      <c r="I162" s="46"/>
      <c r="J162" s="57"/>
      <c r="K162" s="83"/>
      <c r="L162" s="50" t="s">
        <v>408</v>
      </c>
      <c r="M162" s="33" t="s">
        <v>78</v>
      </c>
      <c r="N162" s="84" t="s">
        <v>134</v>
      </c>
      <c r="O162" s="33" t="s">
        <v>21</v>
      </c>
    </row>
    <row r="163" spans="1:15" s="44" customFormat="1" ht="84">
      <c r="A163" s="45"/>
      <c r="B163" s="46"/>
      <c r="C163" s="82"/>
      <c r="D163" s="83"/>
      <c r="E163" s="45" t="s">
        <v>111</v>
      </c>
      <c r="F163" s="127" t="s">
        <v>409</v>
      </c>
      <c r="G163" s="84" t="s">
        <v>410</v>
      </c>
      <c r="H163" s="45"/>
      <c r="I163" s="46"/>
      <c r="J163" s="85"/>
      <c r="K163" s="83"/>
      <c r="L163" s="87" t="s">
        <v>411</v>
      </c>
      <c r="M163" s="89" t="s">
        <v>412</v>
      </c>
      <c r="N163" s="84" t="s">
        <v>134</v>
      </c>
      <c r="O163" s="89" t="s">
        <v>21</v>
      </c>
    </row>
    <row r="164" spans="1:15" s="44" customFormat="1">
      <c r="A164" s="45"/>
      <c r="B164" s="46"/>
      <c r="C164" s="82"/>
      <c r="D164" s="83"/>
      <c r="E164" s="45"/>
      <c r="F164" s="127"/>
      <c r="G164" s="87"/>
      <c r="H164" s="45"/>
      <c r="I164" s="46"/>
      <c r="J164" s="85"/>
      <c r="K164" s="83"/>
      <c r="L164" s="87" t="s">
        <v>413</v>
      </c>
      <c r="M164" s="33" t="s">
        <v>78</v>
      </c>
      <c r="N164" s="84" t="s">
        <v>134</v>
      </c>
      <c r="O164" s="89" t="s">
        <v>89</v>
      </c>
    </row>
    <row r="165" spans="1:15" s="44" customFormat="1" ht="84">
      <c r="A165" s="45"/>
      <c r="B165" s="46"/>
      <c r="C165" s="45"/>
      <c r="D165" s="83"/>
      <c r="E165" s="94"/>
      <c r="F165" s="83"/>
      <c r="G165" s="50" t="s">
        <v>414</v>
      </c>
      <c r="H165" s="45"/>
      <c r="I165" s="46"/>
      <c r="J165" s="57"/>
      <c r="K165" s="83"/>
      <c r="L165" s="128" t="s">
        <v>415</v>
      </c>
      <c r="M165" s="33" t="s">
        <v>416</v>
      </c>
      <c r="N165" s="84" t="s">
        <v>134</v>
      </c>
      <c r="O165" s="33" t="s">
        <v>21</v>
      </c>
    </row>
    <row r="166" spans="1:15" s="44" customFormat="1" ht="94.5">
      <c r="A166" s="45"/>
      <c r="B166" s="46"/>
      <c r="C166" s="82"/>
      <c r="D166" s="83"/>
      <c r="E166" s="94"/>
      <c r="F166" s="83"/>
      <c r="G166" s="102" t="s">
        <v>417</v>
      </c>
      <c r="H166" s="45"/>
      <c r="I166" s="46"/>
      <c r="J166" s="85"/>
      <c r="K166" s="83"/>
      <c r="L166" s="102" t="s">
        <v>417</v>
      </c>
      <c r="M166" s="116" t="s">
        <v>418</v>
      </c>
      <c r="N166" s="84" t="s">
        <v>134</v>
      </c>
      <c r="O166" s="89" t="s">
        <v>21</v>
      </c>
    </row>
    <row r="167" spans="1:15" s="44" customFormat="1" ht="73.5">
      <c r="A167" s="45"/>
      <c r="B167" s="46"/>
      <c r="C167" s="45"/>
      <c r="D167" s="83"/>
      <c r="E167" s="39"/>
      <c r="F167" s="68"/>
      <c r="G167" s="50" t="s">
        <v>419</v>
      </c>
      <c r="H167" s="45"/>
      <c r="I167" s="46"/>
      <c r="J167" s="57"/>
      <c r="K167" s="83"/>
      <c r="L167" s="50" t="s">
        <v>420</v>
      </c>
      <c r="M167" s="33" t="s">
        <v>61</v>
      </c>
      <c r="N167" s="84" t="s">
        <v>134</v>
      </c>
      <c r="O167" s="33" t="s">
        <v>21</v>
      </c>
    </row>
    <row r="168" spans="1:15" s="44" customFormat="1">
      <c r="A168" s="45"/>
      <c r="B168" s="46"/>
      <c r="C168" s="82"/>
      <c r="D168" s="83"/>
      <c r="E168" s="65" t="s">
        <v>27</v>
      </c>
      <c r="F168" s="67" t="s">
        <v>421</v>
      </c>
      <c r="G168" s="87" t="s">
        <v>422</v>
      </c>
      <c r="H168" s="45"/>
      <c r="I168" s="46"/>
      <c r="J168" s="85"/>
      <c r="K168" s="83"/>
      <c r="L168" s="87" t="s">
        <v>423</v>
      </c>
      <c r="M168" s="89" t="s">
        <v>61</v>
      </c>
      <c r="N168" s="84" t="s">
        <v>134</v>
      </c>
      <c r="O168" s="89" t="s">
        <v>21</v>
      </c>
    </row>
    <row r="169" spans="1:15" s="44" customFormat="1" ht="31.5">
      <c r="A169" s="45"/>
      <c r="B169" s="46"/>
      <c r="C169" s="45"/>
      <c r="D169" s="83"/>
      <c r="E169" s="45" t="s">
        <v>32</v>
      </c>
      <c r="F169" s="68" t="s">
        <v>424</v>
      </c>
      <c r="G169" s="50" t="s">
        <v>425</v>
      </c>
      <c r="H169" s="45"/>
      <c r="I169" s="46"/>
      <c r="J169" s="57"/>
      <c r="K169" s="83"/>
      <c r="L169" s="50" t="s">
        <v>426</v>
      </c>
      <c r="M169" s="33" t="s">
        <v>427</v>
      </c>
      <c r="N169" s="84" t="s">
        <v>134</v>
      </c>
      <c r="O169" s="33" t="s">
        <v>21</v>
      </c>
    </row>
    <row r="170" spans="1:15" s="44" customFormat="1">
      <c r="A170" s="45"/>
      <c r="B170" s="46"/>
      <c r="C170" s="45"/>
      <c r="D170" s="83"/>
      <c r="E170" s="45"/>
      <c r="F170" s="68"/>
      <c r="G170" s="84" t="s">
        <v>428</v>
      </c>
      <c r="H170" s="45"/>
      <c r="I170" s="46"/>
      <c r="J170" s="57"/>
      <c r="K170" s="83"/>
      <c r="L170" s="84" t="s">
        <v>429</v>
      </c>
      <c r="M170" s="62" t="s">
        <v>88</v>
      </c>
      <c r="N170" s="84" t="s">
        <v>134</v>
      </c>
      <c r="O170" s="62"/>
    </row>
    <row r="171" spans="1:15" s="44" customFormat="1">
      <c r="A171" s="45"/>
      <c r="B171" s="46"/>
      <c r="C171" s="45"/>
      <c r="D171" s="83"/>
      <c r="E171" s="45"/>
      <c r="F171" s="68"/>
      <c r="G171" s="84" t="s">
        <v>430</v>
      </c>
      <c r="H171" s="45"/>
      <c r="I171" s="46"/>
      <c r="J171" s="57"/>
      <c r="K171" s="83"/>
      <c r="L171" s="84" t="s">
        <v>431</v>
      </c>
      <c r="M171" s="62" t="s">
        <v>61</v>
      </c>
      <c r="N171" s="84" t="s">
        <v>134</v>
      </c>
      <c r="O171" s="62" t="s">
        <v>21</v>
      </c>
    </row>
    <row r="172" spans="1:15" s="44" customFormat="1">
      <c r="A172" s="45"/>
      <c r="B172" s="46"/>
      <c r="C172" s="45"/>
      <c r="D172" s="83"/>
      <c r="E172" s="73" t="s">
        <v>432</v>
      </c>
      <c r="F172" s="40" t="s">
        <v>433</v>
      </c>
      <c r="G172" s="50" t="s">
        <v>434</v>
      </c>
      <c r="H172" s="45"/>
      <c r="I172" s="46"/>
      <c r="J172" s="57"/>
      <c r="K172" s="83"/>
      <c r="L172" s="50" t="s">
        <v>434</v>
      </c>
      <c r="M172" s="33" t="s">
        <v>110</v>
      </c>
      <c r="N172" s="84" t="s">
        <v>134</v>
      </c>
      <c r="O172" s="33" t="s">
        <v>21</v>
      </c>
    </row>
    <row r="173" spans="1:15" s="44" customFormat="1">
      <c r="A173" s="45"/>
      <c r="B173" s="46"/>
      <c r="C173" s="45"/>
      <c r="D173" s="83"/>
      <c r="E173" s="70"/>
      <c r="F173" s="99"/>
      <c r="G173" s="50" t="s">
        <v>435</v>
      </c>
      <c r="H173" s="45"/>
      <c r="I173" s="46"/>
      <c r="J173" s="57"/>
      <c r="K173" s="83"/>
      <c r="L173" s="50" t="s">
        <v>436</v>
      </c>
      <c r="M173" s="33" t="s">
        <v>78</v>
      </c>
      <c r="N173" s="84" t="s">
        <v>134</v>
      </c>
      <c r="O173" s="33" t="s">
        <v>21</v>
      </c>
    </row>
    <row r="174" spans="1:15" s="44" customFormat="1">
      <c r="A174" s="45"/>
      <c r="B174" s="46"/>
      <c r="C174" s="45"/>
      <c r="D174" s="83"/>
      <c r="E174" s="65" t="s">
        <v>437</v>
      </c>
      <c r="F174" s="67" t="s">
        <v>438</v>
      </c>
      <c r="G174" s="50" t="s">
        <v>439</v>
      </c>
      <c r="H174" s="45"/>
      <c r="I174" s="46"/>
      <c r="J174" s="57"/>
      <c r="K174" s="83"/>
      <c r="L174" s="50" t="s">
        <v>440</v>
      </c>
      <c r="M174" s="62" t="s">
        <v>61</v>
      </c>
      <c r="N174" s="84" t="s">
        <v>134</v>
      </c>
      <c r="O174" s="33" t="s">
        <v>21</v>
      </c>
    </row>
    <row r="175" spans="1:15" s="44" customFormat="1">
      <c r="A175" s="45"/>
      <c r="B175" s="46"/>
      <c r="C175" s="45"/>
      <c r="D175" s="83"/>
      <c r="E175" s="127" t="s">
        <v>441</v>
      </c>
      <c r="F175" s="127" t="s">
        <v>442</v>
      </c>
      <c r="G175" s="50" t="s">
        <v>443</v>
      </c>
      <c r="H175" s="45"/>
      <c r="I175" s="46"/>
      <c r="J175" s="57"/>
      <c r="K175" s="83"/>
      <c r="L175" s="50" t="s">
        <v>444</v>
      </c>
      <c r="M175" s="33" t="s">
        <v>78</v>
      </c>
      <c r="N175" s="84" t="s">
        <v>134</v>
      </c>
      <c r="O175" s="33" t="s">
        <v>21</v>
      </c>
    </row>
    <row r="176" spans="1:15" s="44" customFormat="1">
      <c r="A176" s="45"/>
      <c r="B176" s="46"/>
      <c r="C176" s="45"/>
      <c r="D176" s="83"/>
      <c r="E176" s="127"/>
      <c r="F176" s="127"/>
      <c r="G176" s="50" t="s">
        <v>445</v>
      </c>
      <c r="H176" s="45"/>
      <c r="I176" s="46"/>
      <c r="J176" s="57"/>
      <c r="K176" s="83"/>
      <c r="L176" s="50" t="s">
        <v>446</v>
      </c>
      <c r="M176" s="33" t="s">
        <v>110</v>
      </c>
      <c r="N176" s="84" t="s">
        <v>134</v>
      </c>
      <c r="O176" s="33" t="s">
        <v>21</v>
      </c>
    </row>
    <row r="177" spans="1:15" s="44" customFormat="1" ht="21">
      <c r="A177" s="73">
        <v>38</v>
      </c>
      <c r="B177" s="90" t="s">
        <v>447</v>
      </c>
      <c r="C177" s="47" t="s">
        <v>116</v>
      </c>
      <c r="D177" s="77" t="s">
        <v>448</v>
      </c>
      <c r="E177" s="129" t="s">
        <v>15</v>
      </c>
      <c r="F177" s="40" t="s">
        <v>449</v>
      </c>
      <c r="G177" s="50" t="s">
        <v>450</v>
      </c>
      <c r="H177" s="73">
        <v>38</v>
      </c>
      <c r="I177" s="90" t="s">
        <v>447</v>
      </c>
      <c r="J177" s="51" t="s">
        <v>116</v>
      </c>
      <c r="K177" s="77" t="s">
        <v>448</v>
      </c>
      <c r="L177" s="50" t="s">
        <v>451</v>
      </c>
      <c r="M177" s="33" t="s">
        <v>110</v>
      </c>
      <c r="N177" s="84" t="s">
        <v>134</v>
      </c>
      <c r="O177" s="33" t="s">
        <v>51</v>
      </c>
    </row>
    <row r="178" spans="1:15" s="44" customFormat="1">
      <c r="A178" s="45"/>
      <c r="B178" s="46"/>
      <c r="C178" s="82"/>
      <c r="D178" s="83"/>
      <c r="E178" s="76"/>
      <c r="F178" s="68"/>
      <c r="G178" s="50" t="s">
        <v>452</v>
      </c>
      <c r="H178" s="45"/>
      <c r="I178" s="46"/>
      <c r="J178" s="85"/>
      <c r="K178" s="83"/>
      <c r="L178" s="65" t="s">
        <v>453</v>
      </c>
      <c r="M178" s="75" t="s">
        <v>124</v>
      </c>
      <c r="N178" s="84" t="s">
        <v>134</v>
      </c>
      <c r="O178" s="43" t="s">
        <v>51</v>
      </c>
    </row>
    <row r="179" spans="1:15" s="44" customFormat="1">
      <c r="A179" s="45"/>
      <c r="B179" s="46"/>
      <c r="C179" s="45"/>
      <c r="D179" s="83"/>
      <c r="E179" s="76"/>
      <c r="F179" s="64"/>
      <c r="G179" s="50" t="s">
        <v>454</v>
      </c>
      <c r="H179" s="45"/>
      <c r="I179" s="46"/>
      <c r="J179" s="57"/>
      <c r="K179" s="83"/>
      <c r="L179" s="50" t="s">
        <v>454</v>
      </c>
      <c r="M179" s="75" t="s">
        <v>61</v>
      </c>
      <c r="N179" s="84" t="s">
        <v>134</v>
      </c>
      <c r="O179" s="43" t="s">
        <v>21</v>
      </c>
    </row>
    <row r="180" spans="1:15" s="44" customFormat="1" ht="21">
      <c r="A180" s="45"/>
      <c r="B180" s="46"/>
      <c r="C180" s="45"/>
      <c r="D180" s="83"/>
      <c r="E180" s="98" t="s">
        <v>22</v>
      </c>
      <c r="F180" s="64" t="s">
        <v>455</v>
      </c>
      <c r="G180" s="50" t="s">
        <v>456</v>
      </c>
      <c r="H180" s="45"/>
      <c r="I180" s="46"/>
      <c r="J180" s="57"/>
      <c r="K180" s="83"/>
      <c r="L180" s="50" t="s">
        <v>456</v>
      </c>
      <c r="M180" s="75" t="s">
        <v>61</v>
      </c>
      <c r="N180" s="84" t="s">
        <v>134</v>
      </c>
      <c r="O180" s="32" t="s">
        <v>21</v>
      </c>
    </row>
    <row r="181" spans="1:15" s="44" customFormat="1" ht="21">
      <c r="A181" s="45"/>
      <c r="B181" s="46"/>
      <c r="C181" s="45"/>
      <c r="D181" s="83"/>
      <c r="E181" s="98" t="s">
        <v>27</v>
      </c>
      <c r="F181" s="67" t="s">
        <v>457</v>
      </c>
      <c r="G181" s="50" t="s">
        <v>458</v>
      </c>
      <c r="H181" s="45"/>
      <c r="I181" s="46"/>
      <c r="J181" s="57"/>
      <c r="K181" s="83"/>
      <c r="L181" s="50" t="s">
        <v>458</v>
      </c>
      <c r="M181" s="75" t="s">
        <v>110</v>
      </c>
      <c r="N181" s="84" t="s">
        <v>134</v>
      </c>
      <c r="O181" s="32" t="s">
        <v>21</v>
      </c>
    </row>
    <row r="182" spans="1:15" s="44" customFormat="1">
      <c r="A182" s="45"/>
      <c r="B182" s="46"/>
      <c r="C182" s="45"/>
      <c r="D182" s="83"/>
      <c r="E182" s="98" t="s">
        <v>32</v>
      </c>
      <c r="F182" s="67" t="s">
        <v>459</v>
      </c>
      <c r="G182" s="50" t="s">
        <v>460</v>
      </c>
      <c r="H182" s="45"/>
      <c r="I182" s="46"/>
      <c r="J182" s="57"/>
      <c r="K182" s="83"/>
      <c r="L182" s="50" t="s">
        <v>460</v>
      </c>
      <c r="M182" s="75" t="s">
        <v>61</v>
      </c>
      <c r="N182" s="84" t="s">
        <v>134</v>
      </c>
      <c r="O182" s="32" t="s">
        <v>21</v>
      </c>
    </row>
    <row r="183" spans="1:15" s="44" customFormat="1" ht="21">
      <c r="A183" s="45"/>
      <c r="B183" s="46"/>
      <c r="C183" s="45"/>
      <c r="D183" s="83"/>
      <c r="E183" s="129" t="s">
        <v>432</v>
      </c>
      <c r="F183" s="67" t="s">
        <v>461</v>
      </c>
      <c r="G183" s="50" t="s">
        <v>462</v>
      </c>
      <c r="H183" s="45"/>
      <c r="I183" s="46"/>
      <c r="J183" s="57"/>
      <c r="K183" s="83"/>
      <c r="L183" s="50" t="s">
        <v>462</v>
      </c>
      <c r="M183" s="75" t="s">
        <v>61</v>
      </c>
      <c r="N183" s="84" t="s">
        <v>134</v>
      </c>
      <c r="O183" s="32" t="s">
        <v>21</v>
      </c>
    </row>
    <row r="184" spans="1:15" s="44" customFormat="1">
      <c r="A184" s="45"/>
      <c r="B184" s="46"/>
      <c r="C184" s="70"/>
      <c r="D184" s="79"/>
      <c r="E184" s="129" t="s">
        <v>437</v>
      </c>
      <c r="F184" s="67" t="s">
        <v>463</v>
      </c>
      <c r="G184" s="50" t="s">
        <v>464</v>
      </c>
      <c r="H184" s="45"/>
      <c r="I184" s="46"/>
      <c r="J184" s="80"/>
      <c r="K184" s="79"/>
      <c r="L184" s="50" t="s">
        <v>464</v>
      </c>
      <c r="M184" s="75" t="s">
        <v>61</v>
      </c>
      <c r="N184" s="84" t="s">
        <v>134</v>
      </c>
      <c r="O184" s="32" t="s">
        <v>21</v>
      </c>
    </row>
    <row r="185" spans="1:15" s="44" customFormat="1" ht="31.5">
      <c r="A185" s="45"/>
      <c r="B185" s="46"/>
      <c r="C185" s="100" t="s">
        <v>141</v>
      </c>
      <c r="D185" s="72" t="s">
        <v>465</v>
      </c>
      <c r="E185" s="129" t="s">
        <v>15</v>
      </c>
      <c r="F185" s="74" t="s">
        <v>466</v>
      </c>
      <c r="G185" s="50" t="s">
        <v>467</v>
      </c>
      <c r="H185" s="45"/>
      <c r="I185" s="46"/>
      <c r="J185" s="101" t="s">
        <v>141</v>
      </c>
      <c r="K185" s="72" t="s">
        <v>465</v>
      </c>
      <c r="L185" s="50" t="s">
        <v>468</v>
      </c>
      <c r="M185" s="33" t="s">
        <v>469</v>
      </c>
      <c r="N185" s="84" t="s">
        <v>134</v>
      </c>
      <c r="O185" s="33" t="s">
        <v>21</v>
      </c>
    </row>
    <row r="186" spans="1:15" s="44" customFormat="1" ht="21">
      <c r="A186" s="45"/>
      <c r="B186" s="46"/>
      <c r="C186" s="47" t="s">
        <v>293</v>
      </c>
      <c r="D186" s="77" t="s">
        <v>470</v>
      </c>
      <c r="E186" s="129" t="s">
        <v>15</v>
      </c>
      <c r="F186" s="40" t="s">
        <v>471</v>
      </c>
      <c r="G186" s="50" t="s">
        <v>472</v>
      </c>
      <c r="H186" s="45"/>
      <c r="I186" s="46"/>
      <c r="J186" s="51" t="s">
        <v>293</v>
      </c>
      <c r="K186" s="77" t="s">
        <v>470</v>
      </c>
      <c r="L186" s="50" t="s">
        <v>472</v>
      </c>
      <c r="M186" s="33" t="s">
        <v>110</v>
      </c>
      <c r="N186" s="84" t="s">
        <v>134</v>
      </c>
      <c r="O186" s="33" t="s">
        <v>21</v>
      </c>
    </row>
    <row r="187" spans="1:15" s="44" customFormat="1">
      <c r="A187" s="45"/>
      <c r="B187" s="46"/>
      <c r="C187" s="45"/>
      <c r="D187" s="83"/>
      <c r="E187" s="69"/>
      <c r="F187" s="64"/>
      <c r="G187" s="50" t="s">
        <v>473</v>
      </c>
      <c r="H187" s="45"/>
      <c r="I187" s="46"/>
      <c r="J187" s="57"/>
      <c r="K187" s="83"/>
      <c r="L187" s="50" t="s">
        <v>473</v>
      </c>
      <c r="M187" s="33" t="s">
        <v>61</v>
      </c>
      <c r="N187" s="84" t="s">
        <v>134</v>
      </c>
      <c r="O187" s="33" t="s">
        <v>21</v>
      </c>
    </row>
    <row r="188" spans="1:15" s="44" customFormat="1" ht="31.5">
      <c r="A188" s="45"/>
      <c r="B188" s="46"/>
      <c r="C188" s="45"/>
      <c r="D188" s="83"/>
      <c r="E188" s="65" t="s">
        <v>22</v>
      </c>
      <c r="F188" s="74" t="s">
        <v>474</v>
      </c>
      <c r="G188" s="50" t="s">
        <v>475</v>
      </c>
      <c r="H188" s="45"/>
      <c r="I188" s="46"/>
      <c r="J188" s="57"/>
      <c r="K188" s="83"/>
      <c r="L188" s="50" t="s">
        <v>475</v>
      </c>
      <c r="M188" s="33" t="s">
        <v>476</v>
      </c>
      <c r="N188" s="84" t="s">
        <v>134</v>
      </c>
      <c r="O188" s="33" t="s">
        <v>21</v>
      </c>
    </row>
    <row r="189" spans="1:15" s="44" customFormat="1" ht="105">
      <c r="A189" s="73">
        <v>39</v>
      </c>
      <c r="B189" s="90" t="s">
        <v>477</v>
      </c>
      <c r="C189" s="47" t="s">
        <v>116</v>
      </c>
      <c r="D189" s="77" t="s">
        <v>478</v>
      </c>
      <c r="E189" s="130" t="s">
        <v>211</v>
      </c>
      <c r="F189" s="131" t="s">
        <v>479</v>
      </c>
      <c r="G189" s="132" t="s">
        <v>480</v>
      </c>
      <c r="H189" s="73">
        <v>39</v>
      </c>
      <c r="I189" s="90" t="s">
        <v>477</v>
      </c>
      <c r="J189" s="51" t="s">
        <v>116</v>
      </c>
      <c r="K189" s="77" t="s">
        <v>478</v>
      </c>
      <c r="L189" s="132" t="s">
        <v>480</v>
      </c>
      <c r="M189" s="133" t="s">
        <v>481</v>
      </c>
      <c r="N189" s="84" t="s">
        <v>134</v>
      </c>
      <c r="O189" s="134" t="s">
        <v>482</v>
      </c>
    </row>
    <row r="190" spans="1:15" s="44" customFormat="1" ht="105">
      <c r="A190" s="45"/>
      <c r="B190" s="46"/>
      <c r="C190" s="45"/>
      <c r="D190" s="83"/>
      <c r="E190" s="135"/>
      <c r="F190" s="136"/>
      <c r="G190" s="137" t="s">
        <v>483</v>
      </c>
      <c r="H190" s="45"/>
      <c r="I190" s="46"/>
      <c r="J190" s="57"/>
      <c r="K190" s="83"/>
      <c r="L190" s="137" t="s">
        <v>483</v>
      </c>
      <c r="M190" s="134" t="s">
        <v>481</v>
      </c>
      <c r="N190" s="84" t="s">
        <v>134</v>
      </c>
      <c r="O190" s="134" t="s">
        <v>89</v>
      </c>
    </row>
    <row r="191" spans="1:15" s="44" customFormat="1" ht="84">
      <c r="A191" s="45"/>
      <c r="B191" s="46"/>
      <c r="C191" s="45"/>
      <c r="D191" s="83"/>
      <c r="E191" s="138"/>
      <c r="F191" s="139"/>
      <c r="G191" s="137" t="s">
        <v>484</v>
      </c>
      <c r="H191" s="45"/>
      <c r="I191" s="46"/>
      <c r="J191" s="57"/>
      <c r="K191" s="83"/>
      <c r="L191" s="137" t="s">
        <v>484</v>
      </c>
      <c r="M191" s="140" t="s">
        <v>485</v>
      </c>
      <c r="N191" s="84" t="s">
        <v>134</v>
      </c>
      <c r="O191" s="134" t="s">
        <v>89</v>
      </c>
    </row>
    <row r="192" spans="1:15" s="44" customFormat="1" ht="105">
      <c r="A192" s="45"/>
      <c r="B192" s="46"/>
      <c r="C192" s="45"/>
      <c r="D192" s="83"/>
      <c r="E192" s="141" t="s">
        <v>111</v>
      </c>
      <c r="F192" s="131" t="s">
        <v>486</v>
      </c>
      <c r="G192" s="137" t="s">
        <v>487</v>
      </c>
      <c r="H192" s="45"/>
      <c r="I192" s="46"/>
      <c r="J192" s="57"/>
      <c r="K192" s="83"/>
      <c r="L192" s="137" t="s">
        <v>487</v>
      </c>
      <c r="M192" s="140" t="s">
        <v>488</v>
      </c>
      <c r="N192" s="84" t="s">
        <v>134</v>
      </c>
      <c r="O192" s="134" t="s">
        <v>89</v>
      </c>
    </row>
    <row r="193" spans="1:15" s="44" customFormat="1" ht="94.5">
      <c r="A193" s="45"/>
      <c r="B193" s="46"/>
      <c r="C193" s="82"/>
      <c r="D193" s="83"/>
      <c r="E193" s="130" t="s">
        <v>27</v>
      </c>
      <c r="F193" s="131" t="s">
        <v>489</v>
      </c>
      <c r="G193" s="142" t="s">
        <v>490</v>
      </c>
      <c r="H193" s="45"/>
      <c r="I193" s="46"/>
      <c r="J193" s="85"/>
      <c r="K193" s="83"/>
      <c r="L193" s="132" t="s">
        <v>491</v>
      </c>
      <c r="M193" s="140" t="s">
        <v>492</v>
      </c>
      <c r="N193" s="84" t="s">
        <v>134</v>
      </c>
      <c r="O193" s="133" t="s">
        <v>89</v>
      </c>
    </row>
    <row r="194" spans="1:15" s="44" customFormat="1" ht="84">
      <c r="A194" s="45"/>
      <c r="B194" s="46"/>
      <c r="C194" s="82"/>
      <c r="D194" s="83"/>
      <c r="E194" s="135"/>
      <c r="F194" s="136"/>
      <c r="G194" s="132"/>
      <c r="H194" s="45"/>
      <c r="I194" s="46"/>
      <c r="J194" s="85"/>
      <c r="K194" s="83"/>
      <c r="L194" s="132" t="s">
        <v>493</v>
      </c>
      <c r="M194" s="140" t="s">
        <v>494</v>
      </c>
      <c r="N194" s="84" t="s">
        <v>134</v>
      </c>
      <c r="O194" s="133" t="s">
        <v>89</v>
      </c>
    </row>
    <row r="195" spans="1:15" s="44" customFormat="1" ht="45" customHeight="1">
      <c r="A195" s="45"/>
      <c r="B195" s="46"/>
      <c r="C195" s="45"/>
      <c r="D195" s="83"/>
      <c r="E195" s="135"/>
      <c r="F195" s="136"/>
      <c r="G195" s="137" t="s">
        <v>495</v>
      </c>
      <c r="H195" s="45"/>
      <c r="I195" s="46"/>
      <c r="J195" s="57"/>
      <c r="K195" s="83"/>
      <c r="L195" s="132" t="s">
        <v>496</v>
      </c>
      <c r="M195" s="140" t="s">
        <v>124</v>
      </c>
      <c r="N195" s="84" t="s">
        <v>134</v>
      </c>
      <c r="O195" s="134" t="s">
        <v>21</v>
      </c>
    </row>
    <row r="196" spans="1:15" s="44" customFormat="1" ht="47.25" customHeight="1">
      <c r="A196" s="45"/>
      <c r="B196" s="46"/>
      <c r="C196" s="45"/>
      <c r="D196" s="83"/>
      <c r="E196" s="135"/>
      <c r="F196" s="143"/>
      <c r="G196" s="132" t="s">
        <v>497</v>
      </c>
      <c r="H196" s="45"/>
      <c r="I196" s="46"/>
      <c r="J196" s="57"/>
      <c r="K196" s="83"/>
      <c r="L196" s="132" t="s">
        <v>498</v>
      </c>
      <c r="M196" s="140" t="s">
        <v>330</v>
      </c>
      <c r="N196" s="84" t="s">
        <v>134</v>
      </c>
      <c r="O196" s="134" t="s">
        <v>89</v>
      </c>
    </row>
    <row r="197" spans="1:15" s="44" customFormat="1" ht="63">
      <c r="A197" s="45"/>
      <c r="B197" s="46"/>
      <c r="C197" s="82"/>
      <c r="D197" s="83"/>
      <c r="E197" s="130" t="s">
        <v>32</v>
      </c>
      <c r="F197" s="144" t="s">
        <v>499</v>
      </c>
      <c r="G197" s="50" t="s">
        <v>500</v>
      </c>
      <c r="H197" s="45"/>
      <c r="I197" s="46"/>
      <c r="J197" s="85"/>
      <c r="K197" s="83"/>
      <c r="L197" s="50" t="s">
        <v>501</v>
      </c>
      <c r="M197" s="33" t="s">
        <v>502</v>
      </c>
      <c r="N197" s="84" t="s">
        <v>134</v>
      </c>
      <c r="O197" s="33" t="s">
        <v>21</v>
      </c>
    </row>
    <row r="198" spans="1:15" s="44" customFormat="1">
      <c r="A198" s="45"/>
      <c r="B198" s="46"/>
      <c r="C198" s="82"/>
      <c r="D198" s="83"/>
      <c r="E198" s="135"/>
      <c r="F198" s="143"/>
      <c r="G198" s="137" t="s">
        <v>503</v>
      </c>
      <c r="H198" s="45"/>
      <c r="I198" s="46"/>
      <c r="J198" s="85"/>
      <c r="K198" s="83"/>
      <c r="L198" s="137" t="s">
        <v>503</v>
      </c>
      <c r="M198" s="140" t="s">
        <v>124</v>
      </c>
      <c r="N198" s="84" t="s">
        <v>134</v>
      </c>
      <c r="O198" s="134" t="s">
        <v>21</v>
      </c>
    </row>
    <row r="199" spans="1:15" s="44" customFormat="1" ht="21">
      <c r="A199" s="45"/>
      <c r="B199" s="46"/>
      <c r="C199" s="82"/>
      <c r="D199" s="83"/>
      <c r="E199" s="135"/>
      <c r="F199" s="136"/>
      <c r="G199" s="137" t="s">
        <v>504</v>
      </c>
      <c r="H199" s="45"/>
      <c r="I199" s="46"/>
      <c r="J199" s="85"/>
      <c r="K199" s="83"/>
      <c r="L199" s="137" t="s">
        <v>505</v>
      </c>
      <c r="M199" s="134" t="s">
        <v>124</v>
      </c>
      <c r="N199" s="84" t="s">
        <v>134</v>
      </c>
      <c r="O199" s="134" t="s">
        <v>51</v>
      </c>
    </row>
    <row r="200" spans="1:15" s="44" customFormat="1">
      <c r="A200" s="45"/>
      <c r="B200" s="46"/>
      <c r="C200" s="82"/>
      <c r="D200" s="83"/>
      <c r="E200" s="135"/>
      <c r="F200" s="136"/>
      <c r="G200" s="84" t="s">
        <v>506</v>
      </c>
      <c r="H200" s="45"/>
      <c r="I200" s="46"/>
      <c r="J200" s="85"/>
      <c r="K200" s="83"/>
      <c r="L200" s="50" t="s">
        <v>507</v>
      </c>
      <c r="M200" s="33" t="s">
        <v>476</v>
      </c>
      <c r="N200" s="84" t="s">
        <v>134</v>
      </c>
      <c r="O200" s="33" t="s">
        <v>21</v>
      </c>
    </row>
    <row r="201" spans="1:15" s="44" customFormat="1">
      <c r="A201" s="45"/>
      <c r="B201" s="46"/>
      <c r="C201" s="82"/>
      <c r="D201" s="83"/>
      <c r="E201" s="138"/>
      <c r="F201" s="139"/>
      <c r="G201" s="87"/>
      <c r="H201" s="45"/>
      <c r="I201" s="46"/>
      <c r="J201" s="85"/>
      <c r="K201" s="83"/>
      <c r="L201" s="87" t="s">
        <v>508</v>
      </c>
      <c r="M201" s="140" t="s">
        <v>124</v>
      </c>
      <c r="N201" s="84" t="s">
        <v>134</v>
      </c>
      <c r="O201" s="33" t="s">
        <v>21</v>
      </c>
    </row>
    <row r="202" spans="1:15" s="44" customFormat="1" ht="42">
      <c r="A202" s="45"/>
      <c r="B202" s="46"/>
      <c r="C202" s="82"/>
      <c r="D202" s="83"/>
      <c r="E202" s="135" t="s">
        <v>437</v>
      </c>
      <c r="F202" s="136" t="s">
        <v>509</v>
      </c>
      <c r="G202" s="142" t="s">
        <v>510</v>
      </c>
      <c r="H202" s="45"/>
      <c r="I202" s="46"/>
      <c r="J202" s="85"/>
      <c r="K202" s="83"/>
      <c r="L202" s="132" t="s">
        <v>511</v>
      </c>
      <c r="M202" s="140" t="s">
        <v>512</v>
      </c>
      <c r="N202" s="84" t="s">
        <v>134</v>
      </c>
      <c r="O202" s="140" t="s">
        <v>51</v>
      </c>
    </row>
    <row r="203" spans="1:15" s="44" customFormat="1" ht="42">
      <c r="A203" s="45"/>
      <c r="B203" s="46"/>
      <c r="C203" s="82"/>
      <c r="D203" s="83"/>
      <c r="E203" s="135"/>
      <c r="F203" s="136"/>
      <c r="G203" s="145"/>
      <c r="H203" s="45"/>
      <c r="I203" s="46"/>
      <c r="J203" s="85"/>
      <c r="K203" s="83"/>
      <c r="L203" s="132" t="s">
        <v>513</v>
      </c>
      <c r="M203" s="140" t="s">
        <v>514</v>
      </c>
      <c r="N203" s="84" t="s">
        <v>134</v>
      </c>
      <c r="O203" s="140" t="s">
        <v>51</v>
      </c>
    </row>
    <row r="204" spans="1:15" s="44" customFormat="1" ht="42">
      <c r="A204" s="45"/>
      <c r="B204" s="46"/>
      <c r="C204" s="82"/>
      <c r="D204" s="83"/>
      <c r="E204" s="135"/>
      <c r="F204" s="136"/>
      <c r="G204" s="145"/>
      <c r="H204" s="45"/>
      <c r="I204" s="46"/>
      <c r="J204" s="85"/>
      <c r="K204" s="83"/>
      <c r="L204" s="132" t="s">
        <v>515</v>
      </c>
      <c r="M204" s="140" t="s">
        <v>514</v>
      </c>
      <c r="N204" s="84" t="s">
        <v>134</v>
      </c>
      <c r="O204" s="140" t="s">
        <v>89</v>
      </c>
    </row>
    <row r="205" spans="1:15" s="44" customFormat="1">
      <c r="A205" s="45"/>
      <c r="B205" s="46"/>
      <c r="C205" s="82"/>
      <c r="D205" s="83"/>
      <c r="E205" s="135"/>
      <c r="F205" s="136"/>
      <c r="G205" s="132"/>
      <c r="H205" s="45"/>
      <c r="I205" s="46"/>
      <c r="J205" s="85"/>
      <c r="K205" s="83"/>
      <c r="L205" s="132" t="s">
        <v>516</v>
      </c>
      <c r="M205" s="140" t="s">
        <v>330</v>
      </c>
      <c r="N205" s="84" t="s">
        <v>134</v>
      </c>
      <c r="O205" s="140" t="s">
        <v>517</v>
      </c>
    </row>
    <row r="206" spans="1:15" s="44" customFormat="1">
      <c r="A206" s="45"/>
      <c r="B206" s="46"/>
      <c r="C206" s="82"/>
      <c r="D206" s="83"/>
      <c r="E206" s="135"/>
      <c r="F206" s="136"/>
      <c r="G206" s="142" t="s">
        <v>518</v>
      </c>
      <c r="H206" s="45"/>
      <c r="I206" s="46"/>
      <c r="J206" s="85"/>
      <c r="K206" s="83"/>
      <c r="L206" s="132" t="s">
        <v>519</v>
      </c>
      <c r="M206" s="140" t="s">
        <v>195</v>
      </c>
      <c r="N206" s="84" t="s">
        <v>134</v>
      </c>
      <c r="O206" s="140" t="s">
        <v>51</v>
      </c>
    </row>
    <row r="207" spans="1:15" s="44" customFormat="1">
      <c r="A207" s="45"/>
      <c r="B207" s="46"/>
      <c r="C207" s="82"/>
      <c r="D207" s="83"/>
      <c r="E207" s="135"/>
      <c r="F207" s="136"/>
      <c r="G207" s="132"/>
      <c r="H207" s="45"/>
      <c r="I207" s="46"/>
      <c r="J207" s="85"/>
      <c r="K207" s="83"/>
      <c r="L207" s="132" t="s">
        <v>520</v>
      </c>
      <c r="M207" s="140" t="s">
        <v>88</v>
      </c>
      <c r="N207" s="84" t="s">
        <v>134</v>
      </c>
      <c r="O207" s="140" t="s">
        <v>51</v>
      </c>
    </row>
    <row r="208" spans="1:15" s="44" customFormat="1">
      <c r="A208" s="45"/>
      <c r="B208" s="46"/>
      <c r="C208" s="82"/>
      <c r="D208" s="83"/>
      <c r="E208" s="135"/>
      <c r="F208" s="136"/>
      <c r="G208" s="145" t="s">
        <v>521</v>
      </c>
      <c r="H208" s="45"/>
      <c r="I208" s="46"/>
      <c r="J208" s="85"/>
      <c r="K208" s="83"/>
      <c r="L208" s="137" t="s">
        <v>522</v>
      </c>
      <c r="M208" s="146" t="s">
        <v>330</v>
      </c>
      <c r="N208" s="84" t="s">
        <v>134</v>
      </c>
      <c r="O208" s="140" t="s">
        <v>51</v>
      </c>
    </row>
    <row r="209" spans="1:15" s="44" customFormat="1">
      <c r="A209" s="45"/>
      <c r="B209" s="46"/>
      <c r="C209" s="82"/>
      <c r="D209" s="83"/>
      <c r="E209" s="135"/>
      <c r="F209" s="136"/>
      <c r="G209" s="3152" t="s">
        <v>523</v>
      </c>
      <c r="H209" s="45"/>
      <c r="I209" s="46"/>
      <c r="J209" s="85"/>
      <c r="K209" s="83"/>
      <c r="L209" s="132" t="s">
        <v>524</v>
      </c>
      <c r="M209" s="133" t="s">
        <v>330</v>
      </c>
      <c r="N209" s="3144" t="s">
        <v>134</v>
      </c>
      <c r="O209" s="133" t="s">
        <v>51</v>
      </c>
    </row>
    <row r="210" spans="1:15" s="44" customFormat="1">
      <c r="A210" s="45"/>
      <c r="B210" s="46"/>
      <c r="C210" s="82"/>
      <c r="D210" s="83"/>
      <c r="E210" s="135"/>
      <c r="F210" s="136"/>
      <c r="G210" s="3153"/>
      <c r="H210" s="45"/>
      <c r="I210" s="46"/>
      <c r="J210" s="85"/>
      <c r="K210" s="83"/>
      <c r="L210" s="132" t="s">
        <v>525</v>
      </c>
      <c r="M210" s="140"/>
      <c r="N210" s="3145"/>
      <c r="O210" s="140"/>
    </row>
    <row r="211" spans="1:15" s="44" customFormat="1">
      <c r="A211" s="45"/>
      <c r="B211" s="46"/>
      <c r="C211" s="82"/>
      <c r="D211" s="83"/>
      <c r="E211" s="135"/>
      <c r="F211" s="136"/>
      <c r="G211" s="3153"/>
      <c r="H211" s="45"/>
      <c r="I211" s="46"/>
      <c r="J211" s="85"/>
      <c r="K211" s="83"/>
      <c r="L211" s="132" t="s">
        <v>526</v>
      </c>
      <c r="M211" s="146" t="s">
        <v>176</v>
      </c>
      <c r="N211" s="3144" t="s">
        <v>134</v>
      </c>
      <c r="O211" s="146" t="s">
        <v>51</v>
      </c>
    </row>
    <row r="212" spans="1:15" s="44" customFormat="1">
      <c r="A212" s="45"/>
      <c r="B212" s="46"/>
      <c r="C212" s="82"/>
      <c r="D212" s="83"/>
      <c r="E212" s="135"/>
      <c r="F212" s="136"/>
      <c r="G212" s="3153"/>
      <c r="H212" s="45"/>
      <c r="I212" s="46"/>
      <c r="J212" s="85"/>
      <c r="K212" s="83"/>
      <c r="L212" s="132" t="s">
        <v>527</v>
      </c>
      <c r="M212" s="146"/>
      <c r="N212" s="3145"/>
      <c r="O212" s="146"/>
    </row>
    <row r="213" spans="1:15" s="44" customFormat="1">
      <c r="A213" s="45"/>
      <c r="B213" s="46"/>
      <c r="C213" s="82"/>
      <c r="D213" s="83"/>
      <c r="E213" s="135"/>
      <c r="F213" s="136"/>
      <c r="G213" s="3153"/>
      <c r="H213" s="45"/>
      <c r="I213" s="46"/>
      <c r="J213" s="85"/>
      <c r="K213" s="83"/>
      <c r="L213" s="132" t="s">
        <v>528</v>
      </c>
      <c r="M213" s="133" t="s">
        <v>88</v>
      </c>
      <c r="N213" s="3144" t="s">
        <v>134</v>
      </c>
      <c r="O213" s="133" t="s">
        <v>51</v>
      </c>
    </row>
    <row r="214" spans="1:15" s="44" customFormat="1">
      <c r="A214" s="45"/>
      <c r="B214" s="46"/>
      <c r="C214" s="82"/>
      <c r="D214" s="83"/>
      <c r="E214" s="135"/>
      <c r="F214" s="136"/>
      <c r="G214" s="3153"/>
      <c r="H214" s="45"/>
      <c r="I214" s="46"/>
      <c r="J214" s="85"/>
      <c r="K214" s="83"/>
      <c r="L214" s="132" t="s">
        <v>529</v>
      </c>
      <c r="M214" s="146"/>
      <c r="N214" s="3146"/>
      <c r="O214" s="146"/>
    </row>
    <row r="215" spans="1:15" s="44" customFormat="1">
      <c r="A215" s="45"/>
      <c r="B215" s="46"/>
      <c r="C215" s="82"/>
      <c r="D215" s="83"/>
      <c r="E215" s="135"/>
      <c r="F215" s="136"/>
      <c r="G215" s="3153"/>
      <c r="H215" s="45"/>
      <c r="I215" s="46"/>
      <c r="J215" s="85"/>
      <c r="K215" s="83"/>
      <c r="L215" s="132" t="s">
        <v>530</v>
      </c>
      <c r="M215" s="146"/>
      <c r="N215" s="3146"/>
      <c r="O215" s="146"/>
    </row>
    <row r="216" spans="1:15" s="44" customFormat="1">
      <c r="A216" s="45"/>
      <c r="B216" s="46"/>
      <c r="C216" s="82"/>
      <c r="D216" s="83"/>
      <c r="E216" s="135"/>
      <c r="F216" s="136"/>
      <c r="G216" s="3153"/>
      <c r="H216" s="45"/>
      <c r="I216" s="46"/>
      <c r="J216" s="85"/>
      <c r="K216" s="83"/>
      <c r="L216" s="132" t="s">
        <v>531</v>
      </c>
      <c r="M216" s="146"/>
      <c r="N216" s="3146"/>
      <c r="O216" s="146"/>
    </row>
    <row r="217" spans="1:15" s="44" customFormat="1">
      <c r="A217" s="45"/>
      <c r="B217" s="46"/>
      <c r="C217" s="82"/>
      <c r="D217" s="83"/>
      <c r="E217" s="135"/>
      <c r="F217" s="136"/>
      <c r="G217" s="3153"/>
      <c r="H217" s="45"/>
      <c r="I217" s="46"/>
      <c r="J217" s="85"/>
      <c r="K217" s="83"/>
      <c r="L217" s="132" t="s">
        <v>532</v>
      </c>
      <c r="M217" s="140"/>
      <c r="N217" s="3145"/>
      <c r="O217" s="140"/>
    </row>
    <row r="218" spans="1:15" s="44" customFormat="1">
      <c r="A218" s="45"/>
      <c r="B218" s="46"/>
      <c r="C218" s="82"/>
      <c r="D218" s="83"/>
      <c r="E218" s="135"/>
      <c r="F218" s="136"/>
      <c r="G218" s="3153"/>
      <c r="H218" s="45"/>
      <c r="I218" s="46"/>
      <c r="J218" s="85"/>
      <c r="K218" s="83"/>
      <c r="L218" s="132" t="s">
        <v>533</v>
      </c>
      <c r="M218" s="134" t="s">
        <v>330</v>
      </c>
      <c r="N218" s="84" t="s">
        <v>134</v>
      </c>
      <c r="O218" s="140" t="s">
        <v>51</v>
      </c>
    </row>
    <row r="219" spans="1:15" s="44" customFormat="1" ht="21">
      <c r="A219" s="45"/>
      <c r="B219" s="46"/>
      <c r="C219" s="82"/>
      <c r="D219" s="83"/>
      <c r="E219" s="135"/>
      <c r="F219" s="136"/>
      <c r="G219" s="3154"/>
      <c r="H219" s="45"/>
      <c r="I219" s="46"/>
      <c r="J219" s="85"/>
      <c r="K219" s="83"/>
      <c r="L219" s="132" t="s">
        <v>534</v>
      </c>
      <c r="M219" s="140" t="s">
        <v>535</v>
      </c>
      <c r="N219" s="84" t="s">
        <v>134</v>
      </c>
      <c r="O219" s="140" t="s">
        <v>51</v>
      </c>
    </row>
    <row r="220" spans="1:15" s="44" customFormat="1">
      <c r="A220" s="45"/>
      <c r="B220" s="46"/>
      <c r="C220" s="82"/>
      <c r="D220" s="83"/>
      <c r="E220" s="135"/>
      <c r="F220" s="136"/>
      <c r="G220" s="132" t="s">
        <v>536</v>
      </c>
      <c r="H220" s="45"/>
      <c r="I220" s="46"/>
      <c r="J220" s="85"/>
      <c r="K220" s="83"/>
      <c r="L220" s="132" t="s">
        <v>536</v>
      </c>
      <c r="M220" s="140" t="s">
        <v>341</v>
      </c>
      <c r="N220" s="84" t="s">
        <v>134</v>
      </c>
      <c r="O220" s="140" t="s">
        <v>51</v>
      </c>
    </row>
    <row r="221" spans="1:15" s="44" customFormat="1">
      <c r="A221" s="45"/>
      <c r="B221" s="46"/>
      <c r="C221" s="82"/>
      <c r="D221" s="83"/>
      <c r="E221" s="135"/>
      <c r="F221" s="136"/>
      <c r="G221" s="132" t="s">
        <v>537</v>
      </c>
      <c r="H221" s="45"/>
      <c r="I221" s="46"/>
      <c r="J221" s="85"/>
      <c r="K221" s="83"/>
      <c r="L221" s="132" t="s">
        <v>538</v>
      </c>
      <c r="M221" s="140" t="s">
        <v>88</v>
      </c>
      <c r="N221" s="84" t="s">
        <v>134</v>
      </c>
      <c r="O221" s="140" t="s">
        <v>51</v>
      </c>
    </row>
    <row r="222" spans="1:15" s="44" customFormat="1">
      <c r="A222" s="45"/>
      <c r="B222" s="46"/>
      <c r="C222" s="82"/>
      <c r="D222" s="83"/>
      <c r="E222" s="135"/>
      <c r="F222" s="136"/>
      <c r="G222" s="145" t="s">
        <v>539</v>
      </c>
      <c r="H222" s="45"/>
      <c r="I222" s="46"/>
      <c r="J222" s="85"/>
      <c r="K222" s="83"/>
      <c r="L222" s="132" t="s">
        <v>540</v>
      </c>
      <c r="M222" s="133" t="s">
        <v>88</v>
      </c>
      <c r="N222" s="84" t="s">
        <v>134</v>
      </c>
      <c r="O222" s="133" t="s">
        <v>51</v>
      </c>
    </row>
    <row r="223" spans="1:15" s="44" customFormat="1">
      <c r="A223" s="45"/>
      <c r="B223" s="46"/>
      <c r="C223" s="82"/>
      <c r="D223" s="83"/>
      <c r="E223" s="135"/>
      <c r="F223" s="136"/>
      <c r="G223" s="145"/>
      <c r="H223" s="45"/>
      <c r="I223" s="46"/>
      <c r="J223" s="85"/>
      <c r="K223" s="83"/>
      <c r="L223" s="132" t="s">
        <v>541</v>
      </c>
      <c r="M223" s="134" t="s">
        <v>88</v>
      </c>
      <c r="N223" s="50" t="s">
        <v>134</v>
      </c>
      <c r="O223" s="134" t="s">
        <v>51</v>
      </c>
    </row>
    <row r="224" spans="1:15" s="44" customFormat="1" ht="42">
      <c r="A224" s="45"/>
      <c r="B224" s="46"/>
      <c r="C224" s="82"/>
      <c r="D224" s="83"/>
      <c r="E224" s="138"/>
      <c r="F224" s="139"/>
      <c r="G224" s="145"/>
      <c r="H224" s="45"/>
      <c r="I224" s="46"/>
      <c r="J224" s="85"/>
      <c r="K224" s="83"/>
      <c r="L224" s="132" t="s">
        <v>542</v>
      </c>
      <c r="M224" s="140" t="s">
        <v>514</v>
      </c>
      <c r="N224" s="102" t="s">
        <v>134</v>
      </c>
      <c r="O224" s="140" t="s">
        <v>89</v>
      </c>
    </row>
    <row r="225" spans="1:15" s="44" customFormat="1" ht="21">
      <c r="A225" s="45"/>
      <c r="B225" s="46"/>
      <c r="C225" s="82"/>
      <c r="D225" s="83"/>
      <c r="E225" s="147" t="s">
        <v>441</v>
      </c>
      <c r="F225" s="40" t="s">
        <v>543</v>
      </c>
      <c r="G225" s="84" t="s">
        <v>544</v>
      </c>
      <c r="H225" s="45"/>
      <c r="I225" s="46"/>
      <c r="J225" s="85"/>
      <c r="K225" s="83"/>
      <c r="L225" s="50" t="s">
        <v>545</v>
      </c>
      <c r="M225" s="62" t="s">
        <v>78</v>
      </c>
      <c r="N225" s="3144" t="s">
        <v>134</v>
      </c>
      <c r="O225" s="62" t="s">
        <v>21</v>
      </c>
    </row>
    <row r="226" spans="1:15" s="44" customFormat="1">
      <c r="A226" s="45"/>
      <c r="B226" s="46"/>
      <c r="C226" s="82"/>
      <c r="D226" s="83"/>
      <c r="E226" s="148"/>
      <c r="F226" s="64"/>
      <c r="G226" s="87"/>
      <c r="H226" s="45"/>
      <c r="I226" s="46"/>
      <c r="J226" s="85"/>
      <c r="K226" s="83"/>
      <c r="L226" s="50" t="s">
        <v>546</v>
      </c>
      <c r="M226" s="89"/>
      <c r="N226" s="3145"/>
      <c r="O226" s="89"/>
    </row>
    <row r="227" spans="1:15" s="44" customFormat="1">
      <c r="A227" s="45"/>
      <c r="B227" s="46"/>
      <c r="C227" s="45"/>
      <c r="D227" s="83"/>
      <c r="E227" s="39" t="s">
        <v>547</v>
      </c>
      <c r="F227" s="68" t="s">
        <v>548</v>
      </c>
      <c r="G227" s="84" t="s">
        <v>549</v>
      </c>
      <c r="H227" s="45"/>
      <c r="I227" s="46"/>
      <c r="J227" s="57"/>
      <c r="K227" s="83"/>
      <c r="L227" s="50" t="s">
        <v>550</v>
      </c>
      <c r="M227" s="62" t="s">
        <v>330</v>
      </c>
      <c r="N227" s="84" t="s">
        <v>134</v>
      </c>
      <c r="O227" s="62" t="s">
        <v>89</v>
      </c>
    </row>
    <row r="228" spans="1:15" s="44" customFormat="1">
      <c r="A228" s="45"/>
      <c r="B228" s="46"/>
      <c r="C228" s="45"/>
      <c r="D228" s="83"/>
      <c r="E228" s="39"/>
      <c r="F228" s="68"/>
      <c r="G228" s="102"/>
      <c r="H228" s="45"/>
      <c r="I228" s="46"/>
      <c r="J228" s="57"/>
      <c r="K228" s="83"/>
      <c r="L228" s="50" t="s">
        <v>551</v>
      </c>
      <c r="M228" s="62" t="s">
        <v>330</v>
      </c>
      <c r="N228" s="84" t="s">
        <v>134</v>
      </c>
      <c r="O228" s="62" t="s">
        <v>89</v>
      </c>
    </row>
    <row r="229" spans="1:15" s="44" customFormat="1">
      <c r="A229" s="45"/>
      <c r="B229" s="46"/>
      <c r="C229" s="45"/>
      <c r="D229" s="83"/>
      <c r="E229" s="39"/>
      <c r="F229" s="68"/>
      <c r="G229" s="102"/>
      <c r="H229" s="45"/>
      <c r="I229" s="46"/>
      <c r="J229" s="57"/>
      <c r="K229" s="83"/>
      <c r="L229" s="33" t="s">
        <v>552</v>
      </c>
      <c r="M229" s="62" t="s">
        <v>330</v>
      </c>
      <c r="N229" s="84" t="s">
        <v>134</v>
      </c>
      <c r="O229" s="62" t="s">
        <v>89</v>
      </c>
    </row>
    <row r="230" spans="1:15" s="44" customFormat="1" ht="21">
      <c r="A230" s="45"/>
      <c r="B230" s="46"/>
      <c r="C230" s="45"/>
      <c r="D230" s="83"/>
      <c r="E230" s="39"/>
      <c r="F230" s="68"/>
      <c r="G230" s="102"/>
      <c r="H230" s="45"/>
      <c r="I230" s="46"/>
      <c r="J230" s="57"/>
      <c r="K230" s="83"/>
      <c r="L230" s="50" t="s">
        <v>553</v>
      </c>
      <c r="M230" s="33" t="s">
        <v>330</v>
      </c>
      <c r="N230" s="50" t="s">
        <v>134</v>
      </c>
      <c r="O230" s="33" t="s">
        <v>89</v>
      </c>
    </row>
    <row r="231" spans="1:15" s="44" customFormat="1" ht="21">
      <c r="A231" s="45"/>
      <c r="B231" s="46"/>
      <c r="C231" s="45"/>
      <c r="D231" s="83"/>
      <c r="E231" s="39"/>
      <c r="F231" s="68"/>
      <c r="G231" s="87"/>
      <c r="H231" s="45"/>
      <c r="I231" s="46"/>
      <c r="J231" s="57"/>
      <c r="K231" s="83"/>
      <c r="L231" s="50" t="s">
        <v>554</v>
      </c>
      <c r="M231" s="116" t="s">
        <v>341</v>
      </c>
      <c r="N231" s="102" t="s">
        <v>134</v>
      </c>
      <c r="O231" s="116" t="s">
        <v>89</v>
      </c>
    </row>
    <row r="232" spans="1:15" s="44" customFormat="1">
      <c r="A232" s="45"/>
      <c r="B232" s="46"/>
      <c r="C232" s="45"/>
      <c r="D232" s="83"/>
      <c r="E232" s="39"/>
      <c r="F232" s="68"/>
      <c r="G232" s="84" t="s">
        <v>555</v>
      </c>
      <c r="H232" s="45"/>
      <c r="I232" s="46"/>
      <c r="J232" s="57"/>
      <c r="K232" s="83"/>
      <c r="L232" s="50" t="s">
        <v>556</v>
      </c>
      <c r="M232" s="62" t="s">
        <v>124</v>
      </c>
      <c r="N232" s="84" t="s">
        <v>134</v>
      </c>
      <c r="O232" s="62" t="s">
        <v>51</v>
      </c>
    </row>
    <row r="233" spans="1:15" s="44" customFormat="1" ht="21">
      <c r="A233" s="45"/>
      <c r="B233" s="46"/>
      <c r="C233" s="45"/>
      <c r="D233" s="83"/>
      <c r="E233" s="39"/>
      <c r="F233" s="68"/>
      <c r="G233" s="102"/>
      <c r="H233" s="45"/>
      <c r="I233" s="46"/>
      <c r="J233" s="57"/>
      <c r="K233" s="83"/>
      <c r="L233" s="50" t="s">
        <v>557</v>
      </c>
      <c r="M233" s="62" t="s">
        <v>124</v>
      </c>
      <c r="N233" s="84" t="s">
        <v>134</v>
      </c>
      <c r="O233" s="62" t="s">
        <v>51</v>
      </c>
    </row>
    <row r="234" spans="1:15" s="44" customFormat="1">
      <c r="A234" s="45"/>
      <c r="B234" s="46"/>
      <c r="C234" s="45"/>
      <c r="D234" s="83"/>
      <c r="E234" s="69"/>
      <c r="F234" s="64"/>
      <c r="G234" s="87"/>
      <c r="H234" s="45"/>
      <c r="I234" s="46"/>
      <c r="J234" s="57"/>
      <c r="K234" s="83"/>
      <c r="L234" s="50" t="s">
        <v>558</v>
      </c>
      <c r="M234" s="62" t="s">
        <v>124</v>
      </c>
      <c r="N234" s="84" t="s">
        <v>134</v>
      </c>
      <c r="O234" s="62" t="s">
        <v>51</v>
      </c>
    </row>
    <row r="235" spans="1:15" s="44" customFormat="1" ht="21">
      <c r="A235" s="45"/>
      <c r="B235" s="46"/>
      <c r="C235" s="45"/>
      <c r="D235" s="83"/>
      <c r="E235" s="39" t="s">
        <v>559</v>
      </c>
      <c r="F235" s="68" t="s">
        <v>560</v>
      </c>
      <c r="G235" s="84" t="s">
        <v>561</v>
      </c>
      <c r="H235" s="45"/>
      <c r="I235" s="46"/>
      <c r="J235" s="57"/>
      <c r="K235" s="83"/>
      <c r="L235" s="50" t="s">
        <v>562</v>
      </c>
      <c r="M235" s="62" t="s">
        <v>330</v>
      </c>
      <c r="N235" s="84" t="s">
        <v>134</v>
      </c>
      <c r="O235" s="62" t="s">
        <v>89</v>
      </c>
    </row>
    <row r="236" spans="1:15" s="44" customFormat="1" ht="31.5">
      <c r="A236" s="45"/>
      <c r="B236" s="46"/>
      <c r="C236" s="45"/>
      <c r="D236" s="83"/>
      <c r="E236" s="39"/>
      <c r="F236" s="68"/>
      <c r="G236" s="102"/>
      <c r="H236" s="45"/>
      <c r="I236" s="46"/>
      <c r="J236" s="57"/>
      <c r="K236" s="83"/>
      <c r="L236" s="50" t="s">
        <v>563</v>
      </c>
      <c r="M236" s="62" t="s">
        <v>330</v>
      </c>
      <c r="N236" s="84" t="s">
        <v>134</v>
      </c>
      <c r="O236" s="62" t="s">
        <v>89</v>
      </c>
    </row>
    <row r="237" spans="1:15" s="44" customFormat="1">
      <c r="A237" s="45"/>
      <c r="B237" s="46"/>
      <c r="C237" s="45"/>
      <c r="D237" s="83"/>
      <c r="E237" s="39"/>
      <c r="F237" s="68"/>
      <c r="G237" s="102"/>
      <c r="H237" s="45"/>
      <c r="I237" s="46"/>
      <c r="J237" s="57"/>
      <c r="K237" s="83"/>
      <c r="L237" s="50" t="s">
        <v>564</v>
      </c>
      <c r="M237" s="33" t="s">
        <v>330</v>
      </c>
      <c r="N237" s="50" t="s">
        <v>134</v>
      </c>
      <c r="O237" s="33" t="s">
        <v>89</v>
      </c>
    </row>
    <row r="238" spans="1:15" s="44" customFormat="1" ht="21">
      <c r="A238" s="45"/>
      <c r="B238" s="46"/>
      <c r="C238" s="45"/>
      <c r="D238" s="79"/>
      <c r="E238" s="39"/>
      <c r="F238" s="68"/>
      <c r="G238" s="102"/>
      <c r="H238" s="45"/>
      <c r="I238" s="46"/>
      <c r="J238" s="57"/>
      <c r="K238" s="79"/>
      <c r="L238" s="50" t="s">
        <v>565</v>
      </c>
      <c r="M238" s="89" t="s">
        <v>341</v>
      </c>
      <c r="N238" s="102" t="s">
        <v>134</v>
      </c>
      <c r="O238" s="89" t="s">
        <v>89</v>
      </c>
    </row>
    <row r="239" spans="1:15" s="44" customFormat="1">
      <c r="A239" s="45"/>
      <c r="B239" s="46"/>
      <c r="C239" s="47" t="s">
        <v>141</v>
      </c>
      <c r="D239" s="83" t="s">
        <v>566</v>
      </c>
      <c r="E239" s="49" t="s">
        <v>15</v>
      </c>
      <c r="F239" s="40" t="s">
        <v>567</v>
      </c>
      <c r="G239" s="50" t="s">
        <v>568</v>
      </c>
      <c r="H239" s="45"/>
      <c r="I239" s="46"/>
      <c r="J239" s="51" t="s">
        <v>141</v>
      </c>
      <c r="K239" s="83" t="s">
        <v>566</v>
      </c>
      <c r="L239" s="50" t="s">
        <v>569</v>
      </c>
      <c r="M239" s="33" t="s">
        <v>176</v>
      </c>
      <c r="N239" s="84" t="s">
        <v>134</v>
      </c>
      <c r="O239" s="33" t="s">
        <v>51</v>
      </c>
    </row>
    <row r="240" spans="1:15" s="44" customFormat="1">
      <c r="A240" s="45"/>
      <c r="B240" s="46"/>
      <c r="C240" s="45"/>
      <c r="D240" s="83"/>
      <c r="E240" s="69"/>
      <c r="F240" s="64"/>
      <c r="G240" s="50" t="s">
        <v>570</v>
      </c>
      <c r="H240" s="45"/>
      <c r="I240" s="46"/>
      <c r="J240" s="57"/>
      <c r="K240" s="83"/>
      <c r="L240" s="50" t="s">
        <v>571</v>
      </c>
      <c r="M240" s="33" t="s">
        <v>130</v>
      </c>
      <c r="N240" s="84" t="s">
        <v>134</v>
      </c>
      <c r="O240" s="33" t="s">
        <v>51</v>
      </c>
    </row>
    <row r="241" spans="1:15" s="44" customFormat="1" ht="24" customHeight="1">
      <c r="A241" s="73">
        <v>40</v>
      </c>
      <c r="B241" s="90" t="s">
        <v>572</v>
      </c>
      <c r="C241" s="47" t="s">
        <v>116</v>
      </c>
      <c r="D241" s="77" t="s">
        <v>573</v>
      </c>
      <c r="E241" s="98" t="s">
        <v>15</v>
      </c>
      <c r="F241" s="149" t="s">
        <v>574</v>
      </c>
      <c r="G241" s="150" t="s">
        <v>575</v>
      </c>
      <c r="H241" s="73">
        <v>40</v>
      </c>
      <c r="I241" s="90" t="s">
        <v>572</v>
      </c>
      <c r="J241" s="51" t="s">
        <v>116</v>
      </c>
      <c r="K241" s="77" t="s">
        <v>573</v>
      </c>
      <c r="L241" s="150" t="s">
        <v>575</v>
      </c>
      <c r="M241" s="58" t="s">
        <v>78</v>
      </c>
      <c r="N241" s="84" t="s">
        <v>134</v>
      </c>
      <c r="O241" s="58" t="s">
        <v>21</v>
      </c>
    </row>
    <row r="242" spans="1:15" s="44" customFormat="1">
      <c r="A242" s="45"/>
      <c r="B242" s="46"/>
      <c r="C242" s="45"/>
      <c r="D242" s="83"/>
      <c r="E242" s="73" t="s">
        <v>22</v>
      </c>
      <c r="F242" s="66" t="s">
        <v>576</v>
      </c>
      <c r="G242" s="50" t="s">
        <v>577</v>
      </c>
      <c r="H242" s="45"/>
      <c r="I242" s="46"/>
      <c r="J242" s="57"/>
      <c r="K242" s="83"/>
      <c r="L242" s="50" t="s">
        <v>578</v>
      </c>
      <c r="M242" s="33" t="s">
        <v>579</v>
      </c>
      <c r="N242" s="84" t="s">
        <v>134</v>
      </c>
      <c r="O242" s="33" t="s">
        <v>51</v>
      </c>
    </row>
    <row r="243" spans="1:15" s="44" customFormat="1">
      <c r="A243" s="45"/>
      <c r="B243" s="46"/>
      <c r="C243" s="45"/>
      <c r="D243" s="83"/>
      <c r="E243" s="70"/>
      <c r="F243" s="64"/>
      <c r="G243" s="50" t="s">
        <v>580</v>
      </c>
      <c r="H243" s="45"/>
      <c r="I243" s="46"/>
      <c r="J243" s="57"/>
      <c r="K243" s="83"/>
      <c r="L243" s="50" t="s">
        <v>581</v>
      </c>
      <c r="M243" s="33" t="s">
        <v>78</v>
      </c>
      <c r="N243" s="84" t="s">
        <v>134</v>
      </c>
      <c r="O243" s="33" t="s">
        <v>51</v>
      </c>
    </row>
    <row r="244" spans="1:15" s="44" customFormat="1">
      <c r="A244" s="45"/>
      <c r="B244" s="46"/>
      <c r="C244" s="70"/>
      <c r="D244" s="79"/>
      <c r="E244" s="70" t="s">
        <v>27</v>
      </c>
      <c r="F244" s="99" t="s">
        <v>582</v>
      </c>
      <c r="G244" s="50" t="s">
        <v>583</v>
      </c>
      <c r="H244" s="45"/>
      <c r="I244" s="46"/>
      <c r="J244" s="80"/>
      <c r="K244" s="79"/>
      <c r="L244" s="50" t="s">
        <v>584</v>
      </c>
      <c r="M244" s="33" t="s">
        <v>78</v>
      </c>
      <c r="N244" s="84" t="s">
        <v>134</v>
      </c>
      <c r="O244" s="33" t="s">
        <v>51</v>
      </c>
    </row>
    <row r="245" spans="1:15" s="44" customFormat="1" ht="27" customHeight="1">
      <c r="A245" s="45"/>
      <c r="B245" s="46"/>
      <c r="C245" s="47" t="s">
        <v>141</v>
      </c>
      <c r="D245" s="77" t="s">
        <v>585</v>
      </c>
      <c r="E245" s="65" t="s">
        <v>15</v>
      </c>
      <c r="F245" s="74" t="s">
        <v>586</v>
      </c>
      <c r="G245" s="50" t="s">
        <v>587</v>
      </c>
      <c r="H245" s="45"/>
      <c r="I245" s="46"/>
      <c r="J245" s="51" t="s">
        <v>141</v>
      </c>
      <c r="K245" s="77" t="s">
        <v>585</v>
      </c>
      <c r="L245" s="50" t="s">
        <v>588</v>
      </c>
      <c r="M245" s="33" t="s">
        <v>589</v>
      </c>
      <c r="N245" s="84" t="s">
        <v>134</v>
      </c>
      <c r="O245" s="33" t="s">
        <v>21</v>
      </c>
    </row>
    <row r="246" spans="1:15" s="44" customFormat="1" ht="31.5">
      <c r="A246" s="45"/>
      <c r="B246" s="46"/>
      <c r="C246" s="45"/>
      <c r="D246" s="83"/>
      <c r="E246" s="49" t="s">
        <v>22</v>
      </c>
      <c r="F246" s="40" t="s">
        <v>590</v>
      </c>
      <c r="G246" s="50" t="s">
        <v>591</v>
      </c>
      <c r="H246" s="45"/>
      <c r="I246" s="46"/>
      <c r="J246" s="57"/>
      <c r="K246" s="83"/>
      <c r="L246" s="50" t="s">
        <v>592</v>
      </c>
      <c r="M246" s="33" t="s">
        <v>593</v>
      </c>
      <c r="N246" s="84" t="s">
        <v>134</v>
      </c>
      <c r="O246" s="33" t="s">
        <v>21</v>
      </c>
    </row>
    <row r="247" spans="1:15" s="44" customFormat="1" ht="31.5">
      <c r="A247" s="45"/>
      <c r="B247" s="46"/>
      <c r="C247" s="70"/>
      <c r="D247" s="79"/>
      <c r="E247" s="151"/>
      <c r="F247" s="64"/>
      <c r="G247" s="50" t="s">
        <v>594</v>
      </c>
      <c r="H247" s="45"/>
      <c r="I247" s="46"/>
      <c r="J247" s="80"/>
      <c r="K247" s="79"/>
      <c r="L247" s="50" t="s">
        <v>595</v>
      </c>
      <c r="M247" s="33" t="s">
        <v>61</v>
      </c>
      <c r="N247" s="84" t="s">
        <v>134</v>
      </c>
      <c r="O247" s="33" t="s">
        <v>21</v>
      </c>
    </row>
    <row r="248" spans="1:15" s="44" customFormat="1" ht="31.5">
      <c r="A248" s="45"/>
      <c r="B248" s="46"/>
      <c r="C248" s="152" t="s">
        <v>596</v>
      </c>
      <c r="D248" s="77" t="s">
        <v>597</v>
      </c>
      <c r="E248" s="129" t="s">
        <v>15</v>
      </c>
      <c r="F248" s="40" t="s">
        <v>598</v>
      </c>
      <c r="G248" s="84" t="s">
        <v>599</v>
      </c>
      <c r="H248" s="45"/>
      <c r="I248" s="46"/>
      <c r="J248" s="153" t="s">
        <v>596</v>
      </c>
      <c r="K248" s="77" t="s">
        <v>597</v>
      </c>
      <c r="L248" s="50" t="s">
        <v>600</v>
      </c>
      <c r="M248" s="33" t="s">
        <v>601</v>
      </c>
      <c r="N248" s="84" t="s">
        <v>134</v>
      </c>
      <c r="O248" s="33" t="s">
        <v>21</v>
      </c>
    </row>
    <row r="249" spans="1:15" s="44" customFormat="1">
      <c r="A249" s="45"/>
      <c r="B249" s="46"/>
      <c r="C249" s="154"/>
      <c r="D249" s="83"/>
      <c r="E249" s="76"/>
      <c r="F249" s="68"/>
      <c r="G249" s="87"/>
      <c r="H249" s="45"/>
      <c r="I249" s="46"/>
      <c r="J249" s="155"/>
      <c r="K249" s="83"/>
      <c r="L249" s="50" t="s">
        <v>602</v>
      </c>
      <c r="M249" s="33" t="s">
        <v>78</v>
      </c>
      <c r="N249" s="84" t="s">
        <v>134</v>
      </c>
      <c r="O249" s="33" t="s">
        <v>517</v>
      </c>
    </row>
    <row r="250" spans="1:15" s="44" customFormat="1" ht="31.5">
      <c r="A250" s="45"/>
      <c r="B250" s="46"/>
      <c r="C250" s="154"/>
      <c r="D250" s="83"/>
      <c r="E250" s="76"/>
      <c r="F250" s="68"/>
      <c r="G250" s="84" t="s">
        <v>603</v>
      </c>
      <c r="H250" s="45"/>
      <c r="I250" s="46"/>
      <c r="J250" s="155"/>
      <c r="K250" s="83"/>
      <c r="L250" s="50" t="s">
        <v>604</v>
      </c>
      <c r="M250" s="33" t="s">
        <v>605</v>
      </c>
      <c r="N250" s="84" t="s">
        <v>134</v>
      </c>
      <c r="O250" s="33" t="s">
        <v>517</v>
      </c>
    </row>
    <row r="251" spans="1:15" s="44" customFormat="1">
      <c r="A251" s="45"/>
      <c r="B251" s="46"/>
      <c r="C251" s="154"/>
      <c r="D251" s="83"/>
      <c r="E251" s="76"/>
      <c r="F251" s="68"/>
      <c r="G251" s="87"/>
      <c r="H251" s="45"/>
      <c r="I251" s="46"/>
      <c r="J251" s="155"/>
      <c r="K251" s="83"/>
      <c r="L251" s="50" t="s">
        <v>606</v>
      </c>
      <c r="M251" s="33" t="s">
        <v>78</v>
      </c>
      <c r="N251" s="84" t="s">
        <v>134</v>
      </c>
      <c r="O251" s="33" t="s">
        <v>517</v>
      </c>
    </row>
    <row r="252" spans="1:15" s="44" customFormat="1">
      <c r="A252" s="45"/>
      <c r="B252" s="46"/>
      <c r="C252" s="156"/>
      <c r="D252" s="83"/>
      <c r="E252" s="76"/>
      <c r="F252" s="68"/>
      <c r="G252" s="50" t="s">
        <v>607</v>
      </c>
      <c r="H252" s="45"/>
      <c r="I252" s="46"/>
      <c r="J252" s="157"/>
      <c r="K252" s="83"/>
      <c r="L252" s="50" t="s">
        <v>608</v>
      </c>
      <c r="M252" s="33" t="s">
        <v>78</v>
      </c>
      <c r="N252" s="84" t="s">
        <v>134</v>
      </c>
      <c r="O252" s="33" t="s">
        <v>21</v>
      </c>
    </row>
    <row r="253" spans="1:15" s="44" customFormat="1" ht="42">
      <c r="A253" s="45"/>
      <c r="B253" s="46"/>
      <c r="C253" s="156"/>
      <c r="D253" s="83"/>
      <c r="E253" s="76"/>
      <c r="F253" s="68"/>
      <c r="G253" s="50" t="s">
        <v>609</v>
      </c>
      <c r="H253" s="45"/>
      <c r="I253" s="46"/>
      <c r="J253" s="157"/>
      <c r="K253" s="83"/>
      <c r="L253" s="50" t="s">
        <v>610</v>
      </c>
      <c r="M253" s="33" t="s">
        <v>611</v>
      </c>
      <c r="N253" s="84" t="s">
        <v>134</v>
      </c>
      <c r="O253" s="33" t="s">
        <v>517</v>
      </c>
    </row>
    <row r="254" spans="1:15" s="44" customFormat="1">
      <c r="A254" s="45"/>
      <c r="B254" s="46"/>
      <c r="C254" s="156"/>
      <c r="D254" s="83"/>
      <c r="E254" s="76"/>
      <c r="F254" s="99"/>
      <c r="G254" s="50" t="s">
        <v>612</v>
      </c>
      <c r="H254" s="45"/>
      <c r="I254" s="46"/>
      <c r="J254" s="157"/>
      <c r="K254" s="83"/>
      <c r="L254" s="50" t="s">
        <v>613</v>
      </c>
      <c r="M254" s="33" t="s">
        <v>78</v>
      </c>
      <c r="N254" s="84" t="s">
        <v>134</v>
      </c>
      <c r="O254" s="33" t="s">
        <v>517</v>
      </c>
    </row>
    <row r="255" spans="1:15" s="44" customFormat="1">
      <c r="A255" s="45"/>
      <c r="B255" s="46"/>
      <c r="C255" s="156"/>
      <c r="D255" s="83"/>
      <c r="E255" s="65" t="s">
        <v>22</v>
      </c>
      <c r="F255" s="74" t="s">
        <v>614</v>
      </c>
      <c r="G255" s="50" t="s">
        <v>615</v>
      </c>
      <c r="H255" s="45"/>
      <c r="I255" s="46"/>
      <c r="J255" s="157"/>
      <c r="K255" s="83"/>
      <c r="L255" s="50" t="s">
        <v>616</v>
      </c>
      <c r="M255" s="33" t="s">
        <v>78</v>
      </c>
      <c r="N255" s="84" t="s">
        <v>134</v>
      </c>
      <c r="O255" s="33" t="s">
        <v>617</v>
      </c>
    </row>
    <row r="256" spans="1:15" s="44" customFormat="1">
      <c r="A256" s="45"/>
      <c r="B256" s="46"/>
      <c r="C256" s="156"/>
      <c r="D256" s="83"/>
      <c r="E256" s="98" t="s">
        <v>27</v>
      </c>
      <c r="F256" s="67" t="s">
        <v>618</v>
      </c>
      <c r="G256" s="50" t="s">
        <v>619</v>
      </c>
      <c r="H256" s="45"/>
      <c r="I256" s="46"/>
      <c r="J256" s="157"/>
      <c r="K256" s="83"/>
      <c r="L256" s="50" t="s">
        <v>620</v>
      </c>
      <c r="M256" s="33" t="s">
        <v>78</v>
      </c>
      <c r="N256" s="84" t="s">
        <v>134</v>
      </c>
      <c r="O256" s="33" t="s">
        <v>617</v>
      </c>
    </row>
    <row r="257" spans="1:15" s="44" customFormat="1">
      <c r="A257" s="45"/>
      <c r="B257" s="46"/>
      <c r="C257" s="156"/>
      <c r="D257" s="83"/>
      <c r="E257" s="65" t="s">
        <v>32</v>
      </c>
      <c r="F257" s="74" t="s">
        <v>621</v>
      </c>
      <c r="G257" s="50" t="s">
        <v>622</v>
      </c>
      <c r="H257" s="45"/>
      <c r="I257" s="46"/>
      <c r="J257" s="157"/>
      <c r="K257" s="83"/>
      <c r="L257" s="50" t="s">
        <v>623</v>
      </c>
      <c r="M257" s="33" t="s">
        <v>61</v>
      </c>
      <c r="N257" s="84" t="s">
        <v>134</v>
      </c>
      <c r="O257" s="33" t="s">
        <v>617</v>
      </c>
    </row>
    <row r="258" spans="1:15" s="44" customFormat="1">
      <c r="A258" s="45"/>
      <c r="B258" s="46"/>
      <c r="C258" s="156"/>
      <c r="D258" s="83"/>
      <c r="E258" s="49" t="s">
        <v>75</v>
      </c>
      <c r="F258" s="40" t="s">
        <v>624</v>
      </c>
      <c r="G258" s="50" t="s">
        <v>625</v>
      </c>
      <c r="H258" s="45"/>
      <c r="I258" s="46"/>
      <c r="J258" s="157"/>
      <c r="K258" s="83"/>
      <c r="L258" s="50" t="s">
        <v>626</v>
      </c>
      <c r="M258" s="33" t="s">
        <v>78</v>
      </c>
      <c r="N258" s="84" t="s">
        <v>134</v>
      </c>
      <c r="O258" s="33" t="s">
        <v>21</v>
      </c>
    </row>
    <row r="259" spans="1:15" s="44" customFormat="1" ht="21">
      <c r="A259" s="45"/>
      <c r="B259" s="46"/>
      <c r="C259" s="156"/>
      <c r="D259" s="83"/>
      <c r="E259" s="39"/>
      <c r="F259" s="68"/>
      <c r="G259" s="87" t="s">
        <v>627</v>
      </c>
      <c r="H259" s="45"/>
      <c r="I259" s="46"/>
      <c r="J259" s="157"/>
      <c r="K259" s="83"/>
      <c r="L259" s="84" t="s">
        <v>627</v>
      </c>
      <c r="M259" s="62" t="s">
        <v>628</v>
      </c>
      <c r="N259" s="84" t="s">
        <v>134</v>
      </c>
      <c r="O259" s="62" t="s">
        <v>517</v>
      </c>
    </row>
    <row r="260" spans="1:15" s="44" customFormat="1" ht="21">
      <c r="A260" s="45"/>
      <c r="B260" s="113"/>
      <c r="C260" s="156"/>
      <c r="D260" s="83"/>
      <c r="E260" s="151"/>
      <c r="F260" s="99"/>
      <c r="G260" s="50" t="s">
        <v>629</v>
      </c>
      <c r="H260" s="45"/>
      <c r="I260" s="113"/>
      <c r="J260" s="157"/>
      <c r="K260" s="83"/>
      <c r="L260" s="84" t="s">
        <v>630</v>
      </c>
      <c r="M260" s="62" t="s">
        <v>628</v>
      </c>
      <c r="N260" s="84" t="s">
        <v>134</v>
      </c>
      <c r="O260" s="62" t="s">
        <v>517</v>
      </c>
    </row>
    <row r="261" spans="1:15" s="44" customFormat="1">
      <c r="A261" s="45"/>
      <c r="B261" s="113"/>
      <c r="C261" s="47" t="s">
        <v>83</v>
      </c>
      <c r="D261" s="77" t="s">
        <v>631</v>
      </c>
      <c r="E261" s="98" t="s">
        <v>211</v>
      </c>
      <c r="F261" s="74" t="s">
        <v>632</v>
      </c>
      <c r="G261" s="50" t="s">
        <v>632</v>
      </c>
      <c r="H261" s="45"/>
      <c r="I261" s="113"/>
      <c r="J261" s="51" t="s">
        <v>83</v>
      </c>
      <c r="K261" s="77" t="s">
        <v>631</v>
      </c>
      <c r="L261" s="50" t="s">
        <v>632</v>
      </c>
      <c r="M261" s="62" t="s">
        <v>579</v>
      </c>
      <c r="N261" s="84" t="s">
        <v>134</v>
      </c>
      <c r="O261" s="62" t="s">
        <v>51</v>
      </c>
    </row>
    <row r="262" spans="1:15" s="44" customFormat="1" ht="31.5">
      <c r="A262" s="45"/>
      <c r="B262" s="113"/>
      <c r="C262" s="82"/>
      <c r="D262" s="83"/>
      <c r="E262" s="49" t="s">
        <v>22</v>
      </c>
      <c r="F262" s="40" t="s">
        <v>633</v>
      </c>
      <c r="G262" s="50" t="s">
        <v>634</v>
      </c>
      <c r="H262" s="45"/>
      <c r="I262" s="113"/>
      <c r="J262" s="85"/>
      <c r="K262" s="83"/>
      <c r="L262" s="84" t="s">
        <v>577</v>
      </c>
      <c r="M262" s="33" t="s">
        <v>635</v>
      </c>
      <c r="N262" s="84" t="s">
        <v>134</v>
      </c>
      <c r="O262" s="62" t="s">
        <v>51</v>
      </c>
    </row>
    <row r="263" spans="1:15" s="44" customFormat="1" ht="31.5">
      <c r="A263" s="45"/>
      <c r="B263" s="113"/>
      <c r="C263" s="82"/>
      <c r="D263" s="83"/>
      <c r="E263" s="39"/>
      <c r="F263" s="68"/>
      <c r="G263" s="50" t="s">
        <v>636</v>
      </c>
      <c r="H263" s="45"/>
      <c r="I263" s="113"/>
      <c r="J263" s="85"/>
      <c r="K263" s="83"/>
      <c r="L263" s="84" t="s">
        <v>637</v>
      </c>
      <c r="M263" s="33" t="s">
        <v>635</v>
      </c>
      <c r="N263" s="84" t="s">
        <v>134</v>
      </c>
      <c r="O263" s="62" t="s">
        <v>51</v>
      </c>
    </row>
    <row r="264" spans="1:15" s="44" customFormat="1" ht="31.5">
      <c r="A264" s="45"/>
      <c r="B264" s="113"/>
      <c r="C264" s="82"/>
      <c r="D264" s="83"/>
      <c r="E264" s="39"/>
      <c r="F264" s="68"/>
      <c r="G264" s="50" t="s">
        <v>638</v>
      </c>
      <c r="H264" s="45"/>
      <c r="I264" s="113"/>
      <c r="J264" s="85"/>
      <c r="K264" s="83"/>
      <c r="L264" s="84" t="s">
        <v>639</v>
      </c>
      <c r="M264" s="62" t="s">
        <v>640</v>
      </c>
      <c r="N264" s="84" t="s">
        <v>134</v>
      </c>
      <c r="O264" s="62" t="s">
        <v>51</v>
      </c>
    </row>
    <row r="265" spans="1:15" s="44" customFormat="1" ht="31.5">
      <c r="A265" s="45"/>
      <c r="B265" s="113"/>
      <c r="C265" s="82"/>
      <c r="D265" s="83"/>
      <c r="E265" s="39"/>
      <c r="F265" s="68"/>
      <c r="G265" s="84" t="s">
        <v>641</v>
      </c>
      <c r="H265" s="45"/>
      <c r="I265" s="113"/>
      <c r="J265" s="85"/>
      <c r="K265" s="83"/>
      <c r="L265" s="84" t="s">
        <v>642</v>
      </c>
      <c r="M265" s="33" t="s">
        <v>593</v>
      </c>
      <c r="N265" s="84" t="s">
        <v>134</v>
      </c>
      <c r="O265" s="62" t="s">
        <v>51</v>
      </c>
    </row>
    <row r="266" spans="1:15" s="44" customFormat="1">
      <c r="A266" s="45"/>
      <c r="B266" s="113"/>
      <c r="C266" s="86"/>
      <c r="D266" s="79"/>
      <c r="E266" s="69"/>
      <c r="F266" s="99"/>
      <c r="G266" s="87"/>
      <c r="H266" s="45"/>
      <c r="I266" s="113"/>
      <c r="J266" s="88"/>
      <c r="K266" s="79"/>
      <c r="L266" s="84" t="s">
        <v>643</v>
      </c>
      <c r="M266" s="33" t="s">
        <v>124</v>
      </c>
      <c r="N266" s="84" t="s">
        <v>134</v>
      </c>
      <c r="O266" s="62" t="s">
        <v>51</v>
      </c>
    </row>
    <row r="267" spans="1:15" s="44" customFormat="1">
      <c r="A267" s="45"/>
      <c r="B267" s="113"/>
      <c r="C267" s="100" t="s">
        <v>91</v>
      </c>
      <c r="D267" s="72" t="s">
        <v>644</v>
      </c>
      <c r="E267" s="76" t="s">
        <v>15</v>
      </c>
      <c r="F267" s="40" t="s">
        <v>645</v>
      </c>
      <c r="G267" s="50" t="s">
        <v>646</v>
      </c>
      <c r="H267" s="45"/>
      <c r="I267" s="113"/>
      <c r="J267" s="101" t="s">
        <v>91</v>
      </c>
      <c r="K267" s="72" t="s">
        <v>644</v>
      </c>
      <c r="L267" s="50" t="s">
        <v>647</v>
      </c>
      <c r="M267" s="33" t="s">
        <v>78</v>
      </c>
      <c r="N267" s="84" t="s">
        <v>134</v>
      </c>
      <c r="O267" s="33" t="s">
        <v>51</v>
      </c>
    </row>
    <row r="268" spans="1:15" s="44" customFormat="1" ht="21">
      <c r="A268" s="73">
        <v>41</v>
      </c>
      <c r="B268" s="90" t="s">
        <v>648</v>
      </c>
      <c r="C268" s="86" t="s">
        <v>649</v>
      </c>
      <c r="D268" s="158" t="s">
        <v>650</v>
      </c>
      <c r="E268" s="98" t="s">
        <v>15</v>
      </c>
      <c r="F268" s="74" t="s">
        <v>651</v>
      </c>
      <c r="G268" s="50" t="s">
        <v>652</v>
      </c>
      <c r="H268" s="73">
        <v>41</v>
      </c>
      <c r="I268" s="90" t="s">
        <v>648</v>
      </c>
      <c r="J268" s="88" t="s">
        <v>649</v>
      </c>
      <c r="K268" s="158" t="s">
        <v>650</v>
      </c>
      <c r="L268" s="50" t="s">
        <v>653</v>
      </c>
      <c r="M268" s="33" t="s">
        <v>78</v>
      </c>
      <c r="N268" s="84" t="s">
        <v>134</v>
      </c>
      <c r="O268" s="33" t="s">
        <v>617</v>
      </c>
    </row>
    <row r="269" spans="1:15" s="44" customFormat="1" ht="13.5" customHeight="1">
      <c r="A269" s="65">
        <v>42</v>
      </c>
      <c r="B269" s="72" t="s">
        <v>654</v>
      </c>
      <c r="C269" s="86" t="s">
        <v>649</v>
      </c>
      <c r="D269" s="72" t="s">
        <v>655</v>
      </c>
      <c r="E269" s="98" t="s">
        <v>15</v>
      </c>
      <c r="F269" s="74" t="s">
        <v>656</v>
      </c>
      <c r="G269" s="50" t="s">
        <v>657</v>
      </c>
      <c r="H269" s="65">
        <v>42</v>
      </c>
      <c r="I269" s="72" t="s">
        <v>654</v>
      </c>
      <c r="J269" s="88" t="s">
        <v>649</v>
      </c>
      <c r="K269" s="72" t="s">
        <v>655</v>
      </c>
      <c r="L269" s="50" t="s">
        <v>658</v>
      </c>
      <c r="M269" s="33" t="s">
        <v>61</v>
      </c>
      <c r="N269" s="84" t="s">
        <v>134</v>
      </c>
      <c r="O269" s="33" t="s">
        <v>21</v>
      </c>
    </row>
    <row r="270" spans="1:15" s="44" customFormat="1" ht="31.5">
      <c r="A270" s="73">
        <v>43</v>
      </c>
      <c r="B270" s="77" t="s">
        <v>659</v>
      </c>
      <c r="C270" s="47" t="s">
        <v>116</v>
      </c>
      <c r="D270" s="77" t="s">
        <v>660</v>
      </c>
      <c r="E270" s="129" t="s">
        <v>15</v>
      </c>
      <c r="F270" s="66" t="s">
        <v>661</v>
      </c>
      <c r="G270" s="50" t="s">
        <v>662</v>
      </c>
      <c r="H270" s="73">
        <v>43</v>
      </c>
      <c r="I270" s="77" t="s">
        <v>659</v>
      </c>
      <c r="J270" s="51" t="s">
        <v>116</v>
      </c>
      <c r="K270" s="77" t="s">
        <v>660</v>
      </c>
      <c r="L270" s="50" t="s">
        <v>663</v>
      </c>
      <c r="M270" s="33" t="s">
        <v>635</v>
      </c>
      <c r="N270" s="84" t="s">
        <v>134</v>
      </c>
      <c r="O270" s="33" t="s">
        <v>51</v>
      </c>
    </row>
    <row r="271" spans="1:15" s="44" customFormat="1">
      <c r="A271" s="45"/>
      <c r="B271" s="46"/>
      <c r="C271" s="45"/>
      <c r="D271" s="83"/>
      <c r="E271" s="45"/>
      <c r="F271" s="68"/>
      <c r="G271" s="3144" t="s">
        <v>664</v>
      </c>
      <c r="H271" s="45"/>
      <c r="I271" s="46"/>
      <c r="J271" s="57"/>
      <c r="K271" s="83"/>
      <c r="L271" s="50" t="s">
        <v>665</v>
      </c>
      <c r="M271" s="33" t="s">
        <v>110</v>
      </c>
      <c r="N271" s="84" t="s">
        <v>134</v>
      </c>
      <c r="O271" s="33" t="s">
        <v>21</v>
      </c>
    </row>
    <row r="272" spans="1:15" s="44" customFormat="1">
      <c r="A272" s="45"/>
      <c r="B272" s="46"/>
      <c r="C272" s="45"/>
      <c r="D272" s="83"/>
      <c r="E272" s="127"/>
      <c r="F272" s="127"/>
      <c r="G272" s="3146"/>
      <c r="H272" s="45"/>
      <c r="I272" s="46"/>
      <c r="J272" s="57"/>
      <c r="K272" s="83"/>
      <c r="L272" s="50" t="s">
        <v>666</v>
      </c>
      <c r="M272" s="62" t="s">
        <v>124</v>
      </c>
      <c r="N272" s="84" t="s">
        <v>134</v>
      </c>
      <c r="O272" s="62" t="s">
        <v>21</v>
      </c>
    </row>
    <row r="273" spans="1:16" s="44" customFormat="1">
      <c r="A273" s="45"/>
      <c r="B273" s="46"/>
      <c r="C273" s="45"/>
      <c r="D273" s="83"/>
      <c r="E273" s="127"/>
      <c r="F273" s="127"/>
      <c r="G273" s="3146"/>
      <c r="H273" s="45"/>
      <c r="I273" s="46"/>
      <c r="J273" s="57"/>
      <c r="K273" s="83"/>
      <c r="L273" s="50" t="s">
        <v>667</v>
      </c>
      <c r="M273" s="62" t="s">
        <v>124</v>
      </c>
      <c r="N273" s="84" t="s">
        <v>134</v>
      </c>
      <c r="O273" s="62" t="s">
        <v>21</v>
      </c>
    </row>
    <row r="274" spans="1:16" s="44" customFormat="1">
      <c r="A274" s="45"/>
      <c r="B274" s="46"/>
      <c r="C274" s="45"/>
      <c r="D274" s="83"/>
      <c r="E274" s="127"/>
      <c r="F274" s="127"/>
      <c r="G274" s="3145"/>
      <c r="H274" s="45"/>
      <c r="I274" s="46"/>
      <c r="J274" s="57"/>
      <c r="K274" s="83"/>
      <c r="L274" s="50" t="s">
        <v>668</v>
      </c>
      <c r="M274" s="62" t="s">
        <v>124</v>
      </c>
      <c r="N274" s="84" t="s">
        <v>134</v>
      </c>
      <c r="O274" s="62" t="s">
        <v>21</v>
      </c>
    </row>
    <row r="275" spans="1:16" s="44" customFormat="1">
      <c r="A275" s="45"/>
      <c r="B275" s="46"/>
      <c r="C275" s="45"/>
      <c r="D275" s="83"/>
      <c r="E275" s="127"/>
      <c r="F275" s="127"/>
      <c r="G275" s="50" t="s">
        <v>669</v>
      </c>
      <c r="H275" s="45"/>
      <c r="I275" s="46"/>
      <c r="J275" s="57"/>
      <c r="K275" s="83"/>
      <c r="L275" s="87" t="s">
        <v>670</v>
      </c>
      <c r="M275" s="62" t="s">
        <v>124</v>
      </c>
      <c r="N275" s="84" t="s">
        <v>134</v>
      </c>
      <c r="O275" s="62" t="s">
        <v>21</v>
      </c>
    </row>
    <row r="276" spans="1:16" s="44" customFormat="1" ht="31.5">
      <c r="A276" s="45"/>
      <c r="B276" s="46"/>
      <c r="C276" s="70"/>
      <c r="D276" s="83"/>
      <c r="E276" s="127"/>
      <c r="F276" s="127"/>
      <c r="G276" s="102" t="s">
        <v>671</v>
      </c>
      <c r="H276" s="45"/>
      <c r="I276" s="46"/>
      <c r="J276" s="80"/>
      <c r="K276" s="83"/>
      <c r="L276" s="102" t="s">
        <v>672</v>
      </c>
      <c r="M276" s="33" t="s">
        <v>673</v>
      </c>
      <c r="N276" s="84" t="s">
        <v>134</v>
      </c>
      <c r="O276" s="62" t="s">
        <v>21</v>
      </c>
    </row>
    <row r="277" spans="1:16" s="44" customFormat="1" ht="59.25" customHeight="1">
      <c r="A277" s="45"/>
      <c r="B277" s="46"/>
      <c r="C277" s="82" t="s">
        <v>141</v>
      </c>
      <c r="D277" s="77" t="s">
        <v>674</v>
      </c>
      <c r="E277" s="129" t="s">
        <v>15</v>
      </c>
      <c r="F277" s="66" t="s">
        <v>675</v>
      </c>
      <c r="G277" s="84" t="s">
        <v>676</v>
      </c>
      <c r="H277" s="45"/>
      <c r="I277" s="46"/>
      <c r="J277" s="85" t="s">
        <v>141</v>
      </c>
      <c r="K277" s="77" t="s">
        <v>674</v>
      </c>
      <c r="L277" s="84" t="s">
        <v>677</v>
      </c>
      <c r="M277" s="62" t="s">
        <v>78</v>
      </c>
      <c r="N277" s="84" t="s">
        <v>134</v>
      </c>
      <c r="O277" s="62" t="s">
        <v>21</v>
      </c>
    </row>
    <row r="278" spans="1:16" s="44" customFormat="1" ht="21">
      <c r="A278" s="73">
        <v>44</v>
      </c>
      <c r="B278" s="90" t="s">
        <v>678</v>
      </c>
      <c r="C278" s="47" t="s">
        <v>116</v>
      </c>
      <c r="D278" s="77" t="s">
        <v>679</v>
      </c>
      <c r="E278" s="159" t="s">
        <v>15</v>
      </c>
      <c r="F278" s="160" t="s">
        <v>680</v>
      </c>
      <c r="G278" s="56" t="s">
        <v>681</v>
      </c>
      <c r="H278" s="73">
        <v>44</v>
      </c>
      <c r="I278" s="90" t="s">
        <v>678</v>
      </c>
      <c r="J278" s="51" t="s">
        <v>116</v>
      </c>
      <c r="K278" s="77" t="s">
        <v>679</v>
      </c>
      <c r="L278" s="56" t="s">
        <v>681</v>
      </c>
      <c r="M278" s="58" t="s">
        <v>682</v>
      </c>
      <c r="N278" s="84" t="s">
        <v>134</v>
      </c>
      <c r="O278" s="62" t="s">
        <v>21</v>
      </c>
    </row>
    <row r="279" spans="1:16" s="44" customFormat="1">
      <c r="A279" s="45"/>
      <c r="B279" s="46"/>
      <c r="C279" s="45"/>
      <c r="D279" s="83"/>
      <c r="E279" s="159" t="s">
        <v>22</v>
      </c>
      <c r="F279" s="160" t="s">
        <v>683</v>
      </c>
      <c r="G279" s="56" t="s">
        <v>684</v>
      </c>
      <c r="H279" s="45"/>
      <c r="I279" s="46"/>
      <c r="J279" s="57"/>
      <c r="K279" s="83"/>
      <c r="L279" s="56" t="s">
        <v>684</v>
      </c>
      <c r="M279" s="58" t="s">
        <v>61</v>
      </c>
      <c r="N279" s="84" t="s">
        <v>134</v>
      </c>
      <c r="O279" s="62" t="s">
        <v>21</v>
      </c>
    </row>
    <row r="280" spans="1:16" s="44" customFormat="1">
      <c r="A280" s="45"/>
      <c r="B280" s="46"/>
      <c r="C280" s="70"/>
      <c r="D280" s="79"/>
      <c r="E280" s="159" t="s">
        <v>27</v>
      </c>
      <c r="F280" s="160" t="s">
        <v>685</v>
      </c>
      <c r="G280" s="56" t="s">
        <v>686</v>
      </c>
      <c r="H280" s="45"/>
      <c r="I280" s="46"/>
      <c r="J280" s="80"/>
      <c r="K280" s="79"/>
      <c r="L280" s="56" t="s">
        <v>687</v>
      </c>
      <c r="M280" s="58" t="s">
        <v>61</v>
      </c>
      <c r="N280" s="84" t="s">
        <v>134</v>
      </c>
      <c r="O280" s="62" t="s">
        <v>21</v>
      </c>
    </row>
    <row r="281" spans="1:16" s="44" customFormat="1" ht="12" customHeight="1">
      <c r="A281" s="45"/>
      <c r="B281" s="46"/>
      <c r="C281" s="47" t="s">
        <v>141</v>
      </c>
      <c r="D281" s="77" t="s">
        <v>688</v>
      </c>
      <c r="E281" s="129" t="s">
        <v>15</v>
      </c>
      <c r="F281" s="40" t="s">
        <v>689</v>
      </c>
      <c r="G281" s="50" t="s">
        <v>690</v>
      </c>
      <c r="H281" s="45"/>
      <c r="I281" s="46"/>
      <c r="J281" s="51" t="s">
        <v>141</v>
      </c>
      <c r="K281" s="77" t="s">
        <v>688</v>
      </c>
      <c r="L281" s="50" t="s">
        <v>691</v>
      </c>
      <c r="M281" s="33" t="s">
        <v>362</v>
      </c>
      <c r="N281" s="84" t="s">
        <v>134</v>
      </c>
      <c r="O281" s="62" t="s">
        <v>21</v>
      </c>
    </row>
    <row r="282" spans="1:16" ht="52.5">
      <c r="A282" s="65">
        <v>46</v>
      </c>
      <c r="B282" s="161" t="s">
        <v>692</v>
      </c>
      <c r="C282" s="100" t="s">
        <v>116</v>
      </c>
      <c r="D282" s="162" t="s">
        <v>693</v>
      </c>
      <c r="E282" s="98" t="s">
        <v>15</v>
      </c>
      <c r="F282" s="67" t="s">
        <v>694</v>
      </c>
      <c r="G282" s="50" t="s">
        <v>694</v>
      </c>
      <c r="H282" s="65">
        <v>46</v>
      </c>
      <c r="I282" s="161" t="s">
        <v>692</v>
      </c>
      <c r="J282" s="101" t="s">
        <v>116</v>
      </c>
      <c r="K282" s="162" t="s">
        <v>693</v>
      </c>
      <c r="L282" s="50" t="s">
        <v>695</v>
      </c>
      <c r="M282" s="33" t="s">
        <v>696</v>
      </c>
      <c r="N282" s="84" t="s">
        <v>134</v>
      </c>
      <c r="O282" s="33" t="s">
        <v>21</v>
      </c>
      <c r="P282" s="163"/>
    </row>
    <row r="283" spans="1:16" ht="9.6" customHeight="1">
      <c r="A283" s="2573" t="s">
        <v>697</v>
      </c>
      <c r="B283" s="3147"/>
      <c r="C283" s="3147"/>
      <c r="D283" s="3147"/>
      <c r="E283" s="3147"/>
      <c r="F283" s="3147"/>
      <c r="G283" s="3147"/>
      <c r="H283" s="3147"/>
      <c r="I283" s="3147"/>
      <c r="J283" s="3147"/>
      <c r="K283" s="3147"/>
      <c r="L283" s="3147"/>
      <c r="M283" s="3147"/>
      <c r="N283" s="3147"/>
      <c r="O283" s="2575"/>
    </row>
    <row r="284" spans="1:16">
      <c r="A284" s="3148"/>
      <c r="B284" s="3149"/>
      <c r="C284" s="3149"/>
      <c r="D284" s="3149"/>
      <c r="E284" s="3149"/>
      <c r="F284" s="3149"/>
      <c r="G284" s="3149"/>
      <c r="H284" s="3149"/>
      <c r="I284" s="3149"/>
      <c r="J284" s="3149"/>
      <c r="K284" s="3149"/>
      <c r="L284" s="3149"/>
      <c r="M284" s="3149"/>
      <c r="N284" s="3149"/>
      <c r="O284" s="3150"/>
    </row>
    <row r="285" spans="1:16">
      <c r="A285" s="3148"/>
      <c r="B285" s="3149"/>
      <c r="C285" s="3149"/>
      <c r="D285" s="3149"/>
      <c r="E285" s="3149"/>
      <c r="F285" s="3149"/>
      <c r="G285" s="3149"/>
      <c r="H285" s="3149"/>
      <c r="I285" s="3149"/>
      <c r="J285" s="3149"/>
      <c r="K285" s="3149"/>
      <c r="L285" s="3149"/>
      <c r="M285" s="3149"/>
      <c r="N285" s="3149"/>
      <c r="O285" s="3150"/>
    </row>
    <row r="286" spans="1:16">
      <c r="A286" s="3148"/>
      <c r="B286" s="3149"/>
      <c r="C286" s="3149"/>
      <c r="D286" s="3149"/>
      <c r="E286" s="3149"/>
      <c r="F286" s="3149"/>
      <c r="G286" s="3149"/>
      <c r="H286" s="3149"/>
      <c r="I286" s="3149"/>
      <c r="J286" s="3149"/>
      <c r="K286" s="3149"/>
      <c r="L286" s="3149"/>
      <c r="M286" s="3149"/>
      <c r="N286" s="3149"/>
      <c r="O286" s="3150"/>
    </row>
    <row r="287" spans="1:16">
      <c r="A287" s="3148"/>
      <c r="B287" s="3149"/>
      <c r="C287" s="3149"/>
      <c r="D287" s="3149"/>
      <c r="E287" s="3149"/>
      <c r="F287" s="3149"/>
      <c r="G287" s="3149"/>
      <c r="H287" s="3149"/>
      <c r="I287" s="3149"/>
      <c r="J287" s="3149"/>
      <c r="K287" s="3149"/>
      <c r="L287" s="3149"/>
      <c r="M287" s="3149"/>
      <c r="N287" s="3149"/>
      <c r="O287" s="3150"/>
    </row>
    <row r="288" spans="1:16">
      <c r="A288" s="3148"/>
      <c r="B288" s="3149"/>
      <c r="C288" s="3149"/>
      <c r="D288" s="3149"/>
      <c r="E288" s="3149"/>
      <c r="F288" s="3149"/>
      <c r="G288" s="3149"/>
      <c r="H288" s="3149"/>
      <c r="I288" s="3149"/>
      <c r="J288" s="3149"/>
      <c r="K288" s="3149"/>
      <c r="L288" s="3149"/>
      <c r="M288" s="3149"/>
      <c r="N288" s="3149"/>
      <c r="O288" s="3150"/>
    </row>
    <row r="289" spans="1:15">
      <c r="A289" s="3148"/>
      <c r="B289" s="3149"/>
      <c r="C289" s="3149"/>
      <c r="D289" s="3149"/>
      <c r="E289" s="3149"/>
      <c r="F289" s="3149"/>
      <c r="G289" s="3149"/>
      <c r="H289" s="3149"/>
      <c r="I289" s="3149"/>
      <c r="J289" s="3149"/>
      <c r="K289" s="3149"/>
      <c r="L289" s="3149"/>
      <c r="M289" s="3149"/>
      <c r="N289" s="3149"/>
      <c r="O289" s="3150"/>
    </row>
    <row r="290" spans="1:15">
      <c r="A290" s="3148"/>
      <c r="B290" s="3149"/>
      <c r="C290" s="3149"/>
      <c r="D290" s="3149"/>
      <c r="E290" s="3149"/>
      <c r="F290" s="3149"/>
      <c r="G290" s="3149"/>
      <c r="H290" s="3149"/>
      <c r="I290" s="3149"/>
      <c r="J290" s="3149"/>
      <c r="K290" s="3149"/>
      <c r="L290" s="3149"/>
      <c r="M290" s="3149"/>
      <c r="N290" s="3149"/>
      <c r="O290" s="3150"/>
    </row>
    <row r="291" spans="1:15">
      <c r="A291" s="3148"/>
      <c r="B291" s="3149"/>
      <c r="C291" s="3149"/>
      <c r="D291" s="3149"/>
      <c r="E291" s="3149"/>
      <c r="F291" s="3149"/>
      <c r="G291" s="3149"/>
      <c r="H291" s="3149"/>
      <c r="I291" s="3149"/>
      <c r="J291" s="3149"/>
      <c r="K291" s="3149"/>
      <c r="L291" s="3149"/>
      <c r="M291" s="3149"/>
      <c r="N291" s="3149"/>
      <c r="O291" s="3150"/>
    </row>
    <row r="292" spans="1:15">
      <c r="A292" s="3148"/>
      <c r="B292" s="3149"/>
      <c r="C292" s="3149"/>
      <c r="D292" s="3149"/>
      <c r="E292" s="3149"/>
      <c r="F292" s="3149"/>
      <c r="G292" s="3149"/>
      <c r="H292" s="3149"/>
      <c r="I292" s="3149"/>
      <c r="J292" s="3149"/>
      <c r="K292" s="3149"/>
      <c r="L292" s="3149"/>
      <c r="M292" s="3149"/>
      <c r="N292" s="3149"/>
      <c r="O292" s="3150"/>
    </row>
    <row r="293" spans="1:15">
      <c r="A293" s="3148"/>
      <c r="B293" s="3149"/>
      <c r="C293" s="3149"/>
      <c r="D293" s="3149"/>
      <c r="E293" s="3149"/>
      <c r="F293" s="3149"/>
      <c r="G293" s="3149"/>
      <c r="H293" s="3149"/>
      <c r="I293" s="3149"/>
      <c r="J293" s="3149"/>
      <c r="K293" s="3149"/>
      <c r="L293" s="3149"/>
      <c r="M293" s="3149"/>
      <c r="N293" s="3149"/>
      <c r="O293" s="3150"/>
    </row>
    <row r="294" spans="1:15">
      <c r="A294" s="3148"/>
      <c r="B294" s="3149"/>
      <c r="C294" s="3149"/>
      <c r="D294" s="3149"/>
      <c r="E294" s="3149"/>
      <c r="F294" s="3149"/>
      <c r="G294" s="3149"/>
      <c r="H294" s="3149"/>
      <c r="I294" s="3149"/>
      <c r="J294" s="3149"/>
      <c r="K294" s="3149"/>
      <c r="L294" s="3149"/>
      <c r="M294" s="3149"/>
      <c r="N294" s="3149"/>
      <c r="O294" s="3150"/>
    </row>
    <row r="295" spans="1:15">
      <c r="A295" s="3148"/>
      <c r="B295" s="3149"/>
      <c r="C295" s="3149"/>
      <c r="D295" s="3149"/>
      <c r="E295" s="3149"/>
      <c r="F295" s="3149"/>
      <c r="G295" s="3149"/>
      <c r="H295" s="3149"/>
      <c r="I295" s="3149"/>
      <c r="J295" s="3149"/>
      <c r="K295" s="3149"/>
      <c r="L295" s="3149"/>
      <c r="M295" s="3149"/>
      <c r="N295" s="3149"/>
      <c r="O295" s="3150"/>
    </row>
    <row r="296" spans="1:15">
      <c r="A296" s="3148"/>
      <c r="B296" s="3149"/>
      <c r="C296" s="3149"/>
      <c r="D296" s="3149"/>
      <c r="E296" s="3149"/>
      <c r="F296" s="3149"/>
      <c r="G296" s="3149"/>
      <c r="H296" s="3149"/>
      <c r="I296" s="3149"/>
      <c r="J296" s="3149"/>
      <c r="K296" s="3149"/>
      <c r="L296" s="3149"/>
      <c r="M296" s="3149"/>
      <c r="N296" s="3149"/>
      <c r="O296" s="3150"/>
    </row>
    <row r="297" spans="1:15">
      <c r="A297" s="3148"/>
      <c r="B297" s="3149"/>
      <c r="C297" s="3149"/>
      <c r="D297" s="3149"/>
      <c r="E297" s="3149"/>
      <c r="F297" s="3149"/>
      <c r="G297" s="3149"/>
      <c r="H297" s="3149"/>
      <c r="I297" s="3149"/>
      <c r="J297" s="3149"/>
      <c r="K297" s="3149"/>
      <c r="L297" s="3149"/>
      <c r="M297" s="3149"/>
      <c r="N297" s="3149"/>
      <c r="O297" s="3150"/>
    </row>
    <row r="298" spans="1:15">
      <c r="A298" s="3148"/>
      <c r="B298" s="3149"/>
      <c r="C298" s="3149"/>
      <c r="D298" s="3149"/>
      <c r="E298" s="3149"/>
      <c r="F298" s="3149"/>
      <c r="G298" s="3149"/>
      <c r="H298" s="3149"/>
      <c r="I298" s="3149"/>
      <c r="J298" s="3149"/>
      <c r="K298" s="3149"/>
      <c r="L298" s="3149"/>
      <c r="M298" s="3149"/>
      <c r="N298" s="3149"/>
      <c r="O298" s="3150"/>
    </row>
    <row r="299" spans="1:15">
      <c r="A299" s="3148"/>
      <c r="B299" s="3149"/>
      <c r="C299" s="3149"/>
      <c r="D299" s="3149"/>
      <c r="E299" s="3149"/>
      <c r="F299" s="3149"/>
      <c r="G299" s="3149"/>
      <c r="H299" s="3149"/>
      <c r="I299" s="3149"/>
      <c r="J299" s="3149"/>
      <c r="K299" s="3149"/>
      <c r="L299" s="3149"/>
      <c r="M299" s="3149"/>
      <c r="N299" s="3149"/>
      <c r="O299" s="3150"/>
    </row>
    <row r="300" spans="1:15">
      <c r="A300" s="3148"/>
      <c r="B300" s="3149"/>
      <c r="C300" s="3149"/>
      <c r="D300" s="3149"/>
      <c r="E300" s="3149"/>
      <c r="F300" s="3149"/>
      <c r="G300" s="3149"/>
      <c r="H300" s="3149"/>
      <c r="I300" s="3149"/>
      <c r="J300" s="3149"/>
      <c r="K300" s="3149"/>
      <c r="L300" s="3149"/>
      <c r="M300" s="3149"/>
      <c r="N300" s="3149"/>
      <c r="O300" s="3150"/>
    </row>
    <row r="301" spans="1:15">
      <c r="A301" s="3148"/>
      <c r="B301" s="3149"/>
      <c r="C301" s="3149"/>
      <c r="D301" s="3149"/>
      <c r="E301" s="3149"/>
      <c r="F301" s="3149"/>
      <c r="G301" s="3149"/>
      <c r="H301" s="3149"/>
      <c r="I301" s="3149"/>
      <c r="J301" s="3149"/>
      <c r="K301" s="3149"/>
      <c r="L301" s="3149"/>
      <c r="M301" s="3149"/>
      <c r="N301" s="3149"/>
      <c r="O301" s="3150"/>
    </row>
    <row r="302" spans="1:15">
      <c r="A302" s="3148"/>
      <c r="B302" s="3149"/>
      <c r="C302" s="3149"/>
      <c r="D302" s="3149"/>
      <c r="E302" s="3149"/>
      <c r="F302" s="3149"/>
      <c r="G302" s="3149"/>
      <c r="H302" s="3149"/>
      <c r="I302" s="3149"/>
      <c r="J302" s="3149"/>
      <c r="K302" s="3149"/>
      <c r="L302" s="3149"/>
      <c r="M302" s="3149"/>
      <c r="N302" s="3149"/>
      <c r="O302" s="3150"/>
    </row>
    <row r="303" spans="1:15">
      <c r="A303" s="3148"/>
      <c r="B303" s="3149"/>
      <c r="C303" s="3149"/>
      <c r="D303" s="3149"/>
      <c r="E303" s="3149"/>
      <c r="F303" s="3149"/>
      <c r="G303" s="3149"/>
      <c r="H303" s="3149"/>
      <c r="I303" s="3149"/>
      <c r="J303" s="3149"/>
      <c r="K303" s="3149"/>
      <c r="L303" s="3149"/>
      <c r="M303" s="3149"/>
      <c r="N303" s="3149"/>
      <c r="O303" s="3150"/>
    </row>
    <row r="304" spans="1:15">
      <c r="A304" s="3148"/>
      <c r="B304" s="3149"/>
      <c r="C304" s="3149"/>
      <c r="D304" s="3149"/>
      <c r="E304" s="3149"/>
      <c r="F304" s="3149"/>
      <c r="G304" s="3149"/>
      <c r="H304" s="3149"/>
      <c r="I304" s="3149"/>
      <c r="J304" s="3149"/>
      <c r="K304" s="3149"/>
      <c r="L304" s="3149"/>
      <c r="M304" s="3149"/>
      <c r="N304" s="3149"/>
      <c r="O304" s="3150"/>
    </row>
    <row r="305" spans="1:15">
      <c r="A305" s="3148"/>
      <c r="B305" s="3149"/>
      <c r="C305" s="3149"/>
      <c r="D305" s="3149"/>
      <c r="E305" s="3149"/>
      <c r="F305" s="3149"/>
      <c r="G305" s="3149"/>
      <c r="H305" s="3149"/>
      <c r="I305" s="3149"/>
      <c r="J305" s="3149"/>
      <c r="K305" s="3149"/>
      <c r="L305" s="3149"/>
      <c r="M305" s="3149"/>
      <c r="N305" s="3149"/>
      <c r="O305" s="3150"/>
    </row>
    <row r="306" spans="1:15">
      <c r="A306" s="3148"/>
      <c r="B306" s="3149"/>
      <c r="C306" s="3149"/>
      <c r="D306" s="3149"/>
      <c r="E306" s="3149"/>
      <c r="F306" s="3149"/>
      <c r="G306" s="3149"/>
      <c r="H306" s="3149"/>
      <c r="I306" s="3149"/>
      <c r="J306" s="3149"/>
      <c r="K306" s="3149"/>
      <c r="L306" s="3149"/>
      <c r="M306" s="3149"/>
      <c r="N306" s="3149"/>
      <c r="O306" s="3150"/>
    </row>
    <row r="307" spans="1:15">
      <c r="A307" s="3148"/>
      <c r="B307" s="3149"/>
      <c r="C307" s="3149"/>
      <c r="D307" s="3149"/>
      <c r="E307" s="3149"/>
      <c r="F307" s="3149"/>
      <c r="G307" s="3149"/>
      <c r="H307" s="3149"/>
      <c r="I307" s="3149"/>
      <c r="J307" s="3149"/>
      <c r="K307" s="3149"/>
      <c r="L307" s="3149"/>
      <c r="M307" s="3149"/>
      <c r="N307" s="3149"/>
      <c r="O307" s="3150"/>
    </row>
    <row r="308" spans="1:15">
      <c r="A308" s="2574"/>
      <c r="B308" s="3151"/>
      <c r="C308" s="3151"/>
      <c r="D308" s="3151"/>
      <c r="E308" s="3151"/>
      <c r="F308" s="3151"/>
      <c r="G308" s="3151"/>
      <c r="H308" s="3151"/>
      <c r="I308" s="3151"/>
      <c r="J308" s="3151"/>
      <c r="K308" s="3151"/>
      <c r="L308" s="3151"/>
      <c r="M308" s="3151"/>
      <c r="N308" s="3151"/>
      <c r="O308" s="2576"/>
    </row>
    <row r="309" spans="1:15">
      <c r="A309" s="167"/>
      <c r="B309" s="167"/>
      <c r="C309" s="167"/>
      <c r="D309" s="168"/>
      <c r="E309" s="169"/>
      <c r="F309" s="170"/>
      <c r="G309" s="170"/>
      <c r="H309" s="170"/>
      <c r="I309" s="171"/>
      <c r="J309" s="172"/>
      <c r="K309" s="171"/>
      <c r="L309" s="170"/>
      <c r="M309" s="171"/>
      <c r="N309" s="170"/>
      <c r="O309" s="173"/>
    </row>
    <row r="310" spans="1:15">
      <c r="A310" s="167"/>
      <c r="B310" s="167"/>
      <c r="C310" s="167"/>
      <c r="D310" s="168"/>
      <c r="E310" s="169"/>
      <c r="F310" s="170"/>
      <c r="G310" s="170"/>
      <c r="H310" s="170"/>
      <c r="I310" s="171"/>
      <c r="J310" s="172"/>
      <c r="K310" s="171"/>
      <c r="L310" s="170"/>
      <c r="M310" s="171"/>
      <c r="N310" s="170"/>
      <c r="O310" s="173"/>
    </row>
    <row r="311" spans="1:15">
      <c r="A311" s="167"/>
      <c r="B311" s="167"/>
      <c r="C311" s="167"/>
      <c r="D311" s="168"/>
      <c r="E311" s="169"/>
      <c r="F311" s="170"/>
      <c r="G311" s="170"/>
      <c r="H311" s="170"/>
      <c r="I311" s="171"/>
      <c r="J311" s="172"/>
      <c r="K311" s="171"/>
      <c r="L311" s="170"/>
      <c r="M311" s="171"/>
      <c r="N311" s="170"/>
      <c r="O311" s="173"/>
    </row>
    <row r="312" spans="1:15">
      <c r="A312" s="167"/>
      <c r="B312" s="167"/>
      <c r="C312" s="167"/>
      <c r="D312" s="168"/>
      <c r="E312" s="169"/>
      <c r="F312" s="170"/>
      <c r="G312" s="170"/>
      <c r="H312" s="170"/>
      <c r="I312" s="171"/>
      <c r="J312" s="172"/>
      <c r="K312" s="171"/>
      <c r="L312" s="170"/>
      <c r="M312" s="171"/>
      <c r="N312" s="170"/>
      <c r="O312" s="173"/>
    </row>
    <row r="313" spans="1:15">
      <c r="A313" s="167"/>
      <c r="B313" s="167"/>
      <c r="C313" s="167"/>
      <c r="D313" s="168"/>
      <c r="E313" s="169"/>
      <c r="F313" s="170"/>
      <c r="G313" s="170"/>
      <c r="H313" s="170"/>
      <c r="I313" s="171"/>
      <c r="J313" s="172"/>
      <c r="K313" s="171"/>
      <c r="L313" s="170"/>
      <c r="M313" s="171"/>
      <c r="N313" s="170"/>
      <c r="O313" s="173"/>
    </row>
    <row r="314" spans="1:15">
      <c r="A314" s="167"/>
      <c r="B314" s="167"/>
      <c r="C314" s="167"/>
      <c r="D314" s="168"/>
      <c r="E314" s="169"/>
      <c r="F314" s="170"/>
      <c r="G314" s="170"/>
      <c r="H314" s="170"/>
      <c r="I314" s="171"/>
      <c r="J314" s="172"/>
      <c r="K314" s="171"/>
      <c r="L314" s="170"/>
      <c r="M314" s="171"/>
      <c r="N314" s="170"/>
      <c r="O314" s="173"/>
    </row>
    <row r="315" spans="1:15">
      <c r="A315" s="167"/>
      <c r="B315" s="167"/>
      <c r="C315" s="167"/>
      <c r="D315" s="168"/>
      <c r="E315" s="169"/>
      <c r="F315" s="170"/>
      <c r="G315" s="170"/>
      <c r="H315" s="170"/>
      <c r="I315" s="171"/>
      <c r="J315" s="172"/>
      <c r="K315" s="171"/>
      <c r="L315" s="170"/>
      <c r="M315" s="171"/>
      <c r="N315" s="170"/>
      <c r="O315" s="173"/>
    </row>
    <row r="316" spans="1:15">
      <c r="A316" s="167"/>
      <c r="B316" s="167"/>
      <c r="C316" s="167"/>
      <c r="D316" s="168"/>
      <c r="E316" s="169"/>
      <c r="F316" s="170"/>
      <c r="G316" s="170"/>
      <c r="H316" s="170"/>
      <c r="I316" s="171"/>
      <c r="J316" s="172"/>
      <c r="K316" s="171"/>
      <c r="L316" s="170"/>
      <c r="M316" s="171"/>
      <c r="N316" s="170"/>
      <c r="O316" s="173"/>
    </row>
    <row r="317" spans="1:15">
      <c r="A317" s="167"/>
      <c r="B317" s="167"/>
      <c r="C317" s="167"/>
      <c r="D317" s="168"/>
      <c r="E317" s="169"/>
      <c r="F317" s="170"/>
      <c r="G317" s="170"/>
      <c r="H317" s="170"/>
      <c r="I317" s="171"/>
      <c r="J317" s="172"/>
      <c r="K317" s="171"/>
      <c r="L317" s="170"/>
      <c r="M317" s="171"/>
      <c r="N317" s="170"/>
      <c r="O317" s="173"/>
    </row>
    <row r="318" spans="1:15">
      <c r="A318" s="167"/>
      <c r="B318" s="167"/>
      <c r="C318" s="167"/>
      <c r="D318" s="168"/>
      <c r="E318" s="169"/>
      <c r="F318" s="170"/>
      <c r="G318" s="170"/>
      <c r="H318" s="170"/>
      <c r="I318" s="171"/>
      <c r="J318" s="172"/>
      <c r="K318" s="171"/>
      <c r="L318" s="170"/>
      <c r="M318" s="171"/>
      <c r="N318" s="170"/>
      <c r="O318" s="173"/>
    </row>
    <row r="319" spans="1:15">
      <c r="A319" s="167"/>
      <c r="B319" s="167"/>
      <c r="C319" s="167"/>
      <c r="D319" s="168"/>
      <c r="E319" s="169"/>
      <c r="F319" s="170"/>
      <c r="G319" s="170"/>
      <c r="H319" s="170"/>
      <c r="I319" s="171"/>
      <c r="J319" s="172"/>
      <c r="K319" s="171"/>
      <c r="L319" s="170"/>
      <c r="M319" s="171"/>
      <c r="N319" s="170"/>
      <c r="O319" s="173"/>
    </row>
    <row r="320" spans="1:15">
      <c r="A320" s="167"/>
      <c r="B320" s="167"/>
      <c r="C320" s="167"/>
      <c r="D320" s="168"/>
      <c r="E320" s="169"/>
      <c r="F320" s="170"/>
      <c r="G320" s="170"/>
      <c r="H320" s="170"/>
      <c r="I320" s="171"/>
      <c r="J320" s="172"/>
      <c r="K320" s="171"/>
      <c r="L320" s="170"/>
      <c r="M320" s="171"/>
      <c r="N320" s="170"/>
      <c r="O320" s="173"/>
    </row>
    <row r="321" spans="1:15">
      <c r="A321" s="167"/>
      <c r="B321" s="167"/>
      <c r="C321" s="167"/>
      <c r="D321" s="168"/>
      <c r="E321" s="169"/>
      <c r="F321" s="170"/>
      <c r="G321" s="170"/>
      <c r="H321" s="170"/>
      <c r="I321" s="171"/>
      <c r="J321" s="172"/>
      <c r="K321" s="171"/>
      <c r="L321" s="170"/>
      <c r="M321" s="171"/>
      <c r="N321" s="170"/>
      <c r="O321" s="173"/>
    </row>
    <row r="322" spans="1:15">
      <c r="A322" s="167"/>
      <c r="B322" s="167"/>
      <c r="C322" s="167"/>
      <c r="D322" s="168"/>
      <c r="E322" s="169"/>
      <c r="F322" s="170"/>
      <c r="G322" s="170"/>
      <c r="H322" s="170"/>
      <c r="I322" s="171"/>
      <c r="J322" s="172"/>
      <c r="K322" s="171"/>
      <c r="L322" s="170"/>
      <c r="M322" s="171"/>
      <c r="N322" s="170"/>
      <c r="O322" s="173"/>
    </row>
    <row r="323" spans="1:15">
      <c r="A323" s="167"/>
      <c r="B323" s="167"/>
      <c r="C323" s="167"/>
      <c r="D323" s="168"/>
      <c r="E323" s="169"/>
      <c r="F323" s="170"/>
      <c r="G323" s="170"/>
      <c r="H323" s="170"/>
      <c r="I323" s="171"/>
      <c r="J323" s="172"/>
      <c r="K323" s="171"/>
      <c r="L323" s="170"/>
      <c r="M323" s="171"/>
      <c r="N323" s="170"/>
      <c r="O323" s="173"/>
    </row>
    <row r="324" spans="1:15">
      <c r="A324" s="167"/>
      <c r="B324" s="167"/>
      <c r="C324" s="167"/>
      <c r="D324" s="168"/>
      <c r="E324" s="169"/>
      <c r="F324" s="170"/>
      <c r="G324" s="170"/>
      <c r="H324" s="170"/>
      <c r="I324" s="171"/>
      <c r="J324" s="172"/>
      <c r="K324" s="171"/>
      <c r="L324" s="170"/>
      <c r="M324" s="171"/>
      <c r="N324" s="170"/>
      <c r="O324" s="173"/>
    </row>
    <row r="325" spans="1:15">
      <c r="A325" s="167"/>
      <c r="B325" s="167"/>
      <c r="C325" s="167"/>
      <c r="D325" s="168"/>
      <c r="E325" s="169"/>
      <c r="F325" s="170"/>
      <c r="G325" s="170"/>
      <c r="H325" s="170"/>
      <c r="I325" s="171"/>
      <c r="J325" s="172"/>
      <c r="K325" s="171"/>
      <c r="L325" s="170"/>
      <c r="M325" s="171"/>
      <c r="N325" s="170"/>
      <c r="O325" s="173"/>
    </row>
    <row r="326" spans="1:15">
      <c r="A326" s="167"/>
      <c r="B326" s="167"/>
      <c r="C326" s="167"/>
      <c r="D326" s="168"/>
      <c r="E326" s="169"/>
      <c r="F326" s="170"/>
      <c r="G326" s="170"/>
      <c r="H326" s="170"/>
      <c r="I326" s="171"/>
      <c r="J326" s="172"/>
      <c r="K326" s="171"/>
      <c r="L326" s="170"/>
      <c r="M326" s="171"/>
      <c r="N326" s="170"/>
      <c r="O326" s="173"/>
    </row>
    <row r="327" spans="1:15">
      <c r="A327" s="167"/>
      <c r="B327" s="167"/>
      <c r="C327" s="167"/>
      <c r="D327" s="168"/>
      <c r="E327" s="169"/>
      <c r="F327" s="170"/>
      <c r="G327" s="170"/>
      <c r="H327" s="170"/>
      <c r="I327" s="171"/>
      <c r="J327" s="172"/>
      <c r="K327" s="171"/>
      <c r="L327" s="170"/>
      <c r="M327" s="171"/>
      <c r="N327" s="170"/>
      <c r="O327" s="173"/>
    </row>
    <row r="328" spans="1:15">
      <c r="A328" s="167"/>
      <c r="B328" s="167"/>
      <c r="C328" s="167"/>
      <c r="D328" s="168"/>
      <c r="E328" s="169"/>
      <c r="F328" s="170"/>
      <c r="G328" s="170"/>
      <c r="H328" s="170"/>
      <c r="I328" s="171"/>
      <c r="J328" s="172"/>
      <c r="K328" s="171"/>
      <c r="L328" s="170"/>
      <c r="M328" s="171"/>
      <c r="N328" s="170"/>
      <c r="O328" s="173"/>
    </row>
    <row r="329" spans="1:15">
      <c r="A329" s="167"/>
      <c r="B329" s="167"/>
      <c r="C329" s="167"/>
      <c r="D329" s="168"/>
      <c r="E329" s="169"/>
      <c r="F329" s="170"/>
      <c r="G329" s="170"/>
      <c r="H329" s="170"/>
      <c r="I329" s="171"/>
      <c r="J329" s="172"/>
      <c r="K329" s="171"/>
      <c r="L329" s="170"/>
      <c r="M329" s="171"/>
      <c r="N329" s="170"/>
      <c r="O329" s="173"/>
    </row>
    <row r="330" spans="1:15">
      <c r="A330" s="167"/>
      <c r="B330" s="167"/>
      <c r="C330" s="167"/>
      <c r="D330" s="168"/>
      <c r="E330" s="169"/>
      <c r="F330" s="170"/>
      <c r="G330" s="170"/>
      <c r="H330" s="170"/>
      <c r="I330" s="171"/>
      <c r="J330" s="172"/>
      <c r="K330" s="171"/>
      <c r="L330" s="170"/>
      <c r="M330" s="171"/>
      <c r="N330" s="170"/>
      <c r="O330" s="173"/>
    </row>
    <row r="331" spans="1:15">
      <c r="A331" s="167"/>
      <c r="B331" s="167"/>
      <c r="C331" s="167"/>
      <c r="D331" s="168"/>
      <c r="E331" s="169"/>
      <c r="F331" s="170"/>
      <c r="G331" s="170"/>
      <c r="H331" s="170"/>
      <c r="I331" s="171"/>
      <c r="J331" s="172"/>
      <c r="K331" s="171"/>
      <c r="L331" s="170"/>
      <c r="M331" s="171"/>
      <c r="N331" s="170"/>
      <c r="O331" s="173"/>
    </row>
    <row r="332" spans="1:15">
      <c r="A332" s="167"/>
      <c r="B332" s="167"/>
      <c r="C332" s="167"/>
      <c r="D332" s="168"/>
      <c r="E332" s="169"/>
      <c r="F332" s="170"/>
      <c r="G332" s="170"/>
      <c r="H332" s="170"/>
      <c r="I332" s="171"/>
      <c r="J332" s="172"/>
      <c r="K332" s="171"/>
      <c r="L332" s="170"/>
      <c r="M332" s="171"/>
      <c r="N332" s="170"/>
      <c r="O332" s="173"/>
    </row>
    <row r="333" spans="1:15">
      <c r="A333" s="167"/>
      <c r="B333" s="167"/>
      <c r="C333" s="167"/>
      <c r="D333" s="168"/>
      <c r="E333" s="169"/>
      <c r="F333" s="170"/>
      <c r="G333" s="170"/>
      <c r="H333" s="170"/>
      <c r="I333" s="171"/>
      <c r="J333" s="172"/>
      <c r="K333" s="171"/>
      <c r="L333" s="170"/>
      <c r="M333" s="171"/>
      <c r="N333" s="170"/>
      <c r="O333" s="173"/>
    </row>
    <row r="334" spans="1:15">
      <c r="A334" s="167"/>
      <c r="B334" s="167"/>
      <c r="C334" s="167"/>
      <c r="D334" s="168"/>
      <c r="E334" s="169"/>
      <c r="F334" s="170"/>
      <c r="G334" s="170"/>
      <c r="H334" s="170"/>
      <c r="I334" s="171"/>
      <c r="J334" s="172"/>
      <c r="K334" s="171"/>
      <c r="L334" s="170"/>
      <c r="M334" s="171"/>
      <c r="N334" s="170"/>
      <c r="O334" s="173"/>
    </row>
    <row r="335" spans="1:15">
      <c r="A335" s="167"/>
      <c r="B335" s="167"/>
      <c r="C335" s="167"/>
      <c r="D335" s="168"/>
      <c r="E335" s="169"/>
      <c r="F335" s="170"/>
      <c r="G335" s="170"/>
      <c r="H335" s="170"/>
      <c r="I335" s="171"/>
      <c r="J335" s="172"/>
      <c r="K335" s="171"/>
      <c r="L335" s="170"/>
      <c r="M335" s="171"/>
      <c r="N335" s="170"/>
      <c r="O335" s="173"/>
    </row>
    <row r="336" spans="1:15">
      <c r="A336" s="167"/>
      <c r="B336" s="167"/>
      <c r="C336" s="167"/>
      <c r="D336" s="168"/>
      <c r="E336" s="169"/>
      <c r="F336" s="170"/>
      <c r="G336" s="170"/>
      <c r="H336" s="170"/>
      <c r="I336" s="171"/>
      <c r="J336" s="172"/>
      <c r="K336" s="171"/>
      <c r="L336" s="170"/>
      <c r="M336" s="171"/>
      <c r="N336" s="170"/>
      <c r="O336" s="173"/>
    </row>
    <row r="337" spans="1:15">
      <c r="A337" s="167"/>
      <c r="B337" s="167"/>
      <c r="C337" s="167"/>
      <c r="D337" s="168"/>
      <c r="E337" s="169"/>
      <c r="F337" s="170"/>
      <c r="G337" s="170"/>
      <c r="H337" s="170"/>
      <c r="I337" s="171"/>
      <c r="J337" s="172"/>
      <c r="K337" s="171"/>
      <c r="L337" s="170"/>
      <c r="M337" s="171"/>
      <c r="N337" s="170"/>
      <c r="O337" s="173"/>
    </row>
    <row r="338" spans="1:15">
      <c r="A338" s="167"/>
      <c r="B338" s="167"/>
      <c r="C338" s="167"/>
      <c r="D338" s="168"/>
      <c r="E338" s="169"/>
      <c r="F338" s="170"/>
      <c r="G338" s="170"/>
      <c r="H338" s="170"/>
      <c r="I338" s="171"/>
      <c r="J338" s="172"/>
      <c r="K338" s="171"/>
      <c r="L338" s="170"/>
      <c r="M338" s="171"/>
      <c r="N338" s="170"/>
      <c r="O338" s="173"/>
    </row>
    <row r="339" spans="1:15">
      <c r="A339" s="167"/>
      <c r="B339" s="167"/>
      <c r="C339" s="167"/>
      <c r="D339" s="168"/>
      <c r="E339" s="169"/>
      <c r="F339" s="170"/>
      <c r="G339" s="170"/>
      <c r="H339" s="170"/>
      <c r="I339" s="171"/>
      <c r="J339" s="172"/>
      <c r="K339" s="171"/>
      <c r="L339" s="170"/>
      <c r="M339" s="171"/>
      <c r="N339" s="170"/>
      <c r="O339" s="173"/>
    </row>
    <row r="340" spans="1:15">
      <c r="A340" s="167"/>
      <c r="B340" s="167"/>
      <c r="C340" s="167"/>
      <c r="D340" s="168"/>
      <c r="E340" s="169"/>
      <c r="F340" s="170"/>
      <c r="G340" s="170"/>
      <c r="H340" s="170"/>
      <c r="I340" s="171"/>
      <c r="J340" s="172"/>
      <c r="K340" s="171"/>
      <c r="L340" s="170"/>
      <c r="M340" s="171"/>
      <c r="N340" s="170"/>
      <c r="O340" s="173"/>
    </row>
    <row r="341" spans="1:15">
      <c r="A341" s="167"/>
      <c r="B341" s="167"/>
      <c r="C341" s="167"/>
      <c r="D341" s="168"/>
      <c r="E341" s="169"/>
      <c r="F341" s="170"/>
      <c r="G341" s="170"/>
      <c r="H341" s="170"/>
      <c r="I341" s="171"/>
      <c r="J341" s="172"/>
      <c r="K341" s="171"/>
      <c r="L341" s="170"/>
      <c r="M341" s="171"/>
      <c r="N341" s="170"/>
      <c r="O341" s="173"/>
    </row>
    <row r="342" spans="1:15">
      <c r="A342" s="167"/>
      <c r="B342" s="167"/>
      <c r="C342" s="167"/>
      <c r="D342" s="168"/>
      <c r="E342" s="169"/>
      <c r="F342" s="170"/>
      <c r="G342" s="170"/>
      <c r="H342" s="170"/>
      <c r="I342" s="171"/>
      <c r="J342" s="172"/>
      <c r="K342" s="171"/>
      <c r="L342" s="170"/>
      <c r="M342" s="171"/>
      <c r="N342" s="170"/>
      <c r="O342" s="173"/>
    </row>
    <row r="343" spans="1:15">
      <c r="A343" s="167"/>
      <c r="B343" s="167"/>
      <c r="C343" s="167"/>
      <c r="D343" s="168"/>
      <c r="E343" s="169"/>
      <c r="F343" s="170"/>
      <c r="G343" s="170"/>
      <c r="H343" s="170"/>
      <c r="I343" s="171"/>
      <c r="J343" s="172"/>
      <c r="K343" s="171"/>
      <c r="L343" s="170"/>
      <c r="M343" s="171"/>
      <c r="N343" s="170"/>
      <c r="O343" s="173"/>
    </row>
    <row r="344" spans="1:15">
      <c r="A344" s="167"/>
      <c r="B344" s="167"/>
      <c r="C344" s="167"/>
      <c r="D344" s="168"/>
      <c r="E344" s="169"/>
      <c r="F344" s="170"/>
      <c r="G344" s="170"/>
      <c r="H344" s="170"/>
      <c r="I344" s="171"/>
      <c r="J344" s="172"/>
      <c r="K344" s="171"/>
      <c r="L344" s="170"/>
      <c r="M344" s="171"/>
      <c r="N344" s="170"/>
      <c r="O344" s="173"/>
    </row>
    <row r="345" spans="1:15">
      <c r="A345" s="167"/>
      <c r="B345" s="167"/>
      <c r="C345" s="167"/>
      <c r="D345" s="168"/>
      <c r="E345" s="169"/>
      <c r="F345" s="170"/>
      <c r="G345" s="170"/>
      <c r="H345" s="170"/>
      <c r="I345" s="171"/>
      <c r="J345" s="172"/>
      <c r="K345" s="171"/>
      <c r="L345" s="170"/>
      <c r="M345" s="171"/>
      <c r="N345" s="170"/>
      <c r="O345" s="173"/>
    </row>
    <row r="346" spans="1:15">
      <c r="A346" s="167"/>
      <c r="B346" s="167"/>
      <c r="C346" s="167"/>
      <c r="D346" s="168"/>
      <c r="E346" s="169"/>
      <c r="F346" s="170"/>
      <c r="G346" s="170"/>
      <c r="H346" s="170"/>
      <c r="I346" s="171"/>
      <c r="J346" s="172"/>
      <c r="K346" s="171"/>
      <c r="L346" s="170"/>
      <c r="M346" s="171"/>
      <c r="N346" s="170"/>
      <c r="O346" s="173"/>
    </row>
    <row r="347" spans="1:15">
      <c r="A347" s="167"/>
      <c r="B347" s="167"/>
      <c r="C347" s="167"/>
      <c r="D347" s="168"/>
      <c r="E347" s="169"/>
      <c r="F347" s="170"/>
      <c r="G347" s="170"/>
      <c r="H347" s="170"/>
      <c r="I347" s="171"/>
      <c r="J347" s="172"/>
      <c r="K347" s="171"/>
      <c r="L347" s="170"/>
      <c r="M347" s="171"/>
      <c r="N347" s="170"/>
      <c r="O347" s="173"/>
    </row>
    <row r="348" spans="1:15">
      <c r="A348" s="167"/>
      <c r="B348" s="167"/>
      <c r="C348" s="167"/>
      <c r="D348" s="168"/>
      <c r="E348" s="169"/>
      <c r="F348" s="170"/>
      <c r="G348" s="170"/>
      <c r="H348" s="170"/>
      <c r="I348" s="171"/>
      <c r="J348" s="172"/>
      <c r="K348" s="171"/>
      <c r="L348" s="170"/>
      <c r="M348" s="171"/>
      <c r="N348" s="170"/>
      <c r="O348" s="173"/>
    </row>
    <row r="349" spans="1:15">
      <c r="A349" s="167"/>
      <c r="B349" s="167"/>
      <c r="C349" s="167"/>
      <c r="D349" s="168"/>
      <c r="E349" s="169"/>
      <c r="F349" s="170"/>
      <c r="G349" s="170"/>
      <c r="H349" s="170"/>
      <c r="I349" s="171"/>
      <c r="J349" s="172"/>
      <c r="K349" s="171"/>
      <c r="L349" s="170"/>
      <c r="M349" s="171"/>
      <c r="N349" s="170"/>
      <c r="O349" s="173"/>
    </row>
    <row r="350" spans="1:15">
      <c r="A350" s="167"/>
      <c r="B350" s="167"/>
      <c r="C350" s="167"/>
      <c r="D350" s="168"/>
      <c r="E350" s="169"/>
      <c r="F350" s="170"/>
      <c r="G350" s="170"/>
      <c r="H350" s="170"/>
      <c r="I350" s="171"/>
      <c r="J350" s="172"/>
      <c r="K350" s="171"/>
      <c r="L350" s="170"/>
      <c r="M350" s="171"/>
      <c r="N350" s="170"/>
      <c r="O350" s="173"/>
    </row>
    <row r="351" spans="1:15">
      <c r="A351" s="167"/>
      <c r="B351" s="167"/>
      <c r="C351" s="167"/>
      <c r="D351" s="168"/>
      <c r="E351" s="169"/>
      <c r="F351" s="170"/>
      <c r="G351" s="170"/>
      <c r="H351" s="170"/>
      <c r="I351" s="171"/>
      <c r="J351" s="172"/>
      <c r="K351" s="171"/>
      <c r="L351" s="170"/>
      <c r="M351" s="171"/>
      <c r="N351" s="170"/>
      <c r="O351" s="173"/>
    </row>
    <row r="352" spans="1:15">
      <c r="A352" s="167"/>
      <c r="B352" s="167"/>
      <c r="C352" s="167"/>
      <c r="D352" s="168"/>
      <c r="E352" s="169"/>
      <c r="F352" s="170"/>
      <c r="G352" s="170"/>
      <c r="H352" s="170"/>
      <c r="I352" s="171"/>
      <c r="J352" s="172"/>
      <c r="K352" s="171"/>
      <c r="L352" s="170"/>
      <c r="M352" s="171"/>
      <c r="N352" s="170"/>
      <c r="O352" s="173"/>
    </row>
    <row r="353" spans="1:15">
      <c r="A353" s="167"/>
      <c r="B353" s="167"/>
      <c r="C353" s="167"/>
      <c r="D353" s="168"/>
      <c r="E353" s="169"/>
      <c r="F353" s="170"/>
      <c r="G353" s="170"/>
      <c r="H353" s="170"/>
      <c r="I353" s="171"/>
      <c r="J353" s="172"/>
      <c r="K353" s="171"/>
      <c r="L353" s="170"/>
      <c r="M353" s="171"/>
      <c r="N353" s="170"/>
      <c r="O353" s="173"/>
    </row>
  </sheetData>
  <sheetProtection algorithmName="SHA-512" hashValue="g/5YMGGzt54KwarBdYyIK+3HYr0z+14sddBczXlKS4zZ7JOCBzOpMe1+s4c8Ercp7w3Cexlj/99+1ja7yrrUAw==" saltValue="XYF2U4tr0jEQWx+PwMTa+g==" spinCount="100000" sheet="1" objects="1" scenarios="1" selectLockedCells="1" selectUnlockedCells="1"/>
  <mergeCells count="38">
    <mergeCell ref="O55:O56"/>
    <mergeCell ref="A1:O1"/>
    <mergeCell ref="A2:F2"/>
    <mergeCell ref="L2:O2"/>
    <mergeCell ref="A3:B3"/>
    <mergeCell ref="C3:D3"/>
    <mergeCell ref="E3:F3"/>
    <mergeCell ref="H3:I3"/>
    <mergeCell ref="J3:K3"/>
    <mergeCell ref="L76:L79"/>
    <mergeCell ref="N76:N79"/>
    <mergeCell ref="F13:F16"/>
    <mergeCell ref="L27:L28"/>
    <mergeCell ref="D52:D53"/>
    <mergeCell ref="K52:K53"/>
    <mergeCell ref="N55:N56"/>
    <mergeCell ref="N59:N60"/>
    <mergeCell ref="L67:L70"/>
    <mergeCell ref="N67:N70"/>
    <mergeCell ref="L73:L75"/>
    <mergeCell ref="N73:N75"/>
    <mergeCell ref="N80:N81"/>
    <mergeCell ref="N86:N87"/>
    <mergeCell ref="N89:N90"/>
    <mergeCell ref="N92:N93"/>
    <mergeCell ref="L96:L97"/>
    <mergeCell ref="N96:N97"/>
    <mergeCell ref="N225:N226"/>
    <mergeCell ref="G271:G274"/>
    <mergeCell ref="A283:O308"/>
    <mergeCell ref="L148:L150"/>
    <mergeCell ref="N148:N150"/>
    <mergeCell ref="L152:L156"/>
    <mergeCell ref="N152:N156"/>
    <mergeCell ref="G209:G219"/>
    <mergeCell ref="N209:N210"/>
    <mergeCell ref="N211:N212"/>
    <mergeCell ref="N213:N217"/>
  </mergeCells>
  <phoneticPr fontId="4"/>
  <printOptions horizontalCentered="1"/>
  <pageMargins left="0.27559055118110237" right="0.19685039370078741" top="0.39370078740157483" bottom="0.19685039370078741" header="0.19685039370078741" footer="0.19685039370078741"/>
  <pageSetup paperSize="9" scale="50" fitToHeight="0" orientation="landscape" r:id="rId1"/>
  <headerFooter differentFirst="1" scaleWithDoc="0"/>
  <rowBreaks count="5" manualBreakCount="5">
    <brk id="64" max="12" man="1"/>
    <brk id="143" max="12" man="1"/>
    <brk id="189" max="12" man="1"/>
    <brk id="229" max="12" man="1"/>
    <brk id="282" max="1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60192-5F47-4B2B-BBF3-DE695A882E8D}">
  <sheetPr codeName="Sheet23"/>
  <dimension ref="A1:P703"/>
  <sheetViews>
    <sheetView showGridLines="0" zoomScaleNormal="100" zoomScaleSheetLayoutView="100" workbookViewId="0">
      <selection sqref="A1:O1"/>
    </sheetView>
  </sheetViews>
  <sheetFormatPr defaultColWidth="9" defaultRowHeight="10.5"/>
  <cols>
    <col min="1" max="1" width="3.875" style="324" customWidth="1"/>
    <col min="2" max="2" width="13.75" style="324" customWidth="1"/>
    <col min="3" max="3" width="3.5" style="324" customWidth="1"/>
    <col min="4" max="4" width="19.75" style="325" customWidth="1"/>
    <col min="5" max="5" width="4.5" style="326" customWidth="1"/>
    <col min="6" max="6" width="45.75" style="178" customWidth="1"/>
    <col min="7" max="7" width="46.125" style="178" customWidth="1"/>
    <col min="8" max="8" width="3" style="178" customWidth="1"/>
    <col min="9" max="9" width="12.5" style="178" customWidth="1"/>
    <col min="10" max="10" width="3" style="178" customWidth="1"/>
    <col min="11" max="11" width="19.5" style="178" bestFit="1" customWidth="1"/>
    <col min="12" max="12" width="46.125" style="178" customWidth="1"/>
    <col min="13" max="13" width="10.125" style="1210" customWidth="1"/>
    <col min="14" max="14" width="12.75" style="178" customWidth="1"/>
    <col min="15" max="15" width="17" style="180" customWidth="1"/>
    <col min="16" max="16" width="6.375" style="180" customWidth="1"/>
    <col min="17" max="18" width="6.375" style="18" customWidth="1"/>
    <col min="19" max="16384" width="9" style="18"/>
  </cols>
  <sheetData>
    <row r="1" spans="1:16" ht="16.149999999999999" customHeight="1">
      <c r="A1" s="2506" t="s">
        <v>8836</v>
      </c>
      <c r="B1" s="2506"/>
      <c r="C1" s="2506"/>
      <c r="D1" s="2506"/>
      <c r="E1" s="2506"/>
      <c r="F1" s="2506"/>
      <c r="G1" s="2506"/>
      <c r="H1" s="2506"/>
      <c r="I1" s="2506"/>
      <c r="J1" s="2506"/>
      <c r="K1" s="2506"/>
      <c r="L1" s="2506"/>
      <c r="M1" s="2506"/>
      <c r="N1" s="2506"/>
      <c r="O1" s="2506"/>
    </row>
    <row r="2" spans="1:16" ht="16.899999999999999" customHeight="1">
      <c r="A2" s="1164"/>
      <c r="B2" s="2507" t="s">
        <v>8837</v>
      </c>
      <c r="C2" s="2507"/>
      <c r="D2" s="2507"/>
      <c r="E2" s="171"/>
      <c r="F2" s="3164"/>
      <c r="G2" s="3164"/>
      <c r="H2" s="1165"/>
      <c r="I2" s="1165"/>
      <c r="J2" s="1165"/>
      <c r="K2" s="1165"/>
      <c r="L2" s="1165"/>
      <c r="M2" s="3165" t="s">
        <v>8838</v>
      </c>
      <c r="N2" s="3165"/>
      <c r="O2" s="3165"/>
      <c r="P2" s="229"/>
    </row>
    <row r="3" spans="1:16" s="11" customFormat="1" ht="21" customHeight="1">
      <c r="A3" s="2509" t="s">
        <v>3</v>
      </c>
      <c r="B3" s="2510"/>
      <c r="C3" s="2509" t="s">
        <v>4</v>
      </c>
      <c r="D3" s="2510"/>
      <c r="E3" s="2509" t="s">
        <v>5</v>
      </c>
      <c r="F3" s="2510"/>
      <c r="G3" s="7" t="s">
        <v>6</v>
      </c>
      <c r="H3" s="2509" t="s">
        <v>7</v>
      </c>
      <c r="I3" s="2510"/>
      <c r="J3" s="2509" t="s">
        <v>8</v>
      </c>
      <c r="K3" s="2510"/>
      <c r="L3" s="7" t="s">
        <v>9</v>
      </c>
      <c r="M3" s="8" t="s">
        <v>10</v>
      </c>
      <c r="N3" s="7" t="s">
        <v>11</v>
      </c>
      <c r="O3" s="9" t="s">
        <v>12</v>
      </c>
      <c r="P3" s="10"/>
    </row>
    <row r="4" spans="1:16" s="340" customFormat="1" ht="105">
      <c r="A4" s="1166">
        <v>11</v>
      </c>
      <c r="B4" s="1167" t="s">
        <v>8839</v>
      </c>
      <c r="C4" s="1168">
        <v>2</v>
      </c>
      <c r="D4" s="320" t="s">
        <v>1201</v>
      </c>
      <c r="E4" s="1169" t="s">
        <v>1027</v>
      </c>
      <c r="F4" s="320" t="s">
        <v>1202</v>
      </c>
      <c r="G4" s="320" t="s">
        <v>1203</v>
      </c>
      <c r="H4" s="331">
        <v>11</v>
      </c>
      <c r="I4" s="1170" t="s">
        <v>700</v>
      </c>
      <c r="J4" s="1171" t="s">
        <v>701</v>
      </c>
      <c r="K4" s="1170" t="s">
        <v>702</v>
      </c>
      <c r="L4" s="111" t="s">
        <v>8840</v>
      </c>
      <c r="M4" s="537" t="s">
        <v>707</v>
      </c>
      <c r="N4" s="111" t="s">
        <v>1208</v>
      </c>
      <c r="O4" s="942" t="s">
        <v>21</v>
      </c>
      <c r="P4" s="1172"/>
    </row>
    <row r="5" spans="1:16" ht="21" customHeight="1">
      <c r="A5" s="3166">
        <v>22</v>
      </c>
      <c r="B5" s="3168" t="s">
        <v>8841</v>
      </c>
      <c r="C5" s="14">
        <v>1</v>
      </c>
      <c r="D5" s="1170" t="s">
        <v>8842</v>
      </c>
      <c r="E5" s="1166" t="s">
        <v>703</v>
      </c>
      <c r="F5" s="336" t="s">
        <v>8843</v>
      </c>
      <c r="G5" s="1173" t="s">
        <v>8844</v>
      </c>
      <c r="H5" s="3166">
        <v>22</v>
      </c>
      <c r="I5" s="3168" t="s">
        <v>8841</v>
      </c>
      <c r="J5" s="14">
        <v>1</v>
      </c>
      <c r="K5" s="1170" t="s">
        <v>8842</v>
      </c>
      <c r="L5" s="1173" t="s">
        <v>8844</v>
      </c>
      <c r="M5" s="336" t="s">
        <v>8845</v>
      </c>
      <c r="N5" s="2511" t="s">
        <v>20</v>
      </c>
      <c r="O5" s="2511" t="s">
        <v>708</v>
      </c>
      <c r="P5" s="229"/>
    </row>
    <row r="6" spans="1:16" s="11" customFormat="1" ht="21">
      <c r="A6" s="3167"/>
      <c r="B6" s="3169"/>
      <c r="C6" s="1055"/>
      <c r="D6" s="940"/>
      <c r="E6" s="12" t="s">
        <v>22</v>
      </c>
      <c r="F6" s="198" t="s">
        <v>23</v>
      </c>
      <c r="G6" s="355" t="s">
        <v>24</v>
      </c>
      <c r="H6" s="3167"/>
      <c r="I6" s="3169"/>
      <c r="J6" s="1174"/>
      <c r="K6" s="940"/>
      <c r="L6" s="629" t="s">
        <v>1729</v>
      </c>
      <c r="M6" s="958" t="s">
        <v>26</v>
      </c>
      <c r="N6" s="2512"/>
      <c r="O6" s="2512"/>
      <c r="P6" s="1004"/>
    </row>
    <row r="7" spans="1:16" s="11" customFormat="1" ht="21">
      <c r="A7" s="3167"/>
      <c r="B7" s="3169"/>
      <c r="C7" s="1055"/>
      <c r="D7" s="940"/>
      <c r="E7" s="12" t="s">
        <v>27</v>
      </c>
      <c r="F7" s="198" t="s">
        <v>28</v>
      </c>
      <c r="G7" s="355" t="s">
        <v>1213</v>
      </c>
      <c r="H7" s="3167"/>
      <c r="I7" s="3169"/>
      <c r="J7" s="1174"/>
      <c r="K7" s="940"/>
      <c r="L7" s="629" t="s">
        <v>1730</v>
      </c>
      <c r="M7" s="942" t="s">
        <v>31</v>
      </c>
      <c r="N7" s="2512"/>
      <c r="O7" s="2512"/>
      <c r="P7" s="1004"/>
    </row>
    <row r="8" spans="1:16" s="11" customFormat="1">
      <c r="A8" s="3167"/>
      <c r="B8" s="3169"/>
      <c r="C8" s="1055"/>
      <c r="D8" s="940"/>
      <c r="E8" s="12" t="s">
        <v>32</v>
      </c>
      <c r="F8" s="198" t="s">
        <v>33</v>
      </c>
      <c r="G8" s="355" t="s">
        <v>713</v>
      </c>
      <c r="H8" s="3167"/>
      <c r="I8" s="3169"/>
      <c r="J8" s="1174"/>
      <c r="K8" s="940"/>
      <c r="L8" s="320" t="s">
        <v>714</v>
      </c>
      <c r="M8" s="998" t="s">
        <v>1217</v>
      </c>
      <c r="N8" s="2512"/>
      <c r="O8" s="2512"/>
      <c r="P8" s="1004"/>
    </row>
    <row r="9" spans="1:16" s="972" customFormat="1" ht="210">
      <c r="A9" s="261">
        <v>27</v>
      </c>
      <c r="B9" s="1175" t="s">
        <v>1731</v>
      </c>
      <c r="C9" s="1176" t="s">
        <v>1209</v>
      </c>
      <c r="D9" s="1175" t="s">
        <v>716</v>
      </c>
      <c r="E9" s="1177" t="s">
        <v>703</v>
      </c>
      <c r="F9" s="966" t="s">
        <v>38</v>
      </c>
      <c r="G9" s="969" t="s">
        <v>39</v>
      </c>
      <c r="H9" s="261">
        <v>27</v>
      </c>
      <c r="I9" s="1175" t="s">
        <v>1731</v>
      </c>
      <c r="J9" s="1176" t="s">
        <v>1209</v>
      </c>
      <c r="K9" s="1175" t="s">
        <v>716</v>
      </c>
      <c r="L9" s="971" t="s">
        <v>718</v>
      </c>
      <c r="M9" s="971" t="s">
        <v>40</v>
      </c>
      <c r="N9" s="252" t="s">
        <v>41</v>
      </c>
      <c r="O9" s="252" t="s">
        <v>42</v>
      </c>
    </row>
    <row r="10" spans="1:16" s="1180" customFormat="1" ht="21" customHeight="1">
      <c r="A10" s="12">
        <v>29</v>
      </c>
      <c r="B10" s="198" t="s">
        <v>719</v>
      </c>
      <c r="C10" s="14">
        <v>1</v>
      </c>
      <c r="D10" s="1178" t="s">
        <v>720</v>
      </c>
      <c r="E10" s="12" t="s">
        <v>111</v>
      </c>
      <c r="F10" s="198" t="s">
        <v>8846</v>
      </c>
      <c r="G10" s="2511" t="s">
        <v>8847</v>
      </c>
      <c r="H10" s="12">
        <v>29</v>
      </c>
      <c r="I10" s="198" t="s">
        <v>719</v>
      </c>
      <c r="J10" s="14">
        <v>1</v>
      </c>
      <c r="K10" s="1178" t="s">
        <v>720</v>
      </c>
      <c r="L10" s="2511" t="s">
        <v>8848</v>
      </c>
      <c r="M10" s="2579" t="s">
        <v>8849</v>
      </c>
      <c r="N10" s="201" t="s">
        <v>50</v>
      </c>
      <c r="O10" s="247" t="s">
        <v>21</v>
      </c>
      <c r="P10" s="1179"/>
    </row>
    <row r="11" spans="1:16" s="1180" customFormat="1" ht="21" customHeight="1">
      <c r="A11" s="19"/>
      <c r="B11" s="202"/>
      <c r="C11" s="1181"/>
      <c r="D11" s="935"/>
      <c r="E11" s="19"/>
      <c r="F11" s="202"/>
      <c r="G11" s="2513"/>
      <c r="H11" s="19"/>
      <c r="I11" s="202"/>
      <c r="J11" s="1181"/>
      <c r="K11" s="935"/>
      <c r="L11" s="2513"/>
      <c r="M11" s="2580"/>
      <c r="N11" s="210"/>
      <c r="O11" s="1182"/>
      <c r="P11" s="1179"/>
    </row>
    <row r="12" spans="1:16" s="1180" customFormat="1" ht="46.5" customHeight="1">
      <c r="A12" s="19"/>
      <c r="B12" s="202"/>
      <c r="C12" s="1181"/>
      <c r="D12" s="935"/>
      <c r="E12" s="204"/>
      <c r="F12" s="205"/>
      <c r="G12" s="210" t="s">
        <v>6907</v>
      </c>
      <c r="H12" s="19"/>
      <c r="I12" s="202"/>
      <c r="J12" s="1181"/>
      <c r="K12" s="935"/>
      <c r="L12" s="210" t="s">
        <v>8850</v>
      </c>
      <c r="M12" s="247" t="s">
        <v>8851</v>
      </c>
      <c r="N12" s="111" t="s">
        <v>134</v>
      </c>
      <c r="O12" s="247" t="s">
        <v>21</v>
      </c>
      <c r="P12" s="1179"/>
    </row>
    <row r="13" spans="1:16" s="1180" customFormat="1" ht="21" customHeight="1">
      <c r="A13" s="19"/>
      <c r="B13" s="202"/>
      <c r="C13" s="21"/>
      <c r="D13" s="233"/>
      <c r="E13" s="19" t="s">
        <v>432</v>
      </c>
      <c r="F13" s="202" t="s">
        <v>8852</v>
      </c>
      <c r="G13" s="111" t="s">
        <v>8853</v>
      </c>
      <c r="H13" s="19"/>
      <c r="I13" s="202"/>
      <c r="J13" s="21"/>
      <c r="K13" s="233"/>
      <c r="L13" s="111" t="s">
        <v>8853</v>
      </c>
      <c r="M13" s="247" t="s">
        <v>1234</v>
      </c>
      <c r="N13" s="201" t="s">
        <v>50</v>
      </c>
      <c r="O13" s="247" t="s">
        <v>21</v>
      </c>
      <c r="P13" s="1179"/>
    </row>
    <row r="14" spans="1:16" s="1180" customFormat="1" ht="21" customHeight="1">
      <c r="A14" s="19"/>
      <c r="B14" s="202"/>
      <c r="C14" s="1181"/>
      <c r="D14" s="935"/>
      <c r="E14" s="19"/>
      <c r="F14" s="202"/>
      <c r="G14" s="201" t="s">
        <v>8854</v>
      </c>
      <c r="H14" s="19"/>
      <c r="I14" s="202"/>
      <c r="J14" s="1181"/>
      <c r="K14" s="935"/>
      <c r="L14" s="201" t="s">
        <v>8854</v>
      </c>
      <c r="M14" s="203"/>
      <c r="N14" s="203"/>
      <c r="O14" s="1183"/>
      <c r="P14" s="1179"/>
    </row>
    <row r="15" spans="1:16" s="1180" customFormat="1" ht="21" customHeight="1">
      <c r="A15" s="19"/>
      <c r="B15" s="202"/>
      <c r="C15" s="1181"/>
      <c r="D15" s="935"/>
      <c r="E15" s="19"/>
      <c r="F15" s="202"/>
      <c r="G15" s="201" t="s">
        <v>8855</v>
      </c>
      <c r="H15" s="19"/>
      <c r="I15" s="202"/>
      <c r="J15" s="1181"/>
      <c r="K15" s="935"/>
      <c r="L15" s="201" t="s">
        <v>8855</v>
      </c>
      <c r="M15" s="203"/>
      <c r="N15" s="203"/>
      <c r="O15" s="1183"/>
      <c r="P15" s="1179"/>
    </row>
    <row r="16" spans="1:16" s="1180" customFormat="1" ht="21" customHeight="1">
      <c r="A16" s="19"/>
      <c r="B16" s="202"/>
      <c r="C16" s="1181"/>
      <c r="D16" s="935"/>
      <c r="E16" s="19"/>
      <c r="F16" s="202"/>
      <c r="G16" s="201" t="s">
        <v>8856</v>
      </c>
      <c r="H16" s="19"/>
      <c r="I16" s="202"/>
      <c r="J16" s="1181"/>
      <c r="K16" s="935"/>
      <c r="L16" s="201" t="s">
        <v>8856</v>
      </c>
      <c r="M16" s="203"/>
      <c r="N16" s="203"/>
      <c r="O16" s="1183"/>
      <c r="P16" s="1179"/>
    </row>
    <row r="17" spans="1:16" s="1180" customFormat="1" ht="21" customHeight="1">
      <c r="A17" s="19"/>
      <c r="B17" s="202"/>
      <c r="C17" s="1181"/>
      <c r="D17" s="935"/>
      <c r="E17" s="19"/>
      <c r="F17" s="202"/>
      <c r="G17" s="201" t="s">
        <v>8857</v>
      </c>
      <c r="H17" s="19"/>
      <c r="I17" s="202"/>
      <c r="J17" s="1181"/>
      <c r="K17" s="935"/>
      <c r="L17" s="201" t="s">
        <v>8857</v>
      </c>
      <c r="M17" s="227" t="s">
        <v>61</v>
      </c>
      <c r="N17" s="111" t="s">
        <v>50</v>
      </c>
      <c r="O17" s="227" t="s">
        <v>21</v>
      </c>
      <c r="P17" s="1179"/>
    </row>
    <row r="18" spans="1:16" s="1180" customFormat="1" ht="21" customHeight="1">
      <c r="A18" s="19"/>
      <c r="B18" s="202"/>
      <c r="C18" s="1181"/>
      <c r="D18" s="935"/>
      <c r="E18" s="19"/>
      <c r="F18" s="202"/>
      <c r="G18" s="201" t="s">
        <v>8858</v>
      </c>
      <c r="H18" s="19"/>
      <c r="I18" s="202"/>
      <c r="J18" s="1181"/>
      <c r="K18" s="935"/>
      <c r="L18" s="201" t="s">
        <v>8858</v>
      </c>
      <c r="M18" s="247" t="s">
        <v>78</v>
      </c>
      <c r="N18" s="201" t="s">
        <v>50</v>
      </c>
      <c r="O18" s="247" t="s">
        <v>21</v>
      </c>
      <c r="P18" s="1179"/>
    </row>
    <row r="19" spans="1:16" s="1180" customFormat="1" ht="21" customHeight="1">
      <c r="A19" s="19"/>
      <c r="B19" s="202"/>
      <c r="C19" s="1181"/>
      <c r="D19" s="935"/>
      <c r="E19" s="19"/>
      <c r="F19" s="202"/>
      <c r="G19" s="201" t="s">
        <v>8859</v>
      </c>
      <c r="H19" s="19"/>
      <c r="I19" s="202"/>
      <c r="J19" s="1181"/>
      <c r="K19" s="935"/>
      <c r="L19" s="201" t="s">
        <v>8859</v>
      </c>
      <c r="M19" s="1183"/>
      <c r="N19" s="203"/>
      <c r="O19" s="1183"/>
      <c r="P19" s="1179"/>
    </row>
    <row r="20" spans="1:16" s="1180" customFormat="1" ht="21" customHeight="1">
      <c r="A20" s="19"/>
      <c r="B20" s="202"/>
      <c r="C20" s="21"/>
      <c r="D20" s="233"/>
      <c r="E20" s="12" t="s">
        <v>934</v>
      </c>
      <c r="F20" s="198" t="s">
        <v>8860</v>
      </c>
      <c r="G20" s="111" t="s">
        <v>8861</v>
      </c>
      <c r="H20" s="19"/>
      <c r="I20" s="202"/>
      <c r="J20" s="21"/>
      <c r="K20" s="233"/>
      <c r="L20" s="111" t="s">
        <v>8861</v>
      </c>
      <c r="M20" s="247" t="s">
        <v>61</v>
      </c>
      <c r="N20" s="201" t="s">
        <v>50</v>
      </c>
      <c r="O20" s="247" t="s">
        <v>21</v>
      </c>
      <c r="P20" s="1179"/>
    </row>
    <row r="21" spans="1:16" s="1180" customFormat="1" ht="21" customHeight="1">
      <c r="A21" s="19"/>
      <c r="B21" s="202"/>
      <c r="C21" s="21"/>
      <c r="D21" s="233"/>
      <c r="E21" s="19"/>
      <c r="F21" s="202"/>
      <c r="G21" s="111" t="s">
        <v>8862</v>
      </c>
      <c r="H21" s="19"/>
      <c r="I21" s="202"/>
      <c r="J21" s="21"/>
      <c r="K21" s="233"/>
      <c r="L21" s="111" t="s">
        <v>8862</v>
      </c>
      <c r="M21" s="1183"/>
      <c r="N21" s="203"/>
      <c r="O21" s="1183"/>
      <c r="P21" s="1179"/>
    </row>
    <row r="22" spans="1:16" s="1180" customFormat="1" ht="21" customHeight="1">
      <c r="A22" s="19"/>
      <c r="B22" s="202"/>
      <c r="C22" s="1181"/>
      <c r="D22" s="935"/>
      <c r="E22" s="318" t="s">
        <v>745</v>
      </c>
      <c r="F22" s="320" t="s">
        <v>8863</v>
      </c>
      <c r="G22" s="201" t="s">
        <v>8864</v>
      </c>
      <c r="H22" s="19"/>
      <c r="I22" s="202"/>
      <c r="J22" s="1181"/>
      <c r="K22" s="935"/>
      <c r="L22" s="201" t="s">
        <v>8864</v>
      </c>
      <c r="M22" s="227" t="s">
        <v>61</v>
      </c>
      <c r="N22" s="111" t="s">
        <v>50</v>
      </c>
      <c r="O22" s="227" t="s">
        <v>21</v>
      </c>
      <c r="P22" s="1179"/>
    </row>
    <row r="23" spans="1:16" s="1180" customFormat="1" ht="21" customHeight="1">
      <c r="A23" s="19"/>
      <c r="B23" s="202"/>
      <c r="C23" s="14">
        <v>2</v>
      </c>
      <c r="D23" s="284" t="s">
        <v>8865</v>
      </c>
      <c r="E23" s="318" t="s">
        <v>703</v>
      </c>
      <c r="F23" s="202" t="s">
        <v>1246</v>
      </c>
      <c r="G23" s="201" t="s">
        <v>1247</v>
      </c>
      <c r="H23" s="19"/>
      <c r="I23" s="202"/>
      <c r="J23" s="14">
        <v>2</v>
      </c>
      <c r="K23" s="284" t="s">
        <v>8865</v>
      </c>
      <c r="L23" s="201" t="s">
        <v>8866</v>
      </c>
      <c r="M23" s="247" t="s">
        <v>1234</v>
      </c>
      <c r="N23" s="201" t="s">
        <v>134</v>
      </c>
      <c r="O23" s="247" t="s">
        <v>21</v>
      </c>
      <c r="P23" s="1179"/>
    </row>
    <row r="24" spans="1:16" s="180" customFormat="1" ht="21" customHeight="1">
      <c r="A24" s="19"/>
      <c r="B24" s="202"/>
      <c r="C24" s="21"/>
      <c r="D24" s="1184"/>
      <c r="E24" s="12" t="s">
        <v>32</v>
      </c>
      <c r="F24" s="198" t="s">
        <v>8867</v>
      </c>
      <c r="G24" s="201" t="s">
        <v>8868</v>
      </c>
      <c r="H24" s="19"/>
      <c r="I24" s="202"/>
      <c r="J24" s="21"/>
      <c r="K24" s="1184"/>
      <c r="L24" s="201" t="s">
        <v>8868</v>
      </c>
      <c r="M24" s="201" t="s">
        <v>579</v>
      </c>
      <c r="N24" s="111" t="s">
        <v>50</v>
      </c>
      <c r="O24" s="227" t="s">
        <v>21</v>
      </c>
      <c r="P24" s="1185"/>
    </row>
    <row r="25" spans="1:16" s="180" customFormat="1" ht="21" customHeight="1">
      <c r="A25" s="19"/>
      <c r="B25" s="202"/>
      <c r="C25" s="21"/>
      <c r="D25" s="233"/>
      <c r="E25" s="204"/>
      <c r="F25" s="205"/>
      <c r="G25" s="201" t="s">
        <v>8869</v>
      </c>
      <c r="H25" s="19"/>
      <c r="I25" s="202"/>
      <c r="J25" s="21"/>
      <c r="K25" s="233"/>
      <c r="L25" s="201" t="s">
        <v>8869</v>
      </c>
      <c r="M25" s="227" t="s">
        <v>78</v>
      </c>
      <c r="N25" s="111" t="s">
        <v>50</v>
      </c>
      <c r="O25" s="227" t="s">
        <v>21</v>
      </c>
      <c r="P25" s="1185"/>
    </row>
    <row r="26" spans="1:16" s="180" customFormat="1" ht="21" customHeight="1">
      <c r="B26" s="1186"/>
      <c r="E26" s="19" t="s">
        <v>432</v>
      </c>
      <c r="F26" s="198" t="s">
        <v>8870</v>
      </c>
      <c r="G26" s="201" t="s">
        <v>8871</v>
      </c>
      <c r="I26" s="1186"/>
      <c r="L26" s="201" t="s">
        <v>8872</v>
      </c>
      <c r="M26" s="247" t="s">
        <v>74</v>
      </c>
      <c r="N26" s="201" t="s">
        <v>50</v>
      </c>
      <c r="O26" s="247" t="s">
        <v>21</v>
      </c>
      <c r="P26" s="1185"/>
    </row>
    <row r="27" spans="1:16" s="180" customFormat="1" ht="21" customHeight="1">
      <c r="A27" s="19"/>
      <c r="B27" s="202"/>
      <c r="C27" s="21"/>
      <c r="D27" s="233"/>
      <c r="E27" s="204"/>
      <c r="F27" s="202"/>
      <c r="G27" s="201" t="s">
        <v>8873</v>
      </c>
      <c r="H27" s="19"/>
      <c r="I27" s="202"/>
      <c r="J27" s="21"/>
      <c r="K27" s="233"/>
      <c r="L27" s="201" t="s">
        <v>8874</v>
      </c>
      <c r="M27" s="1183"/>
      <c r="N27" s="203"/>
      <c r="O27" s="1183"/>
      <c r="P27" s="1185"/>
    </row>
    <row r="28" spans="1:16" s="180" customFormat="1" ht="48.75" customHeight="1">
      <c r="A28" s="19"/>
      <c r="B28" s="202"/>
      <c r="C28" s="21"/>
      <c r="D28" s="233"/>
      <c r="E28" s="204" t="s">
        <v>1594</v>
      </c>
      <c r="F28" s="198" t="s">
        <v>8875</v>
      </c>
      <c r="G28" s="201" t="s">
        <v>8876</v>
      </c>
      <c r="H28" s="19"/>
      <c r="I28" s="202"/>
      <c r="J28" s="21"/>
      <c r="K28" s="233"/>
      <c r="L28" s="201" t="s">
        <v>8876</v>
      </c>
      <c r="M28" s="227" t="s">
        <v>8849</v>
      </c>
      <c r="N28" s="111" t="s">
        <v>50</v>
      </c>
      <c r="O28" s="227" t="s">
        <v>21</v>
      </c>
      <c r="P28" s="1185"/>
    </row>
    <row r="29" spans="1:16" s="180" customFormat="1" ht="21" customHeight="1">
      <c r="A29" s="19"/>
      <c r="B29" s="202"/>
      <c r="C29" s="21"/>
      <c r="D29" s="233"/>
      <c r="E29" s="318" t="s">
        <v>547</v>
      </c>
      <c r="F29" s="320" t="s">
        <v>8877</v>
      </c>
      <c r="G29" s="201" t="s">
        <v>8878</v>
      </c>
      <c r="H29" s="19"/>
      <c r="I29" s="202"/>
      <c r="J29" s="21"/>
      <c r="K29" s="233"/>
      <c r="L29" s="201" t="s">
        <v>8879</v>
      </c>
      <c r="M29" s="227" t="s">
        <v>61</v>
      </c>
      <c r="N29" s="111" t="s">
        <v>50</v>
      </c>
      <c r="O29" s="227" t="s">
        <v>21</v>
      </c>
      <c r="P29" s="1185"/>
    </row>
    <row r="30" spans="1:16" s="180" customFormat="1" ht="21" customHeight="1">
      <c r="A30" s="19"/>
      <c r="B30" s="202"/>
      <c r="C30" s="21"/>
      <c r="D30" s="233"/>
      <c r="E30" s="19" t="s">
        <v>559</v>
      </c>
      <c r="F30" s="202" t="s">
        <v>8880</v>
      </c>
      <c r="G30" s="201" t="s">
        <v>8881</v>
      </c>
      <c r="H30" s="19"/>
      <c r="I30" s="202"/>
      <c r="J30" s="21"/>
      <c r="K30" s="233"/>
      <c r="L30" s="201" t="s">
        <v>8882</v>
      </c>
      <c r="M30" s="247" t="s">
        <v>61</v>
      </c>
      <c r="N30" s="201" t="s">
        <v>50</v>
      </c>
      <c r="O30" s="247" t="s">
        <v>21</v>
      </c>
      <c r="P30" s="1185"/>
    </row>
    <row r="31" spans="1:16" s="180" customFormat="1" ht="21" customHeight="1">
      <c r="A31" s="19"/>
      <c r="B31" s="202"/>
      <c r="C31" s="21"/>
      <c r="D31" s="233"/>
      <c r="E31" s="19"/>
      <c r="F31" s="202"/>
      <c r="G31" s="201" t="s">
        <v>8883</v>
      </c>
      <c r="H31" s="19"/>
      <c r="I31" s="202"/>
      <c r="J31" s="21"/>
      <c r="K31" s="233"/>
      <c r="L31" s="201" t="s">
        <v>8884</v>
      </c>
      <c r="M31" s="1183"/>
      <c r="N31" s="203"/>
      <c r="O31" s="1183"/>
      <c r="P31" s="1185"/>
    </row>
    <row r="32" spans="1:16" s="180" customFormat="1" ht="21" customHeight="1">
      <c r="A32" s="19"/>
      <c r="B32" s="202"/>
      <c r="C32" s="21"/>
      <c r="D32" s="233"/>
      <c r="E32" s="12" t="s">
        <v>2273</v>
      </c>
      <c r="F32" s="198" t="s">
        <v>8885</v>
      </c>
      <c r="G32" s="201" t="s">
        <v>8886</v>
      </c>
      <c r="H32" s="19"/>
      <c r="I32" s="202"/>
      <c r="J32" s="21"/>
      <c r="K32" s="233"/>
      <c r="L32" s="201" t="s">
        <v>8887</v>
      </c>
      <c r="M32" s="247" t="s">
        <v>78</v>
      </c>
      <c r="N32" s="201" t="s">
        <v>50</v>
      </c>
      <c r="O32" s="247" t="s">
        <v>21</v>
      </c>
      <c r="P32" s="1185"/>
    </row>
    <row r="33" spans="1:16" s="180" customFormat="1" ht="21" customHeight="1">
      <c r="A33" s="19"/>
      <c r="B33" s="202"/>
      <c r="C33" s="21"/>
      <c r="D33" s="233"/>
      <c r="E33" s="12" t="s">
        <v>1825</v>
      </c>
      <c r="F33" s="198" t="s">
        <v>8888</v>
      </c>
      <c r="G33" s="201" t="s">
        <v>8889</v>
      </c>
      <c r="H33" s="19"/>
      <c r="I33" s="202"/>
      <c r="J33" s="21"/>
      <c r="K33" s="233"/>
      <c r="L33" s="201" t="s">
        <v>8889</v>
      </c>
      <c r="M33" s="247" t="s">
        <v>61</v>
      </c>
      <c r="N33" s="201" t="s">
        <v>50</v>
      </c>
      <c r="O33" s="247" t="s">
        <v>21</v>
      </c>
      <c r="P33" s="1185"/>
    </row>
    <row r="34" spans="1:16" s="180" customFormat="1" ht="21" customHeight="1">
      <c r="A34" s="19"/>
      <c r="B34" s="202"/>
      <c r="C34" s="21"/>
      <c r="D34" s="233"/>
      <c r="E34" s="19"/>
      <c r="F34" s="202"/>
      <c r="G34" s="201" t="s">
        <v>8890</v>
      </c>
      <c r="H34" s="19"/>
      <c r="I34" s="202"/>
      <c r="J34" s="21"/>
      <c r="K34" s="233"/>
      <c r="L34" s="201" t="s">
        <v>8890</v>
      </c>
      <c r="M34" s="1182"/>
      <c r="N34" s="210"/>
      <c r="O34" s="1182"/>
      <c r="P34" s="1185"/>
    </row>
    <row r="35" spans="1:16" s="180" customFormat="1" ht="46.9" customHeight="1">
      <c r="A35" s="19"/>
      <c r="B35" s="202"/>
      <c r="C35" s="21"/>
      <c r="D35" s="233"/>
      <c r="E35" s="19"/>
      <c r="F35" s="202"/>
      <c r="G35" s="201" t="s">
        <v>8891</v>
      </c>
      <c r="H35" s="19"/>
      <c r="I35" s="202"/>
      <c r="J35" s="21"/>
      <c r="K35" s="233"/>
      <c r="L35" s="201" t="s">
        <v>8891</v>
      </c>
      <c r="M35" s="227" t="s">
        <v>8849</v>
      </c>
      <c r="N35" s="111" t="s">
        <v>50</v>
      </c>
      <c r="O35" s="227" t="s">
        <v>21</v>
      </c>
      <c r="P35" s="1185"/>
    </row>
    <row r="36" spans="1:16" s="180" customFormat="1" ht="21" customHeight="1">
      <c r="A36" s="19"/>
      <c r="B36" s="202"/>
      <c r="C36" s="950" t="s">
        <v>2305</v>
      </c>
      <c r="D36" s="1178" t="s">
        <v>84</v>
      </c>
      <c r="E36" s="239" t="s">
        <v>15</v>
      </c>
      <c r="F36" s="198" t="s">
        <v>85</v>
      </c>
      <c r="G36" s="201" t="s">
        <v>2185</v>
      </c>
      <c r="H36" s="19"/>
      <c r="I36" s="202"/>
      <c r="J36" s="14">
        <v>4</v>
      </c>
      <c r="K36" s="1178" t="s">
        <v>84</v>
      </c>
      <c r="L36" s="201" t="s">
        <v>8892</v>
      </c>
      <c r="M36" s="247" t="s">
        <v>61</v>
      </c>
      <c r="N36" s="201" t="s">
        <v>50</v>
      </c>
      <c r="O36" s="247" t="s">
        <v>21</v>
      </c>
      <c r="P36" s="1185"/>
    </row>
    <row r="37" spans="1:16" s="180" customFormat="1" ht="41.45" customHeight="1">
      <c r="A37" s="204"/>
      <c r="B37" s="205"/>
      <c r="C37" s="206"/>
      <c r="D37" s="1187"/>
      <c r="E37" s="204"/>
      <c r="F37" s="205"/>
      <c r="G37" s="201" t="s">
        <v>2174</v>
      </c>
      <c r="H37" s="204"/>
      <c r="I37" s="205"/>
      <c r="J37" s="206"/>
      <c r="K37" s="1187"/>
      <c r="L37" s="201" t="s">
        <v>2174</v>
      </c>
      <c r="M37" s="227" t="s">
        <v>8849</v>
      </c>
      <c r="N37" s="111" t="s">
        <v>50</v>
      </c>
      <c r="O37" s="227" t="s">
        <v>21</v>
      </c>
      <c r="P37" s="1185"/>
    </row>
    <row r="38" spans="1:16" s="180" customFormat="1" ht="21" customHeight="1">
      <c r="A38" s="2562">
        <v>30</v>
      </c>
      <c r="B38" s="2592" t="s">
        <v>8893</v>
      </c>
      <c r="C38" s="212">
        <v>5</v>
      </c>
      <c r="D38" s="233" t="s">
        <v>8894</v>
      </c>
      <c r="E38" s="239" t="s">
        <v>1314</v>
      </c>
      <c r="F38" s="202" t="s">
        <v>8895</v>
      </c>
      <c r="G38" s="201" t="s">
        <v>8896</v>
      </c>
      <c r="H38" s="2562">
        <v>30</v>
      </c>
      <c r="I38" s="2592" t="s">
        <v>8893</v>
      </c>
      <c r="J38" s="212">
        <v>5</v>
      </c>
      <c r="K38" s="233" t="s">
        <v>8894</v>
      </c>
      <c r="L38" s="201" t="s">
        <v>8897</v>
      </c>
      <c r="M38" s="247" t="s">
        <v>78</v>
      </c>
      <c r="N38" s="201" t="s">
        <v>50</v>
      </c>
      <c r="O38" s="247" t="s">
        <v>21</v>
      </c>
      <c r="P38" s="1185"/>
    </row>
    <row r="39" spans="1:16" s="1185" customFormat="1" ht="21" customHeight="1">
      <c r="A39" s="2563"/>
      <c r="B39" s="2593"/>
      <c r="C39" s="21">
        <v>6</v>
      </c>
      <c r="D39" s="1178" t="s">
        <v>98</v>
      </c>
      <c r="E39" s="239" t="s">
        <v>15</v>
      </c>
      <c r="F39" s="240" t="s">
        <v>8898</v>
      </c>
      <c r="G39" s="227" t="s">
        <v>6984</v>
      </c>
      <c r="H39" s="2563"/>
      <c r="I39" s="2593"/>
      <c r="J39" s="21">
        <v>6</v>
      </c>
      <c r="K39" s="1178" t="s">
        <v>98</v>
      </c>
      <c r="L39" s="227" t="s">
        <v>8899</v>
      </c>
      <c r="M39" s="247" t="s">
        <v>102</v>
      </c>
      <c r="N39" s="201" t="s">
        <v>50</v>
      </c>
      <c r="O39" s="247" t="s">
        <v>21</v>
      </c>
    </row>
    <row r="40" spans="1:16" s="1185" customFormat="1" ht="21" customHeight="1">
      <c r="A40" s="2563"/>
      <c r="B40" s="2593"/>
      <c r="C40" s="245"/>
      <c r="D40" s="1187"/>
      <c r="E40" s="245"/>
      <c r="F40" s="228"/>
      <c r="G40" s="227" t="s">
        <v>8900</v>
      </c>
      <c r="H40" s="2563"/>
      <c r="I40" s="2593"/>
      <c r="J40" s="245"/>
      <c r="K40" s="1187"/>
      <c r="L40" s="227" t="s">
        <v>8901</v>
      </c>
      <c r="M40" s="247" t="s">
        <v>78</v>
      </c>
      <c r="N40" s="201" t="s">
        <v>50</v>
      </c>
      <c r="O40" s="247" t="s">
        <v>21</v>
      </c>
    </row>
    <row r="41" spans="1:16" s="1185" customFormat="1" ht="21" customHeight="1">
      <c r="A41" s="2563"/>
      <c r="B41" s="2593"/>
      <c r="C41" s="21">
        <v>7</v>
      </c>
      <c r="D41" s="233" t="s">
        <v>8902</v>
      </c>
      <c r="E41" s="239" t="s">
        <v>15</v>
      </c>
      <c r="F41" s="226" t="s">
        <v>8903</v>
      </c>
      <c r="G41" s="227" t="s">
        <v>6990</v>
      </c>
      <c r="H41" s="2563"/>
      <c r="I41" s="2593"/>
      <c r="J41" s="21">
        <v>7</v>
      </c>
      <c r="K41" s="233" t="s">
        <v>8902</v>
      </c>
      <c r="L41" s="227" t="s">
        <v>8904</v>
      </c>
      <c r="M41" s="247" t="s">
        <v>110</v>
      </c>
      <c r="N41" s="201" t="s">
        <v>50</v>
      </c>
      <c r="O41" s="247" t="s">
        <v>21</v>
      </c>
    </row>
    <row r="42" spans="1:16" s="1185" customFormat="1" ht="21" customHeight="1">
      <c r="A42" s="2619"/>
      <c r="B42" s="2737"/>
      <c r="C42" s="236"/>
      <c r="D42" s="233"/>
      <c r="E42" s="1188"/>
      <c r="F42" s="226"/>
      <c r="G42" s="227" t="s">
        <v>2236</v>
      </c>
      <c r="H42" s="2619"/>
      <c r="I42" s="2737"/>
      <c r="J42" s="236"/>
      <c r="K42" s="233"/>
      <c r="L42" s="227" t="s">
        <v>8905</v>
      </c>
      <c r="M42" s="1189"/>
      <c r="N42" s="1183"/>
      <c r="O42" s="1183"/>
    </row>
    <row r="43" spans="1:16" s="1185" customFormat="1" ht="21" customHeight="1">
      <c r="A43" s="1190">
        <v>31</v>
      </c>
      <c r="B43" s="1191" t="s">
        <v>115</v>
      </c>
      <c r="C43" s="14">
        <v>1</v>
      </c>
      <c r="D43" s="1178" t="s">
        <v>117</v>
      </c>
      <c r="E43" s="239" t="s">
        <v>1594</v>
      </c>
      <c r="F43" s="240" t="s">
        <v>8906</v>
      </c>
      <c r="G43" s="227" t="s">
        <v>8907</v>
      </c>
      <c r="H43" s="1190">
        <v>31</v>
      </c>
      <c r="I43" s="1191" t="s">
        <v>115</v>
      </c>
      <c r="J43" s="14">
        <v>1</v>
      </c>
      <c r="K43" s="1178" t="s">
        <v>117</v>
      </c>
      <c r="L43" s="227" t="s">
        <v>8907</v>
      </c>
      <c r="M43" s="247" t="s">
        <v>61</v>
      </c>
      <c r="N43" s="201" t="s">
        <v>50</v>
      </c>
      <c r="O43" s="247" t="s">
        <v>21</v>
      </c>
    </row>
    <row r="44" spans="1:16" s="1185" customFormat="1" ht="21" customHeight="1">
      <c r="A44" s="236"/>
      <c r="B44" s="242"/>
      <c r="C44" s="232"/>
      <c r="D44" s="233"/>
      <c r="E44" s="1188"/>
      <c r="F44" s="226"/>
      <c r="G44" s="227" t="s">
        <v>8908</v>
      </c>
      <c r="H44" s="236"/>
      <c r="I44" s="242"/>
      <c r="J44" s="232"/>
      <c r="K44" s="233"/>
      <c r="L44" s="227" t="s">
        <v>8908</v>
      </c>
      <c r="M44" s="247" t="s">
        <v>110</v>
      </c>
      <c r="N44" s="201" t="s">
        <v>50</v>
      </c>
      <c r="O44" s="247" t="s">
        <v>21</v>
      </c>
    </row>
    <row r="45" spans="1:16" s="1185" customFormat="1" ht="21" customHeight="1">
      <c r="A45" s="236"/>
      <c r="B45" s="242"/>
      <c r="C45" s="232"/>
      <c r="D45" s="233"/>
      <c r="E45" s="1188"/>
      <c r="F45" s="226"/>
      <c r="G45" s="227" t="s">
        <v>8909</v>
      </c>
      <c r="H45" s="236"/>
      <c r="I45" s="242"/>
      <c r="J45" s="232"/>
      <c r="K45" s="233"/>
      <c r="L45" s="227" t="s">
        <v>8909</v>
      </c>
      <c r="M45" s="1183"/>
      <c r="N45" s="203"/>
      <c r="O45" s="1183"/>
    </row>
    <row r="46" spans="1:16" s="1185" customFormat="1" ht="21" customHeight="1">
      <c r="A46" s="236"/>
      <c r="B46" s="242"/>
      <c r="C46" s="232"/>
      <c r="D46" s="233"/>
      <c r="E46" s="1188"/>
      <c r="F46" s="226"/>
      <c r="G46" s="227" t="s">
        <v>8910</v>
      </c>
      <c r="H46" s="236"/>
      <c r="I46" s="242"/>
      <c r="J46" s="232"/>
      <c r="K46" s="233"/>
      <c r="L46" s="227" t="s">
        <v>8910</v>
      </c>
      <c r="M46" s="1183"/>
      <c r="N46" s="203"/>
      <c r="O46" s="1183"/>
    </row>
    <row r="47" spans="1:16" s="1185" customFormat="1" ht="21" customHeight="1">
      <c r="A47" s="236"/>
      <c r="B47" s="242"/>
      <c r="C47" s="232"/>
      <c r="D47" s="233"/>
      <c r="E47" s="1188"/>
      <c r="F47" s="226"/>
      <c r="G47" s="227" t="s">
        <v>8911</v>
      </c>
      <c r="H47" s="236"/>
      <c r="I47" s="242"/>
      <c r="J47" s="232"/>
      <c r="K47" s="233"/>
      <c r="L47" s="227" t="s">
        <v>8911</v>
      </c>
      <c r="M47" s="1182"/>
      <c r="N47" s="210"/>
      <c r="O47" s="1182"/>
    </row>
    <row r="48" spans="1:16" s="1185" customFormat="1" ht="21" customHeight="1">
      <c r="A48" s="236"/>
      <c r="B48" s="242"/>
      <c r="C48" s="232"/>
      <c r="D48" s="233"/>
      <c r="E48" s="281"/>
      <c r="F48" s="228"/>
      <c r="G48" s="227" t="s">
        <v>8912</v>
      </c>
      <c r="H48" s="236"/>
      <c r="I48" s="242"/>
      <c r="J48" s="232"/>
      <c r="K48" s="233"/>
      <c r="L48" s="227" t="s">
        <v>8912</v>
      </c>
      <c r="M48" s="247" t="s">
        <v>78</v>
      </c>
      <c r="N48" s="201" t="s">
        <v>50</v>
      </c>
      <c r="O48" s="247" t="s">
        <v>21</v>
      </c>
    </row>
    <row r="49" spans="1:15" s="1185" customFormat="1" ht="21" customHeight="1">
      <c r="A49" s="236"/>
      <c r="B49" s="242"/>
      <c r="C49" s="236"/>
      <c r="D49" s="233"/>
      <c r="E49" s="1188" t="s">
        <v>547</v>
      </c>
      <c r="F49" s="226" t="s">
        <v>8913</v>
      </c>
      <c r="G49" s="227" t="s">
        <v>8914</v>
      </c>
      <c r="H49" s="236"/>
      <c r="I49" s="242"/>
      <c r="J49" s="236"/>
      <c r="K49" s="233"/>
      <c r="L49" s="227" t="s">
        <v>8915</v>
      </c>
      <c r="M49" s="247" t="s">
        <v>61</v>
      </c>
      <c r="N49" s="201" t="s">
        <v>50</v>
      </c>
      <c r="O49" s="247" t="s">
        <v>21</v>
      </c>
    </row>
    <row r="50" spans="1:15" s="1185" customFormat="1" ht="21" customHeight="1">
      <c r="A50" s="236"/>
      <c r="B50" s="242"/>
      <c r="C50" s="236"/>
      <c r="D50" s="233"/>
      <c r="E50" s="1188"/>
      <c r="F50" s="226"/>
      <c r="G50" s="227" t="s">
        <v>8916</v>
      </c>
      <c r="H50" s="236"/>
      <c r="I50" s="242"/>
      <c r="J50" s="236"/>
      <c r="K50" s="233"/>
      <c r="L50" s="227" t="s">
        <v>8917</v>
      </c>
      <c r="M50" s="1183"/>
      <c r="N50" s="1183"/>
      <c r="O50" s="1183"/>
    </row>
    <row r="51" spans="1:15" s="1185" customFormat="1" ht="21" customHeight="1">
      <c r="A51" s="236"/>
      <c r="B51" s="242"/>
      <c r="C51" s="236"/>
      <c r="D51" s="233"/>
      <c r="E51" s="1188"/>
      <c r="F51" s="226"/>
      <c r="G51" s="227" t="s">
        <v>8918</v>
      </c>
      <c r="H51" s="236"/>
      <c r="I51" s="242"/>
      <c r="J51" s="236"/>
      <c r="K51" s="233"/>
      <c r="L51" s="227" t="s">
        <v>8919</v>
      </c>
      <c r="M51" s="1183"/>
      <c r="N51" s="1183"/>
      <c r="O51" s="1183"/>
    </row>
    <row r="52" spans="1:15" s="1185" customFormat="1" ht="21" customHeight="1">
      <c r="A52" s="236"/>
      <c r="B52" s="242"/>
      <c r="C52" s="236"/>
      <c r="D52" s="233"/>
      <c r="E52" s="1188"/>
      <c r="F52" s="226"/>
      <c r="G52" s="227" t="s">
        <v>8920</v>
      </c>
      <c r="H52" s="236"/>
      <c r="I52" s="242"/>
      <c r="J52" s="236"/>
      <c r="K52" s="233"/>
      <c r="L52" s="227" t="s">
        <v>8921</v>
      </c>
      <c r="M52" s="1183"/>
      <c r="N52" s="1183"/>
      <c r="O52" s="1183"/>
    </row>
    <row r="53" spans="1:15" s="1185" customFormat="1" ht="21" customHeight="1">
      <c r="A53" s="236"/>
      <c r="B53" s="242"/>
      <c r="C53" s="236"/>
      <c r="D53" s="233"/>
      <c r="E53" s="1188"/>
      <c r="F53" s="226"/>
      <c r="G53" s="227" t="s">
        <v>8922</v>
      </c>
      <c r="H53" s="236"/>
      <c r="I53" s="242"/>
      <c r="J53" s="236"/>
      <c r="K53" s="233"/>
      <c r="L53" s="227" t="s">
        <v>8923</v>
      </c>
      <c r="M53" s="1183"/>
      <c r="N53" s="1183"/>
      <c r="O53" s="1183"/>
    </row>
    <row r="54" spans="1:15" s="1185" customFormat="1" ht="21" customHeight="1">
      <c r="A54" s="236"/>
      <c r="B54" s="242"/>
      <c r="C54" s="236"/>
      <c r="D54" s="233"/>
      <c r="E54" s="1188"/>
      <c r="F54" s="226"/>
      <c r="G54" s="227" t="s">
        <v>8924</v>
      </c>
      <c r="H54" s="236"/>
      <c r="I54" s="242"/>
      <c r="J54" s="236"/>
      <c r="K54" s="233"/>
      <c r="L54" s="227" t="s">
        <v>8925</v>
      </c>
      <c r="M54" s="1183"/>
      <c r="N54" s="1183"/>
      <c r="O54" s="1183"/>
    </row>
    <row r="55" spans="1:15" s="1185" customFormat="1" ht="21" customHeight="1">
      <c r="A55" s="236"/>
      <c r="B55" s="242"/>
      <c r="C55" s="236"/>
      <c r="D55" s="233"/>
      <c r="E55" s="1188"/>
      <c r="F55" s="226"/>
      <c r="G55" s="227" t="s">
        <v>8926</v>
      </c>
      <c r="H55" s="236"/>
      <c r="I55" s="242"/>
      <c r="J55" s="236"/>
      <c r="K55" s="233"/>
      <c r="L55" s="227" t="s">
        <v>8927</v>
      </c>
      <c r="M55" s="1183"/>
      <c r="N55" s="1183"/>
      <c r="O55" s="1183"/>
    </row>
    <row r="56" spans="1:15" s="1185" customFormat="1" ht="21" customHeight="1">
      <c r="A56" s="236"/>
      <c r="B56" s="242"/>
      <c r="C56" s="236"/>
      <c r="D56" s="233"/>
      <c r="E56" s="1188"/>
      <c r="F56" s="226"/>
      <c r="G56" s="227" t="s">
        <v>8928</v>
      </c>
      <c r="H56" s="236"/>
      <c r="I56" s="242"/>
      <c r="J56" s="236"/>
      <c r="K56" s="233"/>
      <c r="L56" s="227" t="s">
        <v>8929</v>
      </c>
      <c r="M56" s="1183"/>
      <c r="N56" s="1183"/>
      <c r="O56" s="1183"/>
    </row>
    <row r="57" spans="1:15" s="1185" customFormat="1" ht="21" customHeight="1">
      <c r="A57" s="236"/>
      <c r="B57" s="242"/>
      <c r="C57" s="236"/>
      <c r="D57" s="233"/>
      <c r="E57" s="1188"/>
      <c r="F57" s="226"/>
      <c r="G57" s="227" t="s">
        <v>8930</v>
      </c>
      <c r="H57" s="236"/>
      <c r="I57" s="242"/>
      <c r="J57" s="236"/>
      <c r="K57" s="233"/>
      <c r="L57" s="227" t="s">
        <v>8931</v>
      </c>
      <c r="M57" s="1183"/>
      <c r="N57" s="1183"/>
      <c r="O57" s="1183"/>
    </row>
    <row r="58" spans="1:15" s="1185" customFormat="1" ht="21" customHeight="1">
      <c r="A58" s="236"/>
      <c r="B58" s="242"/>
      <c r="C58" s="236"/>
      <c r="D58" s="233"/>
      <c r="E58" s="1188"/>
      <c r="F58" s="226"/>
      <c r="G58" s="227" t="s">
        <v>8932</v>
      </c>
      <c r="H58" s="236"/>
      <c r="I58" s="242"/>
      <c r="J58" s="236"/>
      <c r="K58" s="233"/>
      <c r="L58" s="227" t="s">
        <v>8933</v>
      </c>
      <c r="M58" s="1183"/>
      <c r="N58" s="1183"/>
      <c r="O58" s="1183"/>
    </row>
    <row r="59" spans="1:15" s="1185" customFormat="1" ht="21" customHeight="1">
      <c r="A59" s="236"/>
      <c r="B59" s="242"/>
      <c r="C59" s="236"/>
      <c r="D59" s="233"/>
      <c r="E59" s="1188"/>
      <c r="F59" s="226"/>
      <c r="G59" s="227" t="s">
        <v>8934</v>
      </c>
      <c r="H59" s="236"/>
      <c r="I59" s="242"/>
      <c r="J59" s="236"/>
      <c r="K59" s="233"/>
      <c r="L59" s="227" t="s">
        <v>8935</v>
      </c>
      <c r="M59" s="1183"/>
      <c r="N59" s="1183"/>
      <c r="O59" s="1183"/>
    </row>
    <row r="60" spans="1:15" s="1185" customFormat="1" ht="21" customHeight="1">
      <c r="A60" s="236"/>
      <c r="B60" s="242"/>
      <c r="C60" s="236"/>
      <c r="D60" s="233"/>
      <c r="E60" s="1188"/>
      <c r="F60" s="226"/>
      <c r="G60" s="227" t="s">
        <v>8936</v>
      </c>
      <c r="H60" s="236"/>
      <c r="I60" s="242"/>
      <c r="J60" s="236"/>
      <c r="K60" s="233"/>
      <c r="L60" s="227" t="s">
        <v>8937</v>
      </c>
      <c r="M60" s="1183"/>
      <c r="N60" s="1183"/>
      <c r="O60" s="1183"/>
    </row>
    <row r="61" spans="1:15" s="1185" customFormat="1" ht="21" customHeight="1">
      <c r="A61" s="236"/>
      <c r="B61" s="242"/>
      <c r="C61" s="236"/>
      <c r="D61" s="233"/>
      <c r="E61" s="1188"/>
      <c r="F61" s="226"/>
      <c r="G61" s="227" t="s">
        <v>8938</v>
      </c>
      <c r="H61" s="236"/>
      <c r="I61" s="242"/>
      <c r="J61" s="236"/>
      <c r="K61" s="233"/>
      <c r="L61" s="227" t="s">
        <v>8939</v>
      </c>
      <c r="M61" s="1183"/>
      <c r="N61" s="1183"/>
      <c r="O61" s="1183"/>
    </row>
    <row r="62" spans="1:15" s="1185" customFormat="1" ht="21" customHeight="1">
      <c r="A62" s="236"/>
      <c r="B62" s="242"/>
      <c r="C62" s="236"/>
      <c r="D62" s="233"/>
      <c r="E62" s="241" t="s">
        <v>559</v>
      </c>
      <c r="F62" s="216" t="s">
        <v>8940</v>
      </c>
      <c r="G62" s="227" t="s">
        <v>8941</v>
      </c>
      <c r="H62" s="236"/>
      <c r="I62" s="242"/>
      <c r="J62" s="236"/>
      <c r="K62" s="233"/>
      <c r="L62" s="227" t="s">
        <v>8941</v>
      </c>
      <c r="M62" s="247" t="s">
        <v>78</v>
      </c>
      <c r="N62" s="201" t="s">
        <v>50</v>
      </c>
      <c r="O62" s="247" t="s">
        <v>21</v>
      </c>
    </row>
    <row r="63" spans="1:15" s="1185" customFormat="1" ht="21" customHeight="1">
      <c r="A63" s="236"/>
      <c r="B63" s="242"/>
      <c r="C63" s="236"/>
      <c r="D63" s="233"/>
      <c r="E63" s="241" t="s">
        <v>2273</v>
      </c>
      <c r="F63" s="216" t="s">
        <v>8942</v>
      </c>
      <c r="G63" s="227" t="s">
        <v>8943</v>
      </c>
      <c r="H63" s="236"/>
      <c r="I63" s="242"/>
      <c r="J63" s="236"/>
      <c r="K63" s="233"/>
      <c r="L63" s="227" t="s">
        <v>8943</v>
      </c>
      <c r="M63" s="1182"/>
      <c r="N63" s="210"/>
      <c r="O63" s="1182"/>
    </row>
    <row r="64" spans="1:15" s="1185" customFormat="1" ht="23.45" customHeight="1">
      <c r="A64" s="236"/>
      <c r="B64" s="242"/>
      <c r="C64" s="236"/>
      <c r="D64" s="233"/>
      <c r="E64" s="281" t="s">
        <v>1825</v>
      </c>
      <c r="F64" s="216" t="s">
        <v>8944</v>
      </c>
      <c r="G64" s="227" t="s">
        <v>8945</v>
      </c>
      <c r="H64" s="236"/>
      <c r="I64" s="242"/>
      <c r="J64" s="236"/>
      <c r="K64" s="233"/>
      <c r="L64" s="227" t="s">
        <v>8945</v>
      </c>
      <c r="M64" s="227" t="s">
        <v>247</v>
      </c>
      <c r="N64" s="201" t="s">
        <v>50</v>
      </c>
      <c r="O64" s="247" t="s">
        <v>21</v>
      </c>
    </row>
    <row r="65" spans="1:15" s="1185" customFormat="1" ht="23.45" customHeight="1">
      <c r="A65" s="236"/>
      <c r="B65" s="242"/>
      <c r="C65" s="1192" t="s">
        <v>141</v>
      </c>
      <c r="D65" s="1193" t="s">
        <v>142</v>
      </c>
      <c r="E65" s="239" t="s">
        <v>22</v>
      </c>
      <c r="F65" s="240" t="s">
        <v>8946</v>
      </c>
      <c r="G65" s="227" t="s">
        <v>8947</v>
      </c>
      <c r="H65" s="236"/>
      <c r="I65" s="242"/>
      <c r="J65" s="1192" t="s">
        <v>141</v>
      </c>
      <c r="K65" s="1193" t="s">
        <v>142</v>
      </c>
      <c r="L65" s="227" t="s">
        <v>8948</v>
      </c>
      <c r="M65" s="296" t="s">
        <v>148</v>
      </c>
      <c r="N65" s="201" t="s">
        <v>50</v>
      </c>
      <c r="O65" s="247" t="s">
        <v>149</v>
      </c>
    </row>
    <row r="66" spans="1:15" s="1185" customFormat="1" ht="21" customHeight="1">
      <c r="A66" s="236"/>
      <c r="B66" s="242"/>
      <c r="C66" s="1194"/>
      <c r="D66" s="1195"/>
      <c r="E66" s="239" t="s">
        <v>1086</v>
      </c>
      <c r="F66" s="240" t="s">
        <v>7099</v>
      </c>
      <c r="G66" s="2579" t="s">
        <v>8949</v>
      </c>
      <c r="H66" s="236"/>
      <c r="I66" s="242"/>
      <c r="J66" s="1194"/>
      <c r="K66" s="1195"/>
      <c r="L66" s="227" t="s">
        <v>8950</v>
      </c>
      <c r="M66" s="247" t="s">
        <v>110</v>
      </c>
      <c r="N66" s="201" t="s">
        <v>50</v>
      </c>
      <c r="O66" s="247" t="s">
        <v>21</v>
      </c>
    </row>
    <row r="67" spans="1:15" s="1185" customFormat="1" ht="21" customHeight="1">
      <c r="A67" s="236"/>
      <c r="B67" s="242"/>
      <c r="C67" s="1194"/>
      <c r="D67" s="1195"/>
      <c r="E67" s="1188"/>
      <c r="F67" s="226"/>
      <c r="G67" s="2741"/>
      <c r="H67" s="236"/>
      <c r="I67" s="242"/>
      <c r="J67" s="1194"/>
      <c r="K67" s="1195"/>
      <c r="L67" s="227" t="s">
        <v>8951</v>
      </c>
      <c r="M67" s="1183"/>
      <c r="N67" s="203"/>
      <c r="O67" s="1183"/>
    </row>
    <row r="68" spans="1:15" s="1185" customFormat="1" ht="21" customHeight="1">
      <c r="A68" s="236"/>
      <c r="B68" s="242"/>
      <c r="C68" s="1194"/>
      <c r="D68" s="1195"/>
      <c r="E68" s="1188"/>
      <c r="F68" s="226"/>
      <c r="G68" s="2741"/>
      <c r="H68" s="236"/>
      <c r="I68" s="242"/>
      <c r="J68" s="1194"/>
      <c r="K68" s="1195"/>
      <c r="L68" s="227" t="s">
        <v>8952</v>
      </c>
      <c r="M68" s="1183"/>
      <c r="N68" s="203"/>
      <c r="O68" s="1183"/>
    </row>
    <row r="69" spans="1:15" s="1185" customFormat="1" ht="21" customHeight="1">
      <c r="A69" s="236"/>
      <c r="B69" s="242"/>
      <c r="C69" s="1194"/>
      <c r="D69" s="1195"/>
      <c r="E69" s="1188"/>
      <c r="F69" s="226"/>
      <c r="G69" s="2741"/>
      <c r="H69" s="236"/>
      <c r="I69" s="242"/>
      <c r="J69" s="1194"/>
      <c r="K69" s="1195"/>
      <c r="L69" s="227" t="s">
        <v>8953</v>
      </c>
      <c r="M69" s="1183"/>
      <c r="N69" s="203"/>
      <c r="O69" s="1183"/>
    </row>
    <row r="70" spans="1:15" s="1185" customFormat="1" ht="21" customHeight="1">
      <c r="A70" s="236"/>
      <c r="B70" s="242"/>
      <c r="C70" s="1194"/>
      <c r="D70" s="1195"/>
      <c r="E70" s="239" t="s">
        <v>75</v>
      </c>
      <c r="F70" s="240" t="s">
        <v>8954</v>
      </c>
      <c r="G70" s="227" t="s">
        <v>8955</v>
      </c>
      <c r="H70" s="236"/>
      <c r="I70" s="242"/>
      <c r="J70" s="1194"/>
      <c r="K70" s="1195"/>
      <c r="L70" s="227" t="s">
        <v>8955</v>
      </c>
      <c r="M70" s="247" t="s">
        <v>110</v>
      </c>
      <c r="N70" s="201" t="s">
        <v>50</v>
      </c>
      <c r="O70" s="247" t="s">
        <v>149</v>
      </c>
    </row>
    <row r="71" spans="1:15" s="1185" customFormat="1" ht="21" customHeight="1">
      <c r="A71" s="236"/>
      <c r="B71" s="242"/>
      <c r="C71" s="1194"/>
      <c r="D71" s="1195"/>
      <c r="E71" s="1188"/>
      <c r="F71" s="226"/>
      <c r="G71" s="227" t="s">
        <v>2256</v>
      </c>
      <c r="H71" s="236"/>
      <c r="I71" s="242"/>
      <c r="J71" s="1194"/>
      <c r="K71" s="1195"/>
      <c r="L71" s="227" t="s">
        <v>2256</v>
      </c>
      <c r="M71" s="1182"/>
      <c r="N71" s="210"/>
      <c r="O71" s="1182"/>
    </row>
    <row r="72" spans="1:15" s="1185" customFormat="1" ht="21" customHeight="1">
      <c r="A72" s="236"/>
      <c r="B72" s="242"/>
      <c r="C72" s="1194"/>
      <c r="D72" s="1195"/>
      <c r="E72" s="1188"/>
      <c r="F72" s="226"/>
      <c r="G72" s="227" t="s">
        <v>8956</v>
      </c>
      <c r="H72" s="236"/>
      <c r="I72" s="242"/>
      <c r="J72" s="1194"/>
      <c r="K72" s="1195"/>
      <c r="L72" s="227" t="s">
        <v>8957</v>
      </c>
      <c r="M72" s="247" t="s">
        <v>61</v>
      </c>
      <c r="N72" s="201" t="s">
        <v>50</v>
      </c>
      <c r="O72" s="247" t="s">
        <v>21</v>
      </c>
    </row>
    <row r="73" spans="1:15" s="1185" customFormat="1" ht="21" customHeight="1">
      <c r="A73" s="236"/>
      <c r="B73" s="242"/>
      <c r="C73" s="1194"/>
      <c r="D73" s="1195"/>
      <c r="E73" s="1188"/>
      <c r="F73" s="226"/>
      <c r="G73" s="227" t="s">
        <v>8958</v>
      </c>
      <c r="H73" s="236"/>
      <c r="I73" s="242"/>
      <c r="J73" s="1194"/>
      <c r="K73" s="1195"/>
      <c r="L73" s="227" t="s">
        <v>8959</v>
      </c>
      <c r="M73" s="1183"/>
      <c r="N73" s="203"/>
      <c r="O73" s="1183"/>
    </row>
    <row r="74" spans="1:15" s="1185" customFormat="1" ht="21" customHeight="1">
      <c r="A74" s="236"/>
      <c r="B74" s="242"/>
      <c r="C74" s="1194"/>
      <c r="D74" s="1195"/>
      <c r="E74" s="1188"/>
      <c r="F74" s="226"/>
      <c r="G74" s="227" t="s">
        <v>8960</v>
      </c>
      <c r="H74" s="236"/>
      <c r="I74" s="242"/>
      <c r="J74" s="1194"/>
      <c r="K74" s="1195"/>
      <c r="L74" s="227" t="s">
        <v>8961</v>
      </c>
      <c r="M74" s="1183"/>
      <c r="N74" s="203"/>
      <c r="O74" s="1183"/>
    </row>
    <row r="75" spans="1:15" s="1185" customFormat="1" ht="21" customHeight="1">
      <c r="A75" s="236"/>
      <c r="B75" s="242"/>
      <c r="C75" s="1196"/>
      <c r="D75" s="1195"/>
      <c r="E75" s="283" t="s">
        <v>731</v>
      </c>
      <c r="F75" s="284" t="s">
        <v>8962</v>
      </c>
      <c r="G75" s="227" t="s">
        <v>8963</v>
      </c>
      <c r="H75" s="236"/>
      <c r="I75" s="242"/>
      <c r="J75" s="1196"/>
      <c r="K75" s="1195"/>
      <c r="L75" s="227" t="s">
        <v>8964</v>
      </c>
      <c r="M75" s="247" t="s">
        <v>61</v>
      </c>
      <c r="N75" s="201" t="s">
        <v>50</v>
      </c>
      <c r="O75" s="247" t="s">
        <v>149</v>
      </c>
    </row>
    <row r="76" spans="1:15" s="1185" customFormat="1" ht="21" customHeight="1">
      <c r="A76" s="236"/>
      <c r="B76" s="242"/>
      <c r="C76" s="236"/>
      <c r="D76" s="233"/>
      <c r="E76" s="283" t="s">
        <v>441</v>
      </c>
      <c r="F76" s="284" t="s">
        <v>8965</v>
      </c>
      <c r="G76" s="227" t="s">
        <v>8966</v>
      </c>
      <c r="H76" s="236"/>
      <c r="I76" s="242"/>
      <c r="J76" s="236"/>
      <c r="K76" s="233"/>
      <c r="L76" s="227" t="s">
        <v>8967</v>
      </c>
      <c r="M76" s="1183"/>
      <c r="N76" s="1183"/>
      <c r="O76" s="1183"/>
    </row>
    <row r="77" spans="1:15" s="1185" customFormat="1" ht="21" customHeight="1">
      <c r="A77" s="236"/>
      <c r="B77" s="242"/>
      <c r="C77" s="236"/>
      <c r="D77" s="233"/>
      <c r="E77" s="1197"/>
      <c r="F77" s="1184"/>
      <c r="G77" s="227" t="s">
        <v>8968</v>
      </c>
      <c r="H77" s="236"/>
      <c r="I77" s="242"/>
      <c r="J77" s="236"/>
      <c r="K77" s="233"/>
      <c r="L77" s="227" t="s">
        <v>8969</v>
      </c>
      <c r="M77" s="1183"/>
      <c r="N77" s="1183"/>
      <c r="O77" s="1183"/>
    </row>
    <row r="78" spans="1:15" s="1185" customFormat="1" ht="21" customHeight="1">
      <c r="A78" s="236"/>
      <c r="B78" s="242"/>
      <c r="C78" s="236"/>
      <c r="D78" s="233"/>
      <c r="E78" s="1197"/>
      <c r="F78" s="1184"/>
      <c r="G78" s="227" t="s">
        <v>8970</v>
      </c>
      <c r="H78" s="236"/>
      <c r="I78" s="242"/>
      <c r="J78" s="236"/>
      <c r="K78" s="233"/>
      <c r="L78" s="227" t="s">
        <v>8971</v>
      </c>
      <c r="M78" s="1183"/>
      <c r="N78" s="1183"/>
      <c r="O78" s="1183"/>
    </row>
    <row r="79" spans="1:15" s="1185" customFormat="1" ht="21" customHeight="1">
      <c r="A79" s="236"/>
      <c r="B79" s="242"/>
      <c r="C79" s="236"/>
      <c r="D79" s="233"/>
      <c r="E79" s="283" t="s">
        <v>1594</v>
      </c>
      <c r="F79" s="284" t="s">
        <v>8972</v>
      </c>
      <c r="G79" s="227" t="s">
        <v>8973</v>
      </c>
      <c r="H79" s="236"/>
      <c r="I79" s="242"/>
      <c r="J79" s="236"/>
      <c r="K79" s="233"/>
      <c r="L79" s="227" t="s">
        <v>8974</v>
      </c>
      <c r="M79" s="247" t="s">
        <v>61</v>
      </c>
      <c r="N79" s="201" t="s">
        <v>50</v>
      </c>
      <c r="O79" s="247" t="s">
        <v>149</v>
      </c>
    </row>
    <row r="80" spans="1:15" s="1185" customFormat="1" ht="21" customHeight="1">
      <c r="A80" s="236"/>
      <c r="B80" s="242"/>
      <c r="C80" s="236"/>
      <c r="D80" s="233"/>
      <c r="E80" s="285"/>
      <c r="F80" s="1184"/>
      <c r="G80" s="227" t="s">
        <v>8975</v>
      </c>
      <c r="H80" s="236"/>
      <c r="I80" s="242"/>
      <c r="J80" s="236"/>
      <c r="K80" s="233"/>
      <c r="L80" s="227" t="s">
        <v>8976</v>
      </c>
      <c r="M80" s="1182"/>
      <c r="N80" s="210"/>
      <c r="O80" s="1182"/>
    </row>
    <row r="81" spans="1:15" s="1185" customFormat="1" ht="45" customHeight="1">
      <c r="A81" s="236"/>
      <c r="B81" s="242"/>
      <c r="C81" s="236"/>
      <c r="D81" s="233"/>
      <c r="E81" s="283" t="s">
        <v>547</v>
      </c>
      <c r="F81" s="284" t="s">
        <v>8977</v>
      </c>
      <c r="G81" s="227" t="s">
        <v>8978</v>
      </c>
      <c r="H81" s="236"/>
      <c r="I81" s="242"/>
      <c r="J81" s="236"/>
      <c r="K81" s="233"/>
      <c r="L81" s="227" t="s">
        <v>8978</v>
      </c>
      <c r="M81" s="1183" t="s">
        <v>8979</v>
      </c>
      <c r="N81" s="201" t="s">
        <v>50</v>
      </c>
      <c r="O81" s="247" t="s">
        <v>149</v>
      </c>
    </row>
    <row r="82" spans="1:15" s="1185" customFormat="1" ht="21" customHeight="1">
      <c r="A82" s="236"/>
      <c r="B82" s="242"/>
      <c r="C82" s="236"/>
      <c r="D82" s="233"/>
      <c r="E82" s="1197"/>
      <c r="F82" s="286"/>
      <c r="G82" s="227" t="s">
        <v>8980</v>
      </c>
      <c r="H82" s="236"/>
      <c r="I82" s="242"/>
      <c r="J82" s="236"/>
      <c r="K82" s="233"/>
      <c r="L82" s="227" t="s">
        <v>8980</v>
      </c>
      <c r="M82" s="247" t="s">
        <v>61</v>
      </c>
      <c r="N82" s="201" t="s">
        <v>50</v>
      </c>
      <c r="O82" s="247" t="s">
        <v>149</v>
      </c>
    </row>
    <row r="83" spans="1:15" s="1185" customFormat="1" ht="21" customHeight="1">
      <c r="A83" s="236"/>
      <c r="B83" s="242"/>
      <c r="C83" s="236"/>
      <c r="D83" s="233"/>
      <c r="E83" s="283" t="s">
        <v>559</v>
      </c>
      <c r="F83" s="1184" t="s">
        <v>8981</v>
      </c>
      <c r="G83" s="227" t="s">
        <v>8982</v>
      </c>
      <c r="H83" s="236"/>
      <c r="I83" s="242"/>
      <c r="J83" s="236"/>
      <c r="K83" s="233"/>
      <c r="L83" s="227" t="s">
        <v>8983</v>
      </c>
      <c r="M83" s="1182"/>
      <c r="N83" s="210"/>
      <c r="O83" s="1182"/>
    </row>
    <row r="84" spans="1:15" s="1185" customFormat="1" ht="21" customHeight="1">
      <c r="A84" s="236"/>
      <c r="B84" s="242"/>
      <c r="C84" s="236"/>
      <c r="D84" s="233"/>
      <c r="E84" s="277" t="s">
        <v>2273</v>
      </c>
      <c r="F84" s="294" t="s">
        <v>8984</v>
      </c>
      <c r="G84" s="227" t="s">
        <v>8985</v>
      </c>
      <c r="H84" s="236"/>
      <c r="I84" s="242"/>
      <c r="J84" s="236"/>
      <c r="K84" s="233"/>
      <c r="L84" s="227" t="s">
        <v>8986</v>
      </c>
      <c r="M84" s="247" t="s">
        <v>110</v>
      </c>
      <c r="N84" s="201" t="s">
        <v>50</v>
      </c>
      <c r="O84" s="247" t="s">
        <v>21</v>
      </c>
    </row>
    <row r="85" spans="1:15" s="1185" customFormat="1" ht="21" customHeight="1">
      <c r="A85" s="236"/>
      <c r="B85" s="242"/>
      <c r="C85" s="236"/>
      <c r="D85" s="233"/>
      <c r="E85" s="277" t="s">
        <v>1825</v>
      </c>
      <c r="F85" s="286" t="s">
        <v>8987</v>
      </c>
      <c r="G85" s="227" t="s">
        <v>8988</v>
      </c>
      <c r="H85" s="236"/>
      <c r="I85" s="242"/>
      <c r="J85" s="236"/>
      <c r="K85" s="233"/>
      <c r="L85" s="227" t="s">
        <v>8988</v>
      </c>
      <c r="M85" s="247" t="s">
        <v>61</v>
      </c>
      <c r="N85" s="201" t="s">
        <v>50</v>
      </c>
      <c r="O85" s="247" t="s">
        <v>149</v>
      </c>
    </row>
    <row r="86" spans="1:15" s="1179" customFormat="1" ht="21" customHeight="1">
      <c r="A86" s="236"/>
      <c r="B86" s="242"/>
      <c r="C86" s="1198" t="s">
        <v>293</v>
      </c>
      <c r="D86" s="1178" t="s">
        <v>951</v>
      </c>
      <c r="E86" s="239" t="s">
        <v>1086</v>
      </c>
      <c r="F86" s="216" t="s">
        <v>7202</v>
      </c>
      <c r="G86" s="227" t="s">
        <v>8989</v>
      </c>
      <c r="H86" s="236"/>
      <c r="I86" s="242"/>
      <c r="J86" s="1198" t="s">
        <v>293</v>
      </c>
      <c r="K86" s="1178" t="s">
        <v>951</v>
      </c>
      <c r="L86" s="227" t="s">
        <v>8990</v>
      </c>
      <c r="M86" s="247" t="s">
        <v>61</v>
      </c>
      <c r="N86" s="201" t="s">
        <v>50</v>
      </c>
      <c r="O86" s="247" t="s">
        <v>21</v>
      </c>
    </row>
    <row r="87" spans="1:15" s="1179" customFormat="1" ht="21" customHeight="1">
      <c r="A87" s="236"/>
      <c r="B87" s="242"/>
      <c r="C87" s="1198" t="s">
        <v>161</v>
      </c>
      <c r="D87" s="1178" t="s">
        <v>8991</v>
      </c>
      <c r="E87" s="1190" t="s">
        <v>211</v>
      </c>
      <c r="F87" s="240" t="s">
        <v>8992</v>
      </c>
      <c r="G87" s="227" t="s">
        <v>8993</v>
      </c>
      <c r="H87" s="236"/>
      <c r="I87" s="242"/>
      <c r="J87" s="1198" t="s">
        <v>161</v>
      </c>
      <c r="K87" s="1178" t="s">
        <v>8991</v>
      </c>
      <c r="L87" s="227" t="s">
        <v>8994</v>
      </c>
      <c r="M87" s="247" t="s">
        <v>61</v>
      </c>
      <c r="N87" s="201" t="s">
        <v>50</v>
      </c>
      <c r="O87" s="247" t="s">
        <v>21</v>
      </c>
    </row>
    <row r="88" spans="1:15" s="1179" customFormat="1" ht="21" customHeight="1">
      <c r="A88" s="236"/>
      <c r="B88" s="242"/>
      <c r="C88" s="232"/>
      <c r="D88" s="233"/>
      <c r="E88" s="236"/>
      <c r="F88" s="226"/>
      <c r="G88" s="227" t="s">
        <v>8995</v>
      </c>
      <c r="H88" s="236"/>
      <c r="I88" s="242"/>
      <c r="J88" s="232"/>
      <c r="K88" s="233"/>
      <c r="L88" s="227" t="s">
        <v>8996</v>
      </c>
      <c r="M88" s="1183"/>
      <c r="N88" s="203"/>
      <c r="O88" s="1183"/>
    </row>
    <row r="89" spans="1:15" s="1179" customFormat="1" ht="21" customHeight="1">
      <c r="A89" s="236"/>
      <c r="B89" s="242"/>
      <c r="C89" s="1198" t="s">
        <v>1620</v>
      </c>
      <c r="D89" s="1178" t="s">
        <v>8997</v>
      </c>
      <c r="E89" s="239" t="s">
        <v>22</v>
      </c>
      <c r="F89" s="240" t="s">
        <v>8998</v>
      </c>
      <c r="G89" s="227" t="s">
        <v>8999</v>
      </c>
      <c r="H89" s="236"/>
      <c r="I89" s="242"/>
      <c r="J89" s="1198" t="s">
        <v>1620</v>
      </c>
      <c r="K89" s="1178" t="s">
        <v>8997</v>
      </c>
      <c r="L89" s="227" t="s">
        <v>9000</v>
      </c>
      <c r="M89" s="247" t="s">
        <v>61</v>
      </c>
      <c r="N89" s="201" t="s">
        <v>50</v>
      </c>
      <c r="O89" s="247" t="s">
        <v>21</v>
      </c>
    </row>
    <row r="90" spans="1:15" s="1179" customFormat="1" ht="21" customHeight="1">
      <c r="A90" s="236"/>
      <c r="B90" s="242"/>
      <c r="C90" s="232"/>
      <c r="D90" s="233"/>
      <c r="E90" s="1188"/>
      <c r="F90" s="226"/>
      <c r="G90" s="227" t="s">
        <v>9001</v>
      </c>
      <c r="H90" s="236"/>
      <c r="I90" s="242"/>
      <c r="J90" s="232"/>
      <c r="K90" s="233"/>
      <c r="L90" s="227" t="s">
        <v>9002</v>
      </c>
      <c r="M90" s="1183"/>
      <c r="N90" s="203"/>
      <c r="O90" s="1183"/>
    </row>
    <row r="91" spans="1:15" s="1179" customFormat="1" ht="21" customHeight="1">
      <c r="A91" s="236"/>
      <c r="B91" s="242"/>
      <c r="C91" s="232"/>
      <c r="D91" s="233"/>
      <c r="E91" s="1188"/>
      <c r="F91" s="226"/>
      <c r="G91" s="227" t="s">
        <v>9003</v>
      </c>
      <c r="H91" s="236"/>
      <c r="I91" s="242"/>
      <c r="J91" s="232"/>
      <c r="K91" s="233"/>
      <c r="L91" s="227" t="s">
        <v>9004</v>
      </c>
      <c r="M91" s="1183"/>
      <c r="N91" s="203"/>
      <c r="O91" s="1183"/>
    </row>
    <row r="92" spans="1:15" s="1179" customFormat="1" ht="21" customHeight="1">
      <c r="A92" s="236"/>
      <c r="B92" s="242"/>
      <c r="C92" s="232"/>
      <c r="D92" s="233"/>
      <c r="E92" s="1188"/>
      <c r="F92" s="226"/>
      <c r="G92" s="227" t="s">
        <v>9005</v>
      </c>
      <c r="H92" s="236"/>
      <c r="I92" s="242"/>
      <c r="J92" s="232"/>
      <c r="K92" s="233"/>
      <c r="L92" s="227" t="s">
        <v>9006</v>
      </c>
      <c r="M92" s="1183"/>
      <c r="N92" s="203"/>
      <c r="O92" s="1183"/>
    </row>
    <row r="93" spans="1:15" s="1179" customFormat="1" ht="21" customHeight="1">
      <c r="A93" s="236"/>
      <c r="B93" s="242"/>
      <c r="C93" s="232"/>
      <c r="D93" s="233"/>
      <c r="E93" s="1188"/>
      <c r="F93" s="226"/>
      <c r="G93" s="227" t="s">
        <v>9007</v>
      </c>
      <c r="H93" s="236"/>
      <c r="I93" s="242"/>
      <c r="J93" s="232"/>
      <c r="K93" s="233"/>
      <c r="L93" s="227" t="s">
        <v>9008</v>
      </c>
      <c r="M93" s="1183"/>
      <c r="N93" s="203"/>
      <c r="O93" s="1183"/>
    </row>
    <row r="94" spans="1:15" s="1179" customFormat="1" ht="21" customHeight="1">
      <c r="A94" s="236"/>
      <c r="B94" s="242"/>
      <c r="C94" s="232"/>
      <c r="D94" s="233"/>
      <c r="E94" s="1188"/>
      <c r="F94" s="226"/>
      <c r="G94" s="227" t="s">
        <v>9009</v>
      </c>
      <c r="H94" s="236"/>
      <c r="I94" s="242"/>
      <c r="J94" s="232"/>
      <c r="K94" s="233"/>
      <c r="L94" s="227" t="s">
        <v>9010</v>
      </c>
      <c r="M94" s="1183"/>
      <c r="N94" s="203"/>
      <c r="O94" s="1183"/>
    </row>
    <row r="95" spans="1:15" s="1179" customFormat="1" ht="21" customHeight="1">
      <c r="A95" s="236"/>
      <c r="B95" s="242"/>
      <c r="C95" s="232"/>
      <c r="D95" s="233"/>
      <c r="E95" s="1188"/>
      <c r="F95" s="226"/>
      <c r="G95" s="227" t="s">
        <v>9011</v>
      </c>
      <c r="H95" s="236"/>
      <c r="I95" s="242"/>
      <c r="J95" s="232"/>
      <c r="K95" s="233"/>
      <c r="L95" s="227" t="s">
        <v>9012</v>
      </c>
      <c r="M95" s="1183"/>
      <c r="N95" s="203"/>
      <c r="O95" s="1183"/>
    </row>
    <row r="96" spans="1:15" s="1179" customFormat="1" ht="21" customHeight="1">
      <c r="A96" s="236"/>
      <c r="B96" s="242"/>
      <c r="C96" s="232"/>
      <c r="D96" s="233"/>
      <c r="E96" s="1188"/>
      <c r="F96" s="226"/>
      <c r="G96" s="227" t="s">
        <v>9013</v>
      </c>
      <c r="H96" s="236"/>
      <c r="I96" s="242"/>
      <c r="J96" s="232"/>
      <c r="K96" s="233"/>
      <c r="L96" s="227" t="s">
        <v>9014</v>
      </c>
      <c r="M96" s="1183"/>
      <c r="N96" s="203"/>
      <c r="O96" s="1183"/>
    </row>
    <row r="97" spans="1:15" s="1179" customFormat="1" ht="21" customHeight="1">
      <c r="A97" s="236"/>
      <c r="B97" s="242"/>
      <c r="C97" s="232"/>
      <c r="D97" s="233"/>
      <c r="E97" s="1188"/>
      <c r="F97" s="226"/>
      <c r="G97" s="227" t="s">
        <v>9015</v>
      </c>
      <c r="H97" s="236"/>
      <c r="I97" s="242"/>
      <c r="J97" s="232"/>
      <c r="K97" s="233"/>
      <c r="L97" s="227" t="s">
        <v>9016</v>
      </c>
      <c r="M97" s="1183"/>
      <c r="N97" s="203"/>
      <c r="O97" s="1183"/>
    </row>
    <row r="98" spans="1:15" s="1179" customFormat="1" ht="21" customHeight="1">
      <c r="A98" s="236"/>
      <c r="B98" s="242"/>
      <c r="C98" s="232"/>
      <c r="D98" s="233"/>
      <c r="E98" s="1188"/>
      <c r="F98" s="226"/>
      <c r="G98" s="227" t="s">
        <v>9017</v>
      </c>
      <c r="H98" s="236"/>
      <c r="I98" s="242"/>
      <c r="J98" s="232"/>
      <c r="K98" s="233"/>
      <c r="L98" s="227" t="s">
        <v>9018</v>
      </c>
      <c r="M98" s="1183"/>
      <c r="N98" s="203"/>
      <c r="O98" s="1183"/>
    </row>
    <row r="99" spans="1:15" s="1179" customFormat="1" ht="21" customHeight="1">
      <c r="A99" s="236"/>
      <c r="B99" s="242"/>
      <c r="C99" s="1198" t="s">
        <v>190</v>
      </c>
      <c r="D99" s="1178" t="s">
        <v>9019</v>
      </c>
      <c r="E99" s="239" t="s">
        <v>1086</v>
      </c>
      <c r="F99" s="240" t="s">
        <v>9020</v>
      </c>
      <c r="G99" s="227" t="s">
        <v>9021</v>
      </c>
      <c r="H99" s="236"/>
      <c r="I99" s="242"/>
      <c r="J99" s="1198" t="s">
        <v>190</v>
      </c>
      <c r="K99" s="1178" t="s">
        <v>9019</v>
      </c>
      <c r="L99" s="227" t="s">
        <v>9022</v>
      </c>
      <c r="M99" s="247" t="s">
        <v>61</v>
      </c>
      <c r="N99" s="201" t="s">
        <v>50</v>
      </c>
      <c r="O99" s="247" t="s">
        <v>21</v>
      </c>
    </row>
    <row r="100" spans="1:15" s="1179" customFormat="1" ht="21" customHeight="1">
      <c r="A100" s="236"/>
      <c r="B100" s="242"/>
      <c r="C100" s="232"/>
      <c r="D100" s="233"/>
      <c r="E100" s="1188"/>
      <c r="F100" s="226"/>
      <c r="G100" s="247" t="s">
        <v>201</v>
      </c>
      <c r="H100" s="236"/>
      <c r="I100" s="242"/>
      <c r="J100" s="232"/>
      <c r="K100" s="233"/>
      <c r="L100" s="247" t="s">
        <v>9023</v>
      </c>
      <c r="M100" s="1183"/>
      <c r="N100" s="203"/>
      <c r="O100" s="1183"/>
    </row>
    <row r="101" spans="1:15" s="1179" customFormat="1" ht="21" customHeight="1">
      <c r="A101" s="236"/>
      <c r="B101" s="242"/>
      <c r="C101" s="232"/>
      <c r="D101" s="233"/>
      <c r="E101" s="1188"/>
      <c r="F101" s="226"/>
      <c r="G101" s="247" t="s">
        <v>9024</v>
      </c>
      <c r="H101" s="236"/>
      <c r="I101" s="242"/>
      <c r="J101" s="232"/>
      <c r="K101" s="233"/>
      <c r="L101" s="247" t="s">
        <v>9025</v>
      </c>
      <c r="M101" s="1183"/>
      <c r="N101" s="203"/>
      <c r="O101" s="1183"/>
    </row>
    <row r="102" spans="1:15" s="1179" customFormat="1" ht="21" customHeight="1">
      <c r="A102" s="236"/>
      <c r="B102" s="242"/>
      <c r="C102" s="232"/>
      <c r="D102" s="233"/>
      <c r="E102" s="281"/>
      <c r="F102" s="228"/>
      <c r="G102" s="247" t="s">
        <v>9026</v>
      </c>
      <c r="H102" s="236"/>
      <c r="I102" s="242"/>
      <c r="J102" s="232"/>
      <c r="K102" s="233"/>
      <c r="L102" s="247" t="s">
        <v>9026</v>
      </c>
      <c r="M102" s="227" t="s">
        <v>74</v>
      </c>
      <c r="N102" s="201" t="s">
        <v>50</v>
      </c>
      <c r="O102" s="247" t="s">
        <v>21</v>
      </c>
    </row>
    <row r="103" spans="1:15" s="1185" customFormat="1" ht="18.75" customHeight="1">
      <c r="A103" s="1190">
        <v>32</v>
      </c>
      <c r="B103" s="1191" t="s">
        <v>208</v>
      </c>
      <c r="C103" s="1198" t="s">
        <v>293</v>
      </c>
      <c r="D103" s="240" t="s">
        <v>216</v>
      </c>
      <c r="E103" s="1190" t="s">
        <v>211</v>
      </c>
      <c r="F103" s="240" t="s">
        <v>9027</v>
      </c>
      <c r="G103" s="227" t="s">
        <v>5837</v>
      </c>
      <c r="H103" s="1190">
        <v>32</v>
      </c>
      <c r="I103" s="1191" t="s">
        <v>208</v>
      </c>
      <c r="J103" s="1198" t="s">
        <v>293</v>
      </c>
      <c r="K103" s="240" t="s">
        <v>216</v>
      </c>
      <c r="L103" s="227" t="s">
        <v>9028</v>
      </c>
      <c r="M103" s="1199" t="s">
        <v>130</v>
      </c>
      <c r="N103" s="201" t="s">
        <v>50</v>
      </c>
      <c r="O103" s="247" t="s">
        <v>21</v>
      </c>
    </row>
    <row r="104" spans="1:15" s="1185" customFormat="1" ht="18.75" customHeight="1">
      <c r="A104" s="236"/>
      <c r="B104" s="242"/>
      <c r="C104" s="1200"/>
      <c r="D104" s="226"/>
      <c r="E104" s="236"/>
      <c r="F104" s="226"/>
      <c r="G104" s="227" t="s">
        <v>220</v>
      </c>
      <c r="H104" s="236"/>
      <c r="I104" s="242"/>
      <c r="J104" s="1200"/>
      <c r="K104" s="226"/>
      <c r="L104" s="227" t="s">
        <v>9029</v>
      </c>
      <c r="M104" s="1199" t="s">
        <v>148</v>
      </c>
      <c r="N104" s="201" t="s">
        <v>50</v>
      </c>
      <c r="O104" s="247" t="s">
        <v>21</v>
      </c>
    </row>
    <row r="105" spans="1:15" s="1185" customFormat="1" ht="18.75" customHeight="1">
      <c r="A105" s="236"/>
      <c r="B105" s="242"/>
      <c r="C105" s="1200"/>
      <c r="D105" s="226"/>
      <c r="E105" s="236"/>
      <c r="F105" s="226"/>
      <c r="G105" s="227" t="s">
        <v>9030</v>
      </c>
      <c r="H105" s="236"/>
      <c r="I105" s="242"/>
      <c r="J105" s="1200"/>
      <c r="K105" s="226"/>
      <c r="L105" s="227" t="s">
        <v>9031</v>
      </c>
      <c r="M105" s="1201"/>
      <c r="N105" s="203"/>
      <c r="O105" s="1183"/>
    </row>
    <row r="106" spans="1:15" s="1179" customFormat="1" ht="21" customHeight="1">
      <c r="A106" s="1190">
        <v>33</v>
      </c>
      <c r="B106" s="1191" t="s">
        <v>9032</v>
      </c>
      <c r="C106" s="1198" t="s">
        <v>116</v>
      </c>
      <c r="D106" s="1178" t="s">
        <v>225</v>
      </c>
      <c r="E106" s="239" t="s">
        <v>75</v>
      </c>
      <c r="F106" s="240" t="s">
        <v>9033</v>
      </c>
      <c r="G106" s="227" t="s">
        <v>9034</v>
      </c>
      <c r="H106" s="1190">
        <v>33</v>
      </c>
      <c r="I106" s="1191" t="s">
        <v>9032</v>
      </c>
      <c r="J106" s="1198" t="s">
        <v>116</v>
      </c>
      <c r="K106" s="1178" t="s">
        <v>225</v>
      </c>
      <c r="L106" s="227" t="s">
        <v>9035</v>
      </c>
      <c r="M106" s="247" t="s">
        <v>61</v>
      </c>
      <c r="N106" s="201" t="s">
        <v>50</v>
      </c>
      <c r="O106" s="247" t="s">
        <v>21</v>
      </c>
    </row>
    <row r="107" spans="1:15" s="1179" customFormat="1" ht="44.45" customHeight="1">
      <c r="A107" s="245"/>
      <c r="B107" s="246"/>
      <c r="C107" s="1202"/>
      <c r="D107" s="1187"/>
      <c r="E107" s="281"/>
      <c r="F107" s="228"/>
      <c r="G107" s="227" t="s">
        <v>9036</v>
      </c>
      <c r="H107" s="245"/>
      <c r="I107" s="246"/>
      <c r="J107" s="1202"/>
      <c r="K107" s="1187"/>
      <c r="L107" s="227" t="s">
        <v>9036</v>
      </c>
      <c r="M107" s="227" t="s">
        <v>8849</v>
      </c>
      <c r="N107" s="201" t="s">
        <v>50</v>
      </c>
      <c r="O107" s="247" t="s">
        <v>21</v>
      </c>
    </row>
    <row r="108" spans="1:15" s="1179" customFormat="1" ht="37.9" customHeight="1">
      <c r="A108" s="1190">
        <v>34</v>
      </c>
      <c r="B108" s="1191" t="s">
        <v>234</v>
      </c>
      <c r="C108" s="1198" t="s">
        <v>116</v>
      </c>
      <c r="D108" s="1178" t="s">
        <v>235</v>
      </c>
      <c r="E108" s="239" t="s">
        <v>15</v>
      </c>
      <c r="F108" s="240" t="s">
        <v>236</v>
      </c>
      <c r="G108" s="227" t="s">
        <v>239</v>
      </c>
      <c r="H108" s="1190">
        <v>34</v>
      </c>
      <c r="I108" s="1191" t="s">
        <v>234</v>
      </c>
      <c r="J108" s="1198" t="s">
        <v>116</v>
      </c>
      <c r="K108" s="1178" t="s">
        <v>235</v>
      </c>
      <c r="L108" s="227" t="s">
        <v>239</v>
      </c>
      <c r="M108" s="227" t="s">
        <v>241</v>
      </c>
      <c r="N108" s="227" t="s">
        <v>242</v>
      </c>
      <c r="O108" s="227" t="s">
        <v>149</v>
      </c>
    </row>
    <row r="109" spans="1:15" s="1179" customFormat="1" ht="21" customHeight="1">
      <c r="A109" s="236"/>
      <c r="B109" s="242"/>
      <c r="C109" s="232"/>
      <c r="D109" s="233"/>
      <c r="E109" s="281"/>
      <c r="F109" s="228"/>
      <c r="G109" s="227" t="s">
        <v>9037</v>
      </c>
      <c r="H109" s="236"/>
      <c r="I109" s="242"/>
      <c r="J109" s="232"/>
      <c r="K109" s="233"/>
      <c r="L109" s="227" t="s">
        <v>9037</v>
      </c>
      <c r="M109" s="227" t="s">
        <v>352</v>
      </c>
      <c r="N109" s="227" t="s">
        <v>50</v>
      </c>
      <c r="O109" s="247" t="s">
        <v>21</v>
      </c>
    </row>
    <row r="110" spans="1:15" s="1179" customFormat="1" ht="25.9" customHeight="1">
      <c r="A110" s="236"/>
      <c r="B110" s="242"/>
      <c r="C110" s="236"/>
      <c r="D110" s="233"/>
      <c r="E110" s="2610" t="s">
        <v>32</v>
      </c>
      <c r="F110" s="2592" t="s">
        <v>9038</v>
      </c>
      <c r="G110" s="227" t="s">
        <v>245</v>
      </c>
      <c r="H110" s="236"/>
      <c r="I110" s="242"/>
      <c r="J110" s="236"/>
      <c r="K110" s="233"/>
      <c r="L110" s="227" t="s">
        <v>9039</v>
      </c>
      <c r="M110" s="227" t="s">
        <v>1251</v>
      </c>
      <c r="N110" s="227" t="s">
        <v>50</v>
      </c>
      <c r="O110" s="227" t="s">
        <v>708</v>
      </c>
    </row>
    <row r="111" spans="1:15" s="1179" customFormat="1" ht="73.5" customHeight="1">
      <c r="A111" s="236"/>
      <c r="B111" s="242"/>
      <c r="C111" s="236"/>
      <c r="D111" s="233"/>
      <c r="E111" s="2611"/>
      <c r="F111" s="2593"/>
      <c r="G111" s="227" t="s">
        <v>248</v>
      </c>
      <c r="H111" s="236"/>
      <c r="I111" s="242"/>
      <c r="J111" s="236"/>
      <c r="K111" s="233"/>
      <c r="L111" s="227" t="s">
        <v>248</v>
      </c>
      <c r="M111" s="227" t="s">
        <v>9040</v>
      </c>
      <c r="N111" s="227" t="s">
        <v>50</v>
      </c>
      <c r="O111" s="227" t="s">
        <v>149</v>
      </c>
    </row>
    <row r="112" spans="1:15" s="1179" customFormat="1" ht="13.15" customHeight="1">
      <c r="A112" s="236"/>
      <c r="B112" s="242"/>
      <c r="C112" s="236"/>
      <c r="D112" s="233"/>
      <c r="E112" s="2611"/>
      <c r="F112" s="2593"/>
      <c r="G112" s="2579" t="s">
        <v>9041</v>
      </c>
      <c r="H112" s="236"/>
      <c r="I112" s="242"/>
      <c r="J112" s="236"/>
      <c r="K112" s="233"/>
      <c r="L112" s="247" t="s">
        <v>9042</v>
      </c>
      <c r="M112" s="1183" t="s">
        <v>940</v>
      </c>
      <c r="N112" s="203" t="s">
        <v>50</v>
      </c>
      <c r="O112" s="1183" t="s">
        <v>708</v>
      </c>
    </row>
    <row r="113" spans="1:15" s="1179" customFormat="1" ht="13.15" customHeight="1">
      <c r="A113" s="236"/>
      <c r="B113" s="242"/>
      <c r="C113" s="236"/>
      <c r="D113" s="233"/>
      <c r="E113" s="2611"/>
      <c r="F113" s="2593"/>
      <c r="G113" s="2741"/>
      <c r="H113" s="236"/>
      <c r="I113" s="242"/>
      <c r="J113" s="236"/>
      <c r="K113" s="233"/>
      <c r="L113" s="1183" t="s">
        <v>9043</v>
      </c>
      <c r="M113" s="1183"/>
      <c r="N113" s="203"/>
      <c r="O113" s="1183"/>
    </row>
    <row r="114" spans="1:15" s="1179" customFormat="1" ht="13.15" customHeight="1">
      <c r="A114" s="236"/>
      <c r="B114" s="242"/>
      <c r="C114" s="236"/>
      <c r="D114" s="233"/>
      <c r="E114" s="2611"/>
      <c r="F114" s="2593"/>
      <c r="G114" s="2741"/>
      <c r="H114" s="236"/>
      <c r="I114" s="242"/>
      <c r="J114" s="236"/>
      <c r="K114" s="233"/>
      <c r="L114" s="1183" t="s">
        <v>9044</v>
      </c>
      <c r="M114" s="1183"/>
      <c r="N114" s="203"/>
      <c r="O114" s="1183"/>
    </row>
    <row r="115" spans="1:15" s="1179" customFormat="1" ht="13.15" customHeight="1">
      <c r="A115" s="236"/>
      <c r="B115" s="242"/>
      <c r="C115" s="236"/>
      <c r="D115" s="233"/>
      <c r="E115" s="2611"/>
      <c r="F115" s="2593"/>
      <c r="G115" s="2741"/>
      <c r="H115" s="236"/>
      <c r="I115" s="242"/>
      <c r="J115" s="236"/>
      <c r="K115" s="233"/>
      <c r="L115" s="1183" t="s">
        <v>9045</v>
      </c>
      <c r="M115" s="1183"/>
      <c r="N115" s="203"/>
      <c r="O115" s="1183"/>
    </row>
    <row r="116" spans="1:15" s="1179" customFormat="1" ht="13.15" customHeight="1">
      <c r="A116" s="236"/>
      <c r="B116" s="242"/>
      <c r="C116" s="236"/>
      <c r="D116" s="233"/>
      <c r="E116" s="2611"/>
      <c r="F116" s="2593"/>
      <c r="G116" s="2741"/>
      <c r="H116" s="236"/>
      <c r="I116" s="242"/>
      <c r="J116" s="236"/>
      <c r="K116" s="233"/>
      <c r="L116" s="1183" t="s">
        <v>9046</v>
      </c>
      <c r="M116" s="1183"/>
      <c r="N116" s="203"/>
      <c r="O116" s="1183"/>
    </row>
    <row r="117" spans="1:15" s="1179" customFormat="1" ht="13.15" customHeight="1">
      <c r="A117" s="236"/>
      <c r="B117" s="242"/>
      <c r="C117" s="236"/>
      <c r="D117" s="233"/>
      <c r="E117" s="3170"/>
      <c r="F117" s="2737"/>
      <c r="G117" s="2580"/>
      <c r="H117" s="236"/>
      <c r="I117" s="242"/>
      <c r="J117" s="236"/>
      <c r="K117" s="233"/>
      <c r="L117" s="1182" t="s">
        <v>9047</v>
      </c>
      <c r="M117" s="1183"/>
      <c r="N117" s="203"/>
      <c r="O117" s="1183"/>
    </row>
    <row r="118" spans="1:15" s="229" customFormat="1" ht="14.45" customHeight="1">
      <c r="A118" s="236"/>
      <c r="B118" s="242"/>
      <c r="C118" s="236"/>
      <c r="D118" s="233"/>
      <c r="E118" s="1188" t="s">
        <v>441</v>
      </c>
      <c r="F118" s="226" t="s">
        <v>6404</v>
      </c>
      <c r="G118" s="2579" t="s">
        <v>9048</v>
      </c>
      <c r="H118" s="236"/>
      <c r="I118" s="242"/>
      <c r="J118" s="236"/>
      <c r="K118" s="233"/>
      <c r="L118" s="247" t="s">
        <v>9049</v>
      </c>
      <c r="M118" s="247" t="s">
        <v>753</v>
      </c>
      <c r="N118" s="247" t="s">
        <v>50</v>
      </c>
      <c r="O118" s="247" t="s">
        <v>708</v>
      </c>
    </row>
    <row r="119" spans="1:15" s="1179" customFormat="1" ht="14.45" customHeight="1">
      <c r="A119" s="236"/>
      <c r="B119" s="242"/>
      <c r="C119" s="236"/>
      <c r="D119" s="233"/>
      <c r="E119" s="1188"/>
      <c r="F119" s="226"/>
      <c r="G119" s="2741"/>
      <c r="H119" s="236"/>
      <c r="I119" s="242"/>
      <c r="J119" s="236"/>
      <c r="K119" s="233"/>
      <c r="L119" s="1183" t="s">
        <v>9050</v>
      </c>
      <c r="M119" s="1183"/>
      <c r="N119" s="1183"/>
      <c r="O119" s="1183"/>
    </row>
    <row r="120" spans="1:15" s="1179" customFormat="1" ht="14.45" customHeight="1">
      <c r="A120" s="236"/>
      <c r="B120" s="242"/>
      <c r="C120" s="236"/>
      <c r="D120" s="233"/>
      <c r="E120" s="1188"/>
      <c r="F120" s="226"/>
      <c r="G120" s="2741"/>
      <c r="H120" s="236"/>
      <c r="I120" s="242"/>
      <c r="J120" s="236"/>
      <c r="K120" s="233"/>
      <c r="L120" s="1183" t="s">
        <v>9051</v>
      </c>
      <c r="M120" s="1183"/>
      <c r="N120" s="1183"/>
      <c r="O120" s="1183"/>
    </row>
    <row r="121" spans="1:15" s="229" customFormat="1" ht="14.45" customHeight="1">
      <c r="A121" s="236"/>
      <c r="B121" s="242"/>
      <c r="C121" s="236"/>
      <c r="D121" s="233"/>
      <c r="E121" s="1188"/>
      <c r="F121" s="226"/>
      <c r="G121" s="2741"/>
      <c r="H121" s="236"/>
      <c r="I121" s="242"/>
      <c r="J121" s="236"/>
      <c r="K121" s="233"/>
      <c r="L121" s="1183" t="s">
        <v>9052</v>
      </c>
      <c r="M121" s="1183"/>
      <c r="N121" s="1183"/>
      <c r="O121" s="1183"/>
    </row>
    <row r="122" spans="1:15" s="229" customFormat="1" ht="14.45" customHeight="1">
      <c r="A122" s="236"/>
      <c r="B122" s="242"/>
      <c r="C122" s="236"/>
      <c r="D122" s="233"/>
      <c r="E122" s="1188"/>
      <c r="F122" s="226"/>
      <c r="G122" s="2741"/>
      <c r="H122" s="236"/>
      <c r="I122" s="242"/>
      <c r="J122" s="236"/>
      <c r="K122" s="233"/>
      <c r="L122" s="1183" t="s">
        <v>9053</v>
      </c>
      <c r="M122" s="1183"/>
      <c r="N122" s="1183"/>
      <c r="O122" s="1183"/>
    </row>
    <row r="123" spans="1:15" s="229" customFormat="1" ht="14.45" customHeight="1">
      <c r="A123" s="236"/>
      <c r="B123" s="242"/>
      <c r="C123" s="236"/>
      <c r="D123" s="233"/>
      <c r="E123" s="1188"/>
      <c r="F123" s="226"/>
      <c r="G123" s="2741"/>
      <c r="H123" s="236"/>
      <c r="I123" s="242"/>
      <c r="J123" s="236"/>
      <c r="K123" s="233"/>
      <c r="L123" s="1183" t="s">
        <v>9054</v>
      </c>
      <c r="M123" s="1183"/>
      <c r="N123" s="1183"/>
      <c r="O123" s="1183"/>
    </row>
    <row r="124" spans="1:15" s="229" customFormat="1" ht="14.45" customHeight="1">
      <c r="A124" s="236"/>
      <c r="B124" s="242"/>
      <c r="C124" s="236"/>
      <c r="D124" s="233"/>
      <c r="E124" s="1188"/>
      <c r="F124" s="226"/>
      <c r="G124" s="2580"/>
      <c r="H124" s="236"/>
      <c r="I124" s="242"/>
      <c r="J124" s="236"/>
      <c r="K124" s="233"/>
      <c r="L124" s="1183" t="s">
        <v>9055</v>
      </c>
      <c r="M124" s="1183"/>
      <c r="N124" s="1183"/>
      <c r="O124" s="1183"/>
    </row>
    <row r="125" spans="1:15" s="1179" customFormat="1" ht="64.150000000000006" customHeight="1">
      <c r="A125" s="236"/>
      <c r="B125" s="242"/>
      <c r="C125" s="236"/>
      <c r="D125" s="233"/>
      <c r="E125" s="241" t="s">
        <v>1351</v>
      </c>
      <c r="F125" s="294" t="s">
        <v>9056</v>
      </c>
      <c r="G125" s="227" t="s">
        <v>9057</v>
      </c>
      <c r="H125" s="236"/>
      <c r="I125" s="242"/>
      <c r="J125" s="236"/>
      <c r="K125" s="233"/>
      <c r="L125" s="227" t="s">
        <v>9057</v>
      </c>
      <c r="M125" s="227" t="s">
        <v>9040</v>
      </c>
      <c r="N125" s="227" t="s">
        <v>50</v>
      </c>
      <c r="O125" s="227" t="s">
        <v>149</v>
      </c>
    </row>
    <row r="126" spans="1:15" s="1179" customFormat="1" ht="21" customHeight="1">
      <c r="A126" s="236"/>
      <c r="B126" s="242"/>
      <c r="C126" s="236"/>
      <c r="D126" s="233"/>
      <c r="E126" s="1188" t="s">
        <v>1015</v>
      </c>
      <c r="F126" s="240" t="s">
        <v>9058</v>
      </c>
      <c r="G126" s="227" t="s">
        <v>9059</v>
      </c>
      <c r="H126" s="236"/>
      <c r="I126" s="242"/>
      <c r="J126" s="236"/>
      <c r="K126" s="233"/>
      <c r="L126" s="227" t="s">
        <v>9060</v>
      </c>
      <c r="M126" s="247" t="s">
        <v>61</v>
      </c>
      <c r="N126" s="201" t="s">
        <v>50</v>
      </c>
      <c r="O126" s="247" t="s">
        <v>21</v>
      </c>
    </row>
    <row r="127" spans="1:15" s="1179" customFormat="1" ht="21" customHeight="1">
      <c r="A127" s="236"/>
      <c r="B127" s="242"/>
      <c r="C127" s="236"/>
      <c r="D127" s="233"/>
      <c r="E127" s="1188"/>
      <c r="F127" s="226"/>
      <c r="G127" s="227" t="s">
        <v>9061</v>
      </c>
      <c r="H127" s="236"/>
      <c r="I127" s="242"/>
      <c r="J127" s="236"/>
      <c r="K127" s="233"/>
      <c r="L127" s="227" t="s">
        <v>9062</v>
      </c>
      <c r="M127" s="1183"/>
      <c r="N127" s="203"/>
      <c r="O127" s="1183"/>
    </row>
    <row r="128" spans="1:15" s="1179" customFormat="1" ht="21" customHeight="1">
      <c r="A128" s="236"/>
      <c r="B128" s="242"/>
      <c r="C128" s="236"/>
      <c r="D128" s="233"/>
      <c r="E128" s="1188"/>
      <c r="F128" s="226"/>
      <c r="G128" s="227" t="s">
        <v>9063</v>
      </c>
      <c r="H128" s="236"/>
      <c r="I128" s="242"/>
      <c r="J128" s="236"/>
      <c r="K128" s="233"/>
      <c r="L128" s="227" t="s">
        <v>9064</v>
      </c>
      <c r="M128" s="1183"/>
      <c r="N128" s="203"/>
      <c r="O128" s="1183"/>
    </row>
    <row r="129" spans="1:15" s="1179" customFormat="1" ht="21" customHeight="1">
      <c r="A129" s="236"/>
      <c r="B129" s="242"/>
      <c r="C129" s="236"/>
      <c r="D129" s="233"/>
      <c r="E129" s="1188"/>
      <c r="F129" s="226"/>
      <c r="G129" s="227" t="s">
        <v>9065</v>
      </c>
      <c r="H129" s="236"/>
      <c r="I129" s="242"/>
      <c r="J129" s="236"/>
      <c r="K129" s="233"/>
      <c r="L129" s="227" t="s">
        <v>9066</v>
      </c>
      <c r="M129" s="1183"/>
      <c r="N129" s="203"/>
      <c r="O129" s="1183"/>
    </row>
    <row r="130" spans="1:15" s="1179" customFormat="1" ht="21" customHeight="1">
      <c r="A130" s="236"/>
      <c r="B130" s="242"/>
      <c r="C130" s="236"/>
      <c r="D130" s="233"/>
      <c r="E130" s="1188"/>
      <c r="F130" s="226"/>
      <c r="G130" s="227" t="s">
        <v>9067</v>
      </c>
      <c r="H130" s="236"/>
      <c r="I130" s="242"/>
      <c r="J130" s="236"/>
      <c r="K130" s="233"/>
      <c r="L130" s="227" t="s">
        <v>9068</v>
      </c>
      <c r="M130" s="1183"/>
      <c r="N130" s="203"/>
      <c r="O130" s="1183"/>
    </row>
    <row r="131" spans="1:15" s="1179" customFormat="1" ht="21" customHeight="1">
      <c r="A131" s="236"/>
      <c r="B131" s="242"/>
      <c r="C131" s="236"/>
      <c r="D131" s="233"/>
      <c r="E131" s="1188"/>
      <c r="F131" s="226"/>
      <c r="G131" s="227" t="s">
        <v>3156</v>
      </c>
      <c r="H131" s="236"/>
      <c r="I131" s="242"/>
      <c r="J131" s="236"/>
      <c r="K131" s="233"/>
      <c r="L131" s="227" t="s">
        <v>9069</v>
      </c>
      <c r="M131" s="1183"/>
      <c r="N131" s="203"/>
      <c r="O131" s="1183"/>
    </row>
    <row r="132" spans="1:15" s="1179" customFormat="1" ht="21" customHeight="1">
      <c r="A132" s="236"/>
      <c r="B132" s="242"/>
      <c r="C132" s="236"/>
      <c r="D132" s="233"/>
      <c r="E132" s="1188"/>
      <c r="F132" s="226"/>
      <c r="G132" s="227" t="s">
        <v>9070</v>
      </c>
      <c r="H132" s="236"/>
      <c r="I132" s="242"/>
      <c r="J132" s="236"/>
      <c r="K132" s="233"/>
      <c r="L132" s="227" t="s">
        <v>9071</v>
      </c>
      <c r="M132" s="1183"/>
      <c r="N132" s="203"/>
      <c r="O132" s="1183"/>
    </row>
    <row r="133" spans="1:15" s="1179" customFormat="1" ht="21" customHeight="1">
      <c r="A133" s="236"/>
      <c r="B133" s="242"/>
      <c r="C133" s="236"/>
      <c r="D133" s="233"/>
      <c r="E133" s="1188"/>
      <c r="F133" s="226"/>
      <c r="G133" s="227" t="s">
        <v>9072</v>
      </c>
      <c r="H133" s="236"/>
      <c r="I133" s="242"/>
      <c r="J133" s="236"/>
      <c r="K133" s="233"/>
      <c r="L133" s="227" t="s">
        <v>9072</v>
      </c>
      <c r="M133" s="1183"/>
      <c r="N133" s="203"/>
      <c r="O133" s="1183"/>
    </row>
    <row r="134" spans="1:15" s="1179" customFormat="1" ht="21" customHeight="1">
      <c r="A134" s="236"/>
      <c r="B134" s="242"/>
      <c r="C134" s="236"/>
      <c r="D134" s="233"/>
      <c r="E134" s="1188"/>
      <c r="F134" s="226"/>
      <c r="G134" s="227" t="s">
        <v>9073</v>
      </c>
      <c r="H134" s="236"/>
      <c r="I134" s="242"/>
      <c r="J134" s="236"/>
      <c r="K134" s="233"/>
      <c r="L134" s="227" t="s">
        <v>9074</v>
      </c>
      <c r="M134" s="1183"/>
      <c r="N134" s="203"/>
      <c r="O134" s="1183"/>
    </row>
    <row r="135" spans="1:15" s="1179" customFormat="1" ht="21" customHeight="1">
      <c r="A135" s="236"/>
      <c r="B135" s="242"/>
      <c r="C135" s="236"/>
      <c r="D135" s="233"/>
      <c r="E135" s="1188"/>
      <c r="F135" s="226"/>
      <c r="G135" s="227" t="s">
        <v>9075</v>
      </c>
      <c r="H135" s="236"/>
      <c r="I135" s="242"/>
      <c r="J135" s="236"/>
      <c r="K135" s="233"/>
      <c r="L135" s="227" t="s">
        <v>9075</v>
      </c>
      <c r="M135" s="1183"/>
      <c r="N135" s="1183"/>
      <c r="O135" s="1183"/>
    </row>
    <row r="136" spans="1:15" s="1179" customFormat="1" ht="21" customHeight="1">
      <c r="A136" s="236"/>
      <c r="B136" s="242"/>
      <c r="C136" s="236"/>
      <c r="D136" s="233"/>
      <c r="E136" s="1188"/>
      <c r="F136" s="226"/>
      <c r="G136" s="227" t="s">
        <v>9076</v>
      </c>
      <c r="H136" s="236"/>
      <c r="I136" s="242"/>
      <c r="J136" s="236"/>
      <c r="K136" s="233"/>
      <c r="L136" s="227" t="s">
        <v>9076</v>
      </c>
      <c r="M136" s="1183"/>
      <c r="N136" s="1183"/>
      <c r="O136" s="1183"/>
    </row>
    <row r="137" spans="1:15" s="1179" customFormat="1" ht="21" customHeight="1">
      <c r="A137" s="236"/>
      <c r="B137" s="242"/>
      <c r="C137" s="236"/>
      <c r="D137" s="233"/>
      <c r="E137" s="1188"/>
      <c r="F137" s="226"/>
      <c r="G137" s="227" t="s">
        <v>9077</v>
      </c>
      <c r="H137" s="236"/>
      <c r="I137" s="242"/>
      <c r="J137" s="236"/>
      <c r="K137" s="233"/>
      <c r="L137" s="227" t="s">
        <v>9077</v>
      </c>
      <c r="M137" s="1183"/>
      <c r="N137" s="1183"/>
      <c r="O137" s="1183"/>
    </row>
    <row r="138" spans="1:15" s="1179" customFormat="1" ht="21" customHeight="1">
      <c r="A138" s="236"/>
      <c r="B138" s="242"/>
      <c r="C138" s="236"/>
      <c r="D138" s="233"/>
      <c r="E138" s="1188"/>
      <c r="F138" s="226"/>
      <c r="G138" s="227" t="s">
        <v>9078</v>
      </c>
      <c r="H138" s="236"/>
      <c r="I138" s="242"/>
      <c r="J138" s="236"/>
      <c r="K138" s="233"/>
      <c r="L138" s="227" t="s">
        <v>9078</v>
      </c>
      <c r="M138" s="1183"/>
      <c r="N138" s="1183"/>
      <c r="O138" s="1183"/>
    </row>
    <row r="139" spans="1:15" s="1179" customFormat="1" ht="21" customHeight="1">
      <c r="A139" s="236"/>
      <c r="B139" s="242"/>
      <c r="C139" s="236"/>
      <c r="D139" s="233"/>
      <c r="E139" s="1188"/>
      <c r="F139" s="226"/>
      <c r="G139" s="227" t="s">
        <v>9079</v>
      </c>
      <c r="H139" s="236"/>
      <c r="I139" s="242"/>
      <c r="J139" s="236"/>
      <c r="K139" s="233"/>
      <c r="L139" s="227" t="s">
        <v>9079</v>
      </c>
      <c r="M139" s="1183"/>
      <c r="N139" s="203"/>
      <c r="O139" s="1183"/>
    </row>
    <row r="140" spans="1:15" s="1179" customFormat="1" ht="21" customHeight="1">
      <c r="A140" s="236"/>
      <c r="B140" s="242"/>
      <c r="C140" s="236"/>
      <c r="D140" s="233"/>
      <c r="E140" s="1188"/>
      <c r="F140" s="226"/>
      <c r="G140" s="227" t="s">
        <v>9080</v>
      </c>
      <c r="H140" s="236"/>
      <c r="I140" s="242"/>
      <c r="J140" s="236"/>
      <c r="K140" s="233"/>
      <c r="L140" s="227" t="s">
        <v>9080</v>
      </c>
      <c r="M140" s="1183"/>
      <c r="N140" s="203"/>
      <c r="O140" s="1183"/>
    </row>
    <row r="141" spans="1:15" s="1179" customFormat="1" ht="21" customHeight="1">
      <c r="A141" s="236"/>
      <c r="B141" s="242"/>
      <c r="C141" s="236"/>
      <c r="D141" s="233"/>
      <c r="E141" s="1188"/>
      <c r="F141" s="226"/>
      <c r="G141" s="227" t="s">
        <v>9081</v>
      </c>
      <c r="H141" s="236"/>
      <c r="I141" s="242"/>
      <c r="J141" s="236"/>
      <c r="K141" s="233"/>
      <c r="L141" s="227" t="s">
        <v>9081</v>
      </c>
      <c r="M141" s="1183"/>
      <c r="N141" s="203"/>
      <c r="O141" s="1183"/>
    </row>
    <row r="142" spans="1:15" s="1179" customFormat="1" ht="21" customHeight="1">
      <c r="A142" s="236"/>
      <c r="B142" s="242"/>
      <c r="C142" s="236"/>
      <c r="D142" s="233"/>
      <c r="E142" s="1188"/>
      <c r="F142" s="226"/>
      <c r="G142" s="227" t="s">
        <v>9082</v>
      </c>
      <c r="H142" s="236"/>
      <c r="I142" s="242"/>
      <c r="J142" s="236"/>
      <c r="K142" s="233"/>
      <c r="L142" s="227" t="s">
        <v>9082</v>
      </c>
      <c r="M142" s="1183"/>
      <c r="N142" s="203"/>
      <c r="O142" s="1183"/>
    </row>
    <row r="143" spans="1:15" s="1179" customFormat="1" ht="21" customHeight="1">
      <c r="A143" s="236"/>
      <c r="B143" s="242"/>
      <c r="C143" s="236"/>
      <c r="D143" s="233"/>
      <c r="E143" s="1188"/>
      <c r="F143" s="226"/>
      <c r="G143" s="227" t="s">
        <v>9083</v>
      </c>
      <c r="H143" s="236"/>
      <c r="I143" s="242"/>
      <c r="J143" s="236"/>
      <c r="K143" s="233"/>
      <c r="L143" s="227" t="s">
        <v>9083</v>
      </c>
      <c r="M143" s="1183"/>
      <c r="N143" s="203"/>
      <c r="O143" s="1183"/>
    </row>
    <row r="144" spans="1:15" s="1179" customFormat="1" ht="21" customHeight="1">
      <c r="A144" s="236"/>
      <c r="B144" s="242"/>
      <c r="C144" s="236"/>
      <c r="D144" s="233"/>
      <c r="E144" s="1188"/>
      <c r="F144" s="226"/>
      <c r="G144" s="227" t="s">
        <v>9084</v>
      </c>
      <c r="H144" s="236"/>
      <c r="I144" s="242"/>
      <c r="J144" s="236"/>
      <c r="K144" s="233"/>
      <c r="L144" s="227" t="s">
        <v>9084</v>
      </c>
      <c r="M144" s="1183"/>
      <c r="N144" s="203"/>
      <c r="O144" s="1183"/>
    </row>
    <row r="145" spans="1:15" s="1179" customFormat="1" ht="21" customHeight="1">
      <c r="A145" s="236"/>
      <c r="B145" s="242"/>
      <c r="C145" s="236"/>
      <c r="D145" s="233"/>
      <c r="E145" s="1188"/>
      <c r="F145" s="226"/>
      <c r="G145" s="227" t="s">
        <v>9085</v>
      </c>
      <c r="H145" s="236"/>
      <c r="I145" s="242"/>
      <c r="J145" s="236"/>
      <c r="K145" s="233"/>
      <c r="L145" s="227" t="s">
        <v>9085</v>
      </c>
      <c r="M145" s="247" t="s">
        <v>682</v>
      </c>
      <c r="N145" s="247" t="s">
        <v>50</v>
      </c>
      <c r="O145" s="247" t="s">
        <v>21</v>
      </c>
    </row>
    <row r="146" spans="1:15" s="1179" customFormat="1" ht="21" customHeight="1">
      <c r="A146" s="236"/>
      <c r="B146" s="242"/>
      <c r="C146" s="236"/>
      <c r="D146" s="233"/>
      <c r="E146" s="1188"/>
      <c r="F146" s="226"/>
      <c r="G146" s="227" t="s">
        <v>9086</v>
      </c>
      <c r="H146" s="236"/>
      <c r="I146" s="242"/>
      <c r="J146" s="236"/>
      <c r="K146" s="233"/>
      <c r="L146" s="227" t="s">
        <v>9087</v>
      </c>
      <c r="M146" s="1183"/>
      <c r="N146" s="1183"/>
      <c r="O146" s="1183"/>
    </row>
    <row r="147" spans="1:15" s="1179" customFormat="1" ht="21" customHeight="1">
      <c r="A147" s="236"/>
      <c r="B147" s="242"/>
      <c r="C147" s="236"/>
      <c r="D147" s="233"/>
      <c r="E147" s="1188"/>
      <c r="F147" s="226"/>
      <c r="G147" s="227" t="s">
        <v>9088</v>
      </c>
      <c r="H147" s="236"/>
      <c r="I147" s="242"/>
      <c r="J147" s="236"/>
      <c r="K147" s="233"/>
      <c r="L147" s="227" t="s">
        <v>9089</v>
      </c>
      <c r="M147" s="1183"/>
      <c r="N147" s="1183"/>
      <c r="O147" s="1183"/>
    </row>
    <row r="148" spans="1:15" s="1179" customFormat="1" ht="21" customHeight="1">
      <c r="A148" s="236"/>
      <c r="B148" s="242"/>
      <c r="C148" s="236"/>
      <c r="D148" s="233"/>
      <c r="E148" s="1188"/>
      <c r="F148" s="226"/>
      <c r="G148" s="227" t="s">
        <v>9090</v>
      </c>
      <c r="H148" s="236"/>
      <c r="I148" s="242"/>
      <c r="J148" s="236"/>
      <c r="K148" s="233"/>
      <c r="L148" s="227" t="s">
        <v>9091</v>
      </c>
      <c r="M148" s="1183"/>
      <c r="N148" s="1183"/>
      <c r="O148" s="1183"/>
    </row>
    <row r="149" spans="1:15" s="1179" customFormat="1" ht="21" customHeight="1">
      <c r="A149" s="236"/>
      <c r="B149" s="242"/>
      <c r="C149" s="236"/>
      <c r="D149" s="233"/>
      <c r="E149" s="1188"/>
      <c r="F149" s="226"/>
      <c r="G149" s="227" t="s">
        <v>9092</v>
      </c>
      <c r="H149" s="236"/>
      <c r="I149" s="242"/>
      <c r="J149" s="236"/>
      <c r="K149" s="233"/>
      <c r="L149" s="227" t="s">
        <v>9093</v>
      </c>
      <c r="M149" s="1183"/>
      <c r="N149" s="1183"/>
      <c r="O149" s="1183"/>
    </row>
    <row r="150" spans="1:15" s="1179" customFormat="1" ht="21" customHeight="1">
      <c r="A150" s="236"/>
      <c r="B150" s="242"/>
      <c r="C150" s="236"/>
      <c r="D150" s="233"/>
      <c r="E150" s="1188"/>
      <c r="F150" s="226"/>
      <c r="G150" s="227" t="s">
        <v>9094</v>
      </c>
      <c r="H150" s="236"/>
      <c r="I150" s="242"/>
      <c r="J150" s="236"/>
      <c r="K150" s="233"/>
      <c r="L150" s="227" t="s">
        <v>9094</v>
      </c>
      <c r="M150" s="1182"/>
      <c r="N150" s="1182"/>
      <c r="O150" s="1182"/>
    </row>
    <row r="151" spans="1:15" s="1179" customFormat="1" ht="21" customHeight="1">
      <c r="A151" s="236"/>
      <c r="B151" s="242"/>
      <c r="C151" s="236"/>
      <c r="D151" s="233"/>
      <c r="E151" s="1188"/>
      <c r="F151" s="226"/>
      <c r="G151" s="227" t="s">
        <v>9095</v>
      </c>
      <c r="H151" s="236"/>
      <c r="I151" s="242"/>
      <c r="J151" s="236"/>
      <c r="K151" s="233"/>
      <c r="L151" s="227" t="s">
        <v>9095</v>
      </c>
      <c r="M151" s="1183" t="s">
        <v>96</v>
      </c>
      <c r="N151" s="1183"/>
      <c r="O151" s="1183" t="s">
        <v>708</v>
      </c>
    </row>
    <row r="152" spans="1:15" s="1179" customFormat="1" ht="21" customHeight="1">
      <c r="A152" s="236"/>
      <c r="B152" s="242"/>
      <c r="C152" s="236"/>
      <c r="D152" s="233"/>
      <c r="E152" s="1188"/>
      <c r="F152" s="226"/>
      <c r="G152" s="227" t="s">
        <v>9096</v>
      </c>
      <c r="H152" s="236"/>
      <c r="I152" s="242"/>
      <c r="J152" s="236"/>
      <c r="K152" s="233"/>
      <c r="L152" s="227" t="s">
        <v>9096</v>
      </c>
      <c r="M152" s="1183"/>
      <c r="N152" s="1183"/>
      <c r="O152" s="1183"/>
    </row>
    <row r="153" spans="1:15" s="1179" customFormat="1" ht="21" customHeight="1">
      <c r="A153" s="236"/>
      <c r="B153" s="242"/>
      <c r="C153" s="236"/>
      <c r="D153" s="233"/>
      <c r="E153" s="1188"/>
      <c r="F153" s="226"/>
      <c r="G153" s="227" t="s">
        <v>9097</v>
      </c>
      <c r="H153" s="236"/>
      <c r="I153" s="242"/>
      <c r="J153" s="236"/>
      <c r="K153" s="233"/>
      <c r="L153" s="227" t="s">
        <v>9097</v>
      </c>
      <c r="M153" s="1183"/>
      <c r="N153" s="1183"/>
      <c r="O153" s="1183"/>
    </row>
    <row r="154" spans="1:15" s="1179" customFormat="1" ht="21" customHeight="1">
      <c r="A154" s="236"/>
      <c r="B154" s="242"/>
      <c r="C154" s="236"/>
      <c r="D154" s="233"/>
      <c r="E154" s="1188"/>
      <c r="F154" s="226"/>
      <c r="G154" s="227" t="s">
        <v>9098</v>
      </c>
      <c r="H154" s="236"/>
      <c r="I154" s="242"/>
      <c r="J154" s="236"/>
      <c r="K154" s="233"/>
      <c r="L154" s="227" t="s">
        <v>9098</v>
      </c>
      <c r="M154" s="1183"/>
      <c r="N154" s="1183"/>
      <c r="O154" s="1183"/>
    </row>
    <row r="155" spans="1:15" s="229" customFormat="1" ht="21" customHeight="1">
      <c r="A155" s="236"/>
      <c r="B155" s="242"/>
      <c r="C155" s="236"/>
      <c r="D155" s="233"/>
      <c r="E155" s="1188"/>
      <c r="F155" s="226"/>
      <c r="G155" s="227" t="s">
        <v>9099</v>
      </c>
      <c r="H155" s="236"/>
      <c r="I155" s="242"/>
      <c r="J155" s="236"/>
      <c r="K155" s="233"/>
      <c r="L155" s="227" t="s">
        <v>9099</v>
      </c>
      <c r="M155" s="1183"/>
      <c r="N155" s="1183"/>
      <c r="O155" s="1183"/>
    </row>
    <row r="156" spans="1:15" s="229" customFormat="1" ht="21" customHeight="1">
      <c r="A156" s="236"/>
      <c r="B156" s="242"/>
      <c r="C156" s="236"/>
      <c r="D156" s="233"/>
      <c r="E156" s="1188"/>
      <c r="F156" s="226"/>
      <c r="G156" s="227" t="s">
        <v>9100</v>
      </c>
      <c r="H156" s="236"/>
      <c r="I156" s="242"/>
      <c r="J156" s="236"/>
      <c r="K156" s="233"/>
      <c r="L156" s="227" t="s">
        <v>9100</v>
      </c>
      <c r="M156" s="1183"/>
      <c r="N156" s="1183"/>
      <c r="O156" s="1183"/>
    </row>
    <row r="157" spans="1:15" s="229" customFormat="1" ht="21" customHeight="1">
      <c r="A157" s="236"/>
      <c r="B157" s="242"/>
      <c r="C157" s="236"/>
      <c r="D157" s="233"/>
      <c r="E157" s="1188"/>
      <c r="F157" s="226"/>
      <c r="G157" s="227" t="s">
        <v>9101</v>
      </c>
      <c r="H157" s="236"/>
      <c r="I157" s="242"/>
      <c r="J157" s="236"/>
      <c r="K157" s="233"/>
      <c r="L157" s="227" t="s">
        <v>9101</v>
      </c>
      <c r="M157" s="1183"/>
      <c r="N157" s="1183"/>
      <c r="O157" s="1183"/>
    </row>
    <row r="158" spans="1:15" s="229" customFormat="1" ht="21" customHeight="1">
      <c r="A158" s="236"/>
      <c r="B158" s="242"/>
      <c r="C158" s="236"/>
      <c r="D158" s="233"/>
      <c r="E158" s="1188"/>
      <c r="F158" s="226"/>
      <c r="G158" s="227" t="s">
        <v>9102</v>
      </c>
      <c r="H158" s="236"/>
      <c r="I158" s="242"/>
      <c r="J158" s="236"/>
      <c r="K158" s="233"/>
      <c r="L158" s="227" t="s">
        <v>9102</v>
      </c>
      <c r="M158" s="1183"/>
      <c r="N158" s="1183"/>
      <c r="O158" s="1183"/>
    </row>
    <row r="159" spans="1:15" s="229" customFormat="1" ht="21" customHeight="1">
      <c r="A159" s="236"/>
      <c r="B159" s="242"/>
      <c r="C159" s="236"/>
      <c r="D159" s="233"/>
      <c r="E159" s="1188"/>
      <c r="F159" s="226"/>
      <c r="G159" s="227" t="s">
        <v>9103</v>
      </c>
      <c r="H159" s="236"/>
      <c r="I159" s="242"/>
      <c r="J159" s="236"/>
      <c r="K159" s="233"/>
      <c r="L159" s="227" t="s">
        <v>9103</v>
      </c>
      <c r="M159" s="1183"/>
      <c r="N159" s="1183"/>
      <c r="O159" s="1183"/>
    </row>
    <row r="160" spans="1:15" s="229" customFormat="1" ht="21" customHeight="1">
      <c r="A160" s="236"/>
      <c r="B160" s="242"/>
      <c r="C160" s="236"/>
      <c r="D160" s="233"/>
      <c r="E160" s="1188"/>
      <c r="F160" s="226"/>
      <c r="G160" s="227" t="s">
        <v>9104</v>
      </c>
      <c r="H160" s="236"/>
      <c r="I160" s="242"/>
      <c r="J160" s="236"/>
      <c r="K160" s="233"/>
      <c r="L160" s="227" t="s">
        <v>9104</v>
      </c>
      <c r="M160" s="1182"/>
      <c r="N160" s="1182"/>
      <c r="O160" s="1182"/>
    </row>
    <row r="161" spans="1:15" s="229" customFormat="1" ht="21" customHeight="1">
      <c r="A161" s="236"/>
      <c r="B161" s="242"/>
      <c r="C161" s="236"/>
      <c r="D161" s="233"/>
      <c r="E161" s="1188"/>
      <c r="F161" s="226"/>
      <c r="G161" s="227" t="s">
        <v>9105</v>
      </c>
      <c r="H161" s="236"/>
      <c r="I161" s="242"/>
      <c r="J161" s="236"/>
      <c r="K161" s="233"/>
      <c r="L161" s="227" t="s">
        <v>9105</v>
      </c>
      <c r="M161" s="247" t="s">
        <v>305</v>
      </c>
      <c r="N161" s="247" t="s">
        <v>50</v>
      </c>
      <c r="O161" s="247" t="s">
        <v>21</v>
      </c>
    </row>
    <row r="162" spans="1:15" s="229" customFormat="1" ht="21" customHeight="1">
      <c r="A162" s="236"/>
      <c r="B162" s="242"/>
      <c r="C162" s="236"/>
      <c r="D162" s="233"/>
      <c r="E162" s="1188"/>
      <c r="F162" s="226"/>
      <c r="G162" s="227" t="s">
        <v>9106</v>
      </c>
      <c r="H162" s="236"/>
      <c r="I162" s="242"/>
      <c r="J162" s="236"/>
      <c r="K162" s="233"/>
      <c r="L162" s="227" t="s">
        <v>9106</v>
      </c>
      <c r="M162" s="1183"/>
      <c r="N162" s="1183"/>
      <c r="O162" s="1183"/>
    </row>
    <row r="163" spans="1:15" s="229" customFormat="1" ht="21" customHeight="1">
      <c r="A163" s="236"/>
      <c r="B163" s="242"/>
      <c r="C163" s="236"/>
      <c r="D163" s="233"/>
      <c r="E163" s="1188"/>
      <c r="F163" s="226"/>
      <c r="G163" s="227" t="s">
        <v>9107</v>
      </c>
      <c r="H163" s="236"/>
      <c r="I163" s="242"/>
      <c r="J163" s="236"/>
      <c r="K163" s="233"/>
      <c r="L163" s="227" t="s">
        <v>9107</v>
      </c>
      <c r="M163" s="1183"/>
      <c r="N163" s="1183"/>
      <c r="O163" s="1183"/>
    </row>
    <row r="164" spans="1:15" s="229" customFormat="1" ht="21" customHeight="1">
      <c r="A164" s="236"/>
      <c r="B164" s="242"/>
      <c r="C164" s="236"/>
      <c r="D164" s="233"/>
      <c r="E164" s="1188"/>
      <c r="F164" s="226"/>
      <c r="G164" s="227" t="s">
        <v>9108</v>
      </c>
      <c r="H164" s="236"/>
      <c r="I164" s="242"/>
      <c r="J164" s="236"/>
      <c r="K164" s="233"/>
      <c r="L164" s="227" t="s">
        <v>9108</v>
      </c>
      <c r="M164" s="1182"/>
      <c r="N164" s="1182"/>
      <c r="O164" s="1182"/>
    </row>
    <row r="165" spans="1:15" s="1179" customFormat="1" ht="21" customHeight="1">
      <c r="A165" s="236"/>
      <c r="B165" s="242"/>
      <c r="C165" s="1198" t="s">
        <v>141</v>
      </c>
      <c r="D165" s="1178" t="s">
        <v>9109</v>
      </c>
      <c r="E165" s="239" t="s">
        <v>15</v>
      </c>
      <c r="F165" s="240" t="s">
        <v>9110</v>
      </c>
      <c r="G165" s="227" t="s">
        <v>9111</v>
      </c>
      <c r="H165" s="236"/>
      <c r="I165" s="242"/>
      <c r="J165" s="1198" t="s">
        <v>141</v>
      </c>
      <c r="K165" s="1178" t="s">
        <v>9109</v>
      </c>
      <c r="L165" s="227" t="s">
        <v>9112</v>
      </c>
      <c r="M165" s="247" t="s">
        <v>61</v>
      </c>
      <c r="N165" s="201" t="s">
        <v>50</v>
      </c>
      <c r="O165" s="247" t="s">
        <v>21</v>
      </c>
    </row>
    <row r="166" spans="1:15" s="1179" customFormat="1" ht="21" customHeight="1">
      <c r="A166" s="236"/>
      <c r="B166" s="242"/>
      <c r="C166" s="236"/>
      <c r="D166" s="233"/>
      <c r="E166" s="1188"/>
      <c r="F166" s="226"/>
      <c r="G166" s="227" t="s">
        <v>9113</v>
      </c>
      <c r="H166" s="236"/>
      <c r="I166" s="242"/>
      <c r="J166" s="236"/>
      <c r="K166" s="233"/>
      <c r="L166" s="227" t="s">
        <v>9114</v>
      </c>
      <c r="M166" s="1183"/>
      <c r="N166" s="203"/>
      <c r="O166" s="1183"/>
    </row>
    <row r="167" spans="1:15" s="1179" customFormat="1" ht="21" customHeight="1">
      <c r="A167" s="236"/>
      <c r="B167" s="242"/>
      <c r="C167" s="236"/>
      <c r="D167" s="233"/>
      <c r="E167" s="1188"/>
      <c r="F167" s="226"/>
      <c r="G167" s="227" t="s">
        <v>9115</v>
      </c>
      <c r="H167" s="236"/>
      <c r="I167" s="242"/>
      <c r="J167" s="236"/>
      <c r="K167" s="233"/>
      <c r="L167" s="227" t="s">
        <v>9116</v>
      </c>
      <c r="M167" s="1183"/>
      <c r="N167" s="203"/>
      <c r="O167" s="1183"/>
    </row>
    <row r="168" spans="1:15" s="1179" customFormat="1" ht="21" customHeight="1">
      <c r="A168" s="236"/>
      <c r="B168" s="242"/>
      <c r="C168" s="236"/>
      <c r="D168" s="233"/>
      <c r="E168" s="1188"/>
      <c r="F168" s="226"/>
      <c r="G168" s="227" t="s">
        <v>9117</v>
      </c>
      <c r="H168" s="236"/>
      <c r="I168" s="242"/>
      <c r="J168" s="236"/>
      <c r="K168" s="233"/>
      <c r="L168" s="227" t="s">
        <v>9118</v>
      </c>
      <c r="M168" s="1183"/>
      <c r="N168" s="203"/>
      <c r="O168" s="1183"/>
    </row>
    <row r="169" spans="1:15" s="1179" customFormat="1" ht="21" customHeight="1">
      <c r="A169" s="236"/>
      <c r="B169" s="242"/>
      <c r="C169" s="236"/>
      <c r="D169" s="233"/>
      <c r="E169" s="1188"/>
      <c r="F169" s="226"/>
      <c r="G169" s="227" t="s">
        <v>9119</v>
      </c>
      <c r="H169" s="236"/>
      <c r="I169" s="242"/>
      <c r="J169" s="236"/>
      <c r="K169" s="233"/>
      <c r="L169" s="227" t="s">
        <v>9120</v>
      </c>
      <c r="M169" s="1183"/>
      <c r="N169" s="203"/>
      <c r="O169" s="1183"/>
    </row>
    <row r="170" spans="1:15" s="1179" customFormat="1" ht="21" customHeight="1">
      <c r="A170" s="236"/>
      <c r="B170" s="242"/>
      <c r="C170" s="236"/>
      <c r="D170" s="233"/>
      <c r="E170" s="1188"/>
      <c r="F170" s="226"/>
      <c r="G170" s="227" t="s">
        <v>9121</v>
      </c>
      <c r="H170" s="236"/>
      <c r="I170" s="242"/>
      <c r="J170" s="236"/>
      <c r="K170" s="233"/>
      <c r="L170" s="227" t="s">
        <v>9122</v>
      </c>
      <c r="M170" s="1183"/>
      <c r="N170" s="203"/>
      <c r="O170" s="1183"/>
    </row>
    <row r="171" spans="1:15" s="1179" customFormat="1" ht="21" customHeight="1">
      <c r="A171" s="236"/>
      <c r="B171" s="242"/>
      <c r="C171" s="236"/>
      <c r="D171" s="233"/>
      <c r="E171" s="1188"/>
      <c r="F171" s="226"/>
      <c r="G171" s="227" t="s">
        <v>9123</v>
      </c>
      <c r="H171" s="236"/>
      <c r="I171" s="242"/>
      <c r="J171" s="236"/>
      <c r="K171" s="233"/>
      <c r="L171" s="227" t="s">
        <v>9124</v>
      </c>
      <c r="M171" s="1183"/>
      <c r="N171" s="203"/>
      <c r="O171" s="1183"/>
    </row>
    <row r="172" spans="1:15" s="1179" customFormat="1" ht="21" customHeight="1">
      <c r="A172" s="236"/>
      <c r="B172" s="242"/>
      <c r="C172" s="236"/>
      <c r="D172" s="233"/>
      <c r="E172" s="1188"/>
      <c r="F172" s="226"/>
      <c r="G172" s="227" t="s">
        <v>9125</v>
      </c>
      <c r="H172" s="236"/>
      <c r="I172" s="242"/>
      <c r="J172" s="236"/>
      <c r="K172" s="233"/>
      <c r="L172" s="227" t="s">
        <v>9126</v>
      </c>
      <c r="M172" s="1183"/>
      <c r="N172" s="203"/>
      <c r="O172" s="1183"/>
    </row>
    <row r="173" spans="1:15" s="1179" customFormat="1" ht="21" customHeight="1">
      <c r="A173" s="236"/>
      <c r="B173" s="242"/>
      <c r="C173" s="236"/>
      <c r="D173" s="233"/>
      <c r="E173" s="1188"/>
      <c r="F173" s="226"/>
      <c r="G173" s="227" t="s">
        <v>9127</v>
      </c>
      <c r="H173" s="236"/>
      <c r="I173" s="242"/>
      <c r="J173" s="236"/>
      <c r="K173" s="233"/>
      <c r="L173" s="227" t="s">
        <v>9128</v>
      </c>
      <c r="M173" s="247" t="s">
        <v>176</v>
      </c>
      <c r="N173" s="201" t="s">
        <v>50</v>
      </c>
      <c r="O173" s="247" t="s">
        <v>21</v>
      </c>
    </row>
    <row r="174" spans="1:15" s="1179" customFormat="1" ht="21" customHeight="1">
      <c r="A174" s="236"/>
      <c r="B174" s="242"/>
      <c r="C174" s="236"/>
      <c r="D174" s="233"/>
      <c r="E174" s="1188"/>
      <c r="F174" s="226"/>
      <c r="G174" s="227" t="s">
        <v>9129</v>
      </c>
      <c r="H174" s="236"/>
      <c r="I174" s="242"/>
      <c r="J174" s="236"/>
      <c r="K174" s="233"/>
      <c r="L174" s="227" t="s">
        <v>9130</v>
      </c>
      <c r="M174" s="1183"/>
      <c r="N174" s="203"/>
      <c r="O174" s="1183"/>
    </row>
    <row r="175" spans="1:15" s="1179" customFormat="1" ht="21" customHeight="1">
      <c r="A175" s="236"/>
      <c r="B175" s="242"/>
      <c r="C175" s="236"/>
      <c r="D175" s="233"/>
      <c r="E175" s="1188"/>
      <c r="F175" s="226"/>
      <c r="G175" s="227" t="s">
        <v>9131</v>
      </c>
      <c r="H175" s="236"/>
      <c r="I175" s="242"/>
      <c r="J175" s="236"/>
      <c r="K175" s="233"/>
      <c r="L175" s="227" t="s">
        <v>9132</v>
      </c>
      <c r="M175" s="1183"/>
      <c r="N175" s="203"/>
      <c r="O175" s="1183"/>
    </row>
    <row r="176" spans="1:15" s="1179" customFormat="1" ht="21" customHeight="1">
      <c r="A176" s="236"/>
      <c r="B176" s="242"/>
      <c r="C176" s="236"/>
      <c r="D176" s="233"/>
      <c r="E176" s="1188"/>
      <c r="F176" s="226"/>
      <c r="G176" s="227" t="s">
        <v>9133</v>
      </c>
      <c r="H176" s="236"/>
      <c r="I176" s="242"/>
      <c r="J176" s="236"/>
      <c r="K176" s="233"/>
      <c r="L176" s="227" t="s">
        <v>9134</v>
      </c>
      <c r="M176" s="1183"/>
      <c r="N176" s="203"/>
      <c r="O176" s="1183"/>
    </row>
    <row r="177" spans="1:15" s="1179" customFormat="1" ht="21" customHeight="1">
      <c r="A177" s="236"/>
      <c r="B177" s="242"/>
      <c r="C177" s="236"/>
      <c r="D177" s="233"/>
      <c r="E177" s="1188"/>
      <c r="F177" s="226"/>
      <c r="G177" s="227" t="s">
        <v>9135</v>
      </c>
      <c r="H177" s="236"/>
      <c r="I177" s="242"/>
      <c r="J177" s="236"/>
      <c r="K177" s="233"/>
      <c r="L177" s="227" t="s">
        <v>9136</v>
      </c>
      <c r="M177" s="1183"/>
      <c r="N177" s="203"/>
      <c r="O177" s="1183"/>
    </row>
    <row r="178" spans="1:15" s="1179" customFormat="1" ht="21" customHeight="1">
      <c r="A178" s="236"/>
      <c r="B178" s="242"/>
      <c r="C178" s="236"/>
      <c r="D178" s="233"/>
      <c r="E178" s="1188"/>
      <c r="F178" s="226"/>
      <c r="G178" s="227" t="s">
        <v>9137</v>
      </c>
      <c r="H178" s="236"/>
      <c r="I178" s="242"/>
      <c r="J178" s="236"/>
      <c r="K178" s="233"/>
      <c r="L178" s="227" t="s">
        <v>9138</v>
      </c>
      <c r="M178" s="1183"/>
      <c r="N178" s="203"/>
      <c r="O178" s="1183"/>
    </row>
    <row r="179" spans="1:15" s="1179" customFormat="1" ht="21" customHeight="1">
      <c r="A179" s="236"/>
      <c r="B179" s="242"/>
      <c r="C179" s="236"/>
      <c r="D179" s="233"/>
      <c r="E179" s="1188"/>
      <c r="F179" s="226"/>
      <c r="G179" s="227" t="s">
        <v>9139</v>
      </c>
      <c r="H179" s="236"/>
      <c r="I179" s="242"/>
      <c r="J179" s="236"/>
      <c r="K179" s="233"/>
      <c r="L179" s="227" t="s">
        <v>9140</v>
      </c>
      <c r="M179" s="1182"/>
      <c r="N179" s="210"/>
      <c r="O179" s="1182"/>
    </row>
    <row r="180" spans="1:15" s="1179" customFormat="1" ht="21" customHeight="1">
      <c r="A180" s="236"/>
      <c r="B180" s="242"/>
      <c r="C180" s="236"/>
      <c r="D180" s="233"/>
      <c r="E180" s="1188"/>
      <c r="F180" s="226"/>
      <c r="G180" s="227" t="s">
        <v>9141</v>
      </c>
      <c r="H180" s="236"/>
      <c r="I180" s="242"/>
      <c r="J180" s="236"/>
      <c r="K180" s="233"/>
      <c r="L180" s="227" t="s">
        <v>9142</v>
      </c>
      <c r="M180" s="247" t="s">
        <v>96</v>
      </c>
      <c r="N180" s="201" t="s">
        <v>50</v>
      </c>
      <c r="O180" s="247" t="s">
        <v>21</v>
      </c>
    </row>
    <row r="181" spans="1:15" s="1185" customFormat="1" ht="21" customHeight="1">
      <c r="A181" s="1190">
        <v>35</v>
      </c>
      <c r="B181" s="1191" t="s">
        <v>296</v>
      </c>
      <c r="C181" s="1198" t="s">
        <v>116</v>
      </c>
      <c r="D181" s="1178" t="s">
        <v>297</v>
      </c>
      <c r="E181" s="1203" t="s">
        <v>22</v>
      </c>
      <c r="F181" s="240" t="s">
        <v>9143</v>
      </c>
      <c r="G181" s="247" t="s">
        <v>9144</v>
      </c>
      <c r="H181" s="1190">
        <v>35</v>
      </c>
      <c r="I181" s="1191" t="s">
        <v>296</v>
      </c>
      <c r="J181" s="1198" t="s">
        <v>116</v>
      </c>
      <c r="K181" s="1178" t="s">
        <v>297</v>
      </c>
      <c r="L181" s="247" t="s">
        <v>9145</v>
      </c>
      <c r="M181" s="247" t="s">
        <v>61</v>
      </c>
      <c r="N181" s="201" t="s">
        <v>50</v>
      </c>
      <c r="O181" s="247" t="s">
        <v>21</v>
      </c>
    </row>
    <row r="182" spans="1:15" s="1185" customFormat="1" ht="21" customHeight="1">
      <c r="A182" s="236"/>
      <c r="B182" s="242"/>
      <c r="C182" s="232"/>
      <c r="D182" s="233"/>
      <c r="E182" s="1188"/>
      <c r="F182" s="226"/>
      <c r="G182" s="247" t="s">
        <v>9146</v>
      </c>
      <c r="H182" s="236"/>
      <c r="I182" s="242"/>
      <c r="J182" s="232"/>
      <c r="K182" s="233"/>
      <c r="L182" s="247" t="s">
        <v>9147</v>
      </c>
      <c r="M182" s="1183"/>
      <c r="N182" s="203"/>
      <c r="O182" s="1183"/>
    </row>
    <row r="183" spans="1:15" s="1185" customFormat="1" ht="21" customHeight="1">
      <c r="A183" s="236"/>
      <c r="B183" s="242"/>
      <c r="C183" s="232"/>
      <c r="D183" s="233"/>
      <c r="E183" s="1188"/>
      <c r="F183" s="226"/>
      <c r="G183" s="247" t="s">
        <v>9148</v>
      </c>
      <c r="H183" s="236"/>
      <c r="I183" s="242"/>
      <c r="J183" s="232"/>
      <c r="K183" s="233"/>
      <c r="L183" s="247" t="s">
        <v>9149</v>
      </c>
      <c r="M183" s="1183"/>
      <c r="N183" s="203"/>
      <c r="O183" s="1183"/>
    </row>
    <row r="184" spans="1:15" s="1185" customFormat="1" ht="21" customHeight="1">
      <c r="A184" s="236"/>
      <c r="B184" s="242"/>
      <c r="C184" s="232"/>
      <c r="D184" s="233"/>
      <c r="E184" s="1188"/>
      <c r="F184" s="226"/>
      <c r="G184" s="247" t="s">
        <v>9150</v>
      </c>
      <c r="H184" s="236"/>
      <c r="I184" s="242"/>
      <c r="J184" s="232"/>
      <c r="K184" s="233"/>
      <c r="L184" s="247" t="s">
        <v>9151</v>
      </c>
      <c r="M184" s="1183"/>
      <c r="N184" s="203"/>
      <c r="O184" s="1183"/>
    </row>
    <row r="185" spans="1:15" s="1185" customFormat="1" ht="21" customHeight="1">
      <c r="A185" s="236"/>
      <c r="B185" s="242"/>
      <c r="C185" s="232"/>
      <c r="D185" s="233"/>
      <c r="E185" s="1204"/>
      <c r="F185" s="226"/>
      <c r="G185" s="247" t="s">
        <v>9152</v>
      </c>
      <c r="H185" s="236"/>
      <c r="I185" s="242"/>
      <c r="J185" s="232"/>
      <c r="K185" s="233"/>
      <c r="L185" s="247" t="s">
        <v>9153</v>
      </c>
      <c r="M185" s="1182"/>
      <c r="N185" s="210"/>
      <c r="O185" s="1182"/>
    </row>
    <row r="186" spans="1:15" s="1185" customFormat="1" ht="21" customHeight="1">
      <c r="A186" s="236"/>
      <c r="B186" s="242"/>
      <c r="C186" s="232"/>
      <c r="D186" s="233"/>
      <c r="E186" s="1204"/>
      <c r="F186" s="226"/>
      <c r="G186" s="247" t="s">
        <v>9154</v>
      </c>
      <c r="H186" s="236"/>
      <c r="I186" s="242"/>
      <c r="J186" s="232"/>
      <c r="K186" s="233"/>
      <c r="L186" s="247" t="s">
        <v>9155</v>
      </c>
      <c r="M186" s="227" t="s">
        <v>96</v>
      </c>
      <c r="N186" s="201" t="s">
        <v>50</v>
      </c>
      <c r="O186" s="227" t="s">
        <v>21</v>
      </c>
    </row>
    <row r="187" spans="1:15" s="1185" customFormat="1" ht="21" customHeight="1">
      <c r="A187" s="236"/>
      <c r="B187" s="242"/>
      <c r="C187" s="1198" t="s">
        <v>141</v>
      </c>
      <c r="D187" s="1178" t="s">
        <v>8075</v>
      </c>
      <c r="E187" s="1203" t="s">
        <v>15</v>
      </c>
      <c r="F187" s="240" t="s">
        <v>9156</v>
      </c>
      <c r="G187" s="247" t="s">
        <v>9157</v>
      </c>
      <c r="H187" s="236"/>
      <c r="I187" s="242"/>
      <c r="J187" s="1198" t="s">
        <v>141</v>
      </c>
      <c r="K187" s="1178" t="s">
        <v>8075</v>
      </c>
      <c r="L187" s="247" t="s">
        <v>9158</v>
      </c>
      <c r="M187" s="247" t="s">
        <v>61</v>
      </c>
      <c r="N187" s="201" t="s">
        <v>50</v>
      </c>
      <c r="O187" s="227" t="s">
        <v>21</v>
      </c>
    </row>
    <row r="188" spans="1:15" s="1185" customFormat="1" ht="21" customHeight="1">
      <c r="A188" s="236"/>
      <c r="B188" s="242"/>
      <c r="C188" s="232"/>
      <c r="D188" s="233"/>
      <c r="E188" s="1204"/>
      <c r="F188" s="226"/>
      <c r="G188" s="247" t="s">
        <v>9159</v>
      </c>
      <c r="H188" s="236"/>
      <c r="I188" s="242"/>
      <c r="J188" s="232"/>
      <c r="K188" s="233"/>
      <c r="L188" s="247" t="s">
        <v>9159</v>
      </c>
      <c r="M188" s="227" t="s">
        <v>176</v>
      </c>
      <c r="N188" s="201"/>
      <c r="O188" s="227"/>
    </row>
    <row r="189" spans="1:15" s="1185" customFormat="1" ht="21" customHeight="1">
      <c r="A189" s="236"/>
      <c r="B189" s="242"/>
      <c r="C189" s="232"/>
      <c r="D189" s="233"/>
      <c r="E189" s="1188"/>
      <c r="F189" s="226"/>
      <c r="G189" s="247" t="s">
        <v>9160</v>
      </c>
      <c r="H189" s="236"/>
      <c r="I189" s="242"/>
      <c r="J189" s="232"/>
      <c r="K189" s="233"/>
      <c r="L189" s="247" t="s">
        <v>9160</v>
      </c>
      <c r="M189" s="247" t="s">
        <v>96</v>
      </c>
      <c r="N189" s="201" t="s">
        <v>50</v>
      </c>
      <c r="O189" s="247" t="s">
        <v>21</v>
      </c>
    </row>
    <row r="190" spans="1:15" s="1185" customFormat="1" ht="21" customHeight="1">
      <c r="A190" s="236"/>
      <c r="B190" s="242"/>
      <c r="C190" s="232"/>
      <c r="D190" s="233"/>
      <c r="E190" s="1188"/>
      <c r="F190" s="226"/>
      <c r="G190" s="247" t="s">
        <v>9161</v>
      </c>
      <c r="H190" s="236"/>
      <c r="I190" s="242"/>
      <c r="J190" s="232"/>
      <c r="K190" s="233"/>
      <c r="L190" s="247" t="s">
        <v>9161</v>
      </c>
      <c r="M190" s="1183"/>
      <c r="N190" s="203"/>
      <c r="O190" s="1183"/>
    </row>
    <row r="191" spans="1:15" s="1185" customFormat="1" ht="21" customHeight="1">
      <c r="A191" s="236"/>
      <c r="B191" s="242"/>
      <c r="C191" s="232"/>
      <c r="D191" s="233"/>
      <c r="E191" s="281"/>
      <c r="F191" s="228"/>
      <c r="G191" s="247" t="s">
        <v>9162</v>
      </c>
      <c r="H191" s="236"/>
      <c r="I191" s="242"/>
      <c r="J191" s="232"/>
      <c r="K191" s="233"/>
      <c r="L191" s="247" t="s">
        <v>9162</v>
      </c>
      <c r="M191" s="1182"/>
      <c r="N191" s="203"/>
      <c r="O191" s="1182"/>
    </row>
    <row r="192" spans="1:15" s="1185" customFormat="1" ht="21" customHeight="1">
      <c r="A192" s="236"/>
      <c r="B192" s="242"/>
      <c r="C192" s="232"/>
      <c r="D192" s="233"/>
      <c r="E192" s="1203" t="s">
        <v>22</v>
      </c>
      <c r="F192" s="240" t="s">
        <v>9163</v>
      </c>
      <c r="G192" s="247" t="s">
        <v>9164</v>
      </c>
      <c r="H192" s="236"/>
      <c r="I192" s="242"/>
      <c r="J192" s="232"/>
      <c r="K192" s="233"/>
      <c r="L192" s="247" t="s">
        <v>9164</v>
      </c>
      <c r="M192" s="247" t="s">
        <v>305</v>
      </c>
      <c r="N192" s="201" t="s">
        <v>50</v>
      </c>
      <c r="O192" s="247" t="s">
        <v>21</v>
      </c>
    </row>
    <row r="193" spans="1:15" s="1185" customFormat="1" ht="42" customHeight="1">
      <c r="A193" s="236"/>
      <c r="B193" s="242"/>
      <c r="C193" s="232"/>
      <c r="D193" s="233"/>
      <c r="E193" s="1203" t="s">
        <v>27</v>
      </c>
      <c r="F193" s="240" t="s">
        <v>9165</v>
      </c>
      <c r="G193" s="247" t="s">
        <v>9166</v>
      </c>
      <c r="H193" s="236"/>
      <c r="I193" s="242"/>
      <c r="J193" s="232"/>
      <c r="K193" s="233"/>
      <c r="L193" s="247" t="s">
        <v>9166</v>
      </c>
      <c r="M193" s="1182"/>
      <c r="N193" s="210"/>
      <c r="O193" s="1182"/>
    </row>
    <row r="194" spans="1:15" s="1185" customFormat="1" ht="21" customHeight="1">
      <c r="A194" s="236"/>
      <c r="B194" s="242"/>
      <c r="C194" s="232"/>
      <c r="D194" s="233"/>
      <c r="E194" s="1203" t="s">
        <v>32</v>
      </c>
      <c r="F194" s="240" t="s">
        <v>9167</v>
      </c>
      <c r="G194" s="247" t="s">
        <v>9168</v>
      </c>
      <c r="H194" s="236"/>
      <c r="I194" s="242"/>
      <c r="J194" s="232"/>
      <c r="K194" s="233"/>
      <c r="L194" s="247" t="s">
        <v>9168</v>
      </c>
      <c r="M194" s="247" t="s">
        <v>1234</v>
      </c>
      <c r="N194" s="201" t="s">
        <v>50</v>
      </c>
      <c r="O194" s="247" t="s">
        <v>21</v>
      </c>
    </row>
    <row r="195" spans="1:15" s="1185" customFormat="1" ht="21" customHeight="1">
      <c r="A195" s="236"/>
      <c r="B195" s="242"/>
      <c r="C195" s="1198" t="s">
        <v>293</v>
      </c>
      <c r="D195" s="1178" t="s">
        <v>318</v>
      </c>
      <c r="E195" s="1203" t="s">
        <v>15</v>
      </c>
      <c r="F195" s="240" t="s">
        <v>9169</v>
      </c>
      <c r="G195" s="247" t="s">
        <v>9170</v>
      </c>
      <c r="H195" s="236"/>
      <c r="I195" s="242"/>
      <c r="J195" s="1198" t="s">
        <v>293</v>
      </c>
      <c r="K195" s="1178" t="s">
        <v>318</v>
      </c>
      <c r="L195" s="247" t="s">
        <v>9171</v>
      </c>
      <c r="M195" s="247" t="s">
        <v>61</v>
      </c>
      <c r="N195" s="201" t="s">
        <v>50</v>
      </c>
      <c r="O195" s="247" t="s">
        <v>21</v>
      </c>
    </row>
    <row r="196" spans="1:15" s="1185" customFormat="1" ht="21" customHeight="1">
      <c r="A196" s="236"/>
      <c r="B196" s="242"/>
      <c r="C196" s="232"/>
      <c r="D196" s="233"/>
      <c r="E196" s="1204"/>
      <c r="F196" s="226"/>
      <c r="G196" s="247" t="s">
        <v>9172</v>
      </c>
      <c r="H196" s="236"/>
      <c r="I196" s="242"/>
      <c r="J196" s="232"/>
      <c r="K196" s="233"/>
      <c r="L196" s="247" t="s">
        <v>9172</v>
      </c>
      <c r="M196" s="1182"/>
      <c r="N196" s="210"/>
      <c r="O196" s="1182"/>
    </row>
    <row r="197" spans="1:15" s="1185" customFormat="1" ht="21" customHeight="1">
      <c r="A197" s="236"/>
      <c r="B197" s="242"/>
      <c r="C197" s="232"/>
      <c r="D197" s="233"/>
      <c r="E197" s="1188"/>
      <c r="F197" s="226"/>
      <c r="G197" s="247" t="s">
        <v>9173</v>
      </c>
      <c r="H197" s="236"/>
      <c r="I197" s="242"/>
      <c r="J197" s="232"/>
      <c r="K197" s="233"/>
      <c r="L197" s="247" t="s">
        <v>9173</v>
      </c>
      <c r="M197" s="247" t="s">
        <v>305</v>
      </c>
      <c r="N197" s="201" t="s">
        <v>50</v>
      </c>
      <c r="O197" s="247" t="s">
        <v>21</v>
      </c>
    </row>
    <row r="198" spans="1:15" s="1185" customFormat="1" ht="21" customHeight="1">
      <c r="A198" s="236"/>
      <c r="B198" s="242"/>
      <c r="C198" s="232"/>
      <c r="D198" s="233"/>
      <c r="E198" s="1188"/>
      <c r="F198" s="226"/>
      <c r="G198" s="247" t="s">
        <v>9174</v>
      </c>
      <c r="H198" s="236"/>
      <c r="I198" s="242"/>
      <c r="J198" s="232"/>
      <c r="K198" s="233"/>
      <c r="L198" s="247" t="s">
        <v>9175</v>
      </c>
      <c r="M198" s="1182"/>
      <c r="N198" s="210"/>
      <c r="O198" s="1182"/>
    </row>
    <row r="199" spans="1:15" s="1185" customFormat="1" ht="42">
      <c r="A199" s="236"/>
      <c r="B199" s="242"/>
      <c r="C199" s="1202"/>
      <c r="D199" s="1187"/>
      <c r="E199" s="1205"/>
      <c r="F199" s="228"/>
      <c r="G199" s="247" t="s">
        <v>9176</v>
      </c>
      <c r="H199" s="236"/>
      <c r="I199" s="242"/>
      <c r="J199" s="1202"/>
      <c r="K199" s="1187"/>
      <c r="L199" s="247" t="s">
        <v>9176</v>
      </c>
      <c r="M199" s="227" t="s">
        <v>8849</v>
      </c>
      <c r="N199" s="201" t="s">
        <v>50</v>
      </c>
      <c r="O199" s="247" t="s">
        <v>21</v>
      </c>
    </row>
    <row r="200" spans="1:15" s="1185" customFormat="1" ht="21" customHeight="1">
      <c r="A200" s="236"/>
      <c r="B200" s="242"/>
      <c r="C200" s="1198" t="s">
        <v>161</v>
      </c>
      <c r="D200" s="1178" t="s">
        <v>1384</v>
      </c>
      <c r="E200" s="1203" t="s">
        <v>15</v>
      </c>
      <c r="F200" s="240" t="s">
        <v>9177</v>
      </c>
      <c r="G200" s="247" t="s">
        <v>9178</v>
      </c>
      <c r="H200" s="236"/>
      <c r="I200" s="242"/>
      <c r="J200" s="1198" t="s">
        <v>161</v>
      </c>
      <c r="K200" s="1178" t="s">
        <v>1384</v>
      </c>
      <c r="L200" s="247" t="s">
        <v>9178</v>
      </c>
      <c r="M200" s="247" t="s">
        <v>96</v>
      </c>
      <c r="N200" s="201" t="s">
        <v>50</v>
      </c>
      <c r="O200" s="247" t="s">
        <v>21</v>
      </c>
    </row>
    <row r="201" spans="1:15" s="1185" customFormat="1" ht="21" customHeight="1">
      <c r="A201" s="236"/>
      <c r="B201" s="242"/>
      <c r="C201" s="232"/>
      <c r="D201" s="233"/>
      <c r="E201" s="1204"/>
      <c r="F201" s="226"/>
      <c r="G201" s="247" t="s">
        <v>9179</v>
      </c>
      <c r="H201" s="236"/>
      <c r="I201" s="242"/>
      <c r="J201" s="232"/>
      <c r="K201" s="233"/>
      <c r="L201" s="247" t="s">
        <v>9179</v>
      </c>
      <c r="M201" s="1183"/>
      <c r="N201" s="203"/>
      <c r="O201" s="1183"/>
    </row>
    <row r="202" spans="1:15" s="1185" customFormat="1" ht="21" customHeight="1">
      <c r="A202" s="236"/>
      <c r="B202" s="242"/>
      <c r="C202" s="232"/>
      <c r="D202" s="233"/>
      <c r="E202" s="1204"/>
      <c r="F202" s="226"/>
      <c r="G202" s="247" t="s">
        <v>9180</v>
      </c>
      <c r="H202" s="236"/>
      <c r="I202" s="242"/>
      <c r="J202" s="232"/>
      <c r="K202" s="233"/>
      <c r="L202" s="247" t="s">
        <v>9180</v>
      </c>
      <c r="M202" s="1183"/>
      <c r="N202" s="203"/>
      <c r="O202" s="1183"/>
    </row>
    <row r="203" spans="1:15" s="1185" customFormat="1" ht="21" customHeight="1">
      <c r="A203" s="236"/>
      <c r="B203" s="242"/>
      <c r="C203" s="232"/>
      <c r="D203" s="233"/>
      <c r="E203" s="1204"/>
      <c r="F203" s="226"/>
      <c r="G203" s="247" t="s">
        <v>9181</v>
      </c>
      <c r="H203" s="236"/>
      <c r="I203" s="242"/>
      <c r="J203" s="232"/>
      <c r="K203" s="233"/>
      <c r="L203" s="247" t="s">
        <v>9181</v>
      </c>
      <c r="M203" s="1183"/>
      <c r="N203" s="203"/>
      <c r="O203" s="1183"/>
    </row>
    <row r="204" spans="1:15" s="1185" customFormat="1" ht="21" customHeight="1">
      <c r="A204" s="236"/>
      <c r="B204" s="242"/>
      <c r="C204" s="232"/>
      <c r="D204" s="233"/>
      <c r="E204" s="1204"/>
      <c r="F204" s="226"/>
      <c r="G204" s="247" t="s">
        <v>9182</v>
      </c>
      <c r="H204" s="236"/>
      <c r="I204" s="242"/>
      <c r="J204" s="232"/>
      <c r="K204" s="233"/>
      <c r="L204" s="247" t="s">
        <v>9182</v>
      </c>
      <c r="M204" s="1182"/>
      <c r="N204" s="203"/>
      <c r="O204" s="1182"/>
    </row>
    <row r="205" spans="1:15" s="1185" customFormat="1" ht="21" customHeight="1">
      <c r="A205" s="1190">
        <v>36</v>
      </c>
      <c r="B205" s="1191" t="s">
        <v>325</v>
      </c>
      <c r="C205" s="1198" t="s">
        <v>116</v>
      </c>
      <c r="D205" s="1178" t="s">
        <v>9183</v>
      </c>
      <c r="E205" s="1203" t="s">
        <v>22</v>
      </c>
      <c r="F205" s="240" t="s">
        <v>327</v>
      </c>
      <c r="G205" s="227" t="s">
        <v>9184</v>
      </c>
      <c r="H205" s="1190">
        <v>36</v>
      </c>
      <c r="I205" s="1191" t="s">
        <v>325</v>
      </c>
      <c r="J205" s="1198" t="s">
        <v>116</v>
      </c>
      <c r="K205" s="1178" t="s">
        <v>9183</v>
      </c>
      <c r="L205" s="227" t="s">
        <v>9185</v>
      </c>
      <c r="M205" s="247" t="s">
        <v>61</v>
      </c>
      <c r="N205" s="201" t="s">
        <v>50</v>
      </c>
      <c r="O205" s="247" t="s">
        <v>21</v>
      </c>
    </row>
    <row r="206" spans="1:15" s="1185" customFormat="1" ht="21" customHeight="1">
      <c r="A206" s="236"/>
      <c r="B206" s="242"/>
      <c r="C206" s="232"/>
      <c r="D206" s="233"/>
      <c r="E206" s="1204"/>
      <c r="F206" s="226"/>
      <c r="G206" s="227" t="s">
        <v>9186</v>
      </c>
      <c r="H206" s="236"/>
      <c r="I206" s="242"/>
      <c r="J206" s="232"/>
      <c r="K206" s="233"/>
      <c r="L206" s="227" t="s">
        <v>9187</v>
      </c>
      <c r="M206" s="1183"/>
      <c r="N206" s="203"/>
      <c r="O206" s="1183"/>
    </row>
    <row r="207" spans="1:15" s="1185" customFormat="1" ht="21" customHeight="1">
      <c r="A207" s="236"/>
      <c r="B207" s="242"/>
      <c r="C207" s="232"/>
      <c r="D207" s="233"/>
      <c r="E207" s="1204"/>
      <c r="F207" s="226"/>
      <c r="G207" s="227" t="s">
        <v>9188</v>
      </c>
      <c r="H207" s="236"/>
      <c r="I207" s="242"/>
      <c r="J207" s="232"/>
      <c r="K207" s="233"/>
      <c r="L207" s="227" t="s">
        <v>9188</v>
      </c>
      <c r="M207" s="1183"/>
      <c r="N207" s="203"/>
      <c r="O207" s="1183"/>
    </row>
    <row r="208" spans="1:15" s="1185" customFormat="1" ht="21" customHeight="1">
      <c r="A208" s="236"/>
      <c r="B208" s="242"/>
      <c r="C208" s="232"/>
      <c r="D208" s="233"/>
      <c r="E208" s="1204"/>
      <c r="F208" s="226"/>
      <c r="G208" s="227" t="s">
        <v>9189</v>
      </c>
      <c r="H208" s="236"/>
      <c r="I208" s="242"/>
      <c r="J208" s="232"/>
      <c r="K208" s="233"/>
      <c r="L208" s="227" t="s">
        <v>9189</v>
      </c>
      <c r="M208" s="1183"/>
      <c r="N208" s="203"/>
      <c r="O208" s="1183"/>
    </row>
    <row r="209" spans="1:15" s="1185" customFormat="1" ht="21" customHeight="1">
      <c r="A209" s="236"/>
      <c r="B209" s="242"/>
      <c r="C209" s="232"/>
      <c r="D209" s="233"/>
      <c r="E209" s="1204"/>
      <c r="F209" s="226"/>
      <c r="G209" s="227" t="s">
        <v>9190</v>
      </c>
      <c r="H209" s="236"/>
      <c r="I209" s="242"/>
      <c r="J209" s="232"/>
      <c r="K209" s="233"/>
      <c r="L209" s="227" t="s">
        <v>9190</v>
      </c>
      <c r="M209" s="1183"/>
      <c r="N209" s="203"/>
      <c r="O209" s="1183"/>
    </row>
    <row r="210" spans="1:15" s="1185" customFormat="1" ht="21" customHeight="1">
      <c r="A210" s="236"/>
      <c r="B210" s="242"/>
      <c r="C210" s="232"/>
      <c r="D210" s="233"/>
      <c r="E210" s="1204"/>
      <c r="F210" s="226"/>
      <c r="G210" s="227" t="s">
        <v>9191</v>
      </c>
      <c r="H210" s="236"/>
      <c r="I210" s="242"/>
      <c r="J210" s="232"/>
      <c r="K210" s="233"/>
      <c r="L210" s="227" t="s">
        <v>9192</v>
      </c>
      <c r="M210" s="1183"/>
      <c r="N210" s="203"/>
      <c r="O210" s="1183"/>
    </row>
    <row r="211" spans="1:15" s="1185" customFormat="1" ht="21" customHeight="1">
      <c r="A211" s="236"/>
      <c r="B211" s="242"/>
      <c r="C211" s="232"/>
      <c r="D211" s="233"/>
      <c r="E211" s="1204"/>
      <c r="F211" s="226"/>
      <c r="G211" s="227" t="s">
        <v>9193</v>
      </c>
      <c r="H211" s="236"/>
      <c r="I211" s="242"/>
      <c r="J211" s="232"/>
      <c r="K211" s="233"/>
      <c r="L211" s="227" t="s">
        <v>9194</v>
      </c>
      <c r="M211" s="1183"/>
      <c r="N211" s="203"/>
      <c r="O211" s="1183"/>
    </row>
    <row r="212" spans="1:15" s="1185" customFormat="1" ht="21" customHeight="1">
      <c r="A212" s="236"/>
      <c r="B212" s="242"/>
      <c r="C212" s="232"/>
      <c r="D212" s="233"/>
      <c r="E212" s="1204"/>
      <c r="F212" s="226"/>
      <c r="G212" s="227" t="s">
        <v>9195</v>
      </c>
      <c r="H212" s="236"/>
      <c r="I212" s="242"/>
      <c r="J212" s="232"/>
      <c r="K212" s="233"/>
      <c r="L212" s="227" t="s">
        <v>9196</v>
      </c>
      <c r="M212" s="1183"/>
      <c r="N212" s="203"/>
      <c r="O212" s="1183"/>
    </row>
    <row r="213" spans="1:15" s="1185" customFormat="1" ht="21" customHeight="1">
      <c r="A213" s="236"/>
      <c r="B213" s="242"/>
      <c r="C213" s="232"/>
      <c r="D213" s="233"/>
      <c r="E213" s="1204"/>
      <c r="F213" s="226"/>
      <c r="G213" s="227" t="s">
        <v>9197</v>
      </c>
      <c r="H213" s="236"/>
      <c r="I213" s="242"/>
      <c r="J213" s="232"/>
      <c r="K213" s="233"/>
      <c r="L213" s="227" t="s">
        <v>9198</v>
      </c>
      <c r="M213" s="1183"/>
      <c r="N213" s="203"/>
      <c r="O213" s="1183"/>
    </row>
    <row r="214" spans="1:15" s="1185" customFormat="1" ht="21" customHeight="1">
      <c r="A214" s="236"/>
      <c r="B214" s="242"/>
      <c r="C214" s="232"/>
      <c r="D214" s="233"/>
      <c r="E214" s="1204"/>
      <c r="F214" s="226"/>
      <c r="G214" s="227" t="s">
        <v>9199</v>
      </c>
      <c r="H214" s="236"/>
      <c r="I214" s="242"/>
      <c r="J214" s="232"/>
      <c r="K214" s="233"/>
      <c r="L214" s="227" t="s">
        <v>9199</v>
      </c>
      <c r="M214" s="1183"/>
      <c r="N214" s="203"/>
      <c r="O214" s="1183"/>
    </row>
    <row r="215" spans="1:15" s="1185" customFormat="1" ht="21" customHeight="1">
      <c r="A215" s="236"/>
      <c r="B215" s="242"/>
      <c r="C215" s="232"/>
      <c r="D215" s="233"/>
      <c r="E215" s="1204"/>
      <c r="F215" s="226"/>
      <c r="G215" s="227" t="s">
        <v>9200</v>
      </c>
      <c r="H215" s="236"/>
      <c r="I215" s="242"/>
      <c r="J215" s="232"/>
      <c r="K215" s="233"/>
      <c r="L215" s="227" t="s">
        <v>9200</v>
      </c>
      <c r="M215" s="1183"/>
      <c r="N215" s="203"/>
      <c r="O215" s="1183"/>
    </row>
    <row r="216" spans="1:15" s="1185" customFormat="1" ht="21" customHeight="1">
      <c r="A216" s="236"/>
      <c r="B216" s="242"/>
      <c r="C216" s="232"/>
      <c r="D216" s="233"/>
      <c r="E216" s="1204"/>
      <c r="F216" s="226"/>
      <c r="G216" s="227" t="s">
        <v>9201</v>
      </c>
      <c r="H216" s="236"/>
      <c r="I216" s="242"/>
      <c r="J216" s="232"/>
      <c r="K216" s="233"/>
      <c r="L216" s="227" t="s">
        <v>9201</v>
      </c>
      <c r="M216" s="1183"/>
      <c r="N216" s="203"/>
      <c r="O216" s="1183"/>
    </row>
    <row r="217" spans="1:15" s="1185" customFormat="1" ht="21" customHeight="1">
      <c r="A217" s="236"/>
      <c r="B217" s="242"/>
      <c r="C217" s="232"/>
      <c r="D217" s="233"/>
      <c r="E217" s="1204"/>
      <c r="F217" s="226"/>
      <c r="G217" s="227" t="s">
        <v>9202</v>
      </c>
      <c r="H217" s="236"/>
      <c r="I217" s="242"/>
      <c r="J217" s="232"/>
      <c r="K217" s="233"/>
      <c r="L217" s="227" t="s">
        <v>9202</v>
      </c>
      <c r="M217" s="1183"/>
      <c r="N217" s="203"/>
      <c r="O217" s="1183"/>
    </row>
    <row r="218" spans="1:15" s="1185" customFormat="1" ht="21" customHeight="1">
      <c r="A218" s="236"/>
      <c r="B218" s="242"/>
      <c r="C218" s="232"/>
      <c r="D218" s="233"/>
      <c r="E218" s="1204"/>
      <c r="F218" s="226"/>
      <c r="G218" s="227" t="s">
        <v>9203</v>
      </c>
      <c r="H218" s="236"/>
      <c r="I218" s="242"/>
      <c r="J218" s="232"/>
      <c r="K218" s="233"/>
      <c r="L218" s="227" t="s">
        <v>9203</v>
      </c>
      <c r="M218" s="1183"/>
      <c r="N218" s="203"/>
      <c r="O218" s="1183"/>
    </row>
    <row r="219" spans="1:15" s="1185" customFormat="1" ht="21" customHeight="1">
      <c r="A219" s="236"/>
      <c r="B219" s="242"/>
      <c r="C219" s="232"/>
      <c r="D219" s="233"/>
      <c r="E219" s="1204"/>
      <c r="F219" s="226"/>
      <c r="G219" s="227" t="s">
        <v>9204</v>
      </c>
      <c r="H219" s="236"/>
      <c r="I219" s="242"/>
      <c r="J219" s="232"/>
      <c r="K219" s="233"/>
      <c r="L219" s="227" t="s">
        <v>9204</v>
      </c>
      <c r="M219" s="1183"/>
      <c r="N219" s="203"/>
      <c r="O219" s="1183"/>
    </row>
    <row r="220" spans="1:15" s="1185" customFormat="1" ht="21" customHeight="1">
      <c r="A220" s="236"/>
      <c r="B220" s="242"/>
      <c r="C220" s="232"/>
      <c r="D220" s="233"/>
      <c r="E220" s="1204"/>
      <c r="F220" s="226"/>
      <c r="G220" s="227" t="s">
        <v>9205</v>
      </c>
      <c r="H220" s="236"/>
      <c r="I220" s="242"/>
      <c r="J220" s="232"/>
      <c r="K220" s="233"/>
      <c r="L220" s="227" t="s">
        <v>9206</v>
      </c>
      <c r="M220" s="1183"/>
      <c r="N220" s="203"/>
      <c r="O220" s="1183"/>
    </row>
    <row r="221" spans="1:15" s="1185" customFormat="1" ht="21" customHeight="1">
      <c r="A221" s="236"/>
      <c r="B221" s="242"/>
      <c r="C221" s="232"/>
      <c r="D221" s="233"/>
      <c r="E221" s="1204"/>
      <c r="F221" s="226"/>
      <c r="G221" s="227" t="s">
        <v>9207</v>
      </c>
      <c r="H221" s="236"/>
      <c r="I221" s="242"/>
      <c r="J221" s="232"/>
      <c r="K221" s="233"/>
      <c r="L221" s="227" t="s">
        <v>9208</v>
      </c>
      <c r="M221" s="1183"/>
      <c r="N221" s="203"/>
      <c r="O221" s="1183"/>
    </row>
    <row r="222" spans="1:15" s="1185" customFormat="1" ht="21" customHeight="1">
      <c r="A222" s="236"/>
      <c r="B222" s="242"/>
      <c r="C222" s="232"/>
      <c r="D222" s="233"/>
      <c r="E222" s="1204"/>
      <c r="F222" s="226"/>
      <c r="G222" s="227" t="s">
        <v>9209</v>
      </c>
      <c r="H222" s="236"/>
      <c r="I222" s="242"/>
      <c r="J222" s="232"/>
      <c r="K222" s="233"/>
      <c r="L222" s="227" t="s">
        <v>9209</v>
      </c>
      <c r="M222" s="1183"/>
      <c r="N222" s="203"/>
      <c r="O222" s="1183"/>
    </row>
    <row r="223" spans="1:15" s="1185" customFormat="1" ht="21" customHeight="1">
      <c r="A223" s="236"/>
      <c r="B223" s="242"/>
      <c r="C223" s="232"/>
      <c r="D223" s="233"/>
      <c r="E223" s="1204"/>
      <c r="F223" s="226"/>
      <c r="G223" s="227" t="s">
        <v>9210</v>
      </c>
      <c r="H223" s="236"/>
      <c r="I223" s="242"/>
      <c r="J223" s="232"/>
      <c r="K223" s="233"/>
      <c r="L223" s="227" t="s">
        <v>9210</v>
      </c>
      <c r="M223" s="1183"/>
      <c r="N223" s="203"/>
      <c r="O223" s="1183"/>
    </row>
    <row r="224" spans="1:15" s="1185" customFormat="1" ht="21" customHeight="1">
      <c r="A224" s="236"/>
      <c r="B224" s="242"/>
      <c r="C224" s="232"/>
      <c r="D224" s="233"/>
      <c r="E224" s="1204"/>
      <c r="F224" s="226"/>
      <c r="G224" s="227" t="s">
        <v>9211</v>
      </c>
      <c r="H224" s="236"/>
      <c r="I224" s="242"/>
      <c r="J224" s="232"/>
      <c r="K224" s="233"/>
      <c r="L224" s="227" t="s">
        <v>9211</v>
      </c>
      <c r="M224" s="1183"/>
      <c r="N224" s="203"/>
      <c r="O224" s="1183"/>
    </row>
    <row r="225" spans="1:15" s="1185" customFormat="1" ht="21" customHeight="1">
      <c r="A225" s="236"/>
      <c r="B225" s="242"/>
      <c r="C225" s="232"/>
      <c r="D225" s="233"/>
      <c r="E225" s="1204"/>
      <c r="F225" s="226"/>
      <c r="G225" s="227" t="s">
        <v>9212</v>
      </c>
      <c r="H225" s="236"/>
      <c r="I225" s="242"/>
      <c r="J225" s="232"/>
      <c r="K225" s="233"/>
      <c r="L225" s="227" t="s">
        <v>9212</v>
      </c>
      <c r="M225" s="1183"/>
      <c r="N225" s="203"/>
      <c r="O225" s="1183"/>
    </row>
    <row r="226" spans="1:15" s="1185" customFormat="1" ht="21" customHeight="1">
      <c r="A226" s="236"/>
      <c r="B226" s="242"/>
      <c r="C226" s="232"/>
      <c r="D226" s="233"/>
      <c r="E226" s="1204"/>
      <c r="F226" s="226"/>
      <c r="G226" s="227" t="s">
        <v>9213</v>
      </c>
      <c r="H226" s="236"/>
      <c r="I226" s="242"/>
      <c r="J226" s="232"/>
      <c r="K226" s="233"/>
      <c r="L226" s="227" t="s">
        <v>9213</v>
      </c>
      <c r="M226" s="1183"/>
      <c r="N226" s="203"/>
      <c r="O226" s="1183"/>
    </row>
    <row r="227" spans="1:15" s="1185" customFormat="1" ht="21" customHeight="1">
      <c r="A227" s="236"/>
      <c r="B227" s="242"/>
      <c r="C227" s="232"/>
      <c r="D227" s="233"/>
      <c r="E227" s="1204"/>
      <c r="F227" s="226"/>
      <c r="G227" s="227" t="s">
        <v>9214</v>
      </c>
      <c r="H227" s="236"/>
      <c r="I227" s="242"/>
      <c r="J227" s="232"/>
      <c r="K227" s="233"/>
      <c r="L227" s="227" t="s">
        <v>9215</v>
      </c>
      <c r="M227" s="1183"/>
      <c r="N227" s="203"/>
      <c r="O227" s="1183"/>
    </row>
    <row r="228" spans="1:15" s="1185" customFormat="1" ht="21" customHeight="1">
      <c r="A228" s="236"/>
      <c r="B228" s="242"/>
      <c r="C228" s="232"/>
      <c r="D228" s="233"/>
      <c r="E228" s="1204"/>
      <c r="F228" s="226"/>
      <c r="G228" s="227" t="s">
        <v>9216</v>
      </c>
      <c r="H228" s="236"/>
      <c r="I228" s="242"/>
      <c r="J228" s="232"/>
      <c r="K228" s="233"/>
      <c r="L228" s="227" t="s">
        <v>9216</v>
      </c>
      <c r="M228" s="1183"/>
      <c r="N228" s="203"/>
      <c r="O228" s="1183"/>
    </row>
    <row r="229" spans="1:15" s="1185" customFormat="1" ht="21" customHeight="1">
      <c r="A229" s="236"/>
      <c r="B229" s="242"/>
      <c r="C229" s="232"/>
      <c r="D229" s="233"/>
      <c r="E229" s="1204"/>
      <c r="F229" s="226"/>
      <c r="G229" s="227" t="s">
        <v>9217</v>
      </c>
      <c r="H229" s="236"/>
      <c r="I229" s="242"/>
      <c r="J229" s="232"/>
      <c r="K229" s="233"/>
      <c r="L229" s="227" t="s">
        <v>9217</v>
      </c>
      <c r="M229" s="1183"/>
      <c r="N229" s="203"/>
      <c r="O229" s="1183"/>
    </row>
    <row r="230" spans="1:15" s="1185" customFormat="1" ht="21" customHeight="1">
      <c r="A230" s="236"/>
      <c r="B230" s="242"/>
      <c r="C230" s="232"/>
      <c r="D230" s="233"/>
      <c r="E230" s="1204"/>
      <c r="F230" s="226"/>
      <c r="G230" s="227" t="s">
        <v>9218</v>
      </c>
      <c r="H230" s="236"/>
      <c r="I230" s="242"/>
      <c r="J230" s="232"/>
      <c r="K230" s="233"/>
      <c r="L230" s="227" t="s">
        <v>9219</v>
      </c>
      <c r="M230" s="1183"/>
      <c r="N230" s="203"/>
      <c r="O230" s="1183"/>
    </row>
    <row r="231" spans="1:15" s="1185" customFormat="1" ht="21" customHeight="1">
      <c r="A231" s="236"/>
      <c r="B231" s="242"/>
      <c r="C231" s="232"/>
      <c r="D231" s="233"/>
      <c r="E231" s="1204"/>
      <c r="F231" s="226"/>
      <c r="G231" s="227" t="s">
        <v>9220</v>
      </c>
      <c r="H231" s="236"/>
      <c r="I231" s="242"/>
      <c r="J231" s="232"/>
      <c r="K231" s="233"/>
      <c r="L231" s="227" t="s">
        <v>9220</v>
      </c>
      <c r="M231" s="1183"/>
      <c r="N231" s="203"/>
      <c r="O231" s="1183"/>
    </row>
    <row r="232" spans="1:15" s="1185" customFormat="1" ht="21" customHeight="1">
      <c r="A232" s="236"/>
      <c r="B232" s="242"/>
      <c r="C232" s="232"/>
      <c r="D232" s="233"/>
      <c r="E232" s="1204"/>
      <c r="F232" s="226"/>
      <c r="G232" s="227" t="s">
        <v>9221</v>
      </c>
      <c r="H232" s="236"/>
      <c r="I232" s="242"/>
      <c r="J232" s="232"/>
      <c r="K232" s="233"/>
      <c r="L232" s="227" t="s">
        <v>9221</v>
      </c>
      <c r="M232" s="1183"/>
      <c r="N232" s="203"/>
      <c r="O232" s="1183"/>
    </row>
    <row r="233" spans="1:15" s="1185" customFormat="1" ht="21" customHeight="1">
      <c r="A233" s="236"/>
      <c r="B233" s="242"/>
      <c r="C233" s="232"/>
      <c r="D233" s="233"/>
      <c r="E233" s="1204"/>
      <c r="F233" s="226"/>
      <c r="G233" s="227" t="s">
        <v>9222</v>
      </c>
      <c r="H233" s="236"/>
      <c r="I233" s="242"/>
      <c r="J233" s="232"/>
      <c r="K233" s="233"/>
      <c r="L233" s="227" t="s">
        <v>9223</v>
      </c>
      <c r="M233" s="1183"/>
      <c r="N233" s="203"/>
      <c r="O233" s="1183"/>
    </row>
    <row r="234" spans="1:15" s="1185" customFormat="1" ht="21" customHeight="1">
      <c r="A234" s="236"/>
      <c r="B234" s="242"/>
      <c r="C234" s="232"/>
      <c r="D234" s="233"/>
      <c r="E234" s="1204"/>
      <c r="F234" s="226"/>
      <c r="G234" s="227" t="s">
        <v>9224</v>
      </c>
      <c r="H234" s="236"/>
      <c r="I234" s="242"/>
      <c r="J234" s="232"/>
      <c r="K234" s="233"/>
      <c r="L234" s="227" t="s">
        <v>9224</v>
      </c>
      <c r="M234" s="1183"/>
      <c r="N234" s="203"/>
      <c r="O234" s="1183"/>
    </row>
    <row r="235" spans="1:15" s="1185" customFormat="1" ht="21" customHeight="1">
      <c r="A235" s="236"/>
      <c r="B235" s="242"/>
      <c r="C235" s="232"/>
      <c r="D235" s="233"/>
      <c r="E235" s="1204"/>
      <c r="F235" s="226"/>
      <c r="G235" s="227" t="s">
        <v>9225</v>
      </c>
      <c r="H235" s="236"/>
      <c r="I235" s="242"/>
      <c r="J235" s="232"/>
      <c r="K235" s="233"/>
      <c r="L235" s="227" t="s">
        <v>9225</v>
      </c>
      <c r="M235" s="1183"/>
      <c r="N235" s="203"/>
      <c r="O235" s="1183"/>
    </row>
    <row r="236" spans="1:15" s="1185" customFormat="1" ht="21" customHeight="1">
      <c r="A236" s="236"/>
      <c r="B236" s="242"/>
      <c r="C236" s="232"/>
      <c r="D236" s="233"/>
      <c r="E236" s="1204"/>
      <c r="F236" s="226"/>
      <c r="G236" s="227" t="s">
        <v>9226</v>
      </c>
      <c r="H236" s="236"/>
      <c r="I236" s="242"/>
      <c r="J236" s="232"/>
      <c r="K236" s="233"/>
      <c r="L236" s="227" t="s">
        <v>9226</v>
      </c>
      <c r="M236" s="1183"/>
      <c r="N236" s="203"/>
      <c r="O236" s="1183"/>
    </row>
    <row r="237" spans="1:15" s="1185" customFormat="1" ht="21" customHeight="1">
      <c r="A237" s="236"/>
      <c r="B237" s="242"/>
      <c r="C237" s="232"/>
      <c r="D237" s="233"/>
      <c r="E237" s="1204"/>
      <c r="F237" s="226"/>
      <c r="G237" s="227" t="s">
        <v>9227</v>
      </c>
      <c r="H237" s="236"/>
      <c r="I237" s="242"/>
      <c r="J237" s="232"/>
      <c r="K237" s="233"/>
      <c r="L237" s="227" t="s">
        <v>9227</v>
      </c>
      <c r="M237" s="1183"/>
      <c r="N237" s="203"/>
      <c r="O237" s="1183"/>
    </row>
    <row r="238" spans="1:15" s="1185" customFormat="1" ht="21" customHeight="1">
      <c r="A238" s="236"/>
      <c r="B238" s="242"/>
      <c r="C238" s="232"/>
      <c r="D238" s="233"/>
      <c r="E238" s="1204"/>
      <c r="F238" s="226"/>
      <c r="G238" s="227" t="s">
        <v>9228</v>
      </c>
      <c r="H238" s="236"/>
      <c r="I238" s="242"/>
      <c r="J238" s="232"/>
      <c r="K238" s="233"/>
      <c r="L238" s="227" t="s">
        <v>9228</v>
      </c>
      <c r="M238" s="1183"/>
      <c r="N238" s="203"/>
      <c r="O238" s="1183"/>
    </row>
    <row r="239" spans="1:15" s="1185" customFormat="1" ht="21" customHeight="1">
      <c r="A239" s="236"/>
      <c r="B239" s="242"/>
      <c r="C239" s="232"/>
      <c r="D239" s="233"/>
      <c r="E239" s="1204"/>
      <c r="F239" s="226"/>
      <c r="G239" s="227" t="s">
        <v>9229</v>
      </c>
      <c r="H239" s="236"/>
      <c r="I239" s="242"/>
      <c r="J239" s="232"/>
      <c r="K239" s="233"/>
      <c r="L239" s="227" t="s">
        <v>9229</v>
      </c>
      <c r="M239" s="1183"/>
      <c r="N239" s="203"/>
      <c r="O239" s="1183"/>
    </row>
    <row r="240" spans="1:15" s="1185" customFormat="1" ht="21" customHeight="1">
      <c r="A240" s="236"/>
      <c r="B240" s="242"/>
      <c r="C240" s="232"/>
      <c r="D240" s="233"/>
      <c r="E240" s="1204"/>
      <c r="F240" s="226"/>
      <c r="G240" s="227" t="s">
        <v>9230</v>
      </c>
      <c r="H240" s="236"/>
      <c r="I240" s="242"/>
      <c r="J240" s="232"/>
      <c r="K240" s="233"/>
      <c r="L240" s="227" t="s">
        <v>9230</v>
      </c>
      <c r="M240" s="1183"/>
      <c r="N240" s="203"/>
      <c r="O240" s="1183"/>
    </row>
    <row r="241" spans="1:15" s="1185" customFormat="1" ht="21" customHeight="1">
      <c r="A241" s="236"/>
      <c r="B241" s="242"/>
      <c r="C241" s="232"/>
      <c r="D241" s="233"/>
      <c r="E241" s="1204"/>
      <c r="F241" s="226"/>
      <c r="G241" s="227" t="s">
        <v>9231</v>
      </c>
      <c r="H241" s="236"/>
      <c r="I241" s="242"/>
      <c r="J241" s="232"/>
      <c r="K241" s="233"/>
      <c r="L241" s="227" t="s">
        <v>9232</v>
      </c>
      <c r="M241" s="247" t="s">
        <v>176</v>
      </c>
      <c r="N241" s="201" t="s">
        <v>50</v>
      </c>
      <c r="O241" s="247" t="s">
        <v>21</v>
      </c>
    </row>
    <row r="242" spans="1:15" s="1185" customFormat="1" ht="21" customHeight="1">
      <c r="A242" s="236"/>
      <c r="B242" s="242"/>
      <c r="C242" s="232"/>
      <c r="D242" s="233"/>
      <c r="E242" s="1204"/>
      <c r="F242" s="226"/>
      <c r="G242" s="227" t="s">
        <v>9233</v>
      </c>
      <c r="H242" s="236"/>
      <c r="I242" s="242"/>
      <c r="J242" s="232"/>
      <c r="K242" s="233"/>
      <c r="L242" s="227" t="s">
        <v>9234</v>
      </c>
      <c r="M242" s="1183"/>
      <c r="N242" s="203"/>
      <c r="O242" s="1183"/>
    </row>
    <row r="243" spans="1:15" s="1185" customFormat="1" ht="21" customHeight="1">
      <c r="A243" s="236"/>
      <c r="B243" s="242"/>
      <c r="C243" s="232"/>
      <c r="D243" s="233"/>
      <c r="E243" s="1204"/>
      <c r="F243" s="226"/>
      <c r="G243" s="227" t="s">
        <v>2403</v>
      </c>
      <c r="H243" s="236"/>
      <c r="I243" s="242"/>
      <c r="J243" s="232"/>
      <c r="K243" s="233"/>
      <c r="L243" s="227" t="s">
        <v>2403</v>
      </c>
      <c r="M243" s="1183"/>
      <c r="N243" s="203"/>
      <c r="O243" s="1183"/>
    </row>
    <row r="244" spans="1:15" s="1185" customFormat="1" ht="21" customHeight="1">
      <c r="A244" s="236"/>
      <c r="B244" s="242"/>
      <c r="C244" s="232"/>
      <c r="D244" s="233"/>
      <c r="E244" s="1204"/>
      <c r="F244" s="226"/>
      <c r="G244" s="227" t="s">
        <v>9235</v>
      </c>
      <c r="H244" s="236"/>
      <c r="I244" s="242"/>
      <c r="J244" s="232"/>
      <c r="K244" s="233"/>
      <c r="L244" s="227" t="s">
        <v>9235</v>
      </c>
      <c r="M244" s="1183"/>
      <c r="N244" s="203"/>
      <c r="O244" s="1183"/>
    </row>
    <row r="245" spans="1:15" s="1185" customFormat="1" ht="21" customHeight="1">
      <c r="A245" s="236"/>
      <c r="B245" s="242"/>
      <c r="C245" s="232"/>
      <c r="D245" s="233"/>
      <c r="E245" s="1204"/>
      <c r="F245" s="226"/>
      <c r="G245" s="227" t="s">
        <v>9236</v>
      </c>
      <c r="H245" s="236"/>
      <c r="I245" s="242"/>
      <c r="J245" s="232"/>
      <c r="K245" s="233"/>
      <c r="L245" s="227" t="s">
        <v>9236</v>
      </c>
      <c r="M245" s="1183"/>
      <c r="N245" s="203"/>
      <c r="O245" s="1183"/>
    </row>
    <row r="246" spans="1:15" s="1185" customFormat="1" ht="21" customHeight="1">
      <c r="A246" s="236"/>
      <c r="B246" s="242"/>
      <c r="C246" s="232"/>
      <c r="D246" s="233"/>
      <c r="E246" s="1204"/>
      <c r="F246" s="226"/>
      <c r="G246" s="227" t="s">
        <v>9237</v>
      </c>
      <c r="H246" s="236"/>
      <c r="I246" s="242"/>
      <c r="J246" s="232"/>
      <c r="K246" s="233"/>
      <c r="L246" s="227" t="s">
        <v>9237</v>
      </c>
      <c r="M246" s="1183"/>
      <c r="N246" s="203"/>
      <c r="O246" s="1183"/>
    </row>
    <row r="247" spans="1:15" s="1185" customFormat="1" ht="21" customHeight="1">
      <c r="A247" s="236"/>
      <c r="B247" s="242"/>
      <c r="C247" s="232"/>
      <c r="D247" s="233"/>
      <c r="E247" s="1204"/>
      <c r="F247" s="226"/>
      <c r="G247" s="227" t="s">
        <v>9238</v>
      </c>
      <c r="H247" s="236"/>
      <c r="I247" s="242"/>
      <c r="J247" s="232"/>
      <c r="K247" s="233"/>
      <c r="L247" s="227" t="s">
        <v>9238</v>
      </c>
      <c r="M247" s="1183"/>
      <c r="N247" s="203"/>
      <c r="O247" s="1183"/>
    </row>
    <row r="248" spans="1:15" s="1185" customFormat="1" ht="21" customHeight="1">
      <c r="A248" s="236"/>
      <c r="B248" s="242"/>
      <c r="C248" s="232"/>
      <c r="D248" s="233"/>
      <c r="E248" s="1204"/>
      <c r="F248" s="226"/>
      <c r="G248" s="227" t="s">
        <v>9239</v>
      </c>
      <c r="H248" s="236"/>
      <c r="I248" s="242"/>
      <c r="J248" s="232"/>
      <c r="K248" s="233"/>
      <c r="L248" s="227" t="s">
        <v>9239</v>
      </c>
      <c r="M248" s="1183"/>
      <c r="N248" s="203"/>
      <c r="O248" s="1183"/>
    </row>
    <row r="249" spans="1:15" s="1185" customFormat="1" ht="21" customHeight="1">
      <c r="A249" s="236"/>
      <c r="B249" s="242"/>
      <c r="C249" s="232"/>
      <c r="D249" s="233"/>
      <c r="E249" s="1204"/>
      <c r="F249" s="226"/>
      <c r="G249" s="227" t="s">
        <v>9240</v>
      </c>
      <c r="H249" s="236"/>
      <c r="I249" s="242"/>
      <c r="J249" s="232"/>
      <c r="K249" s="233"/>
      <c r="L249" s="227" t="s">
        <v>9240</v>
      </c>
      <c r="M249" s="1183"/>
      <c r="N249" s="203"/>
      <c r="O249" s="1183"/>
    </row>
    <row r="250" spans="1:15" s="1185" customFormat="1" ht="21" customHeight="1">
      <c r="A250" s="236"/>
      <c r="B250" s="242"/>
      <c r="C250" s="232"/>
      <c r="D250" s="233"/>
      <c r="E250" s="1204"/>
      <c r="F250" s="226"/>
      <c r="G250" s="227" t="s">
        <v>9241</v>
      </c>
      <c r="H250" s="236"/>
      <c r="I250" s="242"/>
      <c r="J250" s="232"/>
      <c r="K250" s="233"/>
      <c r="L250" s="227" t="s">
        <v>9241</v>
      </c>
      <c r="M250" s="1183"/>
      <c r="N250" s="203"/>
      <c r="O250" s="1183"/>
    </row>
    <row r="251" spans="1:15" s="1185" customFormat="1" ht="21" customHeight="1">
      <c r="A251" s="236"/>
      <c r="B251" s="242"/>
      <c r="C251" s="232"/>
      <c r="D251" s="233"/>
      <c r="E251" s="1204"/>
      <c r="F251" s="226"/>
      <c r="G251" s="227" t="s">
        <v>9242</v>
      </c>
      <c r="H251" s="236"/>
      <c r="I251" s="242"/>
      <c r="J251" s="232"/>
      <c r="K251" s="233"/>
      <c r="L251" s="227" t="s">
        <v>9242</v>
      </c>
      <c r="M251" s="1183"/>
      <c r="N251" s="203"/>
      <c r="O251" s="1183"/>
    </row>
    <row r="252" spans="1:15" s="1185" customFormat="1" ht="21" customHeight="1">
      <c r="A252" s="236"/>
      <c r="B252" s="242"/>
      <c r="C252" s="232"/>
      <c r="D252" s="233"/>
      <c r="E252" s="1204"/>
      <c r="F252" s="226"/>
      <c r="G252" s="227" t="s">
        <v>9243</v>
      </c>
      <c r="H252" s="236"/>
      <c r="I252" s="242"/>
      <c r="J252" s="232"/>
      <c r="K252" s="233"/>
      <c r="L252" s="227" t="s">
        <v>9243</v>
      </c>
      <c r="M252" s="1183"/>
      <c r="N252" s="203"/>
      <c r="O252" s="1183"/>
    </row>
    <row r="253" spans="1:15" s="1185" customFormat="1" ht="21" customHeight="1">
      <c r="A253" s="236"/>
      <c r="B253" s="242"/>
      <c r="C253" s="232"/>
      <c r="D253" s="233"/>
      <c r="E253" s="1204"/>
      <c r="F253" s="226"/>
      <c r="G253" s="227" t="s">
        <v>9244</v>
      </c>
      <c r="H253" s="236"/>
      <c r="I253" s="242"/>
      <c r="J253" s="232"/>
      <c r="K253" s="233"/>
      <c r="L253" s="227" t="s">
        <v>9244</v>
      </c>
      <c r="M253" s="1183"/>
      <c r="N253" s="203"/>
      <c r="O253" s="1183"/>
    </row>
    <row r="254" spans="1:15" s="1185" customFormat="1" ht="21" customHeight="1">
      <c r="A254" s="236"/>
      <c r="B254" s="242"/>
      <c r="C254" s="232"/>
      <c r="D254" s="233"/>
      <c r="E254" s="1204"/>
      <c r="F254" s="226"/>
      <c r="G254" s="227" t="s">
        <v>9245</v>
      </c>
      <c r="H254" s="236"/>
      <c r="I254" s="242"/>
      <c r="J254" s="232"/>
      <c r="K254" s="233"/>
      <c r="L254" s="227" t="s">
        <v>9245</v>
      </c>
      <c r="M254" s="1183"/>
      <c r="N254" s="203"/>
      <c r="O254" s="1183"/>
    </row>
    <row r="255" spans="1:15" s="1185" customFormat="1" ht="21" customHeight="1">
      <c r="A255" s="236"/>
      <c r="B255" s="242"/>
      <c r="C255" s="232"/>
      <c r="D255" s="233"/>
      <c r="E255" s="1204"/>
      <c r="F255" s="226"/>
      <c r="G255" s="227" t="s">
        <v>9246</v>
      </c>
      <c r="H255" s="236"/>
      <c r="I255" s="242"/>
      <c r="J255" s="232"/>
      <c r="K255" s="233"/>
      <c r="L255" s="227" t="s">
        <v>9246</v>
      </c>
      <c r="M255" s="1183"/>
      <c r="N255" s="203"/>
      <c r="O255" s="1183"/>
    </row>
    <row r="256" spans="1:15" s="1185" customFormat="1" ht="21" customHeight="1">
      <c r="A256" s="236"/>
      <c r="B256" s="242"/>
      <c r="C256" s="232"/>
      <c r="D256" s="233"/>
      <c r="E256" s="1204"/>
      <c r="F256" s="226"/>
      <c r="G256" s="227" t="s">
        <v>9247</v>
      </c>
      <c r="H256" s="236"/>
      <c r="I256" s="242"/>
      <c r="J256" s="232"/>
      <c r="K256" s="233"/>
      <c r="L256" s="227" t="s">
        <v>9248</v>
      </c>
      <c r="M256" s="1183"/>
      <c r="N256" s="203"/>
      <c r="O256" s="1183"/>
    </row>
    <row r="257" spans="1:15" s="1185" customFormat="1" ht="21" customHeight="1">
      <c r="A257" s="236"/>
      <c r="B257" s="242"/>
      <c r="C257" s="232"/>
      <c r="D257" s="233"/>
      <c r="E257" s="1204"/>
      <c r="F257" s="226"/>
      <c r="G257" s="227" t="s">
        <v>9249</v>
      </c>
      <c r="H257" s="236"/>
      <c r="I257" s="242"/>
      <c r="J257" s="232"/>
      <c r="K257" s="233"/>
      <c r="L257" s="227" t="s">
        <v>9250</v>
      </c>
      <c r="M257" s="1183"/>
      <c r="N257" s="203"/>
      <c r="O257" s="1183"/>
    </row>
    <row r="258" spans="1:15" s="1185" customFormat="1" ht="21" customHeight="1">
      <c r="A258" s="236"/>
      <c r="B258" s="242"/>
      <c r="C258" s="232"/>
      <c r="D258" s="233"/>
      <c r="E258" s="1204"/>
      <c r="F258" s="226"/>
      <c r="G258" s="227" t="s">
        <v>9251</v>
      </c>
      <c r="H258" s="236"/>
      <c r="I258" s="242"/>
      <c r="J258" s="232"/>
      <c r="K258" s="233"/>
      <c r="L258" s="227" t="s">
        <v>9251</v>
      </c>
      <c r="M258" s="1183"/>
      <c r="N258" s="203"/>
      <c r="O258" s="1183"/>
    </row>
    <row r="259" spans="1:15" s="1185" customFormat="1" ht="21" customHeight="1">
      <c r="A259" s="236"/>
      <c r="B259" s="242"/>
      <c r="C259" s="232"/>
      <c r="D259" s="233"/>
      <c r="E259" s="1204"/>
      <c r="F259" s="226"/>
      <c r="G259" s="227" t="s">
        <v>9252</v>
      </c>
      <c r="H259" s="236"/>
      <c r="I259" s="242"/>
      <c r="J259" s="232"/>
      <c r="K259" s="233"/>
      <c r="L259" s="227" t="s">
        <v>9252</v>
      </c>
      <c r="M259" s="1183"/>
      <c r="N259" s="203"/>
      <c r="O259" s="1183"/>
    </row>
    <row r="260" spans="1:15" s="1185" customFormat="1" ht="21" customHeight="1">
      <c r="A260" s="236"/>
      <c r="B260" s="242"/>
      <c r="C260" s="232"/>
      <c r="D260" s="233"/>
      <c r="E260" s="1204"/>
      <c r="F260" s="226"/>
      <c r="G260" s="227" t="s">
        <v>9253</v>
      </c>
      <c r="H260" s="236"/>
      <c r="I260" s="242"/>
      <c r="J260" s="232"/>
      <c r="K260" s="233"/>
      <c r="L260" s="227" t="s">
        <v>9253</v>
      </c>
      <c r="M260" s="1183"/>
      <c r="N260" s="203"/>
      <c r="O260" s="1183"/>
    </row>
    <row r="261" spans="1:15" s="1185" customFormat="1" ht="21" customHeight="1">
      <c r="A261" s="236"/>
      <c r="B261" s="242"/>
      <c r="C261" s="232"/>
      <c r="D261" s="233"/>
      <c r="E261" s="1204"/>
      <c r="F261" s="226"/>
      <c r="G261" s="227" t="s">
        <v>9254</v>
      </c>
      <c r="H261" s="236"/>
      <c r="I261" s="242"/>
      <c r="J261" s="232"/>
      <c r="K261" s="233"/>
      <c r="L261" s="227" t="s">
        <v>9254</v>
      </c>
      <c r="M261" s="1182"/>
      <c r="N261" s="210"/>
      <c r="O261" s="1182"/>
    </row>
    <row r="262" spans="1:15" s="1185" customFormat="1" ht="21" customHeight="1">
      <c r="A262" s="236"/>
      <c r="B262" s="242"/>
      <c r="C262" s="232"/>
      <c r="D262" s="233"/>
      <c r="E262" s="1204"/>
      <c r="F262" s="226"/>
      <c r="G262" s="227" t="s">
        <v>9255</v>
      </c>
      <c r="H262" s="236"/>
      <c r="I262" s="242"/>
      <c r="J262" s="232"/>
      <c r="K262" s="233"/>
      <c r="L262" s="227" t="s">
        <v>9255</v>
      </c>
      <c r="M262" s="247" t="s">
        <v>96</v>
      </c>
      <c r="N262" s="201" t="s">
        <v>50</v>
      </c>
      <c r="O262" s="247" t="s">
        <v>21</v>
      </c>
    </row>
    <row r="263" spans="1:15" s="1185" customFormat="1" ht="21" customHeight="1">
      <c r="A263" s="236"/>
      <c r="B263" s="242"/>
      <c r="C263" s="232"/>
      <c r="D263" s="233"/>
      <c r="E263" s="1204"/>
      <c r="F263" s="226"/>
      <c r="G263" s="227" t="s">
        <v>9256</v>
      </c>
      <c r="H263" s="236"/>
      <c r="I263" s="242"/>
      <c r="J263" s="232"/>
      <c r="K263" s="233"/>
      <c r="L263" s="227" t="s">
        <v>9256</v>
      </c>
      <c r="M263" s="1183"/>
      <c r="N263" s="203"/>
      <c r="O263" s="1183"/>
    </row>
    <row r="264" spans="1:15" s="1185" customFormat="1" ht="21" customHeight="1">
      <c r="A264" s="236"/>
      <c r="B264" s="242"/>
      <c r="C264" s="232"/>
      <c r="D264" s="233"/>
      <c r="E264" s="1204"/>
      <c r="F264" s="226"/>
      <c r="G264" s="227" t="s">
        <v>9257</v>
      </c>
      <c r="H264" s="236"/>
      <c r="I264" s="242"/>
      <c r="J264" s="232"/>
      <c r="K264" s="233"/>
      <c r="L264" s="227" t="s">
        <v>9257</v>
      </c>
      <c r="M264" s="1183"/>
      <c r="N264" s="203"/>
      <c r="O264" s="1183"/>
    </row>
    <row r="265" spans="1:15" s="1185" customFormat="1" ht="21" customHeight="1">
      <c r="A265" s="236"/>
      <c r="B265" s="242"/>
      <c r="C265" s="232"/>
      <c r="D265" s="233"/>
      <c r="E265" s="1204"/>
      <c r="F265" s="226"/>
      <c r="G265" s="227" t="s">
        <v>9258</v>
      </c>
      <c r="H265" s="236"/>
      <c r="I265" s="242"/>
      <c r="J265" s="232"/>
      <c r="K265" s="233"/>
      <c r="L265" s="227" t="s">
        <v>9258</v>
      </c>
      <c r="M265" s="1183"/>
      <c r="N265" s="203"/>
      <c r="O265" s="1183"/>
    </row>
    <row r="266" spans="1:15" s="1185" customFormat="1" ht="21" customHeight="1">
      <c r="A266" s="236"/>
      <c r="B266" s="242"/>
      <c r="C266" s="232"/>
      <c r="D266" s="233"/>
      <c r="E266" s="1204"/>
      <c r="F266" s="226"/>
      <c r="G266" s="227" t="s">
        <v>9259</v>
      </c>
      <c r="H266" s="236"/>
      <c r="I266" s="242"/>
      <c r="J266" s="232"/>
      <c r="K266" s="233"/>
      <c r="L266" s="227" t="s">
        <v>9259</v>
      </c>
      <c r="M266" s="1183"/>
      <c r="N266" s="203"/>
      <c r="O266" s="1183"/>
    </row>
    <row r="267" spans="1:15" s="1185" customFormat="1" ht="21" customHeight="1">
      <c r="A267" s="236"/>
      <c r="B267" s="242"/>
      <c r="C267" s="232"/>
      <c r="D267" s="233"/>
      <c r="E267" s="1204"/>
      <c r="F267" s="226"/>
      <c r="G267" s="227" t="s">
        <v>9260</v>
      </c>
      <c r="H267" s="236"/>
      <c r="I267" s="242"/>
      <c r="J267" s="232"/>
      <c r="K267" s="233"/>
      <c r="L267" s="227" t="s">
        <v>9260</v>
      </c>
      <c r="M267" s="1183"/>
      <c r="N267" s="203"/>
      <c r="O267" s="1183"/>
    </row>
    <row r="268" spans="1:15" s="1185" customFormat="1" ht="21" customHeight="1">
      <c r="A268" s="236"/>
      <c r="B268" s="242"/>
      <c r="C268" s="232"/>
      <c r="D268" s="233"/>
      <c r="E268" s="1204"/>
      <c r="F268" s="226"/>
      <c r="G268" s="227" t="s">
        <v>9261</v>
      </c>
      <c r="H268" s="236"/>
      <c r="I268" s="242"/>
      <c r="J268" s="232"/>
      <c r="K268" s="233"/>
      <c r="L268" s="227" t="s">
        <v>9261</v>
      </c>
      <c r="M268" s="1183"/>
      <c r="N268" s="203"/>
      <c r="O268" s="1183"/>
    </row>
    <row r="269" spans="1:15" s="1185" customFormat="1" ht="21" customHeight="1">
      <c r="A269" s="236"/>
      <c r="B269" s="242"/>
      <c r="C269" s="232"/>
      <c r="D269" s="233"/>
      <c r="E269" s="1204"/>
      <c r="F269" s="226"/>
      <c r="G269" s="227" t="s">
        <v>9262</v>
      </c>
      <c r="H269" s="236"/>
      <c r="I269" s="242"/>
      <c r="J269" s="232"/>
      <c r="K269" s="233"/>
      <c r="L269" s="227" t="s">
        <v>9262</v>
      </c>
      <c r="M269" s="1183"/>
      <c r="N269" s="203"/>
      <c r="O269" s="1183"/>
    </row>
    <row r="270" spans="1:15" s="1185" customFormat="1" ht="21" customHeight="1">
      <c r="A270" s="236"/>
      <c r="B270" s="242"/>
      <c r="C270" s="232"/>
      <c r="D270" s="233"/>
      <c r="E270" s="1204"/>
      <c r="F270" s="226"/>
      <c r="G270" s="227" t="s">
        <v>9263</v>
      </c>
      <c r="H270" s="236"/>
      <c r="I270" s="242"/>
      <c r="J270" s="232"/>
      <c r="K270" s="233"/>
      <c r="L270" s="227" t="s">
        <v>9263</v>
      </c>
      <c r="M270" s="1183"/>
      <c r="N270" s="203"/>
      <c r="O270" s="1183"/>
    </row>
    <row r="271" spans="1:15" s="1185" customFormat="1" ht="21" customHeight="1">
      <c r="A271" s="236"/>
      <c r="B271" s="242"/>
      <c r="C271" s="232"/>
      <c r="D271" s="233"/>
      <c r="E271" s="1204"/>
      <c r="F271" s="226"/>
      <c r="G271" s="227" t="s">
        <v>9264</v>
      </c>
      <c r="H271" s="236"/>
      <c r="I271" s="242"/>
      <c r="J271" s="232"/>
      <c r="K271" s="233"/>
      <c r="L271" s="227" t="s">
        <v>9264</v>
      </c>
      <c r="M271" s="1183"/>
      <c r="N271" s="203"/>
      <c r="O271" s="1183"/>
    </row>
    <row r="272" spans="1:15" s="1185" customFormat="1" ht="21" customHeight="1">
      <c r="A272" s="236"/>
      <c r="B272" s="242"/>
      <c r="C272" s="232"/>
      <c r="D272" s="233"/>
      <c r="E272" s="1204"/>
      <c r="F272" s="226"/>
      <c r="G272" s="227" t="s">
        <v>9265</v>
      </c>
      <c r="H272" s="236"/>
      <c r="I272" s="242"/>
      <c r="J272" s="232"/>
      <c r="K272" s="233"/>
      <c r="L272" s="227" t="s">
        <v>9265</v>
      </c>
      <c r="M272" s="1183"/>
      <c r="N272" s="203"/>
      <c r="O272" s="1183"/>
    </row>
    <row r="273" spans="1:15" s="1185" customFormat="1" ht="21" customHeight="1">
      <c r="A273" s="236"/>
      <c r="B273" s="242"/>
      <c r="C273" s="232"/>
      <c r="D273" s="233"/>
      <c r="E273" s="1204"/>
      <c r="F273" s="226"/>
      <c r="G273" s="227" t="s">
        <v>9259</v>
      </c>
      <c r="H273" s="236"/>
      <c r="I273" s="242"/>
      <c r="J273" s="232"/>
      <c r="K273" s="233"/>
      <c r="L273" s="227" t="s">
        <v>9259</v>
      </c>
      <c r="M273" s="1183"/>
      <c r="N273" s="203"/>
      <c r="O273" s="1183"/>
    </row>
    <row r="274" spans="1:15" s="1185" customFormat="1" ht="21" customHeight="1">
      <c r="A274" s="236"/>
      <c r="B274" s="242"/>
      <c r="C274" s="232"/>
      <c r="D274" s="233"/>
      <c r="E274" s="1204"/>
      <c r="F274" s="226"/>
      <c r="G274" s="227" t="s">
        <v>9260</v>
      </c>
      <c r="H274" s="236"/>
      <c r="I274" s="242"/>
      <c r="J274" s="232"/>
      <c r="K274" s="233"/>
      <c r="L274" s="227" t="s">
        <v>9260</v>
      </c>
      <c r="M274" s="1183"/>
      <c r="N274" s="203"/>
      <c r="O274" s="1183"/>
    </row>
    <row r="275" spans="1:15" s="1185" customFormat="1" ht="21" customHeight="1">
      <c r="A275" s="236"/>
      <c r="B275" s="242"/>
      <c r="C275" s="232"/>
      <c r="D275" s="233"/>
      <c r="E275" s="1204"/>
      <c r="F275" s="226"/>
      <c r="G275" s="227" t="s">
        <v>9266</v>
      </c>
      <c r="H275" s="236"/>
      <c r="I275" s="242"/>
      <c r="J275" s="232"/>
      <c r="K275" s="233"/>
      <c r="L275" s="227" t="s">
        <v>9266</v>
      </c>
      <c r="M275" s="1183"/>
      <c r="N275" s="203"/>
      <c r="O275" s="1183"/>
    </row>
    <row r="276" spans="1:15" s="1185" customFormat="1" ht="21" customHeight="1">
      <c r="A276" s="236"/>
      <c r="B276" s="242"/>
      <c r="C276" s="232"/>
      <c r="D276" s="233"/>
      <c r="E276" s="1204"/>
      <c r="F276" s="226"/>
      <c r="G276" s="227" t="s">
        <v>9267</v>
      </c>
      <c r="H276" s="236"/>
      <c r="I276" s="242"/>
      <c r="J276" s="232"/>
      <c r="K276" s="233"/>
      <c r="L276" s="227" t="s">
        <v>9267</v>
      </c>
      <c r="M276" s="1183"/>
      <c r="N276" s="203"/>
      <c r="O276" s="1183"/>
    </row>
    <row r="277" spans="1:15" s="1185" customFormat="1" ht="21" customHeight="1">
      <c r="A277" s="236"/>
      <c r="B277" s="242"/>
      <c r="C277" s="232"/>
      <c r="D277" s="233"/>
      <c r="E277" s="1204"/>
      <c r="F277" s="226"/>
      <c r="G277" s="227" t="s">
        <v>9268</v>
      </c>
      <c r="H277" s="236"/>
      <c r="I277" s="242"/>
      <c r="J277" s="232"/>
      <c r="K277" s="233"/>
      <c r="L277" s="227" t="s">
        <v>9268</v>
      </c>
      <c r="M277" s="1183"/>
      <c r="N277" s="203"/>
      <c r="O277" s="1183"/>
    </row>
    <row r="278" spans="1:15" s="1185" customFormat="1" ht="21" customHeight="1">
      <c r="A278" s="236"/>
      <c r="B278" s="242"/>
      <c r="C278" s="232"/>
      <c r="D278" s="233"/>
      <c r="E278" s="1204"/>
      <c r="F278" s="226"/>
      <c r="G278" s="227" t="s">
        <v>9269</v>
      </c>
      <c r="H278" s="236"/>
      <c r="I278" s="242"/>
      <c r="J278" s="232"/>
      <c r="K278" s="233"/>
      <c r="L278" s="227" t="s">
        <v>9269</v>
      </c>
      <c r="M278" s="247" t="s">
        <v>305</v>
      </c>
      <c r="N278" s="201" t="s">
        <v>50</v>
      </c>
      <c r="O278" s="247" t="s">
        <v>21</v>
      </c>
    </row>
    <row r="279" spans="1:15" s="1185" customFormat="1" ht="21" customHeight="1">
      <c r="A279" s="236"/>
      <c r="B279" s="242"/>
      <c r="C279" s="232"/>
      <c r="D279" s="233"/>
      <c r="E279" s="1204"/>
      <c r="F279" s="226"/>
      <c r="G279" s="227" t="s">
        <v>9270</v>
      </c>
      <c r="H279" s="236"/>
      <c r="I279" s="242"/>
      <c r="J279" s="232"/>
      <c r="K279" s="233"/>
      <c r="L279" s="227" t="s">
        <v>9270</v>
      </c>
      <c r="M279" s="1183"/>
      <c r="N279" s="203"/>
      <c r="O279" s="1183"/>
    </row>
    <row r="280" spans="1:15" s="1185" customFormat="1" ht="21" customHeight="1">
      <c r="A280" s="236"/>
      <c r="B280" s="242"/>
      <c r="C280" s="232"/>
      <c r="D280" s="233"/>
      <c r="E280" s="1204"/>
      <c r="F280" s="226"/>
      <c r="G280" s="227" t="s">
        <v>9271</v>
      </c>
      <c r="H280" s="236"/>
      <c r="I280" s="242"/>
      <c r="J280" s="232"/>
      <c r="K280" s="233"/>
      <c r="L280" s="227" t="s">
        <v>9271</v>
      </c>
      <c r="M280" s="1182"/>
      <c r="N280" s="210"/>
      <c r="O280" s="1182"/>
    </row>
    <row r="281" spans="1:15" s="1185" customFormat="1" ht="21" customHeight="1">
      <c r="A281" s="236"/>
      <c r="B281" s="242"/>
      <c r="C281" s="232"/>
      <c r="D281" s="233"/>
      <c r="E281" s="1204"/>
      <c r="F281" s="226"/>
      <c r="G281" s="227" t="s">
        <v>9272</v>
      </c>
      <c r="H281" s="236"/>
      <c r="I281" s="242"/>
      <c r="J281" s="232"/>
      <c r="K281" s="233"/>
      <c r="L281" s="227" t="s">
        <v>9272</v>
      </c>
      <c r="M281" s="2579" t="s">
        <v>8849</v>
      </c>
      <c r="N281" s="201" t="s">
        <v>50</v>
      </c>
      <c r="O281" s="247" t="s">
        <v>21</v>
      </c>
    </row>
    <row r="282" spans="1:15" s="1185" customFormat="1" ht="21" customHeight="1">
      <c r="A282" s="236"/>
      <c r="B282" s="242"/>
      <c r="C282" s="232"/>
      <c r="D282" s="233"/>
      <c r="E282" s="1204"/>
      <c r="F282" s="226"/>
      <c r="G282" s="227" t="s">
        <v>9273</v>
      </c>
      <c r="H282" s="236"/>
      <c r="I282" s="242"/>
      <c r="J282" s="232"/>
      <c r="K282" s="233"/>
      <c r="L282" s="227" t="s">
        <v>9273</v>
      </c>
      <c r="M282" s="2741"/>
      <c r="N282" s="203"/>
      <c r="O282" s="1183"/>
    </row>
    <row r="283" spans="1:15" s="1185" customFormat="1" ht="21" customHeight="1">
      <c r="A283" s="236"/>
      <c r="B283" s="242"/>
      <c r="C283" s="232"/>
      <c r="D283" s="233"/>
      <c r="E283" s="1204"/>
      <c r="F283" s="226"/>
      <c r="G283" s="227" t="s">
        <v>9274</v>
      </c>
      <c r="H283" s="236"/>
      <c r="I283" s="242"/>
      <c r="J283" s="232"/>
      <c r="K283" s="233"/>
      <c r="L283" s="227" t="s">
        <v>9274</v>
      </c>
      <c r="M283" s="2741"/>
      <c r="N283" s="203"/>
      <c r="O283" s="1183"/>
    </row>
    <row r="284" spans="1:15" s="1185" customFormat="1" ht="21" customHeight="1">
      <c r="A284" s="236"/>
      <c r="B284" s="242"/>
      <c r="C284" s="232"/>
      <c r="D284" s="233"/>
      <c r="E284" s="1204"/>
      <c r="F284" s="226"/>
      <c r="G284" s="227" t="s">
        <v>9275</v>
      </c>
      <c r="H284" s="236"/>
      <c r="I284" s="242"/>
      <c r="J284" s="232"/>
      <c r="K284" s="233"/>
      <c r="L284" s="227" t="s">
        <v>9275</v>
      </c>
      <c r="M284" s="2741"/>
      <c r="N284" s="203"/>
      <c r="O284" s="1183"/>
    </row>
    <row r="285" spans="1:15" s="1185" customFormat="1" ht="21" customHeight="1">
      <c r="A285" s="236"/>
      <c r="B285" s="242"/>
      <c r="C285" s="232"/>
      <c r="D285" s="233"/>
      <c r="E285" s="1204"/>
      <c r="F285" s="226"/>
      <c r="G285" s="227" t="s">
        <v>9276</v>
      </c>
      <c r="H285" s="236"/>
      <c r="I285" s="242"/>
      <c r="J285" s="232"/>
      <c r="K285" s="233"/>
      <c r="L285" s="227" t="s">
        <v>9276</v>
      </c>
      <c r="M285" s="2741"/>
      <c r="N285" s="203"/>
      <c r="O285" s="1183"/>
    </row>
    <row r="286" spans="1:15" s="1185" customFormat="1" ht="21" customHeight="1">
      <c r="A286" s="236"/>
      <c r="B286" s="242"/>
      <c r="C286" s="232"/>
      <c r="D286" s="233"/>
      <c r="E286" s="1204"/>
      <c r="F286" s="226"/>
      <c r="G286" s="227" t="s">
        <v>9277</v>
      </c>
      <c r="H286" s="236"/>
      <c r="I286" s="242"/>
      <c r="J286" s="232"/>
      <c r="K286" s="233"/>
      <c r="L286" s="227" t="s">
        <v>9277</v>
      </c>
      <c r="M286" s="2741"/>
      <c r="N286" s="203"/>
      <c r="O286" s="1183"/>
    </row>
    <row r="287" spans="1:15" s="1185" customFormat="1" ht="21" customHeight="1">
      <c r="A287" s="236"/>
      <c r="B287" s="242"/>
      <c r="C287" s="232"/>
      <c r="D287" s="233"/>
      <c r="E287" s="1204"/>
      <c r="F287" s="226"/>
      <c r="G287" s="227" t="s">
        <v>9278</v>
      </c>
      <c r="H287" s="236"/>
      <c r="I287" s="242"/>
      <c r="J287" s="232"/>
      <c r="K287" s="233"/>
      <c r="L287" s="227" t="s">
        <v>9278</v>
      </c>
      <c r="M287" s="2741"/>
      <c r="N287" s="203"/>
      <c r="O287" s="1183"/>
    </row>
    <row r="288" spans="1:15" s="1185" customFormat="1" ht="21" customHeight="1">
      <c r="A288" s="236"/>
      <c r="B288" s="242"/>
      <c r="C288" s="232"/>
      <c r="D288" s="233"/>
      <c r="E288" s="1204"/>
      <c r="F288" s="226"/>
      <c r="G288" s="227" t="s">
        <v>9279</v>
      </c>
      <c r="H288" s="236"/>
      <c r="I288" s="242"/>
      <c r="J288" s="232"/>
      <c r="K288" s="233"/>
      <c r="L288" s="227" t="s">
        <v>9279</v>
      </c>
      <c r="M288" s="2580"/>
      <c r="N288" s="210"/>
      <c r="O288" s="1182"/>
    </row>
    <row r="289" spans="1:15" s="1185" customFormat="1" ht="21" customHeight="1">
      <c r="A289" s="236"/>
      <c r="B289" s="242"/>
      <c r="C289" s="232"/>
      <c r="D289" s="233"/>
      <c r="E289" s="1204"/>
      <c r="F289" s="226"/>
      <c r="G289" s="227" t="s">
        <v>9280</v>
      </c>
      <c r="H289" s="236"/>
      <c r="I289" s="242"/>
      <c r="J289" s="232"/>
      <c r="K289" s="233"/>
      <c r="L289" s="227" t="s">
        <v>9280</v>
      </c>
      <c r="M289" s="247" t="s">
        <v>1234</v>
      </c>
      <c r="N289" s="201" t="s">
        <v>50</v>
      </c>
      <c r="O289" s="227" t="s">
        <v>21</v>
      </c>
    </row>
    <row r="290" spans="1:15" s="1185" customFormat="1" ht="172.5" customHeight="1">
      <c r="A290" s="236"/>
      <c r="B290" s="242"/>
      <c r="C290" s="1198" t="s">
        <v>141</v>
      </c>
      <c r="D290" s="1178" t="s">
        <v>9281</v>
      </c>
      <c r="E290" s="1190" t="s">
        <v>15</v>
      </c>
      <c r="F290" s="240" t="s">
        <v>9282</v>
      </c>
      <c r="G290" s="227" t="s">
        <v>9283</v>
      </c>
      <c r="H290" s="236"/>
      <c r="I290" s="242"/>
      <c r="J290" s="1198" t="s">
        <v>141</v>
      </c>
      <c r="K290" s="1178" t="s">
        <v>9281</v>
      </c>
      <c r="L290" s="227" t="s">
        <v>9283</v>
      </c>
      <c r="M290" s="227" t="s">
        <v>9284</v>
      </c>
      <c r="N290" s="201" t="s">
        <v>50</v>
      </c>
      <c r="O290" s="247" t="s">
        <v>21</v>
      </c>
    </row>
    <row r="291" spans="1:15" s="1185" customFormat="1" ht="21" customHeight="1">
      <c r="A291" s="236"/>
      <c r="B291" s="242"/>
      <c r="C291" s="232"/>
      <c r="D291" s="233"/>
      <c r="E291" s="1190" t="s">
        <v>22</v>
      </c>
      <c r="F291" s="240" t="s">
        <v>9285</v>
      </c>
      <c r="G291" s="247" t="s">
        <v>9286</v>
      </c>
      <c r="H291" s="236"/>
      <c r="I291" s="242"/>
      <c r="J291" s="232"/>
      <c r="K291" s="233"/>
      <c r="L291" s="227" t="s">
        <v>9192</v>
      </c>
      <c r="M291" s="247" t="s">
        <v>130</v>
      </c>
      <c r="N291" s="201" t="s">
        <v>50</v>
      </c>
      <c r="O291" s="247" t="s">
        <v>21</v>
      </c>
    </row>
    <row r="292" spans="1:15" s="1185" customFormat="1" ht="21" customHeight="1">
      <c r="A292" s="236"/>
      <c r="B292" s="242"/>
      <c r="C292" s="232"/>
      <c r="D292" s="233"/>
      <c r="E292" s="245"/>
      <c r="F292" s="228"/>
      <c r="G292" s="1182"/>
      <c r="H292" s="236"/>
      <c r="I292" s="242"/>
      <c r="J292" s="232"/>
      <c r="K292" s="233"/>
      <c r="L292" s="1182" t="s">
        <v>9287</v>
      </c>
      <c r="M292" s="1182"/>
      <c r="N292" s="210"/>
      <c r="O292" s="1182"/>
    </row>
    <row r="293" spans="1:15" s="1185" customFormat="1" ht="21" customHeight="1">
      <c r="A293" s="236"/>
      <c r="B293" s="242"/>
      <c r="C293" s="232"/>
      <c r="D293" s="233"/>
      <c r="E293" s="1190" t="s">
        <v>27</v>
      </c>
      <c r="F293" s="240" t="s">
        <v>9288</v>
      </c>
      <c r="G293" s="1182" t="s">
        <v>9289</v>
      </c>
      <c r="H293" s="236"/>
      <c r="I293" s="242"/>
      <c r="J293" s="232"/>
      <c r="K293" s="233"/>
      <c r="L293" s="1182" t="s">
        <v>9289</v>
      </c>
      <c r="M293" s="247" t="s">
        <v>130</v>
      </c>
      <c r="N293" s="201" t="s">
        <v>50</v>
      </c>
      <c r="O293" s="247" t="s">
        <v>21</v>
      </c>
    </row>
    <row r="294" spans="1:15" s="1185" customFormat="1" ht="21" customHeight="1">
      <c r="A294" s="2619"/>
      <c r="B294" s="2775"/>
      <c r="C294" s="232"/>
      <c r="D294" s="233"/>
      <c r="E294" s="222"/>
      <c r="F294" s="226"/>
      <c r="G294" s="227" t="s">
        <v>9290</v>
      </c>
      <c r="H294" s="2619"/>
      <c r="I294" s="2775"/>
      <c r="J294" s="232"/>
      <c r="K294" s="233"/>
      <c r="L294" s="247" t="s">
        <v>9291</v>
      </c>
      <c r="M294" s="1183"/>
      <c r="N294" s="203"/>
      <c r="O294" s="1183"/>
    </row>
    <row r="295" spans="1:15" s="1185" customFormat="1" ht="21" customHeight="1">
      <c r="A295" s="2619"/>
      <c r="B295" s="2775"/>
      <c r="C295" s="232"/>
      <c r="D295" s="233"/>
      <c r="E295" s="222"/>
      <c r="F295" s="226"/>
      <c r="G295" s="1182" t="s">
        <v>9292</v>
      </c>
      <c r="H295" s="2619"/>
      <c r="I295" s="2775"/>
      <c r="J295" s="232"/>
      <c r="K295" s="233"/>
      <c r="L295" s="227" t="s">
        <v>9293</v>
      </c>
      <c r="M295" s="1183"/>
      <c r="N295" s="203"/>
      <c r="O295" s="1183"/>
    </row>
    <row r="296" spans="1:15" s="1185" customFormat="1" ht="21" customHeight="1">
      <c r="A296" s="2619"/>
      <c r="B296" s="2775"/>
      <c r="C296" s="232"/>
      <c r="D296" s="233"/>
      <c r="E296" s="222"/>
      <c r="F296" s="226"/>
      <c r="G296" s="1182" t="s">
        <v>9294</v>
      </c>
      <c r="H296" s="2619"/>
      <c r="I296" s="2775"/>
      <c r="J296" s="232"/>
      <c r="K296" s="233"/>
      <c r="L296" s="1182" t="s">
        <v>9295</v>
      </c>
      <c r="M296" s="1183"/>
      <c r="N296" s="203"/>
      <c r="O296" s="1183"/>
    </row>
    <row r="297" spans="1:15" s="1185" customFormat="1" ht="21" customHeight="1">
      <c r="A297" s="2619"/>
      <c r="B297" s="2775"/>
      <c r="C297" s="232"/>
      <c r="D297" s="233"/>
      <c r="E297" s="222"/>
      <c r="F297" s="226"/>
      <c r="G297" s="1182" t="s">
        <v>9296</v>
      </c>
      <c r="H297" s="2619"/>
      <c r="I297" s="2775"/>
      <c r="J297" s="232"/>
      <c r="K297" s="233"/>
      <c r="L297" s="1182" t="s">
        <v>9297</v>
      </c>
      <c r="M297" s="1183"/>
      <c r="N297" s="203"/>
      <c r="O297" s="1183"/>
    </row>
    <row r="298" spans="1:15" s="1185" customFormat="1" ht="21" customHeight="1">
      <c r="A298" s="2619"/>
      <c r="B298" s="2775"/>
      <c r="C298" s="232"/>
      <c r="D298" s="233"/>
      <c r="E298" s="222"/>
      <c r="F298" s="226"/>
      <c r="G298" s="1182" t="s">
        <v>9298</v>
      </c>
      <c r="H298" s="2619"/>
      <c r="I298" s="2775"/>
      <c r="J298" s="232"/>
      <c r="K298" s="233"/>
      <c r="L298" s="1182" t="s">
        <v>9299</v>
      </c>
      <c r="M298" s="247" t="s">
        <v>154</v>
      </c>
      <c r="N298" s="201" t="s">
        <v>50</v>
      </c>
      <c r="O298" s="247" t="s">
        <v>21</v>
      </c>
    </row>
    <row r="299" spans="1:15" s="1185" customFormat="1" ht="21" customHeight="1">
      <c r="A299" s="2619"/>
      <c r="B299" s="2775"/>
      <c r="C299" s="232"/>
      <c r="D299" s="233"/>
      <c r="E299" s="222"/>
      <c r="F299" s="226"/>
      <c r="G299" s="1182" t="s">
        <v>9300</v>
      </c>
      <c r="H299" s="2619"/>
      <c r="I299" s="2775"/>
      <c r="J299" s="232"/>
      <c r="K299" s="233"/>
      <c r="L299" s="1182" t="s">
        <v>9301</v>
      </c>
      <c r="M299" s="1183"/>
      <c r="N299" s="203"/>
      <c r="O299" s="1183"/>
    </row>
    <row r="300" spans="1:15" s="1185" customFormat="1" ht="21" customHeight="1">
      <c r="A300" s="2619"/>
      <c r="B300" s="2775"/>
      <c r="C300" s="232"/>
      <c r="D300" s="233"/>
      <c r="E300" s="222"/>
      <c r="F300" s="226"/>
      <c r="G300" s="227" t="s">
        <v>9302</v>
      </c>
      <c r="H300" s="2619"/>
      <c r="I300" s="2775"/>
      <c r="J300" s="232"/>
      <c r="K300" s="233"/>
      <c r="L300" s="227" t="s">
        <v>9303</v>
      </c>
      <c r="M300" s="1183"/>
      <c r="N300" s="203"/>
      <c r="O300" s="1183"/>
    </row>
    <row r="301" spans="1:15" s="1185" customFormat="1" ht="21" customHeight="1">
      <c r="A301" s="2619"/>
      <c r="B301" s="2775"/>
      <c r="C301" s="232"/>
      <c r="D301" s="233"/>
      <c r="E301" s="222"/>
      <c r="F301" s="226"/>
      <c r="G301" s="227" t="s">
        <v>9304</v>
      </c>
      <c r="H301" s="2619"/>
      <c r="I301" s="2775"/>
      <c r="J301" s="232"/>
      <c r="K301" s="233"/>
      <c r="L301" s="227" t="s">
        <v>9305</v>
      </c>
      <c r="M301" s="1183"/>
      <c r="N301" s="203"/>
      <c r="O301" s="1183"/>
    </row>
    <row r="302" spans="1:15" s="1185" customFormat="1" ht="21" customHeight="1">
      <c r="A302" s="2619"/>
      <c r="B302" s="2775"/>
      <c r="C302" s="232"/>
      <c r="D302" s="233"/>
      <c r="E302" s="222"/>
      <c r="F302" s="226"/>
      <c r="G302" s="227" t="s">
        <v>9306</v>
      </c>
      <c r="H302" s="2619"/>
      <c r="I302" s="2775"/>
      <c r="J302" s="232"/>
      <c r="K302" s="233"/>
      <c r="L302" s="227" t="s">
        <v>9307</v>
      </c>
      <c r="M302" s="1183"/>
      <c r="N302" s="203"/>
      <c r="O302" s="1183"/>
    </row>
    <row r="303" spans="1:15" s="1185" customFormat="1" ht="21" customHeight="1">
      <c r="A303" s="2619"/>
      <c r="B303" s="2775"/>
      <c r="C303" s="232"/>
      <c r="D303" s="233"/>
      <c r="E303" s="222"/>
      <c r="F303" s="226"/>
      <c r="G303" s="227" t="s">
        <v>9249</v>
      </c>
      <c r="H303" s="2619"/>
      <c r="I303" s="2775"/>
      <c r="J303" s="232"/>
      <c r="K303" s="233"/>
      <c r="L303" s="227" t="s">
        <v>9250</v>
      </c>
      <c r="M303" s="1183"/>
      <c r="N303" s="203"/>
      <c r="O303" s="1183"/>
    </row>
    <row r="304" spans="1:15" s="1185" customFormat="1" ht="45" customHeight="1">
      <c r="A304" s="2619"/>
      <c r="B304" s="2775"/>
      <c r="C304" s="232"/>
      <c r="D304" s="233"/>
      <c r="E304" s="222"/>
      <c r="F304" s="226"/>
      <c r="G304" s="227" t="s">
        <v>9308</v>
      </c>
      <c r="H304" s="2619"/>
      <c r="I304" s="2775"/>
      <c r="J304" s="232"/>
      <c r="K304" s="233"/>
      <c r="L304" s="227" t="s">
        <v>9308</v>
      </c>
      <c r="M304" s="247" t="s">
        <v>9309</v>
      </c>
      <c r="N304" s="201" t="s">
        <v>50</v>
      </c>
      <c r="O304" s="247" t="s">
        <v>21</v>
      </c>
    </row>
    <row r="305" spans="1:15" s="1185" customFormat="1" ht="21" customHeight="1">
      <c r="A305" s="2619"/>
      <c r="B305" s="2775"/>
      <c r="C305" s="232"/>
      <c r="D305" s="233"/>
      <c r="E305" s="222"/>
      <c r="F305" s="226"/>
      <c r="G305" s="227" t="s">
        <v>9310</v>
      </c>
      <c r="H305" s="2619"/>
      <c r="I305" s="2775"/>
      <c r="J305" s="232"/>
      <c r="K305" s="233"/>
      <c r="L305" s="227" t="s">
        <v>9310</v>
      </c>
      <c r="M305" s="1183"/>
      <c r="N305" s="203"/>
      <c r="O305" s="1183"/>
    </row>
    <row r="306" spans="1:15" s="1185" customFormat="1" ht="21" customHeight="1">
      <c r="A306" s="2619"/>
      <c r="B306" s="2775"/>
      <c r="C306" s="232"/>
      <c r="D306" s="233"/>
      <c r="E306" s="222"/>
      <c r="F306" s="226"/>
      <c r="G306" s="227" t="s">
        <v>9311</v>
      </c>
      <c r="H306" s="2619"/>
      <c r="I306" s="2775"/>
      <c r="J306" s="232"/>
      <c r="K306" s="233"/>
      <c r="L306" s="227" t="s">
        <v>9311</v>
      </c>
      <c r="M306" s="1183"/>
      <c r="N306" s="203"/>
      <c r="O306" s="1183"/>
    </row>
    <row r="307" spans="1:15" s="1185" customFormat="1" ht="21" customHeight="1">
      <c r="A307" s="2619"/>
      <c r="B307" s="2775"/>
      <c r="C307" s="232"/>
      <c r="D307" s="233"/>
      <c r="E307" s="222"/>
      <c r="F307" s="226"/>
      <c r="G307" s="227" t="s">
        <v>9312</v>
      </c>
      <c r="H307" s="2619"/>
      <c r="I307" s="2775"/>
      <c r="J307" s="232"/>
      <c r="K307" s="233"/>
      <c r="L307" s="227" t="s">
        <v>9312</v>
      </c>
      <c r="M307" s="1182"/>
      <c r="N307" s="210"/>
      <c r="O307" s="1182"/>
    </row>
    <row r="308" spans="1:15" s="1185" customFormat="1" ht="21" customHeight="1">
      <c r="A308" s="2619"/>
      <c r="B308" s="2775"/>
      <c r="C308" s="1198" t="s">
        <v>293</v>
      </c>
      <c r="D308" s="1178" t="s">
        <v>9313</v>
      </c>
      <c r="E308" s="1190" t="s">
        <v>703</v>
      </c>
      <c r="F308" s="240" t="s">
        <v>9314</v>
      </c>
      <c r="G308" s="227" t="s">
        <v>9315</v>
      </c>
      <c r="H308" s="2619"/>
      <c r="I308" s="2775"/>
      <c r="J308" s="1198" t="s">
        <v>293</v>
      </c>
      <c r="K308" s="1178" t="s">
        <v>9313</v>
      </c>
      <c r="L308" s="227" t="s">
        <v>9315</v>
      </c>
      <c r="M308" s="247" t="s">
        <v>305</v>
      </c>
      <c r="N308" s="201" t="s">
        <v>50</v>
      </c>
      <c r="O308" s="247" t="s">
        <v>21</v>
      </c>
    </row>
    <row r="309" spans="1:15" s="1185" customFormat="1" ht="21" customHeight="1">
      <c r="A309" s="2619"/>
      <c r="B309" s="2775"/>
      <c r="C309" s="1198" t="s">
        <v>161</v>
      </c>
      <c r="D309" s="1178" t="s">
        <v>9316</v>
      </c>
      <c r="E309" s="1190" t="s">
        <v>703</v>
      </c>
      <c r="F309" s="240" t="s">
        <v>5923</v>
      </c>
      <c r="G309" s="227" t="s">
        <v>9317</v>
      </c>
      <c r="H309" s="2619"/>
      <c r="I309" s="2775"/>
      <c r="J309" s="1198" t="s">
        <v>161</v>
      </c>
      <c r="K309" s="1178" t="s">
        <v>9316</v>
      </c>
      <c r="L309" s="227" t="s">
        <v>9317</v>
      </c>
      <c r="M309" s="247" t="s">
        <v>96</v>
      </c>
      <c r="N309" s="201" t="s">
        <v>50</v>
      </c>
      <c r="O309" s="247" t="s">
        <v>21</v>
      </c>
    </row>
    <row r="310" spans="1:15" s="1185" customFormat="1" ht="21" customHeight="1">
      <c r="A310" s="2619"/>
      <c r="B310" s="2775"/>
      <c r="C310" s="1202"/>
      <c r="D310" s="1187"/>
      <c r="E310" s="245"/>
      <c r="F310" s="228"/>
      <c r="G310" s="227" t="s">
        <v>9318</v>
      </c>
      <c r="H310" s="2619"/>
      <c r="I310" s="2775"/>
      <c r="J310" s="1202"/>
      <c r="K310" s="1187"/>
      <c r="L310" s="227" t="s">
        <v>9318</v>
      </c>
      <c r="M310" s="1183"/>
      <c r="N310" s="210"/>
      <c r="O310" s="1182"/>
    </row>
    <row r="311" spans="1:15" s="1185" customFormat="1" ht="40.9" customHeight="1">
      <c r="A311" s="2619"/>
      <c r="B311" s="2775"/>
      <c r="C311" s="1198" t="s">
        <v>769</v>
      </c>
      <c r="D311" s="1178" t="s">
        <v>6559</v>
      </c>
      <c r="E311" s="236" t="s">
        <v>15</v>
      </c>
      <c r="F311" s="226" t="s">
        <v>9319</v>
      </c>
      <c r="G311" s="227" t="s">
        <v>9320</v>
      </c>
      <c r="H311" s="2619"/>
      <c r="I311" s="2775"/>
      <c r="J311" s="1198" t="s">
        <v>769</v>
      </c>
      <c r="K311" s="1178" t="s">
        <v>6559</v>
      </c>
      <c r="L311" s="227" t="s">
        <v>9320</v>
      </c>
      <c r="M311" s="247" t="s">
        <v>8849</v>
      </c>
      <c r="N311" s="111" t="s">
        <v>50</v>
      </c>
      <c r="O311" s="227" t="s">
        <v>21</v>
      </c>
    </row>
    <row r="312" spans="1:15" s="1185" customFormat="1" ht="73.150000000000006" customHeight="1">
      <c r="A312" s="1190">
        <v>37</v>
      </c>
      <c r="B312" s="1191" t="s">
        <v>399</v>
      </c>
      <c r="C312" s="1198" t="s">
        <v>116</v>
      </c>
      <c r="D312" s="1178" t="s">
        <v>400</v>
      </c>
      <c r="E312" s="1190" t="s">
        <v>1314</v>
      </c>
      <c r="F312" s="240" t="s">
        <v>9321</v>
      </c>
      <c r="G312" s="227" t="s">
        <v>9322</v>
      </c>
      <c r="H312" s="1190">
        <v>37</v>
      </c>
      <c r="I312" s="1191" t="s">
        <v>399</v>
      </c>
      <c r="J312" s="1198" t="s">
        <v>116</v>
      </c>
      <c r="K312" s="1178" t="s">
        <v>400</v>
      </c>
      <c r="L312" s="227" t="s">
        <v>9323</v>
      </c>
      <c r="M312" s="247" t="s">
        <v>9324</v>
      </c>
      <c r="N312" s="201"/>
      <c r="O312" s="247"/>
    </row>
    <row r="313" spans="1:15" s="1185" customFormat="1" ht="39.6" customHeight="1">
      <c r="A313" s="236"/>
      <c r="B313" s="242"/>
      <c r="C313" s="232"/>
      <c r="D313" s="233"/>
      <c r="E313" s="236"/>
      <c r="F313" s="226"/>
      <c r="G313" s="227" t="s">
        <v>1450</v>
      </c>
      <c r="H313" s="236"/>
      <c r="I313" s="242"/>
      <c r="J313" s="232"/>
      <c r="K313" s="233"/>
      <c r="L313" s="227" t="s">
        <v>9325</v>
      </c>
      <c r="M313" s="247" t="s">
        <v>96</v>
      </c>
      <c r="N313" s="201" t="s">
        <v>50</v>
      </c>
      <c r="O313" s="247" t="s">
        <v>21</v>
      </c>
    </row>
    <row r="314" spans="1:15" s="1185" customFormat="1" ht="93.6" customHeight="1">
      <c r="A314" s="236"/>
      <c r="B314" s="242"/>
      <c r="C314" s="232"/>
      <c r="D314" s="233"/>
      <c r="E314" s="1190" t="s">
        <v>27</v>
      </c>
      <c r="F314" s="240" t="s">
        <v>9326</v>
      </c>
      <c r="G314" s="227" t="s">
        <v>9327</v>
      </c>
      <c r="H314" s="236"/>
      <c r="I314" s="242"/>
      <c r="J314" s="232"/>
      <c r="K314" s="233"/>
      <c r="L314" s="227" t="s">
        <v>9328</v>
      </c>
      <c r="M314" s="227" t="s">
        <v>412</v>
      </c>
      <c r="N314" s="201" t="s">
        <v>50</v>
      </c>
      <c r="O314" s="247" t="s">
        <v>21</v>
      </c>
    </row>
    <row r="315" spans="1:15" s="1185" customFormat="1" ht="104.45" customHeight="1">
      <c r="A315" s="236"/>
      <c r="B315" s="242"/>
      <c r="C315" s="232"/>
      <c r="D315" s="233"/>
      <c r="E315" s="236"/>
      <c r="F315" s="226"/>
      <c r="G315" s="227" t="s">
        <v>9329</v>
      </c>
      <c r="H315" s="236"/>
      <c r="I315" s="242"/>
      <c r="J315" s="232"/>
      <c r="K315" s="233"/>
      <c r="L315" s="227" t="s">
        <v>9330</v>
      </c>
      <c r="M315" s="227" t="s">
        <v>9331</v>
      </c>
      <c r="N315" s="201" t="s">
        <v>50</v>
      </c>
      <c r="O315" s="247" t="s">
        <v>21</v>
      </c>
    </row>
    <row r="316" spans="1:15" s="1185" customFormat="1" ht="104.45" customHeight="1">
      <c r="A316" s="236"/>
      <c r="B316" s="242"/>
      <c r="C316" s="232"/>
      <c r="D316" s="233"/>
      <c r="E316" s="236"/>
      <c r="F316" s="226"/>
      <c r="G316" s="227" t="s">
        <v>1471</v>
      </c>
      <c r="H316" s="236"/>
      <c r="I316" s="242"/>
      <c r="J316" s="232"/>
      <c r="K316" s="233"/>
      <c r="L316" s="227" t="s">
        <v>1471</v>
      </c>
      <c r="M316" s="1182" t="s">
        <v>9332</v>
      </c>
      <c r="N316" s="201" t="s">
        <v>50</v>
      </c>
      <c r="O316" s="247" t="s">
        <v>21</v>
      </c>
    </row>
    <row r="317" spans="1:15" s="1185" customFormat="1" ht="85.15" customHeight="1">
      <c r="A317" s="236"/>
      <c r="B317" s="242"/>
      <c r="C317" s="232"/>
      <c r="D317" s="233"/>
      <c r="E317" s="236"/>
      <c r="F317" s="226"/>
      <c r="G317" s="227" t="s">
        <v>9333</v>
      </c>
      <c r="H317" s="236"/>
      <c r="I317" s="242"/>
      <c r="J317" s="232"/>
      <c r="K317" s="233"/>
      <c r="L317" s="227" t="s">
        <v>9334</v>
      </c>
      <c r="M317" s="247" t="s">
        <v>61</v>
      </c>
      <c r="N317" s="201" t="s">
        <v>50</v>
      </c>
      <c r="O317" s="247" t="s">
        <v>21</v>
      </c>
    </row>
    <row r="318" spans="1:15" s="1185" customFormat="1" ht="18.75" customHeight="1">
      <c r="A318" s="236"/>
      <c r="B318" s="242"/>
      <c r="C318" s="236"/>
      <c r="D318" s="233"/>
      <c r="E318" s="236"/>
      <c r="F318" s="226"/>
      <c r="G318" s="227" t="s">
        <v>9335</v>
      </c>
      <c r="H318" s="236"/>
      <c r="I318" s="242"/>
      <c r="J318" s="236"/>
      <c r="K318" s="233"/>
      <c r="L318" s="227" t="s">
        <v>9336</v>
      </c>
      <c r="M318" s="247" t="s">
        <v>61</v>
      </c>
      <c r="N318" s="201" t="s">
        <v>50</v>
      </c>
      <c r="O318" s="247" t="s">
        <v>21</v>
      </c>
    </row>
    <row r="319" spans="1:15" s="1185" customFormat="1" ht="21" customHeight="1">
      <c r="A319" s="236"/>
      <c r="B319" s="242"/>
      <c r="C319" s="232"/>
      <c r="D319" s="233"/>
      <c r="E319" s="1190" t="s">
        <v>2187</v>
      </c>
      <c r="F319" s="240" t="s">
        <v>9337</v>
      </c>
      <c r="G319" s="227" t="s">
        <v>9338</v>
      </c>
      <c r="H319" s="236"/>
      <c r="I319" s="242"/>
      <c r="J319" s="232"/>
      <c r="K319" s="233"/>
      <c r="L319" s="227" t="s">
        <v>9339</v>
      </c>
      <c r="M319" s="247" t="s">
        <v>61</v>
      </c>
      <c r="N319" s="201" t="s">
        <v>50</v>
      </c>
      <c r="O319" s="247" t="s">
        <v>21</v>
      </c>
    </row>
    <row r="320" spans="1:15" s="1185" customFormat="1" ht="21" customHeight="1">
      <c r="A320" s="236"/>
      <c r="B320" s="242"/>
      <c r="C320" s="232"/>
      <c r="D320" s="233"/>
      <c r="E320" s="236"/>
      <c r="F320" s="226"/>
      <c r="G320" s="227" t="s">
        <v>9340</v>
      </c>
      <c r="H320" s="236"/>
      <c r="I320" s="242"/>
      <c r="J320" s="232"/>
      <c r="K320" s="233"/>
      <c r="L320" s="227" t="s">
        <v>9340</v>
      </c>
      <c r="M320" s="1182"/>
      <c r="N320" s="210"/>
      <c r="O320" s="1182"/>
    </row>
    <row r="321" spans="1:15" s="1185" customFormat="1" ht="43.15" customHeight="1">
      <c r="A321" s="236"/>
      <c r="B321" s="242"/>
      <c r="C321" s="236"/>
      <c r="D321" s="233"/>
      <c r="E321" s="222"/>
      <c r="F321" s="226"/>
      <c r="G321" s="227" t="s">
        <v>9341</v>
      </c>
      <c r="H321" s="236"/>
      <c r="I321" s="242"/>
      <c r="J321" s="236"/>
      <c r="K321" s="233"/>
      <c r="L321" s="227" t="s">
        <v>9341</v>
      </c>
      <c r="M321" s="227" t="s">
        <v>9342</v>
      </c>
      <c r="N321" s="111" t="s">
        <v>50</v>
      </c>
      <c r="O321" s="227" t="s">
        <v>21</v>
      </c>
    </row>
    <row r="322" spans="1:15" s="1185" customFormat="1" ht="18.75" customHeight="1">
      <c r="A322" s="236"/>
      <c r="B322" s="242"/>
      <c r="C322" s="236"/>
      <c r="D322" s="233"/>
      <c r="E322" s="236"/>
      <c r="F322" s="226"/>
      <c r="G322" s="227" t="s">
        <v>9343</v>
      </c>
      <c r="H322" s="236"/>
      <c r="I322" s="242"/>
      <c r="J322" s="236"/>
      <c r="K322" s="233"/>
      <c r="L322" s="227" t="s">
        <v>9343</v>
      </c>
      <c r="M322" s="1183" t="s">
        <v>96</v>
      </c>
      <c r="N322" s="203" t="s">
        <v>50</v>
      </c>
      <c r="O322" s="1183" t="s">
        <v>708</v>
      </c>
    </row>
    <row r="323" spans="1:15" s="1185" customFormat="1" ht="18.75" customHeight="1">
      <c r="A323" s="236"/>
      <c r="B323" s="242"/>
      <c r="C323" s="236"/>
      <c r="D323" s="233"/>
      <c r="E323" s="236"/>
      <c r="F323" s="226"/>
      <c r="G323" s="227" t="s">
        <v>9344</v>
      </c>
      <c r="H323" s="236"/>
      <c r="I323" s="242"/>
      <c r="J323" s="236"/>
      <c r="K323" s="233"/>
      <c r="L323" s="227" t="s">
        <v>9344</v>
      </c>
      <c r="M323" s="247" t="s">
        <v>74</v>
      </c>
      <c r="N323" s="201" t="s">
        <v>50</v>
      </c>
      <c r="O323" s="247" t="s">
        <v>21</v>
      </c>
    </row>
    <row r="324" spans="1:15" s="1185" customFormat="1" ht="45.6" customHeight="1">
      <c r="A324" s="2563"/>
      <c r="B324" s="2565"/>
      <c r="C324" s="2563"/>
      <c r="D324" s="2607"/>
      <c r="E324" s="1190" t="s">
        <v>75</v>
      </c>
      <c r="F324" s="240" t="s">
        <v>2467</v>
      </c>
      <c r="G324" s="227" t="s">
        <v>425</v>
      </c>
      <c r="H324" s="2563"/>
      <c r="I324" s="2565"/>
      <c r="J324" s="2563"/>
      <c r="K324" s="2607"/>
      <c r="L324" s="227" t="s">
        <v>9345</v>
      </c>
      <c r="M324" s="227" t="s">
        <v>427</v>
      </c>
      <c r="N324" s="201" t="s">
        <v>50</v>
      </c>
      <c r="O324" s="227" t="s">
        <v>21</v>
      </c>
    </row>
    <row r="325" spans="1:15" s="1185" customFormat="1" ht="18.75" customHeight="1">
      <c r="A325" s="2563"/>
      <c r="B325" s="2565"/>
      <c r="C325" s="2563"/>
      <c r="D325" s="2607"/>
      <c r="E325" s="236"/>
      <c r="F325" s="226"/>
      <c r="G325" s="227" t="s">
        <v>9346</v>
      </c>
      <c r="H325" s="2563"/>
      <c r="I325" s="2565"/>
      <c r="J325" s="2563"/>
      <c r="K325" s="2607"/>
      <c r="L325" s="227" t="s">
        <v>9347</v>
      </c>
      <c r="M325" s="247" t="s">
        <v>61</v>
      </c>
      <c r="N325" s="201" t="s">
        <v>50</v>
      </c>
      <c r="O325" s="247" t="s">
        <v>21</v>
      </c>
    </row>
    <row r="326" spans="1:15" s="1185" customFormat="1" ht="21" customHeight="1">
      <c r="A326" s="2563"/>
      <c r="B326" s="2565"/>
      <c r="C326" s="2563"/>
      <c r="D326" s="2607"/>
      <c r="E326" s="1190" t="s">
        <v>934</v>
      </c>
      <c r="F326" s="240" t="s">
        <v>9348</v>
      </c>
      <c r="G326" s="537" t="s">
        <v>9349</v>
      </c>
      <c r="H326" s="2563"/>
      <c r="I326" s="2565"/>
      <c r="J326" s="2563"/>
      <c r="K326" s="2607"/>
      <c r="L326" s="227" t="s">
        <v>9350</v>
      </c>
      <c r="M326" s="247" t="s">
        <v>61</v>
      </c>
      <c r="N326" s="201" t="s">
        <v>50</v>
      </c>
      <c r="O326" s="247" t="s">
        <v>21</v>
      </c>
    </row>
    <row r="327" spans="1:15" s="1185" customFormat="1" ht="21" customHeight="1">
      <c r="A327" s="2563"/>
      <c r="B327" s="2565"/>
      <c r="C327" s="2563"/>
      <c r="D327" s="2607"/>
      <c r="E327" s="245"/>
      <c r="F327" s="228"/>
      <c r="G327" s="1206" t="s">
        <v>9351</v>
      </c>
      <c r="H327" s="2563"/>
      <c r="I327" s="2565"/>
      <c r="J327" s="2563"/>
      <c r="K327" s="2607"/>
      <c r="L327" s="227" t="s">
        <v>9352</v>
      </c>
      <c r="M327" s="247" t="s">
        <v>78</v>
      </c>
      <c r="N327" s="201" t="s">
        <v>50</v>
      </c>
      <c r="O327" s="247" t="s">
        <v>21</v>
      </c>
    </row>
    <row r="328" spans="1:15" s="1185" customFormat="1" ht="43.9" customHeight="1">
      <c r="A328" s="2563"/>
      <c r="B328" s="2565"/>
      <c r="C328" s="2563"/>
      <c r="D328" s="2607"/>
      <c r="E328" s="236" t="s">
        <v>5785</v>
      </c>
      <c r="F328" s="226" t="s">
        <v>9353</v>
      </c>
      <c r="G328" s="247" t="s">
        <v>9354</v>
      </c>
      <c r="H328" s="2563"/>
      <c r="I328" s="2565"/>
      <c r="J328" s="2563"/>
      <c r="K328" s="2607"/>
      <c r="L328" s="247" t="s">
        <v>9354</v>
      </c>
      <c r="M328" s="247" t="s">
        <v>9355</v>
      </c>
      <c r="N328" s="201" t="s">
        <v>50</v>
      </c>
      <c r="O328" s="227" t="s">
        <v>21</v>
      </c>
    </row>
    <row r="329" spans="1:15" s="1185" customFormat="1" ht="44.45" customHeight="1">
      <c r="A329" s="2563"/>
      <c r="B329" s="2565"/>
      <c r="C329" s="2563"/>
      <c r="D329" s="2607"/>
      <c r="E329" s="236"/>
      <c r="F329" s="226"/>
      <c r="G329" s="247" t="s">
        <v>9356</v>
      </c>
      <c r="H329" s="2563"/>
      <c r="I329" s="2565"/>
      <c r="J329" s="2563"/>
      <c r="K329" s="2607"/>
      <c r="L329" s="247" t="s">
        <v>9356</v>
      </c>
      <c r="M329" s="247" t="s">
        <v>9357</v>
      </c>
      <c r="N329" s="201" t="s">
        <v>50</v>
      </c>
      <c r="O329" s="227" t="s">
        <v>21</v>
      </c>
    </row>
    <row r="330" spans="1:15" s="1185" customFormat="1" ht="44.45" customHeight="1">
      <c r="A330" s="2563"/>
      <c r="B330" s="2565"/>
      <c r="C330" s="2563"/>
      <c r="D330" s="2607"/>
      <c r="E330" s="236"/>
      <c r="F330" s="226"/>
      <c r="G330" s="247" t="s">
        <v>9358</v>
      </c>
      <c r="H330" s="2563"/>
      <c r="I330" s="2565"/>
      <c r="J330" s="2563"/>
      <c r="K330" s="2607"/>
      <c r="L330" s="247" t="s">
        <v>9358</v>
      </c>
      <c r="M330" s="247" t="s">
        <v>9359</v>
      </c>
      <c r="N330" s="201" t="s">
        <v>50</v>
      </c>
      <c r="O330" s="227" t="s">
        <v>21</v>
      </c>
    </row>
    <row r="331" spans="1:15" s="1185" customFormat="1" ht="18.75" customHeight="1">
      <c r="A331" s="2563"/>
      <c r="B331" s="2565"/>
      <c r="C331" s="2563"/>
      <c r="D331" s="2607"/>
      <c r="E331" s="222"/>
      <c r="F331" s="226"/>
      <c r="G331" s="227" t="s">
        <v>9244</v>
      </c>
      <c r="H331" s="2563"/>
      <c r="I331" s="2565"/>
      <c r="J331" s="2563"/>
      <c r="K331" s="2607"/>
      <c r="L331" s="227" t="s">
        <v>9244</v>
      </c>
      <c r="M331" s="247" t="s">
        <v>61</v>
      </c>
      <c r="N331" s="201" t="s">
        <v>50</v>
      </c>
      <c r="O331" s="247" t="s">
        <v>21</v>
      </c>
    </row>
    <row r="332" spans="1:15" s="1185" customFormat="1" ht="18.75" customHeight="1">
      <c r="A332" s="2563"/>
      <c r="B332" s="2565"/>
      <c r="C332" s="2563"/>
      <c r="D332" s="2607"/>
      <c r="E332" s="1190" t="s">
        <v>1594</v>
      </c>
      <c r="F332" s="240" t="s">
        <v>9360</v>
      </c>
      <c r="G332" s="247" t="s">
        <v>9361</v>
      </c>
      <c r="H332" s="2563"/>
      <c r="I332" s="2565"/>
      <c r="J332" s="2563"/>
      <c r="K332" s="2607"/>
      <c r="L332" s="247" t="s">
        <v>9362</v>
      </c>
      <c r="M332" s="1182"/>
      <c r="N332" s="1182"/>
      <c r="O332" s="1182"/>
    </row>
    <row r="333" spans="1:15" s="1185" customFormat="1" ht="18.75" customHeight="1">
      <c r="A333" s="2563"/>
      <c r="B333" s="2565"/>
      <c r="C333" s="2563"/>
      <c r="D333" s="2607"/>
      <c r="E333" s="236"/>
      <c r="F333" s="226"/>
      <c r="G333" s="227" t="s">
        <v>9363</v>
      </c>
      <c r="H333" s="2563"/>
      <c r="I333" s="2565"/>
      <c r="J333" s="2563"/>
      <c r="K333" s="2607"/>
      <c r="L333" s="227" t="s">
        <v>9364</v>
      </c>
      <c r="M333" s="1183" t="s">
        <v>940</v>
      </c>
      <c r="N333" s="203" t="s">
        <v>50</v>
      </c>
      <c r="O333" s="1183" t="s">
        <v>708</v>
      </c>
    </row>
    <row r="334" spans="1:15" s="1185" customFormat="1" ht="18.75" customHeight="1">
      <c r="A334" s="236"/>
      <c r="B334" s="242"/>
      <c r="C334" s="236"/>
      <c r="D334" s="233"/>
      <c r="E334" s="236"/>
      <c r="F334" s="226"/>
      <c r="G334" s="227" t="s">
        <v>9365</v>
      </c>
      <c r="H334" s="236"/>
      <c r="I334" s="242"/>
      <c r="J334" s="236"/>
      <c r="K334" s="233"/>
      <c r="L334" s="227" t="s">
        <v>9365</v>
      </c>
      <c r="M334" s="1183"/>
      <c r="N334" s="203"/>
      <c r="O334" s="1183"/>
    </row>
    <row r="335" spans="1:15" s="1185" customFormat="1" ht="18.75" customHeight="1">
      <c r="A335" s="236"/>
      <c r="B335" s="242"/>
      <c r="C335" s="236"/>
      <c r="D335" s="233"/>
      <c r="E335" s="236"/>
      <c r="F335" s="226"/>
      <c r="G335" s="227" t="s">
        <v>9366</v>
      </c>
      <c r="H335" s="236"/>
      <c r="I335" s="242"/>
      <c r="J335" s="236"/>
      <c r="K335" s="233"/>
      <c r="L335" s="227" t="s">
        <v>9366</v>
      </c>
      <c r="M335" s="1183"/>
      <c r="N335" s="203"/>
      <c r="O335" s="1183"/>
    </row>
    <row r="336" spans="1:15" s="1185" customFormat="1" ht="22.5" customHeight="1">
      <c r="A336" s="236"/>
      <c r="B336" s="242"/>
      <c r="C336" s="236"/>
      <c r="D336" s="233"/>
      <c r="E336" s="236"/>
      <c r="F336" s="226"/>
      <c r="G336" s="227" t="s">
        <v>9367</v>
      </c>
      <c r="H336" s="236"/>
      <c r="I336" s="242"/>
      <c r="J336" s="236"/>
      <c r="K336" s="233"/>
      <c r="L336" s="227" t="s">
        <v>9367</v>
      </c>
      <c r="M336" s="1183"/>
      <c r="N336" s="203"/>
      <c r="O336" s="1183"/>
    </row>
    <row r="337" spans="1:15" s="1185" customFormat="1" ht="18.75" customHeight="1">
      <c r="A337" s="236"/>
      <c r="B337" s="242"/>
      <c r="C337" s="236"/>
      <c r="D337" s="233"/>
      <c r="E337" s="236"/>
      <c r="F337" s="226"/>
      <c r="G337" s="227" t="s">
        <v>9368</v>
      </c>
      <c r="H337" s="236"/>
      <c r="I337" s="242"/>
      <c r="J337" s="236"/>
      <c r="K337" s="233"/>
      <c r="L337" s="227" t="s">
        <v>9368</v>
      </c>
      <c r="M337" s="1183"/>
      <c r="N337" s="203"/>
      <c r="O337" s="1183"/>
    </row>
    <row r="338" spans="1:15" s="1185" customFormat="1" ht="18.75" customHeight="1">
      <c r="A338" s="236"/>
      <c r="B338" s="242"/>
      <c r="C338" s="236"/>
      <c r="D338" s="233"/>
      <c r="E338" s="236"/>
      <c r="F338" s="226"/>
      <c r="G338" s="227" t="s">
        <v>9369</v>
      </c>
      <c r="H338" s="236"/>
      <c r="I338" s="242"/>
      <c r="J338" s="236"/>
      <c r="K338" s="233"/>
      <c r="L338" s="227" t="s">
        <v>9370</v>
      </c>
      <c r="M338" s="1183"/>
      <c r="N338" s="203"/>
      <c r="O338" s="1183"/>
    </row>
    <row r="339" spans="1:15" s="1185" customFormat="1" ht="18.75" customHeight="1">
      <c r="A339" s="236"/>
      <c r="B339" s="242"/>
      <c r="C339" s="236"/>
      <c r="D339" s="233"/>
      <c r="E339" s="236"/>
      <c r="F339" s="226"/>
      <c r="G339" s="227" t="s">
        <v>9371</v>
      </c>
      <c r="H339" s="236"/>
      <c r="I339" s="242"/>
      <c r="J339" s="236"/>
      <c r="K339" s="233"/>
      <c r="L339" s="227" t="s">
        <v>9372</v>
      </c>
      <c r="M339" s="1183"/>
      <c r="N339" s="203"/>
      <c r="O339" s="1183"/>
    </row>
    <row r="340" spans="1:15" s="1185" customFormat="1" ht="18.75" customHeight="1">
      <c r="A340" s="236"/>
      <c r="B340" s="242"/>
      <c r="C340" s="236"/>
      <c r="D340" s="233"/>
      <c r="E340" s="236"/>
      <c r="F340" s="226"/>
      <c r="G340" s="227" t="s">
        <v>9373</v>
      </c>
      <c r="H340" s="236"/>
      <c r="I340" s="242"/>
      <c r="J340" s="236"/>
      <c r="K340" s="233"/>
      <c r="L340" s="227" t="s">
        <v>9374</v>
      </c>
      <c r="M340" s="1183"/>
      <c r="N340" s="203"/>
      <c r="O340" s="1183"/>
    </row>
    <row r="341" spans="1:15" s="1185" customFormat="1" ht="18.75" customHeight="1">
      <c r="A341" s="236"/>
      <c r="B341" s="242"/>
      <c r="C341" s="236"/>
      <c r="D341" s="233"/>
      <c r="E341" s="236"/>
      <c r="F341" s="226"/>
      <c r="G341" s="227" t="s">
        <v>9375</v>
      </c>
      <c r="H341" s="236"/>
      <c r="I341" s="242"/>
      <c r="J341" s="236"/>
      <c r="K341" s="233"/>
      <c r="L341" s="227" t="s">
        <v>9375</v>
      </c>
      <c r="M341" s="1183"/>
      <c r="N341" s="203"/>
      <c r="O341" s="1183"/>
    </row>
    <row r="342" spans="1:15" s="1185" customFormat="1" ht="18.75" customHeight="1">
      <c r="A342" s="236"/>
      <c r="B342" s="242"/>
      <c r="C342" s="236"/>
      <c r="D342" s="233"/>
      <c r="E342" s="222"/>
      <c r="F342" s="226"/>
      <c r="G342" s="227" t="s">
        <v>9376</v>
      </c>
      <c r="H342" s="236"/>
      <c r="I342" s="242"/>
      <c r="J342" s="236"/>
      <c r="K342" s="233"/>
      <c r="L342" s="227" t="s">
        <v>9377</v>
      </c>
      <c r="M342" s="1183"/>
      <c r="N342" s="203"/>
      <c r="O342" s="1183"/>
    </row>
    <row r="343" spans="1:15" s="1185" customFormat="1" ht="18.75" customHeight="1">
      <c r="A343" s="236"/>
      <c r="B343" s="242"/>
      <c r="C343" s="236"/>
      <c r="D343" s="233"/>
      <c r="E343" s="222"/>
      <c r="F343" s="226"/>
      <c r="G343" s="227" t="s">
        <v>9378</v>
      </c>
      <c r="H343" s="236"/>
      <c r="I343" s="242"/>
      <c r="J343" s="236"/>
      <c r="K343" s="233"/>
      <c r="L343" s="227" t="s">
        <v>9379</v>
      </c>
      <c r="M343" s="1183"/>
      <c r="N343" s="203"/>
      <c r="O343" s="1183"/>
    </row>
    <row r="344" spans="1:15" s="1185" customFormat="1" ht="18.75" customHeight="1">
      <c r="A344" s="236"/>
      <c r="B344" s="242"/>
      <c r="C344" s="236"/>
      <c r="D344" s="233"/>
      <c r="E344" s="222"/>
      <c r="F344" s="226"/>
      <c r="G344" s="227" t="s">
        <v>9380</v>
      </c>
      <c r="H344" s="236"/>
      <c r="I344" s="242"/>
      <c r="J344" s="236"/>
      <c r="K344" s="233"/>
      <c r="L344" s="227" t="s">
        <v>9380</v>
      </c>
      <c r="M344" s="1183"/>
      <c r="N344" s="203"/>
      <c r="O344" s="1183"/>
    </row>
    <row r="345" spans="1:15" s="1185" customFormat="1" ht="18.75" customHeight="1">
      <c r="A345" s="236"/>
      <c r="B345" s="242"/>
      <c r="C345" s="236"/>
      <c r="D345" s="233"/>
      <c r="E345" s="222"/>
      <c r="F345" s="226"/>
      <c r="G345" s="227" t="s">
        <v>9381</v>
      </c>
      <c r="H345" s="236"/>
      <c r="I345" s="242"/>
      <c r="J345" s="236"/>
      <c r="K345" s="233"/>
      <c r="L345" s="227" t="s">
        <v>9381</v>
      </c>
      <c r="M345" s="1183"/>
      <c r="N345" s="203"/>
      <c r="O345" s="1183"/>
    </row>
    <row r="346" spans="1:15" s="1185" customFormat="1" ht="18.75" customHeight="1">
      <c r="A346" s="236"/>
      <c r="B346" s="242"/>
      <c r="C346" s="236"/>
      <c r="D346" s="233"/>
      <c r="E346" s="222"/>
      <c r="F346" s="226"/>
      <c r="G346" s="227" t="s">
        <v>9382</v>
      </c>
      <c r="H346" s="236"/>
      <c r="I346" s="242"/>
      <c r="J346" s="236"/>
      <c r="K346" s="233"/>
      <c r="L346" s="227" t="s">
        <v>9383</v>
      </c>
      <c r="M346" s="1183"/>
      <c r="N346" s="203"/>
      <c r="O346" s="1183"/>
    </row>
    <row r="347" spans="1:15" s="1185" customFormat="1" ht="18.75" customHeight="1">
      <c r="A347" s="236"/>
      <c r="B347" s="242"/>
      <c r="C347" s="236"/>
      <c r="D347" s="233"/>
      <c r="E347" s="222"/>
      <c r="F347" s="226"/>
      <c r="G347" s="227" t="s">
        <v>9384</v>
      </c>
      <c r="H347" s="236"/>
      <c r="I347" s="242"/>
      <c r="J347" s="236"/>
      <c r="K347" s="233"/>
      <c r="L347" s="227" t="s">
        <v>9385</v>
      </c>
      <c r="M347" s="1183"/>
      <c r="N347" s="203"/>
      <c r="O347" s="1183"/>
    </row>
    <row r="348" spans="1:15" s="1185" customFormat="1" ht="18.75" customHeight="1">
      <c r="A348" s="236"/>
      <c r="B348" s="242"/>
      <c r="C348" s="236"/>
      <c r="D348" s="233"/>
      <c r="E348" s="222"/>
      <c r="F348" s="226"/>
      <c r="G348" s="227" t="s">
        <v>9386</v>
      </c>
      <c r="H348" s="236"/>
      <c r="I348" s="242"/>
      <c r="J348" s="236"/>
      <c r="K348" s="233"/>
      <c r="L348" s="227" t="s">
        <v>9386</v>
      </c>
      <c r="M348" s="1183"/>
      <c r="N348" s="203"/>
      <c r="O348" s="1183"/>
    </row>
    <row r="349" spans="1:15" s="1185" customFormat="1" ht="18.75" customHeight="1">
      <c r="A349" s="236"/>
      <c r="B349" s="242"/>
      <c r="C349" s="236"/>
      <c r="D349" s="233"/>
      <c r="E349" s="222"/>
      <c r="F349" s="226"/>
      <c r="G349" s="227" t="s">
        <v>9387</v>
      </c>
      <c r="H349" s="236"/>
      <c r="I349" s="242"/>
      <c r="J349" s="236"/>
      <c r="K349" s="233"/>
      <c r="L349" s="227" t="s">
        <v>9387</v>
      </c>
      <c r="M349" s="1183"/>
      <c r="N349" s="203"/>
      <c r="O349" s="1183"/>
    </row>
    <row r="350" spans="1:15" s="1185" customFormat="1" ht="18.75" customHeight="1">
      <c r="A350" s="236"/>
      <c r="B350" s="242"/>
      <c r="C350" s="236"/>
      <c r="D350" s="233"/>
      <c r="E350" s="222"/>
      <c r="F350" s="226"/>
      <c r="G350" s="227" t="s">
        <v>9388</v>
      </c>
      <c r="H350" s="236"/>
      <c r="I350" s="242"/>
      <c r="J350" s="236"/>
      <c r="K350" s="233"/>
      <c r="L350" s="227" t="s">
        <v>9388</v>
      </c>
      <c r="M350" s="1183"/>
      <c r="N350" s="203"/>
      <c r="O350" s="1183"/>
    </row>
    <row r="351" spans="1:15" s="1185" customFormat="1" ht="18.75" customHeight="1">
      <c r="A351" s="236"/>
      <c r="B351" s="242"/>
      <c r="C351" s="236"/>
      <c r="D351" s="233"/>
      <c r="E351" s="222"/>
      <c r="F351" s="226"/>
      <c r="G351" s="227" t="s">
        <v>9389</v>
      </c>
      <c r="H351" s="236"/>
      <c r="I351" s="242"/>
      <c r="J351" s="236"/>
      <c r="K351" s="233"/>
      <c r="L351" s="227" t="s">
        <v>9389</v>
      </c>
      <c r="M351" s="1183"/>
      <c r="N351" s="203"/>
      <c r="O351" s="1183"/>
    </row>
    <row r="352" spans="1:15" s="1185" customFormat="1" ht="18.75" customHeight="1">
      <c r="A352" s="236"/>
      <c r="B352" s="242"/>
      <c r="C352" s="236"/>
      <c r="D352" s="233"/>
      <c r="E352" s="222"/>
      <c r="F352" s="226"/>
      <c r="G352" s="227" t="s">
        <v>9390</v>
      </c>
      <c r="H352" s="236"/>
      <c r="I352" s="242"/>
      <c r="J352" s="236"/>
      <c r="K352" s="233"/>
      <c r="L352" s="227" t="s">
        <v>9390</v>
      </c>
      <c r="M352" s="1183"/>
      <c r="N352" s="203"/>
      <c r="O352" s="1183"/>
    </row>
    <row r="353" spans="1:15" s="1185" customFormat="1" ht="26.25" customHeight="1">
      <c r="A353" s="236"/>
      <c r="B353" s="242"/>
      <c r="C353" s="236"/>
      <c r="D353" s="233"/>
      <c r="E353" s="222"/>
      <c r="F353" s="226"/>
      <c r="G353" s="227" t="s">
        <v>9391</v>
      </c>
      <c r="H353" s="236"/>
      <c r="I353" s="242"/>
      <c r="J353" s="236"/>
      <c r="K353" s="233"/>
      <c r="L353" s="227" t="s">
        <v>9391</v>
      </c>
      <c r="M353" s="1182"/>
      <c r="N353" s="203"/>
      <c r="O353" s="1183"/>
    </row>
    <row r="354" spans="1:15" s="1185" customFormat="1" ht="44.25" customHeight="1">
      <c r="A354" s="236"/>
      <c r="B354" s="242"/>
      <c r="C354" s="236"/>
      <c r="D354" s="233"/>
      <c r="E354" s="222"/>
      <c r="F354" s="226"/>
      <c r="G354" s="227" t="s">
        <v>9392</v>
      </c>
      <c r="H354" s="236"/>
      <c r="I354" s="242"/>
      <c r="J354" s="236"/>
      <c r="K354" s="233"/>
      <c r="L354" s="227" t="s">
        <v>9392</v>
      </c>
      <c r="M354" s="1182" t="s">
        <v>8849</v>
      </c>
      <c r="N354" s="111" t="s">
        <v>50</v>
      </c>
      <c r="O354" s="227" t="s">
        <v>21</v>
      </c>
    </row>
    <row r="355" spans="1:15" s="1185" customFormat="1" ht="45.75" customHeight="1">
      <c r="A355" s="236"/>
      <c r="B355" s="242"/>
      <c r="C355" s="236"/>
      <c r="D355" s="233"/>
      <c r="E355" s="222"/>
      <c r="F355" s="226"/>
      <c r="G355" s="227" t="s">
        <v>9393</v>
      </c>
      <c r="H355" s="236"/>
      <c r="I355" s="242"/>
      <c r="J355" s="236"/>
      <c r="K355" s="233"/>
      <c r="L355" s="227" t="s">
        <v>9393</v>
      </c>
      <c r="M355" s="1182" t="s">
        <v>8849</v>
      </c>
      <c r="N355" s="111" t="s">
        <v>50</v>
      </c>
      <c r="O355" s="227" t="s">
        <v>21</v>
      </c>
    </row>
    <row r="356" spans="1:15" s="1185" customFormat="1" ht="25.15" customHeight="1">
      <c r="A356" s="236"/>
      <c r="B356" s="242"/>
      <c r="C356" s="236"/>
      <c r="D356" s="233"/>
      <c r="E356" s="222"/>
      <c r="F356" s="226"/>
      <c r="G356" s="227" t="s">
        <v>9394</v>
      </c>
      <c r="H356" s="236"/>
      <c r="I356" s="242"/>
      <c r="J356" s="236"/>
      <c r="K356" s="233"/>
      <c r="L356" s="227" t="s">
        <v>9394</v>
      </c>
      <c r="M356" s="247" t="s">
        <v>110</v>
      </c>
      <c r="N356" s="201" t="s">
        <v>50</v>
      </c>
      <c r="O356" s="247" t="s">
        <v>21</v>
      </c>
    </row>
    <row r="357" spans="1:15" s="1185" customFormat="1" ht="27" customHeight="1">
      <c r="A357" s="236"/>
      <c r="B357" s="242"/>
      <c r="C357" s="236"/>
      <c r="D357" s="233"/>
      <c r="E357" s="222"/>
      <c r="F357" s="226"/>
      <c r="G357" s="227" t="s">
        <v>9395</v>
      </c>
      <c r="H357" s="236"/>
      <c r="I357" s="242"/>
      <c r="J357" s="236"/>
      <c r="K357" s="233"/>
      <c r="L357" s="227" t="s">
        <v>9396</v>
      </c>
      <c r="M357" s="1183"/>
      <c r="N357" s="203"/>
      <c r="O357" s="1183"/>
    </row>
    <row r="358" spans="1:15" s="1185" customFormat="1" ht="18.75" customHeight="1">
      <c r="A358" s="236"/>
      <c r="B358" s="242"/>
      <c r="C358" s="236"/>
      <c r="D358" s="233"/>
      <c r="E358" s="222"/>
      <c r="F358" s="226"/>
      <c r="G358" s="227" t="s">
        <v>9397</v>
      </c>
      <c r="H358" s="236"/>
      <c r="I358" s="242"/>
      <c r="J358" s="236"/>
      <c r="K358" s="233"/>
      <c r="L358" s="227" t="s">
        <v>9397</v>
      </c>
      <c r="M358" s="1183"/>
      <c r="N358" s="203"/>
      <c r="O358" s="1183"/>
    </row>
    <row r="359" spans="1:15" s="1185" customFormat="1" ht="18.75" customHeight="1">
      <c r="A359" s="236"/>
      <c r="B359" s="242"/>
      <c r="C359" s="236"/>
      <c r="D359" s="233"/>
      <c r="E359" s="222"/>
      <c r="F359" s="226"/>
      <c r="G359" s="227" t="s">
        <v>9398</v>
      </c>
      <c r="H359" s="236"/>
      <c r="I359" s="242"/>
      <c r="J359" s="236"/>
      <c r="K359" s="233"/>
      <c r="L359" s="227" t="s">
        <v>9398</v>
      </c>
      <c r="M359" s="1183"/>
      <c r="N359" s="203"/>
      <c r="O359" s="1183"/>
    </row>
    <row r="360" spans="1:15" s="1185" customFormat="1" ht="18.75" customHeight="1">
      <c r="A360" s="236"/>
      <c r="B360" s="242"/>
      <c r="C360" s="236"/>
      <c r="D360" s="233"/>
      <c r="E360" s="222"/>
      <c r="F360" s="226"/>
      <c r="G360" s="227" t="s">
        <v>9399</v>
      </c>
      <c r="H360" s="236"/>
      <c r="I360" s="242"/>
      <c r="J360" s="236"/>
      <c r="K360" s="233"/>
      <c r="L360" s="227" t="s">
        <v>9400</v>
      </c>
      <c r="M360" s="1183"/>
      <c r="N360" s="203"/>
      <c r="O360" s="1183"/>
    </row>
    <row r="361" spans="1:15" s="1185" customFormat="1" ht="18.75" customHeight="1">
      <c r="A361" s="236"/>
      <c r="B361" s="242"/>
      <c r="C361" s="236"/>
      <c r="D361" s="233"/>
      <c r="E361" s="222"/>
      <c r="F361" s="226"/>
      <c r="G361" s="227" t="s">
        <v>9401</v>
      </c>
      <c r="H361" s="236"/>
      <c r="I361" s="242"/>
      <c r="J361" s="236"/>
      <c r="K361" s="233"/>
      <c r="L361" s="227" t="s">
        <v>9401</v>
      </c>
      <c r="M361" s="1183"/>
      <c r="N361" s="203"/>
      <c r="O361" s="1183"/>
    </row>
    <row r="362" spans="1:15" s="1185" customFormat="1" ht="18.75" customHeight="1">
      <c r="A362" s="236"/>
      <c r="B362" s="242"/>
      <c r="C362" s="236"/>
      <c r="D362" s="233"/>
      <c r="E362" s="222"/>
      <c r="F362" s="226"/>
      <c r="G362" s="227" t="s">
        <v>9402</v>
      </c>
      <c r="H362" s="236"/>
      <c r="I362" s="242"/>
      <c r="J362" s="236"/>
      <c r="K362" s="233"/>
      <c r="L362" s="227" t="s">
        <v>9402</v>
      </c>
      <c r="M362" s="1183"/>
      <c r="N362" s="203"/>
      <c r="O362" s="1183"/>
    </row>
    <row r="363" spans="1:15" s="1185" customFormat="1" ht="18.75" customHeight="1">
      <c r="A363" s="236"/>
      <c r="B363" s="242"/>
      <c r="C363" s="236"/>
      <c r="D363" s="233"/>
      <c r="E363" s="222"/>
      <c r="F363" s="226"/>
      <c r="G363" s="227" t="s">
        <v>9403</v>
      </c>
      <c r="H363" s="236"/>
      <c r="I363" s="242"/>
      <c r="J363" s="236"/>
      <c r="K363" s="233"/>
      <c r="L363" s="227" t="s">
        <v>9403</v>
      </c>
      <c r="M363" s="1183"/>
      <c r="N363" s="203"/>
      <c r="O363" s="1183"/>
    </row>
    <row r="364" spans="1:15" s="1185" customFormat="1" ht="23.45" customHeight="1">
      <c r="A364" s="236"/>
      <c r="B364" s="242"/>
      <c r="C364" s="236"/>
      <c r="D364" s="233"/>
      <c r="E364" s="222"/>
      <c r="F364" s="226"/>
      <c r="G364" s="227" t="s">
        <v>9404</v>
      </c>
      <c r="H364" s="236"/>
      <c r="I364" s="242"/>
      <c r="J364" s="236"/>
      <c r="K364" s="233"/>
      <c r="L364" s="227" t="s">
        <v>9404</v>
      </c>
      <c r="M364" s="1183"/>
      <c r="N364" s="203"/>
      <c r="O364" s="1183"/>
    </row>
    <row r="365" spans="1:15" s="1185" customFormat="1" ht="25.5" customHeight="1">
      <c r="A365" s="236"/>
      <c r="B365" s="242"/>
      <c r="C365" s="236"/>
      <c r="D365" s="233"/>
      <c r="E365" s="222"/>
      <c r="F365" s="226"/>
      <c r="G365" s="227" t="s">
        <v>9405</v>
      </c>
      <c r="H365" s="236"/>
      <c r="I365" s="242"/>
      <c r="J365" s="236"/>
      <c r="K365" s="233"/>
      <c r="L365" s="227" t="s">
        <v>9405</v>
      </c>
      <c r="M365" s="1183"/>
      <c r="N365" s="203"/>
      <c r="O365" s="1183"/>
    </row>
    <row r="366" spans="1:15" s="1185" customFormat="1" ht="18.75" customHeight="1">
      <c r="A366" s="236"/>
      <c r="B366" s="242"/>
      <c r="C366" s="236"/>
      <c r="D366" s="233"/>
      <c r="E366" s="236"/>
      <c r="F366" s="226"/>
      <c r="G366" s="227" t="s">
        <v>9406</v>
      </c>
      <c r="H366" s="236"/>
      <c r="I366" s="242"/>
      <c r="J366" s="236"/>
      <c r="K366" s="233"/>
      <c r="L366" s="227" t="s">
        <v>9406</v>
      </c>
      <c r="M366" s="247" t="s">
        <v>78</v>
      </c>
      <c r="N366" s="201" t="s">
        <v>50</v>
      </c>
      <c r="O366" s="247" t="s">
        <v>21</v>
      </c>
    </row>
    <row r="367" spans="1:15" s="1185" customFormat="1" ht="18.75" customHeight="1">
      <c r="A367" s="236"/>
      <c r="B367" s="242"/>
      <c r="C367" s="236"/>
      <c r="D367" s="233"/>
      <c r="E367" s="236"/>
      <c r="F367" s="226"/>
      <c r="G367" s="227" t="s">
        <v>9407</v>
      </c>
      <c r="H367" s="236"/>
      <c r="I367" s="242"/>
      <c r="J367" s="236"/>
      <c r="K367" s="233"/>
      <c r="L367" s="227" t="s">
        <v>9407</v>
      </c>
      <c r="M367" s="1183"/>
      <c r="N367" s="203"/>
      <c r="O367" s="1183"/>
    </row>
    <row r="368" spans="1:15" s="1185" customFormat="1" ht="18.75" customHeight="1">
      <c r="A368" s="236"/>
      <c r="B368" s="242"/>
      <c r="C368" s="236"/>
      <c r="D368" s="233"/>
      <c r="E368" s="236"/>
      <c r="F368" s="226"/>
      <c r="G368" s="227" t="s">
        <v>9406</v>
      </c>
      <c r="H368" s="236"/>
      <c r="I368" s="242"/>
      <c r="J368" s="236"/>
      <c r="K368" s="233"/>
      <c r="L368" s="227" t="s">
        <v>9406</v>
      </c>
      <c r="M368" s="1183"/>
      <c r="N368" s="203"/>
      <c r="O368" s="1183"/>
    </row>
    <row r="369" spans="1:15" s="1185" customFormat="1" ht="18.75" customHeight="1">
      <c r="A369" s="236"/>
      <c r="B369" s="242"/>
      <c r="C369" s="236"/>
      <c r="D369" s="233"/>
      <c r="E369" s="236"/>
      <c r="F369" s="226"/>
      <c r="G369" s="227" t="s">
        <v>9408</v>
      </c>
      <c r="H369" s="236"/>
      <c r="I369" s="242"/>
      <c r="J369" s="236"/>
      <c r="K369" s="233"/>
      <c r="L369" s="227" t="s">
        <v>9408</v>
      </c>
      <c r="M369" s="1183"/>
      <c r="N369" s="203"/>
      <c r="O369" s="1183"/>
    </row>
    <row r="370" spans="1:15" s="1185" customFormat="1" ht="18.75" customHeight="1">
      <c r="A370" s="236"/>
      <c r="B370" s="242"/>
      <c r="C370" s="236"/>
      <c r="D370" s="233"/>
      <c r="E370" s="236"/>
      <c r="F370" s="226"/>
      <c r="G370" s="227" t="s">
        <v>9409</v>
      </c>
      <c r="H370" s="236"/>
      <c r="I370" s="242"/>
      <c r="J370" s="236"/>
      <c r="K370" s="233"/>
      <c r="L370" s="227" t="s">
        <v>9409</v>
      </c>
      <c r="M370" s="1183"/>
      <c r="N370" s="203"/>
      <c r="O370" s="1183"/>
    </row>
    <row r="371" spans="1:15" s="1185" customFormat="1" ht="18.75" customHeight="1">
      <c r="A371" s="236"/>
      <c r="B371" s="242"/>
      <c r="C371" s="1198" t="s">
        <v>141</v>
      </c>
      <c r="D371" s="1178" t="s">
        <v>6605</v>
      </c>
      <c r="E371" s="225" t="s">
        <v>211</v>
      </c>
      <c r="F371" s="216" t="s">
        <v>9410</v>
      </c>
      <c r="G371" s="227" t="s">
        <v>9411</v>
      </c>
      <c r="H371" s="236"/>
      <c r="I371" s="242"/>
      <c r="J371" s="1198" t="s">
        <v>141</v>
      </c>
      <c r="K371" s="1178" t="s">
        <v>6605</v>
      </c>
      <c r="L371" s="227" t="s">
        <v>9411</v>
      </c>
      <c r="M371" s="247" t="s">
        <v>61</v>
      </c>
      <c r="N371" s="201" t="s">
        <v>50</v>
      </c>
      <c r="O371" s="227" t="s">
        <v>21</v>
      </c>
    </row>
    <row r="372" spans="1:15" s="1185" customFormat="1" ht="48" customHeight="1">
      <c r="A372" s="1190">
        <v>38</v>
      </c>
      <c r="B372" s="1191" t="s">
        <v>447</v>
      </c>
      <c r="C372" s="1198" t="s">
        <v>116</v>
      </c>
      <c r="D372" s="1178" t="s">
        <v>448</v>
      </c>
      <c r="E372" s="1203" t="s">
        <v>5785</v>
      </c>
      <c r="F372" s="240" t="s">
        <v>9412</v>
      </c>
      <c r="G372" s="227" t="s">
        <v>9413</v>
      </c>
      <c r="H372" s="1190">
        <v>38</v>
      </c>
      <c r="I372" s="1191" t="s">
        <v>447</v>
      </c>
      <c r="J372" s="1198" t="s">
        <v>116</v>
      </c>
      <c r="K372" s="1178" t="s">
        <v>448</v>
      </c>
      <c r="L372" s="227" t="s">
        <v>9413</v>
      </c>
      <c r="M372" s="227" t="s">
        <v>9414</v>
      </c>
      <c r="N372" s="201" t="s">
        <v>50</v>
      </c>
      <c r="O372" s="227" t="s">
        <v>21</v>
      </c>
    </row>
    <row r="373" spans="1:15" s="1185" customFormat="1" ht="18.75" customHeight="1">
      <c r="A373" s="236"/>
      <c r="B373" s="242"/>
      <c r="C373" s="232"/>
      <c r="D373" s="233"/>
      <c r="E373" s="1204"/>
      <c r="F373" s="226"/>
      <c r="G373" s="227" t="s">
        <v>9415</v>
      </c>
      <c r="H373" s="236"/>
      <c r="I373" s="242"/>
      <c r="J373" s="232"/>
      <c r="K373" s="233"/>
      <c r="L373" s="227" t="s">
        <v>9416</v>
      </c>
      <c r="M373" s="247" t="s">
        <v>61</v>
      </c>
      <c r="N373" s="201" t="s">
        <v>50</v>
      </c>
      <c r="O373" s="247" t="s">
        <v>21</v>
      </c>
    </row>
    <row r="374" spans="1:15" s="1185" customFormat="1" ht="18.75" customHeight="1">
      <c r="A374" s="236"/>
      <c r="B374" s="242"/>
      <c r="C374" s="232"/>
      <c r="D374" s="233"/>
      <c r="E374" s="1204"/>
      <c r="F374" s="226"/>
      <c r="G374" s="227" t="s">
        <v>9417</v>
      </c>
      <c r="H374" s="236"/>
      <c r="I374" s="242"/>
      <c r="J374" s="232"/>
      <c r="K374" s="233"/>
      <c r="L374" s="227" t="s">
        <v>9418</v>
      </c>
      <c r="M374" s="1183"/>
      <c r="N374" s="203"/>
      <c r="O374" s="1183"/>
    </row>
    <row r="375" spans="1:15" s="1185" customFormat="1" ht="18.75" customHeight="1">
      <c r="A375" s="236"/>
      <c r="B375" s="242"/>
      <c r="C375" s="232"/>
      <c r="D375" s="233"/>
      <c r="E375" s="1204"/>
      <c r="F375" s="226"/>
      <c r="G375" s="227" t="s">
        <v>9419</v>
      </c>
      <c r="H375" s="236"/>
      <c r="I375" s="242"/>
      <c r="J375" s="232"/>
      <c r="K375" s="233"/>
      <c r="L375" s="227" t="s">
        <v>9420</v>
      </c>
      <c r="M375" s="1183"/>
      <c r="N375" s="203"/>
      <c r="O375" s="1183"/>
    </row>
    <row r="376" spans="1:15" s="1185" customFormat="1" ht="18.75" customHeight="1">
      <c r="A376" s="236"/>
      <c r="B376" s="242"/>
      <c r="C376" s="232"/>
      <c r="D376" s="233"/>
      <c r="E376" s="1204"/>
      <c r="F376" s="226"/>
      <c r="G376" s="227" t="s">
        <v>9421</v>
      </c>
      <c r="H376" s="236"/>
      <c r="I376" s="242"/>
      <c r="J376" s="232"/>
      <c r="K376" s="233"/>
      <c r="L376" s="227" t="s">
        <v>9422</v>
      </c>
      <c r="M376" s="1183"/>
      <c r="N376" s="203"/>
      <c r="O376" s="1183"/>
    </row>
    <row r="377" spans="1:15" s="1185" customFormat="1" ht="18.75" customHeight="1">
      <c r="A377" s="236"/>
      <c r="B377" s="242"/>
      <c r="C377" s="232"/>
      <c r="D377" s="233"/>
      <c r="E377" s="1204"/>
      <c r="F377" s="226"/>
      <c r="G377" s="227" t="s">
        <v>9423</v>
      </c>
      <c r="H377" s="236"/>
      <c r="I377" s="242"/>
      <c r="J377" s="232"/>
      <c r="K377" s="233"/>
      <c r="L377" s="227" t="s">
        <v>9424</v>
      </c>
      <c r="M377" s="247" t="s">
        <v>110</v>
      </c>
      <c r="N377" s="201" t="s">
        <v>50</v>
      </c>
      <c r="O377" s="247" t="s">
        <v>21</v>
      </c>
    </row>
    <row r="378" spans="1:15" s="1185" customFormat="1" ht="18.75" customHeight="1">
      <c r="A378" s="236"/>
      <c r="B378" s="242"/>
      <c r="C378" s="232"/>
      <c r="D378" s="233"/>
      <c r="E378" s="1204"/>
      <c r="F378" s="226"/>
      <c r="G378" s="227" t="s">
        <v>9425</v>
      </c>
      <c r="H378" s="236"/>
      <c r="I378" s="242"/>
      <c r="J378" s="232"/>
      <c r="K378" s="233"/>
      <c r="L378" s="227" t="s">
        <v>9426</v>
      </c>
      <c r="M378" s="1183"/>
      <c r="N378" s="203"/>
      <c r="O378" s="1183"/>
    </row>
    <row r="379" spans="1:15" s="1185" customFormat="1" ht="18.75" customHeight="1">
      <c r="A379" s="236"/>
      <c r="B379" s="242"/>
      <c r="C379" s="232"/>
      <c r="D379" s="233"/>
      <c r="E379" s="236"/>
      <c r="F379" s="226"/>
      <c r="G379" s="227" t="s">
        <v>9427</v>
      </c>
      <c r="H379" s="236"/>
      <c r="I379" s="242"/>
      <c r="J379" s="232"/>
      <c r="K379" s="233"/>
      <c r="L379" s="227" t="s">
        <v>9428</v>
      </c>
      <c r="M379" s="1183"/>
      <c r="N379" s="203"/>
      <c r="O379" s="1183"/>
    </row>
    <row r="380" spans="1:15" s="1185" customFormat="1" ht="18.600000000000001" customHeight="1">
      <c r="A380" s="236"/>
      <c r="B380" s="242"/>
      <c r="C380" s="232"/>
      <c r="D380" s="233"/>
      <c r="E380" s="236"/>
      <c r="F380" s="226"/>
      <c r="G380" s="227" t="s">
        <v>9429</v>
      </c>
      <c r="H380" s="236"/>
      <c r="I380" s="242"/>
      <c r="J380" s="232"/>
      <c r="K380" s="233"/>
      <c r="L380" s="227" t="s">
        <v>9430</v>
      </c>
      <c r="M380" s="1182"/>
      <c r="N380" s="1182"/>
      <c r="O380" s="1182"/>
    </row>
    <row r="381" spans="1:15" s="1185" customFormat="1" ht="47.45" customHeight="1">
      <c r="A381" s="236"/>
      <c r="B381" s="242"/>
      <c r="C381" s="1202"/>
      <c r="D381" s="1187"/>
      <c r="E381" s="245"/>
      <c r="F381" s="228"/>
      <c r="G381" s="227" t="s">
        <v>9431</v>
      </c>
      <c r="H381" s="236"/>
      <c r="I381" s="242"/>
      <c r="J381" s="1202"/>
      <c r="K381" s="1187"/>
      <c r="L381" s="227" t="s">
        <v>9431</v>
      </c>
      <c r="M381" s="1182" t="s">
        <v>9432</v>
      </c>
      <c r="N381" s="201" t="s">
        <v>50</v>
      </c>
      <c r="O381" s="227" t="s">
        <v>21</v>
      </c>
    </row>
    <row r="382" spans="1:15" s="1185" customFormat="1" ht="105">
      <c r="A382" s="1190">
        <v>39</v>
      </c>
      <c r="B382" s="1191" t="s">
        <v>477</v>
      </c>
      <c r="C382" s="1198" t="s">
        <v>116</v>
      </c>
      <c r="D382" s="1178" t="s">
        <v>478</v>
      </c>
      <c r="E382" s="1190" t="s">
        <v>27</v>
      </c>
      <c r="F382" s="240" t="s">
        <v>9433</v>
      </c>
      <c r="G382" s="227" t="s">
        <v>9434</v>
      </c>
      <c r="H382" s="1190">
        <v>39</v>
      </c>
      <c r="I382" s="1191" t="s">
        <v>477</v>
      </c>
      <c r="J382" s="1198" t="s">
        <v>116</v>
      </c>
      <c r="K382" s="1178" t="s">
        <v>478</v>
      </c>
      <c r="L382" s="227" t="s">
        <v>9435</v>
      </c>
      <c r="M382" s="227" t="s">
        <v>9436</v>
      </c>
      <c r="N382" s="201" t="s">
        <v>50</v>
      </c>
      <c r="O382" s="227" t="s">
        <v>21</v>
      </c>
    </row>
    <row r="383" spans="1:15" s="1185" customFormat="1" ht="95.45" customHeight="1">
      <c r="A383" s="236"/>
      <c r="B383" s="242"/>
      <c r="C383" s="232"/>
      <c r="D383" s="233"/>
      <c r="E383" s="222"/>
      <c r="F383" s="226"/>
      <c r="G383" s="227" t="s">
        <v>9437</v>
      </c>
      <c r="H383" s="236"/>
      <c r="I383" s="242"/>
      <c r="J383" s="232"/>
      <c r="K383" s="233"/>
      <c r="L383" s="227" t="s">
        <v>9438</v>
      </c>
      <c r="M383" s="247" t="s">
        <v>940</v>
      </c>
      <c r="N383" s="201" t="s">
        <v>50</v>
      </c>
      <c r="O383" s="247" t="s">
        <v>21</v>
      </c>
    </row>
    <row r="384" spans="1:15" s="1185" customFormat="1" ht="68.45" customHeight="1">
      <c r="A384" s="236"/>
      <c r="B384" s="242"/>
      <c r="C384" s="232"/>
      <c r="D384" s="233"/>
      <c r="E384" s="222"/>
      <c r="F384" s="226"/>
      <c r="G384" s="227" t="s">
        <v>9439</v>
      </c>
      <c r="H384" s="236"/>
      <c r="I384" s="242"/>
      <c r="J384" s="232"/>
      <c r="K384" s="233"/>
      <c r="L384" s="227" t="s">
        <v>9440</v>
      </c>
      <c r="M384" s="227" t="s">
        <v>96</v>
      </c>
      <c r="N384" s="111" t="s">
        <v>50</v>
      </c>
      <c r="O384" s="227" t="s">
        <v>708</v>
      </c>
    </row>
    <row r="385" spans="1:15" s="1185" customFormat="1" ht="21" customHeight="1">
      <c r="A385" s="236"/>
      <c r="B385" s="242"/>
      <c r="C385" s="236"/>
      <c r="D385" s="233"/>
      <c r="E385" s="1204"/>
      <c r="F385" s="226"/>
      <c r="G385" s="227" t="s">
        <v>9441</v>
      </c>
      <c r="H385" s="236"/>
      <c r="I385" s="242"/>
      <c r="J385" s="236"/>
      <c r="K385" s="233"/>
      <c r="L385" s="227" t="s">
        <v>9442</v>
      </c>
      <c r="M385" s="1182" t="s">
        <v>362</v>
      </c>
      <c r="N385" s="210"/>
      <c r="O385" s="1182"/>
    </row>
    <row r="386" spans="1:15" s="1185" customFormat="1" ht="21" customHeight="1">
      <c r="A386" s="236"/>
      <c r="B386" s="242"/>
      <c r="C386" s="236"/>
      <c r="D386" s="233"/>
      <c r="E386" s="1204"/>
      <c r="F386" s="226"/>
      <c r="G386" s="227" t="s">
        <v>9443</v>
      </c>
      <c r="H386" s="236"/>
      <c r="I386" s="242"/>
      <c r="J386" s="236"/>
      <c r="K386" s="233"/>
      <c r="L386" s="227" t="s">
        <v>9444</v>
      </c>
      <c r="M386" s="2579" t="s">
        <v>9445</v>
      </c>
      <c r="N386" s="201" t="s">
        <v>50</v>
      </c>
      <c r="O386" s="247" t="s">
        <v>21</v>
      </c>
    </row>
    <row r="387" spans="1:15" s="1185" customFormat="1" ht="21" customHeight="1">
      <c r="A387" s="236"/>
      <c r="B387" s="242"/>
      <c r="C387" s="236"/>
      <c r="D387" s="233"/>
      <c r="E387" s="1204"/>
      <c r="F387" s="226"/>
      <c r="G387" s="227" t="s">
        <v>9446</v>
      </c>
      <c r="H387" s="236"/>
      <c r="I387" s="242"/>
      <c r="J387" s="236"/>
      <c r="K387" s="233"/>
      <c r="L387" s="227" t="s">
        <v>9447</v>
      </c>
      <c r="M387" s="2580"/>
      <c r="N387" s="210"/>
      <c r="O387" s="1182"/>
    </row>
    <row r="388" spans="1:15" s="1185" customFormat="1" ht="76.5" customHeight="1">
      <c r="A388" s="236"/>
      <c r="B388" s="242"/>
      <c r="C388" s="232"/>
      <c r="D388" s="233"/>
      <c r="E388" s="1190" t="s">
        <v>2187</v>
      </c>
      <c r="F388" s="240" t="s">
        <v>9448</v>
      </c>
      <c r="G388" s="227" t="s">
        <v>2493</v>
      </c>
      <c r="H388" s="236"/>
      <c r="I388" s="242"/>
      <c r="J388" s="232"/>
      <c r="K388" s="233"/>
      <c r="L388" s="227" t="s">
        <v>9449</v>
      </c>
      <c r="M388" s="227" t="s">
        <v>2495</v>
      </c>
      <c r="N388" s="201" t="s">
        <v>50</v>
      </c>
      <c r="O388" s="227" t="s">
        <v>21</v>
      </c>
    </row>
    <row r="389" spans="1:15" s="1185" customFormat="1" ht="45" customHeight="1">
      <c r="A389" s="236"/>
      <c r="B389" s="242"/>
      <c r="C389" s="232"/>
      <c r="D389" s="233"/>
      <c r="E389" s="236"/>
      <c r="F389" s="226"/>
      <c r="G389" s="227" t="s">
        <v>9450</v>
      </c>
      <c r="H389" s="236"/>
      <c r="I389" s="242"/>
      <c r="J389" s="232"/>
      <c r="K389" s="233"/>
      <c r="L389" s="227" t="s">
        <v>9451</v>
      </c>
      <c r="M389" s="227" t="s">
        <v>940</v>
      </c>
      <c r="N389" s="201" t="s">
        <v>50</v>
      </c>
      <c r="O389" s="227" t="s">
        <v>21</v>
      </c>
    </row>
    <row r="390" spans="1:15" s="1185" customFormat="1" ht="14.45" customHeight="1">
      <c r="A390" s="236"/>
      <c r="B390" s="242"/>
      <c r="C390" s="232"/>
      <c r="D390" s="233"/>
      <c r="E390" s="245"/>
      <c r="F390" s="228"/>
      <c r="G390" s="227" t="s">
        <v>9452</v>
      </c>
      <c r="H390" s="236"/>
      <c r="I390" s="242"/>
      <c r="J390" s="232"/>
      <c r="K390" s="233"/>
      <c r="L390" s="227" t="s">
        <v>9453</v>
      </c>
      <c r="M390" s="227" t="s">
        <v>78</v>
      </c>
      <c r="N390" s="201" t="s">
        <v>50</v>
      </c>
      <c r="O390" s="227" t="s">
        <v>21</v>
      </c>
    </row>
    <row r="391" spans="1:15" s="1185" customFormat="1" ht="45" customHeight="1">
      <c r="A391" s="236"/>
      <c r="B391" s="242"/>
      <c r="C391" s="232"/>
      <c r="D391" s="233"/>
      <c r="E391" s="236" t="s">
        <v>934</v>
      </c>
      <c r="F391" s="226" t="s">
        <v>2510</v>
      </c>
      <c r="G391" s="227" t="s">
        <v>9454</v>
      </c>
      <c r="H391" s="236"/>
      <c r="I391" s="242"/>
      <c r="J391" s="232"/>
      <c r="K391" s="233"/>
      <c r="L391" s="227" t="s">
        <v>9455</v>
      </c>
      <c r="M391" s="227" t="s">
        <v>9456</v>
      </c>
      <c r="N391" s="201" t="s">
        <v>50</v>
      </c>
      <c r="O391" s="227" t="s">
        <v>21</v>
      </c>
    </row>
    <row r="392" spans="1:15" s="1185" customFormat="1" ht="45" customHeight="1">
      <c r="A392" s="236"/>
      <c r="B392" s="242"/>
      <c r="C392" s="232"/>
      <c r="D392" s="233"/>
      <c r="E392" s="245"/>
      <c r="F392" s="228"/>
      <c r="G392" s="227" t="s">
        <v>9457</v>
      </c>
      <c r="H392" s="236"/>
      <c r="I392" s="242"/>
      <c r="J392" s="232"/>
      <c r="K392" s="233"/>
      <c r="L392" s="227" t="s">
        <v>9458</v>
      </c>
      <c r="M392" s="227" t="s">
        <v>78</v>
      </c>
      <c r="N392" s="201" t="s">
        <v>50</v>
      </c>
      <c r="O392" s="227" t="s">
        <v>708</v>
      </c>
    </row>
    <row r="393" spans="1:15" s="1185" customFormat="1" ht="60" customHeight="1">
      <c r="A393" s="236"/>
      <c r="B393" s="242"/>
      <c r="C393" s="232"/>
      <c r="D393" s="233"/>
      <c r="E393" s="236" t="s">
        <v>756</v>
      </c>
      <c r="F393" s="226" t="s">
        <v>9459</v>
      </c>
      <c r="G393" s="227" t="s">
        <v>9460</v>
      </c>
      <c r="H393" s="236"/>
      <c r="I393" s="242"/>
      <c r="J393" s="232"/>
      <c r="K393" s="233"/>
      <c r="L393" s="227" t="s">
        <v>9460</v>
      </c>
      <c r="M393" s="227" t="s">
        <v>9461</v>
      </c>
      <c r="N393" s="201" t="s">
        <v>50</v>
      </c>
      <c r="O393" s="227" t="s">
        <v>21</v>
      </c>
    </row>
    <row r="394" spans="1:15" s="1185" customFormat="1" ht="44.25" customHeight="1">
      <c r="A394" s="236"/>
      <c r="B394" s="242"/>
      <c r="C394" s="232"/>
      <c r="D394" s="233"/>
      <c r="E394" s="236"/>
      <c r="F394" s="226"/>
      <c r="G394" s="227" t="s">
        <v>9462</v>
      </c>
      <c r="H394" s="236"/>
      <c r="I394" s="242"/>
      <c r="J394" s="232"/>
      <c r="K394" s="233"/>
      <c r="L394" s="227" t="s">
        <v>9462</v>
      </c>
      <c r="M394" s="227" t="s">
        <v>9463</v>
      </c>
      <c r="N394" s="201" t="s">
        <v>50</v>
      </c>
      <c r="O394" s="227" t="s">
        <v>21</v>
      </c>
    </row>
    <row r="395" spans="1:15" s="1185" customFormat="1" ht="72" customHeight="1">
      <c r="A395" s="236"/>
      <c r="B395" s="242"/>
      <c r="C395" s="232"/>
      <c r="D395" s="233"/>
      <c r="E395" s="236"/>
      <c r="F395" s="226"/>
      <c r="G395" s="227" t="s">
        <v>9464</v>
      </c>
      <c r="H395" s="236"/>
      <c r="I395" s="242"/>
      <c r="J395" s="232"/>
      <c r="K395" s="233"/>
      <c r="L395" s="227" t="s">
        <v>9464</v>
      </c>
      <c r="M395" s="227" t="s">
        <v>8849</v>
      </c>
      <c r="N395" s="201" t="s">
        <v>50</v>
      </c>
      <c r="O395" s="227" t="s">
        <v>21</v>
      </c>
    </row>
    <row r="396" spans="1:15" s="1185" customFormat="1" ht="27" customHeight="1">
      <c r="A396" s="236"/>
      <c r="B396" s="242"/>
      <c r="C396" s="232"/>
      <c r="D396" s="233"/>
      <c r="E396" s="236"/>
      <c r="F396" s="226"/>
      <c r="G396" s="227" t="s">
        <v>9465</v>
      </c>
      <c r="H396" s="236"/>
      <c r="I396" s="242"/>
      <c r="J396" s="232"/>
      <c r="K396" s="233"/>
      <c r="L396" s="227" t="s">
        <v>9465</v>
      </c>
      <c r="M396" s="2579" t="s">
        <v>9355</v>
      </c>
      <c r="N396" s="201" t="s">
        <v>50</v>
      </c>
      <c r="O396" s="247" t="s">
        <v>21</v>
      </c>
    </row>
    <row r="397" spans="1:15" s="1185" customFormat="1" ht="27" customHeight="1">
      <c r="A397" s="236"/>
      <c r="B397" s="242"/>
      <c r="C397" s="232"/>
      <c r="D397" s="233"/>
      <c r="E397" s="236"/>
      <c r="F397" s="226"/>
      <c r="G397" s="227" t="s">
        <v>9466</v>
      </c>
      <c r="H397" s="236"/>
      <c r="I397" s="242"/>
      <c r="J397" s="232"/>
      <c r="K397" s="233"/>
      <c r="L397" s="227" t="s">
        <v>9466</v>
      </c>
      <c r="M397" s="2741"/>
      <c r="N397" s="203"/>
      <c r="O397" s="1183"/>
    </row>
    <row r="398" spans="1:15" s="1185" customFormat="1" ht="27" customHeight="1">
      <c r="A398" s="236"/>
      <c r="B398" s="242"/>
      <c r="C398" s="232"/>
      <c r="D398" s="233"/>
      <c r="E398" s="236"/>
      <c r="F398" s="226"/>
      <c r="G398" s="227" t="s">
        <v>9467</v>
      </c>
      <c r="H398" s="236"/>
      <c r="I398" s="242"/>
      <c r="J398" s="232"/>
      <c r="K398" s="233"/>
      <c r="L398" s="227" t="s">
        <v>9467</v>
      </c>
      <c r="M398" s="1182"/>
      <c r="N398" s="210"/>
      <c r="O398" s="1182"/>
    </row>
    <row r="399" spans="1:15" s="1185" customFormat="1" ht="30" customHeight="1">
      <c r="A399" s="236"/>
      <c r="B399" s="242"/>
      <c r="C399" s="232"/>
      <c r="D399" s="233"/>
      <c r="E399" s="236"/>
      <c r="F399" s="226"/>
      <c r="G399" s="227" t="s">
        <v>9468</v>
      </c>
      <c r="H399" s="236"/>
      <c r="I399" s="242"/>
      <c r="J399" s="232"/>
      <c r="K399" s="233"/>
      <c r="L399" s="227" t="s">
        <v>9468</v>
      </c>
      <c r="M399" s="2579" t="s">
        <v>9469</v>
      </c>
      <c r="N399" s="201" t="s">
        <v>50</v>
      </c>
      <c r="O399" s="247" t="s">
        <v>21</v>
      </c>
    </row>
    <row r="400" spans="1:15" s="1185" customFormat="1" ht="30" customHeight="1">
      <c r="A400" s="236"/>
      <c r="B400" s="242"/>
      <c r="C400" s="232"/>
      <c r="D400" s="233"/>
      <c r="E400" s="236"/>
      <c r="F400" s="226"/>
      <c r="G400" s="227" t="s">
        <v>9470</v>
      </c>
      <c r="H400" s="236"/>
      <c r="I400" s="242"/>
      <c r="J400" s="232"/>
      <c r="K400" s="233"/>
      <c r="L400" s="227" t="s">
        <v>9470</v>
      </c>
      <c r="M400" s="2580"/>
      <c r="N400" s="210"/>
      <c r="O400" s="1182"/>
    </row>
    <row r="401" spans="1:15" s="1185" customFormat="1" ht="17.45" customHeight="1">
      <c r="A401" s="236"/>
      <c r="B401" s="242"/>
      <c r="C401" s="236"/>
      <c r="D401" s="233"/>
      <c r="E401" s="2563"/>
      <c r="F401" s="2593"/>
      <c r="G401" s="227" t="s">
        <v>9471</v>
      </c>
      <c r="H401" s="236"/>
      <c r="I401" s="242"/>
      <c r="J401" s="236"/>
      <c r="K401" s="233"/>
      <c r="L401" s="227" t="s">
        <v>9472</v>
      </c>
      <c r="M401" s="247" t="s">
        <v>61</v>
      </c>
      <c r="N401" s="201" t="s">
        <v>50</v>
      </c>
      <c r="O401" s="247" t="s">
        <v>21</v>
      </c>
    </row>
    <row r="402" spans="1:15" s="1185" customFormat="1" ht="17.45" customHeight="1">
      <c r="A402" s="236"/>
      <c r="B402" s="242"/>
      <c r="C402" s="236"/>
      <c r="D402" s="233"/>
      <c r="E402" s="236"/>
      <c r="F402" s="226"/>
      <c r="G402" s="227" t="s">
        <v>9473</v>
      </c>
      <c r="H402" s="236"/>
      <c r="I402" s="242"/>
      <c r="J402" s="236"/>
      <c r="K402" s="233"/>
      <c r="L402" s="227" t="s">
        <v>9474</v>
      </c>
      <c r="M402" s="1183"/>
      <c r="N402" s="203"/>
      <c r="O402" s="1183"/>
    </row>
    <row r="403" spans="1:15" s="1185" customFormat="1" ht="17.45" customHeight="1">
      <c r="A403" s="236"/>
      <c r="B403" s="242"/>
      <c r="C403" s="236"/>
      <c r="D403" s="233"/>
      <c r="E403" s="236"/>
      <c r="F403" s="226"/>
      <c r="G403" s="227" t="s">
        <v>9475</v>
      </c>
      <c r="H403" s="236"/>
      <c r="I403" s="242"/>
      <c r="J403" s="236"/>
      <c r="K403" s="233"/>
      <c r="L403" s="227" t="s">
        <v>9476</v>
      </c>
      <c r="M403" s="1183"/>
      <c r="N403" s="203"/>
      <c r="O403" s="1183"/>
    </row>
    <row r="404" spans="1:15" s="1185" customFormat="1" ht="17.45" customHeight="1">
      <c r="A404" s="236"/>
      <c r="B404" s="242"/>
      <c r="C404" s="236"/>
      <c r="D404" s="233"/>
      <c r="E404" s="236"/>
      <c r="F404" s="226"/>
      <c r="G404" s="227" t="s">
        <v>9477</v>
      </c>
      <c r="H404" s="236"/>
      <c r="I404" s="242"/>
      <c r="J404" s="236"/>
      <c r="K404" s="233"/>
      <c r="L404" s="227" t="s">
        <v>9478</v>
      </c>
      <c r="M404" s="1183"/>
      <c r="N404" s="203"/>
      <c r="O404" s="1183"/>
    </row>
    <row r="405" spans="1:15" s="1185" customFormat="1" ht="17.45" customHeight="1">
      <c r="A405" s="236"/>
      <c r="B405" s="242"/>
      <c r="C405" s="236"/>
      <c r="D405" s="233"/>
      <c r="E405" s="236"/>
      <c r="F405" s="226"/>
      <c r="G405" s="227" t="s">
        <v>9479</v>
      </c>
      <c r="H405" s="236"/>
      <c r="I405" s="242"/>
      <c r="J405" s="236"/>
      <c r="K405" s="233"/>
      <c r="L405" s="227" t="s">
        <v>9480</v>
      </c>
      <c r="M405" s="1183"/>
      <c r="N405" s="203"/>
      <c r="O405" s="1183"/>
    </row>
    <row r="406" spans="1:15" s="1185" customFormat="1" ht="17.45" customHeight="1">
      <c r="A406" s="236"/>
      <c r="B406" s="242"/>
      <c r="C406" s="236"/>
      <c r="D406" s="233"/>
      <c r="E406" s="236"/>
      <c r="F406" s="226"/>
      <c r="G406" s="227" t="s">
        <v>9481</v>
      </c>
      <c r="H406" s="236"/>
      <c r="I406" s="242"/>
      <c r="J406" s="236"/>
      <c r="K406" s="233"/>
      <c r="L406" s="227" t="s">
        <v>9482</v>
      </c>
      <c r="M406" s="1183"/>
      <c r="N406" s="203"/>
      <c r="O406" s="1183"/>
    </row>
    <row r="407" spans="1:15" s="1185" customFormat="1" ht="17.45" customHeight="1">
      <c r="A407" s="236"/>
      <c r="B407" s="242"/>
      <c r="C407" s="236"/>
      <c r="D407" s="233"/>
      <c r="E407" s="236"/>
      <c r="F407" s="226"/>
      <c r="G407" s="227" t="s">
        <v>9483</v>
      </c>
      <c r="H407" s="236"/>
      <c r="I407" s="242"/>
      <c r="J407" s="236"/>
      <c r="K407" s="233"/>
      <c r="L407" s="227" t="s">
        <v>9484</v>
      </c>
      <c r="M407" s="1183"/>
      <c r="N407" s="203"/>
      <c r="O407" s="1183"/>
    </row>
    <row r="408" spans="1:15" s="1185" customFormat="1" ht="17.45" customHeight="1">
      <c r="A408" s="236"/>
      <c r="B408" s="242"/>
      <c r="C408" s="236"/>
      <c r="D408" s="233"/>
      <c r="E408" s="236"/>
      <c r="F408" s="226"/>
      <c r="G408" s="227" t="s">
        <v>9485</v>
      </c>
      <c r="H408" s="236"/>
      <c r="I408" s="242"/>
      <c r="J408" s="236"/>
      <c r="K408" s="233"/>
      <c r="L408" s="227" t="s">
        <v>9486</v>
      </c>
      <c r="M408" s="1183"/>
      <c r="N408" s="203"/>
      <c r="O408" s="1183"/>
    </row>
    <row r="409" spans="1:15" s="1185" customFormat="1" ht="17.45" customHeight="1">
      <c r="A409" s="236"/>
      <c r="B409" s="242"/>
      <c r="C409" s="236"/>
      <c r="D409" s="233"/>
      <c r="E409" s="236"/>
      <c r="F409" s="226"/>
      <c r="G409" s="227" t="s">
        <v>9487</v>
      </c>
      <c r="H409" s="236"/>
      <c r="I409" s="242"/>
      <c r="J409" s="236"/>
      <c r="K409" s="233"/>
      <c r="L409" s="227" t="s">
        <v>9488</v>
      </c>
      <c r="M409" s="1183"/>
      <c r="N409" s="203"/>
      <c r="O409" s="1183"/>
    </row>
    <row r="410" spans="1:15" s="1185" customFormat="1" ht="17.45" customHeight="1">
      <c r="A410" s="236"/>
      <c r="B410" s="242"/>
      <c r="C410" s="236"/>
      <c r="D410" s="233"/>
      <c r="E410" s="236"/>
      <c r="F410" s="226"/>
      <c r="G410" s="227" t="s">
        <v>9489</v>
      </c>
      <c r="H410" s="236"/>
      <c r="I410" s="242"/>
      <c r="J410" s="236"/>
      <c r="K410" s="233"/>
      <c r="L410" s="227" t="s">
        <v>9490</v>
      </c>
      <c r="M410" s="1183"/>
      <c r="N410" s="203"/>
      <c r="O410" s="1183"/>
    </row>
    <row r="411" spans="1:15" s="1185" customFormat="1" ht="17.45" customHeight="1">
      <c r="A411" s="236"/>
      <c r="B411" s="242"/>
      <c r="C411" s="236"/>
      <c r="D411" s="233"/>
      <c r="E411" s="236"/>
      <c r="F411" s="226"/>
      <c r="G411" s="227" t="s">
        <v>9491</v>
      </c>
      <c r="H411" s="236"/>
      <c r="I411" s="242"/>
      <c r="J411" s="236"/>
      <c r="K411" s="233"/>
      <c r="L411" s="227" t="s">
        <v>9492</v>
      </c>
      <c r="M411" s="1183"/>
      <c r="N411" s="203"/>
      <c r="O411" s="1183"/>
    </row>
    <row r="412" spans="1:15" s="1185" customFormat="1" ht="17.45" customHeight="1">
      <c r="A412" s="236"/>
      <c r="B412" s="242"/>
      <c r="C412" s="236"/>
      <c r="D412" s="233"/>
      <c r="E412" s="236"/>
      <c r="F412" s="226"/>
      <c r="G412" s="227" t="s">
        <v>9493</v>
      </c>
      <c r="H412" s="236"/>
      <c r="I412" s="242"/>
      <c r="J412" s="236"/>
      <c r="K412" s="233"/>
      <c r="L412" s="227" t="s">
        <v>9494</v>
      </c>
      <c r="M412" s="1183"/>
      <c r="N412" s="203"/>
      <c r="O412" s="1183"/>
    </row>
    <row r="413" spans="1:15" s="1185" customFormat="1" ht="17.45" customHeight="1">
      <c r="A413" s="236"/>
      <c r="B413" s="242"/>
      <c r="C413" s="236"/>
      <c r="D413" s="233"/>
      <c r="E413" s="236"/>
      <c r="F413" s="226"/>
      <c r="G413" s="227" t="s">
        <v>9495</v>
      </c>
      <c r="H413" s="236"/>
      <c r="I413" s="242"/>
      <c r="J413" s="236"/>
      <c r="K413" s="233"/>
      <c r="L413" s="227" t="s">
        <v>9496</v>
      </c>
      <c r="M413" s="1183"/>
      <c r="N413" s="203"/>
      <c r="O413" s="1183"/>
    </row>
    <row r="414" spans="1:15" s="1185" customFormat="1" ht="17.45" customHeight="1">
      <c r="A414" s="236"/>
      <c r="B414" s="242"/>
      <c r="C414" s="236"/>
      <c r="D414" s="233"/>
      <c r="E414" s="236"/>
      <c r="F414" s="226"/>
      <c r="G414" s="227" t="s">
        <v>9497</v>
      </c>
      <c r="H414" s="236"/>
      <c r="I414" s="242"/>
      <c r="J414" s="236"/>
      <c r="K414" s="233"/>
      <c r="L414" s="227" t="s">
        <v>9498</v>
      </c>
      <c r="M414" s="1183"/>
      <c r="N414" s="203"/>
      <c r="O414" s="1183"/>
    </row>
    <row r="415" spans="1:15" s="1185" customFormat="1" ht="17.45" customHeight="1">
      <c r="A415" s="236"/>
      <c r="B415" s="242"/>
      <c r="C415" s="236"/>
      <c r="D415" s="233"/>
      <c r="E415" s="236"/>
      <c r="F415" s="226"/>
      <c r="G415" s="227" t="s">
        <v>9499</v>
      </c>
      <c r="H415" s="236"/>
      <c r="I415" s="242"/>
      <c r="J415" s="236"/>
      <c r="K415" s="233"/>
      <c r="L415" s="227" t="s">
        <v>9500</v>
      </c>
      <c r="M415" s="1183"/>
      <c r="N415" s="203"/>
      <c r="O415" s="1183"/>
    </row>
    <row r="416" spans="1:15" s="1185" customFormat="1" ht="17.45" customHeight="1">
      <c r="A416" s="236"/>
      <c r="B416" s="242"/>
      <c r="C416" s="236"/>
      <c r="D416" s="233"/>
      <c r="E416" s="236"/>
      <c r="F416" s="226"/>
      <c r="G416" s="227" t="s">
        <v>9501</v>
      </c>
      <c r="H416" s="236"/>
      <c r="I416" s="242"/>
      <c r="J416" s="236"/>
      <c r="K416" s="233"/>
      <c r="L416" s="227" t="s">
        <v>9501</v>
      </c>
      <c r="M416" s="1183"/>
      <c r="N416" s="203"/>
      <c r="O416" s="1183"/>
    </row>
    <row r="417" spans="1:15" s="1185" customFormat="1" ht="17.45" customHeight="1">
      <c r="A417" s="236"/>
      <c r="B417" s="242"/>
      <c r="C417" s="236"/>
      <c r="D417" s="233"/>
      <c r="E417" s="236"/>
      <c r="F417" s="226"/>
      <c r="G417" s="227" t="s">
        <v>9502</v>
      </c>
      <c r="H417" s="236"/>
      <c r="I417" s="242"/>
      <c r="J417" s="236"/>
      <c r="K417" s="233"/>
      <c r="L417" s="227" t="s">
        <v>9502</v>
      </c>
      <c r="M417" s="1183"/>
      <c r="N417" s="203"/>
      <c r="O417" s="1183"/>
    </row>
    <row r="418" spans="1:15" s="1185" customFormat="1" ht="17.45" customHeight="1">
      <c r="A418" s="236"/>
      <c r="B418" s="242"/>
      <c r="C418" s="236"/>
      <c r="D418" s="233"/>
      <c r="E418" s="236"/>
      <c r="F418" s="226"/>
      <c r="G418" s="227" t="s">
        <v>9503</v>
      </c>
      <c r="H418" s="236"/>
      <c r="I418" s="242"/>
      <c r="J418" s="236"/>
      <c r="K418" s="233"/>
      <c r="L418" s="227" t="s">
        <v>9503</v>
      </c>
      <c r="M418" s="1183"/>
      <c r="N418" s="203"/>
      <c r="O418" s="1183"/>
    </row>
    <row r="419" spans="1:15" s="1185" customFormat="1" ht="17.45" customHeight="1">
      <c r="A419" s="236"/>
      <c r="B419" s="242"/>
      <c r="C419" s="236"/>
      <c r="D419" s="233"/>
      <c r="E419" s="236"/>
      <c r="F419" s="226"/>
      <c r="G419" s="227" t="s">
        <v>9467</v>
      </c>
      <c r="H419" s="236"/>
      <c r="I419" s="242"/>
      <c r="J419" s="236"/>
      <c r="K419" s="233"/>
      <c r="L419" s="227" t="s">
        <v>9467</v>
      </c>
      <c r="M419" s="1183"/>
      <c r="N419" s="203"/>
      <c r="O419" s="1183"/>
    </row>
    <row r="420" spans="1:15" s="1185" customFormat="1" ht="17.45" customHeight="1">
      <c r="A420" s="236"/>
      <c r="B420" s="242"/>
      <c r="C420" s="236"/>
      <c r="D420" s="233"/>
      <c r="E420" s="236"/>
      <c r="F420" s="226"/>
      <c r="G420" s="227" t="s">
        <v>9504</v>
      </c>
      <c r="H420" s="236"/>
      <c r="I420" s="242"/>
      <c r="J420" s="236"/>
      <c r="K420" s="233"/>
      <c r="L420" s="227" t="s">
        <v>9505</v>
      </c>
      <c r="M420" s="1183"/>
      <c r="N420" s="203"/>
      <c r="O420" s="1183"/>
    </row>
    <row r="421" spans="1:15" s="1185" customFormat="1" ht="17.45" customHeight="1">
      <c r="A421" s="236"/>
      <c r="B421" s="242"/>
      <c r="C421" s="236"/>
      <c r="D421" s="233"/>
      <c r="E421" s="236"/>
      <c r="F421" s="226"/>
      <c r="G421" s="227" t="s">
        <v>9506</v>
      </c>
      <c r="H421" s="236"/>
      <c r="I421" s="242"/>
      <c r="J421" s="236"/>
      <c r="K421" s="233"/>
      <c r="L421" s="227" t="s">
        <v>9507</v>
      </c>
      <c r="M421" s="1183"/>
      <c r="N421" s="203"/>
      <c r="O421" s="1183"/>
    </row>
    <row r="422" spans="1:15" s="1185" customFormat="1" ht="21" customHeight="1">
      <c r="A422" s="236"/>
      <c r="B422" s="242"/>
      <c r="C422" s="236"/>
      <c r="D422" s="233"/>
      <c r="E422" s="236"/>
      <c r="F422" s="226"/>
      <c r="G422" s="227" t="s">
        <v>9508</v>
      </c>
      <c r="H422" s="236"/>
      <c r="I422" s="242"/>
      <c r="J422" s="236"/>
      <c r="K422" s="233"/>
      <c r="L422" s="227" t="s">
        <v>9508</v>
      </c>
      <c r="M422" s="1183"/>
      <c r="N422" s="203"/>
      <c r="O422" s="1183"/>
    </row>
    <row r="423" spans="1:15" s="1185" customFormat="1" ht="17.45" customHeight="1">
      <c r="A423" s="236"/>
      <c r="B423" s="242"/>
      <c r="C423" s="236"/>
      <c r="D423" s="233"/>
      <c r="E423" s="236"/>
      <c r="F423" s="226"/>
      <c r="G423" s="227" t="s">
        <v>9509</v>
      </c>
      <c r="H423" s="236"/>
      <c r="I423" s="242"/>
      <c r="J423" s="236"/>
      <c r="K423" s="233"/>
      <c r="L423" s="227" t="s">
        <v>9510</v>
      </c>
      <c r="M423" s="1183"/>
      <c r="N423" s="203"/>
      <c r="O423" s="1183"/>
    </row>
    <row r="424" spans="1:15" s="1185" customFormat="1" ht="17.45" customHeight="1">
      <c r="A424" s="236"/>
      <c r="B424" s="242"/>
      <c r="C424" s="236"/>
      <c r="D424" s="233"/>
      <c r="E424" s="236"/>
      <c r="F424" s="226"/>
      <c r="G424" s="227" t="s">
        <v>9511</v>
      </c>
      <c r="H424" s="236"/>
      <c r="I424" s="242"/>
      <c r="J424" s="236"/>
      <c r="K424" s="233"/>
      <c r="L424" s="227" t="s">
        <v>9512</v>
      </c>
      <c r="M424" s="1183"/>
      <c r="N424" s="203"/>
      <c r="O424" s="1183"/>
    </row>
    <row r="425" spans="1:15" s="1185" customFormat="1" ht="17.45" customHeight="1">
      <c r="A425" s="236"/>
      <c r="B425" s="242"/>
      <c r="C425" s="236"/>
      <c r="D425" s="233"/>
      <c r="E425" s="236"/>
      <c r="F425" s="226"/>
      <c r="G425" s="227" t="s">
        <v>9513</v>
      </c>
      <c r="H425" s="236"/>
      <c r="I425" s="242"/>
      <c r="J425" s="236"/>
      <c r="K425" s="233"/>
      <c r="L425" s="227" t="s">
        <v>9514</v>
      </c>
      <c r="M425" s="1183"/>
      <c r="N425" s="203"/>
      <c r="O425" s="1183"/>
    </row>
    <row r="426" spans="1:15" s="1185" customFormat="1" ht="17.45" customHeight="1">
      <c r="A426" s="236"/>
      <c r="B426" s="242"/>
      <c r="C426" s="236"/>
      <c r="D426" s="233"/>
      <c r="E426" s="236"/>
      <c r="F426" s="226"/>
      <c r="G426" s="227" t="s">
        <v>9515</v>
      </c>
      <c r="H426" s="236"/>
      <c r="I426" s="242"/>
      <c r="J426" s="236"/>
      <c r="K426" s="233"/>
      <c r="L426" s="227" t="s">
        <v>9516</v>
      </c>
      <c r="M426" s="1183"/>
      <c r="N426" s="203"/>
      <c r="O426" s="1183"/>
    </row>
    <row r="427" spans="1:15" s="1185" customFormat="1" ht="17.45" customHeight="1">
      <c r="A427" s="236"/>
      <c r="B427" s="242"/>
      <c r="C427" s="236"/>
      <c r="D427" s="233"/>
      <c r="E427" s="236"/>
      <c r="F427" s="226"/>
      <c r="G427" s="227" t="s">
        <v>9517</v>
      </c>
      <c r="H427" s="236"/>
      <c r="I427" s="242"/>
      <c r="J427" s="236"/>
      <c r="K427" s="233"/>
      <c r="L427" s="227" t="s">
        <v>9518</v>
      </c>
      <c r="M427" s="1183"/>
      <c r="N427" s="203"/>
      <c r="O427" s="1183"/>
    </row>
    <row r="428" spans="1:15" s="1185" customFormat="1" ht="17.45" customHeight="1">
      <c r="A428" s="236"/>
      <c r="B428" s="242"/>
      <c r="C428" s="236"/>
      <c r="D428" s="233"/>
      <c r="E428" s="236"/>
      <c r="F428" s="226"/>
      <c r="G428" s="227" t="s">
        <v>9519</v>
      </c>
      <c r="H428" s="236"/>
      <c r="I428" s="242"/>
      <c r="J428" s="236"/>
      <c r="K428" s="233"/>
      <c r="L428" s="227" t="s">
        <v>9520</v>
      </c>
      <c r="M428" s="1183"/>
      <c r="N428" s="203"/>
      <c r="O428" s="1183"/>
    </row>
    <row r="429" spans="1:15" s="1185" customFormat="1" ht="17.45" customHeight="1">
      <c r="A429" s="236"/>
      <c r="B429" s="242"/>
      <c r="C429" s="236"/>
      <c r="D429" s="233"/>
      <c r="E429" s="236"/>
      <c r="F429" s="226"/>
      <c r="G429" s="227" t="s">
        <v>9521</v>
      </c>
      <c r="H429" s="236"/>
      <c r="I429" s="242"/>
      <c r="J429" s="236"/>
      <c r="K429" s="233"/>
      <c r="L429" s="227" t="s">
        <v>9522</v>
      </c>
      <c r="M429" s="1183"/>
      <c r="N429" s="203"/>
      <c r="O429" s="1183"/>
    </row>
    <row r="430" spans="1:15" s="1185" customFormat="1" ht="17.45" customHeight="1">
      <c r="A430" s="236"/>
      <c r="B430" s="242"/>
      <c r="C430" s="236"/>
      <c r="D430" s="233"/>
      <c r="E430" s="236"/>
      <c r="F430" s="226"/>
      <c r="G430" s="227" t="s">
        <v>9523</v>
      </c>
      <c r="H430" s="236"/>
      <c r="I430" s="242"/>
      <c r="J430" s="236"/>
      <c r="K430" s="233"/>
      <c r="L430" s="227" t="s">
        <v>9523</v>
      </c>
      <c r="M430" s="1183"/>
      <c r="N430" s="203"/>
      <c r="O430" s="1183"/>
    </row>
    <row r="431" spans="1:15" s="1185" customFormat="1" ht="17.45" customHeight="1">
      <c r="A431" s="236"/>
      <c r="B431" s="242"/>
      <c r="C431" s="236"/>
      <c r="D431" s="233"/>
      <c r="E431" s="236"/>
      <c r="F431" s="226"/>
      <c r="G431" s="227" t="s">
        <v>9524</v>
      </c>
      <c r="H431" s="236"/>
      <c r="I431" s="242"/>
      <c r="J431" s="236"/>
      <c r="K431" s="233"/>
      <c r="L431" s="227" t="s">
        <v>9525</v>
      </c>
      <c r="M431" s="1183"/>
      <c r="N431" s="203"/>
      <c r="O431" s="1183"/>
    </row>
    <row r="432" spans="1:15" s="1185" customFormat="1" ht="17.45" customHeight="1">
      <c r="A432" s="236"/>
      <c r="B432" s="242"/>
      <c r="C432" s="236"/>
      <c r="D432" s="233"/>
      <c r="E432" s="236"/>
      <c r="F432" s="226"/>
      <c r="G432" s="227" t="s">
        <v>9526</v>
      </c>
      <c r="H432" s="236"/>
      <c r="I432" s="242"/>
      <c r="J432" s="236"/>
      <c r="K432" s="233"/>
      <c r="L432" s="227" t="s">
        <v>9527</v>
      </c>
      <c r="M432" s="1183"/>
      <c r="N432" s="203"/>
      <c r="O432" s="1183"/>
    </row>
    <row r="433" spans="1:15" s="1185" customFormat="1" ht="17.45" customHeight="1">
      <c r="A433" s="236"/>
      <c r="B433" s="242"/>
      <c r="C433" s="236"/>
      <c r="D433" s="233"/>
      <c r="E433" s="236"/>
      <c r="F433" s="226"/>
      <c r="G433" s="227" t="s">
        <v>9528</v>
      </c>
      <c r="H433" s="236"/>
      <c r="I433" s="242"/>
      <c r="J433" s="236"/>
      <c r="K433" s="233"/>
      <c r="L433" s="227" t="s">
        <v>9529</v>
      </c>
      <c r="M433" s="1183"/>
      <c r="N433" s="203"/>
      <c r="O433" s="1183"/>
    </row>
    <row r="434" spans="1:15" s="1185" customFormat="1" ht="17.45" customHeight="1">
      <c r="A434" s="236"/>
      <c r="B434" s="242"/>
      <c r="C434" s="236"/>
      <c r="D434" s="233"/>
      <c r="E434" s="236"/>
      <c r="F434" s="226"/>
      <c r="G434" s="227" t="s">
        <v>9530</v>
      </c>
      <c r="H434" s="236"/>
      <c r="I434" s="242"/>
      <c r="J434" s="236"/>
      <c r="K434" s="233"/>
      <c r="L434" s="227" t="s">
        <v>9531</v>
      </c>
      <c r="M434" s="1183"/>
      <c r="N434" s="203"/>
      <c r="O434" s="1183"/>
    </row>
    <row r="435" spans="1:15" s="1185" customFormat="1" ht="17.45" customHeight="1">
      <c r="A435" s="236"/>
      <c r="B435" s="242"/>
      <c r="C435" s="236"/>
      <c r="D435" s="233"/>
      <c r="E435" s="236"/>
      <c r="F435" s="226"/>
      <c r="G435" s="227" t="s">
        <v>9532</v>
      </c>
      <c r="H435" s="236"/>
      <c r="I435" s="242"/>
      <c r="J435" s="236"/>
      <c r="K435" s="233"/>
      <c r="L435" s="227" t="s">
        <v>9533</v>
      </c>
      <c r="M435" s="1183"/>
      <c r="N435" s="203"/>
      <c r="O435" s="1183"/>
    </row>
    <row r="436" spans="1:15" s="1185" customFormat="1" ht="17.45" customHeight="1">
      <c r="A436" s="236"/>
      <c r="B436" s="242"/>
      <c r="C436" s="236"/>
      <c r="D436" s="233"/>
      <c r="E436" s="222"/>
      <c r="F436" s="226"/>
      <c r="G436" s="227" t="s">
        <v>9534</v>
      </c>
      <c r="H436" s="236"/>
      <c r="I436" s="242"/>
      <c r="J436" s="236"/>
      <c r="K436" s="233"/>
      <c r="L436" s="227" t="s">
        <v>9535</v>
      </c>
      <c r="M436" s="247" t="s">
        <v>110</v>
      </c>
      <c r="N436" s="201" t="s">
        <v>50</v>
      </c>
      <c r="O436" s="247" t="s">
        <v>21</v>
      </c>
    </row>
    <row r="437" spans="1:15" s="1185" customFormat="1" ht="17.45" customHeight="1">
      <c r="A437" s="236"/>
      <c r="B437" s="242"/>
      <c r="C437" s="236"/>
      <c r="D437" s="233"/>
      <c r="E437" s="222"/>
      <c r="F437" s="226"/>
      <c r="G437" s="227" t="s">
        <v>9536</v>
      </c>
      <c r="H437" s="236"/>
      <c r="I437" s="242"/>
      <c r="J437" s="236"/>
      <c r="K437" s="233"/>
      <c r="L437" s="227" t="s">
        <v>9537</v>
      </c>
      <c r="M437" s="1183"/>
      <c r="N437" s="203"/>
      <c r="O437" s="1183"/>
    </row>
    <row r="438" spans="1:15" s="1185" customFormat="1" ht="17.45" customHeight="1">
      <c r="A438" s="236"/>
      <c r="B438" s="242"/>
      <c r="C438" s="236"/>
      <c r="D438" s="233"/>
      <c r="E438" s="222"/>
      <c r="F438" s="226"/>
      <c r="G438" s="227" t="s">
        <v>9538</v>
      </c>
      <c r="H438" s="236"/>
      <c r="I438" s="242"/>
      <c r="J438" s="236"/>
      <c r="K438" s="233"/>
      <c r="L438" s="227" t="s">
        <v>9538</v>
      </c>
      <c r="M438" s="1183"/>
      <c r="N438" s="203"/>
      <c r="O438" s="1183"/>
    </row>
    <row r="439" spans="1:15" s="1185" customFormat="1" ht="17.45" customHeight="1">
      <c r="A439" s="236"/>
      <c r="B439" s="242"/>
      <c r="C439" s="236"/>
      <c r="D439" s="233"/>
      <c r="E439" s="222"/>
      <c r="F439" s="226"/>
      <c r="G439" s="227" t="s">
        <v>9539</v>
      </c>
      <c r="H439" s="236"/>
      <c r="I439" s="242"/>
      <c r="J439" s="236"/>
      <c r="K439" s="233"/>
      <c r="L439" s="227" t="s">
        <v>9540</v>
      </c>
      <c r="M439" s="1183"/>
      <c r="N439" s="203"/>
      <c r="O439" s="1183"/>
    </row>
    <row r="440" spans="1:15" s="1185" customFormat="1" ht="17.45" customHeight="1">
      <c r="A440" s="236"/>
      <c r="B440" s="242"/>
      <c r="C440" s="236"/>
      <c r="D440" s="233"/>
      <c r="E440" s="222"/>
      <c r="F440" s="226"/>
      <c r="G440" s="227" t="s">
        <v>9541</v>
      </c>
      <c r="H440" s="236"/>
      <c r="I440" s="242"/>
      <c r="J440" s="236"/>
      <c r="K440" s="233"/>
      <c r="L440" s="227" t="s">
        <v>9542</v>
      </c>
      <c r="M440" s="1183"/>
      <c r="N440" s="203"/>
      <c r="O440" s="1183"/>
    </row>
    <row r="441" spans="1:15" s="1185" customFormat="1" ht="17.45" customHeight="1">
      <c r="A441" s="236"/>
      <c r="B441" s="242"/>
      <c r="C441" s="236"/>
      <c r="D441" s="233"/>
      <c r="E441" s="222"/>
      <c r="F441" s="226"/>
      <c r="G441" s="227" t="s">
        <v>9543</v>
      </c>
      <c r="H441" s="236"/>
      <c r="I441" s="242"/>
      <c r="J441" s="236"/>
      <c r="K441" s="233"/>
      <c r="L441" s="227" t="s">
        <v>9544</v>
      </c>
      <c r="M441" s="1183"/>
      <c r="N441" s="203"/>
      <c r="O441" s="1183"/>
    </row>
    <row r="442" spans="1:15" s="1185" customFormat="1" ht="21" customHeight="1">
      <c r="A442" s="236"/>
      <c r="B442" s="242"/>
      <c r="C442" s="236"/>
      <c r="D442" s="233"/>
      <c r="E442" s="222"/>
      <c r="F442" s="226"/>
      <c r="G442" s="227" t="s">
        <v>9545</v>
      </c>
      <c r="H442" s="236"/>
      <c r="I442" s="242"/>
      <c r="J442" s="236"/>
      <c r="K442" s="233"/>
      <c r="L442" s="227" t="s">
        <v>9545</v>
      </c>
      <c r="M442" s="1183"/>
      <c r="N442" s="203"/>
      <c r="O442" s="1183"/>
    </row>
    <row r="443" spans="1:15" s="1185" customFormat="1" ht="21" customHeight="1">
      <c r="A443" s="236"/>
      <c r="B443" s="242"/>
      <c r="C443" s="236"/>
      <c r="D443" s="233"/>
      <c r="E443" s="222"/>
      <c r="F443" s="226"/>
      <c r="G443" s="227" t="s">
        <v>9546</v>
      </c>
      <c r="H443" s="236"/>
      <c r="I443" s="242"/>
      <c r="J443" s="236"/>
      <c r="K443" s="233"/>
      <c r="L443" s="227" t="s">
        <v>9546</v>
      </c>
      <c r="M443" s="1183"/>
      <c r="N443" s="203"/>
      <c r="O443" s="1183"/>
    </row>
    <row r="444" spans="1:15" s="1185" customFormat="1" ht="17.45" customHeight="1">
      <c r="A444" s="236"/>
      <c r="B444" s="242"/>
      <c r="C444" s="236"/>
      <c r="D444" s="233"/>
      <c r="E444" s="222"/>
      <c r="F444" s="226"/>
      <c r="G444" s="227" t="s">
        <v>9547</v>
      </c>
      <c r="H444" s="236"/>
      <c r="I444" s="242"/>
      <c r="J444" s="236"/>
      <c r="K444" s="233"/>
      <c r="L444" s="227" t="s">
        <v>9547</v>
      </c>
      <c r="M444" s="1183"/>
      <c r="N444" s="203"/>
      <c r="O444" s="1183"/>
    </row>
    <row r="445" spans="1:15" s="1185" customFormat="1" ht="17.45" customHeight="1">
      <c r="A445" s="236"/>
      <c r="B445" s="242"/>
      <c r="C445" s="236"/>
      <c r="D445" s="233"/>
      <c r="E445" s="222"/>
      <c r="F445" s="226"/>
      <c r="G445" s="227" t="s">
        <v>9548</v>
      </c>
      <c r="H445" s="236"/>
      <c r="I445" s="242"/>
      <c r="J445" s="236"/>
      <c r="K445" s="233"/>
      <c r="L445" s="227" t="s">
        <v>9549</v>
      </c>
      <c r="M445" s="1183"/>
      <c r="N445" s="203"/>
      <c r="O445" s="1183"/>
    </row>
    <row r="446" spans="1:15" s="1185" customFormat="1" ht="17.45" customHeight="1">
      <c r="A446" s="236"/>
      <c r="B446" s="242"/>
      <c r="C446" s="236"/>
      <c r="D446" s="233"/>
      <c r="E446" s="222"/>
      <c r="F446" s="226"/>
      <c r="G446" s="227" t="s">
        <v>9550</v>
      </c>
      <c r="H446" s="236"/>
      <c r="I446" s="242"/>
      <c r="J446" s="236"/>
      <c r="K446" s="233"/>
      <c r="L446" s="227" t="s">
        <v>9550</v>
      </c>
      <c r="M446" s="1183"/>
      <c r="N446" s="203"/>
      <c r="O446" s="1183"/>
    </row>
    <row r="447" spans="1:15" s="1185" customFormat="1" ht="17.45" customHeight="1">
      <c r="A447" s="236"/>
      <c r="B447" s="242"/>
      <c r="C447" s="236"/>
      <c r="D447" s="233"/>
      <c r="E447" s="222"/>
      <c r="F447" s="226"/>
      <c r="G447" s="227" t="s">
        <v>9551</v>
      </c>
      <c r="H447" s="236"/>
      <c r="I447" s="242"/>
      <c r="J447" s="236"/>
      <c r="K447" s="233"/>
      <c r="L447" s="227" t="s">
        <v>9552</v>
      </c>
      <c r="M447" s="1183"/>
      <c r="N447" s="203"/>
      <c r="O447" s="1183"/>
    </row>
    <row r="448" spans="1:15" s="1185" customFormat="1" ht="17.45" customHeight="1">
      <c r="A448" s="236"/>
      <c r="B448" s="242"/>
      <c r="C448" s="236"/>
      <c r="D448" s="233"/>
      <c r="E448" s="222"/>
      <c r="F448" s="226"/>
      <c r="G448" s="227" t="s">
        <v>9553</v>
      </c>
      <c r="H448" s="236"/>
      <c r="I448" s="242"/>
      <c r="J448" s="236"/>
      <c r="K448" s="233"/>
      <c r="L448" s="227" t="s">
        <v>9554</v>
      </c>
      <c r="M448" s="1183"/>
      <c r="N448" s="203"/>
      <c r="O448" s="1183"/>
    </row>
    <row r="449" spans="1:15" s="1185" customFormat="1" ht="17.45" customHeight="1">
      <c r="A449" s="236"/>
      <c r="B449" s="242"/>
      <c r="C449" s="236"/>
      <c r="D449" s="233"/>
      <c r="E449" s="222"/>
      <c r="F449" s="226"/>
      <c r="G449" s="227" t="s">
        <v>9555</v>
      </c>
      <c r="H449" s="236"/>
      <c r="I449" s="242"/>
      <c r="J449" s="236"/>
      <c r="K449" s="233"/>
      <c r="L449" s="227" t="s">
        <v>9556</v>
      </c>
      <c r="M449" s="1183"/>
      <c r="N449" s="203"/>
      <c r="O449" s="1183"/>
    </row>
    <row r="450" spans="1:15" s="1185" customFormat="1" ht="17.45" customHeight="1">
      <c r="A450" s="236"/>
      <c r="B450" s="242"/>
      <c r="C450" s="236"/>
      <c r="D450" s="233"/>
      <c r="E450" s="222"/>
      <c r="F450" s="226"/>
      <c r="G450" s="227" t="s">
        <v>9557</v>
      </c>
      <c r="H450" s="236"/>
      <c r="I450" s="242"/>
      <c r="J450" s="236"/>
      <c r="K450" s="233"/>
      <c r="L450" s="227" t="s">
        <v>9558</v>
      </c>
      <c r="M450" s="1183"/>
      <c r="N450" s="203"/>
      <c r="O450" s="1183"/>
    </row>
    <row r="451" spans="1:15" s="1185" customFormat="1" ht="17.45" customHeight="1">
      <c r="A451" s="236"/>
      <c r="B451" s="242"/>
      <c r="C451" s="236"/>
      <c r="D451" s="233"/>
      <c r="E451" s="222"/>
      <c r="F451" s="226"/>
      <c r="G451" s="227" t="s">
        <v>9559</v>
      </c>
      <c r="H451" s="236"/>
      <c r="I451" s="242"/>
      <c r="J451" s="236"/>
      <c r="K451" s="233"/>
      <c r="L451" s="227" t="s">
        <v>9559</v>
      </c>
      <c r="M451" s="1183"/>
      <c r="N451" s="203"/>
      <c r="O451" s="1183"/>
    </row>
    <row r="452" spans="1:15" s="1185" customFormat="1" ht="21" customHeight="1">
      <c r="A452" s="236"/>
      <c r="B452" s="242"/>
      <c r="C452" s="236"/>
      <c r="D452" s="233"/>
      <c r="E452" s="222"/>
      <c r="F452" s="226"/>
      <c r="G452" s="227" t="s">
        <v>9560</v>
      </c>
      <c r="H452" s="236"/>
      <c r="I452" s="242"/>
      <c r="J452" s="236"/>
      <c r="K452" s="233"/>
      <c r="L452" s="227" t="s">
        <v>9560</v>
      </c>
      <c r="M452" s="1183"/>
      <c r="N452" s="203"/>
      <c r="O452" s="1183"/>
    </row>
    <row r="453" spans="1:15" s="1185" customFormat="1" ht="17.45" customHeight="1">
      <c r="A453" s="236"/>
      <c r="B453" s="242"/>
      <c r="C453" s="236"/>
      <c r="D453" s="233"/>
      <c r="E453" s="222"/>
      <c r="F453" s="226"/>
      <c r="G453" s="227" t="s">
        <v>9561</v>
      </c>
      <c r="H453" s="236"/>
      <c r="I453" s="242"/>
      <c r="J453" s="236"/>
      <c r="K453" s="233"/>
      <c r="L453" s="227" t="s">
        <v>9561</v>
      </c>
      <c r="M453" s="1183"/>
      <c r="N453" s="203"/>
      <c r="O453" s="1183"/>
    </row>
    <row r="454" spans="1:15" s="1185" customFormat="1" ht="17.45" customHeight="1">
      <c r="A454" s="236"/>
      <c r="B454" s="242"/>
      <c r="C454" s="236"/>
      <c r="D454" s="233"/>
      <c r="E454" s="222"/>
      <c r="F454" s="226"/>
      <c r="G454" s="227" t="s">
        <v>9562</v>
      </c>
      <c r="H454" s="236"/>
      <c r="I454" s="242"/>
      <c r="J454" s="236"/>
      <c r="K454" s="233"/>
      <c r="L454" s="227" t="s">
        <v>9562</v>
      </c>
      <c r="M454" s="1183"/>
      <c r="N454" s="203"/>
      <c r="O454" s="1183"/>
    </row>
    <row r="455" spans="1:15" s="1185" customFormat="1" ht="17.45" customHeight="1">
      <c r="A455" s="236"/>
      <c r="B455" s="242"/>
      <c r="C455" s="236"/>
      <c r="D455" s="233"/>
      <c r="E455" s="222"/>
      <c r="F455" s="226"/>
      <c r="G455" s="227" t="s">
        <v>9563</v>
      </c>
      <c r="H455" s="236"/>
      <c r="I455" s="242"/>
      <c r="J455" s="236"/>
      <c r="K455" s="233"/>
      <c r="L455" s="227" t="s">
        <v>9564</v>
      </c>
      <c r="M455" s="1182"/>
      <c r="N455" s="210"/>
      <c r="O455" s="1182"/>
    </row>
    <row r="456" spans="1:15" s="1185" customFormat="1" ht="17.45" customHeight="1">
      <c r="A456" s="236"/>
      <c r="B456" s="242"/>
      <c r="C456" s="236"/>
      <c r="D456" s="233"/>
      <c r="E456" s="222"/>
      <c r="F456" s="226"/>
      <c r="G456" s="227" t="s">
        <v>9565</v>
      </c>
      <c r="H456" s="236"/>
      <c r="I456" s="242"/>
      <c r="J456" s="236"/>
      <c r="K456" s="233"/>
      <c r="L456" s="227" t="s">
        <v>9566</v>
      </c>
      <c r="M456" s="1183" t="s">
        <v>96</v>
      </c>
      <c r="N456" s="203" t="s">
        <v>50</v>
      </c>
      <c r="O456" s="1183" t="s">
        <v>708</v>
      </c>
    </row>
    <row r="457" spans="1:15" s="1185" customFormat="1" ht="17.45" customHeight="1">
      <c r="A457" s="236"/>
      <c r="B457" s="242"/>
      <c r="C457" s="236"/>
      <c r="D457" s="233"/>
      <c r="E457" s="222"/>
      <c r="F457" s="226"/>
      <c r="G457" s="227" t="s">
        <v>9567</v>
      </c>
      <c r="H457" s="236"/>
      <c r="I457" s="242"/>
      <c r="J457" s="236"/>
      <c r="K457" s="233"/>
      <c r="L457" s="227" t="s">
        <v>9568</v>
      </c>
      <c r="M457" s="1183"/>
      <c r="N457" s="203"/>
      <c r="O457" s="1183"/>
    </row>
    <row r="458" spans="1:15" s="1185" customFormat="1" ht="17.45" customHeight="1">
      <c r="A458" s="236"/>
      <c r="B458" s="242"/>
      <c r="C458" s="236"/>
      <c r="D458" s="233"/>
      <c r="E458" s="222"/>
      <c r="F458" s="226"/>
      <c r="G458" s="227" t="s">
        <v>9569</v>
      </c>
      <c r="H458" s="236"/>
      <c r="I458" s="242"/>
      <c r="J458" s="236"/>
      <c r="K458" s="233"/>
      <c r="L458" s="227" t="s">
        <v>9570</v>
      </c>
      <c r="M458" s="1183"/>
      <c r="N458" s="203"/>
      <c r="O458" s="1183"/>
    </row>
    <row r="459" spans="1:15" s="1185" customFormat="1" ht="17.45" customHeight="1">
      <c r="A459" s="236"/>
      <c r="B459" s="242"/>
      <c r="C459" s="236"/>
      <c r="D459" s="233"/>
      <c r="E459" s="222"/>
      <c r="F459" s="226"/>
      <c r="G459" s="227" t="s">
        <v>9571</v>
      </c>
      <c r="H459" s="236"/>
      <c r="I459" s="242"/>
      <c r="J459" s="236"/>
      <c r="K459" s="233"/>
      <c r="L459" s="227" t="s">
        <v>9572</v>
      </c>
      <c r="M459" s="1183"/>
      <c r="N459" s="203"/>
      <c r="O459" s="1183"/>
    </row>
    <row r="460" spans="1:15" s="1185" customFormat="1" ht="17.45" customHeight="1">
      <c r="A460" s="236"/>
      <c r="B460" s="242"/>
      <c r="C460" s="236"/>
      <c r="D460" s="233"/>
      <c r="E460" s="222"/>
      <c r="F460" s="226"/>
      <c r="G460" s="227" t="s">
        <v>9573</v>
      </c>
      <c r="H460" s="236"/>
      <c r="I460" s="242"/>
      <c r="J460" s="236"/>
      <c r="K460" s="233"/>
      <c r="L460" s="227" t="s">
        <v>9574</v>
      </c>
      <c r="M460" s="1183"/>
      <c r="N460" s="203"/>
      <c r="O460" s="1183"/>
    </row>
    <row r="461" spans="1:15" s="1185" customFormat="1" ht="17.45" customHeight="1">
      <c r="A461" s="236"/>
      <c r="B461" s="242"/>
      <c r="C461" s="236"/>
      <c r="D461" s="233"/>
      <c r="E461" s="222"/>
      <c r="F461" s="226"/>
      <c r="G461" s="227" t="s">
        <v>9575</v>
      </c>
      <c r="H461" s="236"/>
      <c r="I461" s="242"/>
      <c r="J461" s="236"/>
      <c r="K461" s="233"/>
      <c r="L461" s="227" t="s">
        <v>9576</v>
      </c>
      <c r="M461" s="1183"/>
      <c r="N461" s="203"/>
      <c r="O461" s="1183"/>
    </row>
    <row r="462" spans="1:15" s="1185" customFormat="1" ht="21" customHeight="1">
      <c r="A462" s="236"/>
      <c r="B462" s="242"/>
      <c r="C462" s="236"/>
      <c r="D462" s="233"/>
      <c r="E462" s="222"/>
      <c r="F462" s="226"/>
      <c r="G462" s="227" t="s">
        <v>9577</v>
      </c>
      <c r="H462" s="236"/>
      <c r="I462" s="242"/>
      <c r="J462" s="236"/>
      <c r="K462" s="233"/>
      <c r="L462" s="227" t="s">
        <v>9577</v>
      </c>
      <c r="M462" s="1183"/>
      <c r="N462" s="203"/>
      <c r="O462" s="1183"/>
    </row>
    <row r="463" spans="1:15" s="1185" customFormat="1" ht="21" customHeight="1">
      <c r="A463" s="236"/>
      <c r="B463" s="242"/>
      <c r="C463" s="236"/>
      <c r="D463" s="233"/>
      <c r="E463" s="222"/>
      <c r="F463" s="226"/>
      <c r="G463" s="227" t="s">
        <v>9578</v>
      </c>
      <c r="H463" s="236"/>
      <c r="I463" s="242"/>
      <c r="J463" s="236"/>
      <c r="K463" s="233"/>
      <c r="L463" s="227" t="s">
        <v>9578</v>
      </c>
      <c r="M463" s="1183"/>
      <c r="N463" s="203"/>
      <c r="O463" s="1183"/>
    </row>
    <row r="464" spans="1:15" s="1185" customFormat="1" ht="13.15" customHeight="1">
      <c r="A464" s="236"/>
      <c r="B464" s="242"/>
      <c r="C464" s="236"/>
      <c r="D464" s="233"/>
      <c r="E464" s="222"/>
      <c r="F464" s="226"/>
      <c r="G464" s="227" t="s">
        <v>9579</v>
      </c>
      <c r="H464" s="236"/>
      <c r="I464" s="242"/>
      <c r="J464" s="236"/>
      <c r="K464" s="233"/>
      <c r="L464" s="227" t="s">
        <v>9579</v>
      </c>
      <c r="M464" s="1183"/>
      <c r="N464" s="203"/>
      <c r="O464" s="1183"/>
    </row>
    <row r="465" spans="1:15" s="1185" customFormat="1" ht="21" customHeight="1">
      <c r="A465" s="236"/>
      <c r="B465" s="242"/>
      <c r="C465" s="236"/>
      <c r="D465" s="233"/>
      <c r="E465" s="222"/>
      <c r="F465" s="226"/>
      <c r="G465" s="227" t="s">
        <v>9580</v>
      </c>
      <c r="H465" s="236"/>
      <c r="I465" s="242"/>
      <c r="J465" s="236"/>
      <c r="K465" s="233"/>
      <c r="L465" s="227" t="s">
        <v>9580</v>
      </c>
      <c r="M465" s="1183"/>
      <c r="N465" s="203"/>
      <c r="O465" s="1183"/>
    </row>
    <row r="466" spans="1:15" s="1185" customFormat="1" ht="17.45" customHeight="1">
      <c r="A466" s="236"/>
      <c r="B466" s="242"/>
      <c r="C466" s="236"/>
      <c r="D466" s="233"/>
      <c r="E466" s="222"/>
      <c r="F466" s="226"/>
      <c r="G466" s="227" t="s">
        <v>9581</v>
      </c>
      <c r="H466" s="236"/>
      <c r="I466" s="242"/>
      <c r="J466" s="236"/>
      <c r="K466" s="233"/>
      <c r="L466" s="227" t="s">
        <v>9581</v>
      </c>
      <c r="M466" s="1183"/>
      <c r="N466" s="203"/>
      <c r="O466" s="1183"/>
    </row>
    <row r="467" spans="1:15" s="1185" customFormat="1" ht="17.45" customHeight="1">
      <c r="A467" s="236"/>
      <c r="B467" s="242"/>
      <c r="C467" s="236"/>
      <c r="D467" s="233"/>
      <c r="E467" s="222"/>
      <c r="F467" s="226"/>
      <c r="G467" s="227" t="s">
        <v>9582</v>
      </c>
      <c r="H467" s="236"/>
      <c r="I467" s="242"/>
      <c r="J467" s="236"/>
      <c r="K467" s="233"/>
      <c r="L467" s="227" t="s">
        <v>9582</v>
      </c>
      <c r="M467" s="1183"/>
      <c r="N467" s="203"/>
      <c r="O467" s="1183"/>
    </row>
    <row r="468" spans="1:15" s="1185" customFormat="1" ht="17.45" customHeight="1">
      <c r="A468" s="236"/>
      <c r="B468" s="242"/>
      <c r="C468" s="236"/>
      <c r="D468" s="233"/>
      <c r="E468" s="222"/>
      <c r="F468" s="226"/>
      <c r="G468" s="227" t="s">
        <v>9583</v>
      </c>
      <c r="H468" s="236"/>
      <c r="I468" s="242"/>
      <c r="J468" s="236"/>
      <c r="K468" s="233"/>
      <c r="L468" s="227" t="s">
        <v>9583</v>
      </c>
      <c r="M468" s="1183"/>
      <c r="N468" s="203"/>
      <c r="O468" s="1183"/>
    </row>
    <row r="469" spans="1:15" s="1185" customFormat="1" ht="17.45" customHeight="1">
      <c r="A469" s="236"/>
      <c r="B469" s="242"/>
      <c r="C469" s="236"/>
      <c r="D469" s="233"/>
      <c r="E469" s="222"/>
      <c r="F469" s="226"/>
      <c r="G469" s="227" t="s">
        <v>9584</v>
      </c>
      <c r="H469" s="236"/>
      <c r="I469" s="242"/>
      <c r="J469" s="236"/>
      <c r="K469" s="233"/>
      <c r="L469" s="227" t="s">
        <v>9584</v>
      </c>
      <c r="M469" s="1183"/>
      <c r="N469" s="203"/>
      <c r="O469" s="1183"/>
    </row>
    <row r="470" spans="1:15" s="1185" customFormat="1" ht="21" customHeight="1">
      <c r="A470" s="236"/>
      <c r="B470" s="242"/>
      <c r="C470" s="236"/>
      <c r="D470" s="233"/>
      <c r="E470" s="222"/>
      <c r="F470" s="226"/>
      <c r="G470" s="227" t="s">
        <v>9585</v>
      </c>
      <c r="H470" s="236"/>
      <c r="I470" s="242"/>
      <c r="J470" s="236"/>
      <c r="K470" s="233"/>
      <c r="L470" s="227" t="s">
        <v>9585</v>
      </c>
      <c r="M470" s="1183"/>
      <c r="N470" s="203"/>
      <c r="O470" s="1183"/>
    </row>
    <row r="471" spans="1:15" s="1185" customFormat="1" ht="17.45" customHeight="1">
      <c r="A471" s="236"/>
      <c r="B471" s="242"/>
      <c r="C471" s="236"/>
      <c r="D471" s="233"/>
      <c r="E471" s="222"/>
      <c r="F471" s="226"/>
      <c r="G471" s="227" t="s">
        <v>9586</v>
      </c>
      <c r="H471" s="236"/>
      <c r="I471" s="242"/>
      <c r="J471" s="236"/>
      <c r="K471" s="233"/>
      <c r="L471" s="227" t="s">
        <v>9586</v>
      </c>
      <c r="M471" s="1183"/>
      <c r="N471" s="203"/>
      <c r="O471" s="1183"/>
    </row>
    <row r="472" spans="1:15" s="1185" customFormat="1" ht="17.45" customHeight="1">
      <c r="A472" s="236"/>
      <c r="B472" s="242"/>
      <c r="C472" s="236"/>
      <c r="D472" s="233"/>
      <c r="E472" s="222"/>
      <c r="F472" s="226"/>
      <c r="G472" s="227" t="s">
        <v>9587</v>
      </c>
      <c r="H472" s="236"/>
      <c r="I472" s="242"/>
      <c r="J472" s="236"/>
      <c r="K472" s="233"/>
      <c r="L472" s="227" t="s">
        <v>9588</v>
      </c>
      <c r="M472" s="1183"/>
      <c r="N472" s="203"/>
      <c r="O472" s="1183"/>
    </row>
    <row r="473" spans="1:15" s="1185" customFormat="1" ht="17.45" customHeight="1">
      <c r="A473" s="236"/>
      <c r="B473" s="242"/>
      <c r="C473" s="236"/>
      <c r="D473" s="233"/>
      <c r="E473" s="222"/>
      <c r="F473" s="226"/>
      <c r="G473" s="227" t="s">
        <v>9589</v>
      </c>
      <c r="H473" s="236"/>
      <c r="I473" s="242"/>
      <c r="J473" s="236"/>
      <c r="K473" s="233"/>
      <c r="L473" s="227" t="s">
        <v>9589</v>
      </c>
      <c r="M473" s="1183"/>
      <c r="N473" s="203"/>
      <c r="O473" s="1183"/>
    </row>
    <row r="474" spans="1:15" s="1185" customFormat="1" ht="17.45" customHeight="1">
      <c r="A474" s="236"/>
      <c r="B474" s="242"/>
      <c r="C474" s="236"/>
      <c r="D474" s="233"/>
      <c r="E474" s="222"/>
      <c r="F474" s="226"/>
      <c r="G474" s="227" t="s">
        <v>9590</v>
      </c>
      <c r="H474" s="236"/>
      <c r="I474" s="242"/>
      <c r="J474" s="236"/>
      <c r="K474" s="233"/>
      <c r="L474" s="227" t="s">
        <v>9590</v>
      </c>
      <c r="M474" s="1183"/>
      <c r="N474" s="203"/>
      <c r="O474" s="1183"/>
    </row>
    <row r="475" spans="1:15" s="1185" customFormat="1" ht="17.45" customHeight="1">
      <c r="A475" s="236"/>
      <c r="B475" s="242"/>
      <c r="C475" s="236"/>
      <c r="D475" s="233"/>
      <c r="E475" s="222"/>
      <c r="F475" s="226"/>
      <c r="G475" s="227" t="s">
        <v>2522</v>
      </c>
      <c r="H475" s="236"/>
      <c r="I475" s="242"/>
      <c r="J475" s="236"/>
      <c r="K475" s="233"/>
      <c r="L475" s="227" t="s">
        <v>9591</v>
      </c>
      <c r="M475" s="1183"/>
      <c r="N475" s="203"/>
      <c r="O475" s="1183"/>
    </row>
    <row r="476" spans="1:15" s="1185" customFormat="1" ht="21" customHeight="1">
      <c r="A476" s="236"/>
      <c r="B476" s="242"/>
      <c r="C476" s="236"/>
      <c r="D476" s="233"/>
      <c r="E476" s="222"/>
      <c r="F476" s="226"/>
      <c r="G476" s="227" t="s">
        <v>9592</v>
      </c>
      <c r="H476" s="236"/>
      <c r="I476" s="242"/>
      <c r="J476" s="236"/>
      <c r="K476" s="233"/>
      <c r="L476" s="227" t="s">
        <v>9592</v>
      </c>
      <c r="M476" s="247" t="s">
        <v>362</v>
      </c>
      <c r="N476" s="201" t="s">
        <v>50</v>
      </c>
      <c r="O476" s="247" t="s">
        <v>21</v>
      </c>
    </row>
    <row r="477" spans="1:15" s="1185" customFormat="1" ht="17.45" customHeight="1">
      <c r="A477" s="236"/>
      <c r="B477" s="242"/>
      <c r="C477" s="236"/>
      <c r="D477" s="233"/>
      <c r="E477" s="222"/>
      <c r="F477" s="226"/>
      <c r="G477" s="227" t="s">
        <v>9593</v>
      </c>
      <c r="H477" s="236"/>
      <c r="I477" s="242"/>
      <c r="J477" s="236"/>
      <c r="K477" s="233"/>
      <c r="L477" s="227" t="s">
        <v>9593</v>
      </c>
      <c r="M477" s="1183"/>
      <c r="N477" s="203"/>
      <c r="O477" s="1183"/>
    </row>
    <row r="478" spans="1:15" s="1185" customFormat="1" ht="17.45" customHeight="1">
      <c r="A478" s="236"/>
      <c r="B478" s="242"/>
      <c r="C478" s="236"/>
      <c r="D478" s="233"/>
      <c r="E478" s="222"/>
      <c r="F478" s="226"/>
      <c r="G478" s="227" t="s">
        <v>9594</v>
      </c>
      <c r="H478" s="236"/>
      <c r="I478" s="242"/>
      <c r="J478" s="236"/>
      <c r="K478" s="233"/>
      <c r="L478" s="227" t="s">
        <v>9594</v>
      </c>
      <c r="M478" s="1183"/>
      <c r="N478" s="203"/>
      <c r="O478" s="1183"/>
    </row>
    <row r="479" spans="1:15" s="1185" customFormat="1" ht="17.45" customHeight="1">
      <c r="A479" s="236"/>
      <c r="B479" s="242"/>
      <c r="C479" s="236"/>
      <c r="D479" s="233"/>
      <c r="E479" s="222"/>
      <c r="F479" s="226"/>
      <c r="G479" s="227" t="s">
        <v>9595</v>
      </c>
      <c r="H479" s="236"/>
      <c r="I479" s="242"/>
      <c r="J479" s="236"/>
      <c r="K479" s="233"/>
      <c r="L479" s="227" t="s">
        <v>9595</v>
      </c>
      <c r="M479" s="1183"/>
      <c r="N479" s="203"/>
      <c r="O479" s="1183"/>
    </row>
    <row r="480" spans="1:15" s="1185" customFormat="1" ht="17.45" customHeight="1">
      <c r="A480" s="236"/>
      <c r="B480" s="242"/>
      <c r="C480" s="236"/>
      <c r="D480" s="233"/>
      <c r="E480" s="222"/>
      <c r="F480" s="226"/>
      <c r="G480" s="227" t="s">
        <v>9596</v>
      </c>
      <c r="H480" s="236"/>
      <c r="I480" s="242"/>
      <c r="J480" s="236"/>
      <c r="K480" s="233"/>
      <c r="L480" s="227" t="s">
        <v>9597</v>
      </c>
      <c r="M480" s="247" t="s">
        <v>74</v>
      </c>
      <c r="N480" s="201" t="s">
        <v>50</v>
      </c>
      <c r="O480" s="247" t="s">
        <v>21</v>
      </c>
    </row>
    <row r="481" spans="1:15" s="1185" customFormat="1" ht="52.5">
      <c r="A481" s="236"/>
      <c r="B481" s="242"/>
      <c r="C481" s="236"/>
      <c r="D481" s="233"/>
      <c r="E481" s="222"/>
      <c r="F481" s="226"/>
      <c r="G481" s="227" t="s">
        <v>9598</v>
      </c>
      <c r="H481" s="236"/>
      <c r="I481" s="242"/>
      <c r="J481" s="236"/>
      <c r="K481" s="233"/>
      <c r="L481" s="227" t="s">
        <v>9598</v>
      </c>
      <c r="M481" s="247" t="s">
        <v>9599</v>
      </c>
      <c r="N481" s="201" t="s">
        <v>50</v>
      </c>
      <c r="O481" s="247" t="s">
        <v>21</v>
      </c>
    </row>
    <row r="482" spans="1:15" s="1185" customFormat="1" ht="42">
      <c r="A482" s="236"/>
      <c r="B482" s="242"/>
      <c r="C482" s="236"/>
      <c r="D482" s="233"/>
      <c r="E482" s="222"/>
      <c r="F482" s="226"/>
      <c r="G482" s="227" t="s">
        <v>9600</v>
      </c>
      <c r="H482" s="236"/>
      <c r="I482" s="242"/>
      <c r="J482" s="236"/>
      <c r="K482" s="233"/>
      <c r="L482" s="227" t="s">
        <v>9600</v>
      </c>
      <c r="M482" s="227" t="s">
        <v>9445</v>
      </c>
      <c r="N482" s="201" t="s">
        <v>50</v>
      </c>
      <c r="O482" s="247" t="s">
        <v>21</v>
      </c>
    </row>
    <row r="483" spans="1:15" s="1185" customFormat="1" ht="21" customHeight="1">
      <c r="A483" s="236"/>
      <c r="B483" s="242"/>
      <c r="C483" s="236"/>
      <c r="D483" s="233"/>
      <c r="E483" s="1204"/>
      <c r="F483" s="226"/>
      <c r="G483" s="227" t="s">
        <v>9601</v>
      </c>
      <c r="H483" s="236"/>
      <c r="I483" s="242"/>
      <c r="J483" s="236"/>
      <c r="K483" s="233"/>
      <c r="L483" s="227" t="s">
        <v>9601</v>
      </c>
      <c r="M483" s="247" t="s">
        <v>362</v>
      </c>
      <c r="N483" s="201" t="s">
        <v>50</v>
      </c>
      <c r="O483" s="247" t="s">
        <v>21</v>
      </c>
    </row>
    <row r="484" spans="1:15" s="1185" customFormat="1" ht="17.45" customHeight="1">
      <c r="A484" s="236"/>
      <c r="B484" s="242"/>
      <c r="C484" s="236"/>
      <c r="D484" s="233"/>
      <c r="E484" s="239" t="s">
        <v>559</v>
      </c>
      <c r="F484" s="240" t="s">
        <v>9602</v>
      </c>
      <c r="G484" s="227" t="s">
        <v>9603</v>
      </c>
      <c r="H484" s="236"/>
      <c r="I484" s="242"/>
      <c r="J484" s="236"/>
      <c r="K484" s="233"/>
      <c r="L484" s="227" t="s">
        <v>9604</v>
      </c>
      <c r="M484" s="247" t="s">
        <v>61</v>
      </c>
      <c r="N484" s="201" t="s">
        <v>50</v>
      </c>
      <c r="O484" s="247" t="s">
        <v>21</v>
      </c>
    </row>
    <row r="485" spans="1:15" s="1185" customFormat="1" ht="17.45" customHeight="1">
      <c r="A485" s="236"/>
      <c r="B485" s="242"/>
      <c r="C485" s="236"/>
      <c r="D485" s="233"/>
      <c r="E485" s="1204"/>
      <c r="F485" s="226"/>
      <c r="G485" s="227" t="s">
        <v>9605</v>
      </c>
      <c r="H485" s="236"/>
      <c r="I485" s="242"/>
      <c r="J485" s="236"/>
      <c r="K485" s="233"/>
      <c r="L485" s="227" t="s">
        <v>9606</v>
      </c>
      <c r="M485" s="1183"/>
      <c r="N485" s="203"/>
      <c r="O485" s="1183"/>
    </row>
    <row r="486" spans="1:15" s="1185" customFormat="1" ht="17.45" customHeight="1">
      <c r="A486" s="236"/>
      <c r="B486" s="242"/>
      <c r="C486" s="236"/>
      <c r="D486" s="233"/>
      <c r="E486" s="1204"/>
      <c r="F486" s="226"/>
      <c r="G486" s="227" t="s">
        <v>9607</v>
      </c>
      <c r="H486" s="236"/>
      <c r="I486" s="242"/>
      <c r="J486" s="236"/>
      <c r="K486" s="233"/>
      <c r="L486" s="227" t="s">
        <v>9608</v>
      </c>
      <c r="M486" s="1183"/>
      <c r="N486" s="203"/>
      <c r="O486" s="1183"/>
    </row>
    <row r="487" spans="1:15" s="1185" customFormat="1" ht="17.45" customHeight="1">
      <c r="A487" s="236"/>
      <c r="B487" s="242"/>
      <c r="C487" s="236"/>
      <c r="D487" s="233"/>
      <c r="E487" s="1204"/>
      <c r="F487" s="226"/>
      <c r="G487" s="227" t="s">
        <v>9609</v>
      </c>
      <c r="H487" s="236"/>
      <c r="I487" s="242"/>
      <c r="J487" s="236"/>
      <c r="K487" s="233"/>
      <c r="L487" s="227" t="s">
        <v>9610</v>
      </c>
      <c r="M487" s="1183"/>
      <c r="N487" s="203"/>
      <c r="O487" s="1183"/>
    </row>
    <row r="488" spans="1:15" s="1185" customFormat="1" ht="17.45" customHeight="1">
      <c r="A488" s="236"/>
      <c r="B488" s="242"/>
      <c r="C488" s="236"/>
      <c r="D488" s="233"/>
      <c r="E488" s="1204"/>
      <c r="F488" s="226"/>
      <c r="G488" s="227" t="s">
        <v>9611</v>
      </c>
      <c r="H488" s="236"/>
      <c r="I488" s="242"/>
      <c r="J488" s="236"/>
      <c r="K488" s="233"/>
      <c r="L488" s="227" t="s">
        <v>9612</v>
      </c>
      <c r="M488" s="1183"/>
      <c r="N488" s="203"/>
      <c r="O488" s="1183"/>
    </row>
    <row r="489" spans="1:15" s="1185" customFormat="1" ht="17.45" customHeight="1">
      <c r="A489" s="236"/>
      <c r="B489" s="242"/>
      <c r="C489" s="236"/>
      <c r="D489" s="233"/>
      <c r="E489" s="1204"/>
      <c r="F489" s="226"/>
      <c r="G489" s="227" t="s">
        <v>9613</v>
      </c>
      <c r="H489" s="236"/>
      <c r="I489" s="242"/>
      <c r="J489" s="236"/>
      <c r="K489" s="233"/>
      <c r="L489" s="227" t="s">
        <v>9614</v>
      </c>
      <c r="M489" s="1183"/>
      <c r="N489" s="203"/>
      <c r="O489" s="1183"/>
    </row>
    <row r="490" spans="1:15" s="1185" customFormat="1" ht="17.45" customHeight="1">
      <c r="A490" s="236"/>
      <c r="B490" s="242"/>
      <c r="C490" s="236"/>
      <c r="D490" s="233"/>
      <c r="E490" s="1204"/>
      <c r="F490" s="226"/>
      <c r="G490" s="1182" t="s">
        <v>9615</v>
      </c>
      <c r="H490" s="236"/>
      <c r="I490" s="242"/>
      <c r="J490" s="236"/>
      <c r="K490" s="233"/>
      <c r="L490" s="1182" t="s">
        <v>9616</v>
      </c>
      <c r="M490" s="1183"/>
      <c r="N490" s="203"/>
      <c r="O490" s="1183"/>
    </row>
    <row r="491" spans="1:15" s="1185" customFormat="1" ht="17.45" customHeight="1">
      <c r="A491" s="236"/>
      <c r="B491" s="242"/>
      <c r="C491" s="236"/>
      <c r="D491" s="233"/>
      <c r="E491" s="1204"/>
      <c r="F491" s="226"/>
      <c r="G491" s="1182" t="s">
        <v>9617</v>
      </c>
      <c r="H491" s="236"/>
      <c r="I491" s="242"/>
      <c r="J491" s="236"/>
      <c r="K491" s="233"/>
      <c r="L491" s="1182" t="s">
        <v>9618</v>
      </c>
      <c r="M491" s="1183"/>
      <c r="N491" s="203"/>
      <c r="O491" s="1183"/>
    </row>
    <row r="492" spans="1:15" s="1185" customFormat="1" ht="17.45" customHeight="1">
      <c r="A492" s="236"/>
      <c r="B492" s="242"/>
      <c r="C492" s="236"/>
      <c r="D492" s="233"/>
      <c r="E492" s="1204"/>
      <c r="F492" s="226"/>
      <c r="G492" s="1182" t="s">
        <v>9619</v>
      </c>
      <c r="H492" s="236"/>
      <c r="I492" s="242"/>
      <c r="J492" s="236"/>
      <c r="K492" s="233"/>
      <c r="L492" s="1182" t="s">
        <v>9620</v>
      </c>
      <c r="M492" s="1183"/>
      <c r="N492" s="203"/>
      <c r="O492" s="1183"/>
    </row>
    <row r="493" spans="1:15" s="1185" customFormat="1" ht="17.45" customHeight="1">
      <c r="A493" s="236"/>
      <c r="B493" s="242"/>
      <c r="C493" s="236"/>
      <c r="D493" s="233"/>
      <c r="E493" s="1204"/>
      <c r="F493" s="226"/>
      <c r="G493" s="1182" t="s">
        <v>9621</v>
      </c>
      <c r="H493" s="236"/>
      <c r="I493" s="242"/>
      <c r="J493" s="236"/>
      <c r="K493" s="233"/>
      <c r="L493" s="1182" t="s">
        <v>9622</v>
      </c>
      <c r="M493" s="1183"/>
      <c r="N493" s="203"/>
      <c r="O493" s="1183"/>
    </row>
    <row r="494" spans="1:15" s="1185" customFormat="1" ht="17.45" customHeight="1">
      <c r="A494" s="236"/>
      <c r="B494" s="242"/>
      <c r="C494" s="236"/>
      <c r="D494" s="233"/>
      <c r="E494" s="1204"/>
      <c r="F494" s="226"/>
      <c r="G494" s="1182" t="s">
        <v>9623</v>
      </c>
      <c r="H494" s="236"/>
      <c r="I494" s="242"/>
      <c r="J494" s="236"/>
      <c r="K494" s="233"/>
      <c r="L494" s="1182" t="s">
        <v>9624</v>
      </c>
      <c r="M494" s="1183"/>
      <c r="N494" s="203"/>
      <c r="O494" s="1183"/>
    </row>
    <row r="495" spans="1:15" s="1185" customFormat="1" ht="17.45" customHeight="1">
      <c r="A495" s="236"/>
      <c r="B495" s="242"/>
      <c r="C495" s="236"/>
      <c r="D495" s="233"/>
      <c r="E495" s="1204"/>
      <c r="F495" s="226"/>
      <c r="G495" s="1182" t="s">
        <v>9625</v>
      </c>
      <c r="H495" s="236"/>
      <c r="I495" s="242"/>
      <c r="J495" s="236"/>
      <c r="K495" s="233"/>
      <c r="L495" s="1182" t="s">
        <v>9626</v>
      </c>
      <c r="M495" s="1183"/>
      <c r="N495" s="203"/>
      <c r="O495" s="1183"/>
    </row>
    <row r="496" spans="1:15" s="1185" customFormat="1" ht="17.45" customHeight="1">
      <c r="A496" s="236"/>
      <c r="B496" s="242"/>
      <c r="C496" s="236"/>
      <c r="D496" s="233"/>
      <c r="E496" s="1204"/>
      <c r="F496" s="226"/>
      <c r="G496" s="1182" t="s">
        <v>9627</v>
      </c>
      <c r="H496" s="236"/>
      <c r="I496" s="242"/>
      <c r="J496" s="236"/>
      <c r="K496" s="233"/>
      <c r="L496" s="1182" t="s">
        <v>9628</v>
      </c>
      <c r="M496" s="1183"/>
      <c r="N496" s="203"/>
      <c r="O496" s="1183"/>
    </row>
    <row r="497" spans="1:15" s="1185" customFormat="1" ht="17.45" customHeight="1">
      <c r="A497" s="236"/>
      <c r="B497" s="242"/>
      <c r="C497" s="236"/>
      <c r="D497" s="233"/>
      <c r="E497" s="1204"/>
      <c r="F497" s="226"/>
      <c r="G497" s="1182" t="s">
        <v>9629</v>
      </c>
      <c r="H497" s="236"/>
      <c r="I497" s="242"/>
      <c r="J497" s="236"/>
      <c r="K497" s="233"/>
      <c r="L497" s="1182" t="s">
        <v>9630</v>
      </c>
      <c r="M497" s="1183"/>
      <c r="N497" s="203"/>
      <c r="O497" s="1183"/>
    </row>
    <row r="498" spans="1:15" s="1185" customFormat="1" ht="17.45" customHeight="1">
      <c r="A498" s="236"/>
      <c r="B498" s="242"/>
      <c r="C498" s="236"/>
      <c r="D498" s="233"/>
      <c r="E498" s="1204"/>
      <c r="F498" s="226"/>
      <c r="G498" s="1182" t="s">
        <v>9631</v>
      </c>
      <c r="H498" s="236"/>
      <c r="I498" s="242"/>
      <c r="J498" s="236"/>
      <c r="K498" s="233"/>
      <c r="L498" s="1182" t="s">
        <v>9632</v>
      </c>
      <c r="M498" s="1183"/>
      <c r="N498" s="203"/>
      <c r="O498" s="1183"/>
    </row>
    <row r="499" spans="1:15" s="1185" customFormat="1" ht="17.45" customHeight="1">
      <c r="A499" s="236"/>
      <c r="B499" s="242"/>
      <c r="C499" s="236"/>
      <c r="D499" s="233"/>
      <c r="E499" s="1204"/>
      <c r="F499" s="226"/>
      <c r="G499" s="1182" t="s">
        <v>9633</v>
      </c>
      <c r="H499" s="236"/>
      <c r="I499" s="242"/>
      <c r="J499" s="236"/>
      <c r="K499" s="233"/>
      <c r="L499" s="1182" t="s">
        <v>9634</v>
      </c>
      <c r="M499" s="1183"/>
      <c r="N499" s="203"/>
      <c r="O499" s="1183"/>
    </row>
    <row r="500" spans="1:15" s="1185" customFormat="1" ht="17.45" customHeight="1">
      <c r="A500" s="236"/>
      <c r="B500" s="242"/>
      <c r="C500" s="236"/>
      <c r="D500" s="233"/>
      <c r="E500" s="1204"/>
      <c r="F500" s="226"/>
      <c r="G500" s="1182" t="s">
        <v>9635</v>
      </c>
      <c r="H500" s="236"/>
      <c r="I500" s="242"/>
      <c r="J500" s="236"/>
      <c r="K500" s="233"/>
      <c r="L500" s="1182" t="s">
        <v>9635</v>
      </c>
      <c r="M500" s="247" t="s">
        <v>110</v>
      </c>
      <c r="N500" s="201" t="s">
        <v>50</v>
      </c>
      <c r="O500" s="247" t="s">
        <v>21</v>
      </c>
    </row>
    <row r="501" spans="1:15" s="1185" customFormat="1" ht="17.45" customHeight="1">
      <c r="A501" s="236"/>
      <c r="B501" s="242"/>
      <c r="C501" s="236"/>
      <c r="D501" s="233"/>
      <c r="E501" s="1204"/>
      <c r="F501" s="226"/>
      <c r="G501" s="227" t="s">
        <v>9636</v>
      </c>
      <c r="H501" s="236"/>
      <c r="I501" s="242"/>
      <c r="J501" s="236"/>
      <c r="K501" s="233"/>
      <c r="L501" s="227" t="s">
        <v>9637</v>
      </c>
      <c r="M501" s="247" t="s">
        <v>96</v>
      </c>
      <c r="N501" s="201" t="s">
        <v>50</v>
      </c>
      <c r="O501" s="247" t="s">
        <v>21</v>
      </c>
    </row>
    <row r="502" spans="1:15" s="1185" customFormat="1" ht="17.45" customHeight="1">
      <c r="A502" s="236"/>
      <c r="B502" s="242"/>
      <c r="C502" s="236"/>
      <c r="D502" s="233"/>
      <c r="E502" s="1204"/>
      <c r="F502" s="226"/>
      <c r="G502" s="227" t="s">
        <v>9638</v>
      </c>
      <c r="H502" s="236"/>
      <c r="I502" s="242"/>
      <c r="J502" s="236"/>
      <c r="K502" s="233"/>
      <c r="L502" s="227" t="s">
        <v>9639</v>
      </c>
      <c r="M502" s="1183"/>
      <c r="N502" s="203"/>
      <c r="O502" s="1183"/>
    </row>
    <row r="503" spans="1:15" s="1185" customFormat="1" ht="17.45" customHeight="1">
      <c r="A503" s="236"/>
      <c r="B503" s="242"/>
      <c r="C503" s="236"/>
      <c r="D503" s="233"/>
      <c r="E503" s="1204"/>
      <c r="F503" s="226"/>
      <c r="G503" s="227" t="s">
        <v>9640</v>
      </c>
      <c r="H503" s="236"/>
      <c r="I503" s="242"/>
      <c r="J503" s="236"/>
      <c r="K503" s="233"/>
      <c r="L503" s="227" t="s">
        <v>9641</v>
      </c>
      <c r="M503" s="1183"/>
      <c r="N503" s="203"/>
      <c r="O503" s="1183"/>
    </row>
    <row r="504" spans="1:15" s="1185" customFormat="1" ht="17.45" customHeight="1">
      <c r="A504" s="236"/>
      <c r="B504" s="242"/>
      <c r="C504" s="236"/>
      <c r="D504" s="233"/>
      <c r="E504" s="1204"/>
      <c r="F504" s="226"/>
      <c r="G504" s="227" t="s">
        <v>9642</v>
      </c>
      <c r="H504" s="236"/>
      <c r="I504" s="242"/>
      <c r="J504" s="236"/>
      <c r="K504" s="233"/>
      <c r="L504" s="227" t="s">
        <v>9643</v>
      </c>
      <c r="M504" s="1183"/>
      <c r="N504" s="203"/>
      <c r="O504" s="1183"/>
    </row>
    <row r="505" spans="1:15" s="1185" customFormat="1" ht="17.45" customHeight="1">
      <c r="A505" s="236"/>
      <c r="B505" s="242"/>
      <c r="C505" s="236"/>
      <c r="D505" s="233"/>
      <c r="E505" s="1204"/>
      <c r="F505" s="226"/>
      <c r="G505" s="227" t="s">
        <v>9644</v>
      </c>
      <c r="H505" s="236"/>
      <c r="I505" s="242"/>
      <c r="J505" s="236"/>
      <c r="K505" s="233"/>
      <c r="L505" s="227" t="s">
        <v>9645</v>
      </c>
      <c r="M505" s="1183"/>
      <c r="N505" s="203"/>
      <c r="O505" s="1183"/>
    </row>
    <row r="506" spans="1:15" s="1185" customFormat="1" ht="17.45" customHeight="1">
      <c r="A506" s="236"/>
      <c r="B506" s="242"/>
      <c r="C506" s="236"/>
      <c r="D506" s="233"/>
      <c r="E506" s="1204"/>
      <c r="F506" s="226"/>
      <c r="G506" s="227" t="s">
        <v>9646</v>
      </c>
      <c r="H506" s="236"/>
      <c r="I506" s="242"/>
      <c r="J506" s="236"/>
      <c r="K506" s="233"/>
      <c r="L506" s="227" t="s">
        <v>9647</v>
      </c>
      <c r="M506" s="1183"/>
      <c r="N506" s="203"/>
      <c r="O506" s="1183"/>
    </row>
    <row r="507" spans="1:15" s="1185" customFormat="1" ht="17.45" customHeight="1">
      <c r="A507" s="236"/>
      <c r="B507" s="242"/>
      <c r="C507" s="236"/>
      <c r="D507" s="233"/>
      <c r="E507" s="1204"/>
      <c r="F507" s="226"/>
      <c r="G507" s="227" t="s">
        <v>9648</v>
      </c>
      <c r="H507" s="236"/>
      <c r="I507" s="242"/>
      <c r="J507" s="236"/>
      <c r="K507" s="233"/>
      <c r="L507" s="227" t="s">
        <v>9649</v>
      </c>
      <c r="M507" s="1183"/>
      <c r="N507" s="203"/>
      <c r="O507" s="1183"/>
    </row>
    <row r="508" spans="1:15" s="1185" customFormat="1" ht="17.45" customHeight="1">
      <c r="A508" s="236"/>
      <c r="B508" s="242"/>
      <c r="C508" s="236"/>
      <c r="D508" s="233"/>
      <c r="E508" s="1204"/>
      <c r="F508" s="226"/>
      <c r="G508" s="227" t="s">
        <v>9650</v>
      </c>
      <c r="H508" s="236"/>
      <c r="I508" s="242"/>
      <c r="J508" s="236"/>
      <c r="K508" s="233"/>
      <c r="L508" s="227" t="s">
        <v>9651</v>
      </c>
      <c r="M508" s="1183"/>
      <c r="N508" s="203"/>
      <c r="O508" s="1183"/>
    </row>
    <row r="509" spans="1:15" s="1185" customFormat="1" ht="17.45" customHeight="1">
      <c r="A509" s="236"/>
      <c r="B509" s="242"/>
      <c r="C509" s="236"/>
      <c r="D509" s="233"/>
      <c r="E509" s="1204"/>
      <c r="F509" s="226"/>
      <c r="G509" s="227" t="s">
        <v>9652</v>
      </c>
      <c r="H509" s="236"/>
      <c r="I509" s="242"/>
      <c r="J509" s="236"/>
      <c r="K509" s="233"/>
      <c r="L509" s="227" t="s">
        <v>9653</v>
      </c>
      <c r="M509" s="1183"/>
      <c r="N509" s="203"/>
      <c r="O509" s="1183"/>
    </row>
    <row r="510" spans="1:15" s="1185" customFormat="1" ht="17.45" customHeight="1">
      <c r="A510" s="236"/>
      <c r="B510" s="242"/>
      <c r="C510" s="236"/>
      <c r="D510" s="233"/>
      <c r="E510" s="1204"/>
      <c r="F510" s="226"/>
      <c r="G510" s="227" t="s">
        <v>9654</v>
      </c>
      <c r="H510" s="236"/>
      <c r="I510" s="242"/>
      <c r="J510" s="236"/>
      <c r="K510" s="233"/>
      <c r="L510" s="227" t="s">
        <v>9655</v>
      </c>
      <c r="M510" s="1183"/>
      <c r="N510" s="203"/>
      <c r="O510" s="1183"/>
    </row>
    <row r="511" spans="1:15" s="1185" customFormat="1" ht="17.45" customHeight="1">
      <c r="A511" s="236"/>
      <c r="B511" s="242"/>
      <c r="C511" s="236"/>
      <c r="D511" s="233"/>
      <c r="E511" s="1204"/>
      <c r="F511" s="226"/>
      <c r="G511" s="1182" t="s">
        <v>9656</v>
      </c>
      <c r="H511" s="236"/>
      <c r="I511" s="242"/>
      <c r="J511" s="236"/>
      <c r="K511" s="233"/>
      <c r="L511" s="1182" t="s">
        <v>9657</v>
      </c>
      <c r="M511" s="1183"/>
      <c r="N511" s="203"/>
      <c r="O511" s="1183"/>
    </row>
    <row r="512" spans="1:15" s="1185" customFormat="1" ht="17.45" customHeight="1">
      <c r="A512" s="236"/>
      <c r="B512" s="242"/>
      <c r="C512" s="236"/>
      <c r="D512" s="233"/>
      <c r="E512" s="1204"/>
      <c r="F512" s="226"/>
      <c r="G512" s="1182" t="s">
        <v>9658</v>
      </c>
      <c r="H512" s="236"/>
      <c r="I512" s="242"/>
      <c r="J512" s="236"/>
      <c r="K512" s="233"/>
      <c r="L512" s="1182" t="s">
        <v>9659</v>
      </c>
      <c r="M512" s="1183"/>
      <c r="N512" s="203"/>
      <c r="O512" s="1183"/>
    </row>
    <row r="513" spans="1:15" s="1185" customFormat="1" ht="17.45" customHeight="1">
      <c r="A513" s="236"/>
      <c r="B513" s="242"/>
      <c r="C513" s="236"/>
      <c r="D513" s="233"/>
      <c r="E513" s="1204"/>
      <c r="F513" s="226"/>
      <c r="G513" s="1182" t="s">
        <v>9660</v>
      </c>
      <c r="H513" s="236"/>
      <c r="I513" s="242"/>
      <c r="J513" s="236"/>
      <c r="K513" s="233"/>
      <c r="L513" s="1182" t="s">
        <v>9661</v>
      </c>
      <c r="M513" s="1183"/>
      <c r="N513" s="203"/>
      <c r="O513" s="1183"/>
    </row>
    <row r="514" spans="1:15" s="1185" customFormat="1" ht="17.45" customHeight="1">
      <c r="A514" s="236"/>
      <c r="B514" s="242"/>
      <c r="C514" s="236"/>
      <c r="D514" s="233"/>
      <c r="E514" s="1204"/>
      <c r="F514" s="226"/>
      <c r="G514" s="227" t="s">
        <v>9662</v>
      </c>
      <c r="H514" s="236"/>
      <c r="I514" s="242"/>
      <c r="J514" s="236"/>
      <c r="K514" s="233"/>
      <c r="L514" s="227" t="s">
        <v>9663</v>
      </c>
      <c r="M514" s="1183"/>
      <c r="N514" s="203"/>
      <c r="O514" s="1183"/>
    </row>
    <row r="515" spans="1:15" s="1185" customFormat="1" ht="17.45" customHeight="1">
      <c r="A515" s="236"/>
      <c r="B515" s="242"/>
      <c r="C515" s="236"/>
      <c r="D515" s="233"/>
      <c r="E515" s="1204"/>
      <c r="F515" s="226"/>
      <c r="G515" s="227" t="s">
        <v>9664</v>
      </c>
      <c r="H515" s="236"/>
      <c r="I515" s="242"/>
      <c r="J515" s="236"/>
      <c r="K515" s="233"/>
      <c r="L515" s="227" t="s">
        <v>9665</v>
      </c>
      <c r="M515" s="1183"/>
      <c r="N515" s="203"/>
      <c r="O515" s="1183"/>
    </row>
    <row r="516" spans="1:15" s="1185" customFormat="1" ht="21" customHeight="1">
      <c r="A516" s="236"/>
      <c r="B516" s="242"/>
      <c r="C516" s="236"/>
      <c r="D516" s="233"/>
      <c r="E516" s="1204"/>
      <c r="F516" s="226"/>
      <c r="G516" s="227" t="s">
        <v>9666</v>
      </c>
      <c r="H516" s="236"/>
      <c r="I516" s="242"/>
      <c r="J516" s="236"/>
      <c r="K516" s="233"/>
      <c r="L516" s="227" t="s">
        <v>9666</v>
      </c>
      <c r="M516" s="2579" t="s">
        <v>9667</v>
      </c>
      <c r="N516" s="201" t="s">
        <v>50</v>
      </c>
      <c r="O516" s="247" t="s">
        <v>21</v>
      </c>
    </row>
    <row r="517" spans="1:15" s="1185" customFormat="1" ht="21" customHeight="1">
      <c r="A517" s="236"/>
      <c r="B517" s="242"/>
      <c r="C517" s="236"/>
      <c r="D517" s="233"/>
      <c r="E517" s="1204"/>
      <c r="F517" s="226"/>
      <c r="G517" s="227" t="s">
        <v>9662</v>
      </c>
      <c r="H517" s="236"/>
      <c r="I517" s="242"/>
      <c r="J517" s="236"/>
      <c r="K517" s="233"/>
      <c r="L517" s="227" t="s">
        <v>9662</v>
      </c>
      <c r="M517" s="2741"/>
      <c r="N517" s="203"/>
      <c r="O517" s="1183"/>
    </row>
    <row r="518" spans="1:15" s="1185" customFormat="1" ht="21" customHeight="1">
      <c r="A518" s="236"/>
      <c r="B518" s="242"/>
      <c r="C518" s="236"/>
      <c r="D518" s="233"/>
      <c r="E518" s="1204"/>
      <c r="F518" s="226"/>
      <c r="G518" s="227" t="s">
        <v>9668</v>
      </c>
      <c r="H518" s="236"/>
      <c r="I518" s="242"/>
      <c r="J518" s="236"/>
      <c r="K518" s="233"/>
      <c r="L518" s="227" t="s">
        <v>9668</v>
      </c>
      <c r="M518" s="2579" t="s">
        <v>9461</v>
      </c>
      <c r="N518" s="201" t="s">
        <v>50</v>
      </c>
      <c r="O518" s="247" t="s">
        <v>21</v>
      </c>
    </row>
    <row r="519" spans="1:15" s="1185" customFormat="1" ht="18.75" customHeight="1">
      <c r="A519" s="236"/>
      <c r="B519" s="242"/>
      <c r="C519" s="236"/>
      <c r="D519" s="233"/>
      <c r="E519" s="1204"/>
      <c r="F519" s="226"/>
      <c r="G519" s="227" t="s">
        <v>9669</v>
      </c>
      <c r="H519" s="236"/>
      <c r="I519" s="242"/>
      <c r="J519" s="236"/>
      <c r="K519" s="233"/>
      <c r="L519" s="227" t="s">
        <v>9669</v>
      </c>
      <c r="M519" s="2741"/>
      <c r="N519" s="203"/>
      <c r="O519" s="1183"/>
    </row>
    <row r="520" spans="1:15" s="1185" customFormat="1" ht="18.75" customHeight="1">
      <c r="A520" s="236"/>
      <c r="B520" s="242"/>
      <c r="C520" s="236"/>
      <c r="D520" s="233"/>
      <c r="E520" s="1204"/>
      <c r="F520" s="226"/>
      <c r="G520" s="227" t="s">
        <v>9670</v>
      </c>
      <c r="H520" s="236"/>
      <c r="I520" s="242"/>
      <c r="J520" s="236"/>
      <c r="K520" s="233"/>
      <c r="L520" s="227" t="s">
        <v>9670</v>
      </c>
      <c r="M520" s="2741"/>
      <c r="N520" s="203"/>
      <c r="O520" s="1183"/>
    </row>
    <row r="521" spans="1:15" s="1185" customFormat="1" ht="18.75" customHeight="1">
      <c r="A521" s="236"/>
      <c r="B521" s="242"/>
      <c r="C521" s="236"/>
      <c r="D521" s="233"/>
      <c r="E521" s="1204"/>
      <c r="F521" s="226"/>
      <c r="G521" s="227" t="s">
        <v>9671</v>
      </c>
      <c r="H521" s="236"/>
      <c r="I521" s="242"/>
      <c r="J521" s="236"/>
      <c r="K521" s="233"/>
      <c r="L521" s="227" t="s">
        <v>9671</v>
      </c>
      <c r="M521" s="2741"/>
      <c r="N521" s="203"/>
      <c r="O521" s="1183"/>
    </row>
    <row r="522" spans="1:15" s="1185" customFormat="1" ht="18.75" customHeight="1">
      <c r="A522" s="236"/>
      <c r="B522" s="242"/>
      <c r="C522" s="236"/>
      <c r="D522" s="233"/>
      <c r="E522" s="1204"/>
      <c r="F522" s="226"/>
      <c r="G522" s="227" t="s">
        <v>9644</v>
      </c>
      <c r="H522" s="236"/>
      <c r="I522" s="242"/>
      <c r="J522" s="236"/>
      <c r="K522" s="233"/>
      <c r="L522" s="227" t="s">
        <v>9644</v>
      </c>
      <c r="M522" s="2580"/>
      <c r="N522" s="210"/>
      <c r="O522" s="1182"/>
    </row>
    <row r="523" spans="1:15" s="1185" customFormat="1" ht="52.5">
      <c r="A523" s="236"/>
      <c r="B523" s="242"/>
      <c r="C523" s="236"/>
      <c r="D523" s="233"/>
      <c r="E523" s="281"/>
      <c r="F523" s="228"/>
      <c r="G523" s="227" t="s">
        <v>9672</v>
      </c>
      <c r="H523" s="236"/>
      <c r="I523" s="242"/>
      <c r="J523" s="236"/>
      <c r="K523" s="233"/>
      <c r="L523" s="227" t="s">
        <v>9672</v>
      </c>
      <c r="M523" s="247" t="s">
        <v>9673</v>
      </c>
      <c r="N523" s="201" t="s">
        <v>50</v>
      </c>
      <c r="O523" s="247" t="s">
        <v>21</v>
      </c>
    </row>
    <row r="524" spans="1:15" s="1185" customFormat="1" ht="42">
      <c r="A524" s="236"/>
      <c r="B524" s="242"/>
      <c r="C524" s="1198" t="s">
        <v>141</v>
      </c>
      <c r="D524" s="1178" t="s">
        <v>5335</v>
      </c>
      <c r="E524" s="236" t="s">
        <v>703</v>
      </c>
      <c r="F524" s="226" t="s">
        <v>9674</v>
      </c>
      <c r="G524" s="227" t="s">
        <v>9675</v>
      </c>
      <c r="H524" s="236"/>
      <c r="I524" s="242"/>
      <c r="J524" s="1198" t="s">
        <v>141</v>
      </c>
      <c r="K524" s="1178" t="s">
        <v>5335</v>
      </c>
      <c r="L524" s="227" t="s">
        <v>9675</v>
      </c>
      <c r="M524" s="227" t="s">
        <v>9676</v>
      </c>
      <c r="N524" s="201" t="s">
        <v>50</v>
      </c>
      <c r="O524" s="227" t="s">
        <v>21</v>
      </c>
    </row>
    <row r="525" spans="1:15" s="1185" customFormat="1" ht="24" customHeight="1">
      <c r="A525" s="236"/>
      <c r="B525" s="242"/>
      <c r="C525" s="1198" t="s">
        <v>293</v>
      </c>
      <c r="D525" s="1178" t="s">
        <v>5367</v>
      </c>
      <c r="E525" s="1190" t="s">
        <v>703</v>
      </c>
      <c r="F525" s="240" t="s">
        <v>9677</v>
      </c>
      <c r="G525" s="227" t="s">
        <v>9678</v>
      </c>
      <c r="H525" s="236"/>
      <c r="I525" s="242"/>
      <c r="J525" s="1198" t="s">
        <v>293</v>
      </c>
      <c r="K525" s="1178" t="s">
        <v>5367</v>
      </c>
      <c r="L525" s="227" t="s">
        <v>9678</v>
      </c>
      <c r="M525" s="227" t="s">
        <v>110</v>
      </c>
      <c r="N525" s="201" t="s">
        <v>50</v>
      </c>
      <c r="O525" s="227" t="s">
        <v>21</v>
      </c>
    </row>
    <row r="526" spans="1:15" s="1185" customFormat="1" ht="39" customHeight="1">
      <c r="A526" s="236"/>
      <c r="B526" s="242"/>
      <c r="C526" s="1202"/>
      <c r="D526" s="1187"/>
      <c r="E526" s="245"/>
      <c r="F526" s="228"/>
      <c r="G526" s="227" t="s">
        <v>9679</v>
      </c>
      <c r="H526" s="236"/>
      <c r="I526" s="242"/>
      <c r="J526" s="1202"/>
      <c r="K526" s="1187"/>
      <c r="L526" s="227" t="s">
        <v>9679</v>
      </c>
      <c r="M526" s="227" t="s">
        <v>362</v>
      </c>
      <c r="N526" s="201" t="s">
        <v>50</v>
      </c>
      <c r="O526" s="227" t="s">
        <v>21</v>
      </c>
    </row>
    <row r="527" spans="1:15" s="1185" customFormat="1" ht="18.600000000000001" customHeight="1">
      <c r="A527" s="236"/>
      <c r="B527" s="242"/>
      <c r="C527" s="1198" t="s">
        <v>161</v>
      </c>
      <c r="D527" s="1178" t="s">
        <v>9680</v>
      </c>
      <c r="E527" s="241" t="s">
        <v>15</v>
      </c>
      <c r="F527" s="216" t="s">
        <v>9681</v>
      </c>
      <c r="G527" s="227" t="s">
        <v>8958</v>
      </c>
      <c r="H527" s="236"/>
      <c r="I527" s="242"/>
      <c r="J527" s="1198" t="s">
        <v>161</v>
      </c>
      <c r="K527" s="1178" t="s">
        <v>9680</v>
      </c>
      <c r="L527" s="227" t="s">
        <v>8959</v>
      </c>
      <c r="M527" s="227" t="s">
        <v>61</v>
      </c>
      <c r="N527" s="111" t="s">
        <v>50</v>
      </c>
      <c r="O527" s="227" t="s">
        <v>21</v>
      </c>
    </row>
    <row r="528" spans="1:15" s="1185" customFormat="1" ht="18.75" customHeight="1">
      <c r="A528" s="236"/>
      <c r="B528" s="242"/>
      <c r="C528" s="232"/>
      <c r="D528" s="233"/>
      <c r="E528" s="241" t="s">
        <v>22</v>
      </c>
      <c r="F528" s="216" t="s">
        <v>9682</v>
      </c>
      <c r="G528" s="227" t="s">
        <v>9683</v>
      </c>
      <c r="H528" s="236"/>
      <c r="I528" s="242"/>
      <c r="J528" s="232"/>
      <c r="K528" s="233"/>
      <c r="L528" s="227" t="s">
        <v>9683</v>
      </c>
      <c r="M528" s="247" t="s">
        <v>110</v>
      </c>
      <c r="N528" s="201" t="s">
        <v>50</v>
      </c>
      <c r="O528" s="247" t="s">
        <v>21</v>
      </c>
    </row>
    <row r="529" spans="1:15" s="1185" customFormat="1" ht="18.75" customHeight="1">
      <c r="A529" s="236"/>
      <c r="B529" s="242"/>
      <c r="C529" s="232"/>
      <c r="D529" s="233"/>
      <c r="E529" s="239" t="s">
        <v>27</v>
      </c>
      <c r="F529" s="240" t="s">
        <v>9684</v>
      </c>
      <c r="G529" s="227" t="s">
        <v>9685</v>
      </c>
      <c r="H529" s="236"/>
      <c r="I529" s="242"/>
      <c r="J529" s="232"/>
      <c r="K529" s="233"/>
      <c r="L529" s="227" t="s">
        <v>9685</v>
      </c>
      <c r="M529" s="1182"/>
      <c r="N529" s="210"/>
      <c r="O529" s="1182"/>
    </row>
    <row r="530" spans="1:15" s="1185" customFormat="1" ht="21.6" customHeight="1">
      <c r="A530" s="236"/>
      <c r="B530" s="242"/>
      <c r="C530" s="232"/>
      <c r="D530" s="233"/>
      <c r="E530" s="239" t="s">
        <v>32</v>
      </c>
      <c r="F530" s="240" t="s">
        <v>9686</v>
      </c>
      <c r="G530" s="227" t="s">
        <v>9687</v>
      </c>
      <c r="H530" s="236"/>
      <c r="I530" s="242"/>
      <c r="J530" s="232"/>
      <c r="K530" s="233"/>
      <c r="L530" s="227" t="s">
        <v>9687</v>
      </c>
      <c r="M530" s="247" t="s">
        <v>78</v>
      </c>
      <c r="N530" s="201" t="s">
        <v>50</v>
      </c>
      <c r="O530" s="247" t="s">
        <v>21</v>
      </c>
    </row>
    <row r="531" spans="1:15" s="1185" customFormat="1" ht="25.5" customHeight="1">
      <c r="A531" s="1190">
        <v>40</v>
      </c>
      <c r="B531" s="1191" t="s">
        <v>572</v>
      </c>
      <c r="C531" s="1198" t="s">
        <v>116</v>
      </c>
      <c r="D531" s="1178" t="s">
        <v>573</v>
      </c>
      <c r="E531" s="241" t="s">
        <v>75</v>
      </c>
      <c r="F531" s="230" t="s">
        <v>9688</v>
      </c>
      <c r="G531" s="227" t="s">
        <v>9689</v>
      </c>
      <c r="H531" s="1190">
        <v>40</v>
      </c>
      <c r="I531" s="1191" t="s">
        <v>572</v>
      </c>
      <c r="J531" s="1198" t="s">
        <v>116</v>
      </c>
      <c r="K531" s="1178" t="s">
        <v>573</v>
      </c>
      <c r="L531" s="227" t="s">
        <v>9689</v>
      </c>
      <c r="M531" s="247" t="s">
        <v>476</v>
      </c>
      <c r="N531" s="201" t="s">
        <v>50</v>
      </c>
      <c r="O531" s="464" t="s">
        <v>21</v>
      </c>
    </row>
    <row r="532" spans="1:15" s="1185" customFormat="1" ht="18.75" customHeight="1">
      <c r="A532" s="236"/>
      <c r="B532" s="242"/>
      <c r="C532" s="236"/>
      <c r="D532" s="233"/>
      <c r="E532" s="239" t="s">
        <v>437</v>
      </c>
      <c r="F532" s="240" t="s">
        <v>9690</v>
      </c>
      <c r="G532" s="227" t="s">
        <v>9691</v>
      </c>
      <c r="H532" s="236"/>
      <c r="I532" s="242"/>
      <c r="J532" s="236"/>
      <c r="K532" s="233"/>
      <c r="L532" s="227" t="s">
        <v>9691</v>
      </c>
      <c r="M532" s="247" t="s">
        <v>1234</v>
      </c>
      <c r="N532" s="201" t="s">
        <v>50</v>
      </c>
      <c r="O532" s="464" t="s">
        <v>21</v>
      </c>
    </row>
    <row r="533" spans="1:15" s="1185" customFormat="1" ht="18.75" customHeight="1">
      <c r="A533" s="236"/>
      <c r="B533" s="242"/>
      <c r="C533" s="236"/>
      <c r="D533" s="233"/>
      <c r="E533" s="281"/>
      <c r="F533" s="228"/>
      <c r="G533" s="227" t="s">
        <v>9692</v>
      </c>
      <c r="H533" s="236"/>
      <c r="I533" s="242"/>
      <c r="J533" s="236"/>
      <c r="K533" s="233"/>
      <c r="L533" s="227" t="s">
        <v>9692</v>
      </c>
      <c r="M533" s="1182"/>
      <c r="N533" s="210"/>
      <c r="O533" s="466"/>
    </row>
    <row r="534" spans="1:15" s="1185" customFormat="1" ht="18.75" customHeight="1">
      <c r="A534" s="236"/>
      <c r="B534" s="242"/>
      <c r="C534" s="245"/>
      <c r="D534" s="1187"/>
      <c r="E534" s="241" t="s">
        <v>441</v>
      </c>
      <c r="F534" s="230" t="s">
        <v>9693</v>
      </c>
      <c r="G534" s="1207" t="s">
        <v>9694</v>
      </c>
      <c r="H534" s="236"/>
      <c r="I534" s="242"/>
      <c r="J534" s="245"/>
      <c r="K534" s="1187"/>
      <c r="L534" s="1207" t="s">
        <v>9694</v>
      </c>
      <c r="M534" s="247" t="s">
        <v>1234</v>
      </c>
      <c r="N534" s="201" t="s">
        <v>50</v>
      </c>
      <c r="O534" s="464" t="s">
        <v>21</v>
      </c>
    </row>
    <row r="535" spans="1:15" s="1185" customFormat="1" ht="33.6" customHeight="1">
      <c r="A535" s="236"/>
      <c r="B535" s="242"/>
      <c r="C535" s="1198" t="s">
        <v>141</v>
      </c>
      <c r="D535" s="1178" t="s">
        <v>9695</v>
      </c>
      <c r="E535" s="1203" t="s">
        <v>27</v>
      </c>
      <c r="F535" s="240" t="s">
        <v>590</v>
      </c>
      <c r="G535" s="227" t="s">
        <v>9696</v>
      </c>
      <c r="H535" s="236"/>
      <c r="I535" s="242"/>
      <c r="J535" s="1198" t="s">
        <v>141</v>
      </c>
      <c r="K535" s="1178" t="s">
        <v>9695</v>
      </c>
      <c r="L535" s="227" t="s">
        <v>9697</v>
      </c>
      <c r="M535" s="247" t="s">
        <v>1114</v>
      </c>
      <c r="N535" s="201" t="s">
        <v>50</v>
      </c>
      <c r="O535" s="464" t="s">
        <v>21</v>
      </c>
    </row>
    <row r="536" spans="1:15" s="1185" customFormat="1" ht="18.75" customHeight="1">
      <c r="A536" s="236"/>
      <c r="B536" s="242"/>
      <c r="C536" s="232"/>
      <c r="D536" s="233"/>
      <c r="E536" s="1204"/>
      <c r="F536" s="226"/>
      <c r="G536" s="227" t="s">
        <v>9698</v>
      </c>
      <c r="H536" s="236"/>
      <c r="I536" s="242"/>
      <c r="J536" s="232"/>
      <c r="K536" s="233"/>
      <c r="L536" s="227" t="s">
        <v>9699</v>
      </c>
      <c r="M536" s="227" t="s">
        <v>110</v>
      </c>
      <c r="N536" s="201" t="s">
        <v>50</v>
      </c>
      <c r="O536" s="227" t="s">
        <v>21</v>
      </c>
    </row>
    <row r="537" spans="1:15" s="1185" customFormat="1" ht="54.75" customHeight="1">
      <c r="A537" s="236"/>
      <c r="B537" s="242"/>
      <c r="C537" s="232"/>
      <c r="D537" s="233"/>
      <c r="E537" s="1188"/>
      <c r="F537" s="226"/>
      <c r="G537" s="227" t="s">
        <v>9700</v>
      </c>
      <c r="H537" s="236"/>
      <c r="I537" s="242"/>
      <c r="J537" s="232"/>
      <c r="K537" s="233"/>
      <c r="L537" s="227" t="s">
        <v>9700</v>
      </c>
      <c r="M537" s="227" t="s">
        <v>9701</v>
      </c>
      <c r="N537" s="201" t="s">
        <v>50</v>
      </c>
      <c r="O537" s="227" t="s">
        <v>21</v>
      </c>
    </row>
    <row r="538" spans="1:15" s="1185" customFormat="1" ht="54" customHeight="1">
      <c r="A538" s="236"/>
      <c r="B538" s="242"/>
      <c r="C538" s="236"/>
      <c r="D538" s="233"/>
      <c r="E538" s="281"/>
      <c r="F538" s="228"/>
      <c r="G538" s="227" t="s">
        <v>591</v>
      </c>
      <c r="H538" s="236"/>
      <c r="I538" s="242"/>
      <c r="J538" s="236"/>
      <c r="K538" s="233"/>
      <c r="L538" s="227" t="s">
        <v>591</v>
      </c>
      <c r="M538" s="227" t="s">
        <v>9702</v>
      </c>
      <c r="N538" s="111" t="s">
        <v>50</v>
      </c>
      <c r="O538" s="227" t="s">
        <v>21</v>
      </c>
    </row>
    <row r="539" spans="1:15" s="1185" customFormat="1" ht="21" customHeight="1">
      <c r="A539" s="236"/>
      <c r="B539" s="242"/>
      <c r="C539" s="1198" t="s">
        <v>293</v>
      </c>
      <c r="D539" s="1178" t="s">
        <v>9703</v>
      </c>
      <c r="E539" s="239" t="s">
        <v>27</v>
      </c>
      <c r="F539" s="240" t="s">
        <v>9704</v>
      </c>
      <c r="G539" s="227" t="s">
        <v>9705</v>
      </c>
      <c r="H539" s="236"/>
      <c r="I539" s="242"/>
      <c r="J539" s="1198" t="s">
        <v>293</v>
      </c>
      <c r="K539" s="1178" t="s">
        <v>9703</v>
      </c>
      <c r="L539" s="227" t="s">
        <v>9706</v>
      </c>
      <c r="M539" s="247" t="s">
        <v>78</v>
      </c>
      <c r="N539" s="201" t="s">
        <v>50</v>
      </c>
      <c r="O539" s="247" t="s">
        <v>21</v>
      </c>
    </row>
    <row r="540" spans="1:15" s="1185" customFormat="1" ht="21" customHeight="1">
      <c r="A540" s="236"/>
      <c r="B540" s="242"/>
      <c r="C540" s="232"/>
      <c r="D540" s="233"/>
      <c r="E540" s="1204"/>
      <c r="F540" s="226"/>
      <c r="G540" s="227" t="s">
        <v>9707</v>
      </c>
      <c r="H540" s="236"/>
      <c r="I540" s="242"/>
      <c r="J540" s="232"/>
      <c r="K540" s="233"/>
      <c r="L540" s="227" t="s">
        <v>9708</v>
      </c>
      <c r="M540" s="247" t="s">
        <v>940</v>
      </c>
      <c r="N540" s="201" t="s">
        <v>50</v>
      </c>
      <c r="O540" s="247" t="s">
        <v>708</v>
      </c>
    </row>
    <row r="541" spans="1:15" s="1185" customFormat="1" ht="18.75" customHeight="1">
      <c r="A541" s="236"/>
      <c r="B541" s="242"/>
      <c r="C541" s="232"/>
      <c r="D541" s="233"/>
      <c r="E541" s="1203" t="s">
        <v>437</v>
      </c>
      <c r="F541" s="240" t="s">
        <v>9709</v>
      </c>
      <c r="G541" s="227" t="s">
        <v>9710</v>
      </c>
      <c r="H541" s="236"/>
      <c r="I541" s="242"/>
      <c r="J541" s="232"/>
      <c r="K541" s="233"/>
      <c r="L541" s="227" t="s">
        <v>9711</v>
      </c>
      <c r="M541" s="247" t="s">
        <v>6656</v>
      </c>
      <c r="N541" s="201" t="s">
        <v>50</v>
      </c>
      <c r="O541" s="247" t="s">
        <v>21</v>
      </c>
    </row>
    <row r="542" spans="1:15" s="1185" customFormat="1" ht="18.75" customHeight="1">
      <c r="A542" s="236"/>
      <c r="B542" s="242"/>
      <c r="C542" s="232"/>
      <c r="D542" s="233"/>
      <c r="E542" s="1204"/>
      <c r="F542" s="226"/>
      <c r="G542" s="227" t="s">
        <v>9712</v>
      </c>
      <c r="H542" s="236"/>
      <c r="I542" s="242"/>
      <c r="J542" s="232"/>
      <c r="K542" s="233"/>
      <c r="L542" s="227" t="s">
        <v>9713</v>
      </c>
      <c r="M542" s="1183"/>
      <c r="N542" s="203"/>
      <c r="O542" s="1183"/>
    </row>
    <row r="543" spans="1:15" s="1185" customFormat="1" ht="18.75" customHeight="1">
      <c r="A543" s="236"/>
      <c r="B543" s="242"/>
      <c r="C543" s="236"/>
      <c r="D543" s="233"/>
      <c r="E543" s="1204"/>
      <c r="F543" s="226"/>
      <c r="G543" s="227" t="s">
        <v>9714</v>
      </c>
      <c r="H543" s="236"/>
      <c r="I543" s="242"/>
      <c r="J543" s="236"/>
      <c r="K543" s="233"/>
      <c r="L543" s="227" t="s">
        <v>9715</v>
      </c>
      <c r="M543" s="1183"/>
      <c r="N543" s="203"/>
      <c r="O543" s="1183"/>
    </row>
    <row r="544" spans="1:15" s="1185" customFormat="1" ht="18.75" customHeight="1">
      <c r="A544" s="236"/>
      <c r="B544" s="242"/>
      <c r="C544" s="236"/>
      <c r="D544" s="233"/>
      <c r="E544" s="1204"/>
      <c r="F544" s="226"/>
      <c r="G544" s="227" t="s">
        <v>9716</v>
      </c>
      <c r="H544" s="236"/>
      <c r="I544" s="242"/>
      <c r="J544" s="236"/>
      <c r="K544" s="233"/>
      <c r="L544" s="227" t="s">
        <v>9717</v>
      </c>
      <c r="M544" s="1182"/>
      <c r="N544" s="203"/>
      <c r="O544" s="1182"/>
    </row>
    <row r="545" spans="1:15" s="1185" customFormat="1" ht="31.5">
      <c r="A545" s="236"/>
      <c r="B545" s="242"/>
      <c r="C545" s="236"/>
      <c r="D545" s="233"/>
      <c r="E545" s="1204"/>
      <c r="F545" s="226"/>
      <c r="G545" s="227" t="s">
        <v>603</v>
      </c>
      <c r="H545" s="236"/>
      <c r="I545" s="242"/>
      <c r="J545" s="236"/>
      <c r="K545" s="233"/>
      <c r="L545" s="227" t="s">
        <v>603</v>
      </c>
      <c r="M545" s="1183" t="s">
        <v>9718</v>
      </c>
      <c r="N545" s="201" t="s">
        <v>50</v>
      </c>
      <c r="O545" s="247" t="s">
        <v>21</v>
      </c>
    </row>
    <row r="546" spans="1:15" s="1185" customFormat="1" ht="52.5">
      <c r="A546" s="236"/>
      <c r="B546" s="242"/>
      <c r="C546" s="236"/>
      <c r="D546" s="233"/>
      <c r="E546" s="1204"/>
      <c r="F546" s="226"/>
      <c r="G546" s="227" t="s">
        <v>9719</v>
      </c>
      <c r="H546" s="236"/>
      <c r="I546" s="242"/>
      <c r="J546" s="236"/>
      <c r="K546" s="233"/>
      <c r="L546" s="227" t="s">
        <v>9719</v>
      </c>
      <c r="M546" s="227" t="s">
        <v>9673</v>
      </c>
      <c r="N546" s="111" t="s">
        <v>50</v>
      </c>
      <c r="O546" s="227" t="s">
        <v>21</v>
      </c>
    </row>
    <row r="547" spans="1:15" s="1185" customFormat="1" ht="31.5">
      <c r="A547" s="236"/>
      <c r="B547" s="242"/>
      <c r="C547" s="236"/>
      <c r="D547" s="233"/>
      <c r="E547" s="1204"/>
      <c r="F547" s="226"/>
      <c r="G547" s="227" t="s">
        <v>9720</v>
      </c>
      <c r="H547" s="236"/>
      <c r="I547" s="242"/>
      <c r="J547" s="236"/>
      <c r="K547" s="233"/>
      <c r="L547" s="227" t="s">
        <v>9720</v>
      </c>
      <c r="M547" s="227" t="s">
        <v>9721</v>
      </c>
      <c r="N547" s="111" t="s">
        <v>50</v>
      </c>
      <c r="O547" s="227" t="s">
        <v>21</v>
      </c>
    </row>
    <row r="548" spans="1:15" s="1185" customFormat="1" ht="18.75" customHeight="1">
      <c r="A548" s="236"/>
      <c r="B548" s="242"/>
      <c r="C548" s="236"/>
      <c r="D548" s="233"/>
      <c r="E548" s="1204"/>
      <c r="F548" s="226"/>
      <c r="G548" s="227" t="s">
        <v>9722</v>
      </c>
      <c r="H548" s="236"/>
      <c r="I548" s="242"/>
      <c r="J548" s="236"/>
      <c r="K548" s="233"/>
      <c r="L548" s="227" t="s">
        <v>9722</v>
      </c>
      <c r="M548" s="2579" t="s">
        <v>8849</v>
      </c>
      <c r="N548" s="201" t="s">
        <v>50</v>
      </c>
      <c r="O548" s="247" t="s">
        <v>21</v>
      </c>
    </row>
    <row r="549" spans="1:15" s="1185" customFormat="1" ht="22.15" customHeight="1">
      <c r="A549" s="236"/>
      <c r="B549" s="242"/>
      <c r="C549" s="236"/>
      <c r="D549" s="233"/>
      <c r="E549" s="1204"/>
      <c r="F549" s="226"/>
      <c r="G549" s="227" t="s">
        <v>9723</v>
      </c>
      <c r="H549" s="236"/>
      <c r="I549" s="242"/>
      <c r="J549" s="236"/>
      <c r="K549" s="233"/>
      <c r="L549" s="227" t="s">
        <v>9723</v>
      </c>
      <c r="M549" s="2741"/>
      <c r="N549" s="203"/>
      <c r="O549" s="1183"/>
    </row>
    <row r="550" spans="1:15" s="1185" customFormat="1" ht="20.45" customHeight="1">
      <c r="A550" s="236"/>
      <c r="B550" s="242"/>
      <c r="C550" s="236"/>
      <c r="D550" s="233"/>
      <c r="E550" s="1204"/>
      <c r="F550" s="226"/>
      <c r="G550" s="227" t="s">
        <v>9724</v>
      </c>
      <c r="H550" s="236"/>
      <c r="I550" s="242"/>
      <c r="J550" s="236"/>
      <c r="K550" s="233"/>
      <c r="L550" s="227" t="s">
        <v>9724</v>
      </c>
      <c r="M550" s="2741"/>
      <c r="N550" s="203"/>
      <c r="O550" s="1183"/>
    </row>
    <row r="551" spans="1:15" s="1185" customFormat="1" ht="14.45" customHeight="1">
      <c r="A551" s="236"/>
      <c r="B551" s="242"/>
      <c r="C551" s="236"/>
      <c r="D551" s="233"/>
      <c r="E551" s="1204"/>
      <c r="F551" s="226"/>
      <c r="G551" s="227" t="s">
        <v>9725</v>
      </c>
      <c r="H551" s="236"/>
      <c r="I551" s="242"/>
      <c r="J551" s="236"/>
      <c r="K551" s="233"/>
      <c r="L551" s="227" t="s">
        <v>9725</v>
      </c>
      <c r="M551" s="2580"/>
      <c r="N551" s="210"/>
      <c r="O551" s="1182"/>
    </row>
    <row r="552" spans="1:15" s="1185" customFormat="1" ht="42">
      <c r="A552" s="236"/>
      <c r="B552" s="242"/>
      <c r="C552" s="236"/>
      <c r="D552" s="233"/>
      <c r="E552" s="1204"/>
      <c r="F552" s="226"/>
      <c r="G552" s="227" t="s">
        <v>9726</v>
      </c>
      <c r="H552" s="236"/>
      <c r="I552" s="242"/>
      <c r="J552" s="236"/>
      <c r="K552" s="233"/>
      <c r="L552" s="227" t="s">
        <v>9726</v>
      </c>
      <c r="M552" s="1182" t="s">
        <v>9727</v>
      </c>
      <c r="N552" s="111" t="s">
        <v>50</v>
      </c>
      <c r="O552" s="227" t="s">
        <v>21</v>
      </c>
    </row>
    <row r="553" spans="1:15" s="1185" customFormat="1" ht="18.75" customHeight="1">
      <c r="A553" s="236"/>
      <c r="B553" s="242"/>
      <c r="C553" s="236"/>
      <c r="D553" s="233"/>
      <c r="E553" s="1204"/>
      <c r="F553" s="226"/>
      <c r="G553" s="227" t="s">
        <v>9728</v>
      </c>
      <c r="H553" s="236"/>
      <c r="I553" s="242"/>
      <c r="J553" s="236"/>
      <c r="K553" s="233"/>
      <c r="L553" s="227" t="s">
        <v>9729</v>
      </c>
      <c r="M553" s="247" t="s">
        <v>110</v>
      </c>
      <c r="N553" s="201" t="s">
        <v>50</v>
      </c>
      <c r="O553" s="247" t="s">
        <v>21</v>
      </c>
    </row>
    <row r="554" spans="1:15" s="1185" customFormat="1" ht="18.75" customHeight="1">
      <c r="A554" s="236"/>
      <c r="B554" s="242"/>
      <c r="C554" s="236"/>
      <c r="D554" s="233"/>
      <c r="E554" s="1204"/>
      <c r="F554" s="226"/>
      <c r="G554" s="227" t="s">
        <v>9730</v>
      </c>
      <c r="H554" s="236"/>
      <c r="I554" s="242"/>
      <c r="J554" s="236"/>
      <c r="K554" s="233"/>
      <c r="L554" s="227" t="s">
        <v>9731</v>
      </c>
      <c r="M554" s="247" t="s">
        <v>78</v>
      </c>
      <c r="N554" s="201" t="s">
        <v>50</v>
      </c>
      <c r="O554" s="247" t="s">
        <v>21</v>
      </c>
    </row>
    <row r="555" spans="1:15" s="1185" customFormat="1" ht="18.75" customHeight="1">
      <c r="A555" s="236"/>
      <c r="B555" s="242"/>
      <c r="C555" s="236"/>
      <c r="D555" s="233"/>
      <c r="E555" s="1204"/>
      <c r="F555" s="226"/>
      <c r="G555" s="227" t="s">
        <v>9732</v>
      </c>
      <c r="H555" s="236"/>
      <c r="I555" s="242"/>
      <c r="J555" s="236"/>
      <c r="K555" s="233"/>
      <c r="L555" s="227" t="s">
        <v>9733</v>
      </c>
      <c r="M555" s="1183"/>
      <c r="N555" s="203"/>
      <c r="O555" s="1183"/>
    </row>
    <row r="556" spans="1:15" s="1185" customFormat="1" ht="52.5" customHeight="1">
      <c r="A556" s="236"/>
      <c r="B556" s="242"/>
      <c r="C556" s="236"/>
      <c r="D556" s="233"/>
      <c r="E556" s="1204"/>
      <c r="F556" s="226"/>
      <c r="G556" s="227" t="s">
        <v>9734</v>
      </c>
      <c r="H556" s="236"/>
      <c r="I556" s="242"/>
      <c r="J556" s="236"/>
      <c r="K556" s="233"/>
      <c r="L556" s="227" t="s">
        <v>9735</v>
      </c>
      <c r="M556" s="1183"/>
      <c r="N556" s="203"/>
      <c r="O556" s="1183"/>
    </row>
    <row r="557" spans="1:15" s="1185" customFormat="1" ht="18.75" customHeight="1">
      <c r="A557" s="236"/>
      <c r="B557" s="242"/>
      <c r="C557" s="236"/>
      <c r="D557" s="233"/>
      <c r="E557" s="1204"/>
      <c r="F557" s="226"/>
      <c r="G557" s="227" t="s">
        <v>9736</v>
      </c>
      <c r="H557" s="236"/>
      <c r="I557" s="242"/>
      <c r="J557" s="236"/>
      <c r="K557" s="233"/>
      <c r="L557" s="227" t="s">
        <v>9737</v>
      </c>
      <c r="M557" s="1183"/>
      <c r="N557" s="203"/>
      <c r="O557" s="1183"/>
    </row>
    <row r="558" spans="1:15" s="1185" customFormat="1" ht="18.75" customHeight="1">
      <c r="A558" s="236"/>
      <c r="B558" s="242"/>
      <c r="C558" s="236"/>
      <c r="D558" s="233"/>
      <c r="E558" s="1204"/>
      <c r="F558" s="226"/>
      <c r="G558" s="227" t="s">
        <v>9738</v>
      </c>
      <c r="H558" s="236"/>
      <c r="I558" s="242"/>
      <c r="J558" s="236"/>
      <c r="K558" s="233"/>
      <c r="L558" s="227" t="s">
        <v>9739</v>
      </c>
      <c r="M558" s="1183"/>
      <c r="N558" s="203"/>
      <c r="O558" s="1183"/>
    </row>
    <row r="559" spans="1:15" s="1185" customFormat="1" ht="18.75" customHeight="1">
      <c r="A559" s="236"/>
      <c r="B559" s="242"/>
      <c r="C559" s="236"/>
      <c r="D559" s="233"/>
      <c r="E559" s="1204"/>
      <c r="F559" s="226"/>
      <c r="G559" s="227" t="s">
        <v>9740</v>
      </c>
      <c r="H559" s="236"/>
      <c r="I559" s="242"/>
      <c r="J559" s="236"/>
      <c r="K559" s="233"/>
      <c r="L559" s="227" t="s">
        <v>9741</v>
      </c>
      <c r="M559" s="1183"/>
      <c r="N559" s="203"/>
      <c r="O559" s="1183"/>
    </row>
    <row r="560" spans="1:15" s="1185" customFormat="1" ht="18.75" customHeight="1">
      <c r="A560" s="236"/>
      <c r="B560" s="242"/>
      <c r="C560" s="236"/>
      <c r="D560" s="233"/>
      <c r="E560" s="1204"/>
      <c r="F560" s="226"/>
      <c r="G560" s="227" t="s">
        <v>9742</v>
      </c>
      <c r="H560" s="236"/>
      <c r="I560" s="242"/>
      <c r="J560" s="236"/>
      <c r="K560" s="233"/>
      <c r="L560" s="227" t="s">
        <v>9743</v>
      </c>
      <c r="M560" s="1183"/>
      <c r="N560" s="203"/>
      <c r="O560" s="1183"/>
    </row>
    <row r="561" spans="1:15" s="1185" customFormat="1" ht="18.75" customHeight="1">
      <c r="A561" s="236"/>
      <c r="B561" s="242"/>
      <c r="C561" s="236"/>
      <c r="D561" s="233"/>
      <c r="E561" s="1204"/>
      <c r="F561" s="226"/>
      <c r="G561" s="227" t="s">
        <v>9744</v>
      </c>
      <c r="H561" s="236"/>
      <c r="I561" s="242"/>
      <c r="J561" s="236"/>
      <c r="K561" s="233"/>
      <c r="L561" s="227" t="s">
        <v>9744</v>
      </c>
      <c r="M561" s="1183"/>
      <c r="N561" s="203"/>
      <c r="O561" s="1183"/>
    </row>
    <row r="562" spans="1:15" s="1185" customFormat="1" ht="25.5" customHeight="1">
      <c r="A562" s="236"/>
      <c r="B562" s="242"/>
      <c r="C562" s="236"/>
      <c r="D562" s="233"/>
      <c r="E562" s="1204"/>
      <c r="F562" s="226"/>
      <c r="G562" s="227" t="s">
        <v>9745</v>
      </c>
      <c r="H562" s="236"/>
      <c r="I562" s="242"/>
      <c r="J562" s="236"/>
      <c r="K562" s="233"/>
      <c r="L562" s="227" t="s">
        <v>9745</v>
      </c>
      <c r="M562" s="1183"/>
      <c r="N562" s="203"/>
      <c r="O562" s="1183"/>
    </row>
    <row r="563" spans="1:15" s="1185" customFormat="1" ht="18" customHeight="1">
      <c r="A563" s="236"/>
      <c r="B563" s="242"/>
      <c r="C563" s="236"/>
      <c r="D563" s="233"/>
      <c r="E563" s="281"/>
      <c r="F563" s="228"/>
      <c r="G563" s="227" t="s">
        <v>9746</v>
      </c>
      <c r="H563" s="236"/>
      <c r="I563" s="242"/>
      <c r="J563" s="236"/>
      <c r="K563" s="233"/>
      <c r="L563" s="227" t="s">
        <v>9746</v>
      </c>
      <c r="M563" s="1182"/>
      <c r="N563" s="210"/>
      <c r="O563" s="1182"/>
    </row>
    <row r="564" spans="1:15" s="1185" customFormat="1" ht="24.75" customHeight="1">
      <c r="A564" s="236"/>
      <c r="B564" s="242"/>
      <c r="C564" s="1198" t="s">
        <v>161</v>
      </c>
      <c r="D564" s="1178" t="s">
        <v>9747</v>
      </c>
      <c r="E564" s="1204" t="s">
        <v>22</v>
      </c>
      <c r="F564" s="226" t="s">
        <v>9748</v>
      </c>
      <c r="G564" s="227" t="s">
        <v>9749</v>
      </c>
      <c r="H564" s="236"/>
      <c r="I564" s="242"/>
      <c r="J564" s="1198" t="s">
        <v>161</v>
      </c>
      <c r="K564" s="1178" t="s">
        <v>9747</v>
      </c>
      <c r="L564" s="227" t="s">
        <v>9750</v>
      </c>
      <c r="M564" s="227" t="s">
        <v>1211</v>
      </c>
      <c r="N564" s="111" t="s">
        <v>50</v>
      </c>
      <c r="O564" s="227" t="s">
        <v>21</v>
      </c>
    </row>
    <row r="565" spans="1:15" s="1185" customFormat="1" ht="48" customHeight="1">
      <c r="A565" s="236"/>
      <c r="B565" s="242"/>
      <c r="C565" s="236"/>
      <c r="D565" s="233"/>
      <c r="E565" s="1188"/>
      <c r="F565" s="226"/>
      <c r="G565" s="227" t="s">
        <v>9751</v>
      </c>
      <c r="H565" s="236"/>
      <c r="I565" s="242"/>
      <c r="J565" s="236"/>
      <c r="K565" s="233"/>
      <c r="L565" s="227" t="s">
        <v>9752</v>
      </c>
      <c r="M565" s="1183" t="s">
        <v>9463</v>
      </c>
      <c r="N565" s="1183" t="s">
        <v>50</v>
      </c>
      <c r="O565" s="1183" t="s">
        <v>708</v>
      </c>
    </row>
    <row r="566" spans="1:15" s="1185" customFormat="1" ht="48.75" customHeight="1">
      <c r="A566" s="236"/>
      <c r="B566" s="242"/>
      <c r="E566" s="1190" t="s">
        <v>27</v>
      </c>
      <c r="F566" s="240" t="s">
        <v>9753</v>
      </c>
      <c r="G566" s="227" t="s">
        <v>9754</v>
      </c>
      <c r="H566" s="236"/>
      <c r="I566" s="242"/>
      <c r="L566" s="227" t="s">
        <v>9754</v>
      </c>
      <c r="M566" s="227" t="s">
        <v>9755</v>
      </c>
      <c r="N566" s="227" t="s">
        <v>50</v>
      </c>
      <c r="O566" s="227" t="s">
        <v>617</v>
      </c>
    </row>
    <row r="567" spans="1:15" s="1185" customFormat="1" ht="18.75" customHeight="1">
      <c r="A567" s="236"/>
      <c r="B567" s="242"/>
      <c r="C567" s="236"/>
      <c r="D567" s="233"/>
      <c r="E567" s="1188"/>
      <c r="F567" s="226"/>
      <c r="G567" s="227" t="s">
        <v>9756</v>
      </c>
      <c r="H567" s="236"/>
      <c r="I567" s="242"/>
      <c r="J567" s="236"/>
      <c r="K567" s="233"/>
      <c r="L567" s="227" t="s">
        <v>9756</v>
      </c>
      <c r="M567" s="2579" t="s">
        <v>9757</v>
      </c>
      <c r="N567" s="247" t="s">
        <v>50</v>
      </c>
      <c r="O567" s="247" t="s">
        <v>617</v>
      </c>
    </row>
    <row r="568" spans="1:15" s="1185" customFormat="1" ht="24" customHeight="1">
      <c r="A568" s="236"/>
      <c r="B568" s="242"/>
      <c r="C568" s="236"/>
      <c r="D568" s="233"/>
      <c r="E568" s="1188"/>
      <c r="F568" s="226"/>
      <c r="G568" s="227" t="s">
        <v>9758</v>
      </c>
      <c r="H568" s="236"/>
      <c r="I568" s="242"/>
      <c r="J568" s="236"/>
      <c r="K568" s="233"/>
      <c r="L568" s="227" t="s">
        <v>9758</v>
      </c>
      <c r="M568" s="2741"/>
      <c r="N568" s="1183"/>
      <c r="O568" s="1183"/>
    </row>
    <row r="569" spans="1:15" s="1185" customFormat="1" ht="18.75" customHeight="1">
      <c r="A569" s="236"/>
      <c r="B569" s="242"/>
      <c r="C569" s="236"/>
      <c r="D569" s="233"/>
      <c r="E569" s="1188"/>
      <c r="F569" s="226"/>
      <c r="G569" s="227" t="s">
        <v>9759</v>
      </c>
      <c r="H569" s="236"/>
      <c r="I569" s="242"/>
      <c r="J569" s="236"/>
      <c r="K569" s="233"/>
      <c r="L569" s="227" t="s">
        <v>9760</v>
      </c>
      <c r="M569" s="2741"/>
      <c r="N569" s="1183"/>
      <c r="O569" s="1183"/>
    </row>
    <row r="570" spans="1:15" s="1185" customFormat="1" ht="18.75" customHeight="1">
      <c r="A570" s="236"/>
      <c r="B570" s="242"/>
      <c r="C570" s="236"/>
      <c r="D570" s="233"/>
      <c r="E570" s="1188"/>
      <c r="F570" s="226"/>
      <c r="G570" s="227" t="s">
        <v>9761</v>
      </c>
      <c r="H570" s="236"/>
      <c r="I570" s="242"/>
      <c r="J570" s="236"/>
      <c r="K570" s="233"/>
      <c r="L570" s="227" t="s">
        <v>9761</v>
      </c>
      <c r="M570" s="2741"/>
      <c r="N570" s="1183"/>
      <c r="O570" s="1183"/>
    </row>
    <row r="571" spans="1:15" s="1185" customFormat="1" ht="18.75" customHeight="1">
      <c r="A571" s="236"/>
      <c r="B571" s="242"/>
      <c r="C571" s="236"/>
      <c r="D571" s="233"/>
      <c r="E571" s="1188"/>
      <c r="F571" s="226"/>
      <c r="G571" s="227" t="s">
        <v>9762</v>
      </c>
      <c r="H571" s="236"/>
      <c r="I571" s="242"/>
      <c r="J571" s="236"/>
      <c r="K571" s="233"/>
      <c r="L571" s="227" t="s">
        <v>9762</v>
      </c>
      <c r="M571" s="2580"/>
      <c r="N571" s="1182"/>
      <c r="O571" s="1182"/>
    </row>
    <row r="572" spans="1:15" s="1185" customFormat="1" ht="18.75" customHeight="1">
      <c r="A572" s="236"/>
      <c r="B572" s="242"/>
      <c r="C572" s="236"/>
      <c r="D572" s="233"/>
      <c r="E572" s="1188"/>
      <c r="F572" s="226"/>
      <c r="G572" s="227" t="s">
        <v>9763</v>
      </c>
      <c r="H572" s="236"/>
      <c r="I572" s="242"/>
      <c r="J572" s="236"/>
      <c r="K572" s="233"/>
      <c r="L572" s="227" t="s">
        <v>9763</v>
      </c>
      <c r="M572" s="2579" t="s">
        <v>8849</v>
      </c>
      <c r="N572" s="247" t="s">
        <v>50</v>
      </c>
      <c r="O572" s="247" t="s">
        <v>617</v>
      </c>
    </row>
    <row r="573" spans="1:15" s="1185" customFormat="1" ht="45" customHeight="1">
      <c r="A573" s="236"/>
      <c r="B573" s="242"/>
      <c r="C573" s="236"/>
      <c r="D573" s="233"/>
      <c r="E573" s="1188"/>
      <c r="F573" s="226"/>
      <c r="G573" s="227" t="s">
        <v>9764</v>
      </c>
      <c r="H573" s="236"/>
      <c r="I573" s="242"/>
      <c r="J573" s="236"/>
      <c r="K573" s="233"/>
      <c r="L573" s="227" t="s">
        <v>9764</v>
      </c>
      <c r="M573" s="2580"/>
      <c r="N573" s="1182"/>
      <c r="O573" s="1182"/>
    </row>
    <row r="574" spans="1:15" s="1185" customFormat="1" ht="46.5" customHeight="1">
      <c r="A574" s="236"/>
      <c r="B574" s="242"/>
      <c r="C574" s="236"/>
      <c r="D574" s="233"/>
      <c r="E574" s="1188"/>
      <c r="F574" s="226"/>
      <c r="G574" s="227" t="s">
        <v>9765</v>
      </c>
      <c r="H574" s="236"/>
      <c r="I574" s="242"/>
      <c r="J574" s="236"/>
      <c r="K574" s="233"/>
      <c r="L574" s="227" t="s">
        <v>9765</v>
      </c>
      <c r="M574" s="227" t="s">
        <v>9355</v>
      </c>
      <c r="N574" s="227" t="s">
        <v>50</v>
      </c>
      <c r="O574" s="227" t="s">
        <v>617</v>
      </c>
    </row>
    <row r="575" spans="1:15" s="1185" customFormat="1" ht="45" customHeight="1">
      <c r="A575" s="236"/>
      <c r="B575" s="242"/>
      <c r="C575" s="236"/>
      <c r="D575" s="233"/>
      <c r="E575" s="1188"/>
      <c r="F575" s="226"/>
      <c r="G575" s="227" t="s">
        <v>9766</v>
      </c>
      <c r="H575" s="236"/>
      <c r="I575" s="242"/>
      <c r="J575" s="236"/>
      <c r="K575" s="233"/>
      <c r="L575" s="227" t="s">
        <v>9766</v>
      </c>
      <c r="M575" s="227" t="s">
        <v>9701</v>
      </c>
      <c r="N575" s="227" t="s">
        <v>50</v>
      </c>
      <c r="O575" s="227" t="s">
        <v>617</v>
      </c>
    </row>
    <row r="576" spans="1:15" s="1185" customFormat="1" ht="51" customHeight="1">
      <c r="A576" s="236"/>
      <c r="B576" s="242"/>
      <c r="C576" s="236"/>
      <c r="D576" s="233"/>
      <c r="E576" s="1188"/>
      <c r="F576" s="226"/>
      <c r="G576" s="227" t="s">
        <v>9767</v>
      </c>
      <c r="H576" s="236"/>
      <c r="I576" s="242"/>
      <c r="J576" s="236"/>
      <c r="K576" s="233"/>
      <c r="L576" s="227" t="s">
        <v>9767</v>
      </c>
      <c r="M576" s="227" t="s">
        <v>9768</v>
      </c>
      <c r="N576" s="227" t="s">
        <v>50</v>
      </c>
      <c r="O576" s="227" t="s">
        <v>617</v>
      </c>
    </row>
    <row r="577" spans="1:15" s="1185" customFormat="1" ht="36.75" customHeight="1">
      <c r="A577" s="236"/>
      <c r="B577" s="242"/>
      <c r="C577" s="236"/>
      <c r="D577" s="233"/>
      <c r="E577" s="1188"/>
      <c r="F577" s="226"/>
      <c r="G577" s="227" t="s">
        <v>636</v>
      </c>
      <c r="H577" s="236"/>
      <c r="I577" s="242"/>
      <c r="J577" s="236"/>
      <c r="K577" s="233"/>
      <c r="L577" s="227" t="s">
        <v>636</v>
      </c>
      <c r="M577" s="227" t="s">
        <v>9769</v>
      </c>
      <c r="N577" s="227" t="s">
        <v>50</v>
      </c>
      <c r="O577" s="227" t="s">
        <v>617</v>
      </c>
    </row>
    <row r="578" spans="1:15" s="1185" customFormat="1" ht="18.75" customHeight="1">
      <c r="A578" s="236"/>
      <c r="B578" s="242"/>
      <c r="C578" s="236"/>
      <c r="D578" s="233"/>
      <c r="E578" s="1188"/>
      <c r="F578" s="226"/>
      <c r="G578" s="227" t="s">
        <v>9770</v>
      </c>
      <c r="H578" s="236"/>
      <c r="I578" s="242"/>
      <c r="J578" s="236"/>
      <c r="K578" s="233"/>
      <c r="L578" s="227" t="s">
        <v>9770</v>
      </c>
      <c r="M578" s="2579" t="s">
        <v>9355</v>
      </c>
      <c r="N578" s="247" t="s">
        <v>50</v>
      </c>
      <c r="O578" s="247" t="s">
        <v>617</v>
      </c>
    </row>
    <row r="579" spans="1:15" s="1185" customFormat="1" ht="18.75" customHeight="1">
      <c r="A579" s="236"/>
      <c r="B579" s="242"/>
      <c r="C579" s="236"/>
      <c r="D579" s="233"/>
      <c r="E579" s="1188"/>
      <c r="F579" s="226"/>
      <c r="G579" s="227" t="s">
        <v>9771</v>
      </c>
      <c r="H579" s="236"/>
      <c r="I579" s="242"/>
      <c r="J579" s="236"/>
      <c r="K579" s="233"/>
      <c r="L579" s="227" t="s">
        <v>9771</v>
      </c>
      <c r="M579" s="2741"/>
      <c r="N579" s="1183"/>
      <c r="O579" s="1183"/>
    </row>
    <row r="580" spans="1:15" s="1185" customFormat="1" ht="18.75" customHeight="1">
      <c r="A580" s="236"/>
      <c r="B580" s="242"/>
      <c r="C580" s="236"/>
      <c r="D580" s="233"/>
      <c r="E580" s="1188"/>
      <c r="F580" s="226"/>
      <c r="G580" s="227" t="s">
        <v>9772</v>
      </c>
      <c r="H580" s="236"/>
      <c r="I580" s="242"/>
      <c r="J580" s="236"/>
      <c r="K580" s="233"/>
      <c r="L580" s="227" t="s">
        <v>9772</v>
      </c>
      <c r="M580" s="2741"/>
      <c r="N580" s="1183"/>
      <c r="O580" s="1183"/>
    </row>
    <row r="581" spans="1:15" s="1185" customFormat="1" ht="18.75" customHeight="1">
      <c r="A581" s="236"/>
      <c r="B581" s="242"/>
      <c r="C581" s="236"/>
      <c r="D581" s="233"/>
      <c r="E581" s="1188"/>
      <c r="F581" s="226"/>
      <c r="G581" s="227" t="s">
        <v>9773</v>
      </c>
      <c r="H581" s="236"/>
      <c r="I581" s="242"/>
      <c r="J581" s="236"/>
      <c r="K581" s="233"/>
      <c r="L581" s="227" t="s">
        <v>9773</v>
      </c>
      <c r="M581" s="2741"/>
      <c r="N581" s="1183"/>
      <c r="O581" s="1183"/>
    </row>
    <row r="582" spans="1:15" s="1185" customFormat="1" ht="39.75" customHeight="1">
      <c r="A582" s="236"/>
      <c r="B582" s="242"/>
      <c r="C582" s="236"/>
      <c r="D582" s="233"/>
      <c r="E582" s="1188"/>
      <c r="F582" s="226"/>
      <c r="G582" s="227" t="s">
        <v>9774</v>
      </c>
      <c r="H582" s="236"/>
      <c r="I582" s="242"/>
      <c r="J582" s="236"/>
      <c r="K582" s="233"/>
      <c r="L582" s="227" t="s">
        <v>9774</v>
      </c>
      <c r="M582" s="2579" t="s">
        <v>9355</v>
      </c>
      <c r="N582" s="247" t="s">
        <v>50</v>
      </c>
      <c r="O582" s="247" t="s">
        <v>617</v>
      </c>
    </row>
    <row r="583" spans="1:15" s="1185" customFormat="1" ht="42" customHeight="1">
      <c r="A583" s="236"/>
      <c r="B583" s="242"/>
      <c r="C583" s="236"/>
      <c r="D583" s="233"/>
      <c r="E583" s="1188"/>
      <c r="F583" s="226"/>
      <c r="G583" s="227" t="s">
        <v>9775</v>
      </c>
      <c r="H583" s="236"/>
      <c r="I583" s="242"/>
      <c r="J583" s="236"/>
      <c r="K583" s="233"/>
      <c r="L583" s="227" t="s">
        <v>9775</v>
      </c>
      <c r="M583" s="2580"/>
      <c r="N583" s="1182"/>
      <c r="O583" s="1182"/>
    </row>
    <row r="584" spans="1:15" s="1185" customFormat="1" ht="18.75" customHeight="1">
      <c r="A584" s="236"/>
      <c r="B584" s="242"/>
      <c r="C584" s="236"/>
      <c r="D584" s="233"/>
      <c r="E584" s="1188"/>
      <c r="F584" s="226"/>
      <c r="G584" s="227" t="s">
        <v>9776</v>
      </c>
      <c r="H584" s="236"/>
      <c r="I584" s="242"/>
      <c r="J584" s="236"/>
      <c r="K584" s="233"/>
      <c r="L584" s="227" t="s">
        <v>9776</v>
      </c>
      <c r="M584" s="2579" t="s">
        <v>9777</v>
      </c>
      <c r="N584" s="247" t="s">
        <v>50</v>
      </c>
      <c r="O584" s="247" t="s">
        <v>617</v>
      </c>
    </row>
    <row r="585" spans="1:15" s="1185" customFormat="1" ht="18.75" customHeight="1">
      <c r="A585" s="236"/>
      <c r="B585" s="242"/>
      <c r="C585" s="236"/>
      <c r="D585" s="233"/>
      <c r="E585" s="1188"/>
      <c r="F585" s="226"/>
      <c r="G585" s="227" t="s">
        <v>9778</v>
      </c>
      <c r="H585" s="236"/>
      <c r="I585" s="242"/>
      <c r="J585" s="236"/>
      <c r="K585" s="233"/>
      <c r="L585" s="227" t="s">
        <v>9778</v>
      </c>
      <c r="M585" s="2741"/>
      <c r="N585" s="1183"/>
      <c r="O585" s="1183"/>
    </row>
    <row r="586" spans="1:15" s="1185" customFormat="1" ht="18.75" customHeight="1">
      <c r="A586" s="236"/>
      <c r="B586" s="242"/>
      <c r="C586" s="236"/>
      <c r="D586" s="233"/>
      <c r="E586" s="1188"/>
      <c r="F586" s="226"/>
      <c r="G586" s="227" t="s">
        <v>9779</v>
      </c>
      <c r="H586" s="236"/>
      <c r="I586" s="242"/>
      <c r="J586" s="236"/>
      <c r="K586" s="233"/>
      <c r="L586" s="227" t="s">
        <v>9779</v>
      </c>
      <c r="M586" s="2580"/>
      <c r="N586" s="1182"/>
      <c r="O586" s="1182"/>
    </row>
    <row r="587" spans="1:15" s="1185" customFormat="1" ht="48" customHeight="1">
      <c r="A587" s="236"/>
      <c r="B587" s="242"/>
      <c r="C587" s="236"/>
      <c r="D587" s="233"/>
      <c r="E587" s="1188"/>
      <c r="F587" s="226"/>
      <c r="G587" s="227" t="s">
        <v>9780</v>
      </c>
      <c r="H587" s="236"/>
      <c r="I587" s="242"/>
      <c r="J587" s="236"/>
      <c r="K587" s="233"/>
      <c r="L587" s="227" t="s">
        <v>9780</v>
      </c>
      <c r="M587" s="227" t="s">
        <v>9781</v>
      </c>
      <c r="N587" s="227" t="s">
        <v>50</v>
      </c>
      <c r="O587" s="227" t="s">
        <v>617</v>
      </c>
    </row>
    <row r="588" spans="1:15" s="1185" customFormat="1" ht="18.75" customHeight="1">
      <c r="A588" s="236"/>
      <c r="B588" s="242"/>
      <c r="C588" s="236"/>
      <c r="D588" s="233"/>
      <c r="E588" s="1188"/>
      <c r="F588" s="226"/>
      <c r="G588" s="1182" t="s">
        <v>9782</v>
      </c>
      <c r="H588" s="236"/>
      <c r="I588" s="242"/>
      <c r="J588" s="236"/>
      <c r="K588" s="233"/>
      <c r="L588" s="1182" t="s">
        <v>9782</v>
      </c>
      <c r="M588" s="2579" t="s">
        <v>9355</v>
      </c>
      <c r="N588" s="247" t="s">
        <v>50</v>
      </c>
      <c r="O588" s="247" t="s">
        <v>617</v>
      </c>
    </row>
    <row r="589" spans="1:15" s="1185" customFormat="1" ht="27" customHeight="1">
      <c r="A589" s="236"/>
      <c r="B589" s="242"/>
      <c r="C589" s="236"/>
      <c r="D589" s="233"/>
      <c r="E589" s="1188"/>
      <c r="F589" s="226"/>
      <c r="G589" s="1182" t="s">
        <v>9783</v>
      </c>
      <c r="H589" s="236"/>
      <c r="I589" s="242"/>
      <c r="J589" s="236"/>
      <c r="K589" s="233"/>
      <c r="L589" s="1182" t="s">
        <v>9784</v>
      </c>
      <c r="M589" s="2580"/>
      <c r="N589" s="1182"/>
      <c r="O589" s="1182"/>
    </row>
    <row r="590" spans="1:15" s="1185" customFormat="1" ht="56.25" customHeight="1">
      <c r="A590" s="236"/>
      <c r="B590" s="242"/>
      <c r="C590" s="236"/>
      <c r="D590" s="233"/>
      <c r="E590" s="1188"/>
      <c r="F590" s="226"/>
      <c r="G590" s="227" t="s">
        <v>9785</v>
      </c>
      <c r="H590" s="236"/>
      <c r="I590" s="242"/>
      <c r="J590" s="236"/>
      <c r="K590" s="233"/>
      <c r="L590" s="227" t="s">
        <v>9785</v>
      </c>
      <c r="M590" s="2579" t="s">
        <v>9786</v>
      </c>
      <c r="N590" s="247" t="s">
        <v>50</v>
      </c>
      <c r="O590" s="247" t="s">
        <v>617</v>
      </c>
    </row>
    <row r="591" spans="1:15" s="1185" customFormat="1" ht="48" customHeight="1">
      <c r="A591" s="236"/>
      <c r="B591" s="242"/>
      <c r="C591" s="236"/>
      <c r="D591" s="233"/>
      <c r="E591" s="1188"/>
      <c r="F591" s="226"/>
      <c r="G591" s="227" t="s">
        <v>9787</v>
      </c>
      <c r="H591" s="236"/>
      <c r="I591" s="242"/>
      <c r="J591" s="236"/>
      <c r="K591" s="233"/>
      <c r="L591" s="227" t="s">
        <v>9787</v>
      </c>
      <c r="M591" s="2580"/>
      <c r="N591" s="1182"/>
      <c r="O591" s="228"/>
    </row>
    <row r="592" spans="1:15" s="1185" customFormat="1" ht="42">
      <c r="A592" s="236"/>
      <c r="B592" s="242"/>
      <c r="C592" s="236"/>
      <c r="D592" s="233"/>
      <c r="E592" s="1188"/>
      <c r="F592" s="226"/>
      <c r="G592" s="227" t="s">
        <v>9788</v>
      </c>
      <c r="H592" s="236"/>
      <c r="I592" s="242"/>
      <c r="J592" s="236"/>
      <c r="K592" s="233"/>
      <c r="L592" s="227" t="s">
        <v>9788</v>
      </c>
      <c r="M592" s="227" t="s">
        <v>9789</v>
      </c>
      <c r="N592" s="227" t="s">
        <v>50</v>
      </c>
      <c r="O592" s="227" t="s">
        <v>617</v>
      </c>
    </row>
    <row r="593" spans="1:15" s="1185" customFormat="1" ht="52.5">
      <c r="A593" s="236"/>
      <c r="B593" s="242"/>
      <c r="C593" s="236"/>
      <c r="D593" s="233"/>
      <c r="E593" s="1188"/>
      <c r="F593" s="226"/>
      <c r="G593" s="227" t="s">
        <v>9790</v>
      </c>
      <c r="H593" s="236"/>
      <c r="I593" s="242"/>
      <c r="J593" s="236"/>
      <c r="K593" s="233"/>
      <c r="L593" s="227" t="s">
        <v>9790</v>
      </c>
      <c r="M593" s="227" t="s">
        <v>9791</v>
      </c>
      <c r="N593" s="227" t="s">
        <v>134</v>
      </c>
      <c r="O593" s="227" t="s">
        <v>517</v>
      </c>
    </row>
    <row r="594" spans="1:15" s="1185" customFormat="1" ht="42">
      <c r="A594" s="236"/>
      <c r="B594" s="242"/>
      <c r="C594" s="236"/>
      <c r="D594" s="233"/>
      <c r="E594" s="1188"/>
      <c r="F594" s="226"/>
      <c r="G594" s="227" t="s">
        <v>9792</v>
      </c>
      <c r="H594" s="236"/>
      <c r="I594" s="242"/>
      <c r="J594" s="236"/>
      <c r="K594" s="233"/>
      <c r="L594" s="227" t="s">
        <v>9792</v>
      </c>
      <c r="M594" s="227" t="s">
        <v>9793</v>
      </c>
      <c r="N594" s="247" t="s">
        <v>134</v>
      </c>
      <c r="O594" s="247" t="s">
        <v>517</v>
      </c>
    </row>
    <row r="595" spans="1:15" s="1185" customFormat="1" ht="42">
      <c r="A595" s="236"/>
      <c r="B595" s="242"/>
      <c r="C595" s="236"/>
      <c r="D595" s="233"/>
      <c r="E595" s="1188"/>
      <c r="F595" s="226"/>
      <c r="G595" s="227" t="s">
        <v>9794</v>
      </c>
      <c r="H595" s="236"/>
      <c r="I595" s="242"/>
      <c r="J595" s="236"/>
      <c r="K595" s="233"/>
      <c r="L595" s="227" t="s">
        <v>9794</v>
      </c>
      <c r="M595" s="247" t="s">
        <v>9795</v>
      </c>
      <c r="N595" s="247" t="s">
        <v>134</v>
      </c>
      <c r="O595" s="247" t="s">
        <v>517</v>
      </c>
    </row>
    <row r="596" spans="1:15" s="1185" customFormat="1" ht="42">
      <c r="A596" s="236"/>
      <c r="B596" s="242"/>
      <c r="C596" s="236"/>
      <c r="D596" s="233"/>
      <c r="E596" s="1188"/>
      <c r="F596" s="226"/>
      <c r="G596" s="227" t="s">
        <v>9796</v>
      </c>
      <c r="H596" s="236"/>
      <c r="I596" s="242"/>
      <c r="J596" s="236"/>
      <c r="K596" s="233"/>
      <c r="L596" s="227" t="s">
        <v>9796</v>
      </c>
      <c r="M596" s="247" t="s">
        <v>9789</v>
      </c>
      <c r="N596" s="247" t="s">
        <v>134</v>
      </c>
      <c r="O596" s="247" t="s">
        <v>517</v>
      </c>
    </row>
    <row r="597" spans="1:15" s="1185" customFormat="1" ht="19.149999999999999" customHeight="1">
      <c r="A597" s="236"/>
      <c r="B597" s="242"/>
      <c r="C597" s="236"/>
      <c r="D597" s="233"/>
      <c r="E597" s="1188"/>
      <c r="F597" s="226"/>
      <c r="G597" s="227" t="s">
        <v>9797</v>
      </c>
      <c r="H597" s="236"/>
      <c r="I597" s="242"/>
      <c r="J597" s="236"/>
      <c r="K597" s="233"/>
      <c r="L597" s="227" t="s">
        <v>9798</v>
      </c>
      <c r="M597" s="247" t="s">
        <v>61</v>
      </c>
      <c r="N597" s="247" t="s">
        <v>50</v>
      </c>
      <c r="O597" s="247" t="s">
        <v>617</v>
      </c>
    </row>
    <row r="598" spans="1:15" s="1185" customFormat="1" ht="19.149999999999999" customHeight="1">
      <c r="A598" s="236"/>
      <c r="B598" s="242"/>
      <c r="C598" s="236"/>
      <c r="D598" s="233"/>
      <c r="E598" s="1188"/>
      <c r="F598" s="226"/>
      <c r="G598" s="227" t="s">
        <v>9799</v>
      </c>
      <c r="H598" s="236"/>
      <c r="I598" s="242"/>
      <c r="J598" s="236"/>
      <c r="K598" s="233"/>
      <c r="L598" s="227" t="s">
        <v>9800</v>
      </c>
      <c r="M598" s="1183"/>
      <c r="N598" s="1183"/>
      <c r="O598" s="1183"/>
    </row>
    <row r="599" spans="1:15" s="1185" customFormat="1" ht="19.149999999999999" customHeight="1">
      <c r="A599" s="236"/>
      <c r="B599" s="242"/>
      <c r="C599" s="236"/>
      <c r="D599" s="233"/>
      <c r="E599" s="1188"/>
      <c r="F599" s="226"/>
      <c r="G599" s="227" t="s">
        <v>9801</v>
      </c>
      <c r="H599" s="236"/>
      <c r="I599" s="242"/>
      <c r="J599" s="236"/>
      <c r="K599" s="233"/>
      <c r="L599" s="227" t="s">
        <v>9802</v>
      </c>
      <c r="M599" s="1183"/>
      <c r="N599" s="1183"/>
      <c r="O599" s="1183"/>
    </row>
    <row r="600" spans="1:15" s="1185" customFormat="1" ht="19.149999999999999" customHeight="1">
      <c r="A600" s="236"/>
      <c r="B600" s="242"/>
      <c r="C600" s="236"/>
      <c r="D600" s="233"/>
      <c r="E600" s="1188"/>
      <c r="F600" s="226"/>
      <c r="G600" s="227" t="s">
        <v>9796</v>
      </c>
      <c r="H600" s="236"/>
      <c r="I600" s="242"/>
      <c r="J600" s="236"/>
      <c r="K600" s="233"/>
      <c r="L600" s="227" t="s">
        <v>9803</v>
      </c>
      <c r="M600" s="1183"/>
      <c r="N600" s="1183"/>
      <c r="O600" s="1183"/>
    </row>
    <row r="601" spans="1:15" s="1185" customFormat="1" ht="19.149999999999999" customHeight="1">
      <c r="A601" s="236"/>
      <c r="B601" s="242"/>
      <c r="C601" s="236"/>
      <c r="D601" s="233"/>
      <c r="E601" s="1188"/>
      <c r="F601" s="226"/>
      <c r="G601" s="227" t="s">
        <v>9804</v>
      </c>
      <c r="H601" s="236"/>
      <c r="I601" s="242"/>
      <c r="J601" s="236"/>
      <c r="K601" s="233"/>
      <c r="L601" s="227" t="s">
        <v>9805</v>
      </c>
      <c r="M601" s="1183"/>
      <c r="N601" s="1183"/>
      <c r="O601" s="1183"/>
    </row>
    <row r="602" spans="1:15" s="1185" customFormat="1" ht="19.149999999999999" customHeight="1">
      <c r="A602" s="236"/>
      <c r="B602" s="242"/>
      <c r="C602" s="236"/>
      <c r="D602" s="233"/>
      <c r="E602" s="1188"/>
      <c r="F602" s="226"/>
      <c r="G602" s="227" t="s">
        <v>9806</v>
      </c>
      <c r="H602" s="236"/>
      <c r="I602" s="242"/>
      <c r="J602" s="236"/>
      <c r="K602" s="233"/>
      <c r="L602" s="227" t="s">
        <v>9807</v>
      </c>
      <c r="M602" s="1183"/>
      <c r="N602" s="1183"/>
      <c r="O602" s="1183"/>
    </row>
    <row r="603" spans="1:15" s="1185" customFormat="1" ht="19.149999999999999" customHeight="1">
      <c r="A603" s="236"/>
      <c r="B603" s="242"/>
      <c r="C603" s="236"/>
      <c r="D603" s="233"/>
      <c r="E603" s="1188"/>
      <c r="F603" s="226"/>
      <c r="G603" s="227" t="s">
        <v>9808</v>
      </c>
      <c r="H603" s="236"/>
      <c r="I603" s="242"/>
      <c r="J603" s="236"/>
      <c r="K603" s="233"/>
      <c r="L603" s="227" t="s">
        <v>9808</v>
      </c>
      <c r="M603" s="1183"/>
      <c r="N603" s="1183"/>
      <c r="O603" s="1183"/>
    </row>
    <row r="604" spans="1:15" s="1185" customFormat="1" ht="17.45" customHeight="1">
      <c r="A604" s="236"/>
      <c r="B604" s="242"/>
      <c r="C604" s="236"/>
      <c r="D604" s="233"/>
      <c r="E604" s="1188"/>
      <c r="F604" s="226"/>
      <c r="G604" s="227" t="s">
        <v>9809</v>
      </c>
      <c r="H604" s="236"/>
      <c r="I604" s="242"/>
      <c r="J604" s="236"/>
      <c r="K604" s="233"/>
      <c r="L604" s="227" t="s">
        <v>9810</v>
      </c>
      <c r="M604" s="1182"/>
      <c r="N604" s="1182"/>
      <c r="O604" s="1182"/>
    </row>
    <row r="605" spans="1:15" s="1185" customFormat="1" ht="18" customHeight="1">
      <c r="A605" s="236"/>
      <c r="B605" s="242"/>
      <c r="C605" s="236"/>
      <c r="D605" s="233"/>
      <c r="E605" s="236"/>
      <c r="F605" s="226"/>
      <c r="G605" s="227" t="s">
        <v>9811</v>
      </c>
      <c r="H605" s="236"/>
      <c r="I605" s="242"/>
      <c r="J605" s="236"/>
      <c r="K605" s="233"/>
      <c r="L605" s="227" t="s">
        <v>9812</v>
      </c>
      <c r="M605" s="247" t="s">
        <v>110</v>
      </c>
      <c r="N605" s="247" t="s">
        <v>50</v>
      </c>
      <c r="O605" s="1183" t="s">
        <v>617</v>
      </c>
    </row>
    <row r="606" spans="1:15" s="1185" customFormat="1" ht="18" customHeight="1">
      <c r="A606" s="236"/>
      <c r="B606" s="242"/>
      <c r="C606" s="236"/>
      <c r="D606" s="233"/>
      <c r="E606" s="236"/>
      <c r="F606" s="226"/>
      <c r="G606" s="227" t="s">
        <v>9813</v>
      </c>
      <c r="H606" s="236"/>
      <c r="I606" s="242"/>
      <c r="J606" s="236"/>
      <c r="K606" s="233"/>
      <c r="L606" s="227" t="s">
        <v>9814</v>
      </c>
      <c r="M606" s="1183"/>
      <c r="N606" s="1183"/>
      <c r="O606" s="1183"/>
    </row>
    <row r="607" spans="1:15" s="1185" customFormat="1" ht="18.75" customHeight="1">
      <c r="A607" s="236"/>
      <c r="B607" s="242"/>
      <c r="C607" s="236"/>
      <c r="D607" s="233"/>
      <c r="E607" s="236"/>
      <c r="F607" s="226"/>
      <c r="G607" s="227" t="s">
        <v>9815</v>
      </c>
      <c r="H607" s="236"/>
      <c r="I607" s="242"/>
      <c r="J607" s="236"/>
      <c r="K607" s="233"/>
      <c r="L607" s="227" t="s">
        <v>9816</v>
      </c>
      <c r="M607" s="1183"/>
      <c r="N607" s="1183"/>
      <c r="O607" s="1183"/>
    </row>
    <row r="608" spans="1:15" s="1185" customFormat="1" ht="18.75" customHeight="1">
      <c r="A608" s="236"/>
      <c r="B608" s="242"/>
      <c r="C608" s="236"/>
      <c r="D608" s="233"/>
      <c r="E608" s="236"/>
      <c r="F608" s="226"/>
      <c r="G608" s="227" t="s">
        <v>9817</v>
      </c>
      <c r="H608" s="236"/>
      <c r="I608" s="242"/>
      <c r="J608" s="236"/>
      <c r="K608" s="233"/>
      <c r="L608" s="227" t="s">
        <v>9818</v>
      </c>
      <c r="M608" s="1183"/>
      <c r="N608" s="1183"/>
      <c r="O608" s="1183"/>
    </row>
    <row r="609" spans="1:15" s="1185" customFormat="1" ht="18.75" customHeight="1">
      <c r="A609" s="236"/>
      <c r="B609" s="242"/>
      <c r="C609" s="236"/>
      <c r="D609" s="233"/>
      <c r="E609" s="236"/>
      <c r="F609" s="226"/>
      <c r="G609" s="227" t="s">
        <v>9819</v>
      </c>
      <c r="H609" s="236"/>
      <c r="I609" s="242"/>
      <c r="J609" s="236"/>
      <c r="K609" s="233"/>
      <c r="L609" s="227" t="s">
        <v>9820</v>
      </c>
      <c r="M609" s="1183"/>
      <c r="N609" s="1183"/>
      <c r="O609" s="1183"/>
    </row>
    <row r="610" spans="1:15" s="1185" customFormat="1" ht="18.75" customHeight="1">
      <c r="A610" s="236"/>
      <c r="B610" s="242"/>
      <c r="C610" s="236"/>
      <c r="D610" s="233"/>
      <c r="E610" s="236"/>
      <c r="F610" s="226"/>
      <c r="G610" s="227" t="s">
        <v>9821</v>
      </c>
      <c r="H610" s="236"/>
      <c r="I610" s="242"/>
      <c r="J610" s="236"/>
      <c r="K610" s="233"/>
      <c r="L610" s="227" t="s">
        <v>9822</v>
      </c>
      <c r="M610" s="1182"/>
      <c r="N610" s="1182"/>
      <c r="O610" s="1182"/>
    </row>
    <row r="611" spans="1:15" s="1185" customFormat="1" ht="18.75" customHeight="1">
      <c r="A611" s="236"/>
      <c r="B611" s="242"/>
      <c r="C611" s="245"/>
      <c r="D611" s="1187"/>
      <c r="E611" s="245"/>
      <c r="F611" s="228"/>
      <c r="G611" s="227" t="s">
        <v>9823</v>
      </c>
      <c r="H611" s="236"/>
      <c r="I611" s="242"/>
      <c r="J611" s="245"/>
      <c r="K611" s="1187"/>
      <c r="L611" s="227" t="s">
        <v>9823</v>
      </c>
      <c r="M611" s="247" t="s">
        <v>78</v>
      </c>
      <c r="N611" s="201" t="s">
        <v>50</v>
      </c>
      <c r="O611" s="247" t="s">
        <v>617</v>
      </c>
    </row>
    <row r="612" spans="1:15" s="1185" customFormat="1" ht="18.75" customHeight="1">
      <c r="A612" s="236"/>
      <c r="B612" s="242"/>
      <c r="C612" s="1198" t="s">
        <v>769</v>
      </c>
      <c r="D612" s="1178" t="s">
        <v>6714</v>
      </c>
      <c r="E612" s="239" t="s">
        <v>15</v>
      </c>
      <c r="F612" s="240" t="s">
        <v>9824</v>
      </c>
      <c r="G612" s="227" t="s">
        <v>9825</v>
      </c>
      <c r="H612" s="236"/>
      <c r="I612" s="242"/>
      <c r="J612" s="1198" t="s">
        <v>769</v>
      </c>
      <c r="K612" s="1178" t="s">
        <v>6714</v>
      </c>
      <c r="L612" s="227" t="s">
        <v>9826</v>
      </c>
      <c r="M612" s="247" t="s">
        <v>6656</v>
      </c>
      <c r="N612" s="201" t="s">
        <v>50</v>
      </c>
      <c r="O612" s="247" t="s">
        <v>21</v>
      </c>
    </row>
    <row r="613" spans="1:15" s="1185" customFormat="1" ht="18.75" customHeight="1">
      <c r="A613" s="236"/>
      <c r="B613" s="242"/>
      <c r="C613" s="236"/>
      <c r="D613" s="233"/>
      <c r="E613" s="1188"/>
      <c r="F613" s="226"/>
      <c r="G613" s="227" t="s">
        <v>9827</v>
      </c>
      <c r="H613" s="236"/>
      <c r="I613" s="242"/>
      <c r="J613" s="236"/>
      <c r="K613" s="233"/>
      <c r="L613" s="227" t="s">
        <v>9828</v>
      </c>
      <c r="M613" s="1182"/>
      <c r="N613" s="1182"/>
      <c r="O613" s="1182"/>
    </row>
    <row r="614" spans="1:15" s="1185" customFormat="1" ht="18.75" customHeight="1">
      <c r="A614" s="236"/>
      <c r="B614" s="242"/>
      <c r="C614" s="236"/>
      <c r="D614" s="233"/>
      <c r="E614" s="1188"/>
      <c r="F614" s="226"/>
      <c r="G614" s="227" t="s">
        <v>6721</v>
      </c>
      <c r="H614" s="236"/>
      <c r="I614" s="242"/>
      <c r="J614" s="236"/>
      <c r="K614" s="233"/>
      <c r="L614" s="227" t="s">
        <v>9829</v>
      </c>
      <c r="M614" s="247" t="s">
        <v>110</v>
      </c>
      <c r="N614" s="201" t="s">
        <v>50</v>
      </c>
      <c r="O614" s="247" t="s">
        <v>21</v>
      </c>
    </row>
    <row r="615" spans="1:15" s="1185" customFormat="1" ht="18.75" customHeight="1">
      <c r="A615" s="236"/>
      <c r="B615" s="242"/>
      <c r="C615" s="245"/>
      <c r="D615" s="1187"/>
      <c r="E615" s="1205"/>
      <c r="F615" s="228"/>
      <c r="G615" s="227" t="s">
        <v>9830</v>
      </c>
      <c r="H615" s="236"/>
      <c r="I615" s="242"/>
      <c r="J615" s="245"/>
      <c r="K615" s="1187"/>
      <c r="L615" s="227" t="s">
        <v>9831</v>
      </c>
      <c r="M615" s="1182"/>
      <c r="N615" s="210"/>
      <c r="O615" s="1182"/>
    </row>
    <row r="616" spans="1:15" s="1185" customFormat="1" ht="18.75" customHeight="1">
      <c r="A616" s="236"/>
      <c r="B616" s="242"/>
      <c r="C616" s="1198" t="s">
        <v>1620</v>
      </c>
      <c r="D616" s="1178" t="s">
        <v>9832</v>
      </c>
      <c r="E616" s="1190" t="s">
        <v>211</v>
      </c>
      <c r="F616" s="240" t="s">
        <v>8481</v>
      </c>
      <c r="G616" s="227" t="s">
        <v>9833</v>
      </c>
      <c r="H616" s="236"/>
      <c r="I616" s="242"/>
      <c r="J616" s="1198" t="s">
        <v>1620</v>
      </c>
      <c r="K616" s="1178" t="s">
        <v>9832</v>
      </c>
      <c r="L616" s="227" t="s">
        <v>9833</v>
      </c>
      <c r="M616" s="247" t="s">
        <v>78</v>
      </c>
      <c r="N616" s="201" t="s">
        <v>50</v>
      </c>
      <c r="O616" s="247" t="s">
        <v>517</v>
      </c>
    </row>
    <row r="617" spans="1:15" s="1185" customFormat="1" ht="18.75" customHeight="1">
      <c r="A617" s="236"/>
      <c r="B617" s="242"/>
      <c r="C617" s="232"/>
      <c r="D617" s="233"/>
      <c r="E617" s="236"/>
      <c r="F617" s="226"/>
      <c r="G617" s="227" t="s">
        <v>9834</v>
      </c>
      <c r="H617" s="236"/>
      <c r="I617" s="242"/>
      <c r="J617" s="232"/>
      <c r="K617" s="233"/>
      <c r="L617" s="227" t="s">
        <v>9834</v>
      </c>
      <c r="M617" s="1183"/>
      <c r="N617" s="203"/>
      <c r="O617" s="1183"/>
    </row>
    <row r="618" spans="1:15" s="1185" customFormat="1" ht="18.75" customHeight="1">
      <c r="A618" s="236"/>
      <c r="B618" s="242"/>
      <c r="C618" s="232"/>
      <c r="D618" s="233"/>
      <c r="E618" s="245"/>
      <c r="F618" s="228"/>
      <c r="G618" s="227" t="s">
        <v>9835</v>
      </c>
      <c r="H618" s="236"/>
      <c r="I618" s="242"/>
      <c r="J618" s="232"/>
      <c r="K618" s="233"/>
      <c r="L618" s="227" t="s">
        <v>9835</v>
      </c>
      <c r="M618" s="1182"/>
      <c r="N618" s="210"/>
      <c r="O618" s="1182"/>
    </row>
    <row r="619" spans="1:15" s="1185" customFormat="1" ht="42">
      <c r="A619" s="236"/>
      <c r="B619" s="242"/>
      <c r="C619" s="232"/>
      <c r="D619" s="233"/>
      <c r="E619" s="236" t="s">
        <v>1314</v>
      </c>
      <c r="F619" s="226" t="s">
        <v>9836</v>
      </c>
      <c r="G619" s="227" t="s">
        <v>9837</v>
      </c>
      <c r="H619" s="236"/>
      <c r="I619" s="242"/>
      <c r="J619" s="232"/>
      <c r="K619" s="233"/>
      <c r="L619" s="227" t="s">
        <v>9837</v>
      </c>
      <c r="M619" s="1183" t="s">
        <v>8849</v>
      </c>
      <c r="N619" s="201" t="s">
        <v>50</v>
      </c>
      <c r="O619" s="247" t="s">
        <v>517</v>
      </c>
    </row>
    <row r="620" spans="1:15" s="1185" customFormat="1" ht="18.75" customHeight="1">
      <c r="A620" s="236"/>
      <c r="B620" s="242"/>
      <c r="C620" s="232"/>
      <c r="D620" s="233"/>
      <c r="E620" s="1190" t="s">
        <v>1086</v>
      </c>
      <c r="F620" s="240" t="s">
        <v>9674</v>
      </c>
      <c r="G620" s="227" t="s">
        <v>9838</v>
      </c>
      <c r="H620" s="236"/>
      <c r="I620" s="242"/>
      <c r="J620" s="232"/>
      <c r="K620" s="233"/>
      <c r="L620" s="227" t="s">
        <v>9838</v>
      </c>
      <c r="M620" s="247" t="s">
        <v>6656</v>
      </c>
      <c r="N620" s="201" t="s">
        <v>50</v>
      </c>
      <c r="O620" s="247" t="s">
        <v>21</v>
      </c>
    </row>
    <row r="621" spans="1:15" s="1185" customFormat="1" ht="42">
      <c r="A621" s="245"/>
      <c r="B621" s="246"/>
      <c r="C621" s="1202"/>
      <c r="D621" s="1187"/>
      <c r="E621" s="245"/>
      <c r="F621" s="228"/>
      <c r="G621" s="227" t="s">
        <v>9839</v>
      </c>
      <c r="H621" s="245"/>
      <c r="I621" s="246"/>
      <c r="J621" s="1202"/>
      <c r="K621" s="1187"/>
      <c r="L621" s="227" t="s">
        <v>9839</v>
      </c>
      <c r="M621" s="227" t="s">
        <v>9355</v>
      </c>
      <c r="N621" s="201" t="s">
        <v>50</v>
      </c>
      <c r="O621" s="247" t="s">
        <v>21</v>
      </c>
    </row>
    <row r="622" spans="1:15" s="1185" customFormat="1" ht="18.75" customHeight="1">
      <c r="A622" s="1190">
        <v>41</v>
      </c>
      <c r="B622" s="1191" t="s">
        <v>648</v>
      </c>
      <c r="C622" s="1198" t="s">
        <v>649</v>
      </c>
      <c r="D622" s="1208" t="s">
        <v>650</v>
      </c>
      <c r="E622" s="1190" t="s">
        <v>211</v>
      </c>
      <c r="F622" s="278" t="s">
        <v>9840</v>
      </c>
      <c r="G622" s="227" t="s">
        <v>9841</v>
      </c>
      <c r="H622" s="1190">
        <v>41</v>
      </c>
      <c r="I622" s="1191" t="s">
        <v>648</v>
      </c>
      <c r="J622" s="1198" t="s">
        <v>649</v>
      </c>
      <c r="K622" s="1208" t="s">
        <v>650</v>
      </c>
      <c r="L622" s="227" t="s">
        <v>9842</v>
      </c>
      <c r="M622" s="247" t="s">
        <v>61</v>
      </c>
      <c r="N622" s="201" t="s">
        <v>50</v>
      </c>
      <c r="O622" s="247" t="s">
        <v>617</v>
      </c>
    </row>
    <row r="623" spans="1:15" s="1185" customFormat="1" ht="18.75" customHeight="1">
      <c r="A623" s="236"/>
      <c r="B623" s="242"/>
      <c r="C623" s="232"/>
      <c r="D623" s="1209"/>
      <c r="E623" s="236"/>
      <c r="F623" s="222"/>
      <c r="G623" s="227" t="s">
        <v>9843</v>
      </c>
      <c r="H623" s="236"/>
      <c r="I623" s="242"/>
      <c r="J623" s="232"/>
      <c r="K623" s="1209"/>
      <c r="L623" s="227" t="s">
        <v>9843</v>
      </c>
      <c r="M623" s="247" t="s">
        <v>110</v>
      </c>
      <c r="N623" s="247" t="s">
        <v>50</v>
      </c>
      <c r="O623" s="227" t="s">
        <v>617</v>
      </c>
    </row>
    <row r="624" spans="1:15" s="1185" customFormat="1" ht="18.75" customHeight="1">
      <c r="A624" s="236"/>
      <c r="B624" s="242"/>
      <c r="C624" s="232"/>
      <c r="D624" s="1209"/>
      <c r="E624" s="236"/>
      <c r="F624" s="222"/>
      <c r="G624" s="227" t="s">
        <v>9844</v>
      </c>
      <c r="H624" s="236"/>
      <c r="I624" s="242"/>
      <c r="J624" s="232"/>
      <c r="K624" s="1209"/>
      <c r="L624" s="227" t="s">
        <v>9844</v>
      </c>
      <c r="M624" s="247" t="s">
        <v>78</v>
      </c>
      <c r="N624" s="201" t="s">
        <v>50</v>
      </c>
      <c r="O624" s="247" t="s">
        <v>617</v>
      </c>
    </row>
    <row r="625" spans="1:15" s="1185" customFormat="1" ht="18.75" customHeight="1">
      <c r="A625" s="236"/>
      <c r="B625" s="242"/>
      <c r="C625" s="232"/>
      <c r="D625" s="1209"/>
      <c r="E625" s="236"/>
      <c r="F625" s="222"/>
      <c r="G625" s="227" t="s">
        <v>9845</v>
      </c>
      <c r="H625" s="236"/>
      <c r="I625" s="242"/>
      <c r="J625" s="232"/>
      <c r="K625" s="1209"/>
      <c r="L625" s="227" t="s">
        <v>9845</v>
      </c>
      <c r="M625" s="1183"/>
      <c r="N625" s="203"/>
      <c r="O625" s="1183"/>
    </row>
    <row r="626" spans="1:15" s="1185" customFormat="1" ht="18.75" customHeight="1">
      <c r="A626" s="236"/>
      <c r="B626" s="242"/>
      <c r="C626" s="232"/>
      <c r="D626" s="1209"/>
      <c r="E626" s="236"/>
      <c r="F626" s="222"/>
      <c r="G626" s="227" t="s">
        <v>9846</v>
      </c>
      <c r="H626" s="236"/>
      <c r="I626" s="242"/>
      <c r="J626" s="232"/>
      <c r="K626" s="1209"/>
      <c r="L626" s="227" t="s">
        <v>9846</v>
      </c>
      <c r="M626" s="1183"/>
      <c r="N626" s="203"/>
      <c r="O626" s="1183"/>
    </row>
    <row r="627" spans="1:15" s="1185" customFormat="1" ht="18.75" customHeight="1">
      <c r="A627" s="225">
        <v>42</v>
      </c>
      <c r="B627" s="244" t="s">
        <v>654</v>
      </c>
      <c r="C627" s="1198" t="s">
        <v>649</v>
      </c>
      <c r="D627" s="244" t="s">
        <v>9847</v>
      </c>
      <c r="E627" s="1190" t="s">
        <v>211</v>
      </c>
      <c r="F627" s="282" t="s">
        <v>656</v>
      </c>
      <c r="G627" s="227" t="s">
        <v>9848</v>
      </c>
      <c r="H627" s="225">
        <v>42</v>
      </c>
      <c r="I627" s="244" t="s">
        <v>654</v>
      </c>
      <c r="J627" s="1198" t="s">
        <v>649</v>
      </c>
      <c r="K627" s="244" t="s">
        <v>9847</v>
      </c>
      <c r="L627" s="227" t="s">
        <v>9849</v>
      </c>
      <c r="M627" s="247" t="s">
        <v>78</v>
      </c>
      <c r="N627" s="201" t="s">
        <v>50</v>
      </c>
      <c r="O627" s="227" t="s">
        <v>21</v>
      </c>
    </row>
    <row r="628" spans="1:15" s="1185" customFormat="1" ht="50.45" customHeight="1">
      <c r="A628" s="1190">
        <v>43</v>
      </c>
      <c r="B628" s="1178" t="s">
        <v>659</v>
      </c>
      <c r="C628" s="1198" t="s">
        <v>116</v>
      </c>
      <c r="D628" s="1178" t="s">
        <v>9850</v>
      </c>
      <c r="E628" s="1190" t="s">
        <v>211</v>
      </c>
      <c r="F628" s="240" t="s">
        <v>661</v>
      </c>
      <c r="G628" s="227" t="s">
        <v>9851</v>
      </c>
      <c r="H628" s="1190">
        <v>43</v>
      </c>
      <c r="I628" s="1178" t="s">
        <v>659</v>
      </c>
      <c r="J628" s="1198" t="s">
        <v>116</v>
      </c>
      <c r="K628" s="1178" t="s">
        <v>9850</v>
      </c>
      <c r="L628" s="227" t="s">
        <v>9851</v>
      </c>
      <c r="M628" s="537" t="s">
        <v>7930</v>
      </c>
      <c r="N628" s="111" t="s">
        <v>50</v>
      </c>
      <c r="O628" s="227" t="s">
        <v>21</v>
      </c>
    </row>
    <row r="629" spans="1:15" s="1185" customFormat="1" ht="47.45" customHeight="1">
      <c r="A629" s="236"/>
      <c r="B629" s="233"/>
      <c r="C629" s="232"/>
      <c r="D629" s="233"/>
      <c r="E629" s="236"/>
      <c r="F629" s="226"/>
      <c r="G629" s="227" t="s">
        <v>9852</v>
      </c>
      <c r="H629" s="236"/>
      <c r="I629" s="233"/>
      <c r="J629" s="232"/>
      <c r="K629" s="233"/>
      <c r="L629" s="227" t="s">
        <v>9853</v>
      </c>
      <c r="M629" s="2579" t="s">
        <v>940</v>
      </c>
      <c r="N629" s="2511" t="s">
        <v>50</v>
      </c>
      <c r="O629" s="2579" t="s">
        <v>21</v>
      </c>
    </row>
    <row r="630" spans="1:15" s="1185" customFormat="1" ht="21" customHeight="1">
      <c r="A630" s="236"/>
      <c r="B630" s="233"/>
      <c r="C630" s="232"/>
      <c r="D630" s="233"/>
      <c r="E630" s="236"/>
      <c r="F630" s="226"/>
      <c r="G630" s="227" t="s">
        <v>9854</v>
      </c>
      <c r="H630" s="236"/>
      <c r="I630" s="233"/>
      <c r="J630" s="232"/>
      <c r="K630" s="233"/>
      <c r="L630" s="227" t="s">
        <v>9854</v>
      </c>
      <c r="M630" s="2741"/>
      <c r="N630" s="2512"/>
      <c r="O630" s="2741"/>
    </row>
    <row r="631" spans="1:15" s="1185" customFormat="1" ht="21" customHeight="1">
      <c r="A631" s="236"/>
      <c r="B631" s="242"/>
      <c r="C631" s="236"/>
      <c r="D631" s="233"/>
      <c r="E631" s="236"/>
      <c r="F631" s="226"/>
      <c r="G631" s="227" t="s">
        <v>9855</v>
      </c>
      <c r="H631" s="236"/>
      <c r="I631" s="242"/>
      <c r="J631" s="236"/>
      <c r="K631" s="233"/>
      <c r="L631" s="227" t="s">
        <v>9855</v>
      </c>
      <c r="M631" s="2741"/>
      <c r="N631" s="2512"/>
      <c r="O631" s="2741"/>
    </row>
    <row r="632" spans="1:15" s="1185" customFormat="1" ht="21" customHeight="1">
      <c r="A632" s="236"/>
      <c r="B632" s="242"/>
      <c r="C632" s="236"/>
      <c r="D632" s="233"/>
      <c r="E632" s="236"/>
      <c r="F632" s="226"/>
      <c r="G632" s="227" t="s">
        <v>9856</v>
      </c>
      <c r="H632" s="236"/>
      <c r="I632" s="242"/>
      <c r="J632" s="236"/>
      <c r="K632" s="233"/>
      <c r="L632" s="227" t="s">
        <v>9856</v>
      </c>
      <c r="M632" s="2741"/>
      <c r="N632" s="2512"/>
      <c r="O632" s="2741"/>
    </row>
    <row r="633" spans="1:15" s="1185" customFormat="1" ht="21" customHeight="1">
      <c r="A633" s="236"/>
      <c r="B633" s="242"/>
      <c r="C633" s="236"/>
      <c r="D633" s="233"/>
      <c r="E633" s="236"/>
      <c r="F633" s="226"/>
      <c r="G633" s="227" t="s">
        <v>9857</v>
      </c>
      <c r="H633" s="236"/>
      <c r="I633" s="242"/>
      <c r="J633" s="236"/>
      <c r="K633" s="233"/>
      <c r="L633" s="227" t="s">
        <v>9857</v>
      </c>
      <c r="M633" s="2580"/>
      <c r="N633" s="2513"/>
      <c r="O633" s="2580"/>
    </row>
    <row r="634" spans="1:15" s="1185" customFormat="1" ht="21" customHeight="1">
      <c r="A634" s="236"/>
      <c r="B634" s="242"/>
      <c r="C634" s="236"/>
      <c r="D634" s="233"/>
      <c r="E634" s="236"/>
      <c r="F634" s="226"/>
      <c r="G634" s="1182" t="s">
        <v>9858</v>
      </c>
      <c r="H634" s="236"/>
      <c r="I634" s="242"/>
      <c r="J634" s="236"/>
      <c r="K634" s="233"/>
      <c r="L634" s="1182" t="s">
        <v>9859</v>
      </c>
      <c r="M634" s="247" t="s">
        <v>110</v>
      </c>
      <c r="N634" s="201" t="s">
        <v>50</v>
      </c>
      <c r="O634" s="247" t="s">
        <v>21</v>
      </c>
    </row>
    <row r="635" spans="1:15" s="1185" customFormat="1" ht="21" customHeight="1">
      <c r="A635" s="236"/>
      <c r="B635" s="242"/>
      <c r="C635" s="236"/>
      <c r="D635" s="233"/>
      <c r="E635" s="236"/>
      <c r="F635" s="226"/>
      <c r="G635" s="1182" t="s">
        <v>9860</v>
      </c>
      <c r="H635" s="236"/>
      <c r="I635" s="242"/>
      <c r="J635" s="236"/>
      <c r="K635" s="233"/>
      <c r="L635" s="1182" t="s">
        <v>9861</v>
      </c>
      <c r="M635" s="1183"/>
      <c r="N635" s="203"/>
      <c r="O635" s="1183"/>
    </row>
    <row r="636" spans="1:15" s="1185" customFormat="1" ht="21" customHeight="1">
      <c r="A636" s="236"/>
      <c r="B636" s="242"/>
      <c r="C636" s="236"/>
      <c r="D636" s="233"/>
      <c r="E636" s="236"/>
      <c r="F636" s="226"/>
      <c r="G636" s="1182" t="s">
        <v>9862</v>
      </c>
      <c r="H636" s="236"/>
      <c r="I636" s="242"/>
      <c r="J636" s="236"/>
      <c r="K636" s="233"/>
      <c r="L636" s="1182" t="s">
        <v>9863</v>
      </c>
      <c r="M636" s="1183"/>
      <c r="N636" s="203"/>
      <c r="O636" s="1183"/>
    </row>
    <row r="637" spans="1:15" s="1185" customFormat="1" ht="58.9" customHeight="1">
      <c r="A637" s="236"/>
      <c r="B637" s="242"/>
      <c r="C637" s="1198" t="s">
        <v>141</v>
      </c>
      <c r="D637" s="1178" t="s">
        <v>674</v>
      </c>
      <c r="E637" s="1190" t="s">
        <v>211</v>
      </c>
      <c r="F637" s="278" t="s">
        <v>9864</v>
      </c>
      <c r="G637" s="227" t="s">
        <v>9865</v>
      </c>
      <c r="H637" s="236"/>
      <c r="I637" s="242"/>
      <c r="J637" s="1198" t="s">
        <v>141</v>
      </c>
      <c r="K637" s="1178" t="s">
        <v>674</v>
      </c>
      <c r="L637" s="227" t="s">
        <v>9866</v>
      </c>
      <c r="M637" s="227" t="s">
        <v>110</v>
      </c>
      <c r="N637" s="111" t="s">
        <v>50</v>
      </c>
      <c r="O637" s="227" t="s">
        <v>21</v>
      </c>
    </row>
    <row r="638" spans="1:15" s="1185" customFormat="1" ht="21" customHeight="1">
      <c r="A638" s="236"/>
      <c r="B638" s="242"/>
      <c r="C638" s="232"/>
      <c r="D638" s="233"/>
      <c r="E638" s="236"/>
      <c r="F638" s="222"/>
      <c r="G638" s="227" t="s">
        <v>9867</v>
      </c>
      <c r="H638" s="236"/>
      <c r="I638" s="242"/>
      <c r="J638" s="232"/>
      <c r="K638" s="233"/>
      <c r="L638" s="227" t="s">
        <v>9867</v>
      </c>
      <c r="M638" s="1183" t="s">
        <v>940</v>
      </c>
      <c r="N638" s="203" t="s">
        <v>50</v>
      </c>
      <c r="O638" s="1183" t="s">
        <v>708</v>
      </c>
    </row>
    <row r="639" spans="1:15" s="1185" customFormat="1" ht="21" customHeight="1">
      <c r="A639" s="236"/>
      <c r="B639" s="242"/>
      <c r="C639" s="232"/>
      <c r="D639" s="233"/>
      <c r="E639" s="236"/>
      <c r="F639" s="222"/>
      <c r="G639" s="227" t="s">
        <v>9868</v>
      </c>
      <c r="H639" s="236"/>
      <c r="I639" s="242"/>
      <c r="J639" s="232"/>
      <c r="K639" s="233"/>
      <c r="L639" s="227" t="s">
        <v>9868</v>
      </c>
      <c r="M639" s="1182"/>
      <c r="N639" s="210"/>
      <c r="O639" s="1182"/>
    </row>
    <row r="640" spans="1:15" s="1185" customFormat="1" ht="21" customHeight="1">
      <c r="A640" s="236"/>
      <c r="B640" s="242"/>
      <c r="C640" s="236"/>
      <c r="D640" s="233"/>
      <c r="E640" s="236"/>
      <c r="F640" s="226"/>
      <c r="G640" s="227" t="s">
        <v>9869</v>
      </c>
      <c r="H640" s="236"/>
      <c r="I640" s="242"/>
      <c r="J640" s="236"/>
      <c r="K640" s="233"/>
      <c r="L640" s="227" t="s">
        <v>9869</v>
      </c>
      <c r="M640" s="247" t="s">
        <v>78</v>
      </c>
      <c r="N640" s="201" t="s">
        <v>50</v>
      </c>
      <c r="O640" s="247" t="s">
        <v>21</v>
      </c>
    </row>
    <row r="641" spans="1:15" s="1185" customFormat="1" ht="21" customHeight="1">
      <c r="A641" s="236"/>
      <c r="B641" s="242"/>
      <c r="C641" s="236"/>
      <c r="D641" s="233"/>
      <c r="E641" s="236"/>
      <c r="F641" s="226"/>
      <c r="G641" s="227" t="s">
        <v>9870</v>
      </c>
      <c r="H641" s="236"/>
      <c r="I641" s="242"/>
      <c r="J641" s="236"/>
      <c r="K641" s="233"/>
      <c r="L641" s="227" t="s">
        <v>9870</v>
      </c>
      <c r="M641" s="1183"/>
      <c r="N641" s="203"/>
      <c r="O641" s="1183"/>
    </row>
    <row r="642" spans="1:15" s="1185" customFormat="1" ht="21" customHeight="1">
      <c r="A642" s="236"/>
      <c r="B642" s="242"/>
      <c r="C642" s="236"/>
      <c r="D642" s="233"/>
      <c r="E642" s="236"/>
      <c r="F642" s="226"/>
      <c r="G642" s="227" t="s">
        <v>9871</v>
      </c>
      <c r="H642" s="236"/>
      <c r="I642" s="242"/>
      <c r="J642" s="236"/>
      <c r="K642" s="233"/>
      <c r="L642" s="227" t="s">
        <v>9871</v>
      </c>
      <c r="M642" s="1183"/>
      <c r="N642" s="203"/>
      <c r="O642" s="1183"/>
    </row>
    <row r="643" spans="1:15" s="1185" customFormat="1" ht="21" customHeight="1">
      <c r="A643" s="236"/>
      <c r="B643" s="242"/>
      <c r="C643" s="236"/>
      <c r="D643" s="233"/>
      <c r="E643" s="236"/>
      <c r="F643" s="226"/>
      <c r="G643" s="227" t="s">
        <v>9872</v>
      </c>
      <c r="H643" s="236"/>
      <c r="I643" s="242"/>
      <c r="J643" s="236"/>
      <c r="K643" s="233"/>
      <c r="L643" s="227" t="s">
        <v>9872</v>
      </c>
      <c r="M643" s="1183"/>
      <c r="N643" s="203"/>
      <c r="O643" s="1183"/>
    </row>
    <row r="644" spans="1:15" s="1185" customFormat="1" ht="21" customHeight="1">
      <c r="A644" s="236"/>
      <c r="B644" s="242"/>
      <c r="C644" s="236"/>
      <c r="D644" s="233"/>
      <c r="E644" s="236"/>
      <c r="F644" s="226"/>
      <c r="G644" s="227" t="s">
        <v>9873</v>
      </c>
      <c r="H644" s="236"/>
      <c r="I644" s="242"/>
      <c r="J644" s="236"/>
      <c r="K644" s="233"/>
      <c r="L644" s="227" t="s">
        <v>9873</v>
      </c>
      <c r="M644" s="1183"/>
      <c r="N644" s="203"/>
      <c r="O644" s="1183"/>
    </row>
    <row r="645" spans="1:15" s="1185" customFormat="1" ht="21" customHeight="1">
      <c r="A645" s="236"/>
      <c r="B645" s="242"/>
      <c r="C645" s="236"/>
      <c r="D645" s="233"/>
      <c r="E645" s="236"/>
      <c r="F645" s="226"/>
      <c r="G645" s="227" t="s">
        <v>9874</v>
      </c>
      <c r="H645" s="236"/>
      <c r="I645" s="242"/>
      <c r="J645" s="236"/>
      <c r="K645" s="233"/>
      <c r="L645" s="227" t="s">
        <v>9874</v>
      </c>
      <c r="M645" s="1183"/>
      <c r="N645" s="203"/>
      <c r="O645" s="1183"/>
    </row>
    <row r="646" spans="1:15" s="1185" customFormat="1" ht="21" customHeight="1">
      <c r="A646" s="236"/>
      <c r="B646" s="242"/>
      <c r="C646" s="236"/>
      <c r="D646" s="233"/>
      <c r="E646" s="236"/>
      <c r="F646" s="226"/>
      <c r="G646" s="227" t="s">
        <v>9875</v>
      </c>
      <c r="H646" s="236"/>
      <c r="I646" s="242"/>
      <c r="J646" s="236"/>
      <c r="K646" s="233"/>
      <c r="L646" s="227" t="s">
        <v>9875</v>
      </c>
      <c r="M646" s="1183"/>
      <c r="N646" s="203"/>
      <c r="O646" s="1183"/>
    </row>
    <row r="647" spans="1:15" s="1185" customFormat="1" ht="21" customHeight="1">
      <c r="A647" s="236"/>
      <c r="B647" s="242"/>
      <c r="C647" s="236"/>
      <c r="D647" s="233"/>
      <c r="E647" s="236"/>
      <c r="F647" s="226"/>
      <c r="G647" s="227" t="s">
        <v>9876</v>
      </c>
      <c r="H647" s="236"/>
      <c r="I647" s="242"/>
      <c r="J647" s="236"/>
      <c r="K647" s="233"/>
      <c r="L647" s="227" t="s">
        <v>9876</v>
      </c>
      <c r="M647" s="1183"/>
      <c r="N647" s="203"/>
      <c r="O647" s="1183"/>
    </row>
    <row r="648" spans="1:15" s="1185" customFormat="1" ht="21" customHeight="1">
      <c r="A648" s="236"/>
      <c r="B648" s="242"/>
      <c r="C648" s="236"/>
      <c r="D648" s="233"/>
      <c r="E648" s="236"/>
      <c r="F648" s="226"/>
      <c r="G648" s="227" t="s">
        <v>9877</v>
      </c>
      <c r="H648" s="236"/>
      <c r="I648" s="242"/>
      <c r="J648" s="236"/>
      <c r="K648" s="233"/>
      <c r="L648" s="227" t="s">
        <v>9877</v>
      </c>
      <c r="M648" s="1183"/>
      <c r="N648" s="203"/>
      <c r="O648" s="1183"/>
    </row>
    <row r="649" spans="1:15" s="1185" customFormat="1" ht="21" customHeight="1">
      <c r="A649" s="236"/>
      <c r="B649" s="242"/>
      <c r="C649" s="236"/>
      <c r="D649" s="233"/>
      <c r="E649" s="236"/>
      <c r="F649" s="226"/>
      <c r="G649" s="227" t="s">
        <v>9878</v>
      </c>
      <c r="H649" s="236"/>
      <c r="I649" s="242"/>
      <c r="J649" s="236"/>
      <c r="K649" s="233"/>
      <c r="L649" s="227" t="s">
        <v>9878</v>
      </c>
      <c r="M649" s="1182"/>
      <c r="N649" s="210"/>
      <c r="O649" s="1182"/>
    </row>
    <row r="650" spans="1:15" s="1185" customFormat="1" ht="21" customHeight="1">
      <c r="A650" s="236"/>
      <c r="B650" s="242"/>
      <c r="C650" s="236"/>
      <c r="D650" s="233"/>
      <c r="E650" s="236"/>
      <c r="F650" s="226"/>
      <c r="G650" s="227" t="s">
        <v>9879</v>
      </c>
      <c r="H650" s="236"/>
      <c r="I650" s="242"/>
      <c r="J650" s="236"/>
      <c r="K650" s="233"/>
      <c r="L650" s="227" t="s">
        <v>9879</v>
      </c>
      <c r="M650" s="1183" t="s">
        <v>362</v>
      </c>
      <c r="N650" s="201" t="s">
        <v>50</v>
      </c>
      <c r="O650" s="247" t="s">
        <v>21</v>
      </c>
    </row>
    <row r="651" spans="1:15" s="1185" customFormat="1" ht="21" customHeight="1">
      <c r="A651" s="236"/>
      <c r="B651" s="242"/>
      <c r="C651" s="236"/>
      <c r="D651" s="233"/>
      <c r="E651" s="236"/>
      <c r="F651" s="226"/>
      <c r="G651" s="227" t="s">
        <v>9880</v>
      </c>
      <c r="H651" s="236"/>
      <c r="I651" s="242"/>
      <c r="J651" s="236"/>
      <c r="K651" s="233"/>
      <c r="L651" s="227" t="s">
        <v>9880</v>
      </c>
      <c r="M651" s="1183"/>
      <c r="N651" s="210"/>
      <c r="O651" s="1182"/>
    </row>
    <row r="652" spans="1:15" s="1185" customFormat="1" ht="21" customHeight="1">
      <c r="A652" s="236"/>
      <c r="B652" s="242"/>
      <c r="C652" s="1198" t="s">
        <v>293</v>
      </c>
      <c r="D652" s="1178" t="s">
        <v>1170</v>
      </c>
      <c r="E652" s="1190" t="s">
        <v>211</v>
      </c>
      <c r="F652" s="278" t="s">
        <v>9881</v>
      </c>
      <c r="G652" s="227" t="s">
        <v>9882</v>
      </c>
      <c r="H652" s="236"/>
      <c r="I652" s="242"/>
      <c r="J652" s="1198" t="s">
        <v>293</v>
      </c>
      <c r="K652" s="1178" t="s">
        <v>1170</v>
      </c>
      <c r="L652" s="227" t="s">
        <v>9883</v>
      </c>
      <c r="M652" s="464" t="s">
        <v>61</v>
      </c>
      <c r="N652" s="201" t="s">
        <v>50</v>
      </c>
      <c r="O652" s="247" t="s">
        <v>21</v>
      </c>
    </row>
    <row r="653" spans="1:15" s="1185" customFormat="1" ht="21" customHeight="1">
      <c r="A653" s="236"/>
      <c r="B653" s="242"/>
      <c r="C653" s="236"/>
      <c r="D653" s="233"/>
      <c r="E653" s="236"/>
      <c r="F653" s="226"/>
      <c r="G653" s="227" t="s">
        <v>9884</v>
      </c>
      <c r="H653" s="236"/>
      <c r="I653" s="242"/>
      <c r="J653" s="236"/>
      <c r="K653" s="233"/>
      <c r="L653" s="227" t="s">
        <v>9885</v>
      </c>
      <c r="M653" s="1183"/>
      <c r="N653" s="203"/>
      <c r="O653" s="1183"/>
    </row>
    <row r="654" spans="1:15" s="1185" customFormat="1" ht="21" customHeight="1">
      <c r="A654" s="236"/>
      <c r="B654" s="242"/>
      <c r="C654" s="236"/>
      <c r="D654" s="233"/>
      <c r="E654" s="236"/>
      <c r="F654" s="226"/>
      <c r="G654" s="227" t="s">
        <v>9886</v>
      </c>
      <c r="H654" s="236"/>
      <c r="I654" s="242"/>
      <c r="J654" s="236"/>
      <c r="K654" s="233"/>
      <c r="L654" s="227" t="s">
        <v>9887</v>
      </c>
      <c r="M654" s="1183"/>
      <c r="N654" s="203"/>
      <c r="O654" s="1183"/>
    </row>
    <row r="655" spans="1:15" s="1185" customFormat="1" ht="21" customHeight="1">
      <c r="A655" s="236"/>
      <c r="B655" s="242"/>
      <c r="C655" s="236"/>
      <c r="D655" s="233"/>
      <c r="E655" s="236"/>
      <c r="F655" s="226"/>
      <c r="G655" s="227" t="s">
        <v>9888</v>
      </c>
      <c r="H655" s="236"/>
      <c r="I655" s="242"/>
      <c r="J655" s="236"/>
      <c r="K655" s="233"/>
      <c r="L655" s="227" t="s">
        <v>9889</v>
      </c>
      <c r="M655" s="58" t="s">
        <v>682</v>
      </c>
      <c r="N655" s="201" t="s">
        <v>50</v>
      </c>
      <c r="O655" s="227" t="s">
        <v>21</v>
      </c>
    </row>
    <row r="656" spans="1:15" s="1185" customFormat="1" ht="45.6" customHeight="1">
      <c r="A656" s="236"/>
      <c r="B656" s="242"/>
      <c r="C656" s="236"/>
      <c r="D656" s="233"/>
      <c r="E656" s="245"/>
      <c r="F656" s="228"/>
      <c r="G656" s="227" t="s">
        <v>9890</v>
      </c>
      <c r="H656" s="236"/>
      <c r="I656" s="242"/>
      <c r="J656" s="236"/>
      <c r="K656" s="233"/>
      <c r="L656" s="227" t="s">
        <v>9890</v>
      </c>
      <c r="M656" s="58" t="s">
        <v>9891</v>
      </c>
      <c r="N656" s="201" t="s">
        <v>50</v>
      </c>
      <c r="O656" s="227" t="s">
        <v>21</v>
      </c>
    </row>
    <row r="657" spans="1:16" s="1185" customFormat="1" ht="21" customHeight="1">
      <c r="A657" s="1190">
        <v>44</v>
      </c>
      <c r="B657" s="1191" t="s">
        <v>678</v>
      </c>
      <c r="C657" s="1198" t="s">
        <v>116</v>
      </c>
      <c r="D657" s="1178" t="s">
        <v>9892</v>
      </c>
      <c r="E657" s="1190" t="s">
        <v>1314</v>
      </c>
      <c r="F657" s="226" t="s">
        <v>9893</v>
      </c>
      <c r="G657" s="247" t="s">
        <v>9894</v>
      </c>
      <c r="H657" s="1190">
        <v>44</v>
      </c>
      <c r="I657" s="1191" t="s">
        <v>678</v>
      </c>
      <c r="J657" s="1198" t="s">
        <v>116</v>
      </c>
      <c r="K657" s="1178" t="s">
        <v>9892</v>
      </c>
      <c r="L657" s="247" t="s">
        <v>9895</v>
      </c>
      <c r="M657" s="464" t="s">
        <v>61</v>
      </c>
      <c r="N657" s="201" t="s">
        <v>50</v>
      </c>
      <c r="O657" s="247" t="s">
        <v>21</v>
      </c>
    </row>
    <row r="658" spans="1:16" s="1185" customFormat="1" ht="21" customHeight="1">
      <c r="A658" s="245"/>
      <c r="B658" s="246"/>
      <c r="C658" s="1202"/>
      <c r="D658" s="1187"/>
      <c r="E658" s="225" t="s">
        <v>1086</v>
      </c>
      <c r="F658" s="216" t="s">
        <v>9896</v>
      </c>
      <c r="G658" s="247" t="s">
        <v>9897</v>
      </c>
      <c r="H658" s="245"/>
      <c r="I658" s="246"/>
      <c r="J658" s="1202"/>
      <c r="K658" s="1187"/>
      <c r="L658" s="247" t="s">
        <v>9897</v>
      </c>
      <c r="M658" s="466"/>
      <c r="N658" s="203"/>
      <c r="O658" s="1182"/>
    </row>
    <row r="659" spans="1:16" s="1185" customFormat="1" ht="71.25" customHeight="1">
      <c r="A659" s="1190">
        <v>46</v>
      </c>
      <c r="B659" s="1191" t="s">
        <v>692</v>
      </c>
      <c r="C659" s="1198" t="s">
        <v>116</v>
      </c>
      <c r="D659" s="1178" t="s">
        <v>693</v>
      </c>
      <c r="E659" s="1190" t="s">
        <v>211</v>
      </c>
      <c r="F659" s="240" t="s">
        <v>9898</v>
      </c>
      <c r="G659" s="247" t="s">
        <v>694</v>
      </c>
      <c r="H659" s="1190">
        <v>46</v>
      </c>
      <c r="I659" s="1191" t="s">
        <v>692</v>
      </c>
      <c r="J659" s="1198" t="s">
        <v>116</v>
      </c>
      <c r="K659" s="1178" t="s">
        <v>693</v>
      </c>
      <c r="L659" s="227" t="s">
        <v>694</v>
      </c>
      <c r="M659" s="227" t="s">
        <v>2746</v>
      </c>
      <c r="N659" s="201" t="s">
        <v>50</v>
      </c>
      <c r="O659" s="227" t="s">
        <v>21</v>
      </c>
    </row>
    <row r="660" spans="1:16" s="1185" customFormat="1" ht="21" customHeight="1">
      <c r="A660" s="236"/>
      <c r="B660" s="242"/>
      <c r="C660" s="232"/>
      <c r="D660" s="233"/>
      <c r="E660" s="225" t="s">
        <v>1314</v>
      </c>
      <c r="F660" s="216" t="s">
        <v>9899</v>
      </c>
      <c r="G660" s="227" t="s">
        <v>6096</v>
      </c>
      <c r="H660" s="236"/>
      <c r="I660" s="242"/>
      <c r="J660" s="232"/>
      <c r="K660" s="233"/>
      <c r="L660" s="227" t="s">
        <v>9900</v>
      </c>
      <c r="M660" s="58" t="s">
        <v>682</v>
      </c>
      <c r="N660" s="201" t="s">
        <v>50</v>
      </c>
      <c r="O660" s="227" t="s">
        <v>21</v>
      </c>
    </row>
    <row r="661" spans="1:16" s="1185" customFormat="1" ht="21" customHeight="1">
      <c r="A661" s="236"/>
      <c r="B661" s="242"/>
      <c r="C661" s="1198" t="s">
        <v>141</v>
      </c>
      <c r="D661" s="244" t="s">
        <v>9901</v>
      </c>
      <c r="E661" s="245" t="s">
        <v>32</v>
      </c>
      <c r="F661" s="228" t="s">
        <v>9902</v>
      </c>
      <c r="G661" s="227" t="s">
        <v>9903</v>
      </c>
      <c r="H661" s="236"/>
      <c r="I661" s="242"/>
      <c r="J661" s="1198" t="s">
        <v>141</v>
      </c>
      <c r="K661" s="244" t="s">
        <v>9901</v>
      </c>
      <c r="L661" s="227" t="s">
        <v>9903</v>
      </c>
      <c r="M661" s="464" t="s">
        <v>61</v>
      </c>
      <c r="N661" s="201" t="s">
        <v>50</v>
      </c>
      <c r="O661" s="247" t="s">
        <v>21</v>
      </c>
    </row>
    <row r="662" spans="1:16" s="1185" customFormat="1" ht="21" customHeight="1">
      <c r="A662" s="236"/>
      <c r="B662" s="242"/>
      <c r="C662" s="1198" t="s">
        <v>293</v>
      </c>
      <c r="D662" s="1178" t="s">
        <v>9904</v>
      </c>
      <c r="E662" s="236" t="s">
        <v>703</v>
      </c>
      <c r="F662" s="226" t="s">
        <v>9905</v>
      </c>
      <c r="G662" s="247" t="s">
        <v>9906</v>
      </c>
      <c r="H662" s="236"/>
      <c r="I662" s="242"/>
      <c r="J662" s="1198" t="s">
        <v>293</v>
      </c>
      <c r="K662" s="1178" t="s">
        <v>9904</v>
      </c>
      <c r="L662" s="247" t="s">
        <v>9906</v>
      </c>
      <c r="M662" s="464" t="s">
        <v>61</v>
      </c>
      <c r="N662" s="201" t="s">
        <v>50</v>
      </c>
      <c r="O662" s="247" t="s">
        <v>21</v>
      </c>
    </row>
    <row r="663" spans="1:16" ht="248.25" customHeight="1">
      <c r="A663" s="2542" t="s">
        <v>2756</v>
      </c>
      <c r="B663" s="2543"/>
      <c r="C663" s="2543"/>
      <c r="D663" s="2543"/>
      <c r="E663" s="2543"/>
      <c r="F663" s="2543"/>
      <c r="G663" s="2543"/>
      <c r="H663" s="2543"/>
      <c r="I663" s="2543"/>
      <c r="J663" s="2543"/>
      <c r="K663" s="2543"/>
      <c r="L663" s="2543"/>
      <c r="M663" s="2543"/>
      <c r="N663" s="2543"/>
      <c r="O663" s="2544"/>
      <c r="P663" s="18"/>
    </row>
    <row r="664" spans="1:16" ht="15.6" customHeight="1">
      <c r="A664" s="935"/>
      <c r="B664" s="935"/>
      <c r="C664" s="935"/>
      <c r="D664" s="173"/>
      <c r="E664" s="173"/>
      <c r="F664" s="935"/>
      <c r="G664" s="935"/>
      <c r="H664" s="935"/>
      <c r="I664" s="935"/>
      <c r="J664" s="935"/>
      <c r="K664" s="935"/>
      <c r="L664" s="935"/>
      <c r="M664" s="935"/>
      <c r="N664" s="935"/>
      <c r="O664" s="173"/>
      <c r="P664" s="18"/>
    </row>
    <row r="665" spans="1:16" ht="12" customHeight="1">
      <c r="A665" s="321"/>
      <c r="B665" s="321"/>
      <c r="C665" s="321"/>
      <c r="D665" s="322"/>
      <c r="E665" s="323"/>
      <c r="F665" s="171"/>
      <c r="G665" s="171"/>
      <c r="H665" s="171"/>
      <c r="I665" s="171"/>
      <c r="J665" s="171"/>
      <c r="K665" s="171"/>
      <c r="L665" s="171"/>
      <c r="M665" s="934"/>
      <c r="N665" s="171"/>
      <c r="O665" s="173"/>
      <c r="P665" s="18"/>
    </row>
    <row r="666" spans="1:16" ht="12" customHeight="1">
      <c r="A666" s="321"/>
      <c r="B666" s="321"/>
      <c r="C666" s="321"/>
      <c r="D666" s="322"/>
      <c r="E666" s="323"/>
      <c r="F666" s="171"/>
      <c r="G666" s="171"/>
      <c r="H666" s="171"/>
      <c r="I666" s="171"/>
      <c r="J666" s="171"/>
      <c r="K666" s="171"/>
      <c r="L666" s="171"/>
      <c r="M666" s="934"/>
      <c r="N666" s="171"/>
      <c r="O666" s="173"/>
      <c r="P666" s="18"/>
    </row>
    <row r="667" spans="1:16" ht="12" customHeight="1">
      <c r="A667" s="321"/>
      <c r="B667" s="321"/>
      <c r="C667" s="321"/>
      <c r="D667" s="322"/>
      <c r="E667" s="323"/>
      <c r="F667" s="171"/>
      <c r="G667" s="171"/>
      <c r="H667" s="171"/>
      <c r="I667" s="171"/>
      <c r="J667" s="171"/>
      <c r="K667" s="171"/>
      <c r="L667" s="171"/>
      <c r="M667" s="934"/>
      <c r="N667" s="171"/>
      <c r="O667" s="173"/>
      <c r="P667" s="18"/>
    </row>
    <row r="668" spans="1:16" ht="12" customHeight="1">
      <c r="A668" s="321"/>
      <c r="B668" s="321"/>
      <c r="C668" s="321"/>
      <c r="D668" s="322"/>
      <c r="E668" s="323"/>
      <c r="F668" s="171"/>
      <c r="G668" s="171"/>
      <c r="H668" s="171"/>
      <c r="I668" s="171"/>
      <c r="J668" s="171"/>
      <c r="K668" s="171"/>
      <c r="L668" s="171"/>
      <c r="M668" s="934"/>
      <c r="N668" s="171"/>
      <c r="O668" s="173"/>
      <c r="P668" s="18"/>
    </row>
    <row r="669" spans="1:16" ht="12" customHeight="1">
      <c r="A669" s="321"/>
      <c r="B669" s="321"/>
      <c r="C669" s="321"/>
      <c r="D669" s="322"/>
      <c r="E669" s="323"/>
      <c r="F669" s="171"/>
      <c r="G669" s="171"/>
      <c r="H669" s="171"/>
      <c r="I669" s="171"/>
      <c r="J669" s="171"/>
      <c r="K669" s="171"/>
      <c r="L669" s="171"/>
      <c r="M669" s="934"/>
      <c r="N669" s="171"/>
      <c r="O669" s="173"/>
      <c r="P669" s="18"/>
    </row>
    <row r="670" spans="1:16" ht="12" customHeight="1">
      <c r="A670" s="321"/>
      <c r="B670" s="321"/>
      <c r="C670" s="321"/>
      <c r="D670" s="322"/>
      <c r="E670" s="323"/>
      <c r="F670" s="171"/>
      <c r="G670" s="171"/>
      <c r="H670" s="171"/>
      <c r="I670" s="171"/>
      <c r="J670" s="171"/>
      <c r="K670" s="171"/>
      <c r="L670" s="171"/>
      <c r="M670" s="934"/>
      <c r="N670" s="171"/>
      <c r="O670" s="173"/>
      <c r="P670" s="18"/>
    </row>
    <row r="671" spans="1:16" ht="12" customHeight="1">
      <c r="A671" s="321"/>
      <c r="B671" s="321"/>
      <c r="C671" s="321"/>
      <c r="D671" s="322"/>
      <c r="E671" s="323"/>
      <c r="F671" s="171"/>
      <c r="G671" s="171"/>
      <c r="H671" s="171"/>
      <c r="I671" s="171"/>
      <c r="J671" s="171"/>
      <c r="K671" s="171"/>
      <c r="L671" s="171"/>
      <c r="M671" s="934"/>
      <c r="N671" s="171"/>
      <c r="O671" s="173"/>
      <c r="P671" s="18"/>
    </row>
    <row r="672" spans="1:16" ht="12" customHeight="1">
      <c r="A672" s="321"/>
      <c r="B672" s="321"/>
      <c r="C672" s="321"/>
      <c r="D672" s="322"/>
      <c r="E672" s="323"/>
      <c r="F672" s="171"/>
      <c r="G672" s="171"/>
      <c r="H672" s="171"/>
      <c r="I672" s="171"/>
      <c r="J672" s="171"/>
      <c r="K672" s="171"/>
      <c r="L672" s="171"/>
      <c r="M672" s="934"/>
      <c r="N672" s="171"/>
      <c r="O672" s="173"/>
      <c r="P672" s="18"/>
    </row>
    <row r="673" spans="1:16" ht="34.9" customHeight="1">
      <c r="A673" s="321"/>
      <c r="B673" s="321"/>
      <c r="C673" s="321"/>
      <c r="D673" s="322"/>
      <c r="E673" s="323"/>
      <c r="F673" s="171"/>
      <c r="G673" s="171"/>
      <c r="H673" s="171"/>
      <c r="I673" s="171"/>
      <c r="J673" s="171"/>
      <c r="K673" s="171"/>
      <c r="L673" s="171"/>
      <c r="M673" s="934"/>
      <c r="N673" s="171"/>
      <c r="O673" s="173"/>
      <c r="P673" s="18"/>
    </row>
    <row r="674" spans="1:16" ht="34.9" customHeight="1">
      <c r="A674" s="321"/>
      <c r="B674" s="321"/>
      <c r="C674" s="321"/>
      <c r="D674" s="322"/>
      <c r="E674" s="323"/>
      <c r="F674" s="171"/>
      <c r="G674" s="171"/>
      <c r="H674" s="171"/>
      <c r="I674" s="171"/>
      <c r="J674" s="171"/>
      <c r="K674" s="171"/>
      <c r="L674" s="171"/>
      <c r="M674" s="934"/>
      <c r="N674" s="171"/>
      <c r="O674" s="173"/>
      <c r="P674" s="18"/>
    </row>
    <row r="675" spans="1:16">
      <c r="A675" s="321"/>
      <c r="B675" s="321"/>
      <c r="C675" s="321"/>
      <c r="D675" s="322"/>
      <c r="E675" s="323"/>
      <c r="F675" s="171"/>
      <c r="G675" s="171"/>
      <c r="H675" s="171"/>
      <c r="I675" s="171"/>
      <c r="J675" s="171"/>
      <c r="K675" s="171"/>
      <c r="L675" s="171"/>
      <c r="M675" s="934"/>
      <c r="N675" s="171"/>
      <c r="O675" s="173"/>
      <c r="P675" s="18"/>
    </row>
    <row r="676" spans="1:16">
      <c r="A676" s="321"/>
      <c r="B676" s="321"/>
      <c r="C676" s="321"/>
      <c r="D676" s="322"/>
      <c r="E676" s="323"/>
      <c r="F676" s="171"/>
      <c r="G676" s="171"/>
      <c r="H676" s="171"/>
      <c r="I676" s="171"/>
      <c r="J676" s="171"/>
      <c r="K676" s="171"/>
      <c r="L676" s="171"/>
      <c r="M676" s="934"/>
      <c r="N676" s="171"/>
      <c r="O676" s="173"/>
      <c r="P676" s="18"/>
    </row>
    <row r="677" spans="1:16">
      <c r="A677" s="321"/>
      <c r="B677" s="321"/>
      <c r="C677" s="321"/>
      <c r="D677" s="322"/>
      <c r="E677" s="323"/>
      <c r="F677" s="171"/>
      <c r="G677" s="171"/>
      <c r="H677" s="171"/>
      <c r="I677" s="171"/>
      <c r="J677" s="171"/>
      <c r="K677" s="171"/>
      <c r="L677" s="171"/>
      <c r="M677" s="934"/>
      <c r="N677" s="171"/>
      <c r="O677" s="173"/>
      <c r="P677" s="18"/>
    </row>
    <row r="678" spans="1:16">
      <c r="A678" s="321"/>
      <c r="B678" s="321"/>
      <c r="C678" s="321"/>
      <c r="D678" s="322"/>
      <c r="E678" s="323"/>
      <c r="F678" s="171"/>
      <c r="G678" s="171"/>
      <c r="H678" s="171"/>
      <c r="I678" s="171"/>
      <c r="J678" s="171"/>
      <c r="K678" s="171"/>
      <c r="L678" s="171"/>
      <c r="M678" s="934"/>
      <c r="N678" s="171"/>
      <c r="O678" s="173"/>
      <c r="P678" s="18"/>
    </row>
    <row r="679" spans="1:16">
      <c r="A679" s="321"/>
      <c r="B679" s="321"/>
      <c r="C679" s="321"/>
      <c r="D679" s="322"/>
      <c r="E679" s="323"/>
      <c r="F679" s="171"/>
      <c r="G679" s="171"/>
      <c r="H679" s="171"/>
      <c r="I679" s="171"/>
      <c r="J679" s="171"/>
      <c r="K679" s="171"/>
      <c r="L679" s="171"/>
      <c r="M679" s="934"/>
      <c r="N679" s="171"/>
      <c r="O679" s="173"/>
      <c r="P679" s="18"/>
    </row>
    <row r="680" spans="1:16">
      <c r="A680" s="321"/>
      <c r="B680" s="321"/>
      <c r="C680" s="321"/>
      <c r="D680" s="322"/>
      <c r="E680" s="323"/>
      <c r="F680" s="171"/>
      <c r="G680" s="171"/>
      <c r="H680" s="171"/>
      <c r="I680" s="171"/>
      <c r="J680" s="171"/>
      <c r="K680" s="171"/>
      <c r="L680" s="171"/>
      <c r="M680" s="934"/>
      <c r="N680" s="171"/>
      <c r="O680" s="173"/>
      <c r="P680" s="18"/>
    </row>
    <row r="681" spans="1:16">
      <c r="A681" s="321"/>
      <c r="B681" s="321"/>
      <c r="C681" s="321"/>
      <c r="D681" s="322"/>
      <c r="E681" s="323"/>
      <c r="F681" s="171"/>
      <c r="G681" s="171"/>
      <c r="H681" s="171"/>
      <c r="I681" s="171"/>
      <c r="J681" s="171"/>
      <c r="K681" s="171"/>
      <c r="L681" s="171"/>
      <c r="M681" s="934"/>
      <c r="N681" s="171"/>
      <c r="O681" s="173"/>
      <c r="P681" s="18"/>
    </row>
    <row r="682" spans="1:16">
      <c r="A682" s="321"/>
      <c r="B682" s="321"/>
      <c r="C682" s="321"/>
      <c r="D682" s="322"/>
      <c r="E682" s="323"/>
      <c r="F682" s="171"/>
      <c r="G682" s="171"/>
      <c r="H682" s="171"/>
      <c r="I682" s="171"/>
      <c r="J682" s="171"/>
      <c r="K682" s="171"/>
      <c r="L682" s="171"/>
      <c r="M682" s="934"/>
      <c r="N682" s="171"/>
      <c r="O682" s="173"/>
      <c r="P682" s="18"/>
    </row>
    <row r="683" spans="1:16">
      <c r="A683" s="321"/>
      <c r="B683" s="321"/>
      <c r="C683" s="321"/>
      <c r="D683" s="322"/>
      <c r="E683" s="323"/>
      <c r="F683" s="171"/>
      <c r="G683" s="171"/>
      <c r="H683" s="171"/>
      <c r="I683" s="171"/>
      <c r="J683" s="171"/>
      <c r="K683" s="171"/>
      <c r="L683" s="171"/>
      <c r="M683" s="934"/>
      <c r="N683" s="171"/>
      <c r="O683" s="173"/>
      <c r="P683" s="18"/>
    </row>
    <row r="684" spans="1:16">
      <c r="A684" s="321"/>
      <c r="B684" s="321"/>
      <c r="C684" s="321"/>
      <c r="D684" s="322"/>
      <c r="E684" s="323"/>
      <c r="F684" s="171"/>
      <c r="G684" s="171"/>
      <c r="H684" s="171"/>
      <c r="I684" s="171"/>
      <c r="J684" s="171"/>
      <c r="K684" s="171"/>
      <c r="L684" s="171"/>
      <c r="M684" s="934"/>
      <c r="N684" s="171"/>
      <c r="O684" s="173"/>
      <c r="P684" s="18"/>
    </row>
    <row r="685" spans="1:16">
      <c r="A685" s="321"/>
      <c r="B685" s="321"/>
      <c r="C685" s="321"/>
      <c r="D685" s="322"/>
      <c r="E685" s="323"/>
      <c r="F685" s="171"/>
      <c r="G685" s="171"/>
      <c r="H685" s="171"/>
      <c r="I685" s="171"/>
      <c r="J685" s="171"/>
      <c r="K685" s="171"/>
      <c r="L685" s="171"/>
      <c r="M685" s="934"/>
      <c r="N685" s="171"/>
      <c r="O685" s="173"/>
      <c r="P685" s="18"/>
    </row>
    <row r="686" spans="1:16">
      <c r="A686" s="321"/>
      <c r="B686" s="321"/>
      <c r="C686" s="321"/>
      <c r="D686" s="322"/>
      <c r="E686" s="323"/>
      <c r="F686" s="171"/>
      <c r="G686" s="171"/>
      <c r="H686" s="171"/>
      <c r="I686" s="171"/>
      <c r="J686" s="171"/>
      <c r="K686" s="171"/>
      <c r="L686" s="171"/>
      <c r="M686" s="934"/>
      <c r="N686" s="171"/>
      <c r="O686" s="173"/>
      <c r="P686" s="18"/>
    </row>
    <row r="687" spans="1:16">
      <c r="A687" s="321"/>
      <c r="B687" s="321"/>
      <c r="C687" s="321"/>
      <c r="D687" s="322"/>
      <c r="E687" s="323"/>
      <c r="F687" s="171"/>
      <c r="G687" s="171"/>
      <c r="H687" s="171"/>
      <c r="I687" s="171"/>
      <c r="J687" s="171"/>
      <c r="K687" s="171"/>
      <c r="L687" s="171"/>
      <c r="M687" s="934"/>
      <c r="N687" s="171"/>
      <c r="O687" s="173"/>
      <c r="P687" s="18"/>
    </row>
    <row r="688" spans="1:16">
      <c r="A688" s="321"/>
      <c r="B688" s="321"/>
      <c r="C688" s="321"/>
      <c r="D688" s="322"/>
      <c r="E688" s="323"/>
      <c r="F688" s="171"/>
      <c r="G688" s="171"/>
      <c r="H688" s="171"/>
      <c r="I688" s="171"/>
      <c r="J688" s="171"/>
      <c r="K688" s="171"/>
      <c r="L688" s="171"/>
      <c r="M688" s="934"/>
      <c r="N688" s="171"/>
      <c r="O688" s="173"/>
      <c r="P688" s="18"/>
    </row>
    <row r="689" spans="1:16">
      <c r="A689" s="321"/>
      <c r="B689" s="321"/>
      <c r="C689" s="321"/>
      <c r="D689" s="322"/>
      <c r="E689" s="323"/>
      <c r="F689" s="171"/>
      <c r="G689" s="171"/>
      <c r="H689" s="171"/>
      <c r="I689" s="171"/>
      <c r="J689" s="171"/>
      <c r="K689" s="171"/>
      <c r="L689" s="171"/>
      <c r="M689" s="934"/>
      <c r="N689" s="171"/>
      <c r="O689" s="173"/>
      <c r="P689" s="18"/>
    </row>
    <row r="690" spans="1:16">
      <c r="A690" s="321"/>
      <c r="B690" s="321"/>
      <c r="C690" s="321"/>
      <c r="D690" s="322"/>
      <c r="E690" s="323"/>
      <c r="F690" s="171"/>
      <c r="G690" s="171"/>
      <c r="H690" s="171"/>
      <c r="I690" s="171"/>
      <c r="J690" s="171"/>
      <c r="K690" s="171"/>
      <c r="L690" s="171"/>
      <c r="M690" s="934"/>
      <c r="N690" s="171"/>
      <c r="O690" s="173"/>
      <c r="P690" s="18"/>
    </row>
    <row r="691" spans="1:16">
      <c r="A691" s="321"/>
      <c r="B691" s="321"/>
      <c r="C691" s="321"/>
      <c r="D691" s="322"/>
      <c r="E691" s="323"/>
      <c r="F691" s="171"/>
      <c r="G691" s="171"/>
      <c r="H691" s="171"/>
      <c r="I691" s="171"/>
      <c r="J691" s="171"/>
      <c r="K691" s="171"/>
      <c r="L691" s="171"/>
      <c r="M691" s="934"/>
      <c r="N691" s="171"/>
      <c r="O691" s="173"/>
      <c r="P691" s="18"/>
    </row>
    <row r="692" spans="1:16">
      <c r="A692" s="321"/>
      <c r="B692" s="321"/>
      <c r="C692" s="321"/>
      <c r="D692" s="322"/>
      <c r="E692" s="323"/>
      <c r="F692" s="171"/>
      <c r="G692" s="171"/>
      <c r="H692" s="171"/>
      <c r="I692" s="171"/>
      <c r="J692" s="171"/>
      <c r="K692" s="171"/>
      <c r="L692" s="171"/>
      <c r="M692" s="934"/>
      <c r="N692" s="171"/>
      <c r="O692" s="173"/>
      <c r="P692" s="18"/>
    </row>
    <row r="693" spans="1:16">
      <c r="A693" s="321"/>
      <c r="B693" s="321"/>
      <c r="C693" s="321"/>
      <c r="D693" s="322"/>
      <c r="E693" s="323"/>
      <c r="F693" s="171"/>
      <c r="G693" s="171"/>
      <c r="H693" s="171"/>
      <c r="I693" s="171"/>
      <c r="J693" s="171"/>
      <c r="K693" s="171"/>
      <c r="L693" s="171"/>
      <c r="M693" s="934"/>
      <c r="N693" s="171"/>
      <c r="O693" s="173"/>
      <c r="P693" s="18"/>
    </row>
    <row r="694" spans="1:16">
      <c r="A694" s="321"/>
      <c r="B694" s="321"/>
      <c r="C694" s="321"/>
      <c r="D694" s="322"/>
      <c r="E694" s="323"/>
      <c r="F694" s="171"/>
      <c r="G694" s="171"/>
      <c r="H694" s="171"/>
      <c r="I694" s="171"/>
      <c r="J694" s="171"/>
      <c r="K694" s="171"/>
      <c r="L694" s="171"/>
      <c r="M694" s="934"/>
      <c r="N694" s="171"/>
      <c r="O694" s="173"/>
      <c r="P694" s="18"/>
    </row>
    <row r="695" spans="1:16">
      <c r="A695" s="321"/>
      <c r="B695" s="321"/>
      <c r="C695" s="321"/>
      <c r="D695" s="322"/>
      <c r="E695" s="323"/>
      <c r="F695" s="171"/>
      <c r="G695" s="171"/>
      <c r="H695" s="171"/>
      <c r="I695" s="171"/>
      <c r="J695" s="171"/>
      <c r="K695" s="171"/>
      <c r="L695" s="171"/>
      <c r="M695" s="934"/>
      <c r="N695" s="171"/>
      <c r="O695" s="173"/>
      <c r="P695" s="18"/>
    </row>
    <row r="696" spans="1:16">
      <c r="A696" s="321"/>
      <c r="B696" s="321"/>
      <c r="C696" s="321"/>
      <c r="D696" s="322"/>
      <c r="E696" s="323"/>
      <c r="F696" s="171"/>
      <c r="G696" s="171"/>
      <c r="H696" s="171"/>
      <c r="I696" s="171"/>
      <c r="J696" s="171"/>
      <c r="K696" s="171"/>
      <c r="L696" s="171"/>
      <c r="M696" s="934"/>
      <c r="N696" s="171"/>
      <c r="O696" s="173"/>
      <c r="P696" s="18"/>
    </row>
    <row r="697" spans="1:16">
      <c r="A697" s="321"/>
      <c r="B697" s="321"/>
      <c r="C697" s="321"/>
      <c r="D697" s="322"/>
      <c r="E697" s="323"/>
      <c r="F697" s="171"/>
      <c r="G697" s="171"/>
      <c r="H697" s="171"/>
      <c r="I697" s="171"/>
      <c r="J697" s="171"/>
      <c r="K697" s="171"/>
      <c r="L697" s="171"/>
      <c r="M697" s="934"/>
      <c r="N697" s="171"/>
      <c r="O697" s="173"/>
      <c r="P697" s="18"/>
    </row>
    <row r="698" spans="1:16">
      <c r="A698" s="321"/>
      <c r="B698" s="321"/>
      <c r="C698" s="321"/>
      <c r="D698" s="322"/>
      <c r="E698" s="323"/>
      <c r="F698" s="171"/>
      <c r="G698" s="171"/>
      <c r="H698" s="171"/>
      <c r="I698" s="171"/>
      <c r="J698" s="171"/>
      <c r="K698" s="171"/>
      <c r="L698" s="171"/>
      <c r="M698" s="934"/>
      <c r="N698" s="171"/>
      <c r="O698" s="173"/>
      <c r="P698" s="18"/>
    </row>
    <row r="699" spans="1:16">
      <c r="A699" s="321"/>
      <c r="B699" s="321"/>
      <c r="C699" s="321"/>
      <c r="D699" s="322"/>
      <c r="E699" s="323"/>
      <c r="F699" s="171"/>
      <c r="G699" s="171"/>
      <c r="H699" s="171"/>
      <c r="I699" s="171"/>
      <c r="J699" s="171"/>
      <c r="K699" s="171"/>
      <c r="L699" s="171"/>
      <c r="M699" s="934"/>
      <c r="N699" s="171"/>
      <c r="O699" s="173"/>
      <c r="P699" s="18"/>
    </row>
    <row r="700" spans="1:16">
      <c r="A700" s="321"/>
      <c r="B700" s="321"/>
      <c r="C700" s="321"/>
      <c r="D700" s="322"/>
      <c r="E700" s="323"/>
      <c r="F700" s="171"/>
      <c r="G700" s="171"/>
      <c r="H700" s="171"/>
      <c r="I700" s="171"/>
      <c r="J700" s="171"/>
      <c r="K700" s="171"/>
      <c r="L700" s="171"/>
      <c r="M700" s="934"/>
      <c r="N700" s="171"/>
      <c r="O700" s="173"/>
      <c r="P700" s="18"/>
    </row>
    <row r="701" spans="1:16">
      <c r="A701" s="321"/>
      <c r="B701" s="321"/>
      <c r="C701" s="321"/>
      <c r="D701" s="322"/>
      <c r="E701" s="323"/>
      <c r="F701" s="171"/>
      <c r="G701" s="171"/>
      <c r="H701" s="171"/>
      <c r="I701" s="171"/>
      <c r="J701" s="171"/>
      <c r="K701" s="171"/>
      <c r="L701" s="171"/>
      <c r="M701" s="934"/>
      <c r="N701" s="171"/>
      <c r="O701" s="173"/>
      <c r="P701" s="18"/>
    </row>
    <row r="702" spans="1:16">
      <c r="A702" s="321"/>
      <c r="B702" s="321"/>
      <c r="C702" s="321"/>
      <c r="D702" s="322"/>
      <c r="E702" s="323"/>
      <c r="F702" s="171"/>
      <c r="G702" s="171"/>
      <c r="H702" s="171"/>
      <c r="I702" s="171"/>
      <c r="J702" s="171"/>
      <c r="K702" s="171"/>
      <c r="L702" s="171"/>
      <c r="M702" s="934"/>
      <c r="N702" s="171"/>
      <c r="O702" s="173"/>
      <c r="P702" s="18"/>
    </row>
    <row r="703" spans="1:16">
      <c r="A703" s="321"/>
      <c r="B703" s="321"/>
      <c r="C703" s="321"/>
      <c r="D703" s="322"/>
      <c r="E703" s="323"/>
      <c r="F703" s="171"/>
      <c r="G703" s="171"/>
      <c r="H703" s="171"/>
      <c r="I703" s="171"/>
      <c r="J703" s="171"/>
      <c r="K703" s="171"/>
      <c r="L703" s="171"/>
      <c r="M703" s="934"/>
      <c r="N703" s="171"/>
      <c r="O703" s="173"/>
      <c r="P703" s="18"/>
    </row>
  </sheetData>
  <sheetProtection algorithmName="SHA-512" hashValue="Lo+yUuJ5OMZgBXFqbHeuJRgQZjteBzzIw11LIPiB3KX3ie21CTwUOL87q2iV1euwEBBXpL0yqcN2UxF/Q1F2OQ==" saltValue="Q8xB6Zm4pnPQGWXECuWYLw==" spinCount="100000" sheet="1" objects="1" scenarios="1" selectLockedCells="1" selectUnlockedCells="1"/>
  <mergeCells count="58">
    <mergeCell ref="O629:O633"/>
    <mergeCell ref="A663:O663"/>
    <mergeCell ref="M582:M583"/>
    <mergeCell ref="M584:M586"/>
    <mergeCell ref="M588:M589"/>
    <mergeCell ref="M590:M591"/>
    <mergeCell ref="M629:M633"/>
    <mergeCell ref="N629:N633"/>
    <mergeCell ref="M578:M581"/>
    <mergeCell ref="J324:J333"/>
    <mergeCell ref="K324:K333"/>
    <mergeCell ref="M386:M387"/>
    <mergeCell ref="M396:M397"/>
    <mergeCell ref="M399:M400"/>
    <mergeCell ref="M516:M517"/>
    <mergeCell ref="M518:M522"/>
    <mergeCell ref="M548:M551"/>
    <mergeCell ref="M567:M571"/>
    <mergeCell ref="M572:M573"/>
    <mergeCell ref="E401:F401"/>
    <mergeCell ref="A294:A311"/>
    <mergeCell ref="B294:B311"/>
    <mergeCell ref="H294:H311"/>
    <mergeCell ref="I294:I311"/>
    <mergeCell ref="A324:A333"/>
    <mergeCell ref="B324:B333"/>
    <mergeCell ref="C324:C333"/>
    <mergeCell ref="D324:D333"/>
    <mergeCell ref="H324:H333"/>
    <mergeCell ref="I324:I333"/>
    <mergeCell ref="M281:M288"/>
    <mergeCell ref="G10:G11"/>
    <mergeCell ref="L10:L11"/>
    <mergeCell ref="M10:M11"/>
    <mergeCell ref="A38:A42"/>
    <mergeCell ref="B38:B42"/>
    <mergeCell ref="H38:H42"/>
    <mergeCell ref="I38:I42"/>
    <mergeCell ref="G66:G69"/>
    <mergeCell ref="E110:E117"/>
    <mergeCell ref="F110:F117"/>
    <mergeCell ref="G112:G117"/>
    <mergeCell ref="G118:G124"/>
    <mergeCell ref="O5:O8"/>
    <mergeCell ref="A1:O1"/>
    <mergeCell ref="B2:D2"/>
    <mergeCell ref="F2:G2"/>
    <mergeCell ref="M2:O2"/>
    <mergeCell ref="A3:B3"/>
    <mergeCell ref="C3:D3"/>
    <mergeCell ref="E3:F3"/>
    <mergeCell ref="H3:I3"/>
    <mergeCell ref="J3:K3"/>
    <mergeCell ref="A5:A8"/>
    <mergeCell ref="B5:B8"/>
    <mergeCell ref="H5:H8"/>
    <mergeCell ref="I5:I8"/>
    <mergeCell ref="N5:N8"/>
  </mergeCells>
  <phoneticPr fontId="4"/>
  <conditionalFormatting sqref="N4:O4">
    <cfRule type="expression" priority="1">
      <formula>#REF!&lt;&gt;N4</formula>
    </cfRule>
  </conditionalFormatting>
  <conditionalFormatting sqref="A4:B4">
    <cfRule type="expression" priority="6">
      <formula>"A1=&lt;&gt;空自標準文書保存期間基準!A1"</formula>
    </cfRule>
  </conditionalFormatting>
  <conditionalFormatting sqref="A4:B4">
    <cfRule type="expression" priority="5">
      <formula>#REF!&lt;&gt;A4</formula>
    </cfRule>
  </conditionalFormatting>
  <conditionalFormatting sqref="C4:G4">
    <cfRule type="expression" priority="4">
      <formula>"A1=&lt;&gt;空自標準文書保存期間基準!A1"</formula>
    </cfRule>
  </conditionalFormatting>
  <conditionalFormatting sqref="C4:G4">
    <cfRule type="expression" priority="3">
      <formula>#REF!&lt;&gt;C4</formula>
    </cfRule>
  </conditionalFormatting>
  <conditionalFormatting sqref="N4:O4">
    <cfRule type="expression" priority="2">
      <formula>"A1=&lt;&gt;空自標準文書保存期間基準!A1"</formula>
    </cfRule>
  </conditionalFormatting>
  <printOptions horizontalCentered="1"/>
  <pageMargins left="0" right="0" top="0.59055118110236227" bottom="0" header="0.19685039370078741" footer="0.19685039370078741"/>
  <pageSetup paperSize="9" scale="48" fitToHeight="0" orientation="landscape" r:id="rId1"/>
  <headerFooter differentFirst="1" scaleWithDoc="0"/>
  <rowBreaks count="2" manualBreakCount="2">
    <brk id="82" max="14" man="1"/>
    <brk id="126" max="1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8E814-CFA0-4FFB-94A6-321F344B198A}">
  <sheetPr codeName="Sheet24">
    <pageSetUpPr fitToPage="1"/>
  </sheetPr>
  <dimension ref="A1:T161"/>
  <sheetViews>
    <sheetView showGridLines="0" zoomScaleNormal="100" zoomScaleSheetLayoutView="85" zoomScalePageLayoutView="80" workbookViewId="0">
      <selection sqref="A1:O1"/>
    </sheetView>
  </sheetViews>
  <sheetFormatPr defaultRowHeight="10.5"/>
  <cols>
    <col min="1" max="1" width="2.75" style="844" customWidth="1"/>
    <col min="2" max="2" width="14.375" style="844" customWidth="1"/>
    <col min="3" max="3" width="3.5" style="844" customWidth="1"/>
    <col min="4" max="4" width="16.875" style="844" customWidth="1"/>
    <col min="5" max="5" width="4.5" style="905" customWidth="1"/>
    <col min="6" max="6" width="45.75" style="844" customWidth="1"/>
    <col min="7" max="7" width="46.125" style="844" customWidth="1"/>
    <col min="8" max="8" width="2.75" style="844" customWidth="1"/>
    <col min="9" max="9" width="12.5" style="844" customWidth="1"/>
    <col min="10" max="10" width="3.75" style="844" customWidth="1"/>
    <col min="11" max="11" width="18.625" style="844" customWidth="1"/>
    <col min="12" max="12" width="27" style="844" customWidth="1"/>
    <col min="13" max="14" width="10.125" style="844" customWidth="1"/>
    <col min="15" max="15" width="14.375" style="844" customWidth="1"/>
    <col min="16" max="260" width="9" style="844"/>
    <col min="261" max="261" width="0" style="844" hidden="1" customWidth="1"/>
    <col min="262" max="263" width="11.75" style="844" customWidth="1"/>
    <col min="264" max="264" width="13.875" style="844" customWidth="1"/>
    <col min="265" max="265" width="9.25" style="844" customWidth="1"/>
    <col min="266" max="266" width="4.375" style="844" customWidth="1"/>
    <col min="267" max="267" width="41.875" style="844" customWidth="1"/>
    <col min="268" max="268" width="39.375" style="844" customWidth="1"/>
    <col min="269" max="269" width="18.125" style="844" customWidth="1"/>
    <col min="270" max="270" width="11.375" style="844" customWidth="1"/>
    <col min="271" max="271" width="16.75" style="844" customWidth="1"/>
    <col min="272" max="516" width="9" style="844"/>
    <col min="517" max="517" width="0" style="844" hidden="1" customWidth="1"/>
    <col min="518" max="519" width="11.75" style="844" customWidth="1"/>
    <col min="520" max="520" width="13.875" style="844" customWidth="1"/>
    <col min="521" max="521" width="9.25" style="844" customWidth="1"/>
    <col min="522" max="522" width="4.375" style="844" customWidth="1"/>
    <col min="523" max="523" width="41.875" style="844" customWidth="1"/>
    <col min="524" max="524" width="39.375" style="844" customWidth="1"/>
    <col min="525" max="525" width="18.125" style="844" customWidth="1"/>
    <col min="526" max="526" width="11.375" style="844" customWidth="1"/>
    <col min="527" max="527" width="16.75" style="844" customWidth="1"/>
    <col min="528" max="772" width="9" style="844"/>
    <col min="773" max="773" width="0" style="844" hidden="1" customWidth="1"/>
    <col min="774" max="775" width="11.75" style="844" customWidth="1"/>
    <col min="776" max="776" width="13.875" style="844" customWidth="1"/>
    <col min="777" max="777" width="9.25" style="844" customWidth="1"/>
    <col min="778" max="778" width="4.375" style="844" customWidth="1"/>
    <col min="779" max="779" width="41.875" style="844" customWidth="1"/>
    <col min="780" max="780" width="39.375" style="844" customWidth="1"/>
    <col min="781" max="781" width="18.125" style="844" customWidth="1"/>
    <col min="782" max="782" width="11.375" style="844" customWidth="1"/>
    <col min="783" max="783" width="16.75" style="844" customWidth="1"/>
    <col min="784" max="1028" width="9" style="844"/>
    <col min="1029" max="1029" width="0" style="844" hidden="1" customWidth="1"/>
    <col min="1030" max="1031" width="11.75" style="844" customWidth="1"/>
    <col min="1032" max="1032" width="13.875" style="844" customWidth="1"/>
    <col min="1033" max="1033" width="9.25" style="844" customWidth="1"/>
    <col min="1034" max="1034" width="4.375" style="844" customWidth="1"/>
    <col min="1035" max="1035" width="41.875" style="844" customWidth="1"/>
    <col min="1036" max="1036" width="39.375" style="844" customWidth="1"/>
    <col min="1037" max="1037" width="18.125" style="844" customWidth="1"/>
    <col min="1038" max="1038" width="11.375" style="844" customWidth="1"/>
    <col min="1039" max="1039" width="16.75" style="844" customWidth="1"/>
    <col min="1040" max="1284" width="9" style="844"/>
    <col min="1285" max="1285" width="0" style="844" hidden="1" customWidth="1"/>
    <col min="1286" max="1287" width="11.75" style="844" customWidth="1"/>
    <col min="1288" max="1288" width="13.875" style="844" customWidth="1"/>
    <col min="1289" max="1289" width="9.25" style="844" customWidth="1"/>
    <col min="1290" max="1290" width="4.375" style="844" customWidth="1"/>
    <col min="1291" max="1291" width="41.875" style="844" customWidth="1"/>
    <col min="1292" max="1292" width="39.375" style="844" customWidth="1"/>
    <col min="1293" max="1293" width="18.125" style="844" customWidth="1"/>
    <col min="1294" max="1294" width="11.375" style="844" customWidth="1"/>
    <col min="1295" max="1295" width="16.75" style="844" customWidth="1"/>
    <col min="1296" max="1540" width="9" style="844"/>
    <col min="1541" max="1541" width="0" style="844" hidden="1" customWidth="1"/>
    <col min="1542" max="1543" width="11.75" style="844" customWidth="1"/>
    <col min="1544" max="1544" width="13.875" style="844" customWidth="1"/>
    <col min="1545" max="1545" width="9.25" style="844" customWidth="1"/>
    <col min="1546" max="1546" width="4.375" style="844" customWidth="1"/>
    <col min="1547" max="1547" width="41.875" style="844" customWidth="1"/>
    <col min="1548" max="1548" width="39.375" style="844" customWidth="1"/>
    <col min="1549" max="1549" width="18.125" style="844" customWidth="1"/>
    <col min="1550" max="1550" width="11.375" style="844" customWidth="1"/>
    <col min="1551" max="1551" width="16.75" style="844" customWidth="1"/>
    <col min="1552" max="1796" width="9" style="844"/>
    <col min="1797" max="1797" width="0" style="844" hidden="1" customWidth="1"/>
    <col min="1798" max="1799" width="11.75" style="844" customWidth="1"/>
    <col min="1800" max="1800" width="13.875" style="844" customWidth="1"/>
    <col min="1801" max="1801" width="9.25" style="844" customWidth="1"/>
    <col min="1802" max="1802" width="4.375" style="844" customWidth="1"/>
    <col min="1803" max="1803" width="41.875" style="844" customWidth="1"/>
    <col min="1804" max="1804" width="39.375" style="844" customWidth="1"/>
    <col min="1805" max="1805" width="18.125" style="844" customWidth="1"/>
    <col min="1806" max="1806" width="11.375" style="844" customWidth="1"/>
    <col min="1807" max="1807" width="16.75" style="844" customWidth="1"/>
    <col min="1808" max="2052" width="9" style="844"/>
    <col min="2053" max="2053" width="0" style="844" hidden="1" customWidth="1"/>
    <col min="2054" max="2055" width="11.75" style="844" customWidth="1"/>
    <col min="2056" max="2056" width="13.875" style="844" customWidth="1"/>
    <col min="2057" max="2057" width="9.25" style="844" customWidth="1"/>
    <col min="2058" max="2058" width="4.375" style="844" customWidth="1"/>
    <col min="2059" max="2059" width="41.875" style="844" customWidth="1"/>
    <col min="2060" max="2060" width="39.375" style="844" customWidth="1"/>
    <col min="2061" max="2061" width="18.125" style="844" customWidth="1"/>
    <col min="2062" max="2062" width="11.375" style="844" customWidth="1"/>
    <col min="2063" max="2063" width="16.75" style="844" customWidth="1"/>
    <col min="2064" max="2308" width="9" style="844"/>
    <col min="2309" max="2309" width="0" style="844" hidden="1" customWidth="1"/>
    <col min="2310" max="2311" width="11.75" style="844" customWidth="1"/>
    <col min="2312" max="2312" width="13.875" style="844" customWidth="1"/>
    <col min="2313" max="2313" width="9.25" style="844" customWidth="1"/>
    <col min="2314" max="2314" width="4.375" style="844" customWidth="1"/>
    <col min="2315" max="2315" width="41.875" style="844" customWidth="1"/>
    <col min="2316" max="2316" width="39.375" style="844" customWidth="1"/>
    <col min="2317" max="2317" width="18.125" style="844" customWidth="1"/>
    <col min="2318" max="2318" width="11.375" style="844" customWidth="1"/>
    <col min="2319" max="2319" width="16.75" style="844" customWidth="1"/>
    <col min="2320" max="2564" width="9" style="844"/>
    <col min="2565" max="2565" width="0" style="844" hidden="1" customWidth="1"/>
    <col min="2566" max="2567" width="11.75" style="844" customWidth="1"/>
    <col min="2568" max="2568" width="13.875" style="844" customWidth="1"/>
    <col min="2569" max="2569" width="9.25" style="844" customWidth="1"/>
    <col min="2570" max="2570" width="4.375" style="844" customWidth="1"/>
    <col min="2571" max="2571" width="41.875" style="844" customWidth="1"/>
    <col min="2572" max="2572" width="39.375" style="844" customWidth="1"/>
    <col min="2573" max="2573" width="18.125" style="844" customWidth="1"/>
    <col min="2574" max="2574" width="11.375" style="844" customWidth="1"/>
    <col min="2575" max="2575" width="16.75" style="844" customWidth="1"/>
    <col min="2576" max="2820" width="9" style="844"/>
    <col min="2821" max="2821" width="0" style="844" hidden="1" customWidth="1"/>
    <col min="2822" max="2823" width="11.75" style="844" customWidth="1"/>
    <col min="2824" max="2824" width="13.875" style="844" customWidth="1"/>
    <col min="2825" max="2825" width="9.25" style="844" customWidth="1"/>
    <col min="2826" max="2826" width="4.375" style="844" customWidth="1"/>
    <col min="2827" max="2827" width="41.875" style="844" customWidth="1"/>
    <col min="2828" max="2828" width="39.375" style="844" customWidth="1"/>
    <col min="2829" max="2829" width="18.125" style="844" customWidth="1"/>
    <col min="2830" max="2830" width="11.375" style="844" customWidth="1"/>
    <col min="2831" max="2831" width="16.75" style="844" customWidth="1"/>
    <col min="2832" max="3076" width="9" style="844"/>
    <col min="3077" max="3077" width="0" style="844" hidden="1" customWidth="1"/>
    <col min="3078" max="3079" width="11.75" style="844" customWidth="1"/>
    <col min="3080" max="3080" width="13.875" style="844" customWidth="1"/>
    <col min="3081" max="3081" width="9.25" style="844" customWidth="1"/>
    <col min="3082" max="3082" width="4.375" style="844" customWidth="1"/>
    <col min="3083" max="3083" width="41.875" style="844" customWidth="1"/>
    <col min="3084" max="3084" width="39.375" style="844" customWidth="1"/>
    <col min="3085" max="3085" width="18.125" style="844" customWidth="1"/>
    <col min="3086" max="3086" width="11.375" style="844" customWidth="1"/>
    <col min="3087" max="3087" width="16.75" style="844" customWidth="1"/>
    <col min="3088" max="3332" width="9" style="844"/>
    <col min="3333" max="3333" width="0" style="844" hidden="1" customWidth="1"/>
    <col min="3334" max="3335" width="11.75" style="844" customWidth="1"/>
    <col min="3336" max="3336" width="13.875" style="844" customWidth="1"/>
    <col min="3337" max="3337" width="9.25" style="844" customWidth="1"/>
    <col min="3338" max="3338" width="4.375" style="844" customWidth="1"/>
    <col min="3339" max="3339" width="41.875" style="844" customWidth="1"/>
    <col min="3340" max="3340" width="39.375" style="844" customWidth="1"/>
    <col min="3341" max="3341" width="18.125" style="844" customWidth="1"/>
    <col min="3342" max="3342" width="11.375" style="844" customWidth="1"/>
    <col min="3343" max="3343" width="16.75" style="844" customWidth="1"/>
    <col min="3344" max="3588" width="9" style="844"/>
    <col min="3589" max="3589" width="0" style="844" hidden="1" customWidth="1"/>
    <col min="3590" max="3591" width="11.75" style="844" customWidth="1"/>
    <col min="3592" max="3592" width="13.875" style="844" customWidth="1"/>
    <col min="3593" max="3593" width="9.25" style="844" customWidth="1"/>
    <col min="3594" max="3594" width="4.375" style="844" customWidth="1"/>
    <col min="3595" max="3595" width="41.875" style="844" customWidth="1"/>
    <col min="3596" max="3596" width="39.375" style="844" customWidth="1"/>
    <col min="3597" max="3597" width="18.125" style="844" customWidth="1"/>
    <col min="3598" max="3598" width="11.375" style="844" customWidth="1"/>
    <col min="3599" max="3599" width="16.75" style="844" customWidth="1"/>
    <col min="3600" max="3844" width="9" style="844"/>
    <col min="3845" max="3845" width="0" style="844" hidden="1" customWidth="1"/>
    <col min="3846" max="3847" width="11.75" style="844" customWidth="1"/>
    <col min="3848" max="3848" width="13.875" style="844" customWidth="1"/>
    <col min="3849" max="3849" width="9.25" style="844" customWidth="1"/>
    <col min="3850" max="3850" width="4.375" style="844" customWidth="1"/>
    <col min="3851" max="3851" width="41.875" style="844" customWidth="1"/>
    <col min="3852" max="3852" width="39.375" style="844" customWidth="1"/>
    <col min="3853" max="3853" width="18.125" style="844" customWidth="1"/>
    <col min="3854" max="3854" width="11.375" style="844" customWidth="1"/>
    <col min="3855" max="3855" width="16.75" style="844" customWidth="1"/>
    <col min="3856" max="4100" width="9" style="844"/>
    <col min="4101" max="4101" width="0" style="844" hidden="1" customWidth="1"/>
    <col min="4102" max="4103" width="11.75" style="844" customWidth="1"/>
    <col min="4104" max="4104" width="13.875" style="844" customWidth="1"/>
    <col min="4105" max="4105" width="9.25" style="844" customWidth="1"/>
    <col min="4106" max="4106" width="4.375" style="844" customWidth="1"/>
    <col min="4107" max="4107" width="41.875" style="844" customWidth="1"/>
    <col min="4108" max="4108" width="39.375" style="844" customWidth="1"/>
    <col min="4109" max="4109" width="18.125" style="844" customWidth="1"/>
    <col min="4110" max="4110" width="11.375" style="844" customWidth="1"/>
    <col min="4111" max="4111" width="16.75" style="844" customWidth="1"/>
    <col min="4112" max="4356" width="9" style="844"/>
    <col min="4357" max="4357" width="0" style="844" hidden="1" customWidth="1"/>
    <col min="4358" max="4359" width="11.75" style="844" customWidth="1"/>
    <col min="4360" max="4360" width="13.875" style="844" customWidth="1"/>
    <col min="4361" max="4361" width="9.25" style="844" customWidth="1"/>
    <col min="4362" max="4362" width="4.375" style="844" customWidth="1"/>
    <col min="4363" max="4363" width="41.875" style="844" customWidth="1"/>
    <col min="4364" max="4364" width="39.375" style="844" customWidth="1"/>
    <col min="4365" max="4365" width="18.125" style="844" customWidth="1"/>
    <col min="4366" max="4366" width="11.375" style="844" customWidth="1"/>
    <col min="4367" max="4367" width="16.75" style="844" customWidth="1"/>
    <col min="4368" max="4612" width="9" style="844"/>
    <col min="4613" max="4613" width="0" style="844" hidden="1" customWidth="1"/>
    <col min="4614" max="4615" width="11.75" style="844" customWidth="1"/>
    <col min="4616" max="4616" width="13.875" style="844" customWidth="1"/>
    <col min="4617" max="4617" width="9.25" style="844" customWidth="1"/>
    <col min="4618" max="4618" width="4.375" style="844" customWidth="1"/>
    <col min="4619" max="4619" width="41.875" style="844" customWidth="1"/>
    <col min="4620" max="4620" width="39.375" style="844" customWidth="1"/>
    <col min="4621" max="4621" width="18.125" style="844" customWidth="1"/>
    <col min="4622" max="4622" width="11.375" style="844" customWidth="1"/>
    <col min="4623" max="4623" width="16.75" style="844" customWidth="1"/>
    <col min="4624" max="4868" width="9" style="844"/>
    <col min="4869" max="4869" width="0" style="844" hidden="1" customWidth="1"/>
    <col min="4870" max="4871" width="11.75" style="844" customWidth="1"/>
    <col min="4872" max="4872" width="13.875" style="844" customWidth="1"/>
    <col min="4873" max="4873" width="9.25" style="844" customWidth="1"/>
    <col min="4874" max="4874" width="4.375" style="844" customWidth="1"/>
    <col min="4875" max="4875" width="41.875" style="844" customWidth="1"/>
    <col min="4876" max="4876" width="39.375" style="844" customWidth="1"/>
    <col min="4877" max="4877" width="18.125" style="844" customWidth="1"/>
    <col min="4878" max="4878" width="11.375" style="844" customWidth="1"/>
    <col min="4879" max="4879" width="16.75" style="844" customWidth="1"/>
    <col min="4880" max="5124" width="9" style="844"/>
    <col min="5125" max="5125" width="0" style="844" hidden="1" customWidth="1"/>
    <col min="5126" max="5127" width="11.75" style="844" customWidth="1"/>
    <col min="5128" max="5128" width="13.875" style="844" customWidth="1"/>
    <col min="5129" max="5129" width="9.25" style="844" customWidth="1"/>
    <col min="5130" max="5130" width="4.375" style="844" customWidth="1"/>
    <col min="5131" max="5131" width="41.875" style="844" customWidth="1"/>
    <col min="5132" max="5132" width="39.375" style="844" customWidth="1"/>
    <col min="5133" max="5133" width="18.125" style="844" customWidth="1"/>
    <col min="5134" max="5134" width="11.375" style="844" customWidth="1"/>
    <col min="5135" max="5135" width="16.75" style="844" customWidth="1"/>
    <col min="5136" max="5380" width="9" style="844"/>
    <col min="5381" max="5381" width="0" style="844" hidden="1" customWidth="1"/>
    <col min="5382" max="5383" width="11.75" style="844" customWidth="1"/>
    <col min="5384" max="5384" width="13.875" style="844" customWidth="1"/>
    <col min="5385" max="5385" width="9.25" style="844" customWidth="1"/>
    <col min="5386" max="5386" width="4.375" style="844" customWidth="1"/>
    <col min="5387" max="5387" width="41.875" style="844" customWidth="1"/>
    <col min="5388" max="5388" width="39.375" style="844" customWidth="1"/>
    <col min="5389" max="5389" width="18.125" style="844" customWidth="1"/>
    <col min="5390" max="5390" width="11.375" style="844" customWidth="1"/>
    <col min="5391" max="5391" width="16.75" style="844" customWidth="1"/>
    <col min="5392" max="5636" width="9" style="844"/>
    <col min="5637" max="5637" width="0" style="844" hidden="1" customWidth="1"/>
    <col min="5638" max="5639" width="11.75" style="844" customWidth="1"/>
    <col min="5640" max="5640" width="13.875" style="844" customWidth="1"/>
    <col min="5641" max="5641" width="9.25" style="844" customWidth="1"/>
    <col min="5642" max="5642" width="4.375" style="844" customWidth="1"/>
    <col min="5643" max="5643" width="41.875" style="844" customWidth="1"/>
    <col min="5644" max="5644" width="39.375" style="844" customWidth="1"/>
    <col min="5645" max="5645" width="18.125" style="844" customWidth="1"/>
    <col min="5646" max="5646" width="11.375" style="844" customWidth="1"/>
    <col min="5647" max="5647" width="16.75" style="844" customWidth="1"/>
    <col min="5648" max="5892" width="9" style="844"/>
    <col min="5893" max="5893" width="0" style="844" hidden="1" customWidth="1"/>
    <col min="5894" max="5895" width="11.75" style="844" customWidth="1"/>
    <col min="5896" max="5896" width="13.875" style="844" customWidth="1"/>
    <col min="5897" max="5897" width="9.25" style="844" customWidth="1"/>
    <col min="5898" max="5898" width="4.375" style="844" customWidth="1"/>
    <col min="5899" max="5899" width="41.875" style="844" customWidth="1"/>
    <col min="5900" max="5900" width="39.375" style="844" customWidth="1"/>
    <col min="5901" max="5901" width="18.125" style="844" customWidth="1"/>
    <col min="5902" max="5902" width="11.375" style="844" customWidth="1"/>
    <col min="5903" max="5903" width="16.75" style="844" customWidth="1"/>
    <col min="5904" max="6148" width="9" style="844"/>
    <col min="6149" max="6149" width="0" style="844" hidden="1" customWidth="1"/>
    <col min="6150" max="6151" width="11.75" style="844" customWidth="1"/>
    <col min="6152" max="6152" width="13.875" style="844" customWidth="1"/>
    <col min="6153" max="6153" width="9.25" style="844" customWidth="1"/>
    <col min="6154" max="6154" width="4.375" style="844" customWidth="1"/>
    <col min="6155" max="6155" width="41.875" style="844" customWidth="1"/>
    <col min="6156" max="6156" width="39.375" style="844" customWidth="1"/>
    <col min="6157" max="6157" width="18.125" style="844" customWidth="1"/>
    <col min="6158" max="6158" width="11.375" style="844" customWidth="1"/>
    <col min="6159" max="6159" width="16.75" style="844" customWidth="1"/>
    <col min="6160" max="6404" width="9" style="844"/>
    <col min="6405" max="6405" width="0" style="844" hidden="1" customWidth="1"/>
    <col min="6406" max="6407" width="11.75" style="844" customWidth="1"/>
    <col min="6408" max="6408" width="13.875" style="844" customWidth="1"/>
    <col min="6409" max="6409" width="9.25" style="844" customWidth="1"/>
    <col min="6410" max="6410" width="4.375" style="844" customWidth="1"/>
    <col min="6411" max="6411" width="41.875" style="844" customWidth="1"/>
    <col min="6412" max="6412" width="39.375" style="844" customWidth="1"/>
    <col min="6413" max="6413" width="18.125" style="844" customWidth="1"/>
    <col min="6414" max="6414" width="11.375" style="844" customWidth="1"/>
    <col min="6415" max="6415" width="16.75" style="844" customWidth="1"/>
    <col min="6416" max="6660" width="9" style="844"/>
    <col min="6661" max="6661" width="0" style="844" hidden="1" customWidth="1"/>
    <col min="6662" max="6663" width="11.75" style="844" customWidth="1"/>
    <col min="6664" max="6664" width="13.875" style="844" customWidth="1"/>
    <col min="6665" max="6665" width="9.25" style="844" customWidth="1"/>
    <col min="6666" max="6666" width="4.375" style="844" customWidth="1"/>
    <col min="6667" max="6667" width="41.875" style="844" customWidth="1"/>
    <col min="6668" max="6668" width="39.375" style="844" customWidth="1"/>
    <col min="6669" max="6669" width="18.125" style="844" customWidth="1"/>
    <col min="6670" max="6670" width="11.375" style="844" customWidth="1"/>
    <col min="6671" max="6671" width="16.75" style="844" customWidth="1"/>
    <col min="6672" max="6916" width="9" style="844"/>
    <col min="6917" max="6917" width="0" style="844" hidden="1" customWidth="1"/>
    <col min="6918" max="6919" width="11.75" style="844" customWidth="1"/>
    <col min="6920" max="6920" width="13.875" style="844" customWidth="1"/>
    <col min="6921" max="6921" width="9.25" style="844" customWidth="1"/>
    <col min="6922" max="6922" width="4.375" style="844" customWidth="1"/>
    <col min="6923" max="6923" width="41.875" style="844" customWidth="1"/>
    <col min="6924" max="6924" width="39.375" style="844" customWidth="1"/>
    <col min="6925" max="6925" width="18.125" style="844" customWidth="1"/>
    <col min="6926" max="6926" width="11.375" style="844" customWidth="1"/>
    <col min="6927" max="6927" width="16.75" style="844" customWidth="1"/>
    <col min="6928" max="7172" width="9" style="844"/>
    <col min="7173" max="7173" width="0" style="844" hidden="1" customWidth="1"/>
    <col min="7174" max="7175" width="11.75" style="844" customWidth="1"/>
    <col min="7176" max="7176" width="13.875" style="844" customWidth="1"/>
    <col min="7177" max="7177" width="9.25" style="844" customWidth="1"/>
    <col min="7178" max="7178" width="4.375" style="844" customWidth="1"/>
    <col min="7179" max="7179" width="41.875" style="844" customWidth="1"/>
    <col min="7180" max="7180" width="39.375" style="844" customWidth="1"/>
    <col min="7181" max="7181" width="18.125" style="844" customWidth="1"/>
    <col min="7182" max="7182" width="11.375" style="844" customWidth="1"/>
    <col min="7183" max="7183" width="16.75" style="844" customWidth="1"/>
    <col min="7184" max="7428" width="9" style="844"/>
    <col min="7429" max="7429" width="0" style="844" hidden="1" customWidth="1"/>
    <col min="7430" max="7431" width="11.75" style="844" customWidth="1"/>
    <col min="7432" max="7432" width="13.875" style="844" customWidth="1"/>
    <col min="7433" max="7433" width="9.25" style="844" customWidth="1"/>
    <col min="7434" max="7434" width="4.375" style="844" customWidth="1"/>
    <col min="7435" max="7435" width="41.875" style="844" customWidth="1"/>
    <col min="7436" max="7436" width="39.375" style="844" customWidth="1"/>
    <col min="7437" max="7437" width="18.125" style="844" customWidth="1"/>
    <col min="7438" max="7438" width="11.375" style="844" customWidth="1"/>
    <col min="7439" max="7439" width="16.75" style="844" customWidth="1"/>
    <col min="7440" max="7684" width="9" style="844"/>
    <col min="7685" max="7685" width="0" style="844" hidden="1" customWidth="1"/>
    <col min="7686" max="7687" width="11.75" style="844" customWidth="1"/>
    <col min="7688" max="7688" width="13.875" style="844" customWidth="1"/>
    <col min="7689" max="7689" width="9.25" style="844" customWidth="1"/>
    <col min="7690" max="7690" width="4.375" style="844" customWidth="1"/>
    <col min="7691" max="7691" width="41.875" style="844" customWidth="1"/>
    <col min="7692" max="7692" width="39.375" style="844" customWidth="1"/>
    <col min="7693" max="7693" width="18.125" style="844" customWidth="1"/>
    <col min="7694" max="7694" width="11.375" style="844" customWidth="1"/>
    <col min="7695" max="7695" width="16.75" style="844" customWidth="1"/>
    <col min="7696" max="7940" width="9" style="844"/>
    <col min="7941" max="7941" width="0" style="844" hidden="1" customWidth="1"/>
    <col min="7942" max="7943" width="11.75" style="844" customWidth="1"/>
    <col min="7944" max="7944" width="13.875" style="844" customWidth="1"/>
    <col min="7945" max="7945" width="9.25" style="844" customWidth="1"/>
    <col min="7946" max="7946" width="4.375" style="844" customWidth="1"/>
    <col min="7947" max="7947" width="41.875" style="844" customWidth="1"/>
    <col min="7948" max="7948" width="39.375" style="844" customWidth="1"/>
    <col min="7949" max="7949" width="18.125" style="844" customWidth="1"/>
    <col min="7950" max="7950" width="11.375" style="844" customWidth="1"/>
    <col min="7951" max="7951" width="16.75" style="844" customWidth="1"/>
    <col min="7952" max="8196" width="9" style="844"/>
    <col min="8197" max="8197" width="0" style="844" hidden="1" customWidth="1"/>
    <col min="8198" max="8199" width="11.75" style="844" customWidth="1"/>
    <col min="8200" max="8200" width="13.875" style="844" customWidth="1"/>
    <col min="8201" max="8201" width="9.25" style="844" customWidth="1"/>
    <col min="8202" max="8202" width="4.375" style="844" customWidth="1"/>
    <col min="8203" max="8203" width="41.875" style="844" customWidth="1"/>
    <col min="8204" max="8204" width="39.375" style="844" customWidth="1"/>
    <col min="8205" max="8205" width="18.125" style="844" customWidth="1"/>
    <col min="8206" max="8206" width="11.375" style="844" customWidth="1"/>
    <col min="8207" max="8207" width="16.75" style="844" customWidth="1"/>
    <col min="8208" max="8452" width="9" style="844"/>
    <col min="8453" max="8453" width="0" style="844" hidden="1" customWidth="1"/>
    <col min="8454" max="8455" width="11.75" style="844" customWidth="1"/>
    <col min="8456" max="8456" width="13.875" style="844" customWidth="1"/>
    <col min="8457" max="8457" width="9.25" style="844" customWidth="1"/>
    <col min="8458" max="8458" width="4.375" style="844" customWidth="1"/>
    <col min="8459" max="8459" width="41.875" style="844" customWidth="1"/>
    <col min="8460" max="8460" width="39.375" style="844" customWidth="1"/>
    <col min="8461" max="8461" width="18.125" style="844" customWidth="1"/>
    <col min="8462" max="8462" width="11.375" style="844" customWidth="1"/>
    <col min="8463" max="8463" width="16.75" style="844" customWidth="1"/>
    <col min="8464" max="8708" width="9" style="844"/>
    <col min="8709" max="8709" width="0" style="844" hidden="1" customWidth="1"/>
    <col min="8710" max="8711" width="11.75" style="844" customWidth="1"/>
    <col min="8712" max="8712" width="13.875" style="844" customWidth="1"/>
    <col min="8713" max="8713" width="9.25" style="844" customWidth="1"/>
    <col min="8714" max="8714" width="4.375" style="844" customWidth="1"/>
    <col min="8715" max="8715" width="41.875" style="844" customWidth="1"/>
    <col min="8716" max="8716" width="39.375" style="844" customWidth="1"/>
    <col min="8717" max="8717" width="18.125" style="844" customWidth="1"/>
    <col min="8718" max="8718" width="11.375" style="844" customWidth="1"/>
    <col min="8719" max="8719" width="16.75" style="844" customWidth="1"/>
    <col min="8720" max="8964" width="9" style="844"/>
    <col min="8965" max="8965" width="0" style="844" hidden="1" customWidth="1"/>
    <col min="8966" max="8967" width="11.75" style="844" customWidth="1"/>
    <col min="8968" max="8968" width="13.875" style="844" customWidth="1"/>
    <col min="8969" max="8969" width="9.25" style="844" customWidth="1"/>
    <col min="8970" max="8970" width="4.375" style="844" customWidth="1"/>
    <col min="8971" max="8971" width="41.875" style="844" customWidth="1"/>
    <col min="8972" max="8972" width="39.375" style="844" customWidth="1"/>
    <col min="8973" max="8973" width="18.125" style="844" customWidth="1"/>
    <col min="8974" max="8974" width="11.375" style="844" customWidth="1"/>
    <col min="8975" max="8975" width="16.75" style="844" customWidth="1"/>
    <col min="8976" max="9220" width="9" style="844"/>
    <col min="9221" max="9221" width="0" style="844" hidden="1" customWidth="1"/>
    <col min="9222" max="9223" width="11.75" style="844" customWidth="1"/>
    <col min="9224" max="9224" width="13.875" style="844" customWidth="1"/>
    <col min="9225" max="9225" width="9.25" style="844" customWidth="1"/>
    <col min="9226" max="9226" width="4.375" style="844" customWidth="1"/>
    <col min="9227" max="9227" width="41.875" style="844" customWidth="1"/>
    <col min="9228" max="9228" width="39.375" style="844" customWidth="1"/>
    <col min="9229" max="9229" width="18.125" style="844" customWidth="1"/>
    <col min="9230" max="9230" width="11.375" style="844" customWidth="1"/>
    <col min="9231" max="9231" width="16.75" style="844" customWidth="1"/>
    <col min="9232" max="9476" width="9" style="844"/>
    <col min="9477" max="9477" width="0" style="844" hidden="1" customWidth="1"/>
    <col min="9478" max="9479" width="11.75" style="844" customWidth="1"/>
    <col min="9480" max="9480" width="13.875" style="844" customWidth="1"/>
    <col min="9481" max="9481" width="9.25" style="844" customWidth="1"/>
    <col min="9482" max="9482" width="4.375" style="844" customWidth="1"/>
    <col min="9483" max="9483" width="41.875" style="844" customWidth="1"/>
    <col min="9484" max="9484" width="39.375" style="844" customWidth="1"/>
    <col min="9485" max="9485" width="18.125" style="844" customWidth="1"/>
    <col min="9486" max="9486" width="11.375" style="844" customWidth="1"/>
    <col min="9487" max="9487" width="16.75" style="844" customWidth="1"/>
    <col min="9488" max="9732" width="9" style="844"/>
    <col min="9733" max="9733" width="0" style="844" hidden="1" customWidth="1"/>
    <col min="9734" max="9735" width="11.75" style="844" customWidth="1"/>
    <col min="9736" max="9736" width="13.875" style="844" customWidth="1"/>
    <col min="9737" max="9737" width="9.25" style="844" customWidth="1"/>
    <col min="9738" max="9738" width="4.375" style="844" customWidth="1"/>
    <col min="9739" max="9739" width="41.875" style="844" customWidth="1"/>
    <col min="9740" max="9740" width="39.375" style="844" customWidth="1"/>
    <col min="9741" max="9741" width="18.125" style="844" customWidth="1"/>
    <col min="9742" max="9742" width="11.375" style="844" customWidth="1"/>
    <col min="9743" max="9743" width="16.75" style="844" customWidth="1"/>
    <col min="9744" max="9988" width="9" style="844"/>
    <col min="9989" max="9989" width="0" style="844" hidden="1" customWidth="1"/>
    <col min="9990" max="9991" width="11.75" style="844" customWidth="1"/>
    <col min="9992" max="9992" width="13.875" style="844" customWidth="1"/>
    <col min="9993" max="9993" width="9.25" style="844" customWidth="1"/>
    <col min="9994" max="9994" width="4.375" style="844" customWidth="1"/>
    <col min="9995" max="9995" width="41.875" style="844" customWidth="1"/>
    <col min="9996" max="9996" width="39.375" style="844" customWidth="1"/>
    <col min="9997" max="9997" width="18.125" style="844" customWidth="1"/>
    <col min="9998" max="9998" width="11.375" style="844" customWidth="1"/>
    <col min="9999" max="9999" width="16.75" style="844" customWidth="1"/>
    <col min="10000" max="10244" width="9" style="844"/>
    <col min="10245" max="10245" width="0" style="844" hidden="1" customWidth="1"/>
    <col min="10246" max="10247" width="11.75" style="844" customWidth="1"/>
    <col min="10248" max="10248" width="13.875" style="844" customWidth="1"/>
    <col min="10249" max="10249" width="9.25" style="844" customWidth="1"/>
    <col min="10250" max="10250" width="4.375" style="844" customWidth="1"/>
    <col min="10251" max="10251" width="41.875" style="844" customWidth="1"/>
    <col min="10252" max="10252" width="39.375" style="844" customWidth="1"/>
    <col min="10253" max="10253" width="18.125" style="844" customWidth="1"/>
    <col min="10254" max="10254" width="11.375" style="844" customWidth="1"/>
    <col min="10255" max="10255" width="16.75" style="844" customWidth="1"/>
    <col min="10256" max="10500" width="9" style="844"/>
    <col min="10501" max="10501" width="0" style="844" hidden="1" customWidth="1"/>
    <col min="10502" max="10503" width="11.75" style="844" customWidth="1"/>
    <col min="10504" max="10504" width="13.875" style="844" customWidth="1"/>
    <col min="10505" max="10505" width="9.25" style="844" customWidth="1"/>
    <col min="10506" max="10506" width="4.375" style="844" customWidth="1"/>
    <col min="10507" max="10507" width="41.875" style="844" customWidth="1"/>
    <col min="10508" max="10508" width="39.375" style="844" customWidth="1"/>
    <col min="10509" max="10509" width="18.125" style="844" customWidth="1"/>
    <col min="10510" max="10510" width="11.375" style="844" customWidth="1"/>
    <col min="10511" max="10511" width="16.75" style="844" customWidth="1"/>
    <col min="10512" max="10756" width="9" style="844"/>
    <col min="10757" max="10757" width="0" style="844" hidden="1" customWidth="1"/>
    <col min="10758" max="10759" width="11.75" style="844" customWidth="1"/>
    <col min="10760" max="10760" width="13.875" style="844" customWidth="1"/>
    <col min="10761" max="10761" width="9.25" style="844" customWidth="1"/>
    <col min="10762" max="10762" width="4.375" style="844" customWidth="1"/>
    <col min="10763" max="10763" width="41.875" style="844" customWidth="1"/>
    <col min="10764" max="10764" width="39.375" style="844" customWidth="1"/>
    <col min="10765" max="10765" width="18.125" style="844" customWidth="1"/>
    <col min="10766" max="10766" width="11.375" style="844" customWidth="1"/>
    <col min="10767" max="10767" width="16.75" style="844" customWidth="1"/>
    <col min="10768" max="11012" width="9" style="844"/>
    <col min="11013" max="11013" width="0" style="844" hidden="1" customWidth="1"/>
    <col min="11014" max="11015" width="11.75" style="844" customWidth="1"/>
    <col min="11016" max="11016" width="13.875" style="844" customWidth="1"/>
    <col min="11017" max="11017" width="9.25" style="844" customWidth="1"/>
    <col min="11018" max="11018" width="4.375" style="844" customWidth="1"/>
    <col min="11019" max="11019" width="41.875" style="844" customWidth="1"/>
    <col min="11020" max="11020" width="39.375" style="844" customWidth="1"/>
    <col min="11021" max="11021" width="18.125" style="844" customWidth="1"/>
    <col min="11022" max="11022" width="11.375" style="844" customWidth="1"/>
    <col min="11023" max="11023" width="16.75" style="844" customWidth="1"/>
    <col min="11024" max="11268" width="9" style="844"/>
    <col min="11269" max="11269" width="0" style="844" hidden="1" customWidth="1"/>
    <col min="11270" max="11271" width="11.75" style="844" customWidth="1"/>
    <col min="11272" max="11272" width="13.875" style="844" customWidth="1"/>
    <col min="11273" max="11273" width="9.25" style="844" customWidth="1"/>
    <col min="11274" max="11274" width="4.375" style="844" customWidth="1"/>
    <col min="11275" max="11275" width="41.875" style="844" customWidth="1"/>
    <col min="11276" max="11276" width="39.375" style="844" customWidth="1"/>
    <col min="11277" max="11277" width="18.125" style="844" customWidth="1"/>
    <col min="11278" max="11278" width="11.375" style="844" customWidth="1"/>
    <col min="11279" max="11279" width="16.75" style="844" customWidth="1"/>
    <col min="11280" max="11524" width="9" style="844"/>
    <col min="11525" max="11525" width="0" style="844" hidden="1" customWidth="1"/>
    <col min="11526" max="11527" width="11.75" style="844" customWidth="1"/>
    <col min="11528" max="11528" width="13.875" style="844" customWidth="1"/>
    <col min="11529" max="11529" width="9.25" style="844" customWidth="1"/>
    <col min="11530" max="11530" width="4.375" style="844" customWidth="1"/>
    <col min="11531" max="11531" width="41.875" style="844" customWidth="1"/>
    <col min="11532" max="11532" width="39.375" style="844" customWidth="1"/>
    <col min="11533" max="11533" width="18.125" style="844" customWidth="1"/>
    <col min="11534" max="11534" width="11.375" style="844" customWidth="1"/>
    <col min="11535" max="11535" width="16.75" style="844" customWidth="1"/>
    <col min="11536" max="11780" width="9" style="844"/>
    <col min="11781" max="11781" width="0" style="844" hidden="1" customWidth="1"/>
    <col min="11782" max="11783" width="11.75" style="844" customWidth="1"/>
    <col min="11784" max="11784" width="13.875" style="844" customWidth="1"/>
    <col min="11785" max="11785" width="9.25" style="844" customWidth="1"/>
    <col min="11786" max="11786" width="4.375" style="844" customWidth="1"/>
    <col min="11787" max="11787" width="41.875" style="844" customWidth="1"/>
    <col min="11788" max="11788" width="39.375" style="844" customWidth="1"/>
    <col min="11789" max="11789" width="18.125" style="844" customWidth="1"/>
    <col min="11790" max="11790" width="11.375" style="844" customWidth="1"/>
    <col min="11791" max="11791" width="16.75" style="844" customWidth="1"/>
    <col min="11792" max="12036" width="9" style="844"/>
    <col min="12037" max="12037" width="0" style="844" hidden="1" customWidth="1"/>
    <col min="12038" max="12039" width="11.75" style="844" customWidth="1"/>
    <col min="12040" max="12040" width="13.875" style="844" customWidth="1"/>
    <col min="12041" max="12041" width="9.25" style="844" customWidth="1"/>
    <col min="12042" max="12042" width="4.375" style="844" customWidth="1"/>
    <col min="12043" max="12043" width="41.875" style="844" customWidth="1"/>
    <col min="12044" max="12044" width="39.375" style="844" customWidth="1"/>
    <col min="12045" max="12045" width="18.125" style="844" customWidth="1"/>
    <col min="12046" max="12046" width="11.375" style="844" customWidth="1"/>
    <col min="12047" max="12047" width="16.75" style="844" customWidth="1"/>
    <col min="12048" max="12292" width="9" style="844"/>
    <col min="12293" max="12293" width="0" style="844" hidden="1" customWidth="1"/>
    <col min="12294" max="12295" width="11.75" style="844" customWidth="1"/>
    <col min="12296" max="12296" width="13.875" style="844" customWidth="1"/>
    <col min="12297" max="12297" width="9.25" style="844" customWidth="1"/>
    <col min="12298" max="12298" width="4.375" style="844" customWidth="1"/>
    <col min="12299" max="12299" width="41.875" style="844" customWidth="1"/>
    <col min="12300" max="12300" width="39.375" style="844" customWidth="1"/>
    <col min="12301" max="12301" width="18.125" style="844" customWidth="1"/>
    <col min="12302" max="12302" width="11.375" style="844" customWidth="1"/>
    <col min="12303" max="12303" width="16.75" style="844" customWidth="1"/>
    <col min="12304" max="12548" width="9" style="844"/>
    <col min="12549" max="12549" width="0" style="844" hidden="1" customWidth="1"/>
    <col min="12550" max="12551" width="11.75" style="844" customWidth="1"/>
    <col min="12552" max="12552" width="13.875" style="844" customWidth="1"/>
    <col min="12553" max="12553" width="9.25" style="844" customWidth="1"/>
    <col min="12554" max="12554" width="4.375" style="844" customWidth="1"/>
    <col min="12555" max="12555" width="41.875" style="844" customWidth="1"/>
    <col min="12556" max="12556" width="39.375" style="844" customWidth="1"/>
    <col min="12557" max="12557" width="18.125" style="844" customWidth="1"/>
    <col min="12558" max="12558" width="11.375" style="844" customWidth="1"/>
    <col min="12559" max="12559" width="16.75" style="844" customWidth="1"/>
    <col min="12560" max="12804" width="9" style="844"/>
    <col min="12805" max="12805" width="0" style="844" hidden="1" customWidth="1"/>
    <col min="12806" max="12807" width="11.75" style="844" customWidth="1"/>
    <col min="12808" max="12808" width="13.875" style="844" customWidth="1"/>
    <col min="12809" max="12809" width="9.25" style="844" customWidth="1"/>
    <col min="12810" max="12810" width="4.375" style="844" customWidth="1"/>
    <col min="12811" max="12811" width="41.875" style="844" customWidth="1"/>
    <col min="12812" max="12812" width="39.375" style="844" customWidth="1"/>
    <col min="12813" max="12813" width="18.125" style="844" customWidth="1"/>
    <col min="12814" max="12814" width="11.375" style="844" customWidth="1"/>
    <col min="12815" max="12815" width="16.75" style="844" customWidth="1"/>
    <col min="12816" max="13060" width="9" style="844"/>
    <col min="13061" max="13061" width="0" style="844" hidden="1" customWidth="1"/>
    <col min="13062" max="13063" width="11.75" style="844" customWidth="1"/>
    <col min="13064" max="13064" width="13.875" style="844" customWidth="1"/>
    <col min="13065" max="13065" width="9.25" style="844" customWidth="1"/>
    <col min="13066" max="13066" width="4.375" style="844" customWidth="1"/>
    <col min="13067" max="13067" width="41.875" style="844" customWidth="1"/>
    <col min="13068" max="13068" width="39.375" style="844" customWidth="1"/>
    <col min="13069" max="13069" width="18.125" style="844" customWidth="1"/>
    <col min="13070" max="13070" width="11.375" style="844" customWidth="1"/>
    <col min="13071" max="13071" width="16.75" style="844" customWidth="1"/>
    <col min="13072" max="13316" width="9" style="844"/>
    <col min="13317" max="13317" width="0" style="844" hidden="1" customWidth="1"/>
    <col min="13318" max="13319" width="11.75" style="844" customWidth="1"/>
    <col min="13320" max="13320" width="13.875" style="844" customWidth="1"/>
    <col min="13321" max="13321" width="9.25" style="844" customWidth="1"/>
    <col min="13322" max="13322" width="4.375" style="844" customWidth="1"/>
    <col min="13323" max="13323" width="41.875" style="844" customWidth="1"/>
    <col min="13324" max="13324" width="39.375" style="844" customWidth="1"/>
    <col min="13325" max="13325" width="18.125" style="844" customWidth="1"/>
    <col min="13326" max="13326" width="11.375" style="844" customWidth="1"/>
    <col min="13327" max="13327" width="16.75" style="844" customWidth="1"/>
    <col min="13328" max="13572" width="9" style="844"/>
    <col min="13573" max="13573" width="0" style="844" hidden="1" customWidth="1"/>
    <col min="13574" max="13575" width="11.75" style="844" customWidth="1"/>
    <col min="13576" max="13576" width="13.875" style="844" customWidth="1"/>
    <col min="13577" max="13577" width="9.25" style="844" customWidth="1"/>
    <col min="13578" max="13578" width="4.375" style="844" customWidth="1"/>
    <col min="13579" max="13579" width="41.875" style="844" customWidth="1"/>
    <col min="13580" max="13580" width="39.375" style="844" customWidth="1"/>
    <col min="13581" max="13581" width="18.125" style="844" customWidth="1"/>
    <col min="13582" max="13582" width="11.375" style="844" customWidth="1"/>
    <col min="13583" max="13583" width="16.75" style="844" customWidth="1"/>
    <col min="13584" max="13828" width="9" style="844"/>
    <col min="13829" max="13829" width="0" style="844" hidden="1" customWidth="1"/>
    <col min="13830" max="13831" width="11.75" style="844" customWidth="1"/>
    <col min="13832" max="13832" width="13.875" style="844" customWidth="1"/>
    <col min="13833" max="13833" width="9.25" style="844" customWidth="1"/>
    <col min="13834" max="13834" width="4.375" style="844" customWidth="1"/>
    <col min="13835" max="13835" width="41.875" style="844" customWidth="1"/>
    <col min="13836" max="13836" width="39.375" style="844" customWidth="1"/>
    <col min="13837" max="13837" width="18.125" style="844" customWidth="1"/>
    <col min="13838" max="13838" width="11.375" style="844" customWidth="1"/>
    <col min="13839" max="13839" width="16.75" style="844" customWidth="1"/>
    <col min="13840" max="14084" width="9" style="844"/>
    <col min="14085" max="14085" width="0" style="844" hidden="1" customWidth="1"/>
    <col min="14086" max="14087" width="11.75" style="844" customWidth="1"/>
    <col min="14088" max="14088" width="13.875" style="844" customWidth="1"/>
    <col min="14089" max="14089" width="9.25" style="844" customWidth="1"/>
    <col min="14090" max="14090" width="4.375" style="844" customWidth="1"/>
    <col min="14091" max="14091" width="41.875" style="844" customWidth="1"/>
    <col min="14092" max="14092" width="39.375" style="844" customWidth="1"/>
    <col min="14093" max="14093" width="18.125" style="844" customWidth="1"/>
    <col min="14094" max="14094" width="11.375" style="844" customWidth="1"/>
    <col min="14095" max="14095" width="16.75" style="844" customWidth="1"/>
    <col min="14096" max="14340" width="9" style="844"/>
    <col min="14341" max="14341" width="0" style="844" hidden="1" customWidth="1"/>
    <col min="14342" max="14343" width="11.75" style="844" customWidth="1"/>
    <col min="14344" max="14344" width="13.875" style="844" customWidth="1"/>
    <col min="14345" max="14345" width="9.25" style="844" customWidth="1"/>
    <col min="14346" max="14346" width="4.375" style="844" customWidth="1"/>
    <col min="14347" max="14347" width="41.875" style="844" customWidth="1"/>
    <col min="14348" max="14348" width="39.375" style="844" customWidth="1"/>
    <col min="14349" max="14349" width="18.125" style="844" customWidth="1"/>
    <col min="14350" max="14350" width="11.375" style="844" customWidth="1"/>
    <col min="14351" max="14351" width="16.75" style="844" customWidth="1"/>
    <col min="14352" max="14596" width="9" style="844"/>
    <col min="14597" max="14597" width="0" style="844" hidden="1" customWidth="1"/>
    <col min="14598" max="14599" width="11.75" style="844" customWidth="1"/>
    <col min="14600" max="14600" width="13.875" style="844" customWidth="1"/>
    <col min="14601" max="14601" width="9.25" style="844" customWidth="1"/>
    <col min="14602" max="14602" width="4.375" style="844" customWidth="1"/>
    <col min="14603" max="14603" width="41.875" style="844" customWidth="1"/>
    <col min="14604" max="14604" width="39.375" style="844" customWidth="1"/>
    <col min="14605" max="14605" width="18.125" style="844" customWidth="1"/>
    <col min="14606" max="14606" width="11.375" style="844" customWidth="1"/>
    <col min="14607" max="14607" width="16.75" style="844" customWidth="1"/>
    <col min="14608" max="14852" width="9" style="844"/>
    <col min="14853" max="14853" width="0" style="844" hidden="1" customWidth="1"/>
    <col min="14854" max="14855" width="11.75" style="844" customWidth="1"/>
    <col min="14856" max="14856" width="13.875" style="844" customWidth="1"/>
    <col min="14857" max="14857" width="9.25" style="844" customWidth="1"/>
    <col min="14858" max="14858" width="4.375" style="844" customWidth="1"/>
    <col min="14859" max="14859" width="41.875" style="844" customWidth="1"/>
    <col min="14860" max="14860" width="39.375" style="844" customWidth="1"/>
    <col min="14861" max="14861" width="18.125" style="844" customWidth="1"/>
    <col min="14862" max="14862" width="11.375" style="844" customWidth="1"/>
    <col min="14863" max="14863" width="16.75" style="844" customWidth="1"/>
    <col min="14864" max="15108" width="9" style="844"/>
    <col min="15109" max="15109" width="0" style="844" hidden="1" customWidth="1"/>
    <col min="15110" max="15111" width="11.75" style="844" customWidth="1"/>
    <col min="15112" max="15112" width="13.875" style="844" customWidth="1"/>
    <col min="15113" max="15113" width="9.25" style="844" customWidth="1"/>
    <col min="15114" max="15114" width="4.375" style="844" customWidth="1"/>
    <col min="15115" max="15115" width="41.875" style="844" customWidth="1"/>
    <col min="15116" max="15116" width="39.375" style="844" customWidth="1"/>
    <col min="15117" max="15117" width="18.125" style="844" customWidth="1"/>
    <col min="15118" max="15118" width="11.375" style="844" customWidth="1"/>
    <col min="15119" max="15119" width="16.75" style="844" customWidth="1"/>
    <col min="15120" max="15364" width="9" style="844"/>
    <col min="15365" max="15365" width="0" style="844" hidden="1" customWidth="1"/>
    <col min="15366" max="15367" width="11.75" style="844" customWidth="1"/>
    <col min="15368" max="15368" width="13.875" style="844" customWidth="1"/>
    <col min="15369" max="15369" width="9.25" style="844" customWidth="1"/>
    <col min="15370" max="15370" width="4.375" style="844" customWidth="1"/>
    <col min="15371" max="15371" width="41.875" style="844" customWidth="1"/>
    <col min="15372" max="15372" width="39.375" style="844" customWidth="1"/>
    <col min="15373" max="15373" width="18.125" style="844" customWidth="1"/>
    <col min="15374" max="15374" width="11.375" style="844" customWidth="1"/>
    <col min="15375" max="15375" width="16.75" style="844" customWidth="1"/>
    <col min="15376" max="15620" width="9" style="844"/>
    <col min="15621" max="15621" width="0" style="844" hidden="1" customWidth="1"/>
    <col min="15622" max="15623" width="11.75" style="844" customWidth="1"/>
    <col min="15624" max="15624" width="13.875" style="844" customWidth="1"/>
    <col min="15625" max="15625" width="9.25" style="844" customWidth="1"/>
    <col min="15626" max="15626" width="4.375" style="844" customWidth="1"/>
    <col min="15627" max="15627" width="41.875" style="844" customWidth="1"/>
    <col min="15628" max="15628" width="39.375" style="844" customWidth="1"/>
    <col min="15629" max="15629" width="18.125" style="844" customWidth="1"/>
    <col min="15630" max="15630" width="11.375" style="844" customWidth="1"/>
    <col min="15631" max="15631" width="16.75" style="844" customWidth="1"/>
    <col min="15632" max="15876" width="9" style="844"/>
    <col min="15877" max="15877" width="0" style="844" hidden="1" customWidth="1"/>
    <col min="15878" max="15879" width="11.75" style="844" customWidth="1"/>
    <col min="15880" max="15880" width="13.875" style="844" customWidth="1"/>
    <col min="15881" max="15881" width="9.25" style="844" customWidth="1"/>
    <col min="15882" max="15882" width="4.375" style="844" customWidth="1"/>
    <col min="15883" max="15883" width="41.875" style="844" customWidth="1"/>
    <col min="15884" max="15884" width="39.375" style="844" customWidth="1"/>
    <col min="15885" max="15885" width="18.125" style="844" customWidth="1"/>
    <col min="15886" max="15886" width="11.375" style="844" customWidth="1"/>
    <col min="15887" max="15887" width="16.75" style="844" customWidth="1"/>
    <col min="15888" max="16132" width="9" style="844"/>
    <col min="16133" max="16133" width="0" style="844" hidden="1" customWidth="1"/>
    <col min="16134" max="16135" width="11.75" style="844" customWidth="1"/>
    <col min="16136" max="16136" width="13.875" style="844" customWidth="1"/>
    <col min="16137" max="16137" width="9.25" style="844" customWidth="1"/>
    <col min="16138" max="16138" width="4.375" style="844" customWidth="1"/>
    <col min="16139" max="16139" width="41.875" style="844" customWidth="1"/>
    <col min="16140" max="16140" width="39.375" style="844" customWidth="1"/>
    <col min="16141" max="16141" width="18.125" style="844" customWidth="1"/>
    <col min="16142" max="16142" width="11.375" style="844" customWidth="1"/>
    <col min="16143" max="16143" width="16.75" style="844" customWidth="1"/>
    <col min="16144" max="16384" width="9" style="844"/>
  </cols>
  <sheetData>
    <row r="1" spans="1:16" ht="16.149999999999999" customHeight="1">
      <c r="A1" s="3171" t="s">
        <v>5681</v>
      </c>
      <c r="B1" s="3171"/>
      <c r="C1" s="3171"/>
      <c r="D1" s="3171"/>
      <c r="E1" s="3171"/>
      <c r="F1" s="3171"/>
      <c r="G1" s="3171"/>
      <c r="H1" s="3171"/>
      <c r="I1" s="3171"/>
      <c r="J1" s="3171"/>
      <c r="K1" s="3171"/>
      <c r="L1" s="3171"/>
      <c r="M1" s="3171"/>
      <c r="N1" s="3171"/>
      <c r="O1" s="3171"/>
    </row>
    <row r="2" spans="1:16" s="183" customFormat="1" ht="16.899999999999999" customHeight="1">
      <c r="A2" s="845"/>
      <c r="B2" s="2557" t="s">
        <v>5682</v>
      </c>
      <c r="C2" s="2557"/>
      <c r="D2" s="2557"/>
      <c r="E2" s="475"/>
      <c r="F2" s="3172"/>
      <c r="G2" s="3172"/>
      <c r="H2" s="846"/>
      <c r="I2" s="846"/>
      <c r="J2" s="846"/>
      <c r="K2" s="846"/>
      <c r="L2" s="846"/>
      <c r="M2" s="3173" t="s">
        <v>5683</v>
      </c>
      <c r="N2" s="3173"/>
      <c r="O2" s="3173"/>
      <c r="P2" s="847"/>
    </row>
    <row r="3" spans="1:16" ht="21.6" customHeight="1">
      <c r="A3" s="2637" t="s">
        <v>5684</v>
      </c>
      <c r="B3" s="2638"/>
      <c r="C3" s="2637" t="s">
        <v>5685</v>
      </c>
      <c r="D3" s="2638"/>
      <c r="E3" s="2637" t="s">
        <v>5686</v>
      </c>
      <c r="F3" s="2638"/>
      <c r="G3" s="848" t="s">
        <v>5687</v>
      </c>
      <c r="H3" s="2559" t="s">
        <v>7</v>
      </c>
      <c r="I3" s="2560"/>
      <c r="J3" s="2559" t="s">
        <v>8</v>
      </c>
      <c r="K3" s="2560"/>
      <c r="L3" s="185" t="s">
        <v>9</v>
      </c>
      <c r="M3" s="848" t="s">
        <v>10</v>
      </c>
      <c r="N3" s="848" t="s">
        <v>11</v>
      </c>
      <c r="O3" s="848" t="s">
        <v>5688</v>
      </c>
    </row>
    <row r="4" spans="1:16" ht="21" customHeight="1">
      <c r="A4" s="3180" t="s">
        <v>5689</v>
      </c>
      <c r="B4" s="2653"/>
      <c r="C4" s="849" t="s">
        <v>44</v>
      </c>
      <c r="D4" s="3183" t="s">
        <v>2768</v>
      </c>
      <c r="E4" s="341" t="s">
        <v>15</v>
      </c>
      <c r="F4" s="343" t="s">
        <v>16</v>
      </c>
      <c r="G4" s="346" t="s">
        <v>17</v>
      </c>
      <c r="H4" s="3180" t="s">
        <v>5689</v>
      </c>
      <c r="I4" s="2653"/>
      <c r="J4" s="849" t="s">
        <v>44</v>
      </c>
      <c r="K4" s="3183" t="s">
        <v>2768</v>
      </c>
      <c r="L4" s="346" t="s">
        <v>17</v>
      </c>
      <c r="M4" s="343" t="s">
        <v>19</v>
      </c>
      <c r="N4" s="346" t="s">
        <v>5690</v>
      </c>
      <c r="O4" s="2745" t="s">
        <v>21</v>
      </c>
    </row>
    <row r="5" spans="1:16" ht="21" customHeight="1">
      <c r="A5" s="3181"/>
      <c r="B5" s="2654"/>
      <c r="C5" s="633"/>
      <c r="D5" s="3184"/>
      <c r="E5" s="341" t="s">
        <v>22</v>
      </c>
      <c r="F5" s="343" t="s">
        <v>23</v>
      </c>
      <c r="G5" s="346" t="s">
        <v>5691</v>
      </c>
      <c r="H5" s="3181"/>
      <c r="I5" s="2654"/>
      <c r="J5" s="633"/>
      <c r="K5" s="3184"/>
      <c r="L5" s="346" t="s">
        <v>5692</v>
      </c>
      <c r="M5" s="346" t="s">
        <v>26</v>
      </c>
      <c r="N5" s="850" t="s">
        <v>3934</v>
      </c>
      <c r="O5" s="2746"/>
    </row>
    <row r="6" spans="1:16" ht="22.5" customHeight="1">
      <c r="A6" s="3181"/>
      <c r="B6" s="2654"/>
      <c r="C6" s="633"/>
      <c r="D6" s="3184"/>
      <c r="E6" s="341" t="s">
        <v>27</v>
      </c>
      <c r="F6" s="343" t="s">
        <v>28</v>
      </c>
      <c r="G6" s="346" t="s">
        <v>5693</v>
      </c>
      <c r="H6" s="3181"/>
      <c r="I6" s="2654"/>
      <c r="J6" s="633"/>
      <c r="K6" s="3184"/>
      <c r="L6" s="346" t="s">
        <v>5694</v>
      </c>
      <c r="M6" s="343" t="s">
        <v>31</v>
      </c>
      <c r="N6" s="850" t="s">
        <v>3934</v>
      </c>
      <c r="O6" s="2746"/>
    </row>
    <row r="7" spans="1:16">
      <c r="A7" s="3182"/>
      <c r="B7" s="2655"/>
      <c r="C7" s="851"/>
      <c r="D7" s="3185"/>
      <c r="E7" s="341" t="s">
        <v>32</v>
      </c>
      <c r="F7" s="343" t="s">
        <v>33</v>
      </c>
      <c r="G7" s="346" t="s">
        <v>713</v>
      </c>
      <c r="H7" s="3182"/>
      <c r="I7" s="2655"/>
      <c r="J7" s="851"/>
      <c r="K7" s="3185"/>
      <c r="L7" s="346" t="s">
        <v>713</v>
      </c>
      <c r="M7" s="630" t="s">
        <v>1217</v>
      </c>
      <c r="N7" s="850" t="s">
        <v>3934</v>
      </c>
      <c r="O7" s="2818"/>
    </row>
    <row r="8" spans="1:16" s="852" customFormat="1" ht="192" customHeight="1">
      <c r="A8" s="2747" t="s">
        <v>5695</v>
      </c>
      <c r="B8" s="2748"/>
      <c r="C8" s="358" t="s">
        <v>1209</v>
      </c>
      <c r="D8" s="357" t="s">
        <v>716</v>
      </c>
      <c r="E8" s="359" t="s">
        <v>15</v>
      </c>
      <c r="F8" s="360" t="s">
        <v>38</v>
      </c>
      <c r="G8" s="356" t="s">
        <v>39</v>
      </c>
      <c r="H8" s="2747" t="s">
        <v>5695</v>
      </c>
      <c r="I8" s="2748"/>
      <c r="J8" s="358" t="s">
        <v>1209</v>
      </c>
      <c r="K8" s="357" t="s">
        <v>716</v>
      </c>
      <c r="L8" s="361" t="s">
        <v>5696</v>
      </c>
      <c r="M8" s="361" t="s">
        <v>40</v>
      </c>
      <c r="N8" s="362" t="s">
        <v>41</v>
      </c>
      <c r="O8" s="361" t="s">
        <v>42</v>
      </c>
    </row>
    <row r="9" spans="1:16">
      <c r="A9" s="2641">
        <v>29</v>
      </c>
      <c r="B9" s="2644" t="s">
        <v>43</v>
      </c>
      <c r="C9" s="849" t="s">
        <v>44</v>
      </c>
      <c r="D9" s="853" t="s">
        <v>45</v>
      </c>
      <c r="E9" s="854" t="s">
        <v>22</v>
      </c>
      <c r="F9" s="855" t="s">
        <v>5697</v>
      </c>
      <c r="G9" s="856" t="s">
        <v>5698</v>
      </c>
      <c r="H9" s="2641">
        <v>29</v>
      </c>
      <c r="I9" s="2644" t="s">
        <v>43</v>
      </c>
      <c r="J9" s="849" t="s">
        <v>44</v>
      </c>
      <c r="K9" s="853" t="s">
        <v>45</v>
      </c>
      <c r="L9" s="856" t="s">
        <v>5698</v>
      </c>
      <c r="M9" s="850" t="s">
        <v>476</v>
      </c>
      <c r="N9" s="850" t="s">
        <v>3934</v>
      </c>
      <c r="O9" s="850" t="s">
        <v>21</v>
      </c>
    </row>
    <row r="10" spans="1:16" ht="36.75" customHeight="1">
      <c r="A10" s="2642"/>
      <c r="B10" s="3186"/>
      <c r="C10" s="857"/>
      <c r="D10" s="858"/>
      <c r="E10" s="859"/>
      <c r="F10" s="860"/>
      <c r="G10" s="856" t="s">
        <v>5699</v>
      </c>
      <c r="H10" s="2642"/>
      <c r="I10" s="3186"/>
      <c r="J10" s="857"/>
      <c r="K10" s="858"/>
      <c r="L10" s="850" t="s">
        <v>5700</v>
      </c>
      <c r="M10" s="850" t="s">
        <v>26</v>
      </c>
      <c r="N10" s="850" t="s">
        <v>3934</v>
      </c>
      <c r="O10" s="850" t="s">
        <v>21</v>
      </c>
    </row>
    <row r="11" spans="1:16" ht="48" customHeight="1">
      <c r="A11" s="2642"/>
      <c r="B11" s="3186"/>
      <c r="C11" s="857"/>
      <c r="D11" s="858"/>
      <c r="E11" s="859"/>
      <c r="F11" s="860"/>
      <c r="G11" s="856" t="s">
        <v>5701</v>
      </c>
      <c r="H11" s="2642"/>
      <c r="I11" s="3186"/>
      <c r="J11" s="857"/>
      <c r="K11" s="858"/>
      <c r="L11" s="856" t="s">
        <v>5702</v>
      </c>
      <c r="M11" s="850" t="s">
        <v>5703</v>
      </c>
      <c r="N11" s="850" t="s">
        <v>3934</v>
      </c>
      <c r="O11" s="850" t="s">
        <v>21</v>
      </c>
    </row>
    <row r="12" spans="1:16" ht="13.9" customHeight="1">
      <c r="A12" s="2642"/>
      <c r="B12" s="3186"/>
      <c r="C12" s="857"/>
      <c r="D12" s="858"/>
      <c r="E12" s="859"/>
      <c r="F12" s="860"/>
      <c r="G12" s="856" t="s">
        <v>5704</v>
      </c>
      <c r="H12" s="2642"/>
      <c r="I12" s="3186"/>
      <c r="J12" s="857"/>
      <c r="K12" s="858"/>
      <c r="L12" s="856" t="s">
        <v>5704</v>
      </c>
      <c r="M12" s="850" t="s">
        <v>1114</v>
      </c>
      <c r="N12" s="850" t="s">
        <v>3934</v>
      </c>
      <c r="O12" s="850" t="s">
        <v>21</v>
      </c>
    </row>
    <row r="13" spans="1:16" ht="28.5" customHeight="1">
      <c r="A13" s="2642"/>
      <c r="B13" s="3186"/>
      <c r="C13" s="857"/>
      <c r="D13" s="858"/>
      <c r="E13" s="861" t="s">
        <v>75</v>
      </c>
      <c r="F13" s="862" t="s">
        <v>5705</v>
      </c>
      <c r="G13" s="856" t="s">
        <v>5706</v>
      </c>
      <c r="H13" s="2642"/>
      <c r="I13" s="3186"/>
      <c r="J13" s="857"/>
      <c r="K13" s="858"/>
      <c r="L13" s="850" t="s">
        <v>5707</v>
      </c>
      <c r="M13" s="850" t="s">
        <v>1114</v>
      </c>
      <c r="N13" s="850" t="s">
        <v>3934</v>
      </c>
      <c r="O13" s="850" t="s">
        <v>21</v>
      </c>
    </row>
    <row r="14" spans="1:16" ht="21">
      <c r="A14" s="2642"/>
      <c r="B14" s="2645"/>
      <c r="C14" s="849" t="s">
        <v>141</v>
      </c>
      <c r="D14" s="3174" t="s">
        <v>5708</v>
      </c>
      <c r="E14" s="854" t="s">
        <v>15</v>
      </c>
      <c r="F14" s="855" t="s">
        <v>54</v>
      </c>
      <c r="G14" s="856" t="s">
        <v>55</v>
      </c>
      <c r="H14" s="2642"/>
      <c r="I14" s="2645"/>
      <c r="J14" s="849" t="s">
        <v>141</v>
      </c>
      <c r="K14" s="3174" t="s">
        <v>5708</v>
      </c>
      <c r="L14" s="850" t="s">
        <v>55</v>
      </c>
      <c r="M14" s="850" t="s">
        <v>57</v>
      </c>
      <c r="N14" s="863" t="s">
        <v>3934</v>
      </c>
      <c r="O14" s="850" t="s">
        <v>21</v>
      </c>
    </row>
    <row r="15" spans="1:16" ht="21">
      <c r="A15" s="2642"/>
      <c r="B15" s="2645"/>
      <c r="C15" s="857"/>
      <c r="D15" s="2661"/>
      <c r="E15" s="864" t="s">
        <v>22</v>
      </c>
      <c r="F15" s="855" t="s">
        <v>5709</v>
      </c>
      <c r="G15" s="856" t="s">
        <v>5710</v>
      </c>
      <c r="H15" s="2642"/>
      <c r="I15" s="2645"/>
      <c r="J15" s="857"/>
      <c r="K15" s="2661"/>
      <c r="L15" s="850" t="s">
        <v>5711</v>
      </c>
      <c r="M15" s="863" t="s">
        <v>110</v>
      </c>
      <c r="N15" s="850" t="s">
        <v>3934</v>
      </c>
      <c r="O15" s="850" t="s">
        <v>21</v>
      </c>
    </row>
    <row r="16" spans="1:16">
      <c r="A16" s="2642"/>
      <c r="B16" s="2645"/>
      <c r="C16" s="857"/>
      <c r="D16" s="858"/>
      <c r="E16" s="865"/>
      <c r="F16" s="860"/>
      <c r="G16" s="864" t="s">
        <v>5712</v>
      </c>
      <c r="H16" s="2642"/>
      <c r="I16" s="2645"/>
      <c r="J16" s="857"/>
      <c r="K16" s="858"/>
      <c r="L16" s="863" t="s">
        <v>5713</v>
      </c>
      <c r="M16" s="863" t="s">
        <v>61</v>
      </c>
      <c r="N16" s="866" t="s">
        <v>3934</v>
      </c>
      <c r="O16" s="850" t="s">
        <v>21</v>
      </c>
    </row>
    <row r="17" spans="1:15" ht="42" customHeight="1">
      <c r="A17" s="2642"/>
      <c r="B17" s="2645"/>
      <c r="C17" s="857"/>
      <c r="D17" s="858"/>
      <c r="E17" s="2697" t="s">
        <v>32</v>
      </c>
      <c r="F17" s="3176" t="s">
        <v>64</v>
      </c>
      <c r="G17" s="3178" t="s">
        <v>5714</v>
      </c>
      <c r="H17" s="2642"/>
      <c r="I17" s="2645"/>
      <c r="J17" s="857"/>
      <c r="K17" s="858"/>
      <c r="L17" s="3178" t="s">
        <v>5715</v>
      </c>
      <c r="M17" s="3178" t="s">
        <v>57</v>
      </c>
      <c r="N17" s="3178" t="s">
        <v>3934</v>
      </c>
      <c r="O17" s="3178" t="s">
        <v>21</v>
      </c>
    </row>
    <row r="18" spans="1:15">
      <c r="A18" s="2642"/>
      <c r="B18" s="3186"/>
      <c r="C18" s="857"/>
      <c r="D18" s="858"/>
      <c r="E18" s="3175"/>
      <c r="F18" s="3177"/>
      <c r="G18" s="3179"/>
      <c r="H18" s="2642"/>
      <c r="I18" s="3186"/>
      <c r="J18" s="857"/>
      <c r="K18" s="858"/>
      <c r="L18" s="3179"/>
      <c r="M18" s="3179"/>
      <c r="N18" s="3179"/>
      <c r="O18" s="3179"/>
    </row>
    <row r="19" spans="1:15" ht="22.5" customHeight="1">
      <c r="A19" s="2642"/>
      <c r="B19" s="3186"/>
      <c r="C19" s="857"/>
      <c r="D19" s="858"/>
      <c r="E19" s="854" t="s">
        <v>934</v>
      </c>
      <c r="F19" s="855" t="s">
        <v>5716</v>
      </c>
      <c r="G19" s="856" t="s">
        <v>5717</v>
      </c>
      <c r="H19" s="2642"/>
      <c r="I19" s="3186"/>
      <c r="J19" s="857"/>
      <c r="K19" s="858"/>
      <c r="L19" s="850" t="s">
        <v>5718</v>
      </c>
      <c r="M19" s="850" t="s">
        <v>476</v>
      </c>
      <c r="N19" s="850" t="s">
        <v>3934</v>
      </c>
      <c r="O19" s="850" t="s">
        <v>21</v>
      </c>
    </row>
    <row r="20" spans="1:15">
      <c r="A20" s="2642"/>
      <c r="B20" s="3186"/>
      <c r="C20" s="857"/>
      <c r="D20" s="858"/>
      <c r="E20" s="867"/>
      <c r="F20" s="868"/>
      <c r="G20" s="869" t="s">
        <v>5719</v>
      </c>
      <c r="H20" s="2642"/>
      <c r="I20" s="3186"/>
      <c r="J20" s="857"/>
      <c r="K20" s="858"/>
      <c r="L20" s="850" t="s">
        <v>5720</v>
      </c>
      <c r="M20" s="850" t="s">
        <v>61</v>
      </c>
      <c r="N20" s="863" t="s">
        <v>2812</v>
      </c>
      <c r="O20" s="850" t="s">
        <v>21</v>
      </c>
    </row>
    <row r="21" spans="1:15" ht="21">
      <c r="A21" s="2642"/>
      <c r="B21" s="3186"/>
      <c r="C21" s="857"/>
      <c r="D21" s="858"/>
      <c r="E21" s="867" t="s">
        <v>749</v>
      </c>
      <c r="F21" s="868" t="s">
        <v>5721</v>
      </c>
      <c r="G21" s="856" t="s">
        <v>5722</v>
      </c>
      <c r="H21" s="2642"/>
      <c r="I21" s="3186"/>
      <c r="J21" s="857"/>
      <c r="K21" s="858"/>
      <c r="L21" s="850" t="s">
        <v>5722</v>
      </c>
      <c r="M21" s="850" t="s">
        <v>40</v>
      </c>
      <c r="N21" s="863" t="s">
        <v>2812</v>
      </c>
      <c r="O21" s="850" t="s">
        <v>21</v>
      </c>
    </row>
    <row r="22" spans="1:15" ht="10.5" customHeight="1">
      <c r="A22" s="2642"/>
      <c r="B22" s="2645"/>
      <c r="C22" s="849" t="s">
        <v>5723</v>
      </c>
      <c r="D22" s="853" t="s">
        <v>5724</v>
      </c>
      <c r="E22" s="856" t="s">
        <v>75</v>
      </c>
      <c r="F22" s="862" t="s">
        <v>5725</v>
      </c>
      <c r="G22" s="856" t="s">
        <v>5726</v>
      </c>
      <c r="H22" s="2642"/>
      <c r="I22" s="2645"/>
      <c r="J22" s="849" t="s">
        <v>5723</v>
      </c>
      <c r="K22" s="853" t="s">
        <v>5724</v>
      </c>
      <c r="L22" s="850" t="s">
        <v>5726</v>
      </c>
      <c r="M22" s="850" t="s">
        <v>61</v>
      </c>
      <c r="N22" s="863" t="s">
        <v>2812</v>
      </c>
      <c r="O22" s="850" t="s">
        <v>21</v>
      </c>
    </row>
    <row r="23" spans="1:15" ht="21.75" customHeight="1">
      <c r="A23" s="865"/>
      <c r="B23" s="870"/>
      <c r="C23" s="871" t="s">
        <v>5727</v>
      </c>
      <c r="D23" s="853" t="s">
        <v>5728</v>
      </c>
      <c r="E23" s="856" t="s">
        <v>15</v>
      </c>
      <c r="F23" s="862" t="s">
        <v>5729</v>
      </c>
      <c r="G23" s="856" t="s">
        <v>5730</v>
      </c>
      <c r="H23" s="865"/>
      <c r="I23" s="870"/>
      <c r="J23" s="871" t="s">
        <v>5727</v>
      </c>
      <c r="K23" s="853" t="s">
        <v>5728</v>
      </c>
      <c r="L23" s="850" t="s">
        <v>5731</v>
      </c>
      <c r="M23" s="850" t="s">
        <v>61</v>
      </c>
      <c r="N23" s="863" t="s">
        <v>2812</v>
      </c>
      <c r="O23" s="850" t="s">
        <v>21</v>
      </c>
    </row>
    <row r="24" spans="1:15" ht="12" customHeight="1">
      <c r="A24" s="865"/>
      <c r="B24" s="870"/>
      <c r="C24" s="849" t="s">
        <v>167</v>
      </c>
      <c r="D24" s="853" t="s">
        <v>1277</v>
      </c>
      <c r="E24" s="856" t="s">
        <v>2784</v>
      </c>
      <c r="F24" s="862" t="s">
        <v>5733</v>
      </c>
      <c r="G24" s="856" t="s">
        <v>5734</v>
      </c>
      <c r="H24" s="865"/>
      <c r="I24" s="870"/>
      <c r="J24" s="849" t="s">
        <v>167</v>
      </c>
      <c r="K24" s="853" t="s">
        <v>1277</v>
      </c>
      <c r="L24" s="850" t="s">
        <v>5735</v>
      </c>
      <c r="M24" s="850" t="s">
        <v>61</v>
      </c>
      <c r="N24" s="863" t="s">
        <v>2812</v>
      </c>
      <c r="O24" s="850" t="s">
        <v>21</v>
      </c>
    </row>
    <row r="25" spans="1:15" ht="12" customHeight="1">
      <c r="A25" s="865"/>
      <c r="B25" s="870"/>
      <c r="C25" s="872"/>
      <c r="D25" s="873"/>
      <c r="E25" s="864" t="s">
        <v>1314</v>
      </c>
      <c r="F25" s="855" t="s">
        <v>5736</v>
      </c>
      <c r="G25" s="856" t="s">
        <v>5737</v>
      </c>
      <c r="H25" s="865"/>
      <c r="I25" s="870"/>
      <c r="J25" s="872"/>
      <c r="K25" s="873"/>
      <c r="L25" s="850" t="s">
        <v>5738</v>
      </c>
      <c r="M25" s="850" t="s">
        <v>682</v>
      </c>
      <c r="N25" s="863" t="s">
        <v>2812</v>
      </c>
      <c r="O25" s="850" t="s">
        <v>21</v>
      </c>
    </row>
    <row r="26" spans="1:15" ht="22.5" customHeight="1">
      <c r="A26" s="864">
        <v>30</v>
      </c>
      <c r="B26" s="3176" t="s">
        <v>5739</v>
      </c>
      <c r="C26" s="871" t="s">
        <v>5727</v>
      </c>
      <c r="D26" s="853" t="s">
        <v>5740</v>
      </c>
      <c r="E26" s="864" t="s">
        <v>15</v>
      </c>
      <c r="F26" s="855" t="s">
        <v>5741</v>
      </c>
      <c r="G26" s="850" t="s">
        <v>5742</v>
      </c>
      <c r="H26" s="864">
        <v>30</v>
      </c>
      <c r="I26" s="3176" t="s">
        <v>5739</v>
      </c>
      <c r="J26" s="871" t="s">
        <v>5727</v>
      </c>
      <c r="K26" s="853" t="s">
        <v>5740</v>
      </c>
      <c r="L26" s="850" t="s">
        <v>5743</v>
      </c>
      <c r="M26" s="850" t="s">
        <v>78</v>
      </c>
      <c r="N26" s="863" t="s">
        <v>3934</v>
      </c>
      <c r="O26" s="850" t="s">
        <v>21</v>
      </c>
    </row>
    <row r="27" spans="1:15" ht="20.25" customHeight="1">
      <c r="A27" s="865"/>
      <c r="B27" s="2645"/>
      <c r="C27" s="849" t="s">
        <v>1620</v>
      </c>
      <c r="D27" s="853" t="s">
        <v>5744</v>
      </c>
      <c r="E27" s="864" t="s">
        <v>15</v>
      </c>
      <c r="F27" s="855" t="s">
        <v>5745</v>
      </c>
      <c r="G27" s="874" t="s">
        <v>100</v>
      </c>
      <c r="H27" s="865"/>
      <c r="I27" s="3187"/>
      <c r="J27" s="849" t="s">
        <v>1620</v>
      </c>
      <c r="K27" s="853" t="s">
        <v>5744</v>
      </c>
      <c r="L27" s="850" t="s">
        <v>5746</v>
      </c>
      <c r="M27" s="875" t="s">
        <v>5747</v>
      </c>
      <c r="N27" s="863" t="s">
        <v>2812</v>
      </c>
      <c r="O27" s="850" t="s">
        <v>21</v>
      </c>
    </row>
    <row r="28" spans="1:15">
      <c r="A28" s="865"/>
      <c r="B28" s="870"/>
      <c r="C28" s="872"/>
      <c r="D28" s="873"/>
      <c r="E28" s="876"/>
      <c r="F28" s="868"/>
      <c r="G28" s="850" t="s">
        <v>5748</v>
      </c>
      <c r="H28" s="865"/>
      <c r="I28" s="3187"/>
      <c r="J28" s="872"/>
      <c r="K28" s="873"/>
      <c r="L28" s="850" t="s">
        <v>5749</v>
      </c>
      <c r="M28" s="875" t="s">
        <v>1487</v>
      </c>
      <c r="N28" s="863" t="s">
        <v>2812</v>
      </c>
      <c r="O28" s="850" t="s">
        <v>21</v>
      </c>
    </row>
    <row r="29" spans="1:15" ht="10.5" customHeight="1">
      <c r="A29" s="865"/>
      <c r="B29" s="870"/>
      <c r="C29" s="849" t="s">
        <v>190</v>
      </c>
      <c r="D29" s="853" t="s">
        <v>5750</v>
      </c>
      <c r="E29" s="864" t="s">
        <v>15</v>
      </c>
      <c r="F29" s="862" t="s">
        <v>5751</v>
      </c>
      <c r="G29" s="850" t="s">
        <v>108</v>
      </c>
      <c r="H29" s="865"/>
      <c r="I29" s="3187"/>
      <c r="J29" s="849" t="s">
        <v>190</v>
      </c>
      <c r="K29" s="853" t="s">
        <v>5750</v>
      </c>
      <c r="L29" s="850" t="s">
        <v>5752</v>
      </c>
      <c r="M29" s="850" t="s">
        <v>110</v>
      </c>
      <c r="N29" s="850" t="s">
        <v>3934</v>
      </c>
      <c r="O29" s="850" t="s">
        <v>21</v>
      </c>
    </row>
    <row r="30" spans="1:15" ht="21" customHeight="1">
      <c r="A30" s="865"/>
      <c r="B30" s="870"/>
      <c r="C30" s="872"/>
      <c r="D30" s="873"/>
      <c r="E30" s="864" t="s">
        <v>1314</v>
      </c>
      <c r="F30" s="862" t="s">
        <v>5753</v>
      </c>
      <c r="G30" s="856" t="s">
        <v>5754</v>
      </c>
      <c r="H30" s="865"/>
      <c r="I30" s="870"/>
      <c r="J30" s="872"/>
      <c r="K30" s="873"/>
      <c r="L30" s="850" t="s">
        <v>5755</v>
      </c>
      <c r="M30" s="850" t="s">
        <v>110</v>
      </c>
      <c r="N30" s="850" t="s">
        <v>3934</v>
      </c>
      <c r="O30" s="850" t="s">
        <v>21</v>
      </c>
    </row>
    <row r="31" spans="1:15" ht="23.25" customHeight="1">
      <c r="A31" s="864">
        <v>31</v>
      </c>
      <c r="B31" s="877" t="s">
        <v>5756</v>
      </c>
      <c r="C31" s="3188" t="s">
        <v>116</v>
      </c>
      <c r="D31" s="2659" t="s">
        <v>5757</v>
      </c>
      <c r="E31" s="856" t="s">
        <v>749</v>
      </c>
      <c r="F31" s="862" t="s">
        <v>5758</v>
      </c>
      <c r="G31" s="856" t="s">
        <v>5759</v>
      </c>
      <c r="H31" s="864">
        <v>31</v>
      </c>
      <c r="I31" s="877" t="s">
        <v>5756</v>
      </c>
      <c r="J31" s="3188" t="s">
        <v>116</v>
      </c>
      <c r="K31" s="2659" t="s">
        <v>5757</v>
      </c>
      <c r="L31" s="850" t="s">
        <v>5759</v>
      </c>
      <c r="M31" s="850" t="s">
        <v>57</v>
      </c>
      <c r="N31" s="850" t="s">
        <v>2812</v>
      </c>
      <c r="O31" s="850" t="s">
        <v>21</v>
      </c>
    </row>
    <row r="32" spans="1:15" ht="21.75" customHeight="1">
      <c r="A32" s="865"/>
      <c r="B32" s="870"/>
      <c r="C32" s="3189"/>
      <c r="D32" s="2661"/>
      <c r="E32" s="856" t="s">
        <v>756</v>
      </c>
      <c r="F32" s="862" t="s">
        <v>5760</v>
      </c>
      <c r="G32" s="856" t="s">
        <v>5761</v>
      </c>
      <c r="H32" s="865"/>
      <c r="I32" s="870"/>
      <c r="J32" s="3189"/>
      <c r="K32" s="2661"/>
      <c r="L32" s="850" t="s">
        <v>5762</v>
      </c>
      <c r="M32" s="850" t="s">
        <v>1487</v>
      </c>
      <c r="N32" s="850" t="s">
        <v>2812</v>
      </c>
      <c r="O32" s="850" t="s">
        <v>21</v>
      </c>
    </row>
    <row r="33" spans="1:15" ht="75" customHeight="1">
      <c r="A33" s="865"/>
      <c r="B33" s="870"/>
      <c r="C33" s="3189"/>
      <c r="D33" s="2661"/>
      <c r="E33" s="856" t="s">
        <v>5763</v>
      </c>
      <c r="F33" s="862" t="s">
        <v>5764</v>
      </c>
      <c r="G33" s="856" t="s">
        <v>5765</v>
      </c>
      <c r="H33" s="865"/>
      <c r="I33" s="870"/>
      <c r="J33" s="3189"/>
      <c r="K33" s="2661"/>
      <c r="L33" s="850" t="s">
        <v>5766</v>
      </c>
      <c r="M33" s="850" t="s">
        <v>61</v>
      </c>
      <c r="N33" s="850" t="s">
        <v>2812</v>
      </c>
      <c r="O33" s="850" t="s">
        <v>21</v>
      </c>
    </row>
    <row r="34" spans="1:15" ht="10.5" customHeight="1">
      <c r="A34" s="865"/>
      <c r="B34" s="870"/>
      <c r="C34" s="3189"/>
      <c r="D34" s="2661"/>
      <c r="E34" s="856" t="s">
        <v>924</v>
      </c>
      <c r="F34" s="862" t="s">
        <v>5767</v>
      </c>
      <c r="G34" s="856" t="s">
        <v>5768</v>
      </c>
      <c r="H34" s="865"/>
      <c r="I34" s="870"/>
      <c r="J34" s="3189"/>
      <c r="K34" s="2661"/>
      <c r="L34" s="850" t="s">
        <v>5769</v>
      </c>
      <c r="M34" s="850" t="s">
        <v>61</v>
      </c>
      <c r="N34" s="850" t="s">
        <v>2812</v>
      </c>
      <c r="O34" s="850" t="s">
        <v>21</v>
      </c>
    </row>
    <row r="35" spans="1:15">
      <c r="A35" s="865"/>
      <c r="B35" s="870"/>
      <c r="C35" s="3189"/>
      <c r="D35" s="2661"/>
      <c r="E35" s="856" t="s">
        <v>1825</v>
      </c>
      <c r="F35" s="862" t="s">
        <v>5770</v>
      </c>
      <c r="G35" s="856" t="s">
        <v>5771</v>
      </c>
      <c r="H35" s="865"/>
      <c r="I35" s="870"/>
      <c r="J35" s="3189"/>
      <c r="K35" s="2661"/>
      <c r="L35" s="850" t="s">
        <v>5772</v>
      </c>
      <c r="M35" s="850" t="s">
        <v>110</v>
      </c>
      <c r="N35" s="850" t="s">
        <v>2812</v>
      </c>
      <c r="O35" s="850" t="s">
        <v>21</v>
      </c>
    </row>
    <row r="36" spans="1:15">
      <c r="A36" s="865"/>
      <c r="B36" s="870"/>
      <c r="C36" s="3188" t="s">
        <v>5773</v>
      </c>
      <c r="D36" s="2659" t="s">
        <v>5774</v>
      </c>
      <c r="E36" s="861" t="s">
        <v>22</v>
      </c>
      <c r="F36" s="862" t="s">
        <v>145</v>
      </c>
      <c r="G36" s="856" t="s">
        <v>5775</v>
      </c>
      <c r="H36" s="865"/>
      <c r="I36" s="870"/>
      <c r="J36" s="3188" t="s">
        <v>5773</v>
      </c>
      <c r="K36" s="2659" t="s">
        <v>5774</v>
      </c>
      <c r="L36" s="850" t="s">
        <v>5776</v>
      </c>
      <c r="M36" s="875" t="s">
        <v>148</v>
      </c>
      <c r="N36" s="850" t="s">
        <v>3934</v>
      </c>
      <c r="O36" s="850" t="s">
        <v>21</v>
      </c>
    </row>
    <row r="37" spans="1:15" ht="33.75" customHeight="1">
      <c r="A37" s="865"/>
      <c r="B37" s="870"/>
      <c r="C37" s="3189"/>
      <c r="D37" s="2661"/>
      <c r="E37" s="849" t="s">
        <v>27</v>
      </c>
      <c r="F37" s="878" t="s">
        <v>1326</v>
      </c>
      <c r="G37" s="856" t="s">
        <v>5777</v>
      </c>
      <c r="H37" s="865"/>
      <c r="I37" s="870"/>
      <c r="J37" s="3189"/>
      <c r="K37" s="2661"/>
      <c r="L37" s="850" t="s">
        <v>5778</v>
      </c>
      <c r="M37" s="875" t="s">
        <v>154</v>
      </c>
      <c r="N37" s="850" t="s">
        <v>3934</v>
      </c>
      <c r="O37" s="850" t="s">
        <v>149</v>
      </c>
    </row>
    <row r="38" spans="1:15" ht="65.25" customHeight="1">
      <c r="A38" s="865"/>
      <c r="B38" s="870"/>
      <c r="C38" s="3189"/>
      <c r="D38" s="2661"/>
      <c r="E38" s="879" t="s">
        <v>75</v>
      </c>
      <c r="F38" s="862" t="s">
        <v>5779</v>
      </c>
      <c r="G38" s="856" t="s">
        <v>5780</v>
      </c>
      <c r="H38" s="865"/>
      <c r="I38" s="870"/>
      <c r="J38" s="3189"/>
      <c r="K38" s="2661"/>
      <c r="L38" s="850" t="s">
        <v>5781</v>
      </c>
      <c r="M38" s="875" t="s">
        <v>130</v>
      </c>
      <c r="N38" s="850" t="s">
        <v>3934</v>
      </c>
      <c r="O38" s="850" t="s">
        <v>21</v>
      </c>
    </row>
    <row r="39" spans="1:15" ht="10.5" customHeight="1">
      <c r="A39" s="865"/>
      <c r="B39" s="870"/>
      <c r="C39" s="857"/>
      <c r="D39" s="858"/>
      <c r="E39" s="880" t="s">
        <v>934</v>
      </c>
      <c r="F39" s="855" t="s">
        <v>5782</v>
      </c>
      <c r="G39" s="864" t="s">
        <v>5783</v>
      </c>
      <c r="H39" s="865"/>
      <c r="I39" s="870"/>
      <c r="J39" s="857"/>
      <c r="K39" s="858"/>
      <c r="L39" s="863" t="s">
        <v>5784</v>
      </c>
      <c r="M39" s="875" t="s">
        <v>61</v>
      </c>
      <c r="N39" s="850" t="s">
        <v>3934</v>
      </c>
      <c r="O39" s="850" t="s">
        <v>21</v>
      </c>
    </row>
    <row r="40" spans="1:15" ht="10.5" customHeight="1">
      <c r="A40" s="865"/>
      <c r="B40" s="870"/>
      <c r="C40" s="857"/>
      <c r="D40" s="858"/>
      <c r="E40" s="880" t="s">
        <v>5785</v>
      </c>
      <c r="F40" s="855" t="s">
        <v>5786</v>
      </c>
      <c r="G40" s="864" t="s">
        <v>5787</v>
      </c>
      <c r="H40" s="865"/>
      <c r="I40" s="870"/>
      <c r="J40" s="857"/>
      <c r="K40" s="858"/>
      <c r="L40" s="863" t="s">
        <v>5788</v>
      </c>
      <c r="M40" s="875" t="s">
        <v>764</v>
      </c>
      <c r="N40" s="850" t="s">
        <v>3934</v>
      </c>
      <c r="O40" s="850" t="s">
        <v>21</v>
      </c>
    </row>
    <row r="41" spans="1:15" ht="10.5" customHeight="1">
      <c r="A41" s="865"/>
      <c r="B41" s="870"/>
      <c r="C41" s="857"/>
      <c r="D41" s="858"/>
      <c r="E41" s="880" t="s">
        <v>749</v>
      </c>
      <c r="F41" s="855" t="s">
        <v>5789</v>
      </c>
      <c r="G41" s="864" t="s">
        <v>5790</v>
      </c>
      <c r="H41" s="865"/>
      <c r="I41" s="870"/>
      <c r="J41" s="857"/>
      <c r="K41" s="858"/>
      <c r="L41" s="863" t="s">
        <v>5791</v>
      </c>
      <c r="M41" s="875" t="s">
        <v>40</v>
      </c>
      <c r="N41" s="850" t="s">
        <v>3934</v>
      </c>
      <c r="O41" s="850" t="s">
        <v>21</v>
      </c>
    </row>
    <row r="42" spans="1:15" ht="10.5" customHeight="1">
      <c r="A42" s="865"/>
      <c r="B42" s="870"/>
      <c r="C42" s="857"/>
      <c r="D42" s="858"/>
      <c r="E42" s="881"/>
      <c r="F42" s="868"/>
      <c r="G42" s="864" t="s">
        <v>5792</v>
      </c>
      <c r="H42" s="865"/>
      <c r="I42" s="870"/>
      <c r="J42" s="857"/>
      <c r="K42" s="858"/>
      <c r="L42" s="863" t="s">
        <v>5793</v>
      </c>
      <c r="M42" s="875" t="s">
        <v>61</v>
      </c>
      <c r="N42" s="850" t="s">
        <v>3934</v>
      </c>
      <c r="O42" s="850" t="s">
        <v>21</v>
      </c>
    </row>
    <row r="43" spans="1:15" ht="10.5" customHeight="1">
      <c r="A43" s="865"/>
      <c r="B43" s="870"/>
      <c r="C43" s="857"/>
      <c r="D43" s="858"/>
      <c r="E43" s="880" t="s">
        <v>756</v>
      </c>
      <c r="F43" s="855" t="s">
        <v>5794</v>
      </c>
      <c r="G43" s="864" t="s">
        <v>5795</v>
      </c>
      <c r="H43" s="865"/>
      <c r="I43" s="870"/>
      <c r="J43" s="857"/>
      <c r="K43" s="858"/>
      <c r="L43" s="863" t="s">
        <v>5796</v>
      </c>
      <c r="M43" s="875" t="s">
        <v>40</v>
      </c>
      <c r="N43" s="850" t="s">
        <v>3934</v>
      </c>
      <c r="O43" s="850" t="s">
        <v>21</v>
      </c>
    </row>
    <row r="44" spans="1:15" ht="54" customHeight="1">
      <c r="A44" s="865"/>
      <c r="B44" s="870"/>
      <c r="C44" s="872"/>
      <c r="D44" s="873"/>
      <c r="E44" s="881"/>
      <c r="F44" s="868"/>
      <c r="G44" s="864" t="s">
        <v>5797</v>
      </c>
      <c r="H44" s="865"/>
      <c r="I44" s="870"/>
      <c r="J44" s="872"/>
      <c r="K44" s="873"/>
      <c r="L44" s="863" t="s">
        <v>931</v>
      </c>
      <c r="M44" s="875" t="s">
        <v>5798</v>
      </c>
      <c r="N44" s="850" t="s">
        <v>3934</v>
      </c>
      <c r="O44" s="850" t="s">
        <v>21</v>
      </c>
    </row>
    <row r="45" spans="1:15" ht="10.5" customHeight="1">
      <c r="A45" s="865"/>
      <c r="B45" s="870"/>
      <c r="C45" s="857" t="s">
        <v>1276</v>
      </c>
      <c r="D45" s="858" t="s">
        <v>5799</v>
      </c>
      <c r="E45" s="880" t="s">
        <v>703</v>
      </c>
      <c r="F45" s="855" t="s">
        <v>5800</v>
      </c>
      <c r="G45" s="864" t="s">
        <v>5801</v>
      </c>
      <c r="H45" s="865"/>
      <c r="I45" s="870"/>
      <c r="J45" s="857" t="s">
        <v>1276</v>
      </c>
      <c r="K45" s="858" t="s">
        <v>5799</v>
      </c>
      <c r="L45" s="863" t="s">
        <v>5802</v>
      </c>
      <c r="M45" s="875" t="s">
        <v>57</v>
      </c>
      <c r="N45" s="850" t="s">
        <v>3934</v>
      </c>
      <c r="O45" s="850" t="s">
        <v>21</v>
      </c>
    </row>
    <row r="46" spans="1:15" ht="10.5" customHeight="1">
      <c r="A46" s="865"/>
      <c r="B46" s="870"/>
      <c r="C46" s="857"/>
      <c r="D46" s="858"/>
      <c r="E46" s="880" t="s">
        <v>27</v>
      </c>
      <c r="F46" s="855" t="s">
        <v>5803</v>
      </c>
      <c r="G46" s="864" t="s">
        <v>5804</v>
      </c>
      <c r="H46" s="865"/>
      <c r="I46" s="870"/>
      <c r="J46" s="857"/>
      <c r="K46" s="858"/>
      <c r="L46" s="863" t="s">
        <v>5805</v>
      </c>
      <c r="M46" s="875" t="s">
        <v>40</v>
      </c>
      <c r="N46" s="850" t="s">
        <v>3934</v>
      </c>
      <c r="O46" s="850" t="s">
        <v>21</v>
      </c>
    </row>
    <row r="47" spans="1:15" ht="31.5">
      <c r="A47" s="865"/>
      <c r="B47" s="870"/>
      <c r="C47" s="849" t="s">
        <v>1620</v>
      </c>
      <c r="D47" s="853" t="s">
        <v>5806</v>
      </c>
      <c r="E47" s="854" t="s">
        <v>22</v>
      </c>
      <c r="F47" s="855" t="s">
        <v>5807</v>
      </c>
      <c r="G47" s="864" t="s">
        <v>5808</v>
      </c>
      <c r="H47" s="865"/>
      <c r="I47" s="870"/>
      <c r="J47" s="849" t="s">
        <v>1620</v>
      </c>
      <c r="K47" s="853" t="s">
        <v>5806</v>
      </c>
      <c r="L47" s="863" t="s">
        <v>5809</v>
      </c>
      <c r="M47" s="850" t="s">
        <v>61</v>
      </c>
      <c r="N47" s="850" t="s">
        <v>3934</v>
      </c>
      <c r="O47" s="850" t="s">
        <v>21</v>
      </c>
    </row>
    <row r="48" spans="1:15">
      <c r="A48" s="865"/>
      <c r="B48" s="870"/>
      <c r="C48" s="857"/>
      <c r="D48" s="858"/>
      <c r="E48" s="2697" t="s">
        <v>27</v>
      </c>
      <c r="F48" s="3176" t="s">
        <v>5810</v>
      </c>
      <c r="G48" s="3178" t="s">
        <v>5811</v>
      </c>
      <c r="H48" s="865"/>
      <c r="I48" s="870"/>
      <c r="J48" s="857"/>
      <c r="K48" s="858"/>
      <c r="L48" s="3178" t="s">
        <v>5812</v>
      </c>
      <c r="M48" s="850" t="s">
        <v>61</v>
      </c>
      <c r="N48" s="850" t="s">
        <v>3934</v>
      </c>
      <c r="O48" s="850" t="s">
        <v>21</v>
      </c>
    </row>
    <row r="49" spans="1:15">
      <c r="A49" s="865"/>
      <c r="B49" s="870"/>
      <c r="C49" s="857"/>
      <c r="D49" s="858"/>
      <c r="E49" s="2699"/>
      <c r="F49" s="3177"/>
      <c r="G49" s="3179"/>
      <c r="H49" s="865"/>
      <c r="I49" s="870"/>
      <c r="J49" s="857"/>
      <c r="K49" s="858"/>
      <c r="L49" s="3179"/>
      <c r="M49" s="850" t="s">
        <v>61</v>
      </c>
      <c r="N49" s="850" t="s">
        <v>3934</v>
      </c>
      <c r="O49" s="850" t="s">
        <v>21</v>
      </c>
    </row>
    <row r="50" spans="1:15" ht="21">
      <c r="A50" s="865"/>
      <c r="B50" s="870"/>
      <c r="C50" s="857"/>
      <c r="D50" s="858"/>
      <c r="E50" s="882" t="s">
        <v>32</v>
      </c>
      <c r="F50" s="862" t="s">
        <v>5813</v>
      </c>
      <c r="G50" s="876" t="s">
        <v>5814</v>
      </c>
      <c r="H50" s="865"/>
      <c r="I50" s="870"/>
      <c r="J50" s="857"/>
      <c r="K50" s="858"/>
      <c r="L50" s="866" t="s">
        <v>5815</v>
      </c>
      <c r="M50" s="850" t="s">
        <v>61</v>
      </c>
      <c r="N50" s="850" t="s">
        <v>3934</v>
      </c>
      <c r="O50" s="850" t="s">
        <v>21</v>
      </c>
    </row>
    <row r="51" spans="1:15">
      <c r="A51" s="865"/>
      <c r="B51" s="870"/>
      <c r="C51" s="857"/>
      <c r="D51" s="858"/>
      <c r="E51" s="859" t="s">
        <v>75</v>
      </c>
      <c r="F51" s="855" t="s">
        <v>5816</v>
      </c>
      <c r="G51" s="876" t="s">
        <v>5817</v>
      </c>
      <c r="H51" s="865"/>
      <c r="I51" s="870"/>
      <c r="J51" s="857"/>
      <c r="K51" s="858"/>
      <c r="L51" s="866" t="s">
        <v>5818</v>
      </c>
      <c r="M51" s="850" t="s">
        <v>61</v>
      </c>
      <c r="N51" s="850" t="s">
        <v>3934</v>
      </c>
      <c r="O51" s="850" t="s">
        <v>21</v>
      </c>
    </row>
    <row r="52" spans="1:15">
      <c r="A52" s="865"/>
      <c r="B52" s="870"/>
      <c r="C52" s="857"/>
      <c r="D52" s="858"/>
      <c r="E52" s="882"/>
      <c r="F52" s="868"/>
      <c r="G52" s="876" t="s">
        <v>5819</v>
      </c>
      <c r="H52" s="865"/>
      <c r="I52" s="870"/>
      <c r="J52" s="857"/>
      <c r="K52" s="858"/>
      <c r="L52" s="866" t="s">
        <v>5820</v>
      </c>
      <c r="M52" s="850" t="s">
        <v>682</v>
      </c>
      <c r="N52" s="850" t="s">
        <v>3934</v>
      </c>
      <c r="O52" s="850" t="s">
        <v>21</v>
      </c>
    </row>
    <row r="53" spans="1:15">
      <c r="A53" s="865"/>
      <c r="B53" s="870"/>
      <c r="C53" s="857"/>
      <c r="D53" s="858"/>
      <c r="E53" s="882" t="s">
        <v>934</v>
      </c>
      <c r="F53" s="860" t="s">
        <v>5821</v>
      </c>
      <c r="G53" s="876" t="s">
        <v>5822</v>
      </c>
      <c r="H53" s="865"/>
      <c r="I53" s="870"/>
      <c r="J53" s="857"/>
      <c r="K53" s="858"/>
      <c r="L53" s="866" t="s">
        <v>5823</v>
      </c>
      <c r="M53" s="850" t="s">
        <v>40</v>
      </c>
      <c r="N53" s="850" t="s">
        <v>3934</v>
      </c>
      <c r="O53" s="850" t="s">
        <v>21</v>
      </c>
    </row>
    <row r="54" spans="1:15" ht="21">
      <c r="A54" s="865"/>
      <c r="B54" s="870"/>
      <c r="C54" s="849" t="s">
        <v>190</v>
      </c>
      <c r="D54" s="3174" t="s">
        <v>5824</v>
      </c>
      <c r="E54" s="854" t="s">
        <v>27</v>
      </c>
      <c r="F54" s="855" t="s">
        <v>5825</v>
      </c>
      <c r="G54" s="856" t="s">
        <v>5826</v>
      </c>
      <c r="H54" s="865"/>
      <c r="I54" s="870"/>
      <c r="J54" s="849" t="s">
        <v>190</v>
      </c>
      <c r="K54" s="3174" t="s">
        <v>5824</v>
      </c>
      <c r="L54" s="850" t="s">
        <v>5827</v>
      </c>
      <c r="M54" s="850" t="s">
        <v>682</v>
      </c>
      <c r="N54" s="850" t="s">
        <v>3934</v>
      </c>
      <c r="O54" s="850" t="s">
        <v>21</v>
      </c>
    </row>
    <row r="55" spans="1:15" ht="31.5">
      <c r="A55" s="865"/>
      <c r="B55" s="870"/>
      <c r="C55" s="857"/>
      <c r="D55" s="2661"/>
      <c r="E55" s="859"/>
      <c r="F55" s="860"/>
      <c r="G55" s="856" t="s">
        <v>5828</v>
      </c>
      <c r="H55" s="865"/>
      <c r="I55" s="870"/>
      <c r="J55" s="857"/>
      <c r="K55" s="2661"/>
      <c r="L55" s="850" t="s">
        <v>5829</v>
      </c>
      <c r="M55" s="850" t="s">
        <v>1114</v>
      </c>
      <c r="N55" s="850" t="s">
        <v>3934</v>
      </c>
      <c r="O55" s="850" t="s">
        <v>21</v>
      </c>
    </row>
    <row r="56" spans="1:15" ht="21">
      <c r="A56" s="876"/>
      <c r="B56" s="883"/>
      <c r="C56" s="872"/>
      <c r="D56" s="873"/>
      <c r="E56" s="882"/>
      <c r="F56" s="868"/>
      <c r="G56" s="856" t="s">
        <v>5830</v>
      </c>
      <c r="H56" s="876"/>
      <c r="I56" s="883"/>
      <c r="J56" s="872"/>
      <c r="K56" s="873"/>
      <c r="L56" s="850" t="s">
        <v>5831</v>
      </c>
      <c r="M56" s="850" t="s">
        <v>57</v>
      </c>
      <c r="N56" s="850" t="s">
        <v>3934</v>
      </c>
      <c r="O56" s="850" t="s">
        <v>21</v>
      </c>
    </row>
    <row r="57" spans="1:15" ht="34.5" customHeight="1">
      <c r="A57" s="865">
        <v>32</v>
      </c>
      <c r="B57" s="870" t="s">
        <v>5832</v>
      </c>
      <c r="C57" s="857" t="s">
        <v>1276</v>
      </c>
      <c r="D57" s="858" t="s">
        <v>5833</v>
      </c>
      <c r="E57" s="865" t="s">
        <v>15</v>
      </c>
      <c r="F57" s="860" t="s">
        <v>5834</v>
      </c>
      <c r="G57" s="850" t="s">
        <v>5835</v>
      </c>
      <c r="H57" s="865">
        <v>32</v>
      </c>
      <c r="I57" s="870" t="s">
        <v>5832</v>
      </c>
      <c r="J57" s="857" t="s">
        <v>1276</v>
      </c>
      <c r="K57" s="858" t="s">
        <v>5833</v>
      </c>
      <c r="L57" s="850" t="s">
        <v>5836</v>
      </c>
      <c r="M57" s="875" t="s">
        <v>148</v>
      </c>
      <c r="N57" s="875" t="s">
        <v>3934</v>
      </c>
      <c r="O57" s="850" t="s">
        <v>149</v>
      </c>
    </row>
    <row r="58" spans="1:15" ht="12.6" customHeight="1">
      <c r="A58" s="876"/>
      <c r="B58" s="883"/>
      <c r="C58" s="876"/>
      <c r="D58" s="873"/>
      <c r="E58" s="876"/>
      <c r="F58" s="868"/>
      <c r="G58" s="850" t="s">
        <v>5837</v>
      </c>
      <c r="H58" s="876"/>
      <c r="I58" s="883"/>
      <c r="J58" s="876"/>
      <c r="K58" s="873"/>
      <c r="L58" s="850" t="s">
        <v>5838</v>
      </c>
      <c r="M58" s="875" t="s">
        <v>130</v>
      </c>
      <c r="N58" s="875" t="s">
        <v>3934</v>
      </c>
      <c r="O58" s="850" t="s">
        <v>149</v>
      </c>
    </row>
    <row r="59" spans="1:15">
      <c r="A59" s="865">
        <v>33</v>
      </c>
      <c r="B59" s="870" t="s">
        <v>5839</v>
      </c>
      <c r="C59" s="857" t="s">
        <v>1209</v>
      </c>
      <c r="D59" s="858" t="s">
        <v>5840</v>
      </c>
      <c r="E59" s="882" t="s">
        <v>75</v>
      </c>
      <c r="F59" s="860" t="s">
        <v>5841</v>
      </c>
      <c r="G59" s="856" t="s">
        <v>5842</v>
      </c>
      <c r="H59" s="865">
        <v>33</v>
      </c>
      <c r="I59" s="870" t="s">
        <v>5839</v>
      </c>
      <c r="J59" s="857" t="s">
        <v>1209</v>
      </c>
      <c r="K59" s="858" t="s">
        <v>5840</v>
      </c>
      <c r="L59" s="850" t="s">
        <v>5843</v>
      </c>
      <c r="M59" s="850" t="s">
        <v>61</v>
      </c>
      <c r="N59" s="850" t="s">
        <v>3934</v>
      </c>
      <c r="O59" s="850" t="s">
        <v>21</v>
      </c>
    </row>
    <row r="60" spans="1:15" ht="12" customHeight="1">
      <c r="A60" s="864">
        <v>34</v>
      </c>
      <c r="B60" s="877" t="s">
        <v>5844</v>
      </c>
      <c r="C60" s="849" t="s">
        <v>1209</v>
      </c>
      <c r="D60" s="853" t="s">
        <v>5845</v>
      </c>
      <c r="E60" s="854" t="s">
        <v>15</v>
      </c>
      <c r="F60" s="855" t="s">
        <v>236</v>
      </c>
      <c r="G60" s="850" t="s">
        <v>5846</v>
      </c>
      <c r="H60" s="864">
        <v>34</v>
      </c>
      <c r="I60" s="877" t="s">
        <v>5844</v>
      </c>
      <c r="J60" s="849" t="s">
        <v>1209</v>
      </c>
      <c r="K60" s="853" t="s">
        <v>5845</v>
      </c>
      <c r="L60" s="850" t="s">
        <v>237</v>
      </c>
      <c r="M60" s="850" t="s">
        <v>57</v>
      </c>
      <c r="N60" s="850" t="s">
        <v>3934</v>
      </c>
      <c r="O60" s="850" t="s">
        <v>149</v>
      </c>
    </row>
    <row r="61" spans="1:15" ht="31.15" customHeight="1">
      <c r="A61" s="865"/>
      <c r="B61" s="870"/>
      <c r="C61" s="857"/>
      <c r="D61" s="858"/>
      <c r="E61" s="882"/>
      <c r="F61" s="868"/>
      <c r="G61" s="850" t="s">
        <v>5847</v>
      </c>
      <c r="H61" s="865"/>
      <c r="I61" s="870"/>
      <c r="J61" s="857"/>
      <c r="K61" s="858"/>
      <c r="L61" s="850" t="s">
        <v>5848</v>
      </c>
      <c r="M61" s="850" t="s">
        <v>241</v>
      </c>
      <c r="N61" s="884" t="s">
        <v>1209</v>
      </c>
      <c r="O61" s="850" t="s">
        <v>42</v>
      </c>
    </row>
    <row r="62" spans="1:15" ht="75.75" customHeight="1">
      <c r="A62" s="865"/>
      <c r="B62" s="870"/>
      <c r="C62" s="857"/>
      <c r="D62" s="858"/>
      <c r="E62" s="854" t="s">
        <v>32</v>
      </c>
      <c r="F62" s="855" t="s">
        <v>244</v>
      </c>
      <c r="G62" s="850" t="s">
        <v>248</v>
      </c>
      <c r="H62" s="865"/>
      <c r="I62" s="870"/>
      <c r="J62" s="857"/>
      <c r="K62" s="858"/>
      <c r="L62" s="850" t="s">
        <v>5849</v>
      </c>
      <c r="M62" s="850" t="s">
        <v>250</v>
      </c>
      <c r="N62" s="850" t="s">
        <v>3934</v>
      </c>
      <c r="O62" s="850" t="s">
        <v>149</v>
      </c>
    </row>
    <row r="63" spans="1:15">
      <c r="A63" s="865"/>
      <c r="B63" s="870"/>
      <c r="C63" s="857"/>
      <c r="D63" s="858"/>
      <c r="E63" s="882"/>
      <c r="F63" s="860"/>
      <c r="G63" s="866" t="s">
        <v>5850</v>
      </c>
      <c r="H63" s="865"/>
      <c r="I63" s="870"/>
      <c r="J63" s="857"/>
      <c r="K63" s="858"/>
      <c r="L63" s="866" t="s">
        <v>5850</v>
      </c>
      <c r="M63" s="850" t="s">
        <v>40</v>
      </c>
      <c r="N63" s="850" t="s">
        <v>3934</v>
      </c>
      <c r="O63" s="850" t="s">
        <v>149</v>
      </c>
    </row>
    <row r="64" spans="1:15">
      <c r="A64" s="865"/>
      <c r="B64" s="870"/>
      <c r="C64" s="857"/>
      <c r="D64" s="858"/>
      <c r="E64" s="859" t="s">
        <v>5785</v>
      </c>
      <c r="F64" s="878" t="s">
        <v>254</v>
      </c>
      <c r="G64" s="875" t="s">
        <v>255</v>
      </c>
      <c r="H64" s="865"/>
      <c r="I64" s="870"/>
      <c r="J64" s="857"/>
      <c r="K64" s="858"/>
      <c r="L64" s="875" t="s">
        <v>5851</v>
      </c>
      <c r="M64" s="850" t="s">
        <v>148</v>
      </c>
      <c r="N64" s="850" t="s">
        <v>3934</v>
      </c>
      <c r="O64" s="850" t="s">
        <v>149</v>
      </c>
    </row>
    <row r="65" spans="1:15" ht="21">
      <c r="A65" s="865"/>
      <c r="B65" s="870"/>
      <c r="C65" s="857"/>
      <c r="D65" s="858"/>
      <c r="E65" s="859"/>
      <c r="F65" s="885"/>
      <c r="G65" s="866" t="s">
        <v>5852</v>
      </c>
      <c r="H65" s="865"/>
      <c r="I65" s="870"/>
      <c r="J65" s="857"/>
      <c r="K65" s="858"/>
      <c r="L65" s="886" t="s">
        <v>5853</v>
      </c>
      <c r="M65" s="863" t="s">
        <v>110</v>
      </c>
      <c r="N65" s="850" t="s">
        <v>3934</v>
      </c>
      <c r="O65" s="850" t="s">
        <v>149</v>
      </c>
    </row>
    <row r="66" spans="1:15">
      <c r="A66" s="865"/>
      <c r="B66" s="870"/>
      <c r="C66" s="857"/>
      <c r="D66" s="858"/>
      <c r="E66" s="882"/>
      <c r="F66" s="887"/>
      <c r="G66" s="888" t="s">
        <v>5854</v>
      </c>
      <c r="H66" s="865"/>
      <c r="I66" s="870"/>
      <c r="J66" s="857"/>
      <c r="K66" s="858"/>
      <c r="L66" s="886" t="s">
        <v>5854</v>
      </c>
      <c r="M66" s="863" t="s">
        <v>40</v>
      </c>
      <c r="N66" s="850" t="s">
        <v>3934</v>
      </c>
      <c r="O66" s="850" t="s">
        <v>149</v>
      </c>
    </row>
    <row r="67" spans="1:15" ht="38.25" customHeight="1">
      <c r="A67" s="865"/>
      <c r="B67" s="870"/>
      <c r="C67" s="857"/>
      <c r="D67" s="858"/>
      <c r="E67" s="849" t="s">
        <v>1351</v>
      </c>
      <c r="F67" s="878" t="s">
        <v>5767</v>
      </c>
      <c r="G67" s="3178" t="s">
        <v>5855</v>
      </c>
      <c r="H67" s="865"/>
      <c r="I67" s="870"/>
      <c r="J67" s="857"/>
      <c r="K67" s="858"/>
      <c r="L67" s="3178" t="s">
        <v>5856</v>
      </c>
      <c r="M67" s="3178" t="s">
        <v>1114</v>
      </c>
      <c r="N67" s="3178" t="s">
        <v>3934</v>
      </c>
      <c r="O67" s="3178" t="s">
        <v>149</v>
      </c>
    </row>
    <row r="68" spans="1:15" ht="80.25" customHeight="1">
      <c r="A68" s="865"/>
      <c r="B68" s="870"/>
      <c r="C68" s="857"/>
      <c r="D68" s="858"/>
      <c r="E68" s="857"/>
      <c r="F68" s="885"/>
      <c r="G68" s="3190"/>
      <c r="H68" s="865"/>
      <c r="I68" s="870"/>
      <c r="J68" s="857"/>
      <c r="K68" s="858"/>
      <c r="L68" s="3190"/>
      <c r="M68" s="3190"/>
      <c r="N68" s="3190"/>
      <c r="O68" s="3190"/>
    </row>
    <row r="69" spans="1:15" ht="13.15" customHeight="1">
      <c r="A69" s="865"/>
      <c r="B69" s="870"/>
      <c r="C69" s="857"/>
      <c r="D69" s="858"/>
      <c r="E69" s="859"/>
      <c r="F69" s="885"/>
      <c r="G69" s="3179"/>
      <c r="H69" s="865"/>
      <c r="I69" s="870"/>
      <c r="J69" s="857"/>
      <c r="K69" s="858"/>
      <c r="L69" s="3179"/>
      <c r="M69" s="3179"/>
      <c r="N69" s="3179"/>
      <c r="O69" s="3179"/>
    </row>
    <row r="70" spans="1:15" ht="75" customHeight="1">
      <c r="A70" s="865"/>
      <c r="B70" s="870"/>
      <c r="C70" s="857"/>
      <c r="D70" s="858"/>
      <c r="E70" s="859"/>
      <c r="F70" s="885"/>
      <c r="G70" s="866" t="s">
        <v>5857</v>
      </c>
      <c r="H70" s="865"/>
      <c r="I70" s="870"/>
      <c r="J70" s="857"/>
      <c r="K70" s="858"/>
      <c r="L70" s="866" t="s">
        <v>5857</v>
      </c>
      <c r="M70" s="850" t="s">
        <v>5858</v>
      </c>
      <c r="N70" s="850" t="s">
        <v>3934</v>
      </c>
      <c r="O70" s="866" t="s">
        <v>21</v>
      </c>
    </row>
    <row r="71" spans="1:15" ht="34.15" customHeight="1">
      <c r="A71" s="865"/>
      <c r="B71" s="870"/>
      <c r="C71" s="857"/>
      <c r="D71" s="858"/>
      <c r="E71" s="882"/>
      <c r="F71" s="887"/>
      <c r="G71" s="866" t="s">
        <v>5859</v>
      </c>
      <c r="H71" s="865"/>
      <c r="I71" s="870"/>
      <c r="J71" s="857"/>
      <c r="K71" s="858"/>
      <c r="L71" s="866" t="s">
        <v>5860</v>
      </c>
      <c r="M71" s="866" t="s">
        <v>40</v>
      </c>
      <c r="N71" s="850" t="s">
        <v>3934</v>
      </c>
      <c r="O71" s="850" t="s">
        <v>21</v>
      </c>
    </row>
    <row r="72" spans="1:15" ht="31.5">
      <c r="A72" s="865"/>
      <c r="B72" s="870"/>
      <c r="C72" s="857"/>
      <c r="D72" s="858"/>
      <c r="E72" s="861" t="s">
        <v>1015</v>
      </c>
      <c r="F72" s="889" t="s">
        <v>5861</v>
      </c>
      <c r="G72" s="866" t="s">
        <v>5862</v>
      </c>
      <c r="H72" s="865"/>
      <c r="I72" s="870"/>
      <c r="J72" s="857"/>
      <c r="K72" s="858"/>
      <c r="L72" s="866" t="s">
        <v>5863</v>
      </c>
      <c r="M72" s="866" t="s">
        <v>5864</v>
      </c>
      <c r="N72" s="850" t="s">
        <v>3934</v>
      </c>
      <c r="O72" s="850" t="s">
        <v>21</v>
      </c>
    </row>
    <row r="73" spans="1:15" ht="21">
      <c r="A73" s="865"/>
      <c r="B73" s="870"/>
      <c r="C73" s="857"/>
      <c r="D73" s="858"/>
      <c r="E73" s="890" t="s">
        <v>5865</v>
      </c>
      <c r="F73" s="891" t="s">
        <v>5866</v>
      </c>
      <c r="G73" s="866" t="s">
        <v>5867</v>
      </c>
      <c r="H73" s="865"/>
      <c r="I73" s="870"/>
      <c r="J73" s="857"/>
      <c r="K73" s="858"/>
      <c r="L73" s="866" t="s">
        <v>5868</v>
      </c>
      <c r="M73" s="866" t="s">
        <v>57</v>
      </c>
      <c r="N73" s="850" t="s">
        <v>3934</v>
      </c>
      <c r="O73" s="850" t="s">
        <v>21</v>
      </c>
    </row>
    <row r="74" spans="1:15" ht="37.5" customHeight="1">
      <c r="A74" s="865"/>
      <c r="B74" s="870"/>
      <c r="C74" s="849" t="s">
        <v>701</v>
      </c>
      <c r="D74" s="853" t="s">
        <v>5869</v>
      </c>
      <c r="E74" s="854" t="s">
        <v>703</v>
      </c>
      <c r="F74" s="878" t="s">
        <v>5870</v>
      </c>
      <c r="G74" s="866" t="s">
        <v>5871</v>
      </c>
      <c r="H74" s="865"/>
      <c r="I74" s="870"/>
      <c r="J74" s="849" t="s">
        <v>701</v>
      </c>
      <c r="K74" s="853" t="s">
        <v>5869</v>
      </c>
      <c r="L74" s="866" t="s">
        <v>5872</v>
      </c>
      <c r="M74" s="866" t="s">
        <v>110</v>
      </c>
      <c r="N74" s="850" t="s">
        <v>3934</v>
      </c>
      <c r="O74" s="850" t="s">
        <v>21</v>
      </c>
    </row>
    <row r="75" spans="1:15" ht="62.45" customHeight="1">
      <c r="A75" s="865"/>
      <c r="B75" s="870"/>
      <c r="C75" s="872"/>
      <c r="D75" s="873"/>
      <c r="E75" s="882"/>
      <c r="F75" s="887"/>
      <c r="G75" s="866" t="s">
        <v>5873</v>
      </c>
      <c r="H75" s="865"/>
      <c r="I75" s="870"/>
      <c r="J75" s="872"/>
      <c r="K75" s="873"/>
      <c r="L75" s="866" t="s">
        <v>5874</v>
      </c>
      <c r="M75" s="866" t="s">
        <v>61</v>
      </c>
      <c r="N75" s="850" t="s">
        <v>3934</v>
      </c>
      <c r="O75" s="850" t="s">
        <v>21</v>
      </c>
    </row>
    <row r="76" spans="1:15" ht="10.5" customHeight="1">
      <c r="A76" s="864">
        <v>35</v>
      </c>
      <c r="B76" s="877" t="s">
        <v>5875</v>
      </c>
      <c r="C76" s="892" t="s">
        <v>1209</v>
      </c>
      <c r="D76" s="893" t="s">
        <v>5876</v>
      </c>
      <c r="E76" s="856" t="s">
        <v>22</v>
      </c>
      <c r="F76" s="894" t="s">
        <v>5877</v>
      </c>
      <c r="G76" s="850" t="s">
        <v>5878</v>
      </c>
      <c r="H76" s="864">
        <v>35</v>
      </c>
      <c r="I76" s="877" t="s">
        <v>5875</v>
      </c>
      <c r="J76" s="892" t="s">
        <v>1209</v>
      </c>
      <c r="K76" s="893" t="s">
        <v>5876</v>
      </c>
      <c r="L76" s="850" t="s">
        <v>5879</v>
      </c>
      <c r="M76" s="850" t="s">
        <v>61</v>
      </c>
      <c r="N76" s="850" t="s">
        <v>3934</v>
      </c>
      <c r="O76" s="850" t="s">
        <v>21</v>
      </c>
    </row>
    <row r="77" spans="1:15" ht="10.5" customHeight="1">
      <c r="A77" s="865"/>
      <c r="B77" s="870"/>
      <c r="C77" s="849" t="s">
        <v>701</v>
      </c>
      <c r="D77" s="853" t="s">
        <v>5880</v>
      </c>
      <c r="E77" s="895" t="s">
        <v>703</v>
      </c>
      <c r="F77" s="895" t="s">
        <v>5881</v>
      </c>
      <c r="G77" s="863" t="s">
        <v>5882</v>
      </c>
      <c r="H77" s="865"/>
      <c r="I77" s="870"/>
      <c r="J77" s="849" t="s">
        <v>701</v>
      </c>
      <c r="K77" s="853" t="s">
        <v>5880</v>
      </c>
      <c r="L77" s="863" t="s">
        <v>5883</v>
      </c>
      <c r="M77" s="3178" t="s">
        <v>1487</v>
      </c>
      <c r="N77" s="3178" t="s">
        <v>3934</v>
      </c>
      <c r="O77" s="3178" t="s">
        <v>21</v>
      </c>
    </row>
    <row r="78" spans="1:15" ht="10.5" customHeight="1">
      <c r="A78" s="865"/>
      <c r="B78" s="870"/>
      <c r="C78" s="857"/>
      <c r="D78" s="858"/>
      <c r="E78" s="876"/>
      <c r="F78" s="868"/>
      <c r="G78" s="866"/>
      <c r="H78" s="865"/>
      <c r="I78" s="870"/>
      <c r="J78" s="857"/>
      <c r="K78" s="858"/>
      <c r="L78" s="866" t="s">
        <v>5884</v>
      </c>
      <c r="M78" s="3179"/>
      <c r="N78" s="3179"/>
      <c r="O78" s="3179"/>
    </row>
    <row r="79" spans="1:15" ht="10.5" customHeight="1">
      <c r="A79" s="865"/>
      <c r="B79" s="870"/>
      <c r="C79" s="857"/>
      <c r="D79" s="858"/>
      <c r="E79" s="895" t="s">
        <v>1314</v>
      </c>
      <c r="F79" s="895" t="s">
        <v>5885</v>
      </c>
      <c r="G79" s="850" t="s">
        <v>5886</v>
      </c>
      <c r="H79" s="865"/>
      <c r="I79" s="870"/>
      <c r="J79" s="857"/>
      <c r="K79" s="858"/>
      <c r="L79" s="850" t="s">
        <v>5887</v>
      </c>
      <c r="M79" s="850" t="s">
        <v>110</v>
      </c>
      <c r="N79" s="850" t="s">
        <v>3934</v>
      </c>
      <c r="O79" s="850" t="s">
        <v>21</v>
      </c>
    </row>
    <row r="80" spans="1:15" ht="27" customHeight="1">
      <c r="A80" s="865"/>
      <c r="B80" s="870"/>
      <c r="C80" s="857"/>
      <c r="D80" s="858"/>
      <c r="E80" s="895" t="s">
        <v>27</v>
      </c>
      <c r="F80" s="895" t="s">
        <v>5888</v>
      </c>
      <c r="G80" s="850" t="s">
        <v>5889</v>
      </c>
      <c r="H80" s="865"/>
      <c r="I80" s="870"/>
      <c r="J80" s="857"/>
      <c r="K80" s="858"/>
      <c r="L80" s="850" t="s">
        <v>5890</v>
      </c>
      <c r="M80" s="850" t="s">
        <v>1487</v>
      </c>
      <c r="N80" s="850" t="s">
        <v>3934</v>
      </c>
      <c r="O80" s="850" t="s">
        <v>21</v>
      </c>
    </row>
    <row r="81" spans="1:15" ht="10.5" customHeight="1">
      <c r="A81" s="865"/>
      <c r="B81" s="870"/>
      <c r="C81" s="872"/>
      <c r="D81" s="873"/>
      <c r="E81" s="895" t="s">
        <v>32</v>
      </c>
      <c r="F81" s="895" t="s">
        <v>5891</v>
      </c>
      <c r="G81" s="850" t="s">
        <v>5892</v>
      </c>
      <c r="H81" s="865"/>
      <c r="I81" s="870"/>
      <c r="J81" s="872"/>
      <c r="K81" s="873"/>
      <c r="L81" s="850" t="s">
        <v>5892</v>
      </c>
      <c r="M81" s="850" t="s">
        <v>1114</v>
      </c>
      <c r="N81" s="850" t="s">
        <v>3934</v>
      </c>
      <c r="O81" s="850" t="s">
        <v>21</v>
      </c>
    </row>
    <row r="82" spans="1:15" ht="10.5" customHeight="1">
      <c r="A82" s="876"/>
      <c r="B82" s="883"/>
      <c r="C82" s="849" t="s">
        <v>1276</v>
      </c>
      <c r="D82" s="853" t="s">
        <v>5893</v>
      </c>
      <c r="E82" s="895" t="s">
        <v>703</v>
      </c>
      <c r="F82" s="895" t="s">
        <v>5894</v>
      </c>
      <c r="G82" s="850" t="s">
        <v>5895</v>
      </c>
      <c r="H82" s="876"/>
      <c r="I82" s="883"/>
      <c r="J82" s="849" t="s">
        <v>1276</v>
      </c>
      <c r="K82" s="853" t="s">
        <v>5893</v>
      </c>
      <c r="L82" s="850" t="s">
        <v>5895</v>
      </c>
      <c r="M82" s="850" t="s">
        <v>61</v>
      </c>
      <c r="N82" s="850" t="s">
        <v>3934</v>
      </c>
      <c r="O82" s="850" t="s">
        <v>21</v>
      </c>
    </row>
    <row r="83" spans="1:15" ht="21">
      <c r="A83" s="864">
        <v>36</v>
      </c>
      <c r="B83" s="877" t="s">
        <v>5896</v>
      </c>
      <c r="C83" s="849" t="s">
        <v>116</v>
      </c>
      <c r="D83" s="853" t="s">
        <v>1390</v>
      </c>
      <c r="E83" s="895" t="s">
        <v>22</v>
      </c>
      <c r="F83" s="855" t="s">
        <v>5897</v>
      </c>
      <c r="G83" s="850" t="s">
        <v>5898</v>
      </c>
      <c r="H83" s="864">
        <v>36</v>
      </c>
      <c r="I83" s="877" t="s">
        <v>5896</v>
      </c>
      <c r="J83" s="849" t="s">
        <v>116</v>
      </c>
      <c r="K83" s="853" t="s">
        <v>1390</v>
      </c>
      <c r="L83" s="850" t="s">
        <v>5898</v>
      </c>
      <c r="M83" s="850" t="s">
        <v>78</v>
      </c>
      <c r="N83" s="850" t="s">
        <v>3934</v>
      </c>
      <c r="O83" s="850" t="s">
        <v>21</v>
      </c>
    </row>
    <row r="84" spans="1:15" ht="52.5">
      <c r="A84" s="865"/>
      <c r="B84" s="870"/>
      <c r="C84" s="857"/>
      <c r="D84" s="858"/>
      <c r="E84" s="895" t="s">
        <v>27</v>
      </c>
      <c r="F84" s="855" t="s">
        <v>5899</v>
      </c>
      <c r="G84" s="850" t="s">
        <v>5900</v>
      </c>
      <c r="H84" s="865"/>
      <c r="I84" s="870"/>
      <c r="J84" s="857"/>
      <c r="K84" s="858"/>
      <c r="L84" s="850" t="s">
        <v>5901</v>
      </c>
      <c r="M84" s="850" t="s">
        <v>1487</v>
      </c>
      <c r="N84" s="850" t="s">
        <v>3934</v>
      </c>
      <c r="O84" s="850" t="s">
        <v>21</v>
      </c>
    </row>
    <row r="85" spans="1:15" ht="21">
      <c r="A85" s="865"/>
      <c r="B85" s="870"/>
      <c r="C85" s="857"/>
      <c r="D85" s="858"/>
      <c r="E85" s="896"/>
      <c r="F85" s="860"/>
      <c r="G85" s="850" t="s">
        <v>5902</v>
      </c>
      <c r="H85" s="865"/>
      <c r="I85" s="870"/>
      <c r="J85" s="857"/>
      <c r="K85" s="858"/>
      <c r="L85" s="850" t="s">
        <v>5903</v>
      </c>
      <c r="M85" s="850" t="s">
        <v>110</v>
      </c>
      <c r="N85" s="850" t="s">
        <v>3934</v>
      </c>
      <c r="O85" s="850" t="s">
        <v>21</v>
      </c>
    </row>
    <row r="86" spans="1:15" ht="21">
      <c r="A86" s="865"/>
      <c r="B86" s="870"/>
      <c r="C86" s="857"/>
      <c r="D86" s="858"/>
      <c r="E86" s="896"/>
      <c r="F86" s="860"/>
      <c r="G86" s="850" t="s">
        <v>5904</v>
      </c>
      <c r="H86" s="865"/>
      <c r="I86" s="870"/>
      <c r="J86" s="857"/>
      <c r="K86" s="858"/>
      <c r="L86" s="850" t="s">
        <v>5905</v>
      </c>
      <c r="M86" s="850" t="s">
        <v>1114</v>
      </c>
      <c r="N86" s="850" t="s">
        <v>3934</v>
      </c>
      <c r="O86" s="850" t="s">
        <v>21</v>
      </c>
    </row>
    <row r="87" spans="1:15" ht="21">
      <c r="A87" s="865"/>
      <c r="B87" s="870"/>
      <c r="C87" s="857"/>
      <c r="D87" s="858"/>
      <c r="E87" s="865"/>
      <c r="F87" s="860"/>
      <c r="G87" s="850" t="s">
        <v>5906</v>
      </c>
      <c r="H87" s="865"/>
      <c r="I87" s="870"/>
      <c r="J87" s="857"/>
      <c r="K87" s="858"/>
      <c r="L87" s="850" t="s">
        <v>5907</v>
      </c>
      <c r="M87" s="850" t="s">
        <v>57</v>
      </c>
      <c r="N87" s="850" t="s">
        <v>3934</v>
      </c>
      <c r="O87" s="850" t="s">
        <v>21</v>
      </c>
    </row>
    <row r="88" spans="1:15" ht="21">
      <c r="A88" s="865"/>
      <c r="B88" s="870"/>
      <c r="C88" s="849" t="s">
        <v>141</v>
      </c>
      <c r="D88" s="853" t="s">
        <v>5908</v>
      </c>
      <c r="E88" s="856" t="s">
        <v>15</v>
      </c>
      <c r="F88" s="862" t="s">
        <v>5909</v>
      </c>
      <c r="G88" s="850" t="s">
        <v>5910</v>
      </c>
      <c r="H88" s="865"/>
      <c r="I88" s="870"/>
      <c r="J88" s="849" t="s">
        <v>141</v>
      </c>
      <c r="K88" s="853" t="s">
        <v>5908</v>
      </c>
      <c r="L88" s="850" t="s">
        <v>5910</v>
      </c>
      <c r="M88" s="850" t="s">
        <v>57</v>
      </c>
      <c r="N88" s="850" t="s">
        <v>3934</v>
      </c>
      <c r="O88" s="850" t="s">
        <v>21</v>
      </c>
    </row>
    <row r="89" spans="1:15" ht="31.5">
      <c r="A89" s="865"/>
      <c r="B89" s="870"/>
      <c r="C89" s="857"/>
      <c r="D89" s="858"/>
      <c r="E89" s="864" t="s">
        <v>27</v>
      </c>
      <c r="F89" s="855" t="s">
        <v>5911</v>
      </c>
      <c r="G89" s="850" t="s">
        <v>5912</v>
      </c>
      <c r="H89" s="865"/>
      <c r="I89" s="870"/>
      <c r="J89" s="857"/>
      <c r="K89" s="858"/>
      <c r="L89" s="850" t="s">
        <v>5913</v>
      </c>
      <c r="M89" s="850" t="s">
        <v>5914</v>
      </c>
      <c r="N89" s="850" t="s">
        <v>3934</v>
      </c>
      <c r="O89" s="850" t="s">
        <v>21</v>
      </c>
    </row>
    <row r="90" spans="1:15" ht="42">
      <c r="A90" s="865"/>
      <c r="B90" s="870"/>
      <c r="C90" s="872"/>
      <c r="D90" s="873"/>
      <c r="E90" s="864" t="s">
        <v>32</v>
      </c>
      <c r="F90" s="855" t="s">
        <v>5915</v>
      </c>
      <c r="G90" s="850" t="s">
        <v>5916</v>
      </c>
      <c r="H90" s="865"/>
      <c r="I90" s="870"/>
      <c r="J90" s="872"/>
      <c r="K90" s="873"/>
      <c r="L90" s="850" t="s">
        <v>5917</v>
      </c>
      <c r="M90" s="850" t="s">
        <v>940</v>
      </c>
      <c r="N90" s="850" t="s">
        <v>3934</v>
      </c>
      <c r="O90" s="850" t="s">
        <v>21</v>
      </c>
    </row>
    <row r="91" spans="1:15" ht="45.75" customHeight="1">
      <c r="A91" s="865"/>
      <c r="B91" s="870"/>
      <c r="C91" s="892" t="s">
        <v>1276</v>
      </c>
      <c r="D91" s="893" t="s">
        <v>5918</v>
      </c>
      <c r="E91" s="856" t="s">
        <v>703</v>
      </c>
      <c r="F91" s="862" t="s">
        <v>5919</v>
      </c>
      <c r="G91" s="850" t="s">
        <v>5920</v>
      </c>
      <c r="H91" s="865"/>
      <c r="I91" s="870"/>
      <c r="J91" s="892" t="s">
        <v>1276</v>
      </c>
      <c r="K91" s="893" t="s">
        <v>5918</v>
      </c>
      <c r="L91" s="850" t="s">
        <v>5921</v>
      </c>
      <c r="M91" s="850" t="s">
        <v>40</v>
      </c>
      <c r="N91" s="850" t="s">
        <v>3934</v>
      </c>
      <c r="O91" s="850" t="s">
        <v>21</v>
      </c>
    </row>
    <row r="92" spans="1:15" ht="10.5" customHeight="1">
      <c r="A92" s="865"/>
      <c r="B92" s="870"/>
      <c r="C92" s="857" t="s">
        <v>5727</v>
      </c>
      <c r="D92" s="858" t="s">
        <v>5922</v>
      </c>
      <c r="E92" s="864" t="s">
        <v>703</v>
      </c>
      <c r="F92" s="855" t="s">
        <v>5923</v>
      </c>
      <c r="G92" s="850" t="s">
        <v>5924</v>
      </c>
      <c r="H92" s="865"/>
      <c r="I92" s="870"/>
      <c r="J92" s="857" t="s">
        <v>5727</v>
      </c>
      <c r="K92" s="858" t="s">
        <v>5922</v>
      </c>
      <c r="L92" s="850" t="s">
        <v>5924</v>
      </c>
      <c r="M92" s="850" t="s">
        <v>40</v>
      </c>
      <c r="N92" s="850" t="s">
        <v>3934</v>
      </c>
      <c r="O92" s="850" t="s">
        <v>21</v>
      </c>
    </row>
    <row r="93" spans="1:15" ht="10.5" customHeight="1">
      <c r="A93" s="865"/>
      <c r="B93" s="870"/>
      <c r="C93" s="857"/>
      <c r="D93" s="858"/>
      <c r="E93" s="865"/>
      <c r="F93" s="860"/>
      <c r="G93" s="850" t="s">
        <v>5925</v>
      </c>
      <c r="H93" s="865"/>
      <c r="I93" s="870"/>
      <c r="J93" s="857"/>
      <c r="K93" s="858"/>
      <c r="L93" s="850" t="s">
        <v>5926</v>
      </c>
      <c r="M93" s="850" t="s">
        <v>1487</v>
      </c>
      <c r="N93" s="850" t="s">
        <v>3934</v>
      </c>
      <c r="O93" s="850" t="s">
        <v>21</v>
      </c>
    </row>
    <row r="94" spans="1:15" ht="10.5" customHeight="1">
      <c r="A94" s="865"/>
      <c r="B94" s="870"/>
      <c r="C94" s="857"/>
      <c r="D94" s="858"/>
      <c r="E94" s="876"/>
      <c r="F94" s="868"/>
      <c r="G94" s="850" t="s">
        <v>5927</v>
      </c>
      <c r="H94" s="865"/>
      <c r="I94" s="870"/>
      <c r="J94" s="857"/>
      <c r="K94" s="858"/>
      <c r="L94" s="850" t="s">
        <v>5928</v>
      </c>
      <c r="M94" s="850" t="s">
        <v>61</v>
      </c>
      <c r="N94" s="850" t="s">
        <v>3934</v>
      </c>
      <c r="O94" s="850" t="s">
        <v>21</v>
      </c>
    </row>
    <row r="95" spans="1:15" ht="52.5">
      <c r="A95" s="864">
        <v>37</v>
      </c>
      <c r="B95" s="877" t="s">
        <v>5929</v>
      </c>
      <c r="C95" s="849" t="s">
        <v>116</v>
      </c>
      <c r="D95" s="853" t="s">
        <v>5930</v>
      </c>
      <c r="E95" s="864" t="s">
        <v>22</v>
      </c>
      <c r="F95" s="897" t="s">
        <v>5931</v>
      </c>
      <c r="G95" s="850" t="s">
        <v>5932</v>
      </c>
      <c r="H95" s="864">
        <v>37</v>
      </c>
      <c r="I95" s="877" t="s">
        <v>5929</v>
      </c>
      <c r="J95" s="849" t="s">
        <v>116</v>
      </c>
      <c r="K95" s="853" t="s">
        <v>5930</v>
      </c>
      <c r="L95" s="850" t="s">
        <v>5932</v>
      </c>
      <c r="M95" s="850" t="s">
        <v>5933</v>
      </c>
      <c r="N95" s="850" t="s">
        <v>3934</v>
      </c>
      <c r="O95" s="850" t="s">
        <v>21</v>
      </c>
    </row>
    <row r="96" spans="1:15" ht="94.5">
      <c r="A96" s="865"/>
      <c r="B96" s="870"/>
      <c r="C96" s="857"/>
      <c r="D96" s="858"/>
      <c r="E96" s="864" t="s">
        <v>27</v>
      </c>
      <c r="F96" s="898" t="s">
        <v>409</v>
      </c>
      <c r="G96" s="850" t="s">
        <v>5934</v>
      </c>
      <c r="H96" s="865"/>
      <c r="I96" s="870"/>
      <c r="J96" s="857"/>
      <c r="K96" s="858"/>
      <c r="L96" s="850" t="s">
        <v>5934</v>
      </c>
      <c r="M96" s="850" t="s">
        <v>412</v>
      </c>
      <c r="N96" s="850" t="s">
        <v>3934</v>
      </c>
      <c r="O96" s="850" t="s">
        <v>21</v>
      </c>
    </row>
    <row r="97" spans="1:15" ht="105">
      <c r="A97" s="865"/>
      <c r="B97" s="870"/>
      <c r="C97" s="857"/>
      <c r="D97" s="858"/>
      <c r="E97" s="857"/>
      <c r="F97" s="858"/>
      <c r="G97" s="850" t="s">
        <v>5935</v>
      </c>
      <c r="H97" s="865"/>
      <c r="I97" s="870"/>
      <c r="J97" s="857"/>
      <c r="K97" s="858"/>
      <c r="L97" s="850" t="s">
        <v>5935</v>
      </c>
      <c r="M97" s="850" t="s">
        <v>416</v>
      </c>
      <c r="N97" s="850" t="s">
        <v>3934</v>
      </c>
      <c r="O97" s="850" t="s">
        <v>21</v>
      </c>
    </row>
    <row r="98" spans="1:15" ht="84">
      <c r="A98" s="865"/>
      <c r="B98" s="870"/>
      <c r="C98" s="857"/>
      <c r="D98" s="858"/>
      <c r="E98" s="891"/>
      <c r="F98" s="860"/>
      <c r="G98" s="874" t="s">
        <v>419</v>
      </c>
      <c r="H98" s="865"/>
      <c r="I98" s="870"/>
      <c r="J98" s="857"/>
      <c r="K98" s="858"/>
      <c r="L98" s="850" t="s">
        <v>5936</v>
      </c>
      <c r="M98" s="850" t="s">
        <v>1492</v>
      </c>
      <c r="N98" s="850" t="s">
        <v>3934</v>
      </c>
      <c r="O98" s="850" t="s">
        <v>21</v>
      </c>
    </row>
    <row r="99" spans="1:15" ht="63">
      <c r="A99" s="865"/>
      <c r="B99" s="870"/>
      <c r="C99" s="857"/>
      <c r="D99" s="858"/>
      <c r="E99" s="890"/>
      <c r="F99" s="899"/>
      <c r="G99" s="850" t="s">
        <v>5937</v>
      </c>
      <c r="H99" s="865"/>
      <c r="I99" s="870"/>
      <c r="J99" s="857"/>
      <c r="K99" s="858"/>
      <c r="L99" s="850" t="s">
        <v>5938</v>
      </c>
      <c r="M99" s="850" t="s">
        <v>78</v>
      </c>
      <c r="N99" s="850" t="s">
        <v>3934</v>
      </c>
      <c r="O99" s="850" t="s">
        <v>21</v>
      </c>
    </row>
    <row r="100" spans="1:15">
      <c r="A100" s="865"/>
      <c r="B100" s="870"/>
      <c r="C100" s="857"/>
      <c r="D100" s="858"/>
      <c r="E100" s="856" t="s">
        <v>32</v>
      </c>
      <c r="F100" s="869" t="s">
        <v>421</v>
      </c>
      <c r="G100" s="850" t="s">
        <v>422</v>
      </c>
      <c r="H100" s="865"/>
      <c r="I100" s="870"/>
      <c r="J100" s="857"/>
      <c r="K100" s="858"/>
      <c r="L100" s="850" t="s">
        <v>422</v>
      </c>
      <c r="M100" s="850" t="s">
        <v>61</v>
      </c>
      <c r="N100" s="850" t="s">
        <v>3934</v>
      </c>
      <c r="O100" s="850" t="s">
        <v>21</v>
      </c>
    </row>
    <row r="101" spans="1:15" ht="42">
      <c r="A101" s="865"/>
      <c r="B101" s="870"/>
      <c r="C101" s="857"/>
      <c r="D101" s="858"/>
      <c r="E101" s="865"/>
      <c r="F101" s="860"/>
      <c r="G101" s="850" t="s">
        <v>5939</v>
      </c>
      <c r="H101" s="865"/>
      <c r="I101" s="870"/>
      <c r="J101" s="857"/>
      <c r="K101" s="858"/>
      <c r="L101" s="850" t="s">
        <v>5939</v>
      </c>
      <c r="M101" s="850" t="s">
        <v>5940</v>
      </c>
      <c r="N101" s="850" t="s">
        <v>3934</v>
      </c>
      <c r="O101" s="850" t="s">
        <v>21</v>
      </c>
    </row>
    <row r="102" spans="1:15" ht="42">
      <c r="A102" s="865"/>
      <c r="B102" s="870"/>
      <c r="C102" s="857"/>
      <c r="D102" s="858"/>
      <c r="E102" s="865"/>
      <c r="F102" s="860"/>
      <c r="G102" s="850" t="s">
        <v>5941</v>
      </c>
      <c r="H102" s="865"/>
      <c r="I102" s="870"/>
      <c r="J102" s="857"/>
      <c r="K102" s="858"/>
      <c r="L102" s="850" t="s">
        <v>5941</v>
      </c>
      <c r="M102" s="850" t="s">
        <v>427</v>
      </c>
      <c r="N102" s="850" t="s">
        <v>3934</v>
      </c>
      <c r="O102" s="850" t="s">
        <v>21</v>
      </c>
    </row>
    <row r="103" spans="1:15" ht="84">
      <c r="A103" s="865"/>
      <c r="B103" s="870"/>
      <c r="C103" s="857"/>
      <c r="D103" s="858"/>
      <c r="E103" s="856" t="s">
        <v>75</v>
      </c>
      <c r="F103" s="862" t="s">
        <v>5942</v>
      </c>
      <c r="G103" s="850" t="s">
        <v>5943</v>
      </c>
      <c r="H103" s="865"/>
      <c r="I103" s="870"/>
      <c r="J103" s="857"/>
      <c r="K103" s="858"/>
      <c r="L103" s="850" t="s">
        <v>5944</v>
      </c>
      <c r="M103" s="850" t="s">
        <v>2450</v>
      </c>
      <c r="N103" s="850" t="s">
        <v>3934</v>
      </c>
      <c r="O103" s="850" t="s">
        <v>21</v>
      </c>
    </row>
    <row r="104" spans="1:15">
      <c r="A104" s="864">
        <v>38</v>
      </c>
      <c r="B104" s="877" t="s">
        <v>5945</v>
      </c>
      <c r="C104" s="849" t="s">
        <v>1209</v>
      </c>
      <c r="D104" s="853" t="s">
        <v>5946</v>
      </c>
      <c r="E104" s="864" t="s">
        <v>749</v>
      </c>
      <c r="F104" s="855" t="s">
        <v>5947</v>
      </c>
      <c r="G104" s="850" t="s">
        <v>5948</v>
      </c>
      <c r="H104" s="864">
        <v>38</v>
      </c>
      <c r="I104" s="877" t="s">
        <v>5945</v>
      </c>
      <c r="J104" s="849" t="s">
        <v>1209</v>
      </c>
      <c r="K104" s="853" t="s">
        <v>5946</v>
      </c>
      <c r="L104" s="850" t="s">
        <v>5949</v>
      </c>
      <c r="M104" s="850" t="s">
        <v>40</v>
      </c>
      <c r="N104" s="850" t="s">
        <v>3934</v>
      </c>
      <c r="O104" s="850" t="s">
        <v>21</v>
      </c>
    </row>
    <row r="105" spans="1:15">
      <c r="A105" s="865"/>
      <c r="B105" s="870"/>
      <c r="C105" s="857"/>
      <c r="D105" s="858"/>
      <c r="E105" s="865"/>
      <c r="F105" s="860"/>
      <c r="G105" s="850" t="s">
        <v>5950</v>
      </c>
      <c r="H105" s="865"/>
      <c r="I105" s="870"/>
      <c r="J105" s="857"/>
      <c r="K105" s="858"/>
      <c r="L105" s="850" t="s">
        <v>5951</v>
      </c>
      <c r="M105" s="850" t="s">
        <v>110</v>
      </c>
      <c r="N105" s="850" t="s">
        <v>3934</v>
      </c>
      <c r="O105" s="850" t="s">
        <v>21</v>
      </c>
    </row>
    <row r="106" spans="1:15">
      <c r="A106" s="876"/>
      <c r="B106" s="883"/>
      <c r="C106" s="872"/>
      <c r="D106" s="873"/>
      <c r="E106" s="876"/>
      <c r="F106" s="868"/>
      <c r="G106" s="850" t="s">
        <v>5952</v>
      </c>
      <c r="H106" s="876"/>
      <c r="I106" s="883"/>
      <c r="J106" s="872"/>
      <c r="K106" s="873"/>
      <c r="L106" s="850" t="s">
        <v>5953</v>
      </c>
      <c r="M106" s="850" t="s">
        <v>61</v>
      </c>
      <c r="N106" s="850" t="s">
        <v>3934</v>
      </c>
      <c r="O106" s="850" t="s">
        <v>21</v>
      </c>
    </row>
    <row r="107" spans="1:15" ht="78" customHeight="1">
      <c r="A107" s="864">
        <v>39</v>
      </c>
      <c r="B107" s="877" t="s">
        <v>5954</v>
      </c>
      <c r="C107" s="849" t="s">
        <v>1209</v>
      </c>
      <c r="D107" s="853" t="s">
        <v>1529</v>
      </c>
      <c r="E107" s="864" t="s">
        <v>32</v>
      </c>
      <c r="F107" s="855" t="s">
        <v>5955</v>
      </c>
      <c r="G107" s="850" t="s">
        <v>5956</v>
      </c>
      <c r="H107" s="864">
        <v>39</v>
      </c>
      <c r="I107" s="877" t="s">
        <v>5954</v>
      </c>
      <c r="J107" s="849" t="s">
        <v>1209</v>
      </c>
      <c r="K107" s="853" t="s">
        <v>1529</v>
      </c>
      <c r="L107" s="850" t="s">
        <v>5957</v>
      </c>
      <c r="M107" s="850" t="s">
        <v>5958</v>
      </c>
      <c r="N107" s="850" t="s">
        <v>3934</v>
      </c>
      <c r="O107" s="850" t="s">
        <v>21</v>
      </c>
    </row>
    <row r="108" spans="1:15" ht="87" customHeight="1">
      <c r="A108" s="865"/>
      <c r="B108" s="870"/>
      <c r="C108" s="857"/>
      <c r="D108" s="858"/>
      <c r="E108" s="865"/>
      <c r="F108" s="860"/>
      <c r="G108" s="850" t="s">
        <v>5959</v>
      </c>
      <c r="H108" s="865"/>
      <c r="I108" s="870"/>
      <c r="J108" s="857"/>
      <c r="K108" s="858"/>
      <c r="L108" s="850" t="s">
        <v>5960</v>
      </c>
      <c r="M108" s="850" t="s">
        <v>5961</v>
      </c>
      <c r="N108" s="850" t="s">
        <v>3934</v>
      </c>
      <c r="O108" s="850" t="s">
        <v>21</v>
      </c>
    </row>
    <row r="109" spans="1:15" ht="52.5">
      <c r="A109" s="865"/>
      <c r="B109" s="870"/>
      <c r="C109" s="857"/>
      <c r="D109" s="858"/>
      <c r="E109" s="865"/>
      <c r="F109" s="860"/>
      <c r="G109" s="900" t="s">
        <v>5962</v>
      </c>
      <c r="H109" s="865"/>
      <c r="I109" s="870"/>
      <c r="J109" s="857"/>
      <c r="K109" s="858"/>
      <c r="L109" s="900" t="s">
        <v>5963</v>
      </c>
      <c r="M109" s="850" t="s">
        <v>476</v>
      </c>
      <c r="N109" s="850" t="s">
        <v>3934</v>
      </c>
      <c r="O109" s="850" t="s">
        <v>21</v>
      </c>
    </row>
    <row r="110" spans="1:15" ht="72.75" customHeight="1">
      <c r="A110" s="865"/>
      <c r="B110" s="870"/>
      <c r="C110" s="857"/>
      <c r="D110" s="858"/>
      <c r="E110" s="859"/>
      <c r="F110" s="860"/>
      <c r="G110" s="863" t="s">
        <v>5964</v>
      </c>
      <c r="H110" s="865"/>
      <c r="I110" s="870"/>
      <c r="J110" s="857"/>
      <c r="K110" s="858"/>
      <c r="L110" s="850" t="s">
        <v>5965</v>
      </c>
      <c r="M110" s="850" t="s">
        <v>5858</v>
      </c>
      <c r="N110" s="850" t="s">
        <v>3934</v>
      </c>
      <c r="O110" s="850" t="s">
        <v>21</v>
      </c>
    </row>
    <row r="111" spans="1:15" ht="122.25" customHeight="1">
      <c r="A111" s="865"/>
      <c r="B111" s="870"/>
      <c r="C111" s="857"/>
      <c r="D111" s="858"/>
      <c r="E111" s="882"/>
      <c r="F111" s="868"/>
      <c r="G111" s="900" t="s">
        <v>5966</v>
      </c>
      <c r="H111" s="865"/>
      <c r="I111" s="870"/>
      <c r="J111" s="857"/>
      <c r="K111" s="858"/>
      <c r="L111" s="900" t="s">
        <v>5967</v>
      </c>
      <c r="M111" s="850" t="s">
        <v>61</v>
      </c>
      <c r="N111" s="850" t="s">
        <v>3934</v>
      </c>
      <c r="O111" s="850" t="s">
        <v>21</v>
      </c>
    </row>
    <row r="112" spans="1:15" ht="75.75" customHeight="1">
      <c r="A112" s="865"/>
      <c r="B112" s="870"/>
      <c r="C112" s="857"/>
      <c r="D112" s="858"/>
      <c r="E112" s="859" t="s">
        <v>934</v>
      </c>
      <c r="F112" s="860" t="s">
        <v>5969</v>
      </c>
      <c r="G112" s="900" t="s">
        <v>5970</v>
      </c>
      <c r="H112" s="865"/>
      <c r="I112" s="870"/>
      <c r="J112" s="857"/>
      <c r="K112" s="858"/>
      <c r="L112" s="900" t="s">
        <v>5941</v>
      </c>
      <c r="M112" s="850" t="s">
        <v>5971</v>
      </c>
      <c r="N112" s="850" t="s">
        <v>3934</v>
      </c>
      <c r="O112" s="850" t="s">
        <v>21</v>
      </c>
    </row>
    <row r="113" spans="1:15" ht="12.6" customHeight="1">
      <c r="A113" s="865"/>
      <c r="B113" s="870"/>
      <c r="C113" s="857"/>
      <c r="D113" s="858"/>
      <c r="E113" s="859"/>
      <c r="F113" s="860"/>
      <c r="G113" s="900" t="s">
        <v>5972</v>
      </c>
      <c r="H113" s="865"/>
      <c r="I113" s="870"/>
      <c r="J113" s="857"/>
      <c r="K113" s="858"/>
      <c r="L113" s="900" t="s">
        <v>5972</v>
      </c>
      <c r="M113" s="850" t="s">
        <v>40</v>
      </c>
      <c r="N113" s="850" t="s">
        <v>3934</v>
      </c>
      <c r="O113" s="850" t="s">
        <v>21</v>
      </c>
    </row>
    <row r="114" spans="1:15" ht="45" customHeight="1">
      <c r="A114" s="865"/>
      <c r="B114" s="870"/>
      <c r="C114" s="857"/>
      <c r="D114" s="858"/>
      <c r="E114" s="882"/>
      <c r="F114" s="860"/>
      <c r="G114" s="900" t="s">
        <v>5973</v>
      </c>
      <c r="H114" s="865"/>
      <c r="I114" s="870"/>
      <c r="J114" s="857"/>
      <c r="K114" s="858"/>
      <c r="L114" s="900" t="s">
        <v>5974</v>
      </c>
      <c r="M114" s="850" t="s">
        <v>1487</v>
      </c>
      <c r="N114" s="850" t="s">
        <v>3934</v>
      </c>
      <c r="O114" s="850" t="s">
        <v>21</v>
      </c>
    </row>
    <row r="115" spans="1:15" ht="10.5" customHeight="1">
      <c r="A115" s="865"/>
      <c r="B115" s="870"/>
      <c r="C115" s="857"/>
      <c r="D115" s="858"/>
      <c r="E115" s="890" t="s">
        <v>756</v>
      </c>
      <c r="F115" s="855" t="s">
        <v>5975</v>
      </c>
      <c r="G115" s="850" t="s">
        <v>5976</v>
      </c>
      <c r="H115" s="865"/>
      <c r="I115" s="870"/>
      <c r="J115" s="857"/>
      <c r="K115" s="858"/>
      <c r="L115" s="850" t="s">
        <v>5976</v>
      </c>
      <c r="M115" s="850" t="s">
        <v>40</v>
      </c>
      <c r="N115" s="850" t="s">
        <v>3934</v>
      </c>
      <c r="O115" s="850" t="s">
        <v>21</v>
      </c>
    </row>
    <row r="116" spans="1:15" ht="10.5" customHeight="1">
      <c r="A116" s="865"/>
      <c r="B116" s="870"/>
      <c r="C116" s="857"/>
      <c r="D116" s="858"/>
      <c r="E116" s="861" t="s">
        <v>5763</v>
      </c>
      <c r="F116" s="855" t="s">
        <v>5977</v>
      </c>
      <c r="G116" s="850" t="s">
        <v>5978</v>
      </c>
      <c r="H116" s="865"/>
      <c r="I116" s="870"/>
      <c r="J116" s="857"/>
      <c r="K116" s="858"/>
      <c r="L116" s="850" t="s">
        <v>5979</v>
      </c>
      <c r="M116" s="850" t="s">
        <v>476</v>
      </c>
      <c r="N116" s="850" t="s">
        <v>3934</v>
      </c>
      <c r="O116" s="850" t="s">
        <v>21</v>
      </c>
    </row>
    <row r="117" spans="1:15" ht="24" customHeight="1">
      <c r="A117" s="865"/>
      <c r="B117" s="870"/>
      <c r="C117" s="857"/>
      <c r="D117" s="858"/>
      <c r="E117" s="861" t="s">
        <v>924</v>
      </c>
      <c r="F117" s="855" t="s">
        <v>5980</v>
      </c>
      <c r="G117" s="850" t="s">
        <v>5981</v>
      </c>
      <c r="H117" s="865"/>
      <c r="I117" s="870"/>
      <c r="J117" s="857"/>
      <c r="K117" s="858"/>
      <c r="L117" s="850" t="s">
        <v>5982</v>
      </c>
      <c r="M117" s="850" t="s">
        <v>476</v>
      </c>
      <c r="N117" s="850" t="s">
        <v>3934</v>
      </c>
      <c r="O117" s="850" t="s">
        <v>21</v>
      </c>
    </row>
    <row r="118" spans="1:15" ht="55.5" customHeight="1">
      <c r="A118" s="865"/>
      <c r="B118" s="870"/>
      <c r="C118" s="857"/>
      <c r="D118" s="858"/>
      <c r="E118" s="854" t="s">
        <v>1825</v>
      </c>
      <c r="F118" s="855" t="s">
        <v>5983</v>
      </c>
      <c r="G118" s="850" t="s">
        <v>5984</v>
      </c>
      <c r="H118" s="865"/>
      <c r="I118" s="870"/>
      <c r="J118" s="857"/>
      <c r="K118" s="858"/>
      <c r="L118" s="850" t="s">
        <v>5985</v>
      </c>
      <c r="M118" s="850" t="s">
        <v>5798</v>
      </c>
      <c r="N118" s="850" t="s">
        <v>3934</v>
      </c>
      <c r="O118" s="850" t="s">
        <v>21</v>
      </c>
    </row>
    <row r="119" spans="1:15" ht="22.5" customHeight="1">
      <c r="A119" s="876"/>
      <c r="B119" s="883"/>
      <c r="C119" s="892" t="s">
        <v>701</v>
      </c>
      <c r="D119" s="893" t="s">
        <v>5986</v>
      </c>
      <c r="E119" s="854" t="s">
        <v>703</v>
      </c>
      <c r="F119" s="855" t="s">
        <v>5975</v>
      </c>
      <c r="G119" s="850" t="s">
        <v>5987</v>
      </c>
      <c r="H119" s="876"/>
      <c r="I119" s="883"/>
      <c r="J119" s="892" t="s">
        <v>701</v>
      </c>
      <c r="K119" s="893" t="s">
        <v>5986</v>
      </c>
      <c r="L119" s="850" t="s">
        <v>5988</v>
      </c>
      <c r="M119" s="850" t="s">
        <v>476</v>
      </c>
      <c r="N119" s="850" t="s">
        <v>3934</v>
      </c>
      <c r="O119" s="850" t="s">
        <v>21</v>
      </c>
    </row>
    <row r="120" spans="1:15" ht="10.5" customHeight="1">
      <c r="A120" s="865">
        <v>40</v>
      </c>
      <c r="B120" s="870" t="s">
        <v>5989</v>
      </c>
      <c r="C120" s="849" t="s">
        <v>1209</v>
      </c>
      <c r="D120" s="853" t="s">
        <v>5990</v>
      </c>
      <c r="E120" s="854" t="s">
        <v>934</v>
      </c>
      <c r="F120" s="855" t="s">
        <v>5991</v>
      </c>
      <c r="G120" s="850" t="s">
        <v>5992</v>
      </c>
      <c r="H120" s="865">
        <v>40</v>
      </c>
      <c r="I120" s="870" t="s">
        <v>5989</v>
      </c>
      <c r="J120" s="849" t="s">
        <v>1209</v>
      </c>
      <c r="K120" s="853" t="s">
        <v>5990</v>
      </c>
      <c r="L120" s="850" t="s">
        <v>5992</v>
      </c>
      <c r="M120" s="850" t="s">
        <v>61</v>
      </c>
      <c r="N120" s="850" t="s">
        <v>3934</v>
      </c>
      <c r="O120" s="850" t="s">
        <v>21</v>
      </c>
    </row>
    <row r="121" spans="1:15" ht="27.75" customHeight="1">
      <c r="A121" s="865"/>
      <c r="B121" s="870"/>
      <c r="C121" s="857"/>
      <c r="D121" s="858"/>
      <c r="E121" s="882"/>
      <c r="F121" s="868"/>
      <c r="G121" s="850" t="s">
        <v>5993</v>
      </c>
      <c r="H121" s="865"/>
      <c r="I121" s="870"/>
      <c r="J121" s="857"/>
      <c r="K121" s="858"/>
      <c r="L121" s="850" t="s">
        <v>5994</v>
      </c>
      <c r="M121" s="850" t="s">
        <v>57</v>
      </c>
      <c r="N121" s="850" t="s">
        <v>3934</v>
      </c>
      <c r="O121" s="850" t="s">
        <v>21</v>
      </c>
    </row>
    <row r="122" spans="1:15" ht="10.5" customHeight="1">
      <c r="A122" s="865"/>
      <c r="B122" s="870"/>
      <c r="C122" s="857"/>
      <c r="D122" s="858"/>
      <c r="E122" s="854" t="s">
        <v>5785</v>
      </c>
      <c r="F122" s="855" t="s">
        <v>5995</v>
      </c>
      <c r="G122" s="850" t="s">
        <v>5996</v>
      </c>
      <c r="H122" s="865"/>
      <c r="I122" s="870"/>
      <c r="J122" s="857"/>
      <c r="K122" s="858"/>
      <c r="L122" s="850" t="s">
        <v>5997</v>
      </c>
      <c r="M122" s="850" t="s">
        <v>61</v>
      </c>
      <c r="N122" s="850" t="s">
        <v>3934</v>
      </c>
      <c r="O122" s="850" t="s">
        <v>21</v>
      </c>
    </row>
    <row r="123" spans="1:15" ht="10.5" customHeight="1">
      <c r="A123" s="865"/>
      <c r="B123" s="870"/>
      <c r="C123" s="872"/>
      <c r="D123" s="873"/>
      <c r="E123" s="882"/>
      <c r="F123" s="868"/>
      <c r="G123" s="850" t="s">
        <v>5998</v>
      </c>
      <c r="H123" s="865"/>
      <c r="I123" s="870"/>
      <c r="J123" s="872"/>
      <c r="K123" s="873"/>
      <c r="L123" s="850" t="s">
        <v>5999</v>
      </c>
      <c r="M123" s="850" t="s">
        <v>476</v>
      </c>
      <c r="N123" s="850" t="s">
        <v>3934</v>
      </c>
      <c r="O123" s="850" t="s">
        <v>21</v>
      </c>
    </row>
    <row r="124" spans="1:15" ht="44.25" customHeight="1">
      <c r="A124" s="865"/>
      <c r="B124" s="870"/>
      <c r="C124" s="849" t="s">
        <v>701</v>
      </c>
      <c r="D124" s="853" t="s">
        <v>6000</v>
      </c>
      <c r="E124" s="864" t="s">
        <v>27</v>
      </c>
      <c r="F124" s="855" t="s">
        <v>6001</v>
      </c>
      <c r="G124" s="850" t="s">
        <v>6002</v>
      </c>
      <c r="H124" s="865"/>
      <c r="I124" s="870"/>
      <c r="J124" s="849" t="s">
        <v>701</v>
      </c>
      <c r="K124" s="853" t="s">
        <v>6000</v>
      </c>
      <c r="L124" s="850" t="s">
        <v>6003</v>
      </c>
      <c r="M124" s="850" t="s">
        <v>5864</v>
      </c>
      <c r="N124" s="863" t="s">
        <v>3934</v>
      </c>
      <c r="O124" s="850" t="s">
        <v>21</v>
      </c>
    </row>
    <row r="125" spans="1:15" ht="54.75" customHeight="1">
      <c r="A125" s="865"/>
      <c r="B125" s="870"/>
      <c r="C125" s="857"/>
      <c r="D125" s="858"/>
      <c r="E125" s="865"/>
      <c r="F125" s="860"/>
      <c r="G125" s="874" t="s">
        <v>594</v>
      </c>
      <c r="H125" s="865"/>
      <c r="I125" s="870"/>
      <c r="J125" s="857"/>
      <c r="K125" s="858"/>
      <c r="L125" s="850" t="s">
        <v>6004</v>
      </c>
      <c r="M125" s="850" t="s">
        <v>61</v>
      </c>
      <c r="N125" s="863" t="s">
        <v>3934</v>
      </c>
      <c r="O125" s="850" t="s">
        <v>21</v>
      </c>
    </row>
    <row r="126" spans="1:15" ht="21">
      <c r="A126" s="865"/>
      <c r="B126" s="870"/>
      <c r="C126" s="857"/>
      <c r="D126" s="858"/>
      <c r="E126" s="864" t="s">
        <v>2187</v>
      </c>
      <c r="F126" s="855" t="s">
        <v>6005</v>
      </c>
      <c r="G126" s="850" t="s">
        <v>6006</v>
      </c>
      <c r="H126" s="865"/>
      <c r="I126" s="870"/>
      <c r="J126" s="857"/>
      <c r="K126" s="858"/>
      <c r="L126" s="850" t="s">
        <v>6007</v>
      </c>
      <c r="M126" s="850" t="s">
        <v>40</v>
      </c>
      <c r="N126" s="863" t="s">
        <v>3934</v>
      </c>
      <c r="O126" s="850" t="s">
        <v>21</v>
      </c>
    </row>
    <row r="127" spans="1:15" ht="24.75" customHeight="1">
      <c r="A127" s="865"/>
      <c r="B127" s="870"/>
      <c r="C127" s="857"/>
      <c r="D127" s="858"/>
      <c r="E127" s="876"/>
      <c r="F127" s="868"/>
      <c r="G127" s="850" t="s">
        <v>6008</v>
      </c>
      <c r="H127" s="865"/>
      <c r="I127" s="870"/>
      <c r="J127" s="857"/>
      <c r="K127" s="858"/>
      <c r="L127" s="850" t="s">
        <v>6008</v>
      </c>
      <c r="M127" s="850" t="s">
        <v>764</v>
      </c>
      <c r="N127" s="863" t="s">
        <v>3934</v>
      </c>
      <c r="O127" s="850" t="s">
        <v>21</v>
      </c>
    </row>
    <row r="128" spans="1:15" ht="13.9" customHeight="1">
      <c r="A128" s="865"/>
      <c r="B128" s="870"/>
      <c r="C128" s="857"/>
      <c r="D128" s="858"/>
      <c r="E128" s="865" t="s">
        <v>75</v>
      </c>
      <c r="F128" s="860" t="s">
        <v>6009</v>
      </c>
      <c r="G128" s="850" t="s">
        <v>6010</v>
      </c>
      <c r="H128" s="865"/>
      <c r="I128" s="870"/>
      <c r="J128" s="857"/>
      <c r="K128" s="858"/>
      <c r="L128" s="850" t="s">
        <v>6011</v>
      </c>
      <c r="M128" s="850" t="s">
        <v>61</v>
      </c>
      <c r="N128" s="863" t="s">
        <v>3934</v>
      </c>
      <c r="O128" s="850" t="s">
        <v>21</v>
      </c>
    </row>
    <row r="129" spans="1:15" ht="11.45" customHeight="1">
      <c r="A129" s="865"/>
      <c r="B129" s="870"/>
      <c r="C129" s="857"/>
      <c r="D129" s="858"/>
      <c r="E129" s="856" t="s">
        <v>934</v>
      </c>
      <c r="F129" s="862" t="s">
        <v>6012</v>
      </c>
      <c r="G129" s="850" t="s">
        <v>6013</v>
      </c>
      <c r="H129" s="865"/>
      <c r="I129" s="870"/>
      <c r="J129" s="857"/>
      <c r="K129" s="858"/>
      <c r="L129" s="850" t="s">
        <v>6014</v>
      </c>
      <c r="M129" s="850" t="s">
        <v>61</v>
      </c>
      <c r="N129" s="863" t="s">
        <v>3934</v>
      </c>
      <c r="O129" s="850" t="s">
        <v>21</v>
      </c>
    </row>
    <row r="130" spans="1:15" ht="42">
      <c r="A130" s="865"/>
      <c r="B130" s="870"/>
      <c r="C130" s="849" t="s">
        <v>1276</v>
      </c>
      <c r="D130" s="853" t="s">
        <v>6015</v>
      </c>
      <c r="E130" s="864" t="s">
        <v>703</v>
      </c>
      <c r="F130" s="855" t="s">
        <v>6016</v>
      </c>
      <c r="G130" s="850" t="s">
        <v>6017</v>
      </c>
      <c r="H130" s="865"/>
      <c r="I130" s="870"/>
      <c r="J130" s="849" t="s">
        <v>1276</v>
      </c>
      <c r="K130" s="853" t="s">
        <v>6015</v>
      </c>
      <c r="L130" s="850" t="s">
        <v>6018</v>
      </c>
      <c r="M130" s="850" t="s">
        <v>1487</v>
      </c>
      <c r="N130" s="863" t="s">
        <v>3934</v>
      </c>
      <c r="O130" s="850" t="s">
        <v>21</v>
      </c>
    </row>
    <row r="131" spans="1:15" ht="22.5" customHeight="1">
      <c r="A131" s="865"/>
      <c r="B131" s="870"/>
      <c r="C131" s="857"/>
      <c r="D131" s="858"/>
      <c r="E131" s="856" t="s">
        <v>22</v>
      </c>
      <c r="F131" s="862" t="s">
        <v>6019</v>
      </c>
      <c r="G131" s="850" t="s">
        <v>6020</v>
      </c>
      <c r="H131" s="865"/>
      <c r="I131" s="870"/>
      <c r="J131" s="857"/>
      <c r="K131" s="858"/>
      <c r="L131" s="850" t="s">
        <v>6021</v>
      </c>
      <c r="M131" s="850" t="s">
        <v>61</v>
      </c>
      <c r="N131" s="863" t="s">
        <v>3934</v>
      </c>
      <c r="O131" s="850" t="s">
        <v>21</v>
      </c>
    </row>
    <row r="132" spans="1:15" ht="10.5" customHeight="1">
      <c r="A132" s="865"/>
      <c r="B132" s="870"/>
      <c r="C132" s="857"/>
      <c r="D132" s="858"/>
      <c r="E132" s="865" t="s">
        <v>27</v>
      </c>
      <c r="F132" s="860" t="s">
        <v>6022</v>
      </c>
      <c r="G132" s="850" t="s">
        <v>6023</v>
      </c>
      <c r="H132" s="865"/>
      <c r="I132" s="870"/>
      <c r="J132" s="857"/>
      <c r="K132" s="858"/>
      <c r="L132" s="850" t="s">
        <v>6024</v>
      </c>
      <c r="M132" s="850" t="s">
        <v>1487</v>
      </c>
      <c r="N132" s="863" t="s">
        <v>3934</v>
      </c>
      <c r="O132" s="850" t="s">
        <v>21</v>
      </c>
    </row>
    <row r="133" spans="1:15" ht="22.5" customHeight="1">
      <c r="A133" s="865"/>
      <c r="B133" s="870"/>
      <c r="C133" s="872"/>
      <c r="D133" s="873"/>
      <c r="E133" s="856" t="s">
        <v>934</v>
      </c>
      <c r="F133" s="862" t="s">
        <v>6025</v>
      </c>
      <c r="G133" s="850" t="s">
        <v>6026</v>
      </c>
      <c r="H133" s="865"/>
      <c r="I133" s="870"/>
      <c r="J133" s="872"/>
      <c r="K133" s="873"/>
      <c r="L133" s="850" t="s">
        <v>6027</v>
      </c>
      <c r="M133" s="850" t="s">
        <v>57</v>
      </c>
      <c r="N133" s="863" t="s">
        <v>3934</v>
      </c>
      <c r="O133" s="850" t="s">
        <v>21</v>
      </c>
    </row>
    <row r="134" spans="1:15" ht="45" customHeight="1">
      <c r="A134" s="865"/>
      <c r="B134" s="870"/>
      <c r="C134" s="857" t="s">
        <v>161</v>
      </c>
      <c r="D134" s="858" t="s">
        <v>6028</v>
      </c>
      <c r="E134" s="864" t="s">
        <v>1314</v>
      </c>
      <c r="F134" s="855" t="s">
        <v>6029</v>
      </c>
      <c r="G134" s="850" t="s">
        <v>6029</v>
      </c>
      <c r="H134" s="865"/>
      <c r="I134" s="870"/>
      <c r="J134" s="857" t="s">
        <v>161</v>
      </c>
      <c r="K134" s="858" t="s">
        <v>6028</v>
      </c>
      <c r="L134" s="850" t="s">
        <v>6030</v>
      </c>
      <c r="M134" s="850" t="s">
        <v>57</v>
      </c>
      <c r="N134" s="863" t="s">
        <v>3934</v>
      </c>
      <c r="O134" s="850" t="s">
        <v>21</v>
      </c>
    </row>
    <row r="135" spans="1:15">
      <c r="A135" s="865"/>
      <c r="B135" s="870"/>
      <c r="C135" s="857"/>
      <c r="D135" s="858"/>
      <c r="E135" s="864" t="s">
        <v>27</v>
      </c>
      <c r="F135" s="855" t="s">
        <v>6031</v>
      </c>
      <c r="G135" s="850" t="s">
        <v>6032</v>
      </c>
      <c r="H135" s="865"/>
      <c r="I135" s="870"/>
      <c r="J135" s="857"/>
      <c r="K135" s="858"/>
      <c r="L135" s="850" t="s">
        <v>6032</v>
      </c>
      <c r="M135" s="850" t="s">
        <v>1114</v>
      </c>
      <c r="N135" s="863" t="s">
        <v>3934</v>
      </c>
      <c r="O135" s="850" t="s">
        <v>21</v>
      </c>
    </row>
    <row r="136" spans="1:15" ht="31.5">
      <c r="A136" s="865"/>
      <c r="B136" s="870"/>
      <c r="C136" s="857"/>
      <c r="D136" s="858"/>
      <c r="E136" s="865"/>
      <c r="F136" s="860"/>
      <c r="G136" s="850" t="s">
        <v>6033</v>
      </c>
      <c r="H136" s="865"/>
      <c r="I136" s="870"/>
      <c r="J136" s="857"/>
      <c r="K136" s="858"/>
      <c r="L136" s="850" t="s">
        <v>6034</v>
      </c>
      <c r="M136" s="850" t="s">
        <v>6035</v>
      </c>
      <c r="N136" s="863" t="s">
        <v>3934</v>
      </c>
      <c r="O136" s="850" t="s">
        <v>21</v>
      </c>
    </row>
    <row r="137" spans="1:15" ht="31.5">
      <c r="A137" s="865"/>
      <c r="B137" s="870"/>
      <c r="C137" s="857"/>
      <c r="D137" s="858"/>
      <c r="E137" s="856" t="s">
        <v>32</v>
      </c>
      <c r="F137" s="862" t="s">
        <v>6036</v>
      </c>
      <c r="G137" s="850" t="s">
        <v>6037</v>
      </c>
      <c r="H137" s="865"/>
      <c r="I137" s="870"/>
      <c r="J137" s="857"/>
      <c r="K137" s="858"/>
      <c r="L137" s="850" t="s">
        <v>6038</v>
      </c>
      <c r="M137" s="850" t="s">
        <v>6035</v>
      </c>
      <c r="N137" s="863" t="s">
        <v>3934</v>
      </c>
      <c r="O137" s="850" t="s">
        <v>21</v>
      </c>
    </row>
    <row r="138" spans="1:15" ht="21">
      <c r="A138" s="865"/>
      <c r="B138" s="870"/>
      <c r="C138" s="857"/>
      <c r="D138" s="858"/>
      <c r="E138" s="864" t="s">
        <v>75</v>
      </c>
      <c r="F138" s="855" t="s">
        <v>6039</v>
      </c>
      <c r="G138" s="850" t="s">
        <v>6040</v>
      </c>
      <c r="H138" s="865"/>
      <c r="I138" s="870"/>
      <c r="J138" s="857"/>
      <c r="K138" s="858"/>
      <c r="L138" s="850" t="s">
        <v>6041</v>
      </c>
      <c r="M138" s="850" t="s">
        <v>110</v>
      </c>
      <c r="N138" s="863" t="s">
        <v>3934</v>
      </c>
      <c r="O138" s="850" t="s">
        <v>21</v>
      </c>
    </row>
    <row r="139" spans="1:15" ht="21">
      <c r="A139" s="865"/>
      <c r="B139" s="870"/>
      <c r="C139" s="857"/>
      <c r="D139" s="858"/>
      <c r="E139" s="876"/>
      <c r="F139" s="868"/>
      <c r="G139" s="850" t="s">
        <v>6042</v>
      </c>
      <c r="H139" s="865"/>
      <c r="I139" s="870"/>
      <c r="J139" s="857"/>
      <c r="K139" s="858"/>
      <c r="L139" s="850" t="s">
        <v>6043</v>
      </c>
      <c r="M139" s="850" t="s">
        <v>1487</v>
      </c>
      <c r="N139" s="863" t="s">
        <v>3934</v>
      </c>
      <c r="O139" s="850" t="s">
        <v>21</v>
      </c>
    </row>
    <row r="140" spans="1:15" ht="21">
      <c r="A140" s="865"/>
      <c r="B140" s="870"/>
      <c r="C140" s="872"/>
      <c r="D140" s="873"/>
      <c r="E140" s="856" t="s">
        <v>934</v>
      </c>
      <c r="F140" s="862" t="s">
        <v>6044</v>
      </c>
      <c r="G140" s="850" t="s">
        <v>6045</v>
      </c>
      <c r="H140" s="865"/>
      <c r="I140" s="870"/>
      <c r="J140" s="872"/>
      <c r="K140" s="873"/>
      <c r="L140" s="850" t="s">
        <v>6046</v>
      </c>
      <c r="M140" s="850" t="s">
        <v>57</v>
      </c>
      <c r="N140" s="863" t="s">
        <v>3934</v>
      </c>
      <c r="O140" s="850" t="s">
        <v>21</v>
      </c>
    </row>
    <row r="141" spans="1:15">
      <c r="A141" s="865"/>
      <c r="B141" s="870"/>
      <c r="C141" s="857" t="s">
        <v>1614</v>
      </c>
      <c r="D141" s="858" t="s">
        <v>6047</v>
      </c>
      <c r="E141" s="859" t="s">
        <v>703</v>
      </c>
      <c r="F141" s="860" t="s">
        <v>6048</v>
      </c>
      <c r="G141" s="850" t="s">
        <v>6049</v>
      </c>
      <c r="H141" s="865"/>
      <c r="I141" s="870"/>
      <c r="J141" s="857" t="s">
        <v>1614</v>
      </c>
      <c r="K141" s="858" t="s">
        <v>6047</v>
      </c>
      <c r="L141" s="850" t="s">
        <v>6049</v>
      </c>
      <c r="M141" s="850" t="s">
        <v>61</v>
      </c>
      <c r="N141" s="850" t="s">
        <v>3934</v>
      </c>
      <c r="O141" s="850" t="s">
        <v>21</v>
      </c>
    </row>
    <row r="142" spans="1:15" ht="42">
      <c r="A142" s="865"/>
      <c r="B142" s="870"/>
      <c r="C142" s="857"/>
      <c r="D142" s="858"/>
      <c r="E142" s="859"/>
      <c r="F142" s="860"/>
      <c r="G142" s="850" t="s">
        <v>6050</v>
      </c>
      <c r="H142" s="865"/>
      <c r="I142" s="870"/>
      <c r="J142" s="857"/>
      <c r="K142" s="858"/>
      <c r="L142" s="850" t="s">
        <v>6051</v>
      </c>
      <c r="M142" s="850" t="s">
        <v>110</v>
      </c>
      <c r="N142" s="850" t="s">
        <v>3934</v>
      </c>
      <c r="O142" s="850" t="s">
        <v>21</v>
      </c>
    </row>
    <row r="143" spans="1:15" ht="52.5">
      <c r="A143" s="865"/>
      <c r="B143" s="870"/>
      <c r="C143" s="857"/>
      <c r="D143" s="858"/>
      <c r="E143" s="859"/>
      <c r="F143" s="860"/>
      <c r="G143" s="850" t="s">
        <v>6052</v>
      </c>
      <c r="H143" s="865"/>
      <c r="I143" s="870"/>
      <c r="J143" s="857"/>
      <c r="K143" s="858"/>
      <c r="L143" s="850" t="s">
        <v>6053</v>
      </c>
      <c r="M143" s="850" t="s">
        <v>6035</v>
      </c>
      <c r="N143" s="863" t="s">
        <v>3934</v>
      </c>
      <c r="O143" s="850" t="s">
        <v>21</v>
      </c>
    </row>
    <row r="144" spans="1:15">
      <c r="A144" s="865"/>
      <c r="B144" s="870"/>
      <c r="C144" s="857"/>
      <c r="D144" s="858"/>
      <c r="E144" s="882"/>
      <c r="F144" s="868"/>
      <c r="G144" s="850" t="s">
        <v>6054</v>
      </c>
      <c r="H144" s="865"/>
      <c r="I144" s="870"/>
      <c r="J144" s="857"/>
      <c r="K144" s="858"/>
      <c r="L144" s="850" t="s">
        <v>6055</v>
      </c>
      <c r="M144" s="850" t="s">
        <v>40</v>
      </c>
      <c r="N144" s="863" t="s">
        <v>3934</v>
      </c>
      <c r="O144" s="850" t="s">
        <v>21</v>
      </c>
    </row>
    <row r="145" spans="1:20" ht="42">
      <c r="A145" s="864">
        <v>43</v>
      </c>
      <c r="B145" s="853" t="s">
        <v>6056</v>
      </c>
      <c r="C145" s="849" t="s">
        <v>116</v>
      </c>
      <c r="D145" s="853" t="s">
        <v>6057</v>
      </c>
      <c r="E145" s="864" t="s">
        <v>22</v>
      </c>
      <c r="F145" s="855" t="s">
        <v>6058</v>
      </c>
      <c r="G145" s="850" t="s">
        <v>6059</v>
      </c>
      <c r="H145" s="864">
        <v>43</v>
      </c>
      <c r="I145" s="853" t="s">
        <v>6056</v>
      </c>
      <c r="J145" s="849" t="s">
        <v>116</v>
      </c>
      <c r="K145" s="853" t="s">
        <v>6057</v>
      </c>
      <c r="L145" s="850" t="s">
        <v>6060</v>
      </c>
      <c r="M145" s="850" t="s">
        <v>61</v>
      </c>
      <c r="N145" s="863" t="s">
        <v>3934</v>
      </c>
      <c r="O145" s="850" t="s">
        <v>21</v>
      </c>
    </row>
    <row r="146" spans="1:20" ht="24.75" customHeight="1">
      <c r="A146" s="865"/>
      <c r="B146" s="858"/>
      <c r="C146" s="857"/>
      <c r="D146" s="858"/>
      <c r="E146" s="865"/>
      <c r="F146" s="860"/>
      <c r="G146" s="850" t="s">
        <v>6061</v>
      </c>
      <c r="H146" s="865"/>
      <c r="I146" s="858"/>
      <c r="J146" s="857"/>
      <c r="K146" s="858"/>
      <c r="L146" s="850" t="s">
        <v>6062</v>
      </c>
      <c r="M146" s="850" t="s">
        <v>110</v>
      </c>
      <c r="N146" s="863" t="s">
        <v>3934</v>
      </c>
      <c r="O146" s="850" t="s">
        <v>21</v>
      </c>
    </row>
    <row r="147" spans="1:20" ht="10.5" customHeight="1">
      <c r="A147" s="865"/>
      <c r="B147" s="858"/>
      <c r="C147" s="872"/>
      <c r="D147" s="873"/>
      <c r="E147" s="876"/>
      <c r="F147" s="868"/>
      <c r="G147" s="850" t="s">
        <v>6063</v>
      </c>
      <c r="H147" s="865"/>
      <c r="I147" s="858"/>
      <c r="J147" s="872"/>
      <c r="K147" s="873"/>
      <c r="L147" s="850" t="s">
        <v>6063</v>
      </c>
      <c r="M147" s="850" t="s">
        <v>40</v>
      </c>
      <c r="N147" s="863" t="s">
        <v>3934</v>
      </c>
      <c r="O147" s="850" t="s">
        <v>21</v>
      </c>
    </row>
    <row r="148" spans="1:20" ht="10.5" customHeight="1">
      <c r="A148" s="865"/>
      <c r="B148" s="870"/>
      <c r="C148" s="857" t="s">
        <v>5773</v>
      </c>
      <c r="D148" s="858" t="s">
        <v>6064</v>
      </c>
      <c r="E148" s="864" t="s">
        <v>15</v>
      </c>
      <c r="F148" s="855" t="s">
        <v>6065</v>
      </c>
      <c r="G148" s="850" t="s">
        <v>6066</v>
      </c>
      <c r="H148" s="865"/>
      <c r="I148" s="870"/>
      <c r="J148" s="857" t="s">
        <v>5773</v>
      </c>
      <c r="K148" s="858" t="s">
        <v>6064</v>
      </c>
      <c r="L148" s="850" t="s">
        <v>6066</v>
      </c>
      <c r="M148" s="850" t="s">
        <v>78</v>
      </c>
      <c r="N148" s="863" t="s">
        <v>3934</v>
      </c>
      <c r="O148" s="850" t="s">
        <v>21</v>
      </c>
    </row>
    <row r="149" spans="1:20" ht="21">
      <c r="A149" s="865"/>
      <c r="B149" s="870"/>
      <c r="C149" s="872"/>
      <c r="D149" s="873"/>
      <c r="E149" s="876"/>
      <c r="F149" s="868"/>
      <c r="G149" s="850" t="s">
        <v>6067</v>
      </c>
      <c r="H149" s="865"/>
      <c r="I149" s="870"/>
      <c r="J149" s="872"/>
      <c r="K149" s="873"/>
      <c r="L149" s="850" t="s">
        <v>6068</v>
      </c>
      <c r="M149" s="850" t="s">
        <v>110</v>
      </c>
      <c r="N149" s="863" t="s">
        <v>3934</v>
      </c>
      <c r="O149" s="850" t="s">
        <v>21</v>
      </c>
    </row>
    <row r="150" spans="1:20" ht="13.15" customHeight="1">
      <c r="A150" s="865"/>
      <c r="B150" s="870"/>
      <c r="C150" s="849" t="s">
        <v>1276</v>
      </c>
      <c r="D150" s="853" t="s">
        <v>6069</v>
      </c>
      <c r="E150" s="865" t="s">
        <v>703</v>
      </c>
      <c r="F150" s="896" t="s">
        <v>6070</v>
      </c>
      <c r="G150" s="856" t="s">
        <v>6071</v>
      </c>
      <c r="H150" s="865"/>
      <c r="I150" s="870"/>
      <c r="J150" s="849" t="s">
        <v>1276</v>
      </c>
      <c r="K150" s="853" t="s">
        <v>6069</v>
      </c>
      <c r="L150" s="850" t="s">
        <v>6072</v>
      </c>
      <c r="M150" s="850" t="s">
        <v>1487</v>
      </c>
      <c r="N150" s="863" t="s">
        <v>3934</v>
      </c>
      <c r="O150" s="850" t="s">
        <v>21</v>
      </c>
    </row>
    <row r="151" spans="1:20" ht="21">
      <c r="A151" s="876"/>
      <c r="B151" s="883"/>
      <c r="C151" s="872"/>
      <c r="D151" s="873"/>
      <c r="E151" s="856" t="s">
        <v>1314</v>
      </c>
      <c r="F151" s="862" t="s">
        <v>6073</v>
      </c>
      <c r="G151" s="856" t="s">
        <v>6074</v>
      </c>
      <c r="H151" s="876"/>
      <c r="I151" s="883"/>
      <c r="J151" s="872"/>
      <c r="K151" s="873"/>
      <c r="L151" s="850" t="s">
        <v>6075</v>
      </c>
      <c r="M151" s="850" t="s">
        <v>61</v>
      </c>
      <c r="N151" s="863" t="s">
        <v>3934</v>
      </c>
      <c r="O151" s="850" t="s">
        <v>21</v>
      </c>
    </row>
    <row r="152" spans="1:20">
      <c r="A152" s="865">
        <v>44</v>
      </c>
      <c r="B152" s="870" t="s">
        <v>6076</v>
      </c>
      <c r="C152" s="857" t="s">
        <v>1209</v>
      </c>
      <c r="D152" s="858" t="s">
        <v>6077</v>
      </c>
      <c r="E152" s="519" t="s">
        <v>32</v>
      </c>
      <c r="F152" s="612" t="s">
        <v>6078</v>
      </c>
      <c r="G152" s="519" t="s">
        <v>686</v>
      </c>
      <c r="H152" s="865">
        <v>44</v>
      </c>
      <c r="I152" s="870" t="s">
        <v>6076</v>
      </c>
      <c r="J152" s="857" t="s">
        <v>1209</v>
      </c>
      <c r="K152" s="858" t="s">
        <v>6077</v>
      </c>
      <c r="L152" s="449" t="s">
        <v>686</v>
      </c>
      <c r="M152" s="449" t="s">
        <v>130</v>
      </c>
      <c r="N152" s="863" t="s">
        <v>3934</v>
      </c>
      <c r="O152" s="449" t="s">
        <v>21</v>
      </c>
    </row>
    <row r="153" spans="1:20">
      <c r="A153" s="865"/>
      <c r="B153" s="870"/>
      <c r="C153" s="872"/>
      <c r="D153" s="873"/>
      <c r="E153" s="519" t="s">
        <v>75</v>
      </c>
      <c r="F153" s="606" t="s">
        <v>6079</v>
      </c>
      <c r="G153" s="519" t="s">
        <v>6080</v>
      </c>
      <c r="H153" s="865"/>
      <c r="I153" s="870"/>
      <c r="J153" s="872"/>
      <c r="K153" s="873"/>
      <c r="L153" s="449" t="s">
        <v>6080</v>
      </c>
      <c r="M153" s="449" t="s">
        <v>61</v>
      </c>
      <c r="N153" s="863" t="s">
        <v>3934</v>
      </c>
      <c r="O153" s="449" t="s">
        <v>21</v>
      </c>
    </row>
    <row r="154" spans="1:20" ht="115.5">
      <c r="A154" s="864">
        <v>45</v>
      </c>
      <c r="B154" s="877" t="s">
        <v>6081</v>
      </c>
      <c r="C154" s="857" t="s">
        <v>701</v>
      </c>
      <c r="D154" s="890" t="s">
        <v>6082</v>
      </c>
      <c r="E154" s="458" t="s">
        <v>703</v>
      </c>
      <c r="F154" s="463" t="s">
        <v>64</v>
      </c>
      <c r="G154" s="612" t="s">
        <v>6083</v>
      </c>
      <c r="H154" s="864">
        <v>45</v>
      </c>
      <c r="I154" s="877" t="s">
        <v>6081</v>
      </c>
      <c r="J154" s="857" t="s">
        <v>701</v>
      </c>
      <c r="K154" s="890" t="s">
        <v>6082</v>
      </c>
      <c r="L154" s="449" t="s">
        <v>6084</v>
      </c>
      <c r="M154" s="850" t="s">
        <v>57</v>
      </c>
      <c r="N154" s="863" t="s">
        <v>3934</v>
      </c>
      <c r="O154" s="850" t="s">
        <v>21</v>
      </c>
    </row>
    <row r="155" spans="1:20">
      <c r="A155" s="876"/>
      <c r="B155" s="883"/>
      <c r="C155" s="857"/>
      <c r="D155" s="890"/>
      <c r="E155" s="519" t="s">
        <v>22</v>
      </c>
      <c r="F155" s="606" t="s">
        <v>6085</v>
      </c>
      <c r="G155" s="612" t="s">
        <v>6086</v>
      </c>
      <c r="H155" s="876"/>
      <c r="I155" s="883"/>
      <c r="J155" s="857"/>
      <c r="K155" s="890"/>
      <c r="L155" s="449" t="s">
        <v>6087</v>
      </c>
      <c r="M155" s="850" t="s">
        <v>40</v>
      </c>
      <c r="N155" s="863" t="s">
        <v>3934</v>
      </c>
      <c r="O155" s="449" t="s">
        <v>21</v>
      </c>
    </row>
    <row r="156" spans="1:20" ht="63">
      <c r="A156" s="864">
        <v>46</v>
      </c>
      <c r="B156" s="877" t="s">
        <v>6088</v>
      </c>
      <c r="C156" s="849" t="s">
        <v>1209</v>
      </c>
      <c r="D156" s="901" t="s">
        <v>6089</v>
      </c>
      <c r="E156" s="864" t="s">
        <v>15</v>
      </c>
      <c r="F156" s="855" t="s">
        <v>6090</v>
      </c>
      <c r="G156" s="862" t="s">
        <v>6091</v>
      </c>
      <c r="H156" s="864">
        <v>46</v>
      </c>
      <c r="I156" s="877" t="s">
        <v>6088</v>
      </c>
      <c r="J156" s="849" t="s">
        <v>1209</v>
      </c>
      <c r="K156" s="901" t="s">
        <v>6089</v>
      </c>
      <c r="L156" s="850" t="s">
        <v>6092</v>
      </c>
      <c r="M156" s="850" t="s">
        <v>2746</v>
      </c>
      <c r="N156" s="850" t="s">
        <v>3934</v>
      </c>
      <c r="O156" s="850" t="s">
        <v>21</v>
      </c>
    </row>
    <row r="157" spans="1:20" ht="55.5" customHeight="1">
      <c r="A157" s="865"/>
      <c r="B157" s="870"/>
      <c r="C157" s="857"/>
      <c r="D157" s="890"/>
      <c r="E157" s="856" t="s">
        <v>22</v>
      </c>
      <c r="F157" s="862" t="s">
        <v>6093</v>
      </c>
      <c r="G157" s="862" t="s">
        <v>6094</v>
      </c>
      <c r="H157" s="865"/>
      <c r="I157" s="870"/>
      <c r="J157" s="857"/>
      <c r="K157" s="890"/>
      <c r="L157" s="850" t="s">
        <v>6094</v>
      </c>
      <c r="M157" s="850" t="s">
        <v>40</v>
      </c>
      <c r="N157" s="850" t="s">
        <v>3934</v>
      </c>
      <c r="O157" s="850" t="s">
        <v>21</v>
      </c>
    </row>
    <row r="158" spans="1:20">
      <c r="A158" s="865"/>
      <c r="B158" s="860"/>
      <c r="C158" s="876"/>
      <c r="D158" s="902"/>
      <c r="E158" s="876" t="s">
        <v>27</v>
      </c>
      <c r="F158" s="868" t="s">
        <v>6095</v>
      </c>
      <c r="G158" s="862" t="s">
        <v>6096</v>
      </c>
      <c r="H158" s="865"/>
      <c r="I158" s="860"/>
      <c r="J158" s="876"/>
      <c r="K158" s="902"/>
      <c r="L158" s="850" t="s">
        <v>6096</v>
      </c>
      <c r="M158" s="850" t="s">
        <v>5914</v>
      </c>
      <c r="N158" s="850" t="s">
        <v>6097</v>
      </c>
      <c r="O158" s="850" t="s">
        <v>21</v>
      </c>
    </row>
    <row r="159" spans="1:20">
      <c r="A159" s="876"/>
      <c r="B159" s="902"/>
      <c r="C159" s="857" t="s">
        <v>5723</v>
      </c>
      <c r="D159" s="902" t="s">
        <v>6098</v>
      </c>
      <c r="E159" s="876" t="s">
        <v>703</v>
      </c>
      <c r="F159" s="902" t="s">
        <v>6099</v>
      </c>
      <c r="G159" s="856" t="s">
        <v>6100</v>
      </c>
      <c r="H159" s="876"/>
      <c r="I159" s="902"/>
      <c r="J159" s="857" t="s">
        <v>5723</v>
      </c>
      <c r="K159" s="902" t="s">
        <v>6098</v>
      </c>
      <c r="L159" s="850" t="s">
        <v>6101</v>
      </c>
      <c r="M159" s="850" t="s">
        <v>130</v>
      </c>
      <c r="N159" s="850" t="s">
        <v>6097</v>
      </c>
      <c r="O159" s="850" t="s">
        <v>21</v>
      </c>
    </row>
    <row r="160" spans="1:20" s="616" customFormat="1" ht="237.75" customHeight="1">
      <c r="A160" s="2856" t="s">
        <v>1723</v>
      </c>
      <c r="B160" s="2857"/>
      <c r="C160" s="2857"/>
      <c r="D160" s="2857"/>
      <c r="E160" s="2857"/>
      <c r="F160" s="2857"/>
      <c r="G160" s="2857"/>
      <c r="H160" s="2857"/>
      <c r="I160" s="2857"/>
      <c r="J160" s="2857"/>
      <c r="K160" s="2857"/>
      <c r="L160" s="2857"/>
      <c r="M160" s="2857"/>
      <c r="N160" s="2857"/>
      <c r="O160" s="2858"/>
      <c r="P160" s="903"/>
      <c r="Q160" s="903"/>
      <c r="R160" s="903"/>
      <c r="S160" s="904"/>
      <c r="T160" s="904"/>
    </row>
    <row r="161" spans="1:16" s="183" customFormat="1" ht="13.5" customHeight="1">
      <c r="A161" s="181"/>
      <c r="B161" s="181"/>
      <c r="C161" s="181"/>
      <c r="D161" s="330"/>
      <c r="E161" s="348"/>
      <c r="F161" s="182"/>
      <c r="G161" s="182"/>
      <c r="H161" s="182"/>
      <c r="I161" s="182"/>
      <c r="J161" s="182"/>
      <c r="K161" s="182"/>
      <c r="L161" s="182"/>
      <c r="M161" s="182"/>
      <c r="N161" s="182"/>
      <c r="O161" s="348"/>
      <c r="P161" s="632"/>
    </row>
  </sheetData>
  <sheetProtection algorithmName="SHA-512" hashValue="MQummY1a7eo0l63L3FrlMMSAamjrQ76ZUc8BIGXcRPFLOROoa+7RXhTg9VfjDdf70a+kyrwFyuGn5ZHAMKs4Cg==" saltValue="WpKXR+xNEToDaQv93hGdQA==" spinCount="100000" sheet="1" objects="1" scenarios="1" selectLockedCells="1" selectUnlockedCells="1"/>
  <mergeCells count="54">
    <mergeCell ref="A160:O160"/>
    <mergeCell ref="G67:G69"/>
    <mergeCell ref="L67:L69"/>
    <mergeCell ref="M67:M69"/>
    <mergeCell ref="N67:N69"/>
    <mergeCell ref="O67:O69"/>
    <mergeCell ref="M77:M78"/>
    <mergeCell ref="N77:N78"/>
    <mergeCell ref="O77:O78"/>
    <mergeCell ref="E48:E49"/>
    <mergeCell ref="F48:F49"/>
    <mergeCell ref="G48:G49"/>
    <mergeCell ref="L48:L49"/>
    <mergeCell ref="D54:D55"/>
    <mergeCell ref="K54:K55"/>
    <mergeCell ref="C31:C35"/>
    <mergeCell ref="D31:D35"/>
    <mergeCell ref="J31:J35"/>
    <mergeCell ref="K31:K35"/>
    <mergeCell ref="C36:C38"/>
    <mergeCell ref="D36:D38"/>
    <mergeCell ref="J36:J38"/>
    <mergeCell ref="K36:K38"/>
    <mergeCell ref="L17:L18"/>
    <mergeCell ref="M17:M18"/>
    <mergeCell ref="N17:N18"/>
    <mergeCell ref="O17:O18"/>
    <mergeCell ref="B26:B27"/>
    <mergeCell ref="I26:I29"/>
    <mergeCell ref="K14:K15"/>
    <mergeCell ref="E17:E18"/>
    <mergeCell ref="F17:F18"/>
    <mergeCell ref="G17:G18"/>
    <mergeCell ref="A4:B7"/>
    <mergeCell ref="D4:D7"/>
    <mergeCell ref="H4:I7"/>
    <mergeCell ref="K4:K7"/>
    <mergeCell ref="A9:A22"/>
    <mergeCell ref="B9:B22"/>
    <mergeCell ref="H9:H22"/>
    <mergeCell ref="I9:I22"/>
    <mergeCell ref="D14:D15"/>
    <mergeCell ref="O4:O7"/>
    <mergeCell ref="A8:B8"/>
    <mergeCell ref="H8:I8"/>
    <mergeCell ref="A1:O1"/>
    <mergeCell ref="B2:D2"/>
    <mergeCell ref="F2:G2"/>
    <mergeCell ref="M2:O2"/>
    <mergeCell ref="A3:B3"/>
    <mergeCell ref="C3:D3"/>
    <mergeCell ref="E3:F3"/>
    <mergeCell ref="H3:I3"/>
    <mergeCell ref="J3:K3"/>
  </mergeCells>
  <phoneticPr fontId="4"/>
  <printOptions horizontalCentered="1"/>
  <pageMargins left="0.39370078740157483" right="0.39370078740157483" top="0.39370078740157483" bottom="0.39370078740157483" header="0" footer="0"/>
  <pageSetup paperSize="9" scale="54" fitToHeight="0" orientation="landscape" horizontalDpi="4294967295"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C2132-A09C-4652-BCAA-E1C401979B39}">
  <sheetPr codeName="Sheet25">
    <pageSetUpPr fitToPage="1"/>
  </sheetPr>
  <dimension ref="A1:T330"/>
  <sheetViews>
    <sheetView showGridLines="0" zoomScaleNormal="100" zoomScaleSheetLayoutView="100" zoomScalePageLayoutView="80" workbookViewId="0">
      <selection sqref="A1:O1"/>
    </sheetView>
  </sheetViews>
  <sheetFormatPr defaultColWidth="9" defaultRowHeight="10.5"/>
  <cols>
    <col min="1" max="1" width="2.75" style="844" customWidth="1"/>
    <col min="2" max="2" width="18.125" style="844" customWidth="1"/>
    <col min="3" max="3" width="3.5" style="844" customWidth="1"/>
    <col min="4" max="4" width="16.875" style="931" customWidth="1"/>
    <col min="5" max="5" width="4.5" style="932" customWidth="1"/>
    <col min="6" max="6" width="41.75" style="844" customWidth="1"/>
    <col min="7" max="7" width="46.125" style="844" customWidth="1"/>
    <col min="8" max="8" width="2.75" style="844" customWidth="1"/>
    <col min="9" max="9" width="12.5" style="844" customWidth="1"/>
    <col min="10" max="10" width="3.25" style="844" customWidth="1"/>
    <col min="11" max="11" width="19.5" style="844" bestFit="1" customWidth="1"/>
    <col min="12" max="12" width="40" style="931" bestFit="1" customWidth="1"/>
    <col min="13" max="14" width="10.125" style="844" customWidth="1"/>
    <col min="15" max="15" width="14.375" style="844" customWidth="1"/>
    <col min="16" max="18" width="6.375" style="844" customWidth="1"/>
    <col min="19" max="16384" width="9" style="844"/>
  </cols>
  <sheetData>
    <row r="1" spans="1:16" ht="12">
      <c r="A1" s="3171" t="s">
        <v>6102</v>
      </c>
      <c r="B1" s="3171"/>
      <c r="C1" s="3171"/>
      <c r="D1" s="3171"/>
      <c r="E1" s="3171"/>
      <c r="F1" s="3171"/>
      <c r="G1" s="3171"/>
      <c r="H1" s="3171"/>
      <c r="I1" s="3171"/>
      <c r="J1" s="3171"/>
      <c r="K1" s="3171"/>
      <c r="L1" s="3171"/>
      <c r="M1" s="3171"/>
      <c r="N1" s="3171"/>
      <c r="O1" s="3171"/>
    </row>
    <row r="2" spans="1:16">
      <c r="A2" s="906"/>
      <c r="B2" s="3191" t="s">
        <v>6103</v>
      </c>
      <c r="C2" s="3191"/>
      <c r="D2" s="3191"/>
      <c r="E2" s="907"/>
      <c r="F2" s="907"/>
      <c r="G2" s="908"/>
      <c r="H2" s="908"/>
      <c r="I2" s="3192"/>
      <c r="J2" s="3192"/>
      <c r="K2" s="3192"/>
      <c r="L2" s="3192"/>
      <c r="M2" s="3193" t="s">
        <v>6875</v>
      </c>
      <c r="N2" s="3193"/>
      <c r="O2" s="3193"/>
    </row>
    <row r="3" spans="1:16" s="188" customFormat="1" ht="21" customHeight="1">
      <c r="A3" s="2559" t="s">
        <v>3</v>
      </c>
      <c r="B3" s="2560"/>
      <c r="C3" s="2559" t="s">
        <v>4</v>
      </c>
      <c r="D3" s="2560"/>
      <c r="E3" s="2559" t="s">
        <v>5</v>
      </c>
      <c r="F3" s="2560"/>
      <c r="G3" s="184" t="s">
        <v>6</v>
      </c>
      <c r="H3" s="2559" t="s">
        <v>7</v>
      </c>
      <c r="I3" s="2560"/>
      <c r="J3" s="2559" t="s">
        <v>8</v>
      </c>
      <c r="K3" s="2560"/>
      <c r="L3" s="184" t="s">
        <v>9</v>
      </c>
      <c r="M3" s="185" t="s">
        <v>10</v>
      </c>
      <c r="N3" s="184" t="s">
        <v>11</v>
      </c>
      <c r="O3" s="186" t="s">
        <v>12</v>
      </c>
      <c r="P3" s="187"/>
    </row>
    <row r="4" spans="1:16" ht="105">
      <c r="A4" s="864">
        <v>11</v>
      </c>
      <c r="B4" s="855" t="s">
        <v>6104</v>
      </c>
      <c r="C4" s="849" t="s">
        <v>5773</v>
      </c>
      <c r="D4" s="855" t="s">
        <v>6105</v>
      </c>
      <c r="E4" s="864" t="s">
        <v>15</v>
      </c>
      <c r="F4" s="855" t="s">
        <v>6106</v>
      </c>
      <c r="G4" s="850" t="s">
        <v>6107</v>
      </c>
      <c r="H4" s="864">
        <v>11</v>
      </c>
      <c r="I4" s="855" t="s">
        <v>6104</v>
      </c>
      <c r="J4" s="849" t="s">
        <v>5773</v>
      </c>
      <c r="K4" s="855" t="s">
        <v>6105</v>
      </c>
      <c r="L4" s="909" t="s">
        <v>6108</v>
      </c>
      <c r="M4" s="850" t="s">
        <v>6109</v>
      </c>
      <c r="N4" s="346" t="s">
        <v>6110</v>
      </c>
      <c r="O4" s="850" t="s">
        <v>21</v>
      </c>
    </row>
    <row r="5" spans="1:16" ht="21">
      <c r="A5" s="341">
        <v>22</v>
      </c>
      <c r="B5" s="2653" t="s">
        <v>6111</v>
      </c>
      <c r="C5" s="849" t="s">
        <v>44</v>
      </c>
      <c r="D5" s="3183" t="s">
        <v>2768</v>
      </c>
      <c r="E5" s="341" t="s">
        <v>15</v>
      </c>
      <c r="F5" s="343" t="s">
        <v>16</v>
      </c>
      <c r="G5" s="198" t="s">
        <v>17</v>
      </c>
      <c r="H5" s="341">
        <v>22</v>
      </c>
      <c r="I5" s="2653" t="s">
        <v>6111</v>
      </c>
      <c r="J5" s="849" t="s">
        <v>44</v>
      </c>
      <c r="K5" s="3183" t="s">
        <v>2768</v>
      </c>
      <c r="L5" s="630" t="s">
        <v>6112</v>
      </c>
      <c r="M5" s="343" t="s">
        <v>19</v>
      </c>
      <c r="N5" s="346" t="s">
        <v>5690</v>
      </c>
      <c r="O5" s="2745" t="s">
        <v>21</v>
      </c>
    </row>
    <row r="6" spans="1:16" ht="31.5">
      <c r="A6" s="347"/>
      <c r="B6" s="2654"/>
      <c r="C6" s="633"/>
      <c r="D6" s="3184"/>
      <c r="E6" s="341" t="s">
        <v>22</v>
      </c>
      <c r="F6" s="343" t="s">
        <v>23</v>
      </c>
      <c r="G6" s="629" t="s">
        <v>24</v>
      </c>
      <c r="H6" s="347"/>
      <c r="I6" s="2654"/>
      <c r="J6" s="633"/>
      <c r="K6" s="3184"/>
      <c r="L6" s="630" t="s">
        <v>6113</v>
      </c>
      <c r="M6" s="343" t="s">
        <v>26</v>
      </c>
      <c r="N6" s="354"/>
      <c r="O6" s="2746"/>
    </row>
    <row r="7" spans="1:16" ht="21">
      <c r="A7" s="347"/>
      <c r="B7" s="2654"/>
      <c r="C7" s="633"/>
      <c r="D7" s="3184"/>
      <c r="E7" s="341" t="s">
        <v>27</v>
      </c>
      <c r="F7" s="343" t="s">
        <v>28</v>
      </c>
      <c r="G7" s="630" t="s">
        <v>6114</v>
      </c>
      <c r="H7" s="347"/>
      <c r="I7" s="2654"/>
      <c r="J7" s="633"/>
      <c r="K7" s="3184"/>
      <c r="L7" s="630" t="s">
        <v>6115</v>
      </c>
      <c r="M7" s="343" t="s">
        <v>6116</v>
      </c>
      <c r="N7" s="354"/>
      <c r="O7" s="2746"/>
    </row>
    <row r="8" spans="1:16">
      <c r="A8" s="352"/>
      <c r="B8" s="2655"/>
      <c r="C8" s="851"/>
      <c r="D8" s="3185"/>
      <c r="E8" s="341" t="s">
        <v>32</v>
      </c>
      <c r="F8" s="343" t="s">
        <v>33</v>
      </c>
      <c r="G8" s="630" t="s">
        <v>713</v>
      </c>
      <c r="H8" s="352"/>
      <c r="I8" s="2655"/>
      <c r="J8" s="851"/>
      <c r="K8" s="3185"/>
      <c r="L8" s="630" t="s">
        <v>6117</v>
      </c>
      <c r="M8" s="343" t="s">
        <v>6118</v>
      </c>
      <c r="N8" s="353"/>
      <c r="O8" s="2818"/>
    </row>
    <row r="9" spans="1:16" s="852" customFormat="1" ht="210">
      <c r="A9" s="356">
        <v>27</v>
      </c>
      <c r="B9" s="357" t="s">
        <v>6119</v>
      </c>
      <c r="C9" s="849" t="s">
        <v>44</v>
      </c>
      <c r="D9" s="357" t="s">
        <v>37</v>
      </c>
      <c r="E9" s="356" t="s">
        <v>15</v>
      </c>
      <c r="F9" s="357" t="s">
        <v>6120</v>
      </c>
      <c r="G9" s="361" t="s">
        <v>6121</v>
      </c>
      <c r="H9" s="356">
        <v>27</v>
      </c>
      <c r="I9" s="357" t="s">
        <v>6119</v>
      </c>
      <c r="J9" s="849" t="s">
        <v>44</v>
      </c>
      <c r="K9" s="357" t="s">
        <v>37</v>
      </c>
      <c r="L9" s="361" t="s">
        <v>6122</v>
      </c>
      <c r="M9" s="361" t="s">
        <v>40</v>
      </c>
      <c r="N9" s="362" t="s">
        <v>41</v>
      </c>
      <c r="O9" s="361" t="s">
        <v>42</v>
      </c>
    </row>
    <row r="10" spans="1:16" ht="42.6" customHeight="1">
      <c r="A10" s="864">
        <v>29</v>
      </c>
      <c r="B10" s="877" t="s">
        <v>43</v>
      </c>
      <c r="C10" s="849" t="s">
        <v>44</v>
      </c>
      <c r="D10" s="878" t="s">
        <v>45</v>
      </c>
      <c r="E10" s="854" t="s">
        <v>15</v>
      </c>
      <c r="F10" s="855" t="s">
        <v>6123</v>
      </c>
      <c r="G10" s="850" t="s">
        <v>6124</v>
      </c>
      <c r="H10" s="864">
        <v>29</v>
      </c>
      <c r="I10" s="877" t="s">
        <v>43</v>
      </c>
      <c r="J10" s="849" t="s">
        <v>44</v>
      </c>
      <c r="K10" s="878" t="s">
        <v>45</v>
      </c>
      <c r="L10" s="850" t="s">
        <v>6125</v>
      </c>
      <c r="M10" s="850" t="s">
        <v>6126</v>
      </c>
      <c r="N10" s="850" t="s">
        <v>3934</v>
      </c>
      <c r="O10" s="850" t="s">
        <v>21</v>
      </c>
    </row>
    <row r="11" spans="1:16">
      <c r="A11" s="865"/>
      <c r="B11" s="910"/>
      <c r="C11" s="857"/>
      <c r="D11" s="885"/>
      <c r="E11" s="882"/>
      <c r="F11" s="868"/>
      <c r="G11" s="850" t="s">
        <v>6127</v>
      </c>
      <c r="H11" s="865"/>
      <c r="I11" s="910"/>
      <c r="J11" s="857"/>
      <c r="K11" s="885"/>
      <c r="L11" s="850" t="s">
        <v>6128</v>
      </c>
      <c r="M11" s="850" t="s">
        <v>1492</v>
      </c>
      <c r="N11" s="850" t="s">
        <v>3934</v>
      </c>
      <c r="O11" s="850" t="s">
        <v>21</v>
      </c>
    </row>
    <row r="12" spans="1:16">
      <c r="A12" s="865"/>
      <c r="B12" s="910"/>
      <c r="C12" s="857"/>
      <c r="D12" s="885"/>
      <c r="E12" s="854" t="s">
        <v>22</v>
      </c>
      <c r="F12" s="855" t="s">
        <v>6129</v>
      </c>
      <c r="G12" s="850" t="s">
        <v>6130</v>
      </c>
      <c r="H12" s="865"/>
      <c r="I12" s="910"/>
      <c r="J12" s="857"/>
      <c r="K12" s="885"/>
      <c r="L12" s="850" t="s">
        <v>6131</v>
      </c>
      <c r="M12" s="850" t="s">
        <v>476</v>
      </c>
      <c r="N12" s="850" t="s">
        <v>3934</v>
      </c>
      <c r="O12" s="850" t="s">
        <v>21</v>
      </c>
    </row>
    <row r="13" spans="1:16" ht="42">
      <c r="A13" s="865"/>
      <c r="B13" s="910"/>
      <c r="C13" s="857"/>
      <c r="D13" s="885"/>
      <c r="E13" s="890"/>
      <c r="F13" s="896"/>
      <c r="G13" s="874" t="s">
        <v>721</v>
      </c>
      <c r="H13" s="865"/>
      <c r="I13" s="910"/>
      <c r="J13" s="857"/>
      <c r="K13" s="885"/>
      <c r="L13" s="874" t="s">
        <v>6132</v>
      </c>
      <c r="M13" s="850" t="s">
        <v>476</v>
      </c>
      <c r="N13" s="850" t="s">
        <v>3934</v>
      </c>
      <c r="O13" s="850" t="s">
        <v>21</v>
      </c>
    </row>
    <row r="14" spans="1:16">
      <c r="A14" s="865"/>
      <c r="B14" s="910"/>
      <c r="C14" s="857"/>
      <c r="D14" s="885"/>
      <c r="E14" s="844"/>
      <c r="G14" s="850" t="s">
        <v>6133</v>
      </c>
      <c r="H14" s="865"/>
      <c r="I14" s="910"/>
      <c r="J14" s="857"/>
      <c r="K14" s="885"/>
      <c r="L14" s="850" t="s">
        <v>6134</v>
      </c>
      <c r="M14" s="850" t="s">
        <v>6135</v>
      </c>
      <c r="N14" s="850" t="s">
        <v>3934</v>
      </c>
      <c r="O14" s="850" t="s">
        <v>21</v>
      </c>
    </row>
    <row r="15" spans="1:16">
      <c r="A15" s="865"/>
      <c r="B15" s="910"/>
      <c r="C15" s="857"/>
      <c r="D15" s="885"/>
      <c r="E15" s="844"/>
      <c r="G15" s="850" t="s">
        <v>6136</v>
      </c>
      <c r="H15" s="865"/>
      <c r="I15" s="910"/>
      <c r="J15" s="857"/>
      <c r="K15" s="885"/>
      <c r="L15" s="850" t="s">
        <v>6137</v>
      </c>
      <c r="M15" s="850" t="s">
        <v>6135</v>
      </c>
      <c r="N15" s="850" t="s">
        <v>3934</v>
      </c>
      <c r="O15" s="850" t="s">
        <v>21</v>
      </c>
    </row>
    <row r="16" spans="1:16">
      <c r="A16" s="865"/>
      <c r="B16" s="910"/>
      <c r="C16" s="857"/>
      <c r="D16" s="885"/>
      <c r="E16" s="844"/>
      <c r="G16" s="850" t="s">
        <v>6138</v>
      </c>
      <c r="H16" s="865"/>
      <c r="I16" s="910"/>
      <c r="J16" s="857"/>
      <c r="K16" s="885"/>
      <c r="L16" s="850" t="s">
        <v>6139</v>
      </c>
      <c r="M16" s="850" t="s">
        <v>6135</v>
      </c>
      <c r="N16" s="850" t="s">
        <v>3934</v>
      </c>
      <c r="O16" s="850" t="s">
        <v>21</v>
      </c>
    </row>
    <row r="17" spans="1:15">
      <c r="A17" s="865"/>
      <c r="B17" s="910"/>
      <c r="C17" s="857"/>
      <c r="D17" s="885"/>
      <c r="E17" s="844"/>
      <c r="G17" s="850" t="s">
        <v>6140</v>
      </c>
      <c r="H17" s="865"/>
      <c r="I17" s="910"/>
      <c r="J17" s="857"/>
      <c r="K17" s="885"/>
      <c r="L17" s="850" t="s">
        <v>6141</v>
      </c>
      <c r="M17" s="850" t="s">
        <v>6135</v>
      </c>
      <c r="N17" s="850" t="s">
        <v>3934</v>
      </c>
      <c r="O17" s="850" t="s">
        <v>21</v>
      </c>
    </row>
    <row r="18" spans="1:15" ht="42">
      <c r="A18" s="865"/>
      <c r="B18" s="910"/>
      <c r="C18" s="857"/>
      <c r="D18" s="885"/>
      <c r="E18" s="859"/>
      <c r="F18" s="860"/>
      <c r="G18" s="850" t="s">
        <v>6142</v>
      </c>
      <c r="H18" s="865"/>
      <c r="I18" s="910"/>
      <c r="J18" s="857"/>
      <c r="K18" s="885"/>
      <c r="L18" s="850" t="s">
        <v>6143</v>
      </c>
      <c r="M18" s="874" t="s">
        <v>49</v>
      </c>
      <c r="N18" s="850" t="s">
        <v>3934</v>
      </c>
      <c r="O18" s="850" t="s">
        <v>21</v>
      </c>
    </row>
    <row r="19" spans="1:15" ht="42">
      <c r="A19" s="865"/>
      <c r="B19" s="910"/>
      <c r="C19" s="857"/>
      <c r="D19" s="885"/>
      <c r="E19" s="867"/>
      <c r="F19" s="868"/>
      <c r="G19" s="874" t="s">
        <v>6144</v>
      </c>
      <c r="H19" s="865"/>
      <c r="I19" s="910"/>
      <c r="J19" s="857"/>
      <c r="K19" s="885"/>
      <c r="L19" s="874" t="s">
        <v>6145</v>
      </c>
      <c r="M19" s="874" t="s">
        <v>49</v>
      </c>
      <c r="N19" s="850" t="s">
        <v>3934</v>
      </c>
      <c r="O19" s="850" t="s">
        <v>21</v>
      </c>
    </row>
    <row r="20" spans="1:15" ht="73.5">
      <c r="A20" s="865"/>
      <c r="B20" s="910"/>
      <c r="C20" s="857"/>
      <c r="D20" s="885"/>
      <c r="E20" s="861" t="s">
        <v>75</v>
      </c>
      <c r="F20" s="862" t="s">
        <v>6146</v>
      </c>
      <c r="G20" s="850" t="s">
        <v>6147</v>
      </c>
      <c r="H20" s="865"/>
      <c r="I20" s="910"/>
      <c r="J20" s="857"/>
      <c r="K20" s="885"/>
      <c r="L20" s="850" t="s">
        <v>6148</v>
      </c>
      <c r="M20" s="850" t="s">
        <v>61</v>
      </c>
      <c r="N20" s="850" t="s">
        <v>3934</v>
      </c>
      <c r="O20" s="850" t="s">
        <v>21</v>
      </c>
    </row>
    <row r="21" spans="1:15">
      <c r="A21" s="865"/>
      <c r="B21" s="910"/>
      <c r="C21" s="857"/>
      <c r="D21" s="885"/>
      <c r="E21" s="861" t="s">
        <v>731</v>
      </c>
      <c r="F21" s="860" t="s">
        <v>6149</v>
      </c>
      <c r="G21" s="850" t="s">
        <v>6150</v>
      </c>
      <c r="H21" s="865"/>
      <c r="I21" s="910"/>
      <c r="J21" s="857"/>
      <c r="K21" s="885"/>
      <c r="L21" s="850" t="s">
        <v>6151</v>
      </c>
      <c r="M21" s="850" t="s">
        <v>61</v>
      </c>
      <c r="N21" s="850" t="s">
        <v>3934</v>
      </c>
      <c r="O21" s="850" t="s">
        <v>21</v>
      </c>
    </row>
    <row r="22" spans="1:15" ht="21">
      <c r="A22" s="865"/>
      <c r="B22" s="910"/>
      <c r="C22" s="857"/>
      <c r="D22" s="885"/>
      <c r="E22" s="854" t="s">
        <v>441</v>
      </c>
      <c r="F22" s="855" t="s">
        <v>6152</v>
      </c>
      <c r="G22" s="850" t="s">
        <v>6153</v>
      </c>
      <c r="H22" s="865"/>
      <c r="I22" s="910"/>
      <c r="J22" s="857"/>
      <c r="K22" s="885"/>
      <c r="L22" s="850" t="s">
        <v>6154</v>
      </c>
      <c r="M22" s="850" t="s">
        <v>362</v>
      </c>
      <c r="N22" s="850" t="s">
        <v>3934</v>
      </c>
      <c r="O22" s="850" t="s">
        <v>21</v>
      </c>
    </row>
    <row r="23" spans="1:15" ht="52.5">
      <c r="A23" s="865"/>
      <c r="B23" s="910"/>
      <c r="C23" s="857"/>
      <c r="D23" s="885"/>
      <c r="E23" s="882"/>
      <c r="F23" s="868"/>
      <c r="G23" s="850" t="s">
        <v>6155</v>
      </c>
      <c r="H23" s="865"/>
      <c r="I23" s="910"/>
      <c r="J23" s="857"/>
      <c r="K23" s="885"/>
      <c r="L23" s="850" t="s">
        <v>6156</v>
      </c>
      <c r="M23" s="850" t="s">
        <v>1492</v>
      </c>
      <c r="N23" s="850" t="s">
        <v>3934</v>
      </c>
      <c r="O23" s="850" t="s">
        <v>21</v>
      </c>
    </row>
    <row r="24" spans="1:15" ht="31.5">
      <c r="A24" s="865"/>
      <c r="B24" s="870"/>
      <c r="C24" s="849" t="s">
        <v>141</v>
      </c>
      <c r="D24" s="878" t="s">
        <v>1245</v>
      </c>
      <c r="E24" s="854" t="s">
        <v>15</v>
      </c>
      <c r="F24" s="855" t="s">
        <v>54</v>
      </c>
      <c r="G24" s="850" t="s">
        <v>55</v>
      </c>
      <c r="H24" s="865"/>
      <c r="I24" s="870"/>
      <c r="J24" s="849" t="s">
        <v>141</v>
      </c>
      <c r="K24" s="878" t="s">
        <v>1245</v>
      </c>
      <c r="L24" s="850" t="s">
        <v>735</v>
      </c>
      <c r="M24" s="850" t="s">
        <v>57</v>
      </c>
      <c r="N24" s="850" t="s">
        <v>3934</v>
      </c>
      <c r="O24" s="850" t="s">
        <v>21</v>
      </c>
    </row>
    <row r="25" spans="1:15" ht="42">
      <c r="A25" s="865"/>
      <c r="B25" s="870"/>
      <c r="C25" s="857"/>
      <c r="D25" s="885"/>
      <c r="E25" s="864" t="s">
        <v>22</v>
      </c>
      <c r="F25" s="855" t="s">
        <v>6157</v>
      </c>
      <c r="G25" s="850" t="s">
        <v>6158</v>
      </c>
      <c r="H25" s="865"/>
      <c r="I25" s="870"/>
      <c r="J25" s="857"/>
      <c r="K25" s="885"/>
      <c r="L25" s="850" t="s">
        <v>6159</v>
      </c>
      <c r="M25" s="863" t="s">
        <v>78</v>
      </c>
      <c r="N25" s="866" t="s">
        <v>3934</v>
      </c>
      <c r="O25" s="850" t="s">
        <v>21</v>
      </c>
    </row>
    <row r="26" spans="1:15" ht="73.5">
      <c r="A26" s="865"/>
      <c r="B26" s="870"/>
      <c r="C26" s="857"/>
      <c r="D26" s="885"/>
      <c r="E26" s="865"/>
      <c r="F26" s="860"/>
      <c r="G26" s="850" t="s">
        <v>6160</v>
      </c>
      <c r="H26" s="865"/>
      <c r="I26" s="870"/>
      <c r="J26" s="857"/>
      <c r="K26" s="885"/>
      <c r="L26" s="850" t="s">
        <v>6161</v>
      </c>
      <c r="M26" s="863" t="s">
        <v>110</v>
      </c>
      <c r="N26" s="866" t="s">
        <v>3934</v>
      </c>
      <c r="O26" s="850" t="s">
        <v>21</v>
      </c>
    </row>
    <row r="27" spans="1:15" ht="73.5">
      <c r="A27" s="865"/>
      <c r="B27" s="870"/>
      <c r="C27" s="857"/>
      <c r="D27" s="885"/>
      <c r="E27" s="876"/>
      <c r="F27" s="868"/>
      <c r="G27" s="850" t="s">
        <v>6162</v>
      </c>
      <c r="H27" s="865"/>
      <c r="I27" s="870"/>
      <c r="J27" s="857"/>
      <c r="K27" s="885"/>
      <c r="L27" s="850" t="s">
        <v>6163</v>
      </c>
      <c r="M27" s="863" t="s">
        <v>61</v>
      </c>
      <c r="N27" s="866" t="s">
        <v>3934</v>
      </c>
      <c r="O27" s="850" t="s">
        <v>21</v>
      </c>
    </row>
    <row r="28" spans="1:15" ht="63">
      <c r="A28" s="865"/>
      <c r="B28" s="870"/>
      <c r="C28" s="857"/>
      <c r="D28" s="885"/>
      <c r="E28" s="865" t="s">
        <v>27</v>
      </c>
      <c r="F28" s="860" t="s">
        <v>6164</v>
      </c>
      <c r="G28" s="850" t="s">
        <v>6165</v>
      </c>
      <c r="H28" s="865"/>
      <c r="I28" s="870"/>
      <c r="J28" s="857"/>
      <c r="K28" s="885"/>
      <c r="L28" s="850" t="s">
        <v>6166</v>
      </c>
      <c r="M28" s="863" t="s">
        <v>6167</v>
      </c>
      <c r="N28" s="866" t="s">
        <v>3934</v>
      </c>
      <c r="O28" s="850" t="s">
        <v>21</v>
      </c>
    </row>
    <row r="29" spans="1:15" ht="42">
      <c r="A29" s="865"/>
      <c r="B29" s="870"/>
      <c r="C29" s="857"/>
      <c r="D29" s="885"/>
      <c r="E29" s="2697" t="s">
        <v>32</v>
      </c>
      <c r="F29" s="3176" t="s">
        <v>64</v>
      </c>
      <c r="G29" s="850" t="s">
        <v>6168</v>
      </c>
      <c r="H29" s="865"/>
      <c r="I29" s="870"/>
      <c r="J29" s="857"/>
      <c r="K29" s="885"/>
      <c r="L29" s="850" t="s">
        <v>6169</v>
      </c>
      <c r="M29" s="850" t="s">
        <v>57</v>
      </c>
      <c r="N29" s="850" t="s">
        <v>3934</v>
      </c>
      <c r="O29" s="850" t="s">
        <v>21</v>
      </c>
    </row>
    <row r="30" spans="1:15" ht="21">
      <c r="A30" s="865"/>
      <c r="B30" s="910"/>
      <c r="C30" s="857"/>
      <c r="D30" s="885"/>
      <c r="E30" s="2698"/>
      <c r="F30" s="3187"/>
      <c r="G30" s="850" t="s">
        <v>6170</v>
      </c>
      <c r="H30" s="865"/>
      <c r="I30" s="910"/>
      <c r="J30" s="857"/>
      <c r="K30" s="885"/>
      <c r="L30" s="850" t="s">
        <v>6171</v>
      </c>
      <c r="M30" s="850" t="s">
        <v>57</v>
      </c>
      <c r="N30" s="850" t="s">
        <v>3934</v>
      </c>
      <c r="O30" s="850" t="s">
        <v>21</v>
      </c>
    </row>
    <row r="31" spans="1:15">
      <c r="A31" s="865"/>
      <c r="B31" s="910"/>
      <c r="C31" s="857"/>
      <c r="D31" s="885"/>
      <c r="E31" s="2699"/>
      <c r="F31" s="3177"/>
      <c r="G31" s="850" t="s">
        <v>6172</v>
      </c>
      <c r="H31" s="865"/>
      <c r="I31" s="910"/>
      <c r="J31" s="857"/>
      <c r="K31" s="885"/>
      <c r="L31" s="850" t="s">
        <v>6173</v>
      </c>
      <c r="M31" s="850" t="s">
        <v>362</v>
      </c>
      <c r="N31" s="850" t="s">
        <v>3934</v>
      </c>
      <c r="O31" s="850" t="s">
        <v>21</v>
      </c>
    </row>
    <row r="32" spans="1:15" ht="21">
      <c r="A32" s="865"/>
      <c r="B32" s="910"/>
      <c r="C32" s="857"/>
      <c r="D32" s="885"/>
      <c r="E32" s="867" t="s">
        <v>75</v>
      </c>
      <c r="F32" s="868" t="s">
        <v>6174</v>
      </c>
      <c r="G32" s="850" t="s">
        <v>6175</v>
      </c>
      <c r="H32" s="865"/>
      <c r="I32" s="910"/>
      <c r="J32" s="857"/>
      <c r="K32" s="885"/>
      <c r="L32" s="850" t="s">
        <v>6176</v>
      </c>
      <c r="M32" s="850" t="s">
        <v>74</v>
      </c>
      <c r="N32" s="863" t="s">
        <v>2812</v>
      </c>
      <c r="O32" s="850" t="s">
        <v>21</v>
      </c>
    </row>
    <row r="33" spans="1:15" ht="52.5">
      <c r="A33" s="865"/>
      <c r="B33" s="910"/>
      <c r="C33" s="857"/>
      <c r="D33" s="885"/>
      <c r="E33" s="854" t="s">
        <v>731</v>
      </c>
      <c r="F33" s="855" t="s">
        <v>5716</v>
      </c>
      <c r="G33" s="850" t="s">
        <v>6177</v>
      </c>
      <c r="H33" s="865"/>
      <c r="I33" s="910"/>
      <c r="J33" s="857"/>
      <c r="K33" s="885"/>
      <c r="L33" s="850" t="s">
        <v>6178</v>
      </c>
      <c r="M33" s="850" t="s">
        <v>476</v>
      </c>
      <c r="N33" s="850" t="s">
        <v>3934</v>
      </c>
      <c r="O33" s="850" t="s">
        <v>21</v>
      </c>
    </row>
    <row r="34" spans="1:15" ht="21">
      <c r="A34" s="865"/>
      <c r="B34" s="910"/>
      <c r="C34" s="857"/>
      <c r="D34" s="885"/>
      <c r="E34" s="867"/>
      <c r="F34" s="868"/>
      <c r="G34" s="850" t="s">
        <v>6179</v>
      </c>
      <c r="H34" s="865"/>
      <c r="I34" s="910"/>
      <c r="J34" s="857"/>
      <c r="K34" s="885"/>
      <c r="L34" s="850" t="s">
        <v>6180</v>
      </c>
      <c r="M34" s="850" t="s">
        <v>61</v>
      </c>
      <c r="N34" s="863" t="s">
        <v>2812</v>
      </c>
      <c r="O34" s="850" t="s">
        <v>21</v>
      </c>
    </row>
    <row r="35" spans="1:15" ht="21">
      <c r="A35" s="865"/>
      <c r="B35" s="910"/>
      <c r="C35" s="857"/>
      <c r="D35" s="885"/>
      <c r="E35" s="867" t="s">
        <v>6181</v>
      </c>
      <c r="F35" s="868" t="s">
        <v>6182</v>
      </c>
      <c r="G35" s="850" t="s">
        <v>6183</v>
      </c>
      <c r="H35" s="865"/>
      <c r="I35" s="910"/>
      <c r="J35" s="857"/>
      <c r="K35" s="885"/>
      <c r="L35" s="850" t="s">
        <v>6184</v>
      </c>
      <c r="M35" s="850" t="s">
        <v>61</v>
      </c>
      <c r="N35" s="863" t="s">
        <v>2812</v>
      </c>
      <c r="O35" s="850" t="s">
        <v>21</v>
      </c>
    </row>
    <row r="36" spans="1:15" ht="42">
      <c r="A36" s="865"/>
      <c r="B36" s="910"/>
      <c r="C36" s="857"/>
      <c r="D36" s="885"/>
      <c r="E36" s="861" t="s">
        <v>6185</v>
      </c>
      <c r="F36" s="862" t="s">
        <v>6186</v>
      </c>
      <c r="G36" s="850" t="s">
        <v>6187</v>
      </c>
      <c r="H36" s="865"/>
      <c r="I36" s="910"/>
      <c r="J36" s="857"/>
      <c r="K36" s="885"/>
      <c r="L36" s="850" t="s">
        <v>759</v>
      </c>
      <c r="M36" s="850" t="s">
        <v>6188</v>
      </c>
      <c r="N36" s="850" t="s">
        <v>3934</v>
      </c>
      <c r="O36" s="850" t="s">
        <v>21</v>
      </c>
    </row>
    <row r="37" spans="1:15" ht="63">
      <c r="A37" s="865"/>
      <c r="B37" s="870"/>
      <c r="C37" s="849" t="s">
        <v>5723</v>
      </c>
      <c r="D37" s="878" t="s">
        <v>5724</v>
      </c>
      <c r="E37" s="856" t="s">
        <v>75</v>
      </c>
      <c r="F37" s="862" t="s">
        <v>6189</v>
      </c>
      <c r="G37" s="850" t="s">
        <v>6190</v>
      </c>
      <c r="H37" s="865"/>
      <c r="I37" s="870"/>
      <c r="J37" s="849" t="s">
        <v>5723</v>
      </c>
      <c r="K37" s="878" t="s">
        <v>5724</v>
      </c>
      <c r="L37" s="850" t="s">
        <v>6191</v>
      </c>
      <c r="M37" s="850" t="s">
        <v>61</v>
      </c>
      <c r="N37" s="863" t="s">
        <v>2812</v>
      </c>
      <c r="O37" s="850" t="s">
        <v>21</v>
      </c>
    </row>
    <row r="38" spans="1:15" ht="42">
      <c r="A38" s="865"/>
      <c r="B38" s="870"/>
      <c r="C38" s="871" t="s">
        <v>5727</v>
      </c>
      <c r="D38" s="878" t="s">
        <v>5728</v>
      </c>
      <c r="E38" s="864" t="s">
        <v>15</v>
      </c>
      <c r="F38" s="855" t="s">
        <v>6192</v>
      </c>
      <c r="G38" s="850" t="s">
        <v>6193</v>
      </c>
      <c r="H38" s="865"/>
      <c r="I38" s="870"/>
      <c r="J38" s="871" t="s">
        <v>5727</v>
      </c>
      <c r="K38" s="878" t="s">
        <v>5728</v>
      </c>
      <c r="L38" s="850" t="s">
        <v>6194</v>
      </c>
      <c r="M38" s="850" t="s">
        <v>61</v>
      </c>
      <c r="N38" s="863" t="s">
        <v>2812</v>
      </c>
      <c r="O38" s="850" t="s">
        <v>21</v>
      </c>
    </row>
    <row r="39" spans="1:15">
      <c r="A39" s="865"/>
      <c r="B39" s="910"/>
      <c r="C39" s="857"/>
      <c r="D39" s="885"/>
      <c r="E39" s="876"/>
      <c r="F39" s="868"/>
      <c r="G39" s="850" t="s">
        <v>6195</v>
      </c>
      <c r="H39" s="865"/>
      <c r="I39" s="910"/>
      <c r="J39" s="857"/>
      <c r="K39" s="885"/>
      <c r="L39" s="850" t="s">
        <v>6196</v>
      </c>
      <c r="M39" s="850" t="s">
        <v>362</v>
      </c>
      <c r="N39" s="850" t="s">
        <v>3934</v>
      </c>
      <c r="O39" s="850" t="s">
        <v>21</v>
      </c>
    </row>
    <row r="40" spans="1:15" ht="21">
      <c r="A40" s="865"/>
      <c r="B40" s="870"/>
      <c r="C40" s="849" t="s">
        <v>167</v>
      </c>
      <c r="D40" s="878" t="s">
        <v>1277</v>
      </c>
      <c r="E40" s="864" t="s">
        <v>1027</v>
      </c>
      <c r="F40" s="855" t="s">
        <v>6197</v>
      </c>
      <c r="G40" s="850" t="s">
        <v>6198</v>
      </c>
      <c r="H40" s="865"/>
      <c r="I40" s="870"/>
      <c r="J40" s="849" t="s">
        <v>167</v>
      </c>
      <c r="K40" s="878" t="s">
        <v>1277</v>
      </c>
      <c r="L40" s="850" t="s">
        <v>6199</v>
      </c>
      <c r="M40" s="850" t="s">
        <v>61</v>
      </c>
      <c r="N40" s="863" t="s">
        <v>2812</v>
      </c>
      <c r="O40" s="850" t="s">
        <v>21</v>
      </c>
    </row>
    <row r="41" spans="1:15">
      <c r="A41" s="865"/>
      <c r="B41" s="910"/>
      <c r="C41" s="857"/>
      <c r="D41" s="885"/>
      <c r="E41" s="865"/>
      <c r="F41" s="860"/>
      <c r="G41" s="850" t="s">
        <v>6200</v>
      </c>
      <c r="H41" s="865"/>
      <c r="I41" s="910"/>
      <c r="J41" s="857"/>
      <c r="K41" s="885"/>
      <c r="L41" s="850" t="s">
        <v>6201</v>
      </c>
      <c r="M41" s="850" t="s">
        <v>362</v>
      </c>
      <c r="N41" s="850" t="s">
        <v>3934</v>
      </c>
      <c r="O41" s="850" t="s">
        <v>21</v>
      </c>
    </row>
    <row r="42" spans="1:15">
      <c r="A42" s="865"/>
      <c r="B42" s="910"/>
      <c r="C42" s="872"/>
      <c r="D42" s="887"/>
      <c r="E42" s="876"/>
      <c r="F42" s="868"/>
      <c r="G42" s="850" t="s">
        <v>6202</v>
      </c>
      <c r="H42" s="865"/>
      <c r="I42" s="910"/>
      <c r="J42" s="872"/>
      <c r="K42" s="887"/>
      <c r="L42" s="850" t="s">
        <v>6203</v>
      </c>
      <c r="M42" s="850" t="s">
        <v>476</v>
      </c>
      <c r="N42" s="850" t="s">
        <v>3934</v>
      </c>
      <c r="O42" s="850" t="s">
        <v>21</v>
      </c>
    </row>
    <row r="43" spans="1:15" ht="31.5">
      <c r="A43" s="865"/>
      <c r="B43" s="910"/>
      <c r="C43" s="849" t="s">
        <v>171</v>
      </c>
      <c r="D43" s="885" t="s">
        <v>6204</v>
      </c>
      <c r="E43" s="864" t="s">
        <v>1027</v>
      </c>
      <c r="F43" s="855" t="s">
        <v>6205</v>
      </c>
      <c r="G43" s="888" t="s">
        <v>6206</v>
      </c>
      <c r="H43" s="865"/>
      <c r="I43" s="910"/>
      <c r="J43" s="849" t="s">
        <v>171</v>
      </c>
      <c r="K43" s="885" t="s">
        <v>6204</v>
      </c>
      <c r="L43" s="888" t="s">
        <v>6207</v>
      </c>
      <c r="M43" s="863" t="s">
        <v>940</v>
      </c>
      <c r="N43" s="863" t="s">
        <v>3934</v>
      </c>
      <c r="O43" s="863" t="s">
        <v>21</v>
      </c>
    </row>
    <row r="44" spans="1:15">
      <c r="A44" s="864">
        <v>30</v>
      </c>
      <c r="B44" s="877" t="s">
        <v>6208</v>
      </c>
      <c r="C44" s="849" t="s">
        <v>44</v>
      </c>
      <c r="D44" s="878" t="s">
        <v>775</v>
      </c>
      <c r="E44" s="856" t="s">
        <v>1314</v>
      </c>
      <c r="F44" s="862" t="s">
        <v>6209</v>
      </c>
      <c r="G44" s="850" t="s">
        <v>6210</v>
      </c>
      <c r="H44" s="864">
        <v>30</v>
      </c>
      <c r="I44" s="877" t="s">
        <v>6208</v>
      </c>
      <c r="J44" s="849" t="s">
        <v>44</v>
      </c>
      <c r="K44" s="878" t="s">
        <v>775</v>
      </c>
      <c r="L44" s="850" t="s">
        <v>6211</v>
      </c>
      <c r="M44" s="850" t="s">
        <v>362</v>
      </c>
      <c r="N44" s="863" t="s">
        <v>3934</v>
      </c>
      <c r="O44" s="850" t="s">
        <v>21</v>
      </c>
    </row>
    <row r="45" spans="1:15">
      <c r="A45" s="865"/>
      <c r="B45" s="870"/>
      <c r="C45" s="849" t="s">
        <v>1030</v>
      </c>
      <c r="D45" s="878" t="s">
        <v>795</v>
      </c>
      <c r="E45" s="856" t="s">
        <v>1314</v>
      </c>
      <c r="F45" s="862" t="s">
        <v>6212</v>
      </c>
      <c r="G45" s="850" t="s">
        <v>6213</v>
      </c>
      <c r="H45" s="865"/>
      <c r="I45" s="870"/>
      <c r="J45" s="849" t="s">
        <v>1030</v>
      </c>
      <c r="K45" s="878" t="s">
        <v>795</v>
      </c>
      <c r="L45" s="850" t="s">
        <v>6214</v>
      </c>
      <c r="M45" s="850" t="s">
        <v>362</v>
      </c>
      <c r="N45" s="863" t="s">
        <v>3934</v>
      </c>
      <c r="O45" s="850" t="s">
        <v>21</v>
      </c>
    </row>
    <row r="46" spans="1:15" ht="31.5">
      <c r="A46" s="865"/>
      <c r="B46" s="870"/>
      <c r="C46" s="849" t="s">
        <v>1276</v>
      </c>
      <c r="D46" s="878" t="s">
        <v>6215</v>
      </c>
      <c r="E46" s="856" t="s">
        <v>15</v>
      </c>
      <c r="F46" s="862" t="s">
        <v>5741</v>
      </c>
      <c r="G46" s="850" t="s">
        <v>6216</v>
      </c>
      <c r="H46" s="865"/>
      <c r="I46" s="870"/>
      <c r="J46" s="849" t="s">
        <v>1276</v>
      </c>
      <c r="K46" s="878" t="s">
        <v>6215</v>
      </c>
      <c r="L46" s="850" t="s">
        <v>6217</v>
      </c>
      <c r="M46" s="850" t="s">
        <v>476</v>
      </c>
      <c r="N46" s="850" t="s">
        <v>3934</v>
      </c>
      <c r="O46" s="850" t="s">
        <v>21</v>
      </c>
    </row>
    <row r="47" spans="1:15" ht="21">
      <c r="A47" s="865"/>
      <c r="B47" s="870"/>
      <c r="C47" s="849" t="s">
        <v>2315</v>
      </c>
      <c r="D47" s="878" t="s">
        <v>5744</v>
      </c>
      <c r="E47" s="864" t="s">
        <v>1027</v>
      </c>
      <c r="F47" s="855" t="s">
        <v>1287</v>
      </c>
      <c r="G47" s="850" t="s">
        <v>6218</v>
      </c>
      <c r="H47" s="865"/>
      <c r="I47" s="870"/>
      <c r="J47" s="849" t="s">
        <v>2315</v>
      </c>
      <c r="K47" s="878" t="s">
        <v>5744</v>
      </c>
      <c r="L47" s="850" t="s">
        <v>6219</v>
      </c>
      <c r="M47" s="875" t="s">
        <v>5747</v>
      </c>
      <c r="N47" s="863" t="s">
        <v>2812</v>
      </c>
      <c r="O47" s="850" t="s">
        <v>21</v>
      </c>
    </row>
    <row r="48" spans="1:15" ht="52.5">
      <c r="A48" s="865"/>
      <c r="B48" s="870"/>
      <c r="C48" s="857"/>
      <c r="D48" s="885"/>
      <c r="E48" s="865"/>
      <c r="F48" s="860"/>
      <c r="G48" s="850" t="s">
        <v>6220</v>
      </c>
      <c r="H48" s="865"/>
      <c r="I48" s="870"/>
      <c r="J48" s="857"/>
      <c r="K48" s="885"/>
      <c r="L48" s="874" t="s">
        <v>6221</v>
      </c>
      <c r="M48" s="874" t="s">
        <v>6222</v>
      </c>
      <c r="N48" s="863" t="s">
        <v>2812</v>
      </c>
      <c r="O48" s="850" t="s">
        <v>21</v>
      </c>
    </row>
    <row r="49" spans="1:15" ht="63">
      <c r="A49" s="865"/>
      <c r="B49" s="870"/>
      <c r="C49" s="857"/>
      <c r="D49" s="885"/>
      <c r="E49" s="876"/>
      <c r="F49" s="868"/>
      <c r="G49" s="874" t="s">
        <v>853</v>
      </c>
      <c r="H49" s="865"/>
      <c r="I49" s="870"/>
      <c r="J49" s="857"/>
      <c r="K49" s="885"/>
      <c r="L49" s="874" t="s">
        <v>6223</v>
      </c>
      <c r="M49" s="874" t="s">
        <v>855</v>
      </c>
      <c r="N49" s="863" t="s">
        <v>2812</v>
      </c>
      <c r="O49" s="850" t="s">
        <v>21</v>
      </c>
    </row>
    <row r="50" spans="1:15" ht="21">
      <c r="A50" s="865"/>
      <c r="B50" s="870"/>
      <c r="C50" s="849" t="s">
        <v>6224</v>
      </c>
      <c r="D50" s="878" t="s">
        <v>5750</v>
      </c>
      <c r="E50" s="856" t="s">
        <v>1027</v>
      </c>
      <c r="F50" s="862" t="s">
        <v>6225</v>
      </c>
      <c r="G50" s="850" t="s">
        <v>108</v>
      </c>
      <c r="H50" s="865"/>
      <c r="I50" s="870"/>
      <c r="J50" s="849" t="s">
        <v>6224</v>
      </c>
      <c r="K50" s="878" t="s">
        <v>5750</v>
      </c>
      <c r="L50" s="850" t="s">
        <v>6226</v>
      </c>
      <c r="M50" s="850" t="s">
        <v>110</v>
      </c>
      <c r="N50" s="850" t="s">
        <v>3934</v>
      </c>
      <c r="O50" s="850" t="s">
        <v>21</v>
      </c>
    </row>
    <row r="51" spans="1:15">
      <c r="A51" s="864">
        <v>31</v>
      </c>
      <c r="B51" s="877" t="s">
        <v>5756</v>
      </c>
      <c r="C51" s="849" t="s">
        <v>116</v>
      </c>
      <c r="D51" s="878" t="s">
        <v>5757</v>
      </c>
      <c r="E51" s="856" t="s">
        <v>15</v>
      </c>
      <c r="F51" s="862" t="s">
        <v>118</v>
      </c>
      <c r="G51" s="850" t="s">
        <v>6227</v>
      </c>
      <c r="H51" s="864">
        <v>31</v>
      </c>
      <c r="I51" s="877" t="s">
        <v>5756</v>
      </c>
      <c r="J51" s="849" t="s">
        <v>116</v>
      </c>
      <c r="K51" s="878" t="s">
        <v>5757</v>
      </c>
      <c r="L51" s="850" t="s">
        <v>6228</v>
      </c>
      <c r="M51" s="850" t="s">
        <v>1114</v>
      </c>
      <c r="N51" s="850" t="s">
        <v>6097</v>
      </c>
      <c r="O51" s="850" t="s">
        <v>21</v>
      </c>
    </row>
    <row r="52" spans="1:15">
      <c r="A52" s="865"/>
      <c r="B52" s="870"/>
      <c r="C52" s="857"/>
      <c r="D52" s="885"/>
      <c r="E52" s="856" t="s">
        <v>6229</v>
      </c>
      <c r="F52" s="862" t="s">
        <v>6230</v>
      </c>
      <c r="G52" s="850" t="s">
        <v>6231</v>
      </c>
      <c r="H52" s="865"/>
      <c r="I52" s="870"/>
      <c r="J52" s="857"/>
      <c r="K52" s="885"/>
      <c r="L52" s="850" t="s">
        <v>6232</v>
      </c>
      <c r="M52" s="850" t="s">
        <v>61</v>
      </c>
      <c r="N52" s="850" t="s">
        <v>2812</v>
      </c>
      <c r="O52" s="850" t="s">
        <v>21</v>
      </c>
    </row>
    <row r="53" spans="1:15" ht="21">
      <c r="A53" s="865"/>
      <c r="B53" s="870"/>
      <c r="C53" s="857"/>
      <c r="D53" s="885"/>
      <c r="E53" s="856" t="s">
        <v>6233</v>
      </c>
      <c r="F53" s="862" t="s">
        <v>6234</v>
      </c>
      <c r="G53" s="850" t="s">
        <v>6235</v>
      </c>
      <c r="H53" s="865"/>
      <c r="I53" s="870"/>
      <c r="J53" s="857"/>
      <c r="K53" s="885"/>
      <c r="L53" s="850" t="s">
        <v>6236</v>
      </c>
      <c r="M53" s="850" t="s">
        <v>57</v>
      </c>
      <c r="N53" s="850" t="s">
        <v>2812</v>
      </c>
      <c r="O53" s="850" t="s">
        <v>21</v>
      </c>
    </row>
    <row r="54" spans="1:15">
      <c r="A54" s="865"/>
      <c r="B54" s="870"/>
      <c r="C54" s="857"/>
      <c r="D54" s="885"/>
      <c r="E54" s="856" t="s">
        <v>6185</v>
      </c>
      <c r="F54" s="862" t="s">
        <v>6237</v>
      </c>
      <c r="G54" s="850" t="s">
        <v>6238</v>
      </c>
      <c r="H54" s="865"/>
      <c r="I54" s="870"/>
      <c r="J54" s="857"/>
      <c r="K54" s="885"/>
      <c r="L54" s="850" t="s">
        <v>6239</v>
      </c>
      <c r="M54" s="850" t="s">
        <v>362</v>
      </c>
      <c r="N54" s="850" t="s">
        <v>2812</v>
      </c>
      <c r="O54" s="850" t="s">
        <v>21</v>
      </c>
    </row>
    <row r="55" spans="1:15" ht="21">
      <c r="A55" s="865"/>
      <c r="B55" s="870"/>
      <c r="C55" s="857"/>
      <c r="D55" s="885"/>
      <c r="E55" s="856" t="s">
        <v>6240</v>
      </c>
      <c r="F55" s="862" t="s">
        <v>6241</v>
      </c>
      <c r="G55" s="850" t="s">
        <v>6242</v>
      </c>
      <c r="H55" s="865"/>
      <c r="I55" s="870"/>
      <c r="J55" s="857"/>
      <c r="K55" s="885"/>
      <c r="L55" s="850" t="s">
        <v>6243</v>
      </c>
      <c r="M55" s="850" t="s">
        <v>476</v>
      </c>
      <c r="N55" s="850" t="s">
        <v>2812</v>
      </c>
      <c r="O55" s="850" t="s">
        <v>21</v>
      </c>
    </row>
    <row r="56" spans="1:15">
      <c r="A56" s="865"/>
      <c r="B56" s="870"/>
      <c r="C56" s="857"/>
      <c r="D56" s="885"/>
      <c r="E56" s="856" t="s">
        <v>5763</v>
      </c>
      <c r="F56" s="862" t="s">
        <v>5770</v>
      </c>
      <c r="G56" s="850" t="s">
        <v>5771</v>
      </c>
      <c r="H56" s="865"/>
      <c r="I56" s="870"/>
      <c r="J56" s="857"/>
      <c r="K56" s="885"/>
      <c r="L56" s="850" t="s">
        <v>6244</v>
      </c>
      <c r="M56" s="850" t="s">
        <v>61</v>
      </c>
      <c r="N56" s="850" t="s">
        <v>2812</v>
      </c>
      <c r="O56" s="850" t="s">
        <v>21</v>
      </c>
    </row>
    <row r="57" spans="1:15" ht="21">
      <c r="A57" s="865"/>
      <c r="B57" s="870"/>
      <c r="C57" s="857"/>
      <c r="D57" s="885"/>
      <c r="E57" s="856" t="s">
        <v>924</v>
      </c>
      <c r="F57" s="862" t="s">
        <v>6245</v>
      </c>
      <c r="G57" s="850" t="s">
        <v>6246</v>
      </c>
      <c r="H57" s="865"/>
      <c r="I57" s="870"/>
      <c r="J57" s="857"/>
      <c r="K57" s="885"/>
      <c r="L57" s="850" t="s">
        <v>6247</v>
      </c>
      <c r="M57" s="850" t="s">
        <v>61</v>
      </c>
      <c r="N57" s="850" t="s">
        <v>2812</v>
      </c>
      <c r="O57" s="850" t="s">
        <v>21</v>
      </c>
    </row>
    <row r="58" spans="1:15">
      <c r="A58" s="865"/>
      <c r="B58" s="870"/>
      <c r="C58" s="857"/>
      <c r="D58" s="885"/>
      <c r="E58" s="856" t="s">
        <v>1825</v>
      </c>
      <c r="F58" s="862" t="s">
        <v>6248</v>
      </c>
      <c r="G58" s="850" t="s">
        <v>6249</v>
      </c>
      <c r="H58" s="865"/>
      <c r="I58" s="870"/>
      <c r="J58" s="857"/>
      <c r="K58" s="885"/>
      <c r="L58" s="850" t="s">
        <v>6250</v>
      </c>
      <c r="M58" s="850" t="s">
        <v>61</v>
      </c>
      <c r="N58" s="850" t="s">
        <v>2812</v>
      </c>
      <c r="O58" s="850" t="s">
        <v>21</v>
      </c>
    </row>
    <row r="59" spans="1:15">
      <c r="A59" s="865"/>
      <c r="B59" s="870"/>
      <c r="C59" s="857"/>
      <c r="D59" s="885"/>
      <c r="E59" s="856" t="s">
        <v>1829</v>
      </c>
      <c r="F59" s="862" t="s">
        <v>6251</v>
      </c>
      <c r="G59" s="850" t="s">
        <v>6252</v>
      </c>
      <c r="H59" s="865"/>
      <c r="I59" s="870"/>
      <c r="J59" s="857"/>
      <c r="K59" s="885"/>
      <c r="L59" s="850" t="s">
        <v>6253</v>
      </c>
      <c r="M59" s="850" t="s">
        <v>61</v>
      </c>
      <c r="N59" s="850" t="s">
        <v>2812</v>
      </c>
      <c r="O59" s="850" t="s">
        <v>21</v>
      </c>
    </row>
    <row r="60" spans="1:15" ht="21">
      <c r="A60" s="865"/>
      <c r="B60" s="870"/>
      <c r="C60" s="857"/>
      <c r="D60" s="885"/>
      <c r="E60" s="2641" t="s">
        <v>1834</v>
      </c>
      <c r="F60" s="3176" t="s">
        <v>6254</v>
      </c>
      <c r="G60" s="850" t="s">
        <v>6255</v>
      </c>
      <c r="H60" s="865"/>
      <c r="I60" s="870"/>
      <c r="J60" s="857"/>
      <c r="K60" s="885"/>
      <c r="L60" s="850" t="s">
        <v>6256</v>
      </c>
      <c r="M60" s="850" t="s">
        <v>1211</v>
      </c>
      <c r="N60" s="850" t="s">
        <v>2812</v>
      </c>
      <c r="O60" s="850" t="s">
        <v>21</v>
      </c>
    </row>
    <row r="61" spans="1:15">
      <c r="A61" s="865"/>
      <c r="B61" s="870"/>
      <c r="C61" s="857"/>
      <c r="D61" s="885"/>
      <c r="E61" s="2642"/>
      <c r="F61" s="3187"/>
      <c r="G61" s="850" t="s">
        <v>6257</v>
      </c>
      <c r="H61" s="865"/>
      <c r="I61" s="870"/>
      <c r="J61" s="857"/>
      <c r="K61" s="885"/>
      <c r="L61" s="850" t="s">
        <v>6258</v>
      </c>
      <c r="M61" s="850" t="s">
        <v>362</v>
      </c>
      <c r="N61" s="850" t="s">
        <v>2812</v>
      </c>
      <c r="O61" s="850" t="s">
        <v>21</v>
      </c>
    </row>
    <row r="62" spans="1:15" ht="115.5">
      <c r="A62" s="865"/>
      <c r="B62" s="870"/>
      <c r="C62" s="857"/>
      <c r="D62" s="885"/>
      <c r="E62" s="2643"/>
      <c r="F62" s="3177"/>
      <c r="G62" s="850" t="s">
        <v>6259</v>
      </c>
      <c r="H62" s="865"/>
      <c r="I62" s="870"/>
      <c r="J62" s="857"/>
      <c r="K62" s="885"/>
      <c r="L62" s="850" t="s">
        <v>6260</v>
      </c>
      <c r="M62" s="850" t="s">
        <v>61</v>
      </c>
      <c r="N62" s="850" t="s">
        <v>2812</v>
      </c>
      <c r="O62" s="850" t="s">
        <v>21</v>
      </c>
    </row>
    <row r="63" spans="1:15" ht="21">
      <c r="A63" s="865"/>
      <c r="B63" s="870"/>
      <c r="C63" s="849" t="s">
        <v>5773</v>
      </c>
      <c r="D63" s="878" t="s">
        <v>5774</v>
      </c>
      <c r="E63" s="861" t="s">
        <v>22</v>
      </c>
      <c r="F63" s="862" t="s">
        <v>145</v>
      </c>
      <c r="G63" s="850" t="s">
        <v>5775</v>
      </c>
      <c r="H63" s="865"/>
      <c r="I63" s="870"/>
      <c r="J63" s="849" t="s">
        <v>5773</v>
      </c>
      <c r="K63" s="878" t="s">
        <v>5774</v>
      </c>
      <c r="L63" s="850" t="s">
        <v>6261</v>
      </c>
      <c r="M63" s="875" t="s">
        <v>148</v>
      </c>
      <c r="N63" s="850" t="s">
        <v>3934</v>
      </c>
      <c r="O63" s="850" t="s">
        <v>21</v>
      </c>
    </row>
    <row r="64" spans="1:15" ht="42">
      <c r="A64" s="865"/>
      <c r="B64" s="870"/>
      <c r="C64" s="857"/>
      <c r="D64" s="885"/>
      <c r="E64" s="3188" t="s">
        <v>27</v>
      </c>
      <c r="F64" s="3174" t="s">
        <v>1326</v>
      </c>
      <c r="G64" s="850" t="s">
        <v>6262</v>
      </c>
      <c r="H64" s="865"/>
      <c r="I64" s="870"/>
      <c r="J64" s="857"/>
      <c r="K64" s="885"/>
      <c r="L64" s="850" t="s">
        <v>6263</v>
      </c>
      <c r="M64" s="875" t="s">
        <v>154</v>
      </c>
      <c r="N64" s="850" t="s">
        <v>3934</v>
      </c>
      <c r="O64" s="850" t="s">
        <v>149</v>
      </c>
    </row>
    <row r="65" spans="1:15">
      <c r="A65" s="865"/>
      <c r="B65" s="870"/>
      <c r="C65" s="857"/>
      <c r="D65" s="885"/>
      <c r="E65" s="3189"/>
      <c r="F65" s="3194"/>
      <c r="G65" s="850" t="s">
        <v>6264</v>
      </c>
      <c r="H65" s="865"/>
      <c r="I65" s="870"/>
      <c r="J65" s="857"/>
      <c r="K65" s="885"/>
      <c r="L65" s="850" t="s">
        <v>6265</v>
      </c>
      <c r="M65" s="850" t="s">
        <v>1487</v>
      </c>
      <c r="N65" s="850" t="s">
        <v>3934</v>
      </c>
      <c r="O65" s="850" t="s">
        <v>21</v>
      </c>
    </row>
    <row r="66" spans="1:15" ht="21">
      <c r="A66" s="865"/>
      <c r="B66" s="870"/>
      <c r="C66" s="857"/>
      <c r="D66" s="885"/>
      <c r="E66" s="857"/>
      <c r="F66" s="885"/>
      <c r="G66" s="850" t="s">
        <v>6266</v>
      </c>
      <c r="H66" s="865"/>
      <c r="I66" s="870"/>
      <c r="J66" s="857"/>
      <c r="K66" s="885"/>
      <c r="L66" s="850" t="s">
        <v>6267</v>
      </c>
      <c r="M66" s="850" t="s">
        <v>362</v>
      </c>
      <c r="N66" s="850" t="s">
        <v>3934</v>
      </c>
      <c r="O66" s="850" t="s">
        <v>21</v>
      </c>
    </row>
    <row r="67" spans="1:15">
      <c r="A67" s="865"/>
      <c r="B67" s="870"/>
      <c r="C67" s="857"/>
      <c r="D67" s="885"/>
      <c r="E67" s="861" t="s">
        <v>75</v>
      </c>
      <c r="F67" s="862" t="s">
        <v>6268</v>
      </c>
      <c r="G67" s="850" t="s">
        <v>6269</v>
      </c>
      <c r="H67" s="865"/>
      <c r="I67" s="870"/>
      <c r="J67" s="857"/>
      <c r="K67" s="885"/>
      <c r="L67" s="850" t="s">
        <v>6270</v>
      </c>
      <c r="M67" s="875" t="s">
        <v>130</v>
      </c>
      <c r="N67" s="850" t="s">
        <v>3934</v>
      </c>
      <c r="O67" s="850" t="s">
        <v>21</v>
      </c>
    </row>
    <row r="68" spans="1:15" ht="273">
      <c r="A68" s="865"/>
      <c r="B68" s="870"/>
      <c r="C68" s="857"/>
      <c r="D68" s="885"/>
      <c r="E68" s="880" t="s">
        <v>731</v>
      </c>
      <c r="F68" s="855" t="s">
        <v>5779</v>
      </c>
      <c r="G68" s="850" t="s">
        <v>6271</v>
      </c>
      <c r="H68" s="865"/>
      <c r="I68" s="870"/>
      <c r="J68" s="857"/>
      <c r="K68" s="885"/>
      <c r="L68" s="850" t="s">
        <v>6272</v>
      </c>
      <c r="M68" s="875" t="s">
        <v>130</v>
      </c>
      <c r="N68" s="850" t="s">
        <v>3934</v>
      </c>
      <c r="O68" s="850" t="s">
        <v>21</v>
      </c>
    </row>
    <row r="69" spans="1:15" ht="21">
      <c r="A69" s="865"/>
      <c r="B69" s="910"/>
      <c r="C69" s="857"/>
      <c r="D69" s="885"/>
      <c r="E69" s="865"/>
      <c r="F69" s="860"/>
      <c r="G69" s="850" t="s">
        <v>6273</v>
      </c>
      <c r="H69" s="865"/>
      <c r="I69" s="910"/>
      <c r="J69" s="857"/>
      <c r="K69" s="885"/>
      <c r="L69" s="850" t="s">
        <v>6274</v>
      </c>
      <c r="M69" s="850" t="s">
        <v>682</v>
      </c>
      <c r="N69" s="850" t="s">
        <v>3934</v>
      </c>
      <c r="O69" s="850" t="s">
        <v>21</v>
      </c>
    </row>
    <row r="70" spans="1:15" ht="31.5">
      <c r="A70" s="865"/>
      <c r="B70" s="910"/>
      <c r="C70" s="857"/>
      <c r="D70" s="885"/>
      <c r="E70" s="876"/>
      <c r="F70" s="868"/>
      <c r="G70" s="850" t="s">
        <v>6275</v>
      </c>
      <c r="H70" s="865"/>
      <c r="I70" s="910"/>
      <c r="J70" s="857"/>
      <c r="K70" s="885"/>
      <c r="L70" s="850" t="s">
        <v>6276</v>
      </c>
      <c r="M70" s="850" t="s">
        <v>593</v>
      </c>
      <c r="N70" s="850" t="s">
        <v>3934</v>
      </c>
      <c r="O70" s="850" t="s">
        <v>21</v>
      </c>
    </row>
    <row r="71" spans="1:15">
      <c r="A71" s="865"/>
      <c r="B71" s="870"/>
      <c r="C71" s="857"/>
      <c r="D71" s="885"/>
      <c r="E71" s="910" t="s">
        <v>6277</v>
      </c>
      <c r="F71" s="868" t="s">
        <v>6278</v>
      </c>
      <c r="G71" s="850" t="s">
        <v>6279</v>
      </c>
      <c r="H71" s="865"/>
      <c r="I71" s="870"/>
      <c r="J71" s="857"/>
      <c r="K71" s="885"/>
      <c r="L71" s="850" t="s">
        <v>6280</v>
      </c>
      <c r="M71" s="875" t="s">
        <v>130</v>
      </c>
      <c r="N71" s="850" t="s">
        <v>3934</v>
      </c>
      <c r="O71" s="850" t="s">
        <v>21</v>
      </c>
    </row>
    <row r="72" spans="1:15">
      <c r="A72" s="865"/>
      <c r="B72" s="870"/>
      <c r="C72" s="857"/>
      <c r="D72" s="885"/>
      <c r="E72" s="2641" t="s">
        <v>6185</v>
      </c>
      <c r="F72" s="3176" t="s">
        <v>6281</v>
      </c>
      <c r="G72" s="850" t="s">
        <v>6282</v>
      </c>
      <c r="H72" s="865"/>
      <c r="I72" s="870"/>
      <c r="J72" s="857"/>
      <c r="K72" s="885"/>
      <c r="L72" s="850" t="s">
        <v>6283</v>
      </c>
      <c r="M72" s="850" t="s">
        <v>362</v>
      </c>
      <c r="N72" s="850" t="s">
        <v>2812</v>
      </c>
      <c r="O72" s="850" t="s">
        <v>21</v>
      </c>
    </row>
    <row r="73" spans="1:15">
      <c r="A73" s="865"/>
      <c r="B73" s="870"/>
      <c r="C73" s="857"/>
      <c r="D73" s="885"/>
      <c r="E73" s="2643"/>
      <c r="F73" s="3177"/>
      <c r="G73" s="850" t="s">
        <v>6284</v>
      </c>
      <c r="H73" s="865"/>
      <c r="I73" s="870"/>
      <c r="J73" s="857"/>
      <c r="K73" s="885"/>
      <c r="L73" s="850" t="s">
        <v>6285</v>
      </c>
      <c r="M73" s="875" t="s">
        <v>130</v>
      </c>
      <c r="N73" s="850" t="s">
        <v>2812</v>
      </c>
      <c r="O73" s="850" t="s">
        <v>21</v>
      </c>
    </row>
    <row r="74" spans="1:15" ht="42">
      <c r="A74" s="865"/>
      <c r="B74" s="870"/>
      <c r="C74" s="3188" t="s">
        <v>5723</v>
      </c>
      <c r="D74" s="3174" t="s">
        <v>6286</v>
      </c>
      <c r="E74" s="864" t="s">
        <v>15</v>
      </c>
      <c r="F74" s="855" t="s">
        <v>6287</v>
      </c>
      <c r="G74" s="850" t="s">
        <v>6288</v>
      </c>
      <c r="H74" s="865"/>
      <c r="I74" s="870"/>
      <c r="J74" s="3188" t="s">
        <v>5723</v>
      </c>
      <c r="K74" s="3174" t="s">
        <v>6286</v>
      </c>
      <c r="L74" s="850" t="s">
        <v>6289</v>
      </c>
      <c r="M74" s="850" t="s">
        <v>57</v>
      </c>
      <c r="N74" s="863" t="s">
        <v>3934</v>
      </c>
      <c r="O74" s="850" t="s">
        <v>149</v>
      </c>
    </row>
    <row r="75" spans="1:15" ht="21">
      <c r="A75" s="865"/>
      <c r="B75" s="910"/>
      <c r="C75" s="3189"/>
      <c r="D75" s="3194"/>
      <c r="E75" s="876"/>
      <c r="F75" s="868"/>
      <c r="G75" s="850" t="s">
        <v>6290</v>
      </c>
      <c r="H75" s="865"/>
      <c r="I75" s="910"/>
      <c r="J75" s="3189"/>
      <c r="K75" s="3194"/>
      <c r="L75" s="850" t="s">
        <v>6291</v>
      </c>
      <c r="M75" s="850" t="s">
        <v>362</v>
      </c>
      <c r="N75" s="850" t="s">
        <v>3934</v>
      </c>
      <c r="O75" s="850" t="s">
        <v>21</v>
      </c>
    </row>
    <row r="76" spans="1:15">
      <c r="A76" s="865"/>
      <c r="B76" s="870"/>
      <c r="C76" s="3189"/>
      <c r="D76" s="3194"/>
      <c r="E76" s="864" t="s">
        <v>22</v>
      </c>
      <c r="F76" s="860" t="s">
        <v>6292</v>
      </c>
      <c r="G76" s="850" t="s">
        <v>6293</v>
      </c>
      <c r="H76" s="865"/>
      <c r="I76" s="870"/>
      <c r="J76" s="3189"/>
      <c r="K76" s="3194"/>
      <c r="L76" s="850" t="s">
        <v>6294</v>
      </c>
      <c r="M76" s="850" t="s">
        <v>362</v>
      </c>
      <c r="N76" s="863" t="s">
        <v>3934</v>
      </c>
      <c r="O76" s="850" t="s">
        <v>149</v>
      </c>
    </row>
    <row r="77" spans="1:15" ht="21">
      <c r="A77" s="865"/>
      <c r="B77" s="870"/>
      <c r="C77" s="3196"/>
      <c r="D77" s="3197"/>
      <c r="E77" s="876"/>
      <c r="F77" s="868"/>
      <c r="G77" s="850" t="s">
        <v>6295</v>
      </c>
      <c r="H77" s="865"/>
      <c r="I77" s="870"/>
      <c r="J77" s="3196"/>
      <c r="K77" s="3197"/>
      <c r="L77" s="850" t="s">
        <v>6296</v>
      </c>
      <c r="M77" s="850" t="s">
        <v>61</v>
      </c>
      <c r="N77" s="863" t="s">
        <v>3934</v>
      </c>
      <c r="O77" s="850" t="s">
        <v>149</v>
      </c>
    </row>
    <row r="78" spans="1:15">
      <c r="A78" s="865"/>
      <c r="B78" s="870"/>
      <c r="C78" s="857" t="s">
        <v>5727</v>
      </c>
      <c r="D78" s="885" t="s">
        <v>6297</v>
      </c>
      <c r="E78" s="856" t="s">
        <v>15</v>
      </c>
      <c r="F78" s="862" t="s">
        <v>6298</v>
      </c>
      <c r="G78" s="850" t="s">
        <v>6299</v>
      </c>
      <c r="H78" s="865"/>
      <c r="I78" s="870"/>
      <c r="J78" s="857" t="s">
        <v>5727</v>
      </c>
      <c r="K78" s="885" t="s">
        <v>6297</v>
      </c>
      <c r="L78" s="850" t="s">
        <v>6300</v>
      </c>
      <c r="M78" s="850" t="s">
        <v>61</v>
      </c>
      <c r="N78" s="863" t="s">
        <v>3934</v>
      </c>
      <c r="O78" s="850" t="s">
        <v>21</v>
      </c>
    </row>
    <row r="79" spans="1:15" ht="21">
      <c r="A79" s="865"/>
      <c r="B79" s="870"/>
      <c r="C79" s="849" t="s">
        <v>167</v>
      </c>
      <c r="D79" s="878" t="s">
        <v>168</v>
      </c>
      <c r="E79" s="864" t="s">
        <v>15</v>
      </c>
      <c r="F79" s="855" t="s">
        <v>6301</v>
      </c>
      <c r="G79" s="850" t="s">
        <v>6302</v>
      </c>
      <c r="H79" s="865"/>
      <c r="I79" s="870"/>
      <c r="J79" s="849" t="s">
        <v>167</v>
      </c>
      <c r="K79" s="878" t="s">
        <v>168</v>
      </c>
      <c r="L79" s="850" t="s">
        <v>6303</v>
      </c>
      <c r="M79" s="850" t="s">
        <v>57</v>
      </c>
      <c r="N79" s="863" t="s">
        <v>3934</v>
      </c>
      <c r="O79" s="850" t="s">
        <v>21</v>
      </c>
    </row>
    <row r="80" spans="1:15">
      <c r="A80" s="865"/>
      <c r="B80" s="910"/>
      <c r="C80" s="872"/>
      <c r="D80" s="887"/>
      <c r="E80" s="876"/>
      <c r="F80" s="868"/>
      <c r="G80" s="850" t="s">
        <v>6304</v>
      </c>
      <c r="H80" s="865"/>
      <c r="I80" s="910"/>
      <c r="J80" s="872"/>
      <c r="K80" s="887"/>
      <c r="L80" s="850" t="s">
        <v>6305</v>
      </c>
      <c r="M80" s="850" t="s">
        <v>362</v>
      </c>
      <c r="N80" s="850" t="s">
        <v>3934</v>
      </c>
      <c r="O80" s="850" t="s">
        <v>21</v>
      </c>
    </row>
    <row r="81" spans="1:15" ht="31.5">
      <c r="A81" s="865"/>
      <c r="B81" s="870"/>
      <c r="C81" s="911" t="s">
        <v>171</v>
      </c>
      <c r="D81" s="912" t="s">
        <v>5806</v>
      </c>
      <c r="E81" s="854" t="s">
        <v>15</v>
      </c>
      <c r="F81" s="855" t="s">
        <v>6306</v>
      </c>
      <c r="G81" s="850" t="s">
        <v>6307</v>
      </c>
      <c r="H81" s="865"/>
      <c r="I81" s="870"/>
      <c r="J81" s="911" t="s">
        <v>171</v>
      </c>
      <c r="K81" s="912" t="s">
        <v>5806</v>
      </c>
      <c r="L81" s="850" t="s">
        <v>6308</v>
      </c>
      <c r="M81" s="850" t="s">
        <v>6309</v>
      </c>
      <c r="N81" s="850" t="s">
        <v>3934</v>
      </c>
      <c r="O81" s="850" t="s">
        <v>21</v>
      </c>
    </row>
    <row r="82" spans="1:15" ht="63">
      <c r="A82" s="865"/>
      <c r="B82" s="870"/>
      <c r="D82" s="844"/>
      <c r="E82" s="864" t="s">
        <v>22</v>
      </c>
      <c r="F82" s="895" t="s">
        <v>6310</v>
      </c>
      <c r="G82" s="850" t="s">
        <v>6311</v>
      </c>
      <c r="H82" s="865"/>
      <c r="I82" s="870"/>
      <c r="L82" s="850" t="s">
        <v>6312</v>
      </c>
      <c r="M82" s="850" t="s">
        <v>61</v>
      </c>
      <c r="N82" s="850" t="s">
        <v>3934</v>
      </c>
      <c r="O82" s="850" t="s">
        <v>21</v>
      </c>
    </row>
    <row r="83" spans="1:15">
      <c r="A83" s="865"/>
      <c r="B83" s="910"/>
      <c r="C83" s="913"/>
      <c r="D83" s="914"/>
      <c r="E83" s="865"/>
      <c r="F83" s="860"/>
      <c r="G83" s="850" t="s">
        <v>6313</v>
      </c>
      <c r="H83" s="865"/>
      <c r="I83" s="910"/>
      <c r="J83" s="913"/>
      <c r="K83" s="914"/>
      <c r="L83" s="850" t="s">
        <v>6314</v>
      </c>
      <c r="M83" s="850" t="s">
        <v>682</v>
      </c>
      <c r="N83" s="850" t="s">
        <v>3934</v>
      </c>
      <c r="O83" s="850" t="s">
        <v>21</v>
      </c>
    </row>
    <row r="84" spans="1:15">
      <c r="A84" s="865"/>
      <c r="B84" s="910"/>
      <c r="C84" s="913"/>
      <c r="D84" s="914"/>
      <c r="E84" s="876"/>
      <c r="F84" s="868"/>
      <c r="G84" s="850" t="s">
        <v>6315</v>
      </c>
      <c r="H84" s="865"/>
      <c r="I84" s="910"/>
      <c r="J84" s="913"/>
      <c r="K84" s="914"/>
      <c r="L84" s="850" t="s">
        <v>6316</v>
      </c>
      <c r="M84" s="850" t="s">
        <v>40</v>
      </c>
      <c r="N84" s="850" t="s">
        <v>3934</v>
      </c>
      <c r="O84" s="850" t="s">
        <v>21</v>
      </c>
    </row>
    <row r="85" spans="1:15" ht="31.5">
      <c r="A85" s="865"/>
      <c r="B85" s="870"/>
      <c r="C85" s="913"/>
      <c r="D85" s="914"/>
      <c r="E85" s="854" t="s">
        <v>27</v>
      </c>
      <c r="F85" s="855" t="s">
        <v>6317</v>
      </c>
      <c r="G85" s="850" t="s">
        <v>6318</v>
      </c>
      <c r="H85" s="865"/>
      <c r="I85" s="870"/>
      <c r="J85" s="913"/>
      <c r="K85" s="914"/>
      <c r="L85" s="850" t="s">
        <v>6319</v>
      </c>
      <c r="M85" s="850" t="s">
        <v>61</v>
      </c>
      <c r="N85" s="850" t="s">
        <v>3934</v>
      </c>
      <c r="O85" s="850" t="s">
        <v>21</v>
      </c>
    </row>
    <row r="86" spans="1:15">
      <c r="A86" s="865"/>
      <c r="B86" s="870"/>
      <c r="C86" s="913"/>
      <c r="D86" s="914"/>
      <c r="E86" s="854" t="s">
        <v>32</v>
      </c>
      <c r="F86" s="855" t="s">
        <v>5807</v>
      </c>
      <c r="G86" s="850" t="s">
        <v>6320</v>
      </c>
      <c r="H86" s="865"/>
      <c r="I86" s="870"/>
      <c r="J86" s="913"/>
      <c r="K86" s="914"/>
      <c r="L86" s="850" t="s">
        <v>6321</v>
      </c>
      <c r="M86" s="850" t="s">
        <v>61</v>
      </c>
      <c r="N86" s="850" t="s">
        <v>3934</v>
      </c>
      <c r="O86" s="850" t="s">
        <v>21</v>
      </c>
    </row>
    <row r="87" spans="1:15">
      <c r="A87" s="865"/>
      <c r="B87" s="870"/>
      <c r="C87" s="913"/>
      <c r="D87" s="914"/>
      <c r="E87" s="859"/>
      <c r="F87" s="860"/>
      <c r="G87" s="850" t="s">
        <v>6322</v>
      </c>
      <c r="H87" s="865"/>
      <c r="I87" s="870"/>
      <c r="J87" s="913"/>
      <c r="K87" s="914"/>
      <c r="L87" s="850" t="s">
        <v>6323</v>
      </c>
      <c r="M87" s="850" t="s">
        <v>61</v>
      </c>
      <c r="N87" s="850" t="s">
        <v>3934</v>
      </c>
      <c r="O87" s="850" t="s">
        <v>21</v>
      </c>
    </row>
    <row r="88" spans="1:15" ht="21">
      <c r="A88" s="865"/>
      <c r="B88" s="870"/>
      <c r="C88" s="913"/>
      <c r="D88" s="914"/>
      <c r="E88" s="882"/>
      <c r="F88" s="873"/>
      <c r="G88" s="850" t="s">
        <v>6324</v>
      </c>
      <c r="H88" s="865"/>
      <c r="I88" s="870"/>
      <c r="J88" s="913"/>
      <c r="K88" s="914"/>
      <c r="L88" s="850" t="s">
        <v>6325</v>
      </c>
      <c r="M88" s="850" t="s">
        <v>57</v>
      </c>
      <c r="N88" s="850" t="s">
        <v>3934</v>
      </c>
      <c r="O88" s="850" t="s">
        <v>21</v>
      </c>
    </row>
    <row r="89" spans="1:15" ht="31.5">
      <c r="A89" s="865"/>
      <c r="B89" s="870"/>
      <c r="C89" s="849" t="s">
        <v>105</v>
      </c>
      <c r="D89" s="3174" t="s">
        <v>6326</v>
      </c>
      <c r="E89" s="854" t="s">
        <v>15</v>
      </c>
      <c r="F89" s="855" t="s">
        <v>192</v>
      </c>
      <c r="G89" s="850" t="s">
        <v>6327</v>
      </c>
      <c r="H89" s="865"/>
      <c r="I89" s="870"/>
      <c r="J89" s="849" t="s">
        <v>105</v>
      </c>
      <c r="K89" s="3174" t="s">
        <v>6326</v>
      </c>
      <c r="L89" s="850" t="s">
        <v>6328</v>
      </c>
      <c r="M89" s="850" t="s">
        <v>1050</v>
      </c>
      <c r="N89" s="863" t="s">
        <v>3934</v>
      </c>
      <c r="O89" s="850" t="s">
        <v>21</v>
      </c>
    </row>
    <row r="90" spans="1:15">
      <c r="A90" s="865"/>
      <c r="B90" s="870"/>
      <c r="C90" s="857"/>
      <c r="D90" s="3194"/>
      <c r="E90" s="859"/>
      <c r="F90" s="860"/>
      <c r="G90" s="850" t="s">
        <v>6329</v>
      </c>
      <c r="H90" s="865"/>
      <c r="I90" s="870"/>
      <c r="J90" s="857"/>
      <c r="K90" s="3194"/>
      <c r="L90" s="850" t="s">
        <v>6330</v>
      </c>
      <c r="M90" s="850" t="s">
        <v>110</v>
      </c>
      <c r="N90" s="850" t="s">
        <v>3934</v>
      </c>
      <c r="O90" s="850" t="s">
        <v>21</v>
      </c>
    </row>
    <row r="91" spans="1:15" ht="31.5">
      <c r="A91" s="865"/>
      <c r="B91" s="870"/>
      <c r="C91" s="857"/>
      <c r="D91" s="3194"/>
      <c r="E91" s="882"/>
      <c r="F91" s="860"/>
      <c r="G91" s="850" t="s">
        <v>6331</v>
      </c>
      <c r="H91" s="865"/>
      <c r="I91" s="870"/>
      <c r="J91" s="857"/>
      <c r="K91" s="3194"/>
      <c r="L91" s="850" t="s">
        <v>6332</v>
      </c>
      <c r="M91" s="850" t="s">
        <v>61</v>
      </c>
      <c r="N91" s="850" t="s">
        <v>3934</v>
      </c>
      <c r="O91" s="850" t="s">
        <v>21</v>
      </c>
    </row>
    <row r="92" spans="1:15" ht="21">
      <c r="A92" s="865"/>
      <c r="B92" s="870"/>
      <c r="C92" s="857"/>
      <c r="D92" s="3194"/>
      <c r="E92" s="854" t="s">
        <v>22</v>
      </c>
      <c r="F92" s="855" t="s">
        <v>6333</v>
      </c>
      <c r="G92" s="850" t="s">
        <v>6334</v>
      </c>
      <c r="H92" s="865"/>
      <c r="I92" s="870"/>
      <c r="J92" s="857"/>
      <c r="K92" s="3194"/>
      <c r="L92" s="850" t="s">
        <v>6335</v>
      </c>
      <c r="M92" s="850" t="s">
        <v>57</v>
      </c>
      <c r="N92" s="850" t="s">
        <v>3934</v>
      </c>
      <c r="O92" s="850" t="s">
        <v>21</v>
      </c>
    </row>
    <row r="93" spans="1:15" ht="31.5">
      <c r="A93" s="865"/>
      <c r="B93" s="870"/>
      <c r="C93" s="857"/>
      <c r="D93" s="3194"/>
      <c r="E93" s="882"/>
      <c r="F93" s="860"/>
      <c r="G93" s="850" t="s">
        <v>6336</v>
      </c>
      <c r="H93" s="865"/>
      <c r="I93" s="870"/>
      <c r="J93" s="857"/>
      <c r="K93" s="3194"/>
      <c r="L93" s="850" t="s">
        <v>6337</v>
      </c>
      <c r="M93" s="850" t="s">
        <v>61</v>
      </c>
      <c r="N93" s="850" t="s">
        <v>3934</v>
      </c>
      <c r="O93" s="850" t="s">
        <v>21</v>
      </c>
    </row>
    <row r="94" spans="1:15">
      <c r="A94" s="865"/>
      <c r="B94" s="870"/>
      <c r="C94" s="857"/>
      <c r="D94" s="3197"/>
      <c r="E94" s="856" t="s">
        <v>961</v>
      </c>
      <c r="F94" s="862" t="s">
        <v>6338</v>
      </c>
      <c r="G94" s="850" t="s">
        <v>6339</v>
      </c>
      <c r="H94" s="865"/>
      <c r="I94" s="870"/>
      <c r="J94" s="857"/>
      <c r="K94" s="3197"/>
      <c r="L94" s="850" t="s">
        <v>6340</v>
      </c>
      <c r="M94" s="850" t="s">
        <v>40</v>
      </c>
      <c r="N94" s="850" t="s">
        <v>3934</v>
      </c>
      <c r="O94" s="850" t="s">
        <v>21</v>
      </c>
    </row>
    <row r="95" spans="1:15" ht="52.5">
      <c r="A95" s="865"/>
      <c r="B95" s="910"/>
      <c r="C95" s="849" t="s">
        <v>203</v>
      </c>
      <c r="D95" s="878" t="s">
        <v>6341</v>
      </c>
      <c r="E95" s="856" t="s">
        <v>1027</v>
      </c>
      <c r="F95" s="855" t="s">
        <v>6342</v>
      </c>
      <c r="G95" s="850" t="s">
        <v>6343</v>
      </c>
      <c r="H95" s="865"/>
      <c r="I95" s="910"/>
      <c r="J95" s="849" t="s">
        <v>203</v>
      </c>
      <c r="K95" s="878" t="s">
        <v>6341</v>
      </c>
      <c r="L95" s="850" t="s">
        <v>6344</v>
      </c>
      <c r="M95" s="850" t="s">
        <v>61</v>
      </c>
      <c r="N95" s="875" t="s">
        <v>3934</v>
      </c>
      <c r="O95" s="850" t="s">
        <v>149</v>
      </c>
    </row>
    <row r="96" spans="1:15" ht="21">
      <c r="A96" s="865"/>
      <c r="B96" s="870"/>
      <c r="C96" s="857"/>
      <c r="D96" s="885"/>
      <c r="E96" s="856" t="s">
        <v>961</v>
      </c>
      <c r="F96" s="862" t="s">
        <v>6345</v>
      </c>
      <c r="G96" s="850" t="s">
        <v>6346</v>
      </c>
      <c r="H96" s="865"/>
      <c r="I96" s="870"/>
      <c r="J96" s="857"/>
      <c r="K96" s="885"/>
      <c r="L96" s="850" t="s">
        <v>6347</v>
      </c>
      <c r="M96" s="850" t="s">
        <v>40</v>
      </c>
      <c r="N96" s="850" t="s">
        <v>3934</v>
      </c>
      <c r="O96" s="850" t="s">
        <v>21</v>
      </c>
    </row>
    <row r="97" spans="1:15">
      <c r="A97" s="865"/>
      <c r="B97" s="870"/>
      <c r="C97" s="857"/>
      <c r="D97" s="885"/>
      <c r="E97" s="864" t="s">
        <v>22</v>
      </c>
      <c r="F97" s="862" t="s">
        <v>6348</v>
      </c>
      <c r="G97" s="850" t="s">
        <v>6349</v>
      </c>
      <c r="H97" s="865"/>
      <c r="I97" s="870"/>
      <c r="J97" s="857"/>
      <c r="K97" s="885"/>
      <c r="L97" s="850" t="s">
        <v>6350</v>
      </c>
      <c r="M97" s="850" t="s">
        <v>61</v>
      </c>
      <c r="N97" s="875" t="s">
        <v>3934</v>
      </c>
      <c r="O97" s="850" t="s">
        <v>149</v>
      </c>
    </row>
    <row r="98" spans="1:15">
      <c r="A98" s="876"/>
      <c r="B98" s="883"/>
      <c r="C98" s="849" t="s">
        <v>6351</v>
      </c>
      <c r="D98" s="889" t="s">
        <v>6352</v>
      </c>
      <c r="E98" s="856" t="s">
        <v>15</v>
      </c>
      <c r="F98" s="862" t="s">
        <v>6353</v>
      </c>
      <c r="G98" s="850" t="s">
        <v>6354</v>
      </c>
      <c r="H98" s="876"/>
      <c r="I98" s="883"/>
      <c r="J98" s="849" t="s">
        <v>6351</v>
      </c>
      <c r="K98" s="889" t="s">
        <v>6352</v>
      </c>
      <c r="L98" s="850" t="s">
        <v>6355</v>
      </c>
      <c r="M98" s="850" t="s">
        <v>40</v>
      </c>
      <c r="N98" s="863" t="s">
        <v>3934</v>
      </c>
      <c r="O98" s="850" t="s">
        <v>21</v>
      </c>
    </row>
    <row r="99" spans="1:15">
      <c r="A99" s="864">
        <v>32</v>
      </c>
      <c r="B99" s="877" t="s">
        <v>5832</v>
      </c>
      <c r="C99" s="849" t="s">
        <v>1209</v>
      </c>
      <c r="D99" s="878" t="s">
        <v>6356</v>
      </c>
      <c r="E99" s="856" t="s">
        <v>22</v>
      </c>
      <c r="F99" s="862" t="s">
        <v>6357</v>
      </c>
      <c r="G99" s="850" t="s">
        <v>6358</v>
      </c>
      <c r="H99" s="864">
        <v>32</v>
      </c>
      <c r="I99" s="877" t="s">
        <v>5832</v>
      </c>
      <c r="J99" s="849" t="s">
        <v>1209</v>
      </c>
      <c r="K99" s="878" t="s">
        <v>6356</v>
      </c>
      <c r="L99" s="850" t="s">
        <v>6359</v>
      </c>
      <c r="M99" s="850" t="s">
        <v>362</v>
      </c>
      <c r="N99" s="850" t="s">
        <v>3934</v>
      </c>
      <c r="O99" s="449" t="s">
        <v>21</v>
      </c>
    </row>
    <row r="100" spans="1:15">
      <c r="A100" s="865"/>
      <c r="B100" s="860"/>
      <c r="C100" s="849" t="s">
        <v>701</v>
      </c>
      <c r="D100" s="878" t="s">
        <v>6360</v>
      </c>
      <c r="E100" s="864" t="s">
        <v>22</v>
      </c>
      <c r="F100" s="855" t="s">
        <v>6361</v>
      </c>
      <c r="G100" s="850" t="s">
        <v>6362</v>
      </c>
      <c r="H100" s="865"/>
      <c r="I100" s="860"/>
      <c r="J100" s="849" t="s">
        <v>701</v>
      </c>
      <c r="K100" s="878" t="s">
        <v>6360</v>
      </c>
      <c r="L100" s="850" t="s">
        <v>6363</v>
      </c>
      <c r="M100" s="850" t="s">
        <v>362</v>
      </c>
      <c r="N100" s="850" t="s">
        <v>3934</v>
      </c>
      <c r="O100" s="449" t="s">
        <v>21</v>
      </c>
    </row>
    <row r="101" spans="1:15" ht="31.5">
      <c r="A101" s="865"/>
      <c r="B101" s="870"/>
      <c r="C101" s="865"/>
      <c r="D101" s="860"/>
      <c r="E101" s="865"/>
      <c r="F101" s="860"/>
      <c r="G101" s="850" t="s">
        <v>6364</v>
      </c>
      <c r="H101" s="865"/>
      <c r="I101" s="870"/>
      <c r="J101" s="865"/>
      <c r="K101" s="860"/>
      <c r="L101" s="850" t="s">
        <v>6365</v>
      </c>
      <c r="M101" s="850" t="s">
        <v>1492</v>
      </c>
      <c r="N101" s="850" t="s">
        <v>6097</v>
      </c>
      <c r="O101" s="850" t="s">
        <v>708</v>
      </c>
    </row>
    <row r="102" spans="1:15">
      <c r="A102" s="865"/>
      <c r="B102" s="860"/>
      <c r="C102" s="849" t="s">
        <v>1276</v>
      </c>
      <c r="D102" s="878" t="s">
        <v>6366</v>
      </c>
      <c r="E102" s="864" t="s">
        <v>15</v>
      </c>
      <c r="F102" s="855" t="s">
        <v>6367</v>
      </c>
      <c r="G102" s="850" t="s">
        <v>6368</v>
      </c>
      <c r="H102" s="865"/>
      <c r="I102" s="860"/>
      <c r="J102" s="849" t="s">
        <v>1276</v>
      </c>
      <c r="K102" s="878" t="s">
        <v>6366</v>
      </c>
      <c r="L102" s="850" t="s">
        <v>6369</v>
      </c>
      <c r="M102" s="850" t="s">
        <v>362</v>
      </c>
      <c r="N102" s="875" t="s">
        <v>3934</v>
      </c>
      <c r="O102" s="850" t="s">
        <v>149</v>
      </c>
    </row>
    <row r="103" spans="1:15">
      <c r="A103" s="865"/>
      <c r="B103" s="870"/>
      <c r="C103" s="865"/>
      <c r="D103" s="860"/>
      <c r="E103" s="865"/>
      <c r="F103" s="860"/>
      <c r="G103" s="850" t="s">
        <v>6370</v>
      </c>
      <c r="H103" s="865"/>
      <c r="I103" s="870"/>
      <c r="J103" s="865"/>
      <c r="K103" s="860"/>
      <c r="L103" s="850" t="s">
        <v>6371</v>
      </c>
      <c r="M103" s="850" t="s">
        <v>1487</v>
      </c>
      <c r="N103" s="850" t="s">
        <v>6097</v>
      </c>
      <c r="O103" s="850" t="s">
        <v>21</v>
      </c>
    </row>
    <row r="104" spans="1:15" ht="21">
      <c r="A104" s="865"/>
      <c r="B104" s="860"/>
      <c r="C104" s="876"/>
      <c r="D104" s="887"/>
      <c r="E104" s="876"/>
      <c r="F104" s="868"/>
      <c r="G104" s="850" t="s">
        <v>6372</v>
      </c>
      <c r="H104" s="865"/>
      <c r="I104" s="860"/>
      <c r="J104" s="876"/>
      <c r="K104" s="887"/>
      <c r="L104" s="850" t="s">
        <v>6373</v>
      </c>
      <c r="M104" s="875" t="s">
        <v>130</v>
      </c>
      <c r="N104" s="875" t="s">
        <v>3934</v>
      </c>
      <c r="O104" s="850" t="s">
        <v>149</v>
      </c>
    </row>
    <row r="105" spans="1:15">
      <c r="A105" s="865"/>
      <c r="B105" s="860"/>
      <c r="C105" s="849" t="s">
        <v>2305</v>
      </c>
      <c r="D105" s="878" t="s">
        <v>5833</v>
      </c>
      <c r="E105" s="864" t="s">
        <v>15</v>
      </c>
      <c r="F105" s="855" t="s">
        <v>6374</v>
      </c>
      <c r="G105" s="850" t="s">
        <v>6375</v>
      </c>
      <c r="H105" s="865"/>
      <c r="I105" s="860"/>
      <c r="J105" s="849" t="s">
        <v>2305</v>
      </c>
      <c r="K105" s="878" t="s">
        <v>5833</v>
      </c>
      <c r="L105" s="850" t="s">
        <v>6376</v>
      </c>
      <c r="M105" s="850" t="s">
        <v>362</v>
      </c>
      <c r="N105" s="850" t="s">
        <v>3934</v>
      </c>
      <c r="O105" s="449" t="s">
        <v>21</v>
      </c>
    </row>
    <row r="106" spans="1:15">
      <c r="A106" s="865"/>
      <c r="B106" s="860"/>
      <c r="C106" s="865"/>
      <c r="D106" s="860"/>
      <c r="E106" s="865"/>
      <c r="F106" s="860"/>
      <c r="G106" s="850" t="s">
        <v>6377</v>
      </c>
      <c r="H106" s="865"/>
      <c r="I106" s="860"/>
      <c r="J106" s="865"/>
      <c r="K106" s="860"/>
      <c r="L106" s="850" t="s">
        <v>6378</v>
      </c>
      <c r="M106" s="850" t="s">
        <v>1487</v>
      </c>
      <c r="N106" s="850" t="s">
        <v>6097</v>
      </c>
      <c r="O106" s="850" t="s">
        <v>21</v>
      </c>
    </row>
    <row r="107" spans="1:15">
      <c r="A107" s="865"/>
      <c r="B107" s="860"/>
      <c r="C107" s="865"/>
      <c r="D107" s="860"/>
      <c r="E107" s="865"/>
      <c r="F107" s="860"/>
      <c r="G107" s="850" t="s">
        <v>6379</v>
      </c>
      <c r="H107" s="865"/>
      <c r="I107" s="860"/>
      <c r="J107" s="865"/>
      <c r="K107" s="860"/>
      <c r="L107" s="850" t="s">
        <v>6380</v>
      </c>
      <c r="M107" s="850" t="s">
        <v>1492</v>
      </c>
      <c r="N107" s="850" t="s">
        <v>6097</v>
      </c>
      <c r="O107" s="850" t="s">
        <v>21</v>
      </c>
    </row>
    <row r="108" spans="1:15">
      <c r="A108" s="865"/>
      <c r="B108" s="870"/>
      <c r="C108" s="849" t="s">
        <v>1614</v>
      </c>
      <c r="D108" s="878" t="s">
        <v>6381</v>
      </c>
      <c r="E108" s="864" t="s">
        <v>15</v>
      </c>
      <c r="F108" s="855" t="s">
        <v>6382</v>
      </c>
      <c r="G108" s="850" t="s">
        <v>6383</v>
      </c>
      <c r="H108" s="865"/>
      <c r="I108" s="870"/>
      <c r="J108" s="849" t="s">
        <v>1614</v>
      </c>
      <c r="K108" s="878" t="s">
        <v>6381</v>
      </c>
      <c r="L108" s="850" t="s">
        <v>6384</v>
      </c>
      <c r="M108" s="850" t="s">
        <v>78</v>
      </c>
      <c r="N108" s="850" t="s">
        <v>3934</v>
      </c>
      <c r="O108" s="449" t="s">
        <v>21</v>
      </c>
    </row>
    <row r="109" spans="1:15">
      <c r="A109" s="876"/>
      <c r="B109" s="868"/>
      <c r="C109" s="865"/>
      <c r="D109" s="860"/>
      <c r="E109" s="865"/>
      <c r="F109" s="860"/>
      <c r="G109" s="850" t="s">
        <v>6385</v>
      </c>
      <c r="H109" s="876"/>
      <c r="I109" s="868"/>
      <c r="J109" s="865"/>
      <c r="K109" s="860"/>
      <c r="L109" s="850" t="s">
        <v>6386</v>
      </c>
      <c r="M109" s="850" t="s">
        <v>1492</v>
      </c>
      <c r="N109" s="850" t="s">
        <v>6097</v>
      </c>
      <c r="O109" s="850" t="s">
        <v>21</v>
      </c>
    </row>
    <row r="110" spans="1:15">
      <c r="A110" s="865">
        <v>33</v>
      </c>
      <c r="B110" s="870" t="s">
        <v>6387</v>
      </c>
      <c r="C110" s="849" t="s">
        <v>116</v>
      </c>
      <c r="D110" s="878" t="s">
        <v>6388</v>
      </c>
      <c r="E110" s="864" t="s">
        <v>15</v>
      </c>
      <c r="F110" s="855" t="s">
        <v>6389</v>
      </c>
      <c r="G110" s="850" t="s">
        <v>6390</v>
      </c>
      <c r="H110" s="865">
        <v>33</v>
      </c>
      <c r="I110" s="870" t="s">
        <v>6387</v>
      </c>
      <c r="J110" s="849" t="s">
        <v>116</v>
      </c>
      <c r="K110" s="878" t="s">
        <v>6388</v>
      </c>
      <c r="L110" s="850" t="s">
        <v>6391</v>
      </c>
      <c r="M110" s="875" t="s">
        <v>130</v>
      </c>
      <c r="N110" s="875" t="s">
        <v>3934</v>
      </c>
      <c r="O110" s="850" t="s">
        <v>149</v>
      </c>
    </row>
    <row r="111" spans="1:15">
      <c r="A111" s="865"/>
      <c r="B111" s="910"/>
      <c r="C111" s="857"/>
      <c r="D111" s="885"/>
      <c r="E111" s="876"/>
      <c r="F111" s="868"/>
      <c r="G111" s="850" t="s">
        <v>6392</v>
      </c>
      <c r="H111" s="865"/>
      <c r="I111" s="910"/>
      <c r="J111" s="857"/>
      <c r="K111" s="885"/>
      <c r="L111" s="850" t="s">
        <v>6393</v>
      </c>
      <c r="M111" s="850" t="s">
        <v>40</v>
      </c>
      <c r="N111" s="850" t="s">
        <v>3934</v>
      </c>
      <c r="O111" s="850" t="s">
        <v>21</v>
      </c>
    </row>
    <row r="112" spans="1:15" ht="21">
      <c r="A112" s="864">
        <v>34</v>
      </c>
      <c r="B112" s="877" t="s">
        <v>5844</v>
      </c>
      <c r="C112" s="849" t="s">
        <v>116</v>
      </c>
      <c r="D112" s="878" t="s">
        <v>5845</v>
      </c>
      <c r="E112" s="854" t="s">
        <v>15</v>
      </c>
      <c r="F112" s="855" t="s">
        <v>236</v>
      </c>
      <c r="G112" s="850" t="s">
        <v>237</v>
      </c>
      <c r="H112" s="864">
        <v>34</v>
      </c>
      <c r="I112" s="877" t="s">
        <v>5844</v>
      </c>
      <c r="J112" s="849" t="s">
        <v>116</v>
      </c>
      <c r="K112" s="878" t="s">
        <v>5845</v>
      </c>
      <c r="L112" s="850" t="s">
        <v>2323</v>
      </c>
      <c r="M112" s="850" t="s">
        <v>57</v>
      </c>
      <c r="N112" s="850" t="s">
        <v>3934</v>
      </c>
      <c r="O112" s="850" t="s">
        <v>149</v>
      </c>
    </row>
    <row r="113" spans="1:15" ht="31.5">
      <c r="A113" s="865"/>
      <c r="B113" s="870"/>
      <c r="C113" s="857"/>
      <c r="D113" s="885"/>
      <c r="E113" s="859"/>
      <c r="F113" s="860"/>
      <c r="G113" s="850" t="s">
        <v>239</v>
      </c>
      <c r="H113" s="865"/>
      <c r="I113" s="870"/>
      <c r="J113" s="857"/>
      <c r="K113" s="885"/>
      <c r="L113" s="850" t="s">
        <v>3081</v>
      </c>
      <c r="M113" s="850" t="s">
        <v>241</v>
      </c>
      <c r="N113" s="850" t="s">
        <v>3934</v>
      </c>
      <c r="O113" s="850" t="s">
        <v>42</v>
      </c>
    </row>
    <row r="114" spans="1:15" ht="21">
      <c r="A114" s="865"/>
      <c r="B114" s="870"/>
      <c r="C114" s="857"/>
      <c r="D114" s="885"/>
      <c r="E114" s="854" t="s">
        <v>22</v>
      </c>
      <c r="F114" s="855" t="s">
        <v>999</v>
      </c>
      <c r="G114" s="850" t="s">
        <v>6394</v>
      </c>
      <c r="H114" s="865"/>
      <c r="I114" s="870"/>
      <c r="J114" s="857"/>
      <c r="K114" s="885"/>
      <c r="L114" s="850" t="s">
        <v>2325</v>
      </c>
      <c r="M114" s="850" t="s">
        <v>57</v>
      </c>
      <c r="N114" s="850" t="s">
        <v>3934</v>
      </c>
      <c r="O114" s="850" t="s">
        <v>149</v>
      </c>
    </row>
    <row r="115" spans="1:15" ht="31.5">
      <c r="A115" s="865"/>
      <c r="B115" s="870"/>
      <c r="C115" s="857"/>
      <c r="D115" s="885"/>
      <c r="E115" s="882"/>
      <c r="F115" s="868"/>
      <c r="G115" s="850" t="s">
        <v>999</v>
      </c>
      <c r="H115" s="865"/>
      <c r="I115" s="870"/>
      <c r="J115" s="857"/>
      <c r="K115" s="885"/>
      <c r="L115" s="850" t="s">
        <v>3087</v>
      </c>
      <c r="M115" s="850" t="s">
        <v>241</v>
      </c>
      <c r="N115" s="850" t="s">
        <v>3934</v>
      </c>
      <c r="O115" s="850" t="s">
        <v>42</v>
      </c>
    </row>
    <row r="116" spans="1:15" ht="42">
      <c r="A116" s="865"/>
      <c r="B116" s="870"/>
      <c r="C116" s="857"/>
      <c r="D116" s="885"/>
      <c r="E116" s="854" t="s">
        <v>32</v>
      </c>
      <c r="F116" s="915" t="s">
        <v>244</v>
      </c>
      <c r="G116" s="850" t="s">
        <v>6395</v>
      </c>
      <c r="H116" s="865"/>
      <c r="I116" s="870"/>
      <c r="J116" s="857"/>
      <c r="K116" s="885"/>
      <c r="L116" s="850" t="s">
        <v>6396</v>
      </c>
      <c r="M116" s="850" t="s">
        <v>247</v>
      </c>
      <c r="N116" s="850" t="s">
        <v>3934</v>
      </c>
      <c r="O116" s="850" t="s">
        <v>149</v>
      </c>
    </row>
    <row r="117" spans="1:15" ht="73.5">
      <c r="A117" s="865"/>
      <c r="B117" s="870"/>
      <c r="C117" s="857"/>
      <c r="D117" s="885"/>
      <c r="E117" s="859"/>
      <c r="F117" s="916"/>
      <c r="G117" s="850" t="s">
        <v>248</v>
      </c>
      <c r="H117" s="865"/>
      <c r="I117" s="870"/>
      <c r="J117" s="857"/>
      <c r="K117" s="885"/>
      <c r="L117" s="850" t="s">
        <v>6397</v>
      </c>
      <c r="M117" s="850" t="s">
        <v>250</v>
      </c>
      <c r="N117" s="850" t="s">
        <v>3934</v>
      </c>
      <c r="O117" s="850" t="s">
        <v>149</v>
      </c>
    </row>
    <row r="118" spans="1:15" ht="21">
      <c r="A118" s="865"/>
      <c r="B118" s="870"/>
      <c r="C118" s="857"/>
      <c r="D118" s="885"/>
      <c r="E118" s="859"/>
      <c r="F118" s="916"/>
      <c r="G118" s="850" t="s">
        <v>6398</v>
      </c>
      <c r="H118" s="865"/>
      <c r="I118" s="870"/>
      <c r="J118" s="857"/>
      <c r="K118" s="885"/>
      <c r="L118" s="850" t="s">
        <v>6399</v>
      </c>
      <c r="M118" s="850" t="s">
        <v>1114</v>
      </c>
      <c r="N118" s="850" t="s">
        <v>3934</v>
      </c>
      <c r="O118" s="850" t="s">
        <v>149</v>
      </c>
    </row>
    <row r="119" spans="1:15" ht="31.5">
      <c r="A119" s="865"/>
      <c r="B119" s="870"/>
      <c r="C119" s="857"/>
      <c r="D119" s="885"/>
      <c r="E119" s="859"/>
      <c r="F119" s="916"/>
      <c r="G119" s="850" t="s">
        <v>6400</v>
      </c>
      <c r="H119" s="865"/>
      <c r="I119" s="870"/>
      <c r="J119" s="857"/>
      <c r="K119" s="885"/>
      <c r="L119" s="850" t="s">
        <v>6401</v>
      </c>
      <c r="M119" s="850" t="s">
        <v>57</v>
      </c>
      <c r="N119" s="850" t="s">
        <v>3934</v>
      </c>
      <c r="O119" s="850" t="s">
        <v>149</v>
      </c>
    </row>
    <row r="120" spans="1:15">
      <c r="A120" s="865"/>
      <c r="B120" s="870"/>
      <c r="C120" s="857"/>
      <c r="D120" s="885"/>
      <c r="E120" s="859"/>
      <c r="F120" s="914"/>
      <c r="G120" s="875" t="s">
        <v>6402</v>
      </c>
      <c r="H120" s="865"/>
      <c r="I120" s="870"/>
      <c r="J120" s="857"/>
      <c r="K120" s="885"/>
      <c r="L120" s="875" t="s">
        <v>6403</v>
      </c>
      <c r="M120" s="850" t="s">
        <v>247</v>
      </c>
      <c r="N120" s="850" t="s">
        <v>3934</v>
      </c>
      <c r="O120" s="850" t="s">
        <v>149</v>
      </c>
    </row>
    <row r="121" spans="1:15">
      <c r="A121" s="865"/>
      <c r="B121" s="870"/>
      <c r="C121" s="857"/>
      <c r="D121" s="885"/>
      <c r="E121" s="854" t="s">
        <v>5785</v>
      </c>
      <c r="F121" s="912" t="s">
        <v>6404</v>
      </c>
      <c r="G121" s="875" t="s">
        <v>6405</v>
      </c>
      <c r="H121" s="865"/>
      <c r="I121" s="870"/>
      <c r="J121" s="857"/>
      <c r="K121" s="885"/>
      <c r="L121" s="875" t="s">
        <v>6406</v>
      </c>
      <c r="M121" s="850" t="s">
        <v>148</v>
      </c>
      <c r="N121" s="850" t="s">
        <v>3934</v>
      </c>
      <c r="O121" s="850" t="s">
        <v>149</v>
      </c>
    </row>
    <row r="122" spans="1:15">
      <c r="A122" s="865"/>
      <c r="B122" s="870"/>
      <c r="C122" s="857"/>
      <c r="D122" s="885"/>
      <c r="E122" s="882"/>
      <c r="F122" s="917"/>
      <c r="G122" s="875" t="s">
        <v>6407</v>
      </c>
      <c r="H122" s="865"/>
      <c r="I122" s="870"/>
      <c r="J122" s="857"/>
      <c r="K122" s="885"/>
      <c r="L122" s="875" t="s">
        <v>6408</v>
      </c>
      <c r="M122" s="850" t="s">
        <v>130</v>
      </c>
      <c r="N122" s="850" t="s">
        <v>3934</v>
      </c>
      <c r="O122" s="850" t="s">
        <v>149</v>
      </c>
    </row>
    <row r="123" spans="1:15" ht="52.5">
      <c r="A123" s="865"/>
      <c r="B123" s="870"/>
      <c r="C123" s="857"/>
      <c r="D123" s="885"/>
      <c r="E123" s="859" t="s">
        <v>6185</v>
      </c>
      <c r="F123" s="855" t="s">
        <v>6409</v>
      </c>
      <c r="G123" s="850" t="s">
        <v>6410</v>
      </c>
      <c r="H123" s="865"/>
      <c r="I123" s="870"/>
      <c r="J123" s="857"/>
      <c r="K123" s="885"/>
      <c r="L123" s="850" t="s">
        <v>6411</v>
      </c>
      <c r="M123" s="850" t="s">
        <v>6412</v>
      </c>
      <c r="N123" s="850" t="s">
        <v>3934</v>
      </c>
      <c r="O123" s="850" t="s">
        <v>149</v>
      </c>
    </row>
    <row r="124" spans="1:15" ht="52.5">
      <c r="A124" s="865"/>
      <c r="B124" s="870"/>
      <c r="C124" s="857"/>
      <c r="D124" s="885"/>
      <c r="E124" s="859"/>
      <c r="F124" s="860"/>
      <c r="G124" s="850" t="s">
        <v>6413</v>
      </c>
      <c r="H124" s="865"/>
      <c r="I124" s="870"/>
      <c r="J124" s="857"/>
      <c r="K124" s="885"/>
      <c r="L124" s="850" t="s">
        <v>6414</v>
      </c>
      <c r="M124" s="850" t="s">
        <v>6412</v>
      </c>
      <c r="N124" s="850" t="s">
        <v>3934</v>
      </c>
      <c r="O124" s="850" t="s">
        <v>149</v>
      </c>
    </row>
    <row r="125" spans="1:15">
      <c r="A125" s="865"/>
      <c r="B125" s="870"/>
      <c r="C125" s="857"/>
      <c r="D125" s="885"/>
      <c r="E125" s="861" t="s">
        <v>1351</v>
      </c>
      <c r="F125" s="878" t="s">
        <v>6415</v>
      </c>
      <c r="G125" s="875" t="s">
        <v>6416</v>
      </c>
      <c r="H125" s="865"/>
      <c r="I125" s="870"/>
      <c r="J125" s="857"/>
      <c r="K125" s="885"/>
      <c r="L125" s="875" t="s">
        <v>6417</v>
      </c>
      <c r="M125" s="850" t="s">
        <v>148</v>
      </c>
      <c r="N125" s="850" t="s">
        <v>3934</v>
      </c>
      <c r="O125" s="850" t="s">
        <v>149</v>
      </c>
    </row>
    <row r="126" spans="1:15" ht="210">
      <c r="A126" s="865"/>
      <c r="B126" s="870"/>
      <c r="C126" s="857"/>
      <c r="D126" s="885"/>
      <c r="E126" s="849" t="s">
        <v>6418</v>
      </c>
      <c r="F126" s="878" t="s">
        <v>5767</v>
      </c>
      <c r="G126" s="850" t="s">
        <v>6419</v>
      </c>
      <c r="H126" s="865"/>
      <c r="I126" s="870"/>
      <c r="J126" s="857"/>
      <c r="K126" s="885"/>
      <c r="L126" s="850" t="s">
        <v>6420</v>
      </c>
      <c r="M126" s="863" t="s">
        <v>1114</v>
      </c>
      <c r="N126" s="863" t="s">
        <v>3934</v>
      </c>
      <c r="O126" s="863" t="s">
        <v>149</v>
      </c>
    </row>
    <row r="127" spans="1:15" ht="21">
      <c r="A127" s="865"/>
      <c r="B127" s="870"/>
      <c r="C127" s="857"/>
      <c r="D127" s="885"/>
      <c r="E127" s="859"/>
      <c r="F127" s="860"/>
      <c r="G127" s="850" t="s">
        <v>6421</v>
      </c>
      <c r="H127" s="865"/>
      <c r="I127" s="870"/>
      <c r="J127" s="857"/>
      <c r="K127" s="885"/>
      <c r="L127" s="850" t="s">
        <v>6422</v>
      </c>
      <c r="M127" s="850" t="s">
        <v>682</v>
      </c>
      <c r="N127" s="850" t="s">
        <v>3934</v>
      </c>
      <c r="O127" s="850" t="s">
        <v>149</v>
      </c>
    </row>
    <row r="128" spans="1:15" ht="31.5">
      <c r="A128" s="865"/>
      <c r="B128" s="870"/>
      <c r="C128" s="857"/>
      <c r="D128" s="885"/>
      <c r="E128" s="859"/>
      <c r="F128" s="860"/>
      <c r="G128" s="850" t="s">
        <v>6423</v>
      </c>
      <c r="H128" s="865"/>
      <c r="I128" s="870"/>
      <c r="J128" s="857"/>
      <c r="K128" s="885"/>
      <c r="L128" s="850" t="s">
        <v>6424</v>
      </c>
      <c r="M128" s="850" t="s">
        <v>57</v>
      </c>
      <c r="N128" s="850" t="s">
        <v>3934</v>
      </c>
      <c r="O128" s="850" t="s">
        <v>149</v>
      </c>
    </row>
    <row r="129" spans="1:15" ht="73.5">
      <c r="A129" s="865"/>
      <c r="B129" s="870"/>
      <c r="C129" s="857"/>
      <c r="D129" s="885"/>
      <c r="E129" s="882"/>
      <c r="F129" s="868"/>
      <c r="G129" s="850" t="s">
        <v>6425</v>
      </c>
      <c r="H129" s="865"/>
      <c r="I129" s="870"/>
      <c r="J129" s="857"/>
      <c r="K129" s="885"/>
      <c r="L129" s="850" t="s">
        <v>6426</v>
      </c>
      <c r="M129" s="850" t="s">
        <v>250</v>
      </c>
      <c r="N129" s="850" t="s">
        <v>3934</v>
      </c>
      <c r="O129" s="850" t="s">
        <v>149</v>
      </c>
    </row>
    <row r="130" spans="1:15">
      <c r="A130" s="865"/>
      <c r="B130" s="870"/>
      <c r="C130" s="857"/>
      <c r="D130" s="885"/>
      <c r="E130" s="856" t="s">
        <v>6427</v>
      </c>
      <c r="F130" s="862" t="s">
        <v>6428</v>
      </c>
      <c r="G130" s="850" t="s">
        <v>6429</v>
      </c>
      <c r="H130" s="865"/>
      <c r="I130" s="870"/>
      <c r="J130" s="857"/>
      <c r="K130" s="885"/>
      <c r="L130" s="850" t="s">
        <v>6430</v>
      </c>
      <c r="M130" s="850" t="s">
        <v>362</v>
      </c>
      <c r="N130" s="850" t="s">
        <v>2812</v>
      </c>
      <c r="O130" s="850" t="s">
        <v>21</v>
      </c>
    </row>
    <row r="131" spans="1:15" ht="42">
      <c r="A131" s="865"/>
      <c r="B131" s="870"/>
      <c r="C131" s="849" t="s">
        <v>141</v>
      </c>
      <c r="D131" s="878" t="s">
        <v>1355</v>
      </c>
      <c r="E131" s="864" t="s">
        <v>15</v>
      </c>
      <c r="F131" s="855" t="s">
        <v>6431</v>
      </c>
      <c r="G131" s="850" t="s">
        <v>6432</v>
      </c>
      <c r="H131" s="865"/>
      <c r="I131" s="870"/>
      <c r="J131" s="849" t="s">
        <v>141</v>
      </c>
      <c r="K131" s="878" t="s">
        <v>1355</v>
      </c>
      <c r="L131" s="850" t="s">
        <v>6433</v>
      </c>
      <c r="M131" s="850" t="s">
        <v>40</v>
      </c>
      <c r="N131" s="850" t="s">
        <v>3934</v>
      </c>
      <c r="O131" s="850" t="s">
        <v>149</v>
      </c>
    </row>
    <row r="132" spans="1:15">
      <c r="A132" s="865"/>
      <c r="B132" s="870"/>
      <c r="C132" s="857"/>
      <c r="D132" s="885"/>
      <c r="E132" s="859"/>
      <c r="F132" s="860"/>
      <c r="G132" s="850" t="s">
        <v>6434</v>
      </c>
      <c r="H132" s="865"/>
      <c r="I132" s="870"/>
      <c r="J132" s="857"/>
      <c r="K132" s="885"/>
      <c r="L132" s="850" t="s">
        <v>6435</v>
      </c>
      <c r="M132" s="850" t="s">
        <v>476</v>
      </c>
      <c r="N132" s="850" t="s">
        <v>3934</v>
      </c>
      <c r="O132" s="850" t="s">
        <v>149</v>
      </c>
    </row>
    <row r="133" spans="1:15" ht="168">
      <c r="A133" s="865"/>
      <c r="B133" s="870"/>
      <c r="C133" s="857"/>
      <c r="D133" s="885"/>
      <c r="E133" s="882"/>
      <c r="F133" s="868"/>
      <c r="G133" s="850" t="s">
        <v>6436</v>
      </c>
      <c r="H133" s="865"/>
      <c r="I133" s="870"/>
      <c r="J133" s="857"/>
      <c r="K133" s="885"/>
      <c r="L133" s="850" t="s">
        <v>6437</v>
      </c>
      <c r="M133" s="850" t="s">
        <v>1114</v>
      </c>
      <c r="N133" s="850" t="s">
        <v>3934</v>
      </c>
      <c r="O133" s="850" t="s">
        <v>149</v>
      </c>
    </row>
    <row r="134" spans="1:15">
      <c r="A134" s="864">
        <v>35</v>
      </c>
      <c r="B134" s="877" t="s">
        <v>5875</v>
      </c>
      <c r="C134" s="849" t="s">
        <v>1209</v>
      </c>
      <c r="D134" s="878" t="s">
        <v>6438</v>
      </c>
      <c r="E134" s="864" t="s">
        <v>703</v>
      </c>
      <c r="F134" s="855" t="s">
        <v>6439</v>
      </c>
      <c r="G134" s="850" t="s">
        <v>6440</v>
      </c>
      <c r="H134" s="864">
        <v>35</v>
      </c>
      <c r="I134" s="877" t="s">
        <v>5875</v>
      </c>
      <c r="J134" s="849" t="s">
        <v>1209</v>
      </c>
      <c r="K134" s="878" t="s">
        <v>6438</v>
      </c>
      <c r="L134" s="850" t="s">
        <v>6441</v>
      </c>
      <c r="M134" s="850" t="s">
        <v>476</v>
      </c>
      <c r="N134" s="850" t="s">
        <v>3934</v>
      </c>
      <c r="O134" s="850" t="s">
        <v>21</v>
      </c>
    </row>
    <row r="135" spans="1:15">
      <c r="A135" s="865"/>
      <c r="B135" s="870"/>
      <c r="C135" s="918"/>
      <c r="D135" s="887"/>
      <c r="E135" s="882"/>
      <c r="F135" s="868"/>
      <c r="G135" s="850" t="s">
        <v>5878</v>
      </c>
      <c r="H135" s="865"/>
      <c r="I135" s="870"/>
      <c r="J135" s="918"/>
      <c r="K135" s="887"/>
      <c r="L135" s="850" t="s">
        <v>6442</v>
      </c>
      <c r="M135" s="850" t="s">
        <v>1114</v>
      </c>
      <c r="N135" s="850" t="s">
        <v>3934</v>
      </c>
      <c r="O135" s="850" t="s">
        <v>149</v>
      </c>
    </row>
    <row r="136" spans="1:15" ht="31.5">
      <c r="A136" s="865"/>
      <c r="B136" s="870"/>
      <c r="C136" s="849" t="s">
        <v>141</v>
      </c>
      <c r="D136" s="878" t="s">
        <v>6443</v>
      </c>
      <c r="E136" s="864" t="s">
        <v>15</v>
      </c>
      <c r="F136" s="855" t="s">
        <v>6444</v>
      </c>
      <c r="G136" s="850" t="s">
        <v>6445</v>
      </c>
      <c r="H136" s="865"/>
      <c r="I136" s="870"/>
      <c r="J136" s="849" t="s">
        <v>141</v>
      </c>
      <c r="K136" s="878" t="s">
        <v>6443</v>
      </c>
      <c r="L136" s="850" t="s">
        <v>6446</v>
      </c>
      <c r="M136" s="850" t="s">
        <v>362</v>
      </c>
      <c r="N136" s="850" t="s">
        <v>3934</v>
      </c>
      <c r="O136" s="850" t="s">
        <v>21</v>
      </c>
    </row>
    <row r="137" spans="1:15" ht="42">
      <c r="A137" s="865"/>
      <c r="B137" s="870"/>
      <c r="C137" s="918"/>
      <c r="D137" s="885"/>
      <c r="E137" s="882"/>
      <c r="F137" s="868"/>
      <c r="G137" s="850" t="s">
        <v>6447</v>
      </c>
      <c r="H137" s="865"/>
      <c r="I137" s="870"/>
      <c r="J137" s="918"/>
      <c r="K137" s="885"/>
      <c r="L137" s="850" t="s">
        <v>6448</v>
      </c>
      <c r="M137" s="850" t="s">
        <v>476</v>
      </c>
      <c r="N137" s="850" t="s">
        <v>3934</v>
      </c>
      <c r="O137" s="850" t="s">
        <v>149</v>
      </c>
    </row>
    <row r="138" spans="1:15">
      <c r="A138" s="865"/>
      <c r="B138" s="870"/>
      <c r="C138" s="918"/>
      <c r="D138" s="885"/>
      <c r="E138" s="859" t="s">
        <v>1314</v>
      </c>
      <c r="F138" s="860" t="s">
        <v>6449</v>
      </c>
      <c r="G138" s="850" t="s">
        <v>6450</v>
      </c>
      <c r="H138" s="865"/>
      <c r="I138" s="870"/>
      <c r="J138" s="918"/>
      <c r="K138" s="885"/>
      <c r="L138" s="850" t="s">
        <v>6451</v>
      </c>
      <c r="M138" s="850" t="s">
        <v>5377</v>
      </c>
      <c r="N138" s="850" t="s">
        <v>3934</v>
      </c>
      <c r="O138" s="850" t="s">
        <v>149</v>
      </c>
    </row>
    <row r="139" spans="1:15" ht="63">
      <c r="A139" s="865"/>
      <c r="B139" s="870"/>
      <c r="C139" s="857"/>
      <c r="D139" s="885"/>
      <c r="E139" s="859"/>
      <c r="F139" s="860"/>
      <c r="G139" s="850" t="s">
        <v>6452</v>
      </c>
      <c r="H139" s="865"/>
      <c r="I139" s="870"/>
      <c r="J139" s="857"/>
      <c r="K139" s="885"/>
      <c r="L139" s="850" t="s">
        <v>6453</v>
      </c>
      <c r="M139" s="850" t="s">
        <v>40</v>
      </c>
      <c r="N139" s="850" t="s">
        <v>3934</v>
      </c>
      <c r="O139" s="850" t="s">
        <v>149</v>
      </c>
    </row>
    <row r="140" spans="1:15" ht="94.5">
      <c r="A140" s="865"/>
      <c r="B140" s="870"/>
      <c r="C140" s="857"/>
      <c r="D140" s="885"/>
      <c r="E140" s="859"/>
      <c r="F140" s="860"/>
      <c r="G140" s="850" t="s">
        <v>6454</v>
      </c>
      <c r="H140" s="865"/>
      <c r="I140" s="870"/>
      <c r="J140" s="857"/>
      <c r="K140" s="885"/>
      <c r="L140" s="850" t="s">
        <v>6455</v>
      </c>
      <c r="M140" s="850" t="s">
        <v>476</v>
      </c>
      <c r="N140" s="850" t="s">
        <v>3934</v>
      </c>
      <c r="O140" s="850" t="s">
        <v>149</v>
      </c>
    </row>
    <row r="141" spans="1:15" ht="84">
      <c r="A141" s="865"/>
      <c r="B141" s="910"/>
      <c r="C141" s="857"/>
      <c r="D141" s="885"/>
      <c r="E141" s="859"/>
      <c r="F141" s="860"/>
      <c r="G141" s="850" t="s">
        <v>6456</v>
      </c>
      <c r="H141" s="865"/>
      <c r="I141" s="910"/>
      <c r="J141" s="857"/>
      <c r="K141" s="885"/>
      <c r="L141" s="850" t="s">
        <v>6457</v>
      </c>
      <c r="M141" s="850" t="s">
        <v>682</v>
      </c>
      <c r="N141" s="850" t="s">
        <v>3934</v>
      </c>
      <c r="O141" s="850" t="s">
        <v>149</v>
      </c>
    </row>
    <row r="142" spans="1:15" ht="84">
      <c r="A142" s="865"/>
      <c r="B142" s="870"/>
      <c r="C142" s="857"/>
      <c r="D142" s="885"/>
      <c r="E142" s="859"/>
      <c r="F142" s="860"/>
      <c r="G142" s="850" t="s">
        <v>6458</v>
      </c>
      <c r="H142" s="865"/>
      <c r="I142" s="870"/>
      <c r="J142" s="857"/>
      <c r="K142" s="885"/>
      <c r="L142" s="850" t="s">
        <v>6459</v>
      </c>
      <c r="M142" s="850" t="s">
        <v>1114</v>
      </c>
      <c r="N142" s="850" t="s">
        <v>3934</v>
      </c>
      <c r="O142" s="850" t="s">
        <v>149</v>
      </c>
    </row>
    <row r="143" spans="1:15">
      <c r="A143" s="865"/>
      <c r="B143" s="870"/>
      <c r="C143" s="872"/>
      <c r="D143" s="887"/>
      <c r="E143" s="856" t="s">
        <v>961</v>
      </c>
      <c r="F143" s="862" t="s">
        <v>6338</v>
      </c>
      <c r="G143" s="850" t="s">
        <v>6460</v>
      </c>
      <c r="H143" s="865"/>
      <c r="I143" s="870"/>
      <c r="J143" s="872"/>
      <c r="K143" s="887"/>
      <c r="L143" s="850" t="s">
        <v>6461</v>
      </c>
      <c r="M143" s="850" t="s">
        <v>40</v>
      </c>
      <c r="N143" s="850" t="s">
        <v>3934</v>
      </c>
      <c r="O143" s="850" t="s">
        <v>21</v>
      </c>
    </row>
    <row r="144" spans="1:15">
      <c r="A144" s="865"/>
      <c r="B144" s="870"/>
      <c r="C144" s="849" t="s">
        <v>293</v>
      </c>
      <c r="D144" s="878" t="s">
        <v>318</v>
      </c>
      <c r="E144" s="864" t="s">
        <v>703</v>
      </c>
      <c r="F144" s="855" t="s">
        <v>6462</v>
      </c>
      <c r="G144" s="850" t="s">
        <v>6463</v>
      </c>
      <c r="H144" s="865"/>
      <c r="I144" s="870"/>
      <c r="J144" s="849" t="s">
        <v>293</v>
      </c>
      <c r="K144" s="878" t="s">
        <v>318</v>
      </c>
      <c r="L144" s="850" t="s">
        <v>6464</v>
      </c>
      <c r="M144" s="850" t="s">
        <v>40</v>
      </c>
      <c r="N144" s="850" t="s">
        <v>3934</v>
      </c>
      <c r="O144" s="850" t="s">
        <v>21</v>
      </c>
    </row>
    <row r="145" spans="1:15">
      <c r="A145" s="865"/>
      <c r="B145" s="870"/>
      <c r="C145" s="918"/>
      <c r="D145" s="887"/>
      <c r="E145" s="882"/>
      <c r="F145" s="868"/>
      <c r="G145" s="850" t="s">
        <v>6465</v>
      </c>
      <c r="H145" s="865"/>
      <c r="I145" s="870"/>
      <c r="J145" s="918"/>
      <c r="K145" s="887"/>
      <c r="L145" s="850" t="s">
        <v>6466</v>
      </c>
      <c r="M145" s="850" t="s">
        <v>1114</v>
      </c>
      <c r="N145" s="850" t="s">
        <v>3934</v>
      </c>
      <c r="O145" s="850" t="s">
        <v>149</v>
      </c>
    </row>
    <row r="146" spans="1:15" ht="31.5">
      <c r="A146" s="865"/>
      <c r="B146" s="870"/>
      <c r="C146" s="849" t="s">
        <v>161</v>
      </c>
      <c r="D146" s="878" t="s">
        <v>1384</v>
      </c>
      <c r="E146" s="864" t="s">
        <v>15</v>
      </c>
      <c r="F146" s="855" t="s">
        <v>6467</v>
      </c>
      <c r="G146" s="850" t="s">
        <v>6468</v>
      </c>
      <c r="H146" s="865"/>
      <c r="I146" s="870"/>
      <c r="J146" s="849" t="s">
        <v>161</v>
      </c>
      <c r="K146" s="878" t="s">
        <v>1384</v>
      </c>
      <c r="L146" s="850" t="s">
        <v>6469</v>
      </c>
      <c r="M146" s="850" t="s">
        <v>40</v>
      </c>
      <c r="N146" s="850" t="s">
        <v>3934</v>
      </c>
      <c r="O146" s="850" t="s">
        <v>21</v>
      </c>
    </row>
    <row r="147" spans="1:15" ht="21">
      <c r="A147" s="865"/>
      <c r="B147" s="870"/>
      <c r="C147" s="918"/>
      <c r="D147" s="885"/>
      <c r="E147" s="859"/>
      <c r="F147" s="860"/>
      <c r="G147" s="850" t="s">
        <v>6470</v>
      </c>
      <c r="H147" s="865"/>
      <c r="I147" s="870"/>
      <c r="J147" s="918"/>
      <c r="K147" s="885"/>
      <c r="L147" s="850" t="s">
        <v>6471</v>
      </c>
      <c r="M147" s="850" t="s">
        <v>476</v>
      </c>
      <c r="N147" s="850" t="s">
        <v>3934</v>
      </c>
      <c r="O147" s="850" t="s">
        <v>149</v>
      </c>
    </row>
    <row r="148" spans="1:15" ht="21">
      <c r="A148" s="865"/>
      <c r="B148" s="870"/>
      <c r="C148" s="918"/>
      <c r="D148" s="887"/>
      <c r="E148" s="882"/>
      <c r="F148" s="868"/>
      <c r="G148" s="850" t="s">
        <v>6472</v>
      </c>
      <c r="H148" s="865"/>
      <c r="I148" s="870"/>
      <c r="J148" s="918"/>
      <c r="K148" s="887"/>
      <c r="L148" s="850" t="s">
        <v>6473</v>
      </c>
      <c r="M148" s="850" t="s">
        <v>1114</v>
      </c>
      <c r="N148" s="850" t="s">
        <v>3934</v>
      </c>
      <c r="O148" s="850" t="s">
        <v>149</v>
      </c>
    </row>
    <row r="149" spans="1:15" ht="31.5">
      <c r="A149" s="864">
        <v>36</v>
      </c>
      <c r="B149" s="877" t="s">
        <v>5896</v>
      </c>
      <c r="C149" s="849" t="s">
        <v>116</v>
      </c>
      <c r="D149" s="878" t="s">
        <v>1390</v>
      </c>
      <c r="E149" s="895" t="s">
        <v>22</v>
      </c>
      <c r="F149" s="855" t="s">
        <v>6474</v>
      </c>
      <c r="G149" s="850" t="s">
        <v>6475</v>
      </c>
      <c r="H149" s="864">
        <v>36</v>
      </c>
      <c r="I149" s="877" t="s">
        <v>5896</v>
      </c>
      <c r="J149" s="849" t="s">
        <v>116</v>
      </c>
      <c r="K149" s="878" t="s">
        <v>1390</v>
      </c>
      <c r="L149" s="850" t="s">
        <v>6476</v>
      </c>
      <c r="M149" s="850" t="s">
        <v>57</v>
      </c>
      <c r="N149" s="850" t="s">
        <v>3934</v>
      </c>
      <c r="O149" s="850" t="s">
        <v>21</v>
      </c>
    </row>
    <row r="150" spans="1:15" ht="31.5">
      <c r="A150" s="865"/>
      <c r="B150" s="870"/>
      <c r="C150" s="918"/>
      <c r="D150" s="885"/>
      <c r="E150" s="859"/>
      <c r="F150" s="860"/>
      <c r="G150" s="850" t="s">
        <v>6477</v>
      </c>
      <c r="H150" s="865"/>
      <c r="I150" s="870"/>
      <c r="J150" s="918"/>
      <c r="K150" s="885"/>
      <c r="L150" s="850" t="s">
        <v>6478</v>
      </c>
      <c r="M150" s="850" t="s">
        <v>1682</v>
      </c>
      <c r="N150" s="850" t="s">
        <v>3934</v>
      </c>
      <c r="O150" s="850" t="s">
        <v>149</v>
      </c>
    </row>
    <row r="151" spans="1:15" ht="252">
      <c r="A151" s="865"/>
      <c r="B151" s="870"/>
      <c r="C151" s="918"/>
      <c r="D151" s="885"/>
      <c r="E151" s="859"/>
      <c r="F151" s="860"/>
      <c r="G151" s="850" t="s">
        <v>6479</v>
      </c>
      <c r="H151" s="865"/>
      <c r="I151" s="870"/>
      <c r="J151" s="918"/>
      <c r="K151" s="885"/>
      <c r="L151" s="850" t="s">
        <v>6480</v>
      </c>
      <c r="M151" s="850" t="s">
        <v>1251</v>
      </c>
      <c r="N151" s="850" t="s">
        <v>3934</v>
      </c>
      <c r="O151" s="850" t="s">
        <v>149</v>
      </c>
    </row>
    <row r="152" spans="1:15" ht="136.5">
      <c r="A152" s="865"/>
      <c r="B152" s="870"/>
      <c r="C152" s="918"/>
      <c r="D152" s="885"/>
      <c r="E152" s="859"/>
      <c r="F152" s="860"/>
      <c r="G152" s="850" t="s">
        <v>6481</v>
      </c>
      <c r="H152" s="865"/>
      <c r="I152" s="870"/>
      <c r="J152" s="918"/>
      <c r="K152" s="885"/>
      <c r="L152" s="850" t="s">
        <v>6482</v>
      </c>
      <c r="M152" s="850" t="s">
        <v>753</v>
      </c>
      <c r="N152" s="850" t="s">
        <v>3934</v>
      </c>
      <c r="O152" s="850" t="s">
        <v>149</v>
      </c>
    </row>
    <row r="153" spans="1:15" ht="210">
      <c r="A153" s="865"/>
      <c r="B153" s="870"/>
      <c r="C153" s="918"/>
      <c r="D153" s="885"/>
      <c r="E153" s="859"/>
      <c r="F153" s="860"/>
      <c r="G153" s="850" t="s">
        <v>6483</v>
      </c>
      <c r="H153" s="865"/>
      <c r="I153" s="870"/>
      <c r="J153" s="918"/>
      <c r="K153" s="885"/>
      <c r="L153" s="850" t="s">
        <v>6484</v>
      </c>
      <c r="M153" s="850" t="s">
        <v>764</v>
      </c>
      <c r="N153" s="850" t="s">
        <v>3934</v>
      </c>
      <c r="O153" s="850" t="s">
        <v>149</v>
      </c>
    </row>
    <row r="154" spans="1:15" ht="388.5">
      <c r="A154" s="865"/>
      <c r="B154" s="870"/>
      <c r="C154" s="918"/>
      <c r="D154" s="885"/>
      <c r="E154" s="882"/>
      <c r="F154" s="868"/>
      <c r="G154" s="850" t="s">
        <v>6485</v>
      </c>
      <c r="H154" s="865"/>
      <c r="I154" s="870"/>
      <c r="J154" s="918"/>
      <c r="K154" s="885"/>
      <c r="L154" s="850" t="s">
        <v>6486</v>
      </c>
      <c r="M154" s="850" t="s">
        <v>940</v>
      </c>
      <c r="N154" s="850" t="s">
        <v>3934</v>
      </c>
      <c r="O154" s="850" t="s">
        <v>149</v>
      </c>
    </row>
    <row r="155" spans="1:15" ht="31.5">
      <c r="A155" s="865"/>
      <c r="B155" s="870"/>
      <c r="C155" s="857"/>
      <c r="D155" s="885"/>
      <c r="E155" s="895" t="s">
        <v>961</v>
      </c>
      <c r="F155" s="855" t="s">
        <v>6487</v>
      </c>
      <c r="G155" s="850" t="s">
        <v>6488</v>
      </c>
      <c r="H155" s="865"/>
      <c r="I155" s="870"/>
      <c r="J155" s="857"/>
      <c r="K155" s="885"/>
      <c r="L155" s="850" t="s">
        <v>6489</v>
      </c>
      <c r="M155" s="850" t="s">
        <v>6490</v>
      </c>
      <c r="N155" s="850" t="s">
        <v>3934</v>
      </c>
      <c r="O155" s="850" t="s">
        <v>21</v>
      </c>
    </row>
    <row r="156" spans="1:15" ht="52.5">
      <c r="A156" s="865"/>
      <c r="B156" s="870"/>
      <c r="C156" s="918"/>
      <c r="D156" s="885"/>
      <c r="E156" s="859"/>
      <c r="F156" s="860"/>
      <c r="G156" s="850" t="s">
        <v>6491</v>
      </c>
      <c r="H156" s="865"/>
      <c r="I156" s="870"/>
      <c r="J156" s="918"/>
      <c r="K156" s="885"/>
      <c r="L156" s="850" t="s">
        <v>6492</v>
      </c>
      <c r="M156" s="850" t="s">
        <v>247</v>
      </c>
      <c r="N156" s="850" t="s">
        <v>3934</v>
      </c>
      <c r="O156" s="850" t="s">
        <v>149</v>
      </c>
    </row>
    <row r="157" spans="1:15" ht="21">
      <c r="A157" s="865"/>
      <c r="B157" s="870"/>
      <c r="C157" s="918"/>
      <c r="D157" s="885"/>
      <c r="E157" s="859"/>
      <c r="F157" s="860"/>
      <c r="G157" s="850" t="s">
        <v>6493</v>
      </c>
      <c r="H157" s="865"/>
      <c r="I157" s="870"/>
      <c r="J157" s="918"/>
      <c r="K157" s="885"/>
      <c r="L157" s="850" t="s">
        <v>6494</v>
      </c>
      <c r="M157" s="850" t="s">
        <v>476</v>
      </c>
      <c r="N157" s="850" t="s">
        <v>3934</v>
      </c>
      <c r="O157" s="850" t="s">
        <v>149</v>
      </c>
    </row>
    <row r="158" spans="1:15" ht="84">
      <c r="A158" s="865"/>
      <c r="B158" s="870"/>
      <c r="C158" s="918"/>
      <c r="D158" s="885"/>
      <c r="E158" s="882"/>
      <c r="F158" s="868"/>
      <c r="G158" s="850" t="s">
        <v>6495</v>
      </c>
      <c r="H158" s="865"/>
      <c r="I158" s="870"/>
      <c r="J158" s="918"/>
      <c r="K158" s="885"/>
      <c r="L158" s="850" t="s">
        <v>6496</v>
      </c>
      <c r="M158" s="850" t="s">
        <v>682</v>
      </c>
      <c r="N158" s="850" t="s">
        <v>3934</v>
      </c>
      <c r="O158" s="850" t="s">
        <v>149</v>
      </c>
    </row>
    <row r="159" spans="1:15">
      <c r="A159" s="865"/>
      <c r="B159" s="870"/>
      <c r="C159" s="857"/>
      <c r="D159" s="885"/>
      <c r="E159" s="895" t="s">
        <v>32</v>
      </c>
      <c r="F159" s="855" t="s">
        <v>6497</v>
      </c>
      <c r="G159" s="850" t="s">
        <v>6498</v>
      </c>
      <c r="H159" s="865"/>
      <c r="I159" s="870"/>
      <c r="J159" s="857"/>
      <c r="K159" s="885"/>
      <c r="L159" s="850" t="s">
        <v>6499</v>
      </c>
      <c r="M159" s="850" t="s">
        <v>362</v>
      </c>
      <c r="N159" s="850" t="s">
        <v>3934</v>
      </c>
      <c r="O159" s="850" t="s">
        <v>21</v>
      </c>
    </row>
    <row r="160" spans="1:15">
      <c r="A160" s="865"/>
      <c r="B160" s="870"/>
      <c r="C160" s="857"/>
      <c r="D160" s="885"/>
      <c r="E160" s="876"/>
      <c r="F160" s="868"/>
      <c r="G160" s="850" t="s">
        <v>6500</v>
      </c>
      <c r="H160" s="865"/>
      <c r="I160" s="870"/>
      <c r="J160" s="857"/>
      <c r="K160" s="885"/>
      <c r="L160" s="850" t="s">
        <v>6501</v>
      </c>
      <c r="M160" s="850" t="s">
        <v>78</v>
      </c>
      <c r="N160" s="850" t="s">
        <v>3934</v>
      </c>
      <c r="O160" s="850" t="s">
        <v>21</v>
      </c>
    </row>
    <row r="161" spans="1:15" ht="21">
      <c r="A161" s="865"/>
      <c r="B161" s="870"/>
      <c r="C161" s="857"/>
      <c r="D161" s="885"/>
      <c r="E161" s="895" t="s">
        <v>75</v>
      </c>
      <c r="F161" s="855" t="s">
        <v>5897</v>
      </c>
      <c r="G161" s="850" t="s">
        <v>6502</v>
      </c>
      <c r="H161" s="865"/>
      <c r="I161" s="870"/>
      <c r="J161" s="857"/>
      <c r="K161" s="885"/>
      <c r="L161" s="850" t="s">
        <v>6503</v>
      </c>
      <c r="M161" s="850" t="s">
        <v>78</v>
      </c>
      <c r="N161" s="850" t="s">
        <v>3934</v>
      </c>
      <c r="O161" s="850" t="s">
        <v>21</v>
      </c>
    </row>
    <row r="162" spans="1:15">
      <c r="A162" s="865"/>
      <c r="B162" s="870"/>
      <c r="C162" s="918"/>
      <c r="D162" s="885"/>
      <c r="E162" s="859"/>
      <c r="F162" s="860"/>
      <c r="G162" s="850" t="s">
        <v>6504</v>
      </c>
      <c r="H162" s="865"/>
      <c r="I162" s="870"/>
      <c r="J162" s="918"/>
      <c r="K162" s="885"/>
      <c r="L162" s="850" t="s">
        <v>6505</v>
      </c>
      <c r="M162" s="850" t="s">
        <v>682</v>
      </c>
      <c r="N162" s="850" t="s">
        <v>3934</v>
      </c>
      <c r="O162" s="850" t="s">
        <v>149</v>
      </c>
    </row>
    <row r="163" spans="1:15" ht="21">
      <c r="A163" s="865"/>
      <c r="B163" s="870"/>
      <c r="C163" s="918"/>
      <c r="D163" s="885"/>
      <c r="E163" s="882"/>
      <c r="F163" s="868"/>
      <c r="G163" s="850" t="s">
        <v>6506</v>
      </c>
      <c r="H163" s="865"/>
      <c r="I163" s="870"/>
      <c r="J163" s="918"/>
      <c r="K163" s="885"/>
      <c r="L163" s="850" t="s">
        <v>6507</v>
      </c>
      <c r="M163" s="850" t="s">
        <v>1114</v>
      </c>
      <c r="N163" s="850" t="s">
        <v>3934</v>
      </c>
      <c r="O163" s="850" t="s">
        <v>149</v>
      </c>
    </row>
    <row r="164" spans="1:15" ht="31.5">
      <c r="A164" s="865"/>
      <c r="B164" s="870"/>
      <c r="C164" s="857"/>
      <c r="D164" s="885"/>
      <c r="E164" s="895" t="s">
        <v>731</v>
      </c>
      <c r="F164" s="855" t="s">
        <v>6508</v>
      </c>
      <c r="G164" s="850" t="s">
        <v>6509</v>
      </c>
      <c r="H164" s="865"/>
      <c r="I164" s="870"/>
      <c r="J164" s="857"/>
      <c r="K164" s="885"/>
      <c r="L164" s="850" t="s">
        <v>6510</v>
      </c>
      <c r="M164" s="850" t="s">
        <v>78</v>
      </c>
      <c r="N164" s="850" t="s">
        <v>3934</v>
      </c>
      <c r="O164" s="850" t="s">
        <v>21</v>
      </c>
    </row>
    <row r="165" spans="1:15" ht="21">
      <c r="A165" s="865"/>
      <c r="B165" s="870"/>
      <c r="C165" s="857"/>
      <c r="D165" s="885"/>
      <c r="E165" s="865"/>
      <c r="F165" s="860"/>
      <c r="G165" s="850" t="s">
        <v>6511</v>
      </c>
      <c r="H165" s="865"/>
      <c r="I165" s="870"/>
      <c r="J165" s="857"/>
      <c r="K165" s="885"/>
      <c r="L165" s="850" t="s">
        <v>6512</v>
      </c>
      <c r="M165" s="850" t="s">
        <v>110</v>
      </c>
      <c r="N165" s="850" t="s">
        <v>3934</v>
      </c>
      <c r="O165" s="850" t="s">
        <v>21</v>
      </c>
    </row>
    <row r="166" spans="1:15" ht="42">
      <c r="A166" s="865"/>
      <c r="B166" s="870"/>
      <c r="C166" s="918"/>
      <c r="D166" s="885"/>
      <c r="E166" s="882"/>
      <c r="F166" s="868"/>
      <c r="G166" s="850" t="s">
        <v>6513</v>
      </c>
      <c r="H166" s="865"/>
      <c r="I166" s="870"/>
      <c r="J166" s="918"/>
      <c r="K166" s="885"/>
      <c r="L166" s="850" t="s">
        <v>6514</v>
      </c>
      <c r="M166" s="850" t="s">
        <v>940</v>
      </c>
      <c r="N166" s="850" t="s">
        <v>3934</v>
      </c>
      <c r="O166" s="850" t="s">
        <v>149</v>
      </c>
    </row>
    <row r="167" spans="1:15" ht="21">
      <c r="A167" s="865"/>
      <c r="B167" s="870"/>
      <c r="C167" s="857"/>
      <c r="D167" s="885"/>
      <c r="E167" s="895" t="s">
        <v>441</v>
      </c>
      <c r="F167" s="855" t="s">
        <v>6515</v>
      </c>
      <c r="G167" s="850" t="s">
        <v>6516</v>
      </c>
      <c r="H167" s="865"/>
      <c r="I167" s="870"/>
      <c r="J167" s="857"/>
      <c r="K167" s="885"/>
      <c r="L167" s="850" t="s">
        <v>6517</v>
      </c>
      <c r="M167" s="850" t="s">
        <v>130</v>
      </c>
      <c r="N167" s="850" t="s">
        <v>3934</v>
      </c>
      <c r="O167" s="850" t="s">
        <v>21</v>
      </c>
    </row>
    <row r="168" spans="1:15" ht="21">
      <c r="A168" s="865"/>
      <c r="B168" s="870"/>
      <c r="C168" s="857"/>
      <c r="D168" s="885"/>
      <c r="E168" s="895" t="s">
        <v>6185</v>
      </c>
      <c r="F168" s="855" t="s">
        <v>6518</v>
      </c>
      <c r="G168" s="850" t="s">
        <v>6519</v>
      </c>
      <c r="H168" s="865"/>
      <c r="I168" s="870"/>
      <c r="J168" s="857"/>
      <c r="K168" s="885"/>
      <c r="L168" s="850" t="s">
        <v>6520</v>
      </c>
      <c r="M168" s="850" t="s">
        <v>130</v>
      </c>
      <c r="N168" s="850" t="s">
        <v>3934</v>
      </c>
      <c r="O168" s="850" t="s">
        <v>21</v>
      </c>
    </row>
    <row r="169" spans="1:15" ht="31.5">
      <c r="A169" s="865"/>
      <c r="B169" s="870"/>
      <c r="C169" s="857"/>
      <c r="D169" s="885"/>
      <c r="E169" s="895" t="s">
        <v>6240</v>
      </c>
      <c r="F169" s="855" t="s">
        <v>6521</v>
      </c>
      <c r="G169" s="850" t="s">
        <v>6522</v>
      </c>
      <c r="H169" s="865"/>
      <c r="I169" s="870"/>
      <c r="J169" s="857"/>
      <c r="K169" s="885"/>
      <c r="L169" s="850" t="s">
        <v>6523</v>
      </c>
      <c r="M169" s="850" t="s">
        <v>247</v>
      </c>
      <c r="N169" s="850" t="s">
        <v>3934</v>
      </c>
      <c r="O169" s="850" t="s">
        <v>21</v>
      </c>
    </row>
    <row r="170" spans="1:15" ht="31.5">
      <c r="A170" s="865"/>
      <c r="B170" s="870"/>
      <c r="C170" s="857"/>
      <c r="D170" s="885"/>
      <c r="E170" s="876"/>
      <c r="F170" s="868"/>
      <c r="G170" s="850" t="s">
        <v>6524</v>
      </c>
      <c r="H170" s="865"/>
      <c r="I170" s="870"/>
      <c r="J170" s="857"/>
      <c r="K170" s="885"/>
      <c r="L170" s="850" t="s">
        <v>6525</v>
      </c>
      <c r="M170" s="850" t="s">
        <v>130</v>
      </c>
      <c r="N170" s="850" t="s">
        <v>3934</v>
      </c>
      <c r="O170" s="850" t="s">
        <v>21</v>
      </c>
    </row>
    <row r="171" spans="1:15">
      <c r="A171" s="865"/>
      <c r="B171" s="870"/>
      <c r="C171" s="857"/>
      <c r="D171" s="885"/>
      <c r="E171" s="895" t="s">
        <v>5763</v>
      </c>
      <c r="F171" s="855" t="s">
        <v>6526</v>
      </c>
      <c r="G171" s="850" t="s">
        <v>6527</v>
      </c>
      <c r="H171" s="865"/>
      <c r="I171" s="870"/>
      <c r="J171" s="857"/>
      <c r="K171" s="885"/>
      <c r="L171" s="850" t="s">
        <v>6528</v>
      </c>
      <c r="M171" s="850" t="s">
        <v>130</v>
      </c>
      <c r="N171" s="850" t="s">
        <v>3934</v>
      </c>
      <c r="O171" s="850" t="s">
        <v>21</v>
      </c>
    </row>
    <row r="172" spans="1:15" ht="168">
      <c r="A172" s="865"/>
      <c r="B172" s="870"/>
      <c r="C172" s="849" t="s">
        <v>5773</v>
      </c>
      <c r="D172" s="878" t="s">
        <v>5908</v>
      </c>
      <c r="E172" s="901" t="s">
        <v>15</v>
      </c>
      <c r="F172" s="855" t="s">
        <v>379</v>
      </c>
      <c r="G172" s="850" t="s">
        <v>380</v>
      </c>
      <c r="H172" s="865"/>
      <c r="I172" s="870"/>
      <c r="J172" s="849" t="s">
        <v>5773</v>
      </c>
      <c r="K172" s="878" t="s">
        <v>5908</v>
      </c>
      <c r="L172" s="850" t="s">
        <v>6529</v>
      </c>
      <c r="M172" s="850" t="s">
        <v>6530</v>
      </c>
      <c r="N172" s="850" t="s">
        <v>3934</v>
      </c>
      <c r="O172" s="850" t="s">
        <v>21</v>
      </c>
    </row>
    <row r="173" spans="1:15" ht="21">
      <c r="A173" s="865"/>
      <c r="B173" s="870"/>
      <c r="C173" s="857"/>
      <c r="D173" s="885"/>
      <c r="E173" s="865"/>
      <c r="F173" s="860"/>
      <c r="G173" s="850" t="s">
        <v>6531</v>
      </c>
      <c r="H173" s="865"/>
      <c r="I173" s="870"/>
      <c r="J173" s="857"/>
      <c r="K173" s="885"/>
      <c r="L173" s="850" t="s">
        <v>6532</v>
      </c>
      <c r="M173" s="850" t="s">
        <v>110</v>
      </c>
      <c r="N173" s="850" t="s">
        <v>3934</v>
      </c>
      <c r="O173" s="850" t="s">
        <v>21</v>
      </c>
    </row>
    <row r="174" spans="1:15" ht="21">
      <c r="A174" s="865"/>
      <c r="B174" s="870"/>
      <c r="C174" s="857"/>
      <c r="D174" s="885"/>
      <c r="E174" s="865"/>
      <c r="F174" s="860"/>
      <c r="G174" s="850" t="s">
        <v>6533</v>
      </c>
      <c r="H174" s="865"/>
      <c r="I174" s="870"/>
      <c r="J174" s="857"/>
      <c r="K174" s="885"/>
      <c r="L174" s="850" t="s">
        <v>6534</v>
      </c>
      <c r="M174" s="850" t="s">
        <v>61</v>
      </c>
      <c r="N174" s="850" t="s">
        <v>3934</v>
      </c>
      <c r="O174" s="850" t="s">
        <v>21</v>
      </c>
    </row>
    <row r="175" spans="1:15" ht="52.5">
      <c r="A175" s="865"/>
      <c r="B175" s="870"/>
      <c r="C175" s="857"/>
      <c r="D175" s="885"/>
      <c r="E175" s="856" t="s">
        <v>1314</v>
      </c>
      <c r="F175" s="919" t="s">
        <v>387</v>
      </c>
      <c r="G175" s="850" t="s">
        <v>6535</v>
      </c>
      <c r="H175" s="865"/>
      <c r="I175" s="870"/>
      <c r="J175" s="857"/>
      <c r="K175" s="885"/>
      <c r="L175" s="850" t="s">
        <v>6536</v>
      </c>
      <c r="M175" s="850" t="s">
        <v>61</v>
      </c>
      <c r="N175" s="850" t="s">
        <v>3934</v>
      </c>
      <c r="O175" s="850" t="s">
        <v>21</v>
      </c>
    </row>
    <row r="176" spans="1:15">
      <c r="A176" s="865"/>
      <c r="B176" s="870"/>
      <c r="C176" s="857"/>
      <c r="D176" s="885"/>
      <c r="E176" s="864" t="s">
        <v>961</v>
      </c>
      <c r="F176" s="855" t="s">
        <v>6537</v>
      </c>
      <c r="G176" s="850" t="s">
        <v>6538</v>
      </c>
      <c r="H176" s="865"/>
      <c r="I176" s="870"/>
      <c r="J176" s="857"/>
      <c r="K176" s="885"/>
      <c r="L176" s="850" t="s">
        <v>6539</v>
      </c>
      <c r="M176" s="850" t="s">
        <v>247</v>
      </c>
      <c r="N176" s="850" t="s">
        <v>3934</v>
      </c>
      <c r="O176" s="850" t="s">
        <v>21</v>
      </c>
    </row>
    <row r="177" spans="1:15">
      <c r="A177" s="865"/>
      <c r="B177" s="870"/>
      <c r="C177" s="857"/>
      <c r="D177" s="885"/>
      <c r="E177" s="865"/>
      <c r="F177" s="860"/>
      <c r="G177" s="850" t="s">
        <v>6540</v>
      </c>
      <c r="H177" s="865"/>
      <c r="I177" s="870"/>
      <c r="J177" s="857"/>
      <c r="K177" s="885"/>
      <c r="L177" s="850" t="s">
        <v>6541</v>
      </c>
      <c r="M177" s="850" t="s">
        <v>110</v>
      </c>
      <c r="N177" s="850" t="s">
        <v>3934</v>
      </c>
      <c r="O177" s="850" t="s">
        <v>21</v>
      </c>
    </row>
    <row r="178" spans="1:15">
      <c r="A178" s="865"/>
      <c r="B178" s="870"/>
      <c r="C178" s="849" t="s">
        <v>5723</v>
      </c>
      <c r="D178" s="878" t="s">
        <v>1428</v>
      </c>
      <c r="E178" s="864" t="s">
        <v>15</v>
      </c>
      <c r="F178" s="855" t="s">
        <v>6542</v>
      </c>
      <c r="G178" s="850" t="s">
        <v>6543</v>
      </c>
      <c r="H178" s="865"/>
      <c r="I178" s="870"/>
      <c r="J178" s="849" t="s">
        <v>5723</v>
      </c>
      <c r="K178" s="878" t="s">
        <v>1428</v>
      </c>
      <c r="L178" s="850" t="s">
        <v>6544</v>
      </c>
      <c r="M178" s="850" t="s">
        <v>1682</v>
      </c>
      <c r="N178" s="850" t="s">
        <v>3934</v>
      </c>
      <c r="O178" s="850" t="s">
        <v>21</v>
      </c>
    </row>
    <row r="179" spans="1:15" ht="52.5">
      <c r="A179" s="865"/>
      <c r="B179" s="870"/>
      <c r="C179" s="857"/>
      <c r="D179" s="885"/>
      <c r="E179" s="865"/>
      <c r="F179" s="860"/>
      <c r="G179" s="850" t="s">
        <v>6545</v>
      </c>
      <c r="H179" s="865"/>
      <c r="I179" s="870"/>
      <c r="J179" s="857"/>
      <c r="K179" s="885"/>
      <c r="L179" s="850" t="s">
        <v>6546</v>
      </c>
      <c r="M179" s="850" t="s">
        <v>362</v>
      </c>
      <c r="N179" s="850" t="s">
        <v>3934</v>
      </c>
      <c r="O179" s="850" t="s">
        <v>21</v>
      </c>
    </row>
    <row r="180" spans="1:15">
      <c r="A180" s="865"/>
      <c r="B180" s="870"/>
      <c r="C180" s="857"/>
      <c r="D180" s="885"/>
      <c r="E180" s="865"/>
      <c r="F180" s="860"/>
      <c r="G180" s="850" t="s">
        <v>6547</v>
      </c>
      <c r="H180" s="865"/>
      <c r="I180" s="870"/>
      <c r="J180" s="857"/>
      <c r="K180" s="885"/>
      <c r="L180" s="850" t="s">
        <v>6548</v>
      </c>
      <c r="M180" s="850" t="s">
        <v>78</v>
      </c>
      <c r="N180" s="850" t="s">
        <v>3934</v>
      </c>
      <c r="O180" s="850" t="s">
        <v>21</v>
      </c>
    </row>
    <row r="181" spans="1:15" ht="31.5">
      <c r="A181" s="865"/>
      <c r="B181" s="870"/>
      <c r="C181" s="872"/>
      <c r="D181" s="887"/>
      <c r="E181" s="876"/>
      <c r="F181" s="868"/>
      <c r="G181" s="850" t="s">
        <v>6549</v>
      </c>
      <c r="H181" s="865"/>
      <c r="I181" s="870"/>
      <c r="J181" s="872"/>
      <c r="K181" s="887"/>
      <c r="L181" s="850" t="s">
        <v>6550</v>
      </c>
      <c r="M181" s="850" t="s">
        <v>130</v>
      </c>
      <c r="N181" s="850" t="s">
        <v>3934</v>
      </c>
      <c r="O181" s="850" t="s">
        <v>21</v>
      </c>
    </row>
    <row r="182" spans="1:15" ht="21">
      <c r="A182" s="865"/>
      <c r="B182" s="870"/>
      <c r="C182" s="849" t="s">
        <v>5727</v>
      </c>
      <c r="D182" s="878" t="s">
        <v>6551</v>
      </c>
      <c r="E182" s="864" t="s">
        <v>15</v>
      </c>
      <c r="F182" s="855" t="s">
        <v>6552</v>
      </c>
      <c r="G182" s="850" t="s">
        <v>6553</v>
      </c>
      <c r="H182" s="865"/>
      <c r="I182" s="870"/>
      <c r="J182" s="849" t="s">
        <v>5727</v>
      </c>
      <c r="K182" s="878" t="s">
        <v>6551</v>
      </c>
      <c r="L182" s="850" t="s">
        <v>6554</v>
      </c>
      <c r="M182" s="850" t="s">
        <v>40</v>
      </c>
      <c r="N182" s="850" t="s">
        <v>3934</v>
      </c>
      <c r="O182" s="850" t="s">
        <v>21</v>
      </c>
    </row>
    <row r="183" spans="1:15" ht="21">
      <c r="A183" s="865"/>
      <c r="B183" s="870"/>
      <c r="C183" s="857"/>
      <c r="D183" s="885"/>
      <c r="E183" s="865"/>
      <c r="F183" s="860"/>
      <c r="G183" s="850" t="s">
        <v>6555</v>
      </c>
      <c r="H183" s="865"/>
      <c r="I183" s="870"/>
      <c r="J183" s="857"/>
      <c r="K183" s="885"/>
      <c r="L183" s="850" t="s">
        <v>6556</v>
      </c>
      <c r="M183" s="850" t="s">
        <v>78</v>
      </c>
      <c r="N183" s="850" t="s">
        <v>3934</v>
      </c>
      <c r="O183" s="850" t="s">
        <v>21</v>
      </c>
    </row>
    <row r="184" spans="1:15">
      <c r="A184" s="865"/>
      <c r="B184" s="870"/>
      <c r="C184" s="857"/>
      <c r="D184" s="885"/>
      <c r="E184" s="865"/>
      <c r="F184" s="860"/>
      <c r="G184" s="850" t="s">
        <v>6557</v>
      </c>
      <c r="H184" s="865"/>
      <c r="I184" s="870"/>
      <c r="J184" s="857"/>
      <c r="K184" s="885"/>
      <c r="L184" s="850" t="s">
        <v>6558</v>
      </c>
      <c r="M184" s="850" t="s">
        <v>61</v>
      </c>
      <c r="N184" s="850" t="s">
        <v>3934</v>
      </c>
      <c r="O184" s="850" t="s">
        <v>21</v>
      </c>
    </row>
    <row r="185" spans="1:15">
      <c r="A185" s="865"/>
      <c r="B185" s="870"/>
      <c r="C185" s="849" t="s">
        <v>167</v>
      </c>
      <c r="D185" s="878" t="s">
        <v>6559</v>
      </c>
      <c r="E185" s="864" t="s">
        <v>15</v>
      </c>
      <c r="F185" s="855" t="s">
        <v>6560</v>
      </c>
      <c r="G185" s="850" t="s">
        <v>6561</v>
      </c>
      <c r="H185" s="865"/>
      <c r="I185" s="870"/>
      <c r="J185" s="849" t="s">
        <v>167</v>
      </c>
      <c r="K185" s="878" t="s">
        <v>6559</v>
      </c>
      <c r="L185" s="850" t="s">
        <v>6562</v>
      </c>
      <c r="M185" s="850" t="s">
        <v>40</v>
      </c>
      <c r="N185" s="850" t="s">
        <v>3934</v>
      </c>
      <c r="O185" s="850" t="s">
        <v>21</v>
      </c>
    </row>
    <row r="186" spans="1:15" ht="21">
      <c r="A186" s="865"/>
      <c r="B186" s="870"/>
      <c r="C186" s="857"/>
      <c r="D186" s="885"/>
      <c r="E186" s="865"/>
      <c r="F186" s="860"/>
      <c r="G186" s="850" t="s">
        <v>6563</v>
      </c>
      <c r="H186" s="865"/>
      <c r="I186" s="870"/>
      <c r="J186" s="857"/>
      <c r="K186" s="885"/>
      <c r="L186" s="850" t="s">
        <v>6564</v>
      </c>
      <c r="M186" s="850" t="s">
        <v>61</v>
      </c>
      <c r="N186" s="850" t="s">
        <v>3934</v>
      </c>
      <c r="O186" s="850" t="s">
        <v>21</v>
      </c>
    </row>
    <row r="187" spans="1:15">
      <c r="A187" s="865"/>
      <c r="B187" s="870"/>
      <c r="C187" s="849" t="s">
        <v>171</v>
      </c>
      <c r="D187" s="878" t="s">
        <v>6565</v>
      </c>
      <c r="E187" s="864" t="s">
        <v>15</v>
      </c>
      <c r="F187" s="855" t="s">
        <v>6566</v>
      </c>
      <c r="G187" s="850" t="s">
        <v>6567</v>
      </c>
      <c r="H187" s="865"/>
      <c r="I187" s="870"/>
      <c r="J187" s="849" t="s">
        <v>171</v>
      </c>
      <c r="K187" s="878" t="s">
        <v>6565</v>
      </c>
      <c r="L187" s="850" t="s">
        <v>6568</v>
      </c>
      <c r="M187" s="850" t="s">
        <v>40</v>
      </c>
      <c r="N187" s="850" t="s">
        <v>3934</v>
      </c>
      <c r="O187" s="850" t="s">
        <v>21</v>
      </c>
    </row>
    <row r="188" spans="1:15" ht="21">
      <c r="A188" s="865"/>
      <c r="B188" s="870"/>
      <c r="C188" s="857"/>
      <c r="D188" s="885"/>
      <c r="E188" s="865"/>
      <c r="F188" s="860"/>
      <c r="G188" s="850" t="s">
        <v>6569</v>
      </c>
      <c r="H188" s="865"/>
      <c r="I188" s="870"/>
      <c r="J188" s="857"/>
      <c r="K188" s="885"/>
      <c r="L188" s="850" t="s">
        <v>6570</v>
      </c>
      <c r="M188" s="850" t="s">
        <v>78</v>
      </c>
      <c r="N188" s="850" t="s">
        <v>3934</v>
      </c>
      <c r="O188" s="850" t="s">
        <v>21</v>
      </c>
    </row>
    <row r="189" spans="1:15" ht="31.5">
      <c r="A189" s="865"/>
      <c r="B189" s="870"/>
      <c r="C189" s="857"/>
      <c r="D189" s="885"/>
      <c r="E189" s="865"/>
      <c r="F189" s="860"/>
      <c r="G189" s="850" t="s">
        <v>6571</v>
      </c>
      <c r="H189" s="865"/>
      <c r="I189" s="870"/>
      <c r="J189" s="857"/>
      <c r="K189" s="885"/>
      <c r="L189" s="850" t="s">
        <v>6572</v>
      </c>
      <c r="M189" s="850" t="s">
        <v>61</v>
      </c>
      <c r="N189" s="850" t="s">
        <v>3934</v>
      </c>
      <c r="O189" s="850" t="s">
        <v>21</v>
      </c>
    </row>
    <row r="190" spans="1:15" ht="21">
      <c r="A190" s="864">
        <v>37</v>
      </c>
      <c r="B190" s="877" t="s">
        <v>5929</v>
      </c>
      <c r="C190" s="849" t="s">
        <v>44</v>
      </c>
      <c r="D190" s="871" t="s">
        <v>5930</v>
      </c>
      <c r="E190" s="861" t="s">
        <v>1314</v>
      </c>
      <c r="F190" s="862" t="s">
        <v>6573</v>
      </c>
      <c r="G190" s="850" t="s">
        <v>6574</v>
      </c>
      <c r="H190" s="864">
        <v>37</v>
      </c>
      <c r="I190" s="877" t="s">
        <v>5929</v>
      </c>
      <c r="J190" s="849" t="s">
        <v>44</v>
      </c>
      <c r="K190" s="871" t="s">
        <v>5930</v>
      </c>
      <c r="L190" s="850" t="s">
        <v>6575</v>
      </c>
      <c r="M190" s="850" t="s">
        <v>476</v>
      </c>
      <c r="N190" s="850" t="s">
        <v>3934</v>
      </c>
      <c r="O190" s="850" t="s">
        <v>21</v>
      </c>
    </row>
    <row r="191" spans="1:15" ht="94.5">
      <c r="A191" s="865"/>
      <c r="B191" s="870"/>
      <c r="C191" s="857"/>
      <c r="D191" s="891"/>
      <c r="E191" s="859" t="s">
        <v>27</v>
      </c>
      <c r="F191" s="860" t="s">
        <v>6576</v>
      </c>
      <c r="G191" s="850" t="s">
        <v>6577</v>
      </c>
      <c r="H191" s="865"/>
      <c r="I191" s="870"/>
      <c r="J191" s="857"/>
      <c r="K191" s="891"/>
      <c r="L191" s="850" t="s">
        <v>6578</v>
      </c>
      <c r="M191" s="850" t="s">
        <v>6579</v>
      </c>
      <c r="N191" s="850" t="s">
        <v>3934</v>
      </c>
      <c r="O191" s="850" t="s">
        <v>21</v>
      </c>
    </row>
    <row r="192" spans="1:15" ht="105">
      <c r="A192" s="865"/>
      <c r="B192" s="870"/>
      <c r="C192" s="857"/>
      <c r="D192" s="891"/>
      <c r="E192" s="859"/>
      <c r="F192" s="860"/>
      <c r="G192" s="850" t="s">
        <v>6580</v>
      </c>
      <c r="H192" s="865"/>
      <c r="I192" s="870"/>
      <c r="J192" s="857"/>
      <c r="K192" s="891"/>
      <c r="L192" s="850" t="s">
        <v>6581</v>
      </c>
      <c r="M192" s="850" t="s">
        <v>6582</v>
      </c>
      <c r="N192" s="850" t="s">
        <v>3934</v>
      </c>
      <c r="O192" s="850" t="s">
        <v>21</v>
      </c>
    </row>
    <row r="193" spans="1:15" ht="105">
      <c r="A193" s="865"/>
      <c r="B193" s="870"/>
      <c r="C193" s="857"/>
      <c r="D193" s="891"/>
      <c r="E193" s="882"/>
      <c r="F193" s="868"/>
      <c r="G193" s="850" t="s">
        <v>6583</v>
      </c>
      <c r="H193" s="865"/>
      <c r="I193" s="870"/>
      <c r="J193" s="857"/>
      <c r="K193" s="891"/>
      <c r="L193" s="850" t="s">
        <v>1472</v>
      </c>
      <c r="M193" s="850" t="s">
        <v>6584</v>
      </c>
      <c r="N193" s="850" t="s">
        <v>3934</v>
      </c>
      <c r="O193" s="850" t="s">
        <v>21</v>
      </c>
    </row>
    <row r="194" spans="1:15">
      <c r="A194" s="865"/>
      <c r="B194" s="870"/>
      <c r="C194" s="857"/>
      <c r="D194" s="891"/>
      <c r="E194" s="882" t="s">
        <v>32</v>
      </c>
      <c r="F194" s="868" t="s">
        <v>6585</v>
      </c>
      <c r="G194" s="850" t="s">
        <v>6586</v>
      </c>
      <c r="H194" s="865"/>
      <c r="I194" s="870"/>
      <c r="J194" s="857"/>
      <c r="K194" s="891"/>
      <c r="L194" s="850" t="s">
        <v>6587</v>
      </c>
      <c r="M194" s="850" t="s">
        <v>1114</v>
      </c>
      <c r="N194" s="850" t="s">
        <v>3934</v>
      </c>
      <c r="O194" s="850" t="s">
        <v>21</v>
      </c>
    </row>
    <row r="195" spans="1:15" ht="42">
      <c r="A195" s="865"/>
      <c r="B195" s="870"/>
      <c r="C195" s="857"/>
      <c r="D195" s="891"/>
      <c r="E195" s="859" t="s">
        <v>75</v>
      </c>
      <c r="F195" s="860" t="s">
        <v>2467</v>
      </c>
      <c r="G195" s="850" t="s">
        <v>6588</v>
      </c>
      <c r="H195" s="865"/>
      <c r="I195" s="870"/>
      <c r="J195" s="857"/>
      <c r="K195" s="891"/>
      <c r="L195" s="850" t="s">
        <v>6589</v>
      </c>
      <c r="M195" s="850" t="s">
        <v>6590</v>
      </c>
      <c r="N195" s="850" t="s">
        <v>3934</v>
      </c>
      <c r="O195" s="850" t="s">
        <v>617</v>
      </c>
    </row>
    <row r="196" spans="1:15" ht="21">
      <c r="A196" s="865"/>
      <c r="B196" s="870"/>
      <c r="C196" s="857"/>
      <c r="D196" s="891"/>
      <c r="E196" s="859"/>
      <c r="F196" s="860"/>
      <c r="G196" s="850" t="s">
        <v>6591</v>
      </c>
      <c r="H196" s="865"/>
      <c r="I196" s="870"/>
      <c r="J196" s="857"/>
      <c r="K196" s="891"/>
      <c r="L196" s="850" t="s">
        <v>6592</v>
      </c>
      <c r="M196" s="850" t="s">
        <v>940</v>
      </c>
      <c r="N196" s="850" t="s">
        <v>3934</v>
      </c>
      <c r="O196" s="850" t="s">
        <v>617</v>
      </c>
    </row>
    <row r="197" spans="1:15" ht="31.5">
      <c r="A197" s="865"/>
      <c r="B197" s="870"/>
      <c r="C197" s="857"/>
      <c r="D197" s="891"/>
      <c r="E197" s="864" t="s">
        <v>731</v>
      </c>
      <c r="F197" s="855" t="s">
        <v>6593</v>
      </c>
      <c r="G197" s="850" t="s">
        <v>6594</v>
      </c>
      <c r="H197" s="865"/>
      <c r="I197" s="870"/>
      <c r="J197" s="857"/>
      <c r="K197" s="891"/>
      <c r="L197" s="850" t="s">
        <v>6595</v>
      </c>
      <c r="M197" s="850" t="s">
        <v>6596</v>
      </c>
      <c r="N197" s="850" t="s">
        <v>3934</v>
      </c>
      <c r="O197" s="850" t="s">
        <v>617</v>
      </c>
    </row>
    <row r="198" spans="1:15" ht="31.5">
      <c r="A198" s="865"/>
      <c r="B198" s="870"/>
      <c r="C198" s="857"/>
      <c r="D198" s="891"/>
      <c r="E198" s="865"/>
      <c r="F198" s="860"/>
      <c r="G198" s="850" t="s">
        <v>6597</v>
      </c>
      <c r="H198" s="865"/>
      <c r="I198" s="870"/>
      <c r="J198" s="857"/>
      <c r="K198" s="891"/>
      <c r="L198" s="850" t="s">
        <v>6598</v>
      </c>
      <c r="M198" s="850" t="s">
        <v>40</v>
      </c>
      <c r="N198" s="850" t="s">
        <v>3934</v>
      </c>
      <c r="O198" s="850" t="s">
        <v>21</v>
      </c>
    </row>
    <row r="199" spans="1:15" ht="178.5">
      <c r="A199" s="865"/>
      <c r="B199" s="870"/>
      <c r="C199" s="857"/>
      <c r="D199" s="891"/>
      <c r="E199" s="865"/>
      <c r="F199" s="860"/>
      <c r="G199" s="850" t="s">
        <v>6599</v>
      </c>
      <c r="H199" s="865"/>
      <c r="I199" s="870"/>
      <c r="J199" s="857"/>
      <c r="K199" s="891"/>
      <c r="L199" s="850" t="s">
        <v>6600</v>
      </c>
      <c r="M199" s="850" t="s">
        <v>476</v>
      </c>
      <c r="N199" s="850" t="s">
        <v>3934</v>
      </c>
      <c r="O199" s="850" t="s">
        <v>21</v>
      </c>
    </row>
    <row r="200" spans="1:15" ht="157.5">
      <c r="A200" s="865"/>
      <c r="B200" s="870"/>
      <c r="C200" s="857"/>
      <c r="D200" s="891"/>
      <c r="E200" s="865"/>
      <c r="F200" s="860"/>
      <c r="G200" s="850" t="s">
        <v>6601</v>
      </c>
      <c r="H200" s="865"/>
      <c r="I200" s="870"/>
      <c r="J200" s="857"/>
      <c r="K200" s="891"/>
      <c r="L200" s="850" t="s">
        <v>6602</v>
      </c>
      <c r="M200" s="850" t="s">
        <v>110</v>
      </c>
      <c r="N200" s="850" t="s">
        <v>3934</v>
      </c>
      <c r="O200" s="850" t="s">
        <v>21</v>
      </c>
    </row>
    <row r="201" spans="1:15" ht="262.5">
      <c r="A201" s="865"/>
      <c r="B201" s="870"/>
      <c r="C201" s="857"/>
      <c r="D201" s="891"/>
      <c r="E201" s="882"/>
      <c r="F201" s="868"/>
      <c r="G201" s="850" t="s">
        <v>6603</v>
      </c>
      <c r="H201" s="865"/>
      <c r="I201" s="870"/>
      <c r="J201" s="857"/>
      <c r="K201" s="891"/>
      <c r="L201" s="850" t="s">
        <v>6604</v>
      </c>
      <c r="M201" s="850" t="s">
        <v>61</v>
      </c>
      <c r="N201" s="850" t="s">
        <v>3934</v>
      </c>
      <c r="O201" s="850" t="s">
        <v>21</v>
      </c>
    </row>
    <row r="202" spans="1:15">
      <c r="A202" s="865"/>
      <c r="B202" s="870"/>
      <c r="C202" s="892" t="s">
        <v>5773</v>
      </c>
      <c r="D202" s="889" t="s">
        <v>6605</v>
      </c>
      <c r="E202" s="856" t="s">
        <v>15</v>
      </c>
      <c r="F202" s="862" t="s">
        <v>6606</v>
      </c>
      <c r="G202" s="850" t="s">
        <v>6607</v>
      </c>
      <c r="H202" s="865"/>
      <c r="I202" s="870"/>
      <c r="J202" s="892" t="s">
        <v>5773</v>
      </c>
      <c r="K202" s="889" t="s">
        <v>6605</v>
      </c>
      <c r="L202" s="850" t="s">
        <v>6608</v>
      </c>
      <c r="M202" s="850" t="s">
        <v>40</v>
      </c>
      <c r="N202" s="850" t="s">
        <v>3934</v>
      </c>
      <c r="O202" s="850" t="s">
        <v>21</v>
      </c>
    </row>
    <row r="203" spans="1:15" ht="31.5">
      <c r="A203" s="864">
        <v>38</v>
      </c>
      <c r="B203" s="877" t="s">
        <v>1521</v>
      </c>
      <c r="C203" s="849" t="s">
        <v>44</v>
      </c>
      <c r="D203" s="878" t="s">
        <v>6609</v>
      </c>
      <c r="E203" s="864" t="s">
        <v>441</v>
      </c>
      <c r="F203" s="855" t="s">
        <v>6610</v>
      </c>
      <c r="G203" s="850" t="s">
        <v>6611</v>
      </c>
      <c r="H203" s="864">
        <v>38</v>
      </c>
      <c r="I203" s="877" t="s">
        <v>1521</v>
      </c>
      <c r="J203" s="849" t="s">
        <v>44</v>
      </c>
      <c r="K203" s="878" t="s">
        <v>6609</v>
      </c>
      <c r="L203" s="850" t="s">
        <v>6612</v>
      </c>
      <c r="M203" s="850" t="s">
        <v>40</v>
      </c>
      <c r="N203" s="850" t="s">
        <v>3934</v>
      </c>
      <c r="O203" s="850" t="s">
        <v>617</v>
      </c>
    </row>
    <row r="204" spans="1:15" ht="21">
      <c r="A204" s="865"/>
      <c r="B204" s="870"/>
      <c r="C204" s="857"/>
      <c r="D204" s="891"/>
      <c r="E204" s="865"/>
      <c r="F204" s="860"/>
      <c r="G204" s="850" t="s">
        <v>6613</v>
      </c>
      <c r="H204" s="865"/>
      <c r="I204" s="870"/>
      <c r="J204" s="857"/>
      <c r="K204" s="891"/>
      <c r="L204" s="850" t="s">
        <v>6614</v>
      </c>
      <c r="M204" s="850" t="s">
        <v>476</v>
      </c>
      <c r="N204" s="850" t="s">
        <v>3934</v>
      </c>
      <c r="O204" s="850" t="s">
        <v>21</v>
      </c>
    </row>
    <row r="205" spans="1:15" ht="42">
      <c r="A205" s="865"/>
      <c r="B205" s="870"/>
      <c r="C205" s="857"/>
      <c r="D205" s="891"/>
      <c r="E205" s="865"/>
      <c r="F205" s="860"/>
      <c r="G205" s="850" t="s">
        <v>6615</v>
      </c>
      <c r="H205" s="865"/>
      <c r="I205" s="870"/>
      <c r="J205" s="857"/>
      <c r="K205" s="891"/>
      <c r="L205" s="850" t="s">
        <v>6616</v>
      </c>
      <c r="M205" s="850" t="s">
        <v>682</v>
      </c>
      <c r="N205" s="850" t="s">
        <v>3934</v>
      </c>
      <c r="O205" s="850" t="s">
        <v>21</v>
      </c>
    </row>
    <row r="206" spans="1:15" ht="84">
      <c r="A206" s="865"/>
      <c r="B206" s="870"/>
      <c r="C206" s="857"/>
      <c r="D206" s="891"/>
      <c r="E206" s="865"/>
      <c r="F206" s="860"/>
      <c r="G206" s="850" t="s">
        <v>6617</v>
      </c>
      <c r="H206" s="865"/>
      <c r="I206" s="870"/>
      <c r="J206" s="857"/>
      <c r="K206" s="891"/>
      <c r="L206" s="850" t="s">
        <v>6618</v>
      </c>
      <c r="M206" s="850" t="s">
        <v>1114</v>
      </c>
      <c r="N206" s="850" t="s">
        <v>3934</v>
      </c>
      <c r="O206" s="850" t="s">
        <v>21</v>
      </c>
    </row>
    <row r="207" spans="1:15" ht="21">
      <c r="A207" s="864">
        <v>39</v>
      </c>
      <c r="B207" s="877" t="s">
        <v>5954</v>
      </c>
      <c r="C207" s="849" t="s">
        <v>44</v>
      </c>
      <c r="D207" s="878" t="s">
        <v>5367</v>
      </c>
      <c r="E207" s="864" t="s">
        <v>15</v>
      </c>
      <c r="F207" s="855" t="s">
        <v>6619</v>
      </c>
      <c r="G207" s="850" t="s">
        <v>6620</v>
      </c>
      <c r="H207" s="864">
        <v>39</v>
      </c>
      <c r="I207" s="877" t="s">
        <v>5954</v>
      </c>
      <c r="J207" s="849" t="s">
        <v>44</v>
      </c>
      <c r="K207" s="878" t="s">
        <v>5367</v>
      </c>
      <c r="L207" s="850" t="s">
        <v>6621</v>
      </c>
      <c r="M207" s="850" t="s">
        <v>40</v>
      </c>
      <c r="N207" s="850" t="s">
        <v>3934</v>
      </c>
      <c r="O207" s="850" t="s">
        <v>21</v>
      </c>
    </row>
    <row r="208" spans="1:15">
      <c r="A208" s="865"/>
      <c r="B208" s="870"/>
      <c r="C208" s="857"/>
      <c r="D208" s="885"/>
      <c r="E208" s="890"/>
      <c r="F208" s="860"/>
      <c r="G208" s="850" t="s">
        <v>6622</v>
      </c>
      <c r="H208" s="865"/>
      <c r="I208" s="870"/>
      <c r="J208" s="857"/>
      <c r="K208" s="885"/>
      <c r="L208" s="850" t="s">
        <v>6623</v>
      </c>
      <c r="M208" s="850" t="s">
        <v>476</v>
      </c>
      <c r="N208" s="850" t="s">
        <v>6097</v>
      </c>
      <c r="O208" s="850" t="s">
        <v>708</v>
      </c>
    </row>
    <row r="209" spans="1:15" ht="31.5">
      <c r="A209" s="865"/>
      <c r="B209" s="870"/>
      <c r="C209" s="857"/>
      <c r="D209" s="885"/>
      <c r="E209" s="890"/>
      <c r="F209" s="860"/>
      <c r="G209" s="850" t="s">
        <v>6624</v>
      </c>
      <c r="H209" s="865"/>
      <c r="I209" s="870"/>
      <c r="J209" s="857"/>
      <c r="K209" s="885"/>
      <c r="L209" s="850" t="s">
        <v>6625</v>
      </c>
      <c r="M209" s="850" t="s">
        <v>682</v>
      </c>
      <c r="N209" s="850" t="s">
        <v>6097</v>
      </c>
      <c r="O209" s="850" t="s">
        <v>708</v>
      </c>
    </row>
    <row r="210" spans="1:15" ht="21">
      <c r="A210" s="865"/>
      <c r="B210" s="870"/>
      <c r="C210" s="857"/>
      <c r="D210" s="885"/>
      <c r="E210" s="890"/>
      <c r="F210" s="860"/>
      <c r="G210" s="850" t="s">
        <v>6626</v>
      </c>
      <c r="H210" s="865"/>
      <c r="I210" s="870"/>
      <c r="J210" s="857"/>
      <c r="K210" s="885"/>
      <c r="L210" s="850" t="s">
        <v>6627</v>
      </c>
      <c r="M210" s="850" t="s">
        <v>1114</v>
      </c>
      <c r="N210" s="850" t="s">
        <v>6097</v>
      </c>
      <c r="O210" s="850" t="s">
        <v>708</v>
      </c>
    </row>
    <row r="211" spans="1:15" ht="105">
      <c r="A211" s="865"/>
      <c r="B211" s="870"/>
      <c r="C211" s="849" t="s">
        <v>5773</v>
      </c>
      <c r="D211" s="878" t="s">
        <v>1529</v>
      </c>
      <c r="E211" s="864" t="s">
        <v>961</v>
      </c>
      <c r="F211" s="855" t="s">
        <v>6628</v>
      </c>
      <c r="G211" s="850" t="s">
        <v>6629</v>
      </c>
      <c r="H211" s="865"/>
      <c r="I211" s="870"/>
      <c r="J211" s="849" t="s">
        <v>5773</v>
      </c>
      <c r="K211" s="878" t="s">
        <v>1529</v>
      </c>
      <c r="L211" s="850" t="s">
        <v>6630</v>
      </c>
      <c r="M211" s="850" t="s">
        <v>6631</v>
      </c>
      <c r="N211" s="850" t="s">
        <v>3934</v>
      </c>
      <c r="O211" s="850" t="s">
        <v>21</v>
      </c>
    </row>
    <row r="212" spans="1:15" ht="105">
      <c r="A212" s="865"/>
      <c r="B212" s="870"/>
      <c r="C212" s="857"/>
      <c r="D212" s="885"/>
      <c r="E212" s="876"/>
      <c r="F212" s="868"/>
      <c r="G212" s="850" t="s">
        <v>6632</v>
      </c>
      <c r="H212" s="865"/>
      <c r="I212" s="870"/>
      <c r="J212" s="857"/>
      <c r="K212" s="885"/>
      <c r="L212" s="850" t="s">
        <v>6633</v>
      </c>
      <c r="M212" s="850" t="s">
        <v>1114</v>
      </c>
      <c r="N212" s="850" t="s">
        <v>3934</v>
      </c>
      <c r="O212" s="850" t="s">
        <v>21</v>
      </c>
    </row>
    <row r="213" spans="1:15" ht="63">
      <c r="A213" s="865"/>
      <c r="B213" s="870"/>
      <c r="C213" s="857"/>
      <c r="D213" s="885"/>
      <c r="E213" s="865" t="s">
        <v>32</v>
      </c>
      <c r="F213" s="860" t="s">
        <v>6634</v>
      </c>
      <c r="G213" s="850" t="s">
        <v>6635</v>
      </c>
      <c r="H213" s="865"/>
      <c r="I213" s="870"/>
      <c r="J213" s="857"/>
      <c r="K213" s="885"/>
      <c r="L213" s="850" t="s">
        <v>6636</v>
      </c>
      <c r="M213" s="850" t="s">
        <v>6637</v>
      </c>
      <c r="N213" s="850" t="s">
        <v>3934</v>
      </c>
      <c r="O213" s="850" t="s">
        <v>21</v>
      </c>
    </row>
    <row r="214" spans="1:15" ht="42">
      <c r="A214" s="865"/>
      <c r="B214" s="870"/>
      <c r="C214" s="857"/>
      <c r="D214" s="885"/>
      <c r="E214" s="865"/>
      <c r="F214" s="860"/>
      <c r="G214" s="850" t="s">
        <v>6638</v>
      </c>
      <c r="H214" s="865"/>
      <c r="I214" s="870"/>
      <c r="J214" s="857"/>
      <c r="K214" s="885"/>
      <c r="L214" s="850" t="s">
        <v>6639</v>
      </c>
      <c r="M214" s="850" t="s">
        <v>940</v>
      </c>
      <c r="N214" s="850" t="s">
        <v>3934</v>
      </c>
      <c r="O214" s="850" t="s">
        <v>21</v>
      </c>
    </row>
    <row r="215" spans="1:15" ht="31.5">
      <c r="A215" s="865"/>
      <c r="B215" s="870"/>
      <c r="C215" s="857"/>
      <c r="D215" s="885"/>
      <c r="E215" s="865"/>
      <c r="F215" s="860"/>
      <c r="G215" s="850" t="s">
        <v>6640</v>
      </c>
      <c r="H215" s="865"/>
      <c r="I215" s="870"/>
      <c r="J215" s="857"/>
      <c r="K215" s="885"/>
      <c r="L215" s="850" t="s">
        <v>6641</v>
      </c>
      <c r="M215" s="850" t="s">
        <v>6490</v>
      </c>
      <c r="N215" s="850" t="s">
        <v>6097</v>
      </c>
      <c r="O215" s="850" t="s">
        <v>149</v>
      </c>
    </row>
    <row r="216" spans="1:15" ht="63">
      <c r="A216" s="865"/>
      <c r="B216" s="870"/>
      <c r="C216" s="857"/>
      <c r="D216" s="885"/>
      <c r="E216" s="865"/>
      <c r="F216" s="860"/>
      <c r="G216" s="850" t="s">
        <v>6642</v>
      </c>
      <c r="H216" s="865"/>
      <c r="I216" s="870"/>
      <c r="J216" s="857"/>
      <c r="K216" s="885"/>
      <c r="L216" s="850" t="s">
        <v>6643</v>
      </c>
      <c r="M216" s="850" t="s">
        <v>6644</v>
      </c>
      <c r="N216" s="850" t="s">
        <v>6097</v>
      </c>
      <c r="O216" s="850" t="s">
        <v>21</v>
      </c>
    </row>
    <row r="217" spans="1:15" ht="63">
      <c r="A217" s="865"/>
      <c r="B217" s="870"/>
      <c r="C217" s="857"/>
      <c r="D217" s="885"/>
      <c r="E217" s="859"/>
      <c r="F217" s="860"/>
      <c r="G217" s="850" t="s">
        <v>6645</v>
      </c>
      <c r="H217" s="865"/>
      <c r="I217" s="870"/>
      <c r="J217" s="857"/>
      <c r="K217" s="885"/>
      <c r="L217" s="850" t="s">
        <v>6646</v>
      </c>
      <c r="M217" s="850" t="s">
        <v>6647</v>
      </c>
      <c r="N217" s="850" t="s">
        <v>3934</v>
      </c>
      <c r="O217" s="850" t="s">
        <v>21</v>
      </c>
    </row>
    <row r="218" spans="1:15" ht="157.5">
      <c r="A218" s="865"/>
      <c r="B218" s="870"/>
      <c r="C218" s="857"/>
      <c r="D218" s="891"/>
      <c r="E218" s="865"/>
      <c r="F218" s="860"/>
      <c r="G218" s="850" t="s">
        <v>6648</v>
      </c>
      <c r="H218" s="865"/>
      <c r="I218" s="870"/>
      <c r="J218" s="857"/>
      <c r="K218" s="891"/>
      <c r="L218" s="850" t="s">
        <v>6649</v>
      </c>
      <c r="M218" s="850" t="s">
        <v>40</v>
      </c>
      <c r="N218" s="850" t="s">
        <v>3934</v>
      </c>
      <c r="O218" s="850" t="s">
        <v>21</v>
      </c>
    </row>
    <row r="219" spans="1:15" ht="115.5">
      <c r="A219" s="865"/>
      <c r="B219" s="870"/>
      <c r="C219" s="857"/>
      <c r="D219" s="885"/>
      <c r="E219" s="865"/>
      <c r="F219" s="860"/>
      <c r="G219" s="850" t="s">
        <v>6650</v>
      </c>
      <c r="H219" s="865"/>
      <c r="I219" s="870"/>
      <c r="J219" s="857"/>
      <c r="K219" s="885"/>
      <c r="L219" s="850" t="s">
        <v>6651</v>
      </c>
      <c r="M219" s="850" t="s">
        <v>476</v>
      </c>
      <c r="N219" s="850" t="s">
        <v>3934</v>
      </c>
      <c r="O219" s="850" t="s">
        <v>21</v>
      </c>
    </row>
    <row r="220" spans="1:15" ht="115.5">
      <c r="A220" s="865"/>
      <c r="B220" s="870"/>
      <c r="C220" s="857"/>
      <c r="D220" s="885"/>
      <c r="E220" s="865"/>
      <c r="F220" s="860"/>
      <c r="G220" s="850" t="s">
        <v>6652</v>
      </c>
      <c r="H220" s="865"/>
      <c r="I220" s="870"/>
      <c r="J220" s="857"/>
      <c r="K220" s="885"/>
      <c r="L220" s="850" t="s">
        <v>6653</v>
      </c>
      <c r="M220" s="850" t="s">
        <v>682</v>
      </c>
      <c r="N220" s="910" t="s">
        <v>3934</v>
      </c>
      <c r="O220" s="850" t="s">
        <v>21</v>
      </c>
    </row>
    <row r="221" spans="1:15" ht="357">
      <c r="A221" s="865"/>
      <c r="B221" s="870"/>
      <c r="C221" s="857"/>
      <c r="D221" s="885"/>
      <c r="E221" s="882"/>
      <c r="F221" s="868"/>
      <c r="G221" s="850" t="s">
        <v>6654</v>
      </c>
      <c r="H221" s="865"/>
      <c r="I221" s="870"/>
      <c r="J221" s="857"/>
      <c r="K221" s="885"/>
      <c r="L221" s="850" t="s">
        <v>6655</v>
      </c>
      <c r="M221" s="850" t="s">
        <v>6656</v>
      </c>
      <c r="N221" s="850" t="s">
        <v>3934</v>
      </c>
      <c r="O221" s="850" t="s">
        <v>21</v>
      </c>
    </row>
    <row r="222" spans="1:15" ht="52.5">
      <c r="A222" s="865"/>
      <c r="B222" s="870"/>
      <c r="C222" s="857"/>
      <c r="D222" s="885"/>
      <c r="E222" s="859" t="s">
        <v>731</v>
      </c>
      <c r="F222" s="860" t="s">
        <v>6657</v>
      </c>
      <c r="G222" s="850" t="s">
        <v>425</v>
      </c>
      <c r="H222" s="865"/>
      <c r="I222" s="870"/>
      <c r="J222" s="857"/>
      <c r="K222" s="885"/>
      <c r="L222" s="850" t="s">
        <v>6658</v>
      </c>
      <c r="M222" s="850" t="s">
        <v>2508</v>
      </c>
      <c r="N222" s="850" t="s">
        <v>6097</v>
      </c>
      <c r="O222" s="850" t="s">
        <v>149</v>
      </c>
    </row>
    <row r="223" spans="1:15">
      <c r="A223" s="865"/>
      <c r="B223" s="870"/>
      <c r="C223" s="857"/>
      <c r="D223" s="885"/>
      <c r="E223" s="859"/>
      <c r="F223" s="860"/>
      <c r="G223" s="850" t="s">
        <v>1544</v>
      </c>
      <c r="H223" s="865"/>
      <c r="I223" s="870"/>
      <c r="J223" s="857"/>
      <c r="K223" s="885"/>
      <c r="L223" s="850" t="s">
        <v>2516</v>
      </c>
      <c r="M223" s="850" t="s">
        <v>247</v>
      </c>
      <c r="N223" s="863" t="s">
        <v>3934</v>
      </c>
      <c r="O223" s="850" t="s">
        <v>21</v>
      </c>
    </row>
    <row r="224" spans="1:15" ht="52.5">
      <c r="A224" s="865"/>
      <c r="B224" s="870"/>
      <c r="C224" s="857"/>
      <c r="D224" s="885"/>
      <c r="E224" s="859"/>
      <c r="F224" s="860"/>
      <c r="G224" s="850" t="s">
        <v>6659</v>
      </c>
      <c r="H224" s="865"/>
      <c r="I224" s="870"/>
      <c r="J224" s="857"/>
      <c r="K224" s="885"/>
      <c r="L224" s="850" t="s">
        <v>6660</v>
      </c>
      <c r="M224" s="850" t="s">
        <v>78</v>
      </c>
      <c r="N224" s="850" t="s">
        <v>3934</v>
      </c>
      <c r="O224" s="850" t="s">
        <v>21</v>
      </c>
    </row>
    <row r="225" spans="1:15" ht="31.5">
      <c r="A225" s="865"/>
      <c r="B225" s="870"/>
      <c r="C225" s="857"/>
      <c r="D225" s="885"/>
      <c r="E225" s="859"/>
      <c r="F225" s="860"/>
      <c r="G225" s="850" t="s">
        <v>6661</v>
      </c>
      <c r="H225" s="865"/>
      <c r="I225" s="870"/>
      <c r="J225" s="857"/>
      <c r="K225" s="885"/>
      <c r="L225" s="850" t="s">
        <v>6662</v>
      </c>
      <c r="M225" s="850" t="s">
        <v>154</v>
      </c>
      <c r="N225" s="863" t="s">
        <v>3934</v>
      </c>
      <c r="O225" s="850" t="s">
        <v>21</v>
      </c>
    </row>
    <row r="226" spans="1:15" ht="63">
      <c r="A226" s="876"/>
      <c r="B226" s="870"/>
      <c r="C226" s="857"/>
      <c r="D226" s="885"/>
      <c r="E226" s="856" t="s">
        <v>6240</v>
      </c>
      <c r="F226" s="862" t="s">
        <v>6663</v>
      </c>
      <c r="G226" s="850" t="s">
        <v>6664</v>
      </c>
      <c r="H226" s="876"/>
      <c r="I226" s="870"/>
      <c r="J226" s="857"/>
      <c r="K226" s="885"/>
      <c r="L226" s="850" t="s">
        <v>6665</v>
      </c>
      <c r="M226" s="850" t="s">
        <v>6637</v>
      </c>
      <c r="N226" s="850" t="s">
        <v>3934</v>
      </c>
      <c r="O226" s="850" t="s">
        <v>21</v>
      </c>
    </row>
    <row r="227" spans="1:15">
      <c r="A227" s="865">
        <v>40</v>
      </c>
      <c r="B227" s="878" t="s">
        <v>6666</v>
      </c>
      <c r="C227" s="849" t="s">
        <v>116</v>
      </c>
      <c r="D227" s="878" t="s">
        <v>573</v>
      </c>
      <c r="E227" s="864" t="s">
        <v>731</v>
      </c>
      <c r="F227" s="855" t="s">
        <v>6667</v>
      </c>
      <c r="G227" s="850" t="s">
        <v>6668</v>
      </c>
      <c r="H227" s="865">
        <v>40</v>
      </c>
      <c r="I227" s="878" t="s">
        <v>6666</v>
      </c>
      <c r="J227" s="849" t="s">
        <v>116</v>
      </c>
      <c r="K227" s="878" t="s">
        <v>573</v>
      </c>
      <c r="L227" s="850" t="s">
        <v>6669</v>
      </c>
      <c r="M227" s="850" t="s">
        <v>6670</v>
      </c>
      <c r="N227" s="863" t="s">
        <v>3934</v>
      </c>
      <c r="O227" s="850" t="s">
        <v>21</v>
      </c>
    </row>
    <row r="228" spans="1:15" ht="42">
      <c r="A228" s="865"/>
      <c r="B228" s="870"/>
      <c r="C228" s="857"/>
      <c r="D228" s="885"/>
      <c r="E228" s="896"/>
      <c r="F228" s="896"/>
      <c r="G228" s="850" t="s">
        <v>6671</v>
      </c>
      <c r="H228" s="865"/>
      <c r="I228" s="870"/>
      <c r="J228" s="857"/>
      <c r="K228" s="885"/>
      <c r="L228" s="850" t="s">
        <v>6672</v>
      </c>
      <c r="M228" s="850" t="s">
        <v>247</v>
      </c>
      <c r="N228" s="863" t="s">
        <v>3934</v>
      </c>
      <c r="O228" s="850" t="s">
        <v>21</v>
      </c>
    </row>
    <row r="229" spans="1:15" ht="63">
      <c r="A229" s="865"/>
      <c r="B229" s="870"/>
      <c r="C229" s="857"/>
      <c r="D229" s="885"/>
      <c r="E229" s="896"/>
      <c r="F229" s="896"/>
      <c r="G229" s="850" t="s">
        <v>6673</v>
      </c>
      <c r="H229" s="865"/>
      <c r="I229" s="870"/>
      <c r="J229" s="857"/>
      <c r="K229" s="885"/>
      <c r="L229" s="850" t="s">
        <v>6674</v>
      </c>
      <c r="M229" s="850" t="s">
        <v>78</v>
      </c>
      <c r="N229" s="850" t="s">
        <v>3934</v>
      </c>
      <c r="O229" s="850" t="s">
        <v>21</v>
      </c>
    </row>
    <row r="230" spans="1:15" ht="31.5">
      <c r="A230" s="865"/>
      <c r="B230" s="870"/>
      <c r="C230" s="857"/>
      <c r="D230" s="885"/>
      <c r="E230" s="896"/>
      <c r="F230" s="896"/>
      <c r="G230" s="850" t="s">
        <v>6675</v>
      </c>
      <c r="H230" s="865"/>
      <c r="I230" s="870"/>
      <c r="J230" s="857"/>
      <c r="K230" s="885"/>
      <c r="L230" s="850" t="s">
        <v>6676</v>
      </c>
      <c r="M230" s="850" t="s">
        <v>154</v>
      </c>
      <c r="N230" s="863" t="s">
        <v>3934</v>
      </c>
      <c r="O230" s="850" t="s">
        <v>21</v>
      </c>
    </row>
    <row r="231" spans="1:15" ht="52.5">
      <c r="A231" s="865"/>
      <c r="B231" s="870"/>
      <c r="C231" s="857"/>
      <c r="D231" s="885"/>
      <c r="E231" s="876"/>
      <c r="F231" s="868"/>
      <c r="G231" s="850" t="s">
        <v>6677</v>
      </c>
      <c r="H231" s="865"/>
      <c r="I231" s="870"/>
      <c r="J231" s="857"/>
      <c r="K231" s="885"/>
      <c r="L231" s="850" t="s">
        <v>6678</v>
      </c>
      <c r="M231" s="850" t="s">
        <v>130</v>
      </c>
      <c r="N231" s="863" t="s">
        <v>3934</v>
      </c>
      <c r="O231" s="850" t="s">
        <v>21</v>
      </c>
    </row>
    <row r="232" spans="1:15" ht="73.5">
      <c r="A232" s="865"/>
      <c r="B232" s="870"/>
      <c r="C232" s="849" t="s">
        <v>141</v>
      </c>
      <c r="D232" s="878" t="s">
        <v>6000</v>
      </c>
      <c r="E232" s="876" t="s">
        <v>961</v>
      </c>
      <c r="F232" s="868" t="s">
        <v>6679</v>
      </c>
      <c r="G232" s="850" t="s">
        <v>6680</v>
      </c>
      <c r="H232" s="865"/>
      <c r="I232" s="870"/>
      <c r="J232" s="849" t="s">
        <v>141</v>
      </c>
      <c r="K232" s="878" t="s">
        <v>6000</v>
      </c>
      <c r="L232" s="850" t="s">
        <v>6681</v>
      </c>
      <c r="M232" s="850" t="s">
        <v>110</v>
      </c>
      <c r="N232" s="850" t="s">
        <v>3934</v>
      </c>
      <c r="O232" s="850" t="s">
        <v>21</v>
      </c>
    </row>
    <row r="233" spans="1:15" ht="21">
      <c r="A233" s="865"/>
      <c r="B233" s="870"/>
      <c r="C233" s="857"/>
      <c r="D233" s="885"/>
      <c r="E233" s="2641" t="s">
        <v>6682</v>
      </c>
      <c r="F233" s="3176"/>
      <c r="G233" s="850" t="s">
        <v>6683</v>
      </c>
      <c r="H233" s="865"/>
      <c r="I233" s="870"/>
      <c r="J233" s="857"/>
      <c r="K233" s="885"/>
      <c r="L233" s="850" t="s">
        <v>6684</v>
      </c>
      <c r="M233" s="850" t="s">
        <v>362</v>
      </c>
      <c r="N233" s="863" t="s">
        <v>3934</v>
      </c>
      <c r="O233" s="850" t="s">
        <v>21</v>
      </c>
    </row>
    <row r="234" spans="1:15" ht="63">
      <c r="A234" s="865"/>
      <c r="B234" s="870"/>
      <c r="C234" s="857"/>
      <c r="D234" s="885"/>
      <c r="E234" s="2642"/>
      <c r="F234" s="3187"/>
      <c r="G234" s="850" t="s">
        <v>6685</v>
      </c>
      <c r="H234" s="865"/>
      <c r="I234" s="870"/>
      <c r="J234" s="857"/>
      <c r="K234" s="885"/>
      <c r="L234" s="850" t="s">
        <v>6686</v>
      </c>
      <c r="M234" s="850" t="s">
        <v>130</v>
      </c>
      <c r="N234" s="863" t="s">
        <v>3934</v>
      </c>
      <c r="O234" s="850" t="s">
        <v>21</v>
      </c>
    </row>
    <row r="235" spans="1:15" ht="31.5">
      <c r="A235" s="865"/>
      <c r="B235" s="870"/>
      <c r="C235" s="857"/>
      <c r="D235" s="885"/>
      <c r="E235" s="2643"/>
      <c r="F235" s="3177"/>
      <c r="G235" s="850" t="s">
        <v>591</v>
      </c>
      <c r="H235" s="865"/>
      <c r="I235" s="870"/>
      <c r="J235" s="857"/>
      <c r="K235" s="885"/>
      <c r="L235" s="850" t="s">
        <v>1115</v>
      </c>
      <c r="M235" s="850" t="s">
        <v>6687</v>
      </c>
      <c r="N235" s="863" t="s">
        <v>3934</v>
      </c>
      <c r="O235" s="850" t="s">
        <v>21</v>
      </c>
    </row>
    <row r="236" spans="1:15" ht="63">
      <c r="A236" s="865"/>
      <c r="B236" s="870"/>
      <c r="C236" s="849" t="s">
        <v>293</v>
      </c>
      <c r="D236" s="570" t="s">
        <v>597</v>
      </c>
      <c r="E236" s="393" t="s">
        <v>703</v>
      </c>
      <c r="F236" s="394" t="s">
        <v>6688</v>
      </c>
      <c r="G236" s="507" t="s">
        <v>6689</v>
      </c>
      <c r="H236" s="865"/>
      <c r="I236" s="870"/>
      <c r="J236" s="849" t="s">
        <v>293</v>
      </c>
      <c r="K236" s="570" t="s">
        <v>597</v>
      </c>
      <c r="L236" s="507" t="s">
        <v>6690</v>
      </c>
      <c r="M236" s="507" t="s">
        <v>6691</v>
      </c>
      <c r="N236" s="346" t="s">
        <v>50</v>
      </c>
      <c r="O236" s="507" t="s">
        <v>21</v>
      </c>
    </row>
    <row r="237" spans="1:15" s="847" customFormat="1" ht="52.5">
      <c r="A237" s="865"/>
      <c r="B237" s="870"/>
      <c r="C237" s="398"/>
      <c r="D237" s="920"/>
      <c r="E237" s="499"/>
      <c r="F237" s="399"/>
      <c r="G237" s="507" t="s">
        <v>6692</v>
      </c>
      <c r="H237" s="865"/>
      <c r="I237" s="870"/>
      <c r="J237" s="398"/>
      <c r="K237" s="920"/>
      <c r="L237" s="507" t="s">
        <v>6693</v>
      </c>
      <c r="M237" s="921" t="s">
        <v>6694</v>
      </c>
      <c r="N237" s="346" t="s">
        <v>50</v>
      </c>
      <c r="O237" s="507" t="s">
        <v>21</v>
      </c>
    </row>
    <row r="238" spans="1:15" s="847" customFormat="1" ht="63">
      <c r="A238" s="865"/>
      <c r="B238" s="870"/>
      <c r="C238" s="529"/>
      <c r="D238" s="920"/>
      <c r="E238" s="504"/>
      <c r="F238" s="399"/>
      <c r="G238" s="507" t="s">
        <v>6695</v>
      </c>
      <c r="H238" s="865"/>
      <c r="I238" s="870"/>
      <c r="J238" s="529"/>
      <c r="K238" s="920"/>
      <c r="L238" s="507" t="s">
        <v>6696</v>
      </c>
      <c r="M238" s="921" t="s">
        <v>6697</v>
      </c>
      <c r="N238" s="346" t="s">
        <v>50</v>
      </c>
      <c r="O238" s="507" t="s">
        <v>21</v>
      </c>
    </row>
    <row r="239" spans="1:15" s="847" customFormat="1" ht="52.5">
      <c r="A239" s="865"/>
      <c r="B239" s="870"/>
      <c r="C239" s="529"/>
      <c r="D239" s="920"/>
      <c r="E239" s="504"/>
      <c r="F239" s="399"/>
      <c r="G239" s="507" t="s">
        <v>6698</v>
      </c>
      <c r="H239" s="865"/>
      <c r="I239" s="870"/>
      <c r="J239" s="529"/>
      <c r="K239" s="920"/>
      <c r="L239" s="507" t="s">
        <v>6699</v>
      </c>
      <c r="M239" s="921" t="s">
        <v>6700</v>
      </c>
      <c r="N239" s="346" t="s">
        <v>50</v>
      </c>
      <c r="O239" s="507" t="s">
        <v>21</v>
      </c>
    </row>
    <row r="240" spans="1:15" s="847" customFormat="1" ht="31.5">
      <c r="A240" s="865"/>
      <c r="B240" s="870"/>
      <c r="C240" s="398"/>
      <c r="D240" s="920"/>
      <c r="E240" s="499"/>
      <c r="F240" s="399"/>
      <c r="G240" s="507" t="s">
        <v>603</v>
      </c>
      <c r="H240" s="865"/>
      <c r="I240" s="870"/>
      <c r="J240" s="398"/>
      <c r="K240" s="920"/>
      <c r="L240" s="507" t="s">
        <v>6701</v>
      </c>
      <c r="M240" s="921" t="s">
        <v>6702</v>
      </c>
      <c r="N240" s="346" t="s">
        <v>50</v>
      </c>
      <c r="O240" s="507" t="s">
        <v>21</v>
      </c>
    </row>
    <row r="241" spans="1:15" s="847" customFormat="1" ht="21">
      <c r="A241" s="865"/>
      <c r="B241" s="870"/>
      <c r="C241" s="398"/>
      <c r="D241" s="920"/>
      <c r="E241" s="499"/>
      <c r="F241" s="399"/>
      <c r="G241" s="850" t="s">
        <v>6703</v>
      </c>
      <c r="H241" s="865"/>
      <c r="I241" s="870"/>
      <c r="J241" s="398"/>
      <c r="K241" s="920"/>
      <c r="L241" s="850" t="s">
        <v>6704</v>
      </c>
      <c r="M241" s="922" t="s">
        <v>305</v>
      </c>
      <c r="N241" s="346" t="s">
        <v>50</v>
      </c>
      <c r="O241" s="507" t="s">
        <v>21</v>
      </c>
    </row>
    <row r="242" spans="1:15" s="847" customFormat="1" ht="147">
      <c r="A242" s="865"/>
      <c r="B242" s="870"/>
      <c r="C242" s="398"/>
      <c r="D242" s="920"/>
      <c r="E242" s="499"/>
      <c r="F242" s="399"/>
      <c r="G242" s="507" t="s">
        <v>6705</v>
      </c>
      <c r="H242" s="865"/>
      <c r="I242" s="870"/>
      <c r="J242" s="398"/>
      <c r="K242" s="920"/>
      <c r="L242" s="507" t="s">
        <v>6706</v>
      </c>
      <c r="M242" s="922" t="s">
        <v>96</v>
      </c>
      <c r="N242" s="346" t="s">
        <v>50</v>
      </c>
      <c r="O242" s="507" t="s">
        <v>21</v>
      </c>
    </row>
    <row r="243" spans="1:15" s="847" customFormat="1" ht="52.5">
      <c r="A243" s="865"/>
      <c r="B243" s="870"/>
      <c r="C243" s="398"/>
      <c r="D243" s="920"/>
      <c r="E243" s="499"/>
      <c r="F243" s="399"/>
      <c r="G243" s="507" t="s">
        <v>6707</v>
      </c>
      <c r="H243" s="865"/>
      <c r="I243" s="870"/>
      <c r="J243" s="398"/>
      <c r="K243" s="920"/>
      <c r="L243" s="507" t="s">
        <v>6708</v>
      </c>
      <c r="M243" s="922" t="s">
        <v>176</v>
      </c>
      <c r="N243" s="346" t="s">
        <v>50</v>
      </c>
      <c r="O243" s="507" t="s">
        <v>21</v>
      </c>
    </row>
    <row r="244" spans="1:15" s="847" customFormat="1" ht="189">
      <c r="A244" s="865"/>
      <c r="B244" s="870"/>
      <c r="C244" s="498"/>
      <c r="D244" s="923"/>
      <c r="E244" s="532"/>
      <c r="F244" s="388"/>
      <c r="G244" s="507" t="s">
        <v>6709</v>
      </c>
      <c r="H244" s="865"/>
      <c r="I244" s="870"/>
      <c r="J244" s="498"/>
      <c r="K244" s="923"/>
      <c r="L244" s="507" t="s">
        <v>6710</v>
      </c>
      <c r="M244" s="922" t="s">
        <v>124</v>
      </c>
      <c r="N244" s="630" t="s">
        <v>50</v>
      </c>
      <c r="O244" s="507" t="s">
        <v>21</v>
      </c>
    </row>
    <row r="245" spans="1:15" s="847" customFormat="1" ht="31.5">
      <c r="A245" s="865"/>
      <c r="B245" s="870"/>
      <c r="C245" s="924" t="s">
        <v>2305</v>
      </c>
      <c r="D245" s="920" t="s">
        <v>6028</v>
      </c>
      <c r="E245" s="506" t="s">
        <v>961</v>
      </c>
      <c r="F245" s="513" t="s">
        <v>6711</v>
      </c>
      <c r="G245" s="507" t="s">
        <v>6712</v>
      </c>
      <c r="H245" s="865"/>
      <c r="I245" s="870"/>
      <c r="J245" s="924" t="s">
        <v>2305</v>
      </c>
      <c r="K245" s="920" t="s">
        <v>6028</v>
      </c>
      <c r="L245" s="507" t="s">
        <v>6713</v>
      </c>
      <c r="M245" s="921" t="s">
        <v>1050</v>
      </c>
      <c r="N245" s="925" t="s">
        <v>6097</v>
      </c>
      <c r="O245" s="507" t="s">
        <v>708</v>
      </c>
    </row>
    <row r="246" spans="1:15" s="847" customFormat="1" ht="31.5">
      <c r="A246" s="865"/>
      <c r="B246" s="870"/>
      <c r="C246" s="849" t="s">
        <v>769</v>
      </c>
      <c r="D246" s="878" t="s">
        <v>6714</v>
      </c>
      <c r="E246" s="864" t="s">
        <v>703</v>
      </c>
      <c r="F246" s="855" t="s">
        <v>6715</v>
      </c>
      <c r="G246" s="850" t="s">
        <v>6716</v>
      </c>
      <c r="H246" s="865"/>
      <c r="I246" s="870"/>
      <c r="J246" s="849" t="s">
        <v>769</v>
      </c>
      <c r="K246" s="878" t="s">
        <v>6714</v>
      </c>
      <c r="L246" s="850" t="s">
        <v>6717</v>
      </c>
      <c r="M246" s="850" t="s">
        <v>6718</v>
      </c>
      <c r="N246" s="863" t="s">
        <v>3934</v>
      </c>
      <c r="O246" s="850" t="s">
        <v>21</v>
      </c>
    </row>
    <row r="247" spans="1:15">
      <c r="A247" s="865"/>
      <c r="B247" s="870"/>
      <c r="C247" s="857"/>
      <c r="D247" s="885"/>
      <c r="E247" s="896"/>
      <c r="F247" s="896"/>
      <c r="G247" s="850" t="s">
        <v>6719</v>
      </c>
      <c r="H247" s="865"/>
      <c r="I247" s="870"/>
      <c r="J247" s="857"/>
      <c r="K247" s="885"/>
      <c r="L247" s="850" t="s">
        <v>6720</v>
      </c>
      <c r="M247" s="850" t="s">
        <v>362</v>
      </c>
      <c r="N247" s="850" t="s">
        <v>3934</v>
      </c>
      <c r="O247" s="850" t="s">
        <v>21</v>
      </c>
    </row>
    <row r="248" spans="1:15">
      <c r="A248" s="398"/>
      <c r="B248" s="497"/>
      <c r="C248" s="857"/>
      <c r="D248" s="885"/>
      <c r="E248" s="896"/>
      <c r="F248" s="896"/>
      <c r="G248" s="850" t="s">
        <v>6721</v>
      </c>
      <c r="H248" s="398"/>
      <c r="I248" s="497"/>
      <c r="J248" s="857"/>
      <c r="K248" s="885"/>
      <c r="L248" s="850" t="s">
        <v>6722</v>
      </c>
      <c r="M248" s="850" t="s">
        <v>148</v>
      </c>
      <c r="N248" s="863" t="s">
        <v>3934</v>
      </c>
      <c r="O248" s="850" t="s">
        <v>21</v>
      </c>
    </row>
    <row r="249" spans="1:15" ht="21">
      <c r="A249" s="398"/>
      <c r="B249" s="497"/>
      <c r="C249" s="857"/>
      <c r="D249" s="885"/>
      <c r="E249" s="896"/>
      <c r="F249" s="896"/>
      <c r="G249" s="850" t="s">
        <v>6723</v>
      </c>
      <c r="H249" s="398"/>
      <c r="I249" s="497"/>
      <c r="J249" s="857"/>
      <c r="K249" s="885"/>
      <c r="L249" s="850" t="s">
        <v>6724</v>
      </c>
      <c r="M249" s="850" t="s">
        <v>154</v>
      </c>
      <c r="N249" s="863" t="s">
        <v>3934</v>
      </c>
      <c r="O249" s="850" t="s">
        <v>21</v>
      </c>
    </row>
    <row r="250" spans="1:15" ht="42">
      <c r="A250" s="398"/>
      <c r="B250" s="497"/>
      <c r="C250" s="857"/>
      <c r="D250" s="885"/>
      <c r="E250" s="896"/>
      <c r="F250" s="896"/>
      <c r="G250" s="850" t="s">
        <v>6725</v>
      </c>
      <c r="H250" s="398"/>
      <c r="I250" s="497"/>
      <c r="J250" s="857"/>
      <c r="K250" s="885"/>
      <c r="L250" s="850" t="s">
        <v>6726</v>
      </c>
      <c r="M250" s="850" t="s">
        <v>130</v>
      </c>
      <c r="N250" s="863" t="s">
        <v>3934</v>
      </c>
      <c r="O250" s="850" t="s">
        <v>21</v>
      </c>
    </row>
    <row r="251" spans="1:15" ht="168">
      <c r="A251" s="398"/>
      <c r="B251" s="497"/>
      <c r="C251" s="849" t="s">
        <v>1620</v>
      </c>
      <c r="D251" s="878" t="s">
        <v>6727</v>
      </c>
      <c r="E251" s="864" t="s">
        <v>703</v>
      </c>
      <c r="F251" s="855" t="s">
        <v>6728</v>
      </c>
      <c r="G251" s="850" t="s">
        <v>6729</v>
      </c>
      <c r="H251" s="398"/>
      <c r="I251" s="497"/>
      <c r="J251" s="849" t="s">
        <v>1620</v>
      </c>
      <c r="K251" s="878" t="s">
        <v>6727</v>
      </c>
      <c r="L251" s="850" t="s">
        <v>6730</v>
      </c>
      <c r="M251" s="850" t="s">
        <v>6731</v>
      </c>
      <c r="N251" s="863" t="s">
        <v>3934</v>
      </c>
      <c r="O251" s="850" t="s">
        <v>21</v>
      </c>
    </row>
    <row r="252" spans="1:15" ht="21">
      <c r="A252" s="398"/>
      <c r="B252" s="497"/>
      <c r="C252" s="857"/>
      <c r="D252" s="885"/>
      <c r="E252" s="896"/>
      <c r="F252" s="896"/>
      <c r="G252" s="850" t="s">
        <v>6732</v>
      </c>
      <c r="H252" s="398"/>
      <c r="I252" s="497"/>
      <c r="J252" s="857"/>
      <c r="K252" s="885"/>
      <c r="L252" s="850" t="s">
        <v>6733</v>
      </c>
      <c r="M252" s="850" t="s">
        <v>1211</v>
      </c>
      <c r="N252" s="850" t="s">
        <v>3934</v>
      </c>
      <c r="O252" s="850" t="s">
        <v>21</v>
      </c>
    </row>
    <row r="253" spans="1:15" ht="31.5">
      <c r="A253" s="398"/>
      <c r="B253" s="497"/>
      <c r="C253" s="857"/>
      <c r="D253" s="885"/>
      <c r="E253" s="896"/>
      <c r="F253" s="896"/>
      <c r="G253" s="850" t="s">
        <v>6734</v>
      </c>
      <c r="H253" s="398"/>
      <c r="I253" s="497"/>
      <c r="J253" s="857"/>
      <c r="K253" s="885"/>
      <c r="L253" s="850" t="s">
        <v>6735</v>
      </c>
      <c r="M253" s="850" t="s">
        <v>6718</v>
      </c>
      <c r="N253" s="850" t="s">
        <v>3934</v>
      </c>
      <c r="O253" s="850" t="s">
        <v>21</v>
      </c>
    </row>
    <row r="254" spans="1:15" ht="31.5">
      <c r="A254" s="398"/>
      <c r="B254" s="497"/>
      <c r="C254" s="857"/>
      <c r="D254" s="885"/>
      <c r="E254" s="896"/>
      <c r="F254" s="896"/>
      <c r="G254" s="850" t="s">
        <v>6736</v>
      </c>
      <c r="H254" s="398"/>
      <c r="I254" s="497"/>
      <c r="J254" s="857"/>
      <c r="K254" s="885"/>
      <c r="L254" s="850" t="s">
        <v>6737</v>
      </c>
      <c r="M254" s="850" t="s">
        <v>362</v>
      </c>
      <c r="N254" s="850" t="s">
        <v>3934</v>
      </c>
      <c r="O254" s="850" t="s">
        <v>21</v>
      </c>
    </row>
    <row r="255" spans="1:15" ht="84">
      <c r="A255" s="398"/>
      <c r="B255" s="497"/>
      <c r="C255" s="857"/>
      <c r="D255" s="885"/>
      <c r="E255" s="896"/>
      <c r="F255" s="896"/>
      <c r="G255" s="850" t="s">
        <v>6738</v>
      </c>
      <c r="H255" s="398"/>
      <c r="I255" s="497"/>
      <c r="J255" s="857"/>
      <c r="K255" s="885"/>
      <c r="L255" s="850" t="s">
        <v>6739</v>
      </c>
      <c r="M255" s="850" t="s">
        <v>148</v>
      </c>
      <c r="N255" s="863" t="s">
        <v>3934</v>
      </c>
      <c r="O255" s="850" t="s">
        <v>21</v>
      </c>
    </row>
    <row r="256" spans="1:15" ht="31.5">
      <c r="A256" s="398"/>
      <c r="B256" s="497"/>
      <c r="C256" s="857"/>
      <c r="D256" s="885"/>
      <c r="E256" s="896"/>
      <c r="F256" s="896"/>
      <c r="G256" s="850" t="s">
        <v>6740</v>
      </c>
      <c r="H256" s="398"/>
      <c r="I256" s="497"/>
      <c r="J256" s="857"/>
      <c r="K256" s="885"/>
      <c r="L256" s="850" t="s">
        <v>6741</v>
      </c>
      <c r="M256" s="850" t="s">
        <v>154</v>
      </c>
      <c r="N256" s="863" t="s">
        <v>3934</v>
      </c>
      <c r="O256" s="850" t="s">
        <v>21</v>
      </c>
    </row>
    <row r="257" spans="1:15" ht="84">
      <c r="A257" s="398"/>
      <c r="B257" s="497"/>
      <c r="C257" s="857"/>
      <c r="D257" s="885"/>
      <c r="E257" s="896"/>
      <c r="F257" s="896"/>
      <c r="G257" s="850" t="s">
        <v>6742</v>
      </c>
      <c r="H257" s="398"/>
      <c r="I257" s="497"/>
      <c r="J257" s="857"/>
      <c r="K257" s="885"/>
      <c r="L257" s="850" t="s">
        <v>6743</v>
      </c>
      <c r="M257" s="850" t="s">
        <v>130</v>
      </c>
      <c r="N257" s="863" t="s">
        <v>3934</v>
      </c>
      <c r="O257" s="850" t="s">
        <v>21</v>
      </c>
    </row>
    <row r="258" spans="1:15" ht="52.5">
      <c r="A258" s="864">
        <v>41</v>
      </c>
      <c r="B258" s="877" t="s">
        <v>6744</v>
      </c>
      <c r="C258" s="849" t="s">
        <v>44</v>
      </c>
      <c r="D258" s="878" t="s">
        <v>6745</v>
      </c>
      <c r="E258" s="864" t="s">
        <v>703</v>
      </c>
      <c r="F258" s="898" t="s">
        <v>651</v>
      </c>
      <c r="G258" s="850" t="s">
        <v>6746</v>
      </c>
      <c r="H258" s="864">
        <v>41</v>
      </c>
      <c r="I258" s="877" t="s">
        <v>6744</v>
      </c>
      <c r="J258" s="849" t="s">
        <v>44</v>
      </c>
      <c r="K258" s="878" t="s">
        <v>6745</v>
      </c>
      <c r="L258" s="850" t="s">
        <v>6747</v>
      </c>
      <c r="M258" s="850" t="s">
        <v>78</v>
      </c>
      <c r="N258" s="850" t="s">
        <v>3934</v>
      </c>
      <c r="O258" s="850" t="s">
        <v>21</v>
      </c>
    </row>
    <row r="259" spans="1:15" ht="31.5">
      <c r="A259" s="865"/>
      <c r="B259" s="870"/>
      <c r="C259" s="857"/>
      <c r="D259" s="885"/>
      <c r="E259" s="890"/>
      <c r="F259" s="860"/>
      <c r="G259" s="850" t="s">
        <v>6748</v>
      </c>
      <c r="H259" s="865"/>
      <c r="I259" s="870"/>
      <c r="J259" s="857"/>
      <c r="K259" s="885"/>
      <c r="L259" s="850" t="s">
        <v>6749</v>
      </c>
      <c r="M259" s="850" t="s">
        <v>1114</v>
      </c>
      <c r="N259" s="850" t="s">
        <v>6097</v>
      </c>
      <c r="O259" s="850" t="s">
        <v>708</v>
      </c>
    </row>
    <row r="260" spans="1:15" ht="21">
      <c r="A260" s="865"/>
      <c r="B260" s="870"/>
      <c r="C260" s="849" t="s">
        <v>5773</v>
      </c>
      <c r="D260" s="878" t="s">
        <v>6750</v>
      </c>
      <c r="E260" s="864" t="s">
        <v>703</v>
      </c>
      <c r="F260" s="898" t="s">
        <v>6751</v>
      </c>
      <c r="G260" s="850" t="s">
        <v>6752</v>
      </c>
      <c r="H260" s="865"/>
      <c r="I260" s="870"/>
      <c r="J260" s="849" t="s">
        <v>5773</v>
      </c>
      <c r="K260" s="878" t="s">
        <v>6750</v>
      </c>
      <c r="L260" s="850" t="s">
        <v>6753</v>
      </c>
      <c r="M260" s="850" t="s">
        <v>476</v>
      </c>
      <c r="N260" s="850" t="s">
        <v>3934</v>
      </c>
      <c r="O260" s="850" t="s">
        <v>21</v>
      </c>
    </row>
    <row r="261" spans="1:15" s="847" customFormat="1" ht="31.5">
      <c r="A261" s="865"/>
      <c r="B261" s="870"/>
      <c r="C261" s="857"/>
      <c r="D261" s="885"/>
      <c r="E261" s="890"/>
      <c r="F261" s="860"/>
      <c r="G261" s="850" t="s">
        <v>6754</v>
      </c>
      <c r="H261" s="865"/>
      <c r="I261" s="870"/>
      <c r="J261" s="857"/>
      <c r="K261" s="885"/>
      <c r="L261" s="850" t="s">
        <v>6755</v>
      </c>
      <c r="M261" s="850" t="s">
        <v>1114</v>
      </c>
      <c r="N261" s="850" t="s">
        <v>6097</v>
      </c>
      <c r="O261" s="850" t="s">
        <v>708</v>
      </c>
    </row>
    <row r="262" spans="1:15" ht="21">
      <c r="A262" s="865"/>
      <c r="B262" s="870"/>
      <c r="C262" s="849" t="s">
        <v>5723</v>
      </c>
      <c r="D262" s="878" t="s">
        <v>6756</v>
      </c>
      <c r="E262" s="864" t="s">
        <v>703</v>
      </c>
      <c r="F262" s="898" t="s">
        <v>6757</v>
      </c>
      <c r="G262" s="850" t="s">
        <v>6758</v>
      </c>
      <c r="H262" s="865"/>
      <c r="I262" s="870"/>
      <c r="J262" s="849" t="s">
        <v>5723</v>
      </c>
      <c r="K262" s="878" t="s">
        <v>6756</v>
      </c>
      <c r="L262" s="850" t="s">
        <v>6759</v>
      </c>
      <c r="M262" s="850" t="s">
        <v>476</v>
      </c>
      <c r="N262" s="850" t="s">
        <v>3934</v>
      </c>
      <c r="O262" s="850" t="s">
        <v>21</v>
      </c>
    </row>
    <row r="263" spans="1:15">
      <c r="A263" s="865"/>
      <c r="B263" s="870"/>
      <c r="C263" s="857"/>
      <c r="D263" s="885"/>
      <c r="E263" s="890"/>
      <c r="F263" s="860"/>
      <c r="G263" s="850" t="s">
        <v>6760</v>
      </c>
      <c r="H263" s="865"/>
      <c r="I263" s="870"/>
      <c r="J263" s="857"/>
      <c r="K263" s="885"/>
      <c r="L263" s="850" t="s">
        <v>6761</v>
      </c>
      <c r="M263" s="850" t="s">
        <v>1114</v>
      </c>
      <c r="N263" s="850" t="s">
        <v>6097</v>
      </c>
      <c r="O263" s="850" t="s">
        <v>708</v>
      </c>
    </row>
    <row r="264" spans="1:15" ht="21">
      <c r="A264" s="865"/>
      <c r="B264" s="870"/>
      <c r="C264" s="849" t="s">
        <v>5727</v>
      </c>
      <c r="D264" s="878" t="s">
        <v>6762</v>
      </c>
      <c r="E264" s="864" t="s">
        <v>703</v>
      </c>
      <c r="F264" s="898" t="s">
        <v>6763</v>
      </c>
      <c r="G264" s="850" t="s">
        <v>6764</v>
      </c>
      <c r="H264" s="865"/>
      <c r="I264" s="870"/>
      <c r="J264" s="849" t="s">
        <v>5727</v>
      </c>
      <c r="K264" s="878" t="s">
        <v>6762</v>
      </c>
      <c r="L264" s="850" t="s">
        <v>6765</v>
      </c>
      <c r="M264" s="850" t="s">
        <v>476</v>
      </c>
      <c r="N264" s="850" t="s">
        <v>3934</v>
      </c>
      <c r="O264" s="850" t="s">
        <v>21</v>
      </c>
    </row>
    <row r="265" spans="1:15" ht="42">
      <c r="A265" s="865"/>
      <c r="B265" s="870"/>
      <c r="C265" s="857"/>
      <c r="D265" s="885"/>
      <c r="E265" s="890"/>
      <c r="F265" s="860"/>
      <c r="G265" s="850" t="s">
        <v>6766</v>
      </c>
      <c r="H265" s="865"/>
      <c r="I265" s="870"/>
      <c r="J265" s="857"/>
      <c r="K265" s="885"/>
      <c r="L265" s="850" t="s">
        <v>6767</v>
      </c>
      <c r="M265" s="850" t="s">
        <v>1114</v>
      </c>
      <c r="N265" s="850" t="s">
        <v>6097</v>
      </c>
      <c r="O265" s="850" t="s">
        <v>708</v>
      </c>
    </row>
    <row r="266" spans="1:15">
      <c r="A266" s="865"/>
      <c r="B266" s="870"/>
      <c r="C266" s="849" t="s">
        <v>167</v>
      </c>
      <c r="D266" s="878" t="s">
        <v>6768</v>
      </c>
      <c r="E266" s="856" t="s">
        <v>1314</v>
      </c>
      <c r="F266" s="862" t="s">
        <v>6769</v>
      </c>
      <c r="G266" s="850" t="s">
        <v>6770</v>
      </c>
      <c r="H266" s="865"/>
      <c r="I266" s="870"/>
      <c r="J266" s="849" t="s">
        <v>167</v>
      </c>
      <c r="K266" s="878" t="s">
        <v>6768</v>
      </c>
      <c r="L266" s="850" t="s">
        <v>6771</v>
      </c>
      <c r="M266" s="850" t="s">
        <v>40</v>
      </c>
      <c r="N266" s="850" t="s">
        <v>3934</v>
      </c>
      <c r="O266" s="850" t="s">
        <v>21</v>
      </c>
    </row>
    <row r="267" spans="1:15" s="926" customFormat="1">
      <c r="A267" s="35">
        <v>42</v>
      </c>
      <c r="B267" s="36" t="s">
        <v>654</v>
      </c>
      <c r="C267" s="37" t="s">
        <v>116</v>
      </c>
      <c r="D267" s="38" t="s">
        <v>6772</v>
      </c>
      <c r="E267" s="35" t="s">
        <v>703</v>
      </c>
      <c r="F267" s="61" t="s">
        <v>6773</v>
      </c>
      <c r="G267" s="900" t="s">
        <v>6774</v>
      </c>
      <c r="H267" s="35">
        <v>42</v>
      </c>
      <c r="I267" s="36" t="s">
        <v>654</v>
      </c>
      <c r="J267" s="37" t="s">
        <v>116</v>
      </c>
      <c r="K267" s="38" t="s">
        <v>6772</v>
      </c>
      <c r="L267" s="900" t="s">
        <v>6775</v>
      </c>
      <c r="M267" s="900" t="s">
        <v>40</v>
      </c>
      <c r="N267" s="900" t="s">
        <v>3934</v>
      </c>
      <c r="O267" s="900" t="s">
        <v>21</v>
      </c>
    </row>
    <row r="268" spans="1:15" ht="42">
      <c r="A268" s="865"/>
      <c r="B268" s="870"/>
      <c r="C268" s="857"/>
      <c r="D268" s="885"/>
      <c r="E268" s="890"/>
      <c r="F268" s="860"/>
      <c r="G268" s="850" t="s">
        <v>6776</v>
      </c>
      <c r="H268" s="865"/>
      <c r="I268" s="870"/>
      <c r="J268" s="857"/>
      <c r="K268" s="885"/>
      <c r="L268" s="850" t="s">
        <v>6777</v>
      </c>
      <c r="M268" s="850" t="s">
        <v>78</v>
      </c>
      <c r="N268" s="850" t="s">
        <v>3934</v>
      </c>
      <c r="O268" s="850" t="s">
        <v>21</v>
      </c>
    </row>
    <row r="269" spans="1:15" ht="42">
      <c r="A269" s="865"/>
      <c r="B269" s="870"/>
      <c r="C269" s="857"/>
      <c r="D269" s="885"/>
      <c r="E269" s="890"/>
      <c r="F269" s="860"/>
      <c r="G269" s="850" t="s">
        <v>6778</v>
      </c>
      <c r="H269" s="865"/>
      <c r="I269" s="870"/>
      <c r="J269" s="857"/>
      <c r="K269" s="885"/>
      <c r="L269" s="850" t="s">
        <v>6779</v>
      </c>
      <c r="M269" s="850" t="s">
        <v>1114</v>
      </c>
      <c r="N269" s="850" t="s">
        <v>6097</v>
      </c>
      <c r="O269" s="850" t="s">
        <v>708</v>
      </c>
    </row>
    <row r="270" spans="1:15" ht="21">
      <c r="A270" s="864">
        <v>43</v>
      </c>
      <c r="B270" s="853" t="s">
        <v>6056</v>
      </c>
      <c r="C270" s="849" t="s">
        <v>116</v>
      </c>
      <c r="D270" s="878" t="s">
        <v>6057</v>
      </c>
      <c r="E270" s="864" t="s">
        <v>703</v>
      </c>
      <c r="F270" s="855" t="s">
        <v>6780</v>
      </c>
      <c r="G270" s="850" t="s">
        <v>6781</v>
      </c>
      <c r="H270" s="864">
        <v>43</v>
      </c>
      <c r="I270" s="853" t="s">
        <v>6056</v>
      </c>
      <c r="J270" s="849" t="s">
        <v>116</v>
      </c>
      <c r="K270" s="878" t="s">
        <v>6057</v>
      </c>
      <c r="L270" s="850" t="s">
        <v>6782</v>
      </c>
      <c r="M270" s="850" t="s">
        <v>6691</v>
      </c>
      <c r="N270" s="863" t="s">
        <v>3934</v>
      </c>
      <c r="O270" s="850" t="s">
        <v>21</v>
      </c>
    </row>
    <row r="271" spans="1:15" ht="31.5">
      <c r="A271" s="865"/>
      <c r="B271" s="858"/>
      <c r="C271" s="857"/>
      <c r="D271" s="885"/>
      <c r="E271" s="865"/>
      <c r="F271" s="860"/>
      <c r="G271" s="850" t="s">
        <v>6783</v>
      </c>
      <c r="H271" s="865"/>
      <c r="I271" s="858"/>
      <c r="J271" s="857"/>
      <c r="K271" s="885"/>
      <c r="L271" s="850" t="s">
        <v>6784</v>
      </c>
      <c r="M271" s="850" t="s">
        <v>6718</v>
      </c>
      <c r="N271" s="863" t="s">
        <v>3934</v>
      </c>
      <c r="O271" s="850" t="s">
        <v>21</v>
      </c>
    </row>
    <row r="272" spans="1:15" ht="21">
      <c r="A272" s="398"/>
      <c r="B272" s="497"/>
      <c r="C272" s="398"/>
      <c r="D272" s="920"/>
      <c r="E272" s="499"/>
      <c r="F272" s="399"/>
      <c r="G272" s="850" t="s">
        <v>6785</v>
      </c>
      <c r="H272" s="398"/>
      <c r="I272" s="497"/>
      <c r="J272" s="398"/>
      <c r="K272" s="920"/>
      <c r="L272" s="850" t="s">
        <v>6786</v>
      </c>
      <c r="M272" s="922" t="s">
        <v>305</v>
      </c>
      <c r="N272" s="863" t="s">
        <v>3934</v>
      </c>
      <c r="O272" s="507" t="s">
        <v>21</v>
      </c>
    </row>
    <row r="273" spans="1:15" ht="31.5">
      <c r="A273" s="865"/>
      <c r="B273" s="858"/>
      <c r="C273" s="857"/>
      <c r="D273" s="885"/>
      <c r="E273" s="910"/>
      <c r="F273" s="870"/>
      <c r="G273" s="862" t="s">
        <v>6787</v>
      </c>
      <c r="H273" s="865"/>
      <c r="I273" s="858"/>
      <c r="J273" s="857"/>
      <c r="K273" s="885"/>
      <c r="L273" s="862" t="s">
        <v>6788</v>
      </c>
      <c r="M273" s="850" t="s">
        <v>78</v>
      </c>
      <c r="N273" s="863" t="s">
        <v>3934</v>
      </c>
      <c r="O273" s="850" t="s">
        <v>21</v>
      </c>
    </row>
    <row r="274" spans="1:15" ht="42">
      <c r="A274" s="865"/>
      <c r="B274" s="858"/>
      <c r="C274" s="857"/>
      <c r="D274" s="885"/>
      <c r="E274" s="910"/>
      <c r="F274" s="870"/>
      <c r="G274" s="850" t="s">
        <v>6789</v>
      </c>
      <c r="H274" s="865"/>
      <c r="I274" s="858"/>
      <c r="J274" s="857"/>
      <c r="K274" s="885"/>
      <c r="L274" s="850" t="s">
        <v>6790</v>
      </c>
      <c r="M274" s="850" t="s">
        <v>110</v>
      </c>
      <c r="N274" s="863" t="s">
        <v>3934</v>
      </c>
      <c r="O274" s="850" t="s">
        <v>21</v>
      </c>
    </row>
    <row r="275" spans="1:15" ht="105">
      <c r="A275" s="865"/>
      <c r="B275" s="858"/>
      <c r="C275" s="872"/>
      <c r="D275" s="887"/>
      <c r="E275" s="876"/>
      <c r="F275" s="868"/>
      <c r="G275" s="862" t="s">
        <v>6791</v>
      </c>
      <c r="H275" s="865"/>
      <c r="I275" s="858"/>
      <c r="J275" s="872"/>
      <c r="K275" s="887"/>
      <c r="L275" s="862" t="s">
        <v>6792</v>
      </c>
      <c r="M275" s="850" t="s">
        <v>61</v>
      </c>
      <c r="N275" s="863" t="s">
        <v>3934</v>
      </c>
      <c r="O275" s="850" t="s">
        <v>21</v>
      </c>
    </row>
    <row r="276" spans="1:15" ht="31.5">
      <c r="A276" s="865"/>
      <c r="B276" s="870"/>
      <c r="C276" s="857" t="s">
        <v>5773</v>
      </c>
      <c r="D276" s="885" t="s">
        <v>6064</v>
      </c>
      <c r="E276" s="864" t="s">
        <v>703</v>
      </c>
      <c r="F276" s="860" t="s">
        <v>6793</v>
      </c>
      <c r="G276" s="850" t="s">
        <v>6794</v>
      </c>
      <c r="H276" s="865"/>
      <c r="I276" s="870"/>
      <c r="J276" s="857" t="s">
        <v>5773</v>
      </c>
      <c r="K276" s="885" t="s">
        <v>6064</v>
      </c>
      <c r="L276" s="850" t="s">
        <v>6795</v>
      </c>
      <c r="M276" s="850" t="s">
        <v>78</v>
      </c>
      <c r="N276" s="850" t="s">
        <v>3934</v>
      </c>
      <c r="O276" s="850" t="s">
        <v>21</v>
      </c>
    </row>
    <row r="277" spans="1:15" ht="42">
      <c r="A277" s="865"/>
      <c r="B277" s="870"/>
      <c r="C277" s="857"/>
      <c r="D277" s="885"/>
      <c r="E277" s="890"/>
      <c r="F277" s="860"/>
      <c r="G277" s="850" t="s">
        <v>6796</v>
      </c>
      <c r="H277" s="865"/>
      <c r="I277" s="870"/>
      <c r="J277" s="857"/>
      <c r="K277" s="885"/>
      <c r="L277" s="850" t="s">
        <v>6797</v>
      </c>
      <c r="M277" s="850" t="s">
        <v>110</v>
      </c>
      <c r="N277" s="850" t="s">
        <v>3934</v>
      </c>
      <c r="O277" s="850" t="s">
        <v>21</v>
      </c>
    </row>
    <row r="278" spans="1:15" ht="63">
      <c r="A278" s="865"/>
      <c r="B278" s="870"/>
      <c r="C278" s="857"/>
      <c r="D278" s="885"/>
      <c r="E278" s="882"/>
      <c r="F278" s="868"/>
      <c r="G278" s="850" t="s">
        <v>6798</v>
      </c>
      <c r="H278" s="865"/>
      <c r="I278" s="870"/>
      <c r="J278" s="857"/>
      <c r="K278" s="885"/>
      <c r="L278" s="850" t="s">
        <v>6799</v>
      </c>
      <c r="M278" s="850" t="s">
        <v>61</v>
      </c>
      <c r="N278" s="863" t="s">
        <v>3934</v>
      </c>
      <c r="O278" s="850" t="s">
        <v>21</v>
      </c>
    </row>
    <row r="279" spans="1:15">
      <c r="A279" s="865"/>
      <c r="B279" s="870"/>
      <c r="C279" s="872"/>
      <c r="D279" s="887"/>
      <c r="E279" s="876" t="s">
        <v>1314</v>
      </c>
      <c r="F279" s="862" t="s">
        <v>6800</v>
      </c>
      <c r="G279" s="850" t="s">
        <v>6801</v>
      </c>
      <c r="H279" s="865"/>
      <c r="I279" s="870"/>
      <c r="J279" s="872"/>
      <c r="K279" s="887"/>
      <c r="L279" s="850" t="s">
        <v>6802</v>
      </c>
      <c r="M279" s="922" t="s">
        <v>305</v>
      </c>
      <c r="N279" s="863" t="s">
        <v>3934</v>
      </c>
      <c r="O279" s="850" t="s">
        <v>21</v>
      </c>
    </row>
    <row r="280" spans="1:15" ht="31.5">
      <c r="A280" s="865"/>
      <c r="B280" s="870"/>
      <c r="C280" s="857" t="s">
        <v>5723</v>
      </c>
      <c r="D280" s="885" t="s">
        <v>6803</v>
      </c>
      <c r="E280" s="864" t="s">
        <v>703</v>
      </c>
      <c r="F280" s="860" t="s">
        <v>6804</v>
      </c>
      <c r="G280" s="850" t="s">
        <v>6805</v>
      </c>
      <c r="H280" s="865"/>
      <c r="I280" s="870"/>
      <c r="J280" s="857" t="s">
        <v>5723</v>
      </c>
      <c r="K280" s="885" t="s">
        <v>6803</v>
      </c>
      <c r="L280" s="850" t="s">
        <v>6806</v>
      </c>
      <c r="M280" s="850" t="s">
        <v>78</v>
      </c>
      <c r="N280" s="850" t="s">
        <v>3934</v>
      </c>
      <c r="O280" s="850" t="s">
        <v>21</v>
      </c>
    </row>
    <row r="281" spans="1:15" ht="31.5">
      <c r="A281" s="865"/>
      <c r="B281" s="870"/>
      <c r="C281" s="857"/>
      <c r="D281" s="885"/>
      <c r="E281" s="890"/>
      <c r="F281" s="860"/>
      <c r="G281" s="850" t="s">
        <v>6807</v>
      </c>
      <c r="H281" s="865"/>
      <c r="I281" s="870"/>
      <c r="J281" s="857"/>
      <c r="K281" s="885"/>
      <c r="L281" s="850" t="s">
        <v>6808</v>
      </c>
      <c r="M281" s="850" t="s">
        <v>110</v>
      </c>
      <c r="N281" s="863" t="s">
        <v>3934</v>
      </c>
      <c r="O281" s="850" t="s">
        <v>21</v>
      </c>
    </row>
    <row r="282" spans="1:15" ht="63">
      <c r="A282" s="865"/>
      <c r="B282" s="870"/>
      <c r="C282" s="857"/>
      <c r="D282" s="885"/>
      <c r="E282" s="927"/>
      <c r="F282" s="860"/>
      <c r="G282" s="850" t="s">
        <v>6809</v>
      </c>
      <c r="H282" s="865"/>
      <c r="I282" s="870"/>
      <c r="J282" s="857"/>
      <c r="K282" s="885"/>
      <c r="L282" s="850" t="s">
        <v>6810</v>
      </c>
      <c r="M282" s="850" t="s">
        <v>61</v>
      </c>
      <c r="N282" s="863" t="s">
        <v>3934</v>
      </c>
      <c r="O282" s="850" t="s">
        <v>21</v>
      </c>
    </row>
    <row r="283" spans="1:15" ht="31.5">
      <c r="A283" s="865"/>
      <c r="B283" s="870"/>
      <c r="C283" s="857"/>
      <c r="D283" s="885"/>
      <c r="E283" s="890" t="s">
        <v>1314</v>
      </c>
      <c r="F283" s="855" t="s">
        <v>6811</v>
      </c>
      <c r="G283" s="850" t="s">
        <v>6812</v>
      </c>
      <c r="H283" s="865"/>
      <c r="I283" s="870"/>
      <c r="J283" s="857"/>
      <c r="K283" s="885"/>
      <c r="L283" s="850" t="s">
        <v>6813</v>
      </c>
      <c r="M283" s="850" t="s">
        <v>593</v>
      </c>
      <c r="N283" s="863" t="s">
        <v>3934</v>
      </c>
      <c r="O283" s="850" t="s">
        <v>21</v>
      </c>
    </row>
    <row r="284" spans="1:15">
      <c r="A284" s="876"/>
      <c r="B284" s="883"/>
      <c r="C284" s="872"/>
      <c r="D284" s="887"/>
      <c r="E284" s="890"/>
      <c r="F284" s="860"/>
      <c r="G284" s="850" t="s">
        <v>6814</v>
      </c>
      <c r="H284" s="876"/>
      <c r="I284" s="883"/>
      <c r="J284" s="872"/>
      <c r="K284" s="887"/>
      <c r="L284" s="850" t="s">
        <v>6815</v>
      </c>
      <c r="M284" s="850" t="s">
        <v>362</v>
      </c>
      <c r="N284" s="850" t="s">
        <v>3934</v>
      </c>
      <c r="O284" s="850" t="s">
        <v>21</v>
      </c>
    </row>
    <row r="285" spans="1:15" ht="21">
      <c r="A285" s="865">
        <v>44</v>
      </c>
      <c r="B285" s="870" t="s">
        <v>6076</v>
      </c>
      <c r="C285" s="857" t="s">
        <v>1209</v>
      </c>
      <c r="D285" s="885" t="s">
        <v>6077</v>
      </c>
      <c r="E285" s="519" t="s">
        <v>15</v>
      </c>
      <c r="F285" s="928" t="s">
        <v>680</v>
      </c>
      <c r="G285" s="929" t="s">
        <v>681</v>
      </c>
      <c r="H285" s="865">
        <v>44</v>
      </c>
      <c r="I285" s="870" t="s">
        <v>6076</v>
      </c>
      <c r="J285" s="857" t="s">
        <v>1209</v>
      </c>
      <c r="K285" s="885" t="s">
        <v>6077</v>
      </c>
      <c r="L285" s="929" t="s">
        <v>6816</v>
      </c>
      <c r="M285" s="449" t="s">
        <v>110</v>
      </c>
      <c r="N285" s="863" t="s">
        <v>3934</v>
      </c>
      <c r="O285" s="449" t="s">
        <v>21</v>
      </c>
    </row>
    <row r="286" spans="1:15">
      <c r="A286" s="865"/>
      <c r="B286" s="870"/>
      <c r="C286" s="905"/>
      <c r="D286" s="885"/>
      <c r="E286" s="519" t="s">
        <v>1993</v>
      </c>
      <c r="F286" s="928" t="s">
        <v>683</v>
      </c>
      <c r="G286" s="929" t="s">
        <v>684</v>
      </c>
      <c r="H286" s="865"/>
      <c r="I286" s="870"/>
      <c r="J286" s="905"/>
      <c r="K286" s="885"/>
      <c r="L286" s="929" t="s">
        <v>6817</v>
      </c>
      <c r="M286" s="449" t="s">
        <v>61</v>
      </c>
      <c r="N286" s="863" t="s">
        <v>3934</v>
      </c>
      <c r="O286" s="449" t="s">
        <v>21</v>
      </c>
    </row>
    <row r="287" spans="1:15" ht="21">
      <c r="A287" s="865"/>
      <c r="B287" s="870"/>
      <c r="C287" s="881"/>
      <c r="D287" s="887"/>
      <c r="E287" s="519" t="s">
        <v>2001</v>
      </c>
      <c r="F287" s="612" t="s">
        <v>6818</v>
      </c>
      <c r="G287" s="449" t="s">
        <v>686</v>
      </c>
      <c r="H287" s="865"/>
      <c r="I287" s="870"/>
      <c r="J287" s="881"/>
      <c r="K287" s="887"/>
      <c r="L287" s="449" t="s">
        <v>1176</v>
      </c>
      <c r="M287" s="449" t="s">
        <v>130</v>
      </c>
      <c r="N287" s="863" t="s">
        <v>3934</v>
      </c>
      <c r="O287" s="449" t="s">
        <v>21</v>
      </c>
    </row>
    <row r="288" spans="1:15">
      <c r="A288" s="865"/>
      <c r="B288" s="870"/>
      <c r="C288" s="872" t="s">
        <v>1030</v>
      </c>
      <c r="D288" s="889" t="s">
        <v>6819</v>
      </c>
      <c r="E288" s="519" t="s">
        <v>15</v>
      </c>
      <c r="F288" s="606" t="s">
        <v>6820</v>
      </c>
      <c r="G288" s="449" t="s">
        <v>6821</v>
      </c>
      <c r="H288" s="865"/>
      <c r="I288" s="870"/>
      <c r="J288" s="872" t="s">
        <v>1030</v>
      </c>
      <c r="K288" s="889" t="s">
        <v>6819</v>
      </c>
      <c r="L288" s="449" t="s">
        <v>6822</v>
      </c>
      <c r="M288" s="449" t="s">
        <v>110</v>
      </c>
      <c r="N288" s="863" t="s">
        <v>3934</v>
      </c>
      <c r="O288" s="449" t="s">
        <v>21</v>
      </c>
    </row>
    <row r="289" spans="1:15">
      <c r="A289" s="865"/>
      <c r="B289" s="870"/>
      <c r="C289" s="872" t="s">
        <v>975</v>
      </c>
      <c r="D289" s="889" t="s">
        <v>6823</v>
      </c>
      <c r="E289" s="519" t="s">
        <v>1314</v>
      </c>
      <c r="F289" s="606" t="s">
        <v>6824</v>
      </c>
      <c r="G289" s="850" t="s">
        <v>6825</v>
      </c>
      <c r="H289" s="865"/>
      <c r="I289" s="870"/>
      <c r="J289" s="872" t="s">
        <v>975</v>
      </c>
      <c r="K289" s="889" t="s">
        <v>6823</v>
      </c>
      <c r="L289" s="850" t="s">
        <v>6826</v>
      </c>
      <c r="M289" s="850" t="s">
        <v>362</v>
      </c>
      <c r="N289" s="850" t="s">
        <v>3934</v>
      </c>
      <c r="O289" s="449" t="s">
        <v>21</v>
      </c>
    </row>
    <row r="290" spans="1:15">
      <c r="A290" s="865"/>
      <c r="B290" s="870"/>
      <c r="C290" s="872" t="s">
        <v>983</v>
      </c>
      <c r="D290" s="889" t="s">
        <v>6827</v>
      </c>
      <c r="E290" s="519" t="s">
        <v>1314</v>
      </c>
      <c r="F290" s="606" t="s">
        <v>6828</v>
      </c>
      <c r="G290" s="850" t="s">
        <v>6829</v>
      </c>
      <c r="H290" s="865"/>
      <c r="I290" s="870"/>
      <c r="J290" s="872" t="s">
        <v>983</v>
      </c>
      <c r="K290" s="889" t="s">
        <v>6827</v>
      </c>
      <c r="L290" s="850" t="s">
        <v>6830</v>
      </c>
      <c r="M290" s="850" t="s">
        <v>362</v>
      </c>
      <c r="N290" s="850" t="s">
        <v>3934</v>
      </c>
      <c r="O290" s="449" t="s">
        <v>21</v>
      </c>
    </row>
    <row r="291" spans="1:15" ht="42">
      <c r="A291" s="865"/>
      <c r="B291" s="870"/>
      <c r="C291" s="849" t="s">
        <v>6831</v>
      </c>
      <c r="D291" s="885" t="s">
        <v>6832</v>
      </c>
      <c r="E291" s="458" t="s">
        <v>1027</v>
      </c>
      <c r="F291" s="463" t="s">
        <v>6833</v>
      </c>
      <c r="G291" s="929" t="s">
        <v>1183</v>
      </c>
      <c r="H291" s="865"/>
      <c r="I291" s="870"/>
      <c r="J291" s="849" t="s">
        <v>6831</v>
      </c>
      <c r="K291" s="885" t="s">
        <v>6832</v>
      </c>
      <c r="L291" s="449" t="s">
        <v>6834</v>
      </c>
      <c r="M291" s="449" t="s">
        <v>61</v>
      </c>
      <c r="N291" s="850" t="s">
        <v>3934</v>
      </c>
      <c r="O291" s="449" t="s">
        <v>21</v>
      </c>
    </row>
    <row r="292" spans="1:15">
      <c r="A292" s="865"/>
      <c r="B292" s="910"/>
      <c r="C292" s="857"/>
      <c r="D292" s="885"/>
      <c r="E292" s="865"/>
      <c r="F292" s="860"/>
      <c r="G292" s="850" t="s">
        <v>6835</v>
      </c>
      <c r="H292" s="865"/>
      <c r="I292" s="910"/>
      <c r="J292" s="857"/>
      <c r="K292" s="885"/>
      <c r="L292" s="850" t="s">
        <v>6836</v>
      </c>
      <c r="M292" s="850" t="s">
        <v>362</v>
      </c>
      <c r="N292" s="850" t="s">
        <v>3934</v>
      </c>
      <c r="O292" s="850" t="s">
        <v>21</v>
      </c>
    </row>
    <row r="293" spans="1:15" ht="21">
      <c r="A293" s="864">
        <v>45</v>
      </c>
      <c r="B293" s="877" t="s">
        <v>6837</v>
      </c>
      <c r="C293" s="849" t="s">
        <v>1209</v>
      </c>
      <c r="D293" s="889" t="s">
        <v>6838</v>
      </c>
      <c r="E293" s="519" t="s">
        <v>961</v>
      </c>
      <c r="F293" s="606" t="s">
        <v>6839</v>
      </c>
      <c r="G293" s="850" t="s">
        <v>6840</v>
      </c>
      <c r="H293" s="864">
        <v>45</v>
      </c>
      <c r="I293" s="877" t="s">
        <v>6837</v>
      </c>
      <c r="J293" s="849" t="s">
        <v>1209</v>
      </c>
      <c r="K293" s="889" t="s">
        <v>6838</v>
      </c>
      <c r="L293" s="850" t="s">
        <v>6841</v>
      </c>
      <c r="M293" s="850" t="s">
        <v>362</v>
      </c>
      <c r="N293" s="863" t="s">
        <v>3934</v>
      </c>
      <c r="O293" s="449" t="s">
        <v>21</v>
      </c>
    </row>
    <row r="294" spans="1:15" ht="42">
      <c r="A294" s="865"/>
      <c r="B294" s="870"/>
      <c r="C294" s="849" t="s">
        <v>1030</v>
      </c>
      <c r="D294" s="871" t="s">
        <v>6842</v>
      </c>
      <c r="E294" s="519" t="s">
        <v>1027</v>
      </c>
      <c r="F294" s="606" t="s">
        <v>6843</v>
      </c>
      <c r="G294" s="850" t="s">
        <v>6844</v>
      </c>
      <c r="H294" s="865"/>
      <c r="I294" s="870"/>
      <c r="J294" s="849" t="s">
        <v>1030</v>
      </c>
      <c r="K294" s="871" t="s">
        <v>6842</v>
      </c>
      <c r="L294" s="850" t="s">
        <v>6845</v>
      </c>
      <c r="M294" s="850" t="s">
        <v>6846</v>
      </c>
      <c r="N294" s="863" t="s">
        <v>3934</v>
      </c>
      <c r="O294" s="449" t="s">
        <v>21</v>
      </c>
    </row>
    <row r="295" spans="1:15" ht="63">
      <c r="A295" s="864">
        <v>46</v>
      </c>
      <c r="B295" s="877" t="s">
        <v>6088</v>
      </c>
      <c r="C295" s="849" t="s">
        <v>1209</v>
      </c>
      <c r="D295" s="871" t="s">
        <v>6847</v>
      </c>
      <c r="E295" s="856" t="s">
        <v>1027</v>
      </c>
      <c r="F295" s="860" t="s">
        <v>6090</v>
      </c>
      <c r="G295" s="850" t="s">
        <v>694</v>
      </c>
      <c r="H295" s="864">
        <v>46</v>
      </c>
      <c r="I295" s="877" t="s">
        <v>6088</v>
      </c>
      <c r="J295" s="849" t="s">
        <v>1209</v>
      </c>
      <c r="K295" s="871" t="s">
        <v>6847</v>
      </c>
      <c r="L295" s="850" t="s">
        <v>1189</v>
      </c>
      <c r="M295" s="850" t="s">
        <v>2746</v>
      </c>
      <c r="N295" s="850" t="s">
        <v>3934</v>
      </c>
      <c r="O295" s="850" t="s">
        <v>21</v>
      </c>
    </row>
    <row r="296" spans="1:15">
      <c r="A296" s="865"/>
      <c r="B296" s="860"/>
      <c r="C296" s="865"/>
      <c r="D296" s="896"/>
      <c r="E296" s="865" t="s">
        <v>1314</v>
      </c>
      <c r="F296" s="855" t="s">
        <v>6848</v>
      </c>
      <c r="G296" s="850" t="s">
        <v>6849</v>
      </c>
      <c r="H296" s="865"/>
      <c r="I296" s="860"/>
      <c r="J296" s="865"/>
      <c r="K296" s="896"/>
      <c r="L296" s="850" t="s">
        <v>6850</v>
      </c>
      <c r="M296" s="850" t="s">
        <v>1379</v>
      </c>
      <c r="N296" s="850" t="s">
        <v>6097</v>
      </c>
      <c r="O296" s="850" t="s">
        <v>21</v>
      </c>
    </row>
    <row r="297" spans="1:15">
      <c r="A297" s="865"/>
      <c r="B297" s="860"/>
      <c r="C297" s="865"/>
      <c r="D297" s="896"/>
      <c r="E297" s="865"/>
      <c r="F297" s="860"/>
      <c r="G297" s="850" t="s">
        <v>6851</v>
      </c>
      <c r="H297" s="865"/>
      <c r="I297" s="860"/>
      <c r="J297" s="865"/>
      <c r="K297" s="896"/>
      <c r="L297" s="850" t="s">
        <v>6852</v>
      </c>
      <c r="M297" s="850" t="s">
        <v>1487</v>
      </c>
      <c r="N297" s="850" t="s">
        <v>6097</v>
      </c>
      <c r="O297" s="850" t="s">
        <v>21</v>
      </c>
    </row>
    <row r="298" spans="1:15">
      <c r="A298" s="865"/>
      <c r="B298" s="860"/>
      <c r="C298" s="865"/>
      <c r="D298" s="896"/>
      <c r="E298" s="865"/>
      <c r="F298" s="860"/>
      <c r="G298" s="850" t="s">
        <v>6096</v>
      </c>
      <c r="H298" s="865"/>
      <c r="I298" s="860"/>
      <c r="J298" s="865"/>
      <c r="K298" s="896"/>
      <c r="L298" s="850" t="s">
        <v>6853</v>
      </c>
      <c r="M298" s="850" t="s">
        <v>5914</v>
      </c>
      <c r="N298" s="850" t="s">
        <v>6097</v>
      </c>
      <c r="O298" s="850" t="s">
        <v>21</v>
      </c>
    </row>
    <row r="299" spans="1:15" ht="21">
      <c r="A299" s="865"/>
      <c r="B299" s="860"/>
      <c r="C299" s="876"/>
      <c r="D299" s="902"/>
      <c r="E299" s="876"/>
      <c r="F299" s="868"/>
      <c r="G299" s="850" t="s">
        <v>6854</v>
      </c>
      <c r="H299" s="865"/>
      <c r="I299" s="860"/>
      <c r="J299" s="876"/>
      <c r="K299" s="902"/>
      <c r="L299" s="850" t="s">
        <v>6855</v>
      </c>
      <c r="M299" s="850" t="s">
        <v>1492</v>
      </c>
      <c r="N299" s="850" t="s">
        <v>6097</v>
      </c>
      <c r="O299" s="850" t="s">
        <v>21</v>
      </c>
    </row>
    <row r="300" spans="1:15" ht="21">
      <c r="A300" s="865"/>
      <c r="B300" s="870"/>
      <c r="C300" s="849" t="s">
        <v>701</v>
      </c>
      <c r="D300" s="871" t="s">
        <v>6856</v>
      </c>
      <c r="E300" s="864" t="s">
        <v>32</v>
      </c>
      <c r="F300" s="855" t="s">
        <v>6857</v>
      </c>
      <c r="G300" s="850" t="s">
        <v>6858</v>
      </c>
      <c r="H300" s="865"/>
      <c r="I300" s="870"/>
      <c r="J300" s="849" t="s">
        <v>701</v>
      </c>
      <c r="K300" s="871" t="s">
        <v>6856</v>
      </c>
      <c r="L300" s="850" t="s">
        <v>6859</v>
      </c>
      <c r="M300" s="850" t="s">
        <v>362</v>
      </c>
      <c r="N300" s="850" t="s">
        <v>3934</v>
      </c>
      <c r="O300" s="449" t="s">
        <v>21</v>
      </c>
    </row>
    <row r="301" spans="1:15" ht="31.5">
      <c r="A301" s="865"/>
      <c r="B301" s="860"/>
      <c r="C301" s="865"/>
      <c r="D301" s="860"/>
      <c r="E301" s="865"/>
      <c r="F301" s="860"/>
      <c r="G301" s="850" t="s">
        <v>6860</v>
      </c>
      <c r="H301" s="865"/>
      <c r="I301" s="860"/>
      <c r="J301" s="865"/>
      <c r="K301" s="860"/>
      <c r="L301" s="850" t="s">
        <v>6861</v>
      </c>
      <c r="M301" s="850" t="s">
        <v>1487</v>
      </c>
      <c r="N301" s="850" t="s">
        <v>6097</v>
      </c>
      <c r="O301" s="850" t="s">
        <v>21</v>
      </c>
    </row>
    <row r="302" spans="1:15" ht="31.5">
      <c r="A302" s="865"/>
      <c r="B302" s="860"/>
      <c r="C302" s="865"/>
      <c r="D302" s="896"/>
      <c r="E302" s="865"/>
      <c r="F302" s="860"/>
      <c r="G302" s="850" t="s">
        <v>6862</v>
      </c>
      <c r="H302" s="865"/>
      <c r="I302" s="860"/>
      <c r="J302" s="865"/>
      <c r="K302" s="896"/>
      <c r="L302" s="850" t="s">
        <v>6863</v>
      </c>
      <c r="M302" s="850" t="s">
        <v>1492</v>
      </c>
      <c r="N302" s="850" t="s">
        <v>6097</v>
      </c>
      <c r="O302" s="850" t="s">
        <v>21</v>
      </c>
    </row>
    <row r="303" spans="1:15">
      <c r="A303" s="865"/>
      <c r="B303" s="870"/>
      <c r="C303" s="849" t="s">
        <v>1276</v>
      </c>
      <c r="D303" s="871" t="s">
        <v>6864</v>
      </c>
      <c r="E303" s="864" t="s">
        <v>1027</v>
      </c>
      <c r="F303" s="855" t="s">
        <v>6865</v>
      </c>
      <c r="G303" s="850" t="s">
        <v>6866</v>
      </c>
      <c r="H303" s="865"/>
      <c r="I303" s="870"/>
      <c r="J303" s="849" t="s">
        <v>1276</v>
      </c>
      <c r="K303" s="871" t="s">
        <v>6864</v>
      </c>
      <c r="L303" s="850" t="s">
        <v>6867</v>
      </c>
      <c r="M303" s="850" t="s">
        <v>362</v>
      </c>
      <c r="N303" s="850" t="s">
        <v>3934</v>
      </c>
      <c r="O303" s="449" t="s">
        <v>21</v>
      </c>
    </row>
    <row r="304" spans="1:15">
      <c r="A304" s="865"/>
      <c r="B304" s="860"/>
      <c r="C304" s="865"/>
      <c r="D304" s="860"/>
      <c r="E304" s="865"/>
      <c r="F304" s="860"/>
      <c r="G304" s="850" t="s">
        <v>6868</v>
      </c>
      <c r="H304" s="865"/>
      <c r="I304" s="860"/>
      <c r="J304" s="865"/>
      <c r="K304" s="860"/>
      <c r="L304" s="850" t="s">
        <v>6869</v>
      </c>
      <c r="M304" s="850" t="s">
        <v>1487</v>
      </c>
      <c r="N304" s="850" t="s">
        <v>6097</v>
      </c>
      <c r="O304" s="850" t="s">
        <v>21</v>
      </c>
    </row>
    <row r="305" spans="1:20">
      <c r="A305" s="865"/>
      <c r="B305" s="860"/>
      <c r="C305" s="865"/>
      <c r="D305" s="860"/>
      <c r="E305" s="865"/>
      <c r="F305" s="860"/>
      <c r="G305" s="850" t="s">
        <v>6870</v>
      </c>
      <c r="H305" s="865"/>
      <c r="I305" s="860"/>
      <c r="J305" s="865"/>
      <c r="K305" s="860"/>
      <c r="L305" s="850" t="s">
        <v>6871</v>
      </c>
      <c r="M305" s="850" t="s">
        <v>5914</v>
      </c>
      <c r="N305" s="850" t="s">
        <v>6097</v>
      </c>
      <c r="O305" s="850" t="s">
        <v>21</v>
      </c>
    </row>
    <row r="306" spans="1:20">
      <c r="A306" s="876"/>
      <c r="B306" s="860"/>
      <c r="C306" s="865"/>
      <c r="D306" s="860"/>
      <c r="E306" s="865"/>
      <c r="F306" s="868"/>
      <c r="G306" s="850" t="s">
        <v>6872</v>
      </c>
      <c r="H306" s="876"/>
      <c r="I306" s="860"/>
      <c r="J306" s="865"/>
      <c r="K306" s="860"/>
      <c r="L306" s="850" t="s">
        <v>6873</v>
      </c>
      <c r="M306" s="850" t="s">
        <v>1492</v>
      </c>
      <c r="N306" s="850" t="s">
        <v>6097</v>
      </c>
      <c r="O306" s="850" t="s">
        <v>21</v>
      </c>
    </row>
    <row r="307" spans="1:20" s="616" customFormat="1" ht="13.15" customHeight="1">
      <c r="A307" s="3195" t="s">
        <v>6874</v>
      </c>
      <c r="B307" s="3195"/>
      <c r="C307" s="3195"/>
      <c r="D307" s="3195"/>
      <c r="E307" s="3195"/>
      <c r="F307" s="3195"/>
      <c r="G307" s="3195"/>
      <c r="H307" s="3195"/>
      <c r="I307" s="3195"/>
      <c r="J307" s="3195"/>
      <c r="K307" s="3195"/>
      <c r="L307" s="3195"/>
      <c r="M307" s="3195"/>
      <c r="N307" s="3195"/>
      <c r="O307" s="3195"/>
      <c r="P307" s="903"/>
      <c r="Q307" s="903"/>
      <c r="R307" s="903"/>
      <c r="S307" s="904"/>
      <c r="T307" s="904"/>
    </row>
    <row r="308" spans="1:20" s="183" customFormat="1">
      <c r="A308" s="3195"/>
      <c r="B308" s="3195"/>
      <c r="C308" s="3195"/>
      <c r="D308" s="3195"/>
      <c r="E308" s="3195"/>
      <c r="F308" s="3195"/>
      <c r="G308" s="3195"/>
      <c r="H308" s="3195"/>
      <c r="I308" s="3195"/>
      <c r="J308" s="3195"/>
      <c r="K308" s="3195"/>
      <c r="L308" s="3195"/>
      <c r="M308" s="3195"/>
      <c r="N308" s="3195"/>
      <c r="O308" s="3195"/>
      <c r="P308" s="632"/>
    </row>
    <row r="309" spans="1:20">
      <c r="A309" s="3195"/>
      <c r="B309" s="3195"/>
      <c r="C309" s="3195"/>
      <c r="D309" s="3195"/>
      <c r="E309" s="3195"/>
      <c r="F309" s="3195"/>
      <c r="G309" s="3195"/>
      <c r="H309" s="3195"/>
      <c r="I309" s="3195"/>
      <c r="J309" s="3195"/>
      <c r="K309" s="3195"/>
      <c r="L309" s="3195"/>
      <c r="M309" s="3195"/>
      <c r="N309" s="3195"/>
      <c r="O309" s="3195"/>
    </row>
    <row r="310" spans="1:20">
      <c r="A310" s="3195"/>
      <c r="B310" s="3195"/>
      <c r="C310" s="3195"/>
      <c r="D310" s="3195"/>
      <c r="E310" s="3195"/>
      <c r="F310" s="3195"/>
      <c r="G310" s="3195"/>
      <c r="H310" s="3195"/>
      <c r="I310" s="3195"/>
      <c r="J310" s="3195"/>
      <c r="K310" s="3195"/>
      <c r="L310" s="3195"/>
      <c r="M310" s="3195"/>
      <c r="N310" s="3195"/>
      <c r="O310" s="3195"/>
    </row>
    <row r="311" spans="1:20">
      <c r="A311" s="3195"/>
      <c r="B311" s="3195"/>
      <c r="C311" s="3195"/>
      <c r="D311" s="3195"/>
      <c r="E311" s="3195"/>
      <c r="F311" s="3195"/>
      <c r="G311" s="3195"/>
      <c r="H311" s="3195"/>
      <c r="I311" s="3195"/>
      <c r="J311" s="3195"/>
      <c r="K311" s="3195"/>
      <c r="L311" s="3195"/>
      <c r="M311" s="3195"/>
      <c r="N311" s="3195"/>
      <c r="O311" s="3195"/>
    </row>
    <row r="312" spans="1:20">
      <c r="A312" s="3195"/>
      <c r="B312" s="3195"/>
      <c r="C312" s="3195"/>
      <c r="D312" s="3195"/>
      <c r="E312" s="3195"/>
      <c r="F312" s="3195"/>
      <c r="G312" s="3195"/>
      <c r="H312" s="3195"/>
      <c r="I312" s="3195"/>
      <c r="J312" s="3195"/>
      <c r="K312" s="3195"/>
      <c r="L312" s="3195"/>
      <c r="M312" s="3195"/>
      <c r="N312" s="3195"/>
      <c r="O312" s="3195"/>
    </row>
    <row r="313" spans="1:20">
      <c r="A313" s="3195"/>
      <c r="B313" s="3195"/>
      <c r="C313" s="3195"/>
      <c r="D313" s="3195"/>
      <c r="E313" s="3195"/>
      <c r="F313" s="3195"/>
      <c r="G313" s="3195"/>
      <c r="H313" s="3195"/>
      <c r="I313" s="3195"/>
      <c r="J313" s="3195"/>
      <c r="K313" s="3195"/>
      <c r="L313" s="3195"/>
      <c r="M313" s="3195"/>
      <c r="N313" s="3195"/>
      <c r="O313" s="3195"/>
    </row>
    <row r="314" spans="1:20">
      <c r="A314" s="3195"/>
      <c r="B314" s="3195"/>
      <c r="C314" s="3195"/>
      <c r="D314" s="3195"/>
      <c r="E314" s="3195"/>
      <c r="F314" s="3195"/>
      <c r="G314" s="3195"/>
      <c r="H314" s="3195"/>
      <c r="I314" s="3195"/>
      <c r="J314" s="3195"/>
      <c r="K314" s="3195"/>
      <c r="L314" s="3195"/>
      <c r="M314" s="3195"/>
      <c r="N314" s="3195"/>
      <c r="O314" s="3195"/>
    </row>
    <row r="315" spans="1:20">
      <c r="A315" s="3195"/>
      <c r="B315" s="3195"/>
      <c r="C315" s="3195"/>
      <c r="D315" s="3195"/>
      <c r="E315" s="3195"/>
      <c r="F315" s="3195"/>
      <c r="G315" s="3195"/>
      <c r="H315" s="3195"/>
      <c r="I315" s="3195"/>
      <c r="J315" s="3195"/>
      <c r="K315" s="3195"/>
      <c r="L315" s="3195"/>
      <c r="M315" s="3195"/>
      <c r="N315" s="3195"/>
      <c r="O315" s="3195"/>
    </row>
    <row r="316" spans="1:20">
      <c r="A316" s="3195"/>
      <c r="B316" s="3195"/>
      <c r="C316" s="3195"/>
      <c r="D316" s="3195"/>
      <c r="E316" s="3195"/>
      <c r="F316" s="3195"/>
      <c r="G316" s="3195"/>
      <c r="H316" s="3195"/>
      <c r="I316" s="3195"/>
      <c r="J316" s="3195"/>
      <c r="K316" s="3195"/>
      <c r="L316" s="3195"/>
      <c r="M316" s="3195"/>
      <c r="N316" s="3195"/>
      <c r="O316" s="3195"/>
    </row>
    <row r="317" spans="1:20">
      <c r="A317" s="3195"/>
      <c r="B317" s="3195"/>
      <c r="C317" s="3195"/>
      <c r="D317" s="3195"/>
      <c r="E317" s="3195"/>
      <c r="F317" s="3195"/>
      <c r="G317" s="3195"/>
      <c r="H317" s="3195"/>
      <c r="I317" s="3195"/>
      <c r="J317" s="3195"/>
      <c r="K317" s="3195"/>
      <c r="L317" s="3195"/>
      <c r="M317" s="3195"/>
      <c r="N317" s="3195"/>
      <c r="O317" s="3195"/>
    </row>
    <row r="318" spans="1:20">
      <c r="A318" s="3195"/>
      <c r="B318" s="3195"/>
      <c r="C318" s="3195"/>
      <c r="D318" s="3195"/>
      <c r="E318" s="3195"/>
      <c r="F318" s="3195"/>
      <c r="G318" s="3195"/>
      <c r="H318" s="3195"/>
      <c r="I318" s="3195"/>
      <c r="J318" s="3195"/>
      <c r="K318" s="3195"/>
      <c r="L318" s="3195"/>
      <c r="M318" s="3195"/>
      <c r="N318" s="3195"/>
      <c r="O318" s="3195"/>
    </row>
    <row r="319" spans="1:20">
      <c r="A319" s="3195"/>
      <c r="B319" s="3195"/>
      <c r="C319" s="3195"/>
      <c r="D319" s="3195"/>
      <c r="E319" s="3195"/>
      <c r="F319" s="3195"/>
      <c r="G319" s="3195"/>
      <c r="H319" s="3195"/>
      <c r="I319" s="3195"/>
      <c r="J319" s="3195"/>
      <c r="K319" s="3195"/>
      <c r="L319" s="3195"/>
      <c r="M319" s="3195"/>
      <c r="N319" s="3195"/>
      <c r="O319" s="3195"/>
    </row>
    <row r="320" spans="1:20">
      <c r="A320" s="3195"/>
      <c r="B320" s="3195"/>
      <c r="C320" s="3195"/>
      <c r="D320" s="3195"/>
      <c r="E320" s="3195"/>
      <c r="F320" s="3195"/>
      <c r="G320" s="3195"/>
      <c r="H320" s="3195"/>
      <c r="I320" s="3195"/>
      <c r="J320" s="3195"/>
      <c r="K320" s="3195"/>
      <c r="L320" s="3195"/>
      <c r="M320" s="3195"/>
      <c r="N320" s="3195"/>
      <c r="O320" s="3195"/>
    </row>
    <row r="321" spans="1:15">
      <c r="A321" s="3195"/>
      <c r="B321" s="3195"/>
      <c r="C321" s="3195"/>
      <c r="D321" s="3195"/>
      <c r="E321" s="3195"/>
      <c r="F321" s="3195"/>
      <c r="G321" s="3195"/>
      <c r="H321" s="3195"/>
      <c r="I321" s="3195"/>
      <c r="J321" s="3195"/>
      <c r="K321" s="3195"/>
      <c r="L321" s="3195"/>
      <c r="M321" s="3195"/>
      <c r="N321" s="3195"/>
      <c r="O321" s="3195"/>
    </row>
    <row r="322" spans="1:15">
      <c r="A322" s="3195"/>
      <c r="B322" s="3195"/>
      <c r="C322" s="3195"/>
      <c r="D322" s="3195"/>
      <c r="E322" s="3195"/>
      <c r="F322" s="3195"/>
      <c r="G322" s="3195"/>
      <c r="H322" s="3195"/>
      <c r="I322" s="3195"/>
      <c r="J322" s="3195"/>
      <c r="K322" s="3195"/>
      <c r="L322" s="3195"/>
      <c r="M322" s="3195"/>
      <c r="N322" s="3195"/>
      <c r="O322" s="3195"/>
    </row>
    <row r="323" spans="1:15">
      <c r="A323" s="3195"/>
      <c r="B323" s="3195"/>
      <c r="C323" s="3195"/>
      <c r="D323" s="3195"/>
      <c r="E323" s="3195"/>
      <c r="F323" s="3195"/>
      <c r="G323" s="3195"/>
      <c r="H323" s="3195"/>
      <c r="I323" s="3195"/>
      <c r="J323" s="3195"/>
      <c r="K323" s="3195"/>
      <c r="L323" s="3195"/>
      <c r="M323" s="3195"/>
      <c r="N323" s="3195"/>
      <c r="O323" s="3195"/>
    </row>
    <row r="324" spans="1:15">
      <c r="A324" s="3195"/>
      <c r="B324" s="3195"/>
      <c r="C324" s="3195"/>
      <c r="D324" s="3195"/>
      <c r="E324" s="3195"/>
      <c r="F324" s="3195"/>
      <c r="G324" s="3195"/>
      <c r="H324" s="3195"/>
      <c r="I324" s="3195"/>
      <c r="J324" s="3195"/>
      <c r="K324" s="3195"/>
      <c r="L324" s="3195"/>
      <c r="M324" s="3195"/>
      <c r="N324" s="3195"/>
      <c r="O324" s="3195"/>
    </row>
    <row r="325" spans="1:15">
      <c r="A325" s="3195"/>
      <c r="B325" s="3195"/>
      <c r="C325" s="3195"/>
      <c r="D325" s="3195"/>
      <c r="E325" s="3195"/>
      <c r="F325" s="3195"/>
      <c r="G325" s="3195"/>
      <c r="H325" s="3195"/>
      <c r="I325" s="3195"/>
      <c r="J325" s="3195"/>
      <c r="K325" s="3195"/>
      <c r="L325" s="3195"/>
      <c r="M325" s="3195"/>
      <c r="N325" s="3195"/>
      <c r="O325" s="3195"/>
    </row>
    <row r="326" spans="1:15">
      <c r="A326" s="3195"/>
      <c r="B326" s="3195"/>
      <c r="C326" s="3195"/>
      <c r="D326" s="3195"/>
      <c r="E326" s="3195"/>
      <c r="F326" s="3195"/>
      <c r="G326" s="3195"/>
      <c r="H326" s="3195"/>
      <c r="I326" s="3195"/>
      <c r="J326" s="3195"/>
      <c r="K326" s="3195"/>
      <c r="L326" s="3195"/>
      <c r="M326" s="3195"/>
      <c r="N326" s="3195"/>
      <c r="O326" s="3195"/>
    </row>
    <row r="327" spans="1:15">
      <c r="A327" s="3195"/>
      <c r="B327" s="3195"/>
      <c r="C327" s="3195"/>
      <c r="D327" s="3195"/>
      <c r="E327" s="3195"/>
      <c r="F327" s="3195"/>
      <c r="G327" s="3195"/>
      <c r="H327" s="3195"/>
      <c r="I327" s="3195"/>
      <c r="J327" s="3195"/>
      <c r="K327" s="3195"/>
      <c r="L327" s="3195"/>
      <c r="M327" s="3195"/>
      <c r="N327" s="3195"/>
      <c r="O327" s="3195"/>
    </row>
    <row r="328" spans="1:15">
      <c r="A328" s="3195"/>
      <c r="B328" s="3195"/>
      <c r="C328" s="3195"/>
      <c r="D328" s="3195"/>
      <c r="E328" s="3195"/>
      <c r="F328" s="3195"/>
      <c r="G328" s="3195"/>
      <c r="H328" s="3195"/>
      <c r="I328" s="3195"/>
      <c r="J328" s="3195"/>
      <c r="K328" s="3195"/>
      <c r="L328" s="3195"/>
      <c r="M328" s="3195"/>
      <c r="N328" s="3195"/>
      <c r="O328" s="3195"/>
    </row>
    <row r="329" spans="1:15">
      <c r="A329" s="930"/>
      <c r="B329" s="930"/>
      <c r="C329" s="930"/>
      <c r="D329" s="930"/>
      <c r="E329" s="930"/>
      <c r="F329" s="930"/>
      <c r="G329" s="930"/>
      <c r="H329" s="930"/>
      <c r="I329" s="930"/>
      <c r="J329" s="930"/>
      <c r="K329" s="930"/>
      <c r="L329" s="930"/>
      <c r="M329" s="930"/>
      <c r="N329" s="930"/>
      <c r="O329" s="930"/>
    </row>
    <row r="330" spans="1:15">
      <c r="A330" s="930"/>
      <c r="B330" s="930"/>
      <c r="C330" s="930"/>
      <c r="D330" s="930"/>
      <c r="E330" s="930"/>
      <c r="F330" s="930"/>
      <c r="G330" s="930"/>
      <c r="H330" s="930"/>
      <c r="I330" s="930"/>
      <c r="J330" s="930"/>
      <c r="K330" s="930"/>
      <c r="L330" s="930"/>
      <c r="M330" s="930"/>
      <c r="N330" s="930"/>
      <c r="O330" s="930"/>
    </row>
  </sheetData>
  <sheetProtection algorithmName="SHA-512" hashValue="4cgr8grj6FLDnLUZ80sWYYaxyalsGDayMhN0agYH6oZk5snTbss8zK8EEUM2Ms7i7JJ5c43bbKz/RRTVUeH0Jg==" saltValue="LxQCLx7Az1u00oKvGS+4AA==" spinCount="100000" sheet="1" objects="1" scenarios="1" selectLockedCells="1" selectUnlockedCells="1"/>
  <mergeCells count="30">
    <mergeCell ref="E233:F235"/>
    <mergeCell ref="A307:O328"/>
    <mergeCell ref="C74:C77"/>
    <mergeCell ref="D74:D77"/>
    <mergeCell ref="J74:J77"/>
    <mergeCell ref="K74:K77"/>
    <mergeCell ref="D89:D94"/>
    <mergeCell ref="K89:K94"/>
    <mergeCell ref="E60:E62"/>
    <mergeCell ref="F60:F62"/>
    <mergeCell ref="E64:E65"/>
    <mergeCell ref="F64:F65"/>
    <mergeCell ref="E72:E73"/>
    <mergeCell ref="F72:F73"/>
    <mergeCell ref="E29:E31"/>
    <mergeCell ref="F29:F31"/>
    <mergeCell ref="A1:O1"/>
    <mergeCell ref="B2:D2"/>
    <mergeCell ref="I2:L2"/>
    <mergeCell ref="M2:O2"/>
    <mergeCell ref="A3:B3"/>
    <mergeCell ref="C3:D3"/>
    <mergeCell ref="E3:F3"/>
    <mergeCell ref="H3:I3"/>
    <mergeCell ref="J3:K3"/>
    <mergeCell ref="B5:B8"/>
    <mergeCell ref="D5:D8"/>
    <mergeCell ref="I5:I8"/>
    <mergeCell ref="K5:K8"/>
    <mergeCell ref="O5:O8"/>
  </mergeCells>
  <phoneticPr fontId="4"/>
  <conditionalFormatting sqref="G5:G7">
    <cfRule type="expression" priority="2">
      <formula>"A1=&lt;&gt;空自標準文書保存期間基準!A1"</formula>
    </cfRule>
  </conditionalFormatting>
  <conditionalFormatting sqref="G5:G7">
    <cfRule type="expression" priority="1">
      <formula>#REF!&lt;&gt;G5</formula>
    </cfRule>
  </conditionalFormatting>
  <printOptions horizontalCentered="1"/>
  <pageMargins left="0.39370078740157483" right="0.39370078740157483" top="0.39370078740157483" bottom="0.19685039370078741" header="0" footer="0"/>
  <pageSetup paperSize="9" scale="52" fitToHeight="0" orientation="landscape" horizontalDpi="4294967295" r:id="rId1"/>
  <headerFooter alignWithMargins="0"/>
  <rowBreaks count="10" manualBreakCount="10">
    <brk id="33" max="12" man="1"/>
    <brk id="72" max="12" man="1"/>
    <brk id="124" max="12" man="1"/>
    <brk id="151" max="12" man="1"/>
    <brk id="171" max="12" man="1"/>
    <brk id="198" max="12" man="1"/>
    <brk id="212" max="12" man="1"/>
    <brk id="226" max="12" man="1"/>
    <brk id="250" max="12" man="1"/>
    <brk id="279"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82A17-5C28-43A2-8536-152EFB10DA9D}">
  <sheetPr codeName="Sheet3">
    <pageSetUpPr fitToPage="1"/>
  </sheetPr>
  <dimension ref="A1:AE257"/>
  <sheetViews>
    <sheetView showGridLines="0" zoomScaleNormal="100" zoomScaleSheetLayoutView="115" workbookViewId="0">
      <selection sqref="A1:O1"/>
    </sheetView>
  </sheetViews>
  <sheetFormatPr defaultColWidth="9" defaultRowHeight="10.5"/>
  <cols>
    <col min="1" max="1" width="2.75" style="321" customWidth="1"/>
    <col min="2" max="2" width="13.875" style="321" customWidth="1"/>
    <col min="3" max="3" width="3.5" style="321" customWidth="1"/>
    <col min="4" max="4" width="16.375" style="322" customWidth="1"/>
    <col min="5" max="5" width="2.75" style="322" customWidth="1"/>
    <col min="6" max="6" width="45.75" style="171" customWidth="1"/>
    <col min="7" max="7" width="46.125" style="171" customWidth="1"/>
    <col min="8" max="8" width="3.625" style="934" customWidth="1"/>
    <col min="9" max="9" width="12.5" style="171" customWidth="1"/>
    <col min="10" max="10" width="3.625" style="171" customWidth="1"/>
    <col min="11" max="11" width="16.25" style="171" customWidth="1"/>
    <col min="12" max="12" width="34.75" style="171" customWidth="1"/>
    <col min="13" max="13" width="11.125" style="171" bestFit="1" customWidth="1"/>
    <col min="14" max="14" width="12" style="171" customWidth="1"/>
    <col min="15" max="15" width="14.375" style="173" customWidth="1"/>
    <col min="16" max="16" width="1.875" style="11" customWidth="1"/>
    <col min="17" max="16384" width="9" style="11"/>
  </cols>
  <sheetData>
    <row r="1" spans="1:16" ht="17.25" customHeight="1">
      <c r="A1" s="2506" t="s">
        <v>17659</v>
      </c>
      <c r="B1" s="2506"/>
      <c r="C1" s="2506"/>
      <c r="D1" s="2506"/>
      <c r="E1" s="2506"/>
      <c r="F1" s="2506"/>
      <c r="G1" s="2506"/>
      <c r="H1" s="2506"/>
      <c r="I1" s="2506"/>
      <c r="J1" s="2506"/>
      <c r="K1" s="2506"/>
      <c r="L1" s="2506"/>
      <c r="M1" s="2506"/>
      <c r="N1" s="2506"/>
      <c r="O1" s="2506"/>
    </row>
    <row r="2" spans="1:16" ht="21" customHeight="1">
      <c r="B2" s="2507" t="s">
        <v>1</v>
      </c>
      <c r="C2" s="2507"/>
      <c r="D2" s="2507"/>
      <c r="E2" s="934"/>
      <c r="M2" s="2508" t="s">
        <v>17660</v>
      </c>
      <c r="N2" s="2508"/>
      <c r="O2" s="2508"/>
    </row>
    <row r="3" spans="1:16" ht="32.25" customHeight="1">
      <c r="A3" s="2509" t="s">
        <v>3</v>
      </c>
      <c r="B3" s="2510"/>
      <c r="C3" s="2509" t="s">
        <v>4</v>
      </c>
      <c r="D3" s="2510"/>
      <c r="E3" s="2509" t="s">
        <v>5</v>
      </c>
      <c r="F3" s="2510"/>
      <c r="G3" s="2212" t="s">
        <v>6</v>
      </c>
      <c r="H3" s="2509" t="s">
        <v>7</v>
      </c>
      <c r="I3" s="2510"/>
      <c r="J3" s="2509" t="s">
        <v>8</v>
      </c>
      <c r="K3" s="2510"/>
      <c r="L3" s="7" t="s">
        <v>9</v>
      </c>
      <c r="M3" s="8" t="s">
        <v>10</v>
      </c>
      <c r="N3" s="7" t="s">
        <v>11</v>
      </c>
      <c r="O3" s="9" t="s">
        <v>12</v>
      </c>
      <c r="P3" s="10"/>
    </row>
    <row r="4" spans="1:16" s="322" customFormat="1" ht="21">
      <c r="A4" s="12">
        <v>22</v>
      </c>
      <c r="B4" s="2548" t="s">
        <v>13</v>
      </c>
      <c r="C4" s="2213" t="s">
        <v>1209</v>
      </c>
      <c r="D4" s="200" t="s">
        <v>14</v>
      </c>
      <c r="E4" s="199" t="s">
        <v>15</v>
      </c>
      <c r="F4" s="200" t="s">
        <v>16</v>
      </c>
      <c r="G4" s="164" t="s">
        <v>17</v>
      </c>
      <c r="H4" s="12">
        <v>22</v>
      </c>
      <c r="I4" s="2548" t="s">
        <v>13</v>
      </c>
      <c r="J4" s="2213" t="s">
        <v>1209</v>
      </c>
      <c r="K4" s="200" t="s">
        <v>14</v>
      </c>
      <c r="L4" s="111" t="s">
        <v>709</v>
      </c>
      <c r="M4" s="201" t="s">
        <v>19</v>
      </c>
      <c r="N4" s="201" t="s">
        <v>20</v>
      </c>
      <c r="O4" s="2511" t="s">
        <v>21</v>
      </c>
    </row>
    <row r="5" spans="1:16" s="322" customFormat="1" ht="21">
      <c r="A5" s="19"/>
      <c r="B5" s="2549"/>
      <c r="C5" s="2214"/>
      <c r="D5" s="166"/>
      <c r="E5" s="2573" t="s">
        <v>22</v>
      </c>
      <c r="F5" s="2575" t="s">
        <v>23</v>
      </c>
      <c r="G5" s="2577" t="s">
        <v>16028</v>
      </c>
      <c r="H5" s="19"/>
      <c r="I5" s="2549"/>
      <c r="J5" s="2214"/>
      <c r="K5" s="166"/>
      <c r="L5" s="201" t="s">
        <v>17661</v>
      </c>
      <c r="M5" s="201" t="s">
        <v>26</v>
      </c>
      <c r="N5" s="203"/>
      <c r="O5" s="2512"/>
    </row>
    <row r="6" spans="1:16" s="322" customFormat="1">
      <c r="A6" s="19"/>
      <c r="B6" s="2549"/>
      <c r="C6" s="2214"/>
      <c r="D6" s="166"/>
      <c r="E6" s="2574"/>
      <c r="F6" s="2576"/>
      <c r="G6" s="2578"/>
      <c r="H6" s="19"/>
      <c r="I6" s="2549"/>
      <c r="J6" s="2214"/>
      <c r="K6" s="166"/>
      <c r="L6" s="201" t="s">
        <v>17662</v>
      </c>
      <c r="M6" s="201" t="s">
        <v>940</v>
      </c>
      <c r="N6" s="203"/>
      <c r="O6" s="2512"/>
    </row>
    <row r="7" spans="1:16" s="322" customFormat="1" ht="21">
      <c r="A7" s="19"/>
      <c r="B7" s="2549"/>
      <c r="C7" s="2214"/>
      <c r="D7" s="166"/>
      <c r="E7" s="2573" t="s">
        <v>27</v>
      </c>
      <c r="F7" s="2575" t="s">
        <v>28</v>
      </c>
      <c r="G7" s="103" t="s">
        <v>15336</v>
      </c>
      <c r="H7" s="19"/>
      <c r="I7" s="2549"/>
      <c r="J7" s="2214"/>
      <c r="K7" s="166"/>
      <c r="L7" s="201" t="s">
        <v>17663</v>
      </c>
      <c r="M7" s="111" t="s">
        <v>31</v>
      </c>
      <c r="N7" s="203"/>
      <c r="O7" s="2512"/>
    </row>
    <row r="8" spans="1:16" s="322" customFormat="1">
      <c r="A8" s="19"/>
      <c r="B8" s="2549"/>
      <c r="C8" s="2214"/>
      <c r="D8" s="166"/>
      <c r="E8" s="2574"/>
      <c r="F8" s="2576"/>
      <c r="G8" s="165"/>
      <c r="H8" s="19"/>
      <c r="I8" s="2549"/>
      <c r="J8" s="2214"/>
      <c r="K8" s="166"/>
      <c r="L8" s="201" t="s">
        <v>17664</v>
      </c>
      <c r="M8" s="210" t="s">
        <v>1114</v>
      </c>
      <c r="N8" s="203"/>
      <c r="O8" s="203"/>
    </row>
    <row r="9" spans="1:16" s="322" customFormat="1">
      <c r="A9" s="19"/>
      <c r="B9" s="2550"/>
      <c r="C9" s="2214"/>
      <c r="D9" s="166"/>
      <c r="E9" s="199" t="s">
        <v>32</v>
      </c>
      <c r="F9" s="200" t="s">
        <v>33</v>
      </c>
      <c r="G9" s="355" t="s">
        <v>713</v>
      </c>
      <c r="H9" s="19"/>
      <c r="I9" s="2550"/>
      <c r="J9" s="2214"/>
      <c r="K9" s="166"/>
      <c r="L9" s="111" t="s">
        <v>17665</v>
      </c>
      <c r="M9" s="210" t="s">
        <v>1217</v>
      </c>
      <c r="N9" s="203"/>
      <c r="O9" s="203"/>
    </row>
    <row r="10" spans="1:16" s="2219" customFormat="1" ht="165" customHeight="1">
      <c r="A10" s="2561" t="s">
        <v>15339</v>
      </c>
      <c r="B10" s="2537"/>
      <c r="C10" s="2215" t="s">
        <v>1209</v>
      </c>
      <c r="D10" s="1975" t="s">
        <v>6900</v>
      </c>
      <c r="E10" s="2216" t="s">
        <v>15</v>
      </c>
      <c r="F10" s="2217" t="s">
        <v>38</v>
      </c>
      <c r="G10" s="2218" t="s">
        <v>39</v>
      </c>
      <c r="H10" s="261">
        <v>27</v>
      </c>
      <c r="I10" s="1863" t="s">
        <v>717</v>
      </c>
      <c r="J10" s="2215" t="s">
        <v>1209</v>
      </c>
      <c r="K10" s="1975" t="s">
        <v>6900</v>
      </c>
      <c r="L10" s="252" t="s">
        <v>718</v>
      </c>
      <c r="M10" s="252" t="s">
        <v>40</v>
      </c>
      <c r="N10" s="252" t="s">
        <v>41</v>
      </c>
      <c r="O10" s="252" t="s">
        <v>42</v>
      </c>
    </row>
    <row r="11" spans="1:16" s="2221" customFormat="1" ht="31.5">
      <c r="A11" s="2562">
        <v>29</v>
      </c>
      <c r="B11" s="2564" t="s">
        <v>719</v>
      </c>
      <c r="C11" s="1584" t="s">
        <v>649</v>
      </c>
      <c r="D11" s="2220" t="s">
        <v>720</v>
      </c>
      <c r="E11" s="2567" t="s">
        <v>22</v>
      </c>
      <c r="F11" s="2570" t="s">
        <v>7888</v>
      </c>
      <c r="G11" s="225" t="s">
        <v>17666</v>
      </c>
      <c r="H11" s="2562">
        <v>29</v>
      </c>
      <c r="I11" s="2564" t="s">
        <v>719</v>
      </c>
      <c r="J11" s="1584" t="s">
        <v>649</v>
      </c>
      <c r="K11" s="1955" t="s">
        <v>720</v>
      </c>
      <c r="L11" s="247" t="s">
        <v>17667</v>
      </c>
      <c r="M11" s="227" t="s">
        <v>1487</v>
      </c>
      <c r="N11" s="201" t="s">
        <v>134</v>
      </c>
      <c r="O11" s="216" t="s">
        <v>517</v>
      </c>
    </row>
    <row r="12" spans="1:16" s="2221" customFormat="1" ht="37.15" customHeight="1">
      <c r="A12" s="2563"/>
      <c r="B12" s="2565"/>
      <c r="C12" s="302"/>
      <c r="D12" s="1897"/>
      <c r="E12" s="2568"/>
      <c r="F12" s="2571"/>
      <c r="G12" s="223" t="s">
        <v>17668</v>
      </c>
      <c r="H12" s="2563"/>
      <c r="I12" s="2565"/>
      <c r="J12" s="302"/>
      <c r="K12" s="2222"/>
      <c r="L12" s="227" t="s">
        <v>17669</v>
      </c>
      <c r="M12" s="227" t="s">
        <v>110</v>
      </c>
      <c r="N12" s="111" t="s">
        <v>50</v>
      </c>
      <c r="O12" s="227" t="s">
        <v>21</v>
      </c>
    </row>
    <row r="13" spans="1:16" s="2221" customFormat="1" ht="49.5" customHeight="1">
      <c r="A13" s="2563"/>
      <c r="B13" s="2565"/>
      <c r="C13" s="302"/>
      <c r="D13" s="1897"/>
      <c r="E13" s="2569"/>
      <c r="F13" s="2572"/>
      <c r="G13" s="1547" t="s">
        <v>47</v>
      </c>
      <c r="H13" s="2563"/>
      <c r="I13" s="2565"/>
      <c r="J13" s="302"/>
      <c r="K13" s="2222"/>
      <c r="L13" s="1518" t="s">
        <v>17670</v>
      </c>
      <c r="M13" s="227" t="s">
        <v>15355</v>
      </c>
      <c r="N13" s="111" t="s">
        <v>50</v>
      </c>
      <c r="O13" s="227" t="s">
        <v>21</v>
      </c>
    </row>
    <row r="14" spans="1:16" s="2221" customFormat="1" ht="21">
      <c r="A14" s="2563"/>
      <c r="B14" s="2565"/>
      <c r="C14" s="2223"/>
      <c r="D14" s="1964"/>
      <c r="E14" s="223" t="s">
        <v>75</v>
      </c>
      <c r="F14" s="224" t="s">
        <v>732</v>
      </c>
      <c r="G14" s="223" t="s">
        <v>733</v>
      </c>
      <c r="H14" s="2563"/>
      <c r="I14" s="2565"/>
      <c r="J14" s="2223"/>
      <c r="K14" s="1964"/>
      <c r="L14" s="227" t="s">
        <v>17671</v>
      </c>
      <c r="M14" s="227" t="s">
        <v>61</v>
      </c>
      <c r="N14" s="111" t="s">
        <v>50</v>
      </c>
      <c r="O14" s="228" t="s">
        <v>617</v>
      </c>
    </row>
    <row r="15" spans="1:16" s="2221" customFormat="1" ht="75" customHeight="1">
      <c r="A15" s="2563"/>
      <c r="B15" s="2565"/>
      <c r="C15" s="2223"/>
      <c r="D15" s="1964"/>
      <c r="E15" s="223" t="s">
        <v>731</v>
      </c>
      <c r="F15" s="224" t="s">
        <v>15362</v>
      </c>
      <c r="G15" s="223" t="s">
        <v>15363</v>
      </c>
      <c r="H15" s="2563"/>
      <c r="I15" s="2565"/>
      <c r="J15" s="2223"/>
      <c r="K15" s="1964"/>
      <c r="L15" s="227" t="s">
        <v>17672</v>
      </c>
      <c r="M15" s="227" t="s">
        <v>61</v>
      </c>
      <c r="N15" s="111" t="s">
        <v>50</v>
      </c>
      <c r="O15" s="228" t="s">
        <v>617</v>
      </c>
    </row>
    <row r="16" spans="1:16" s="2221" customFormat="1" ht="19.5" customHeight="1">
      <c r="A16" s="2563"/>
      <c r="B16" s="2565"/>
      <c r="C16" s="2223"/>
      <c r="D16" s="1964"/>
      <c r="E16" s="223" t="s">
        <v>441</v>
      </c>
      <c r="F16" s="224" t="s">
        <v>15368</v>
      </c>
      <c r="G16" s="223" t="s">
        <v>15369</v>
      </c>
      <c r="H16" s="2563"/>
      <c r="I16" s="2565"/>
      <c r="J16" s="2223"/>
      <c r="K16" s="1964"/>
      <c r="L16" s="227" t="s">
        <v>17673</v>
      </c>
      <c r="M16" s="227" t="s">
        <v>78</v>
      </c>
      <c r="N16" s="111" t="s">
        <v>50</v>
      </c>
      <c r="O16" s="228" t="s">
        <v>617</v>
      </c>
    </row>
    <row r="17" spans="1:16" s="2221" customFormat="1" ht="15.6" customHeight="1">
      <c r="A17" s="2563"/>
      <c r="B17" s="2565"/>
      <c r="C17" s="1584" t="s">
        <v>52</v>
      </c>
      <c r="D17" s="2583" t="s">
        <v>15371</v>
      </c>
      <c r="E17" s="1588" t="s">
        <v>15</v>
      </c>
      <c r="F17" s="224" t="s">
        <v>54</v>
      </c>
      <c r="G17" s="223" t="s">
        <v>55</v>
      </c>
      <c r="H17" s="2563"/>
      <c r="I17" s="2565"/>
      <c r="J17" s="1584" t="s">
        <v>52</v>
      </c>
      <c r="K17" s="2583" t="s">
        <v>15371</v>
      </c>
      <c r="L17" s="227" t="s">
        <v>15372</v>
      </c>
      <c r="M17" s="227" t="s">
        <v>57</v>
      </c>
      <c r="N17" s="111" t="s">
        <v>50</v>
      </c>
      <c r="O17" s="227" t="s">
        <v>21</v>
      </c>
    </row>
    <row r="18" spans="1:16" s="2221" customFormat="1" ht="21">
      <c r="A18" s="2563"/>
      <c r="B18" s="2565"/>
      <c r="C18" s="1932"/>
      <c r="D18" s="2584"/>
      <c r="E18" s="2585" t="s">
        <v>22</v>
      </c>
      <c r="F18" s="2587" t="s">
        <v>15373</v>
      </c>
      <c r="G18" s="159" t="s">
        <v>17674</v>
      </c>
      <c r="H18" s="2563"/>
      <c r="I18" s="2565"/>
      <c r="J18" s="1932"/>
      <c r="K18" s="2584"/>
      <c r="L18" s="58" t="s">
        <v>17675</v>
      </c>
      <c r="M18" s="58" t="s">
        <v>110</v>
      </c>
      <c r="N18" s="111" t="s">
        <v>50</v>
      </c>
      <c r="O18" s="58" t="s">
        <v>21</v>
      </c>
    </row>
    <row r="19" spans="1:16" s="2221" customFormat="1">
      <c r="A19" s="2563"/>
      <c r="B19" s="2565"/>
      <c r="C19" s="1932"/>
      <c r="D19" s="2584"/>
      <c r="E19" s="2586"/>
      <c r="F19" s="2588"/>
      <c r="G19" s="159" t="s">
        <v>15376</v>
      </c>
      <c r="H19" s="2563"/>
      <c r="I19" s="2565"/>
      <c r="J19" s="1932"/>
      <c r="K19" s="2584"/>
      <c r="L19" s="58" t="s">
        <v>15377</v>
      </c>
      <c r="M19" s="58" t="s">
        <v>61</v>
      </c>
      <c r="N19" s="111" t="s">
        <v>50</v>
      </c>
      <c r="O19" s="58" t="s">
        <v>21</v>
      </c>
    </row>
    <row r="20" spans="1:16" s="2221" customFormat="1" ht="53.45" customHeight="1">
      <c r="A20" s="2563"/>
      <c r="B20" s="2565"/>
      <c r="C20" s="1932"/>
      <c r="D20" s="1965"/>
      <c r="E20" s="159" t="s">
        <v>1086</v>
      </c>
      <c r="F20" s="2224" t="s">
        <v>15378</v>
      </c>
      <c r="G20" s="223" t="s">
        <v>738</v>
      </c>
      <c r="H20" s="2563"/>
      <c r="I20" s="2565"/>
      <c r="J20" s="1932"/>
      <c r="K20" s="1898"/>
      <c r="L20" s="227" t="s">
        <v>17676</v>
      </c>
      <c r="M20" s="227" t="s">
        <v>740</v>
      </c>
      <c r="N20" s="111" t="s">
        <v>50</v>
      </c>
      <c r="O20" s="227" t="s">
        <v>21</v>
      </c>
    </row>
    <row r="21" spans="1:16" s="2221" customFormat="1" ht="42.6" customHeight="1">
      <c r="A21" s="2563"/>
      <c r="B21" s="2565"/>
      <c r="C21" s="1932"/>
      <c r="D21" s="1965"/>
      <c r="E21" s="237" t="s">
        <v>32</v>
      </c>
      <c r="F21" s="2589" t="s">
        <v>64</v>
      </c>
      <c r="G21" s="223" t="s">
        <v>17677</v>
      </c>
      <c r="H21" s="2563"/>
      <c r="I21" s="2565"/>
      <c r="J21" s="1932"/>
      <c r="K21" s="1898"/>
      <c r="L21" s="227" t="s">
        <v>17678</v>
      </c>
      <c r="M21" s="227" t="s">
        <v>57</v>
      </c>
      <c r="N21" s="111" t="s">
        <v>50</v>
      </c>
      <c r="O21" s="227" t="s">
        <v>21</v>
      </c>
    </row>
    <row r="22" spans="1:16" s="2221" customFormat="1" ht="31.5">
      <c r="A22" s="2563"/>
      <c r="B22" s="2565"/>
      <c r="C22" s="1932"/>
      <c r="D22" s="1965"/>
      <c r="E22" s="1874"/>
      <c r="F22" s="2589"/>
      <c r="G22" s="223" t="s">
        <v>2009</v>
      </c>
      <c r="H22" s="2563"/>
      <c r="I22" s="2565"/>
      <c r="J22" s="1932"/>
      <c r="K22" s="1898"/>
      <c r="L22" s="227" t="s">
        <v>17679</v>
      </c>
      <c r="M22" s="227" t="s">
        <v>1223</v>
      </c>
      <c r="N22" s="201" t="s">
        <v>242</v>
      </c>
      <c r="O22" s="227" t="s">
        <v>2011</v>
      </c>
    </row>
    <row r="23" spans="1:16" s="2221" customFormat="1">
      <c r="A23" s="2563"/>
      <c r="B23" s="2565"/>
      <c r="C23" s="1932"/>
      <c r="D23" s="1965"/>
      <c r="E23" s="234" t="s">
        <v>731</v>
      </c>
      <c r="F23" s="2570" t="s">
        <v>17680</v>
      </c>
      <c r="G23" s="2590" t="s">
        <v>17681</v>
      </c>
      <c r="H23" s="2563"/>
      <c r="I23" s="2565"/>
      <c r="J23" s="1932"/>
      <c r="K23" s="1898"/>
      <c r="L23" s="2579" t="s">
        <v>17682</v>
      </c>
      <c r="M23" s="2579" t="s">
        <v>61</v>
      </c>
      <c r="N23" s="2511" t="s">
        <v>7781</v>
      </c>
      <c r="O23" s="2579" t="s">
        <v>21</v>
      </c>
    </row>
    <row r="24" spans="1:16" s="2221" customFormat="1">
      <c r="A24" s="2563"/>
      <c r="B24" s="2565"/>
      <c r="C24" s="1932"/>
      <c r="D24" s="1965"/>
      <c r="E24" s="1874"/>
      <c r="F24" s="2572"/>
      <c r="G24" s="2591"/>
      <c r="H24" s="2563"/>
      <c r="I24" s="2565"/>
      <c r="J24" s="1932"/>
      <c r="K24" s="1898"/>
      <c r="L24" s="2580"/>
      <c r="M24" s="2580"/>
      <c r="N24" s="2513"/>
      <c r="O24" s="2580"/>
    </row>
    <row r="25" spans="1:16" s="2221" customFormat="1" ht="21">
      <c r="A25" s="2563"/>
      <c r="B25" s="2566"/>
      <c r="C25" s="1932"/>
      <c r="D25" s="1965"/>
      <c r="E25" s="1874" t="s">
        <v>749</v>
      </c>
      <c r="F25" s="224" t="s">
        <v>757</v>
      </c>
      <c r="G25" s="223" t="s">
        <v>6187</v>
      </c>
      <c r="H25" s="2563"/>
      <c r="I25" s="2566"/>
      <c r="J25" s="1932"/>
      <c r="K25" s="1898"/>
      <c r="L25" s="227" t="s">
        <v>759</v>
      </c>
      <c r="M25" s="227" t="s">
        <v>362</v>
      </c>
      <c r="N25" s="201" t="s">
        <v>50</v>
      </c>
      <c r="O25" s="227" t="s">
        <v>21</v>
      </c>
    </row>
    <row r="26" spans="1:16" s="2221" customFormat="1" ht="31.9" customHeight="1">
      <c r="A26" s="2563"/>
      <c r="B26" s="2566"/>
      <c r="C26" s="1932"/>
      <c r="D26" s="1965"/>
      <c r="E26" s="2581" t="s">
        <v>1598</v>
      </c>
      <c r="F26" s="2570" t="s">
        <v>17683</v>
      </c>
      <c r="G26" s="223" t="s">
        <v>17684</v>
      </c>
      <c r="H26" s="2563"/>
      <c r="I26" s="2566"/>
      <c r="J26" s="1932"/>
      <c r="K26" s="1898"/>
      <c r="L26" s="227" t="s">
        <v>17685</v>
      </c>
      <c r="M26" s="227" t="s">
        <v>940</v>
      </c>
      <c r="N26" s="201" t="s">
        <v>50</v>
      </c>
      <c r="O26" s="227" t="s">
        <v>21</v>
      </c>
    </row>
    <row r="27" spans="1:16" s="2221" customFormat="1" ht="17.45" customHeight="1">
      <c r="A27" s="2563"/>
      <c r="B27" s="2566"/>
      <c r="C27" s="1932"/>
      <c r="D27" s="1965"/>
      <c r="E27" s="2582"/>
      <c r="F27" s="2572"/>
      <c r="G27" s="1572" t="s">
        <v>17686</v>
      </c>
      <c r="H27" s="2563"/>
      <c r="I27" s="2566"/>
      <c r="J27" s="1932"/>
      <c r="K27" s="1898"/>
      <c r="L27" s="227" t="s">
        <v>17687</v>
      </c>
      <c r="M27" s="227" t="s">
        <v>753</v>
      </c>
      <c r="N27" s="201" t="s">
        <v>50</v>
      </c>
      <c r="O27" s="227" t="s">
        <v>21</v>
      </c>
    </row>
    <row r="28" spans="1:16" s="2221" customFormat="1" ht="21">
      <c r="A28" s="2563"/>
      <c r="B28" s="2566"/>
      <c r="C28" s="1932"/>
      <c r="D28" s="1965"/>
      <c r="E28" s="234" t="s">
        <v>760</v>
      </c>
      <c r="F28" s="235" t="s">
        <v>15397</v>
      </c>
      <c r="G28" s="1562" t="s">
        <v>15398</v>
      </c>
      <c r="H28" s="2563"/>
      <c r="I28" s="2566"/>
      <c r="J28" s="1932"/>
      <c r="K28" s="1898"/>
      <c r="L28" s="227" t="s">
        <v>17688</v>
      </c>
      <c r="M28" s="227" t="s">
        <v>940</v>
      </c>
      <c r="N28" s="201" t="s">
        <v>50</v>
      </c>
      <c r="O28" s="227" t="s">
        <v>21</v>
      </c>
    </row>
    <row r="29" spans="1:16" s="2221" customFormat="1">
      <c r="A29" s="2563"/>
      <c r="B29" s="2566"/>
      <c r="C29" s="1932"/>
      <c r="D29" s="1965"/>
      <c r="E29" s="1588" t="s">
        <v>2273</v>
      </c>
      <c r="F29" s="224" t="s">
        <v>15400</v>
      </c>
      <c r="G29" s="227" t="s">
        <v>17689</v>
      </c>
      <c r="H29" s="2563"/>
      <c r="I29" s="2566"/>
      <c r="J29" s="1932"/>
      <c r="K29" s="1898"/>
      <c r="L29" s="227" t="s">
        <v>15402</v>
      </c>
      <c r="M29" s="227" t="s">
        <v>1251</v>
      </c>
      <c r="N29" s="201" t="s">
        <v>50</v>
      </c>
      <c r="O29" s="227" t="s">
        <v>21</v>
      </c>
    </row>
    <row r="30" spans="1:16" s="2221" customFormat="1">
      <c r="A30" s="2563"/>
      <c r="B30" s="2566"/>
      <c r="C30" s="1932"/>
      <c r="D30" s="1965"/>
      <c r="E30" s="1874" t="s">
        <v>10125</v>
      </c>
      <c r="F30" s="1881" t="s">
        <v>761</v>
      </c>
      <c r="G30" s="228" t="s">
        <v>17690</v>
      </c>
      <c r="H30" s="2563"/>
      <c r="I30" s="2566"/>
      <c r="J30" s="1932"/>
      <c r="K30" s="1898"/>
      <c r="L30" s="227" t="s">
        <v>17691</v>
      </c>
      <c r="M30" s="227" t="s">
        <v>764</v>
      </c>
      <c r="N30" s="201" t="s">
        <v>50</v>
      </c>
      <c r="O30" s="227" t="s">
        <v>21</v>
      </c>
    </row>
    <row r="31" spans="1:16" s="2221" customFormat="1" ht="26.45" customHeight="1">
      <c r="A31" s="2563"/>
      <c r="B31" s="2565"/>
      <c r="C31" s="1584" t="s">
        <v>215</v>
      </c>
      <c r="D31" s="2225" t="s">
        <v>2098</v>
      </c>
      <c r="E31" s="1588" t="s">
        <v>75</v>
      </c>
      <c r="F31" s="224" t="s">
        <v>17692</v>
      </c>
      <c r="G31" s="225" t="s">
        <v>17693</v>
      </c>
      <c r="H31" s="2563"/>
      <c r="I31" s="2565"/>
      <c r="J31" s="1584" t="s">
        <v>215</v>
      </c>
      <c r="K31" s="1890" t="s">
        <v>2098</v>
      </c>
      <c r="L31" s="227" t="s">
        <v>17694</v>
      </c>
      <c r="M31" s="227" t="s">
        <v>61</v>
      </c>
      <c r="N31" s="201" t="s">
        <v>50</v>
      </c>
      <c r="O31" s="227" t="s">
        <v>21</v>
      </c>
      <c r="P31" s="2226"/>
    </row>
    <row r="32" spans="1:16" s="2221" customFormat="1" ht="10.5" customHeight="1">
      <c r="A32" s="236"/>
      <c r="B32" s="242"/>
      <c r="C32" s="1920" t="s">
        <v>161</v>
      </c>
      <c r="D32" s="2227" t="s">
        <v>765</v>
      </c>
      <c r="E32" s="1588" t="s">
        <v>15</v>
      </c>
      <c r="F32" s="224" t="s">
        <v>766</v>
      </c>
      <c r="G32" s="223" t="s">
        <v>767</v>
      </c>
      <c r="H32" s="236"/>
      <c r="I32" s="242"/>
      <c r="J32" s="1920" t="s">
        <v>161</v>
      </c>
      <c r="K32" s="1899" t="s">
        <v>765</v>
      </c>
      <c r="L32" s="227" t="s">
        <v>17695</v>
      </c>
      <c r="M32" s="227" t="s">
        <v>61</v>
      </c>
      <c r="N32" s="201" t="s">
        <v>50</v>
      </c>
      <c r="O32" s="227" t="s">
        <v>21</v>
      </c>
      <c r="P32" s="2226"/>
    </row>
    <row r="33" spans="1:16" s="2221" customFormat="1" ht="21">
      <c r="A33" s="236"/>
      <c r="B33" s="1884"/>
      <c r="C33" s="1920" t="s">
        <v>769</v>
      </c>
      <c r="D33" s="1965" t="s">
        <v>770</v>
      </c>
      <c r="E33" s="1588" t="s">
        <v>15</v>
      </c>
      <c r="F33" s="224" t="s">
        <v>771</v>
      </c>
      <c r="G33" s="1562" t="s">
        <v>17696</v>
      </c>
      <c r="H33" s="236"/>
      <c r="I33" s="1884"/>
      <c r="J33" s="1920" t="s">
        <v>769</v>
      </c>
      <c r="K33" s="1898" t="s">
        <v>770</v>
      </c>
      <c r="L33" s="227" t="s">
        <v>17697</v>
      </c>
      <c r="M33" s="227" t="s">
        <v>61</v>
      </c>
      <c r="N33" s="201" t="s">
        <v>50</v>
      </c>
      <c r="O33" s="227" t="s">
        <v>21</v>
      </c>
      <c r="P33" s="2226"/>
    </row>
    <row r="34" spans="1:16" s="2221" customFormat="1" ht="55.9" customHeight="1">
      <c r="A34" s="278">
        <v>30</v>
      </c>
      <c r="B34" s="2592" t="s">
        <v>774</v>
      </c>
      <c r="C34" s="1932" t="s">
        <v>701</v>
      </c>
      <c r="D34" s="2225" t="s">
        <v>17698</v>
      </c>
      <c r="E34" s="237" t="s">
        <v>15</v>
      </c>
      <c r="F34" s="238" t="s">
        <v>15811</v>
      </c>
      <c r="G34" s="1563" t="s">
        <v>17699</v>
      </c>
      <c r="H34" s="278">
        <v>30</v>
      </c>
      <c r="I34" s="2592" t="s">
        <v>774</v>
      </c>
      <c r="J34" s="1932" t="s">
        <v>701</v>
      </c>
      <c r="K34" s="1890" t="s">
        <v>17698</v>
      </c>
      <c r="L34" s="247" t="s">
        <v>17700</v>
      </c>
      <c r="M34" s="227" t="s">
        <v>61</v>
      </c>
      <c r="N34" s="201" t="s">
        <v>50</v>
      </c>
      <c r="O34" s="227" t="s">
        <v>21</v>
      </c>
      <c r="P34" s="2226"/>
    </row>
    <row r="35" spans="1:16" s="2221" customFormat="1" ht="12" customHeight="1">
      <c r="A35" s="236"/>
      <c r="B35" s="2593"/>
      <c r="C35" s="2594" t="s">
        <v>83</v>
      </c>
      <c r="D35" s="2596" t="s">
        <v>813</v>
      </c>
      <c r="E35" s="234" t="s">
        <v>15</v>
      </c>
      <c r="F35" s="235" t="s">
        <v>814</v>
      </c>
      <c r="G35" s="1572" t="s">
        <v>5742</v>
      </c>
      <c r="H35" s="236"/>
      <c r="I35" s="2593"/>
      <c r="J35" s="2594" t="s">
        <v>83</v>
      </c>
      <c r="K35" s="2583" t="s">
        <v>813</v>
      </c>
      <c r="L35" s="2579" t="s">
        <v>17701</v>
      </c>
      <c r="M35" s="2579" t="s">
        <v>96</v>
      </c>
      <c r="N35" s="2511" t="s">
        <v>50</v>
      </c>
      <c r="O35" s="2579" t="s">
        <v>51</v>
      </c>
      <c r="P35" s="2228"/>
    </row>
    <row r="36" spans="1:16" s="2221" customFormat="1" ht="12.6" customHeight="1">
      <c r="A36" s="236"/>
      <c r="B36" s="2593"/>
      <c r="C36" s="2595"/>
      <c r="D36" s="2597"/>
      <c r="E36" s="1869"/>
      <c r="F36" s="1881"/>
      <c r="G36" s="1869"/>
      <c r="H36" s="236"/>
      <c r="I36" s="2593"/>
      <c r="J36" s="2595"/>
      <c r="K36" s="2598"/>
      <c r="L36" s="2580"/>
      <c r="M36" s="2580"/>
      <c r="N36" s="2513"/>
      <c r="O36" s="2580"/>
      <c r="P36" s="2228"/>
    </row>
    <row r="37" spans="1:16" s="2221" customFormat="1" ht="55.15" customHeight="1">
      <c r="A37" s="236"/>
      <c r="B37" s="2593"/>
      <c r="C37" s="1932" t="s">
        <v>1614</v>
      </c>
      <c r="D37" s="1965" t="s">
        <v>13759</v>
      </c>
      <c r="E37" s="302" t="s">
        <v>15</v>
      </c>
      <c r="F37" s="238" t="s">
        <v>14904</v>
      </c>
      <c r="G37" s="1869" t="s">
        <v>17702</v>
      </c>
      <c r="H37" s="236"/>
      <c r="I37" s="2593"/>
      <c r="J37" s="1932" t="s">
        <v>1614</v>
      </c>
      <c r="K37" s="1898" t="s">
        <v>13759</v>
      </c>
      <c r="L37" s="1182" t="s">
        <v>17703</v>
      </c>
      <c r="M37" s="1182" t="s">
        <v>753</v>
      </c>
      <c r="N37" s="203" t="s">
        <v>7781</v>
      </c>
      <c r="O37" s="1182" t="s">
        <v>21</v>
      </c>
      <c r="P37" s="2228"/>
    </row>
    <row r="38" spans="1:16" s="2221" customFormat="1" ht="22.15" customHeight="1">
      <c r="A38" s="236"/>
      <c r="B38" s="2593"/>
      <c r="C38" s="1584" t="s">
        <v>97</v>
      </c>
      <c r="D38" s="2220" t="s">
        <v>98</v>
      </c>
      <c r="E38" s="1572" t="s">
        <v>15</v>
      </c>
      <c r="F38" s="235" t="s">
        <v>1287</v>
      </c>
      <c r="G38" s="223" t="s">
        <v>17704</v>
      </c>
      <c r="H38" s="236"/>
      <c r="I38" s="2593"/>
      <c r="J38" s="1584" t="s">
        <v>97</v>
      </c>
      <c r="K38" s="1955" t="s">
        <v>98</v>
      </c>
      <c r="L38" s="227" t="s">
        <v>17705</v>
      </c>
      <c r="M38" s="2229" t="s">
        <v>15419</v>
      </c>
      <c r="N38" s="111" t="s">
        <v>50</v>
      </c>
      <c r="O38" s="227" t="s">
        <v>21</v>
      </c>
      <c r="P38" s="2228"/>
    </row>
    <row r="39" spans="1:16" s="2221" customFormat="1" ht="11.45" customHeight="1">
      <c r="A39" s="2563"/>
      <c r="B39" s="2593"/>
      <c r="C39" s="1869"/>
      <c r="D39" s="2227"/>
      <c r="E39" s="1874"/>
      <c r="F39" s="1881"/>
      <c r="G39" s="223" t="s">
        <v>8900</v>
      </c>
      <c r="H39" s="2563"/>
      <c r="I39" s="2593"/>
      <c r="J39" s="1869"/>
      <c r="K39" s="1899"/>
      <c r="L39" s="227" t="s">
        <v>17706</v>
      </c>
      <c r="M39" s="227" t="s">
        <v>78</v>
      </c>
      <c r="N39" s="111" t="s">
        <v>50</v>
      </c>
      <c r="O39" s="227" t="s">
        <v>21</v>
      </c>
    </row>
    <row r="40" spans="1:16" s="2221" customFormat="1" ht="33" customHeight="1">
      <c r="A40" s="2563"/>
      <c r="B40" s="242"/>
      <c r="C40" s="1920" t="s">
        <v>105</v>
      </c>
      <c r="D40" s="2225" t="s">
        <v>106</v>
      </c>
      <c r="E40" s="223" t="s">
        <v>15</v>
      </c>
      <c r="F40" s="224" t="s">
        <v>6225</v>
      </c>
      <c r="G40" s="223" t="s">
        <v>17707</v>
      </c>
      <c r="H40" s="2563"/>
      <c r="I40" s="242"/>
      <c r="J40" s="1920" t="s">
        <v>105</v>
      </c>
      <c r="K40" s="1890" t="s">
        <v>106</v>
      </c>
      <c r="L40" s="227" t="s">
        <v>17708</v>
      </c>
      <c r="M40" s="227" t="s">
        <v>110</v>
      </c>
      <c r="N40" s="111" t="s">
        <v>50</v>
      </c>
      <c r="O40" s="227" t="s">
        <v>21</v>
      </c>
    </row>
    <row r="41" spans="1:16" s="2221" customFormat="1" ht="31.5">
      <c r="A41" s="1190">
        <v>31</v>
      </c>
      <c r="B41" s="1191" t="s">
        <v>115</v>
      </c>
      <c r="C41" s="2594" t="s">
        <v>116</v>
      </c>
      <c r="D41" s="2596" t="s">
        <v>117</v>
      </c>
      <c r="E41" s="1588" t="s">
        <v>15</v>
      </c>
      <c r="F41" s="224" t="s">
        <v>118</v>
      </c>
      <c r="G41" s="223" t="s">
        <v>6995</v>
      </c>
      <c r="H41" s="1190">
        <v>31</v>
      </c>
      <c r="I41" s="1191" t="s">
        <v>115</v>
      </c>
      <c r="J41" s="2594" t="s">
        <v>116</v>
      </c>
      <c r="K41" s="2583" t="s">
        <v>117</v>
      </c>
      <c r="L41" s="225" t="s">
        <v>17709</v>
      </c>
      <c r="M41" s="227" t="s">
        <v>1223</v>
      </c>
      <c r="N41" s="201" t="s">
        <v>50</v>
      </c>
      <c r="O41" s="227" t="s">
        <v>21</v>
      </c>
    </row>
    <row r="42" spans="1:16" s="2221" customFormat="1" ht="10.9" customHeight="1">
      <c r="A42" s="236"/>
      <c r="B42" s="242"/>
      <c r="C42" s="2600"/>
      <c r="D42" s="2601"/>
      <c r="E42" s="234" t="s">
        <v>22</v>
      </c>
      <c r="F42" s="235" t="s">
        <v>15423</v>
      </c>
      <c r="G42" s="1190" t="s">
        <v>15424</v>
      </c>
      <c r="H42" s="236"/>
      <c r="I42" s="242"/>
      <c r="J42" s="2600"/>
      <c r="K42" s="2584"/>
      <c r="L42" s="1190" t="s">
        <v>17710</v>
      </c>
      <c r="M42" s="247" t="s">
        <v>753</v>
      </c>
      <c r="N42" s="111" t="s">
        <v>50</v>
      </c>
      <c r="O42" s="227" t="s">
        <v>21</v>
      </c>
    </row>
    <row r="43" spans="1:16" s="2221" customFormat="1">
      <c r="A43" s="236"/>
      <c r="B43" s="242"/>
      <c r="C43" s="2600"/>
      <c r="D43" s="2601"/>
      <c r="E43" s="234" t="s">
        <v>2187</v>
      </c>
      <c r="F43" s="235" t="s">
        <v>15428</v>
      </c>
      <c r="G43" s="1572" t="s">
        <v>15429</v>
      </c>
      <c r="H43" s="236"/>
      <c r="I43" s="242"/>
      <c r="J43" s="2600"/>
      <c r="K43" s="2584"/>
      <c r="L43" s="1190" t="s">
        <v>15430</v>
      </c>
      <c r="M43" s="247" t="s">
        <v>764</v>
      </c>
      <c r="N43" s="111" t="s">
        <v>50</v>
      </c>
      <c r="O43" s="227" t="s">
        <v>21</v>
      </c>
    </row>
    <row r="44" spans="1:16" s="2221" customFormat="1">
      <c r="A44" s="236"/>
      <c r="B44" s="242"/>
      <c r="C44" s="2600"/>
      <c r="D44" s="2601"/>
      <c r="E44" s="1874"/>
      <c r="F44" s="238"/>
      <c r="G44" s="1572" t="s">
        <v>15431</v>
      </c>
      <c r="H44" s="236"/>
      <c r="I44" s="242"/>
      <c r="J44" s="2600"/>
      <c r="K44" s="2584"/>
      <c r="L44" s="1190" t="s">
        <v>15432</v>
      </c>
      <c r="M44" s="247" t="s">
        <v>940</v>
      </c>
      <c r="N44" s="111" t="s">
        <v>50</v>
      </c>
      <c r="O44" s="227" t="s">
        <v>21</v>
      </c>
    </row>
    <row r="45" spans="1:16" s="2221" customFormat="1">
      <c r="A45" s="236"/>
      <c r="B45" s="242"/>
      <c r="C45" s="2600"/>
      <c r="D45" s="2601"/>
      <c r="E45" s="234" t="s">
        <v>1506</v>
      </c>
      <c r="F45" s="235" t="s">
        <v>15433</v>
      </c>
      <c r="G45" s="1572" t="s">
        <v>15434</v>
      </c>
      <c r="H45" s="236"/>
      <c r="I45" s="242"/>
      <c r="J45" s="2600"/>
      <c r="K45" s="2584"/>
      <c r="L45" s="1190" t="s">
        <v>17711</v>
      </c>
      <c r="M45" s="247" t="s">
        <v>753</v>
      </c>
      <c r="N45" s="111" t="s">
        <v>50</v>
      </c>
      <c r="O45" s="227" t="s">
        <v>21</v>
      </c>
    </row>
    <row r="46" spans="1:16" s="2221" customFormat="1">
      <c r="A46" s="236"/>
      <c r="B46" s="242"/>
      <c r="C46" s="2600"/>
      <c r="D46" s="2601"/>
      <c r="E46" s="234" t="s">
        <v>731</v>
      </c>
      <c r="F46" s="235" t="s">
        <v>15436</v>
      </c>
      <c r="G46" s="1572" t="s">
        <v>15437</v>
      </c>
      <c r="H46" s="236"/>
      <c r="I46" s="242"/>
      <c r="J46" s="2600"/>
      <c r="K46" s="2584"/>
      <c r="L46" s="1190" t="s">
        <v>15438</v>
      </c>
      <c r="M46" s="247" t="s">
        <v>57</v>
      </c>
      <c r="N46" s="111" t="s">
        <v>7781</v>
      </c>
      <c r="O46" s="247" t="s">
        <v>21</v>
      </c>
    </row>
    <row r="47" spans="1:16" s="2221" customFormat="1" ht="21">
      <c r="A47" s="236"/>
      <c r="B47" s="242"/>
      <c r="C47" s="2600"/>
      <c r="D47" s="2601"/>
      <c r="E47" s="234" t="s">
        <v>441</v>
      </c>
      <c r="F47" s="235" t="s">
        <v>15439</v>
      </c>
      <c r="G47" s="1572" t="s">
        <v>15440</v>
      </c>
      <c r="H47" s="236"/>
      <c r="I47" s="242"/>
      <c r="J47" s="2600"/>
      <c r="K47" s="2584"/>
      <c r="L47" s="1190" t="s">
        <v>15441</v>
      </c>
      <c r="M47" s="247" t="s">
        <v>940</v>
      </c>
      <c r="N47" s="111" t="s">
        <v>7781</v>
      </c>
      <c r="O47" s="247" t="s">
        <v>21</v>
      </c>
    </row>
    <row r="48" spans="1:16" s="2221" customFormat="1">
      <c r="A48" s="236"/>
      <c r="B48" s="242"/>
      <c r="C48" s="2600"/>
      <c r="D48" s="2601"/>
      <c r="E48" s="2567" t="s">
        <v>1594</v>
      </c>
      <c r="F48" s="2570" t="s">
        <v>15442</v>
      </c>
      <c r="G48" s="2602" t="s">
        <v>15443</v>
      </c>
      <c r="H48" s="236"/>
      <c r="I48" s="242"/>
      <c r="J48" s="2600"/>
      <c r="K48" s="2584"/>
      <c r="L48" s="2579" t="s">
        <v>15444</v>
      </c>
      <c r="M48" s="2579" t="s">
        <v>61</v>
      </c>
      <c r="N48" s="2511" t="s">
        <v>7781</v>
      </c>
      <c r="O48" s="2579" t="s">
        <v>21</v>
      </c>
    </row>
    <row r="49" spans="1:15" s="2221" customFormat="1">
      <c r="A49" s="236"/>
      <c r="B49" s="242"/>
      <c r="C49" s="2600"/>
      <c r="D49" s="2601"/>
      <c r="E49" s="2569"/>
      <c r="F49" s="2572"/>
      <c r="G49" s="2595"/>
      <c r="H49" s="236"/>
      <c r="I49" s="242"/>
      <c r="J49" s="2600"/>
      <c r="K49" s="2584"/>
      <c r="L49" s="2580"/>
      <c r="M49" s="2580"/>
      <c r="N49" s="2512"/>
      <c r="O49" s="2580"/>
    </row>
    <row r="50" spans="1:15" s="2221" customFormat="1" ht="10.9" customHeight="1">
      <c r="A50" s="236"/>
      <c r="B50" s="242"/>
      <c r="C50" s="2599"/>
      <c r="D50" s="2601"/>
      <c r="E50" s="1874" t="s">
        <v>1598</v>
      </c>
      <c r="F50" s="224" t="s">
        <v>15445</v>
      </c>
      <c r="G50" s="223" t="s">
        <v>15446</v>
      </c>
      <c r="H50" s="236"/>
      <c r="I50" s="242"/>
      <c r="J50" s="2599"/>
      <c r="K50" s="2584"/>
      <c r="L50" s="227" t="s">
        <v>10139</v>
      </c>
      <c r="M50" s="227" t="s">
        <v>61</v>
      </c>
      <c r="N50" s="111" t="s">
        <v>7781</v>
      </c>
      <c r="O50" s="227" t="s">
        <v>21</v>
      </c>
    </row>
    <row r="51" spans="1:15" s="2221" customFormat="1" ht="34.5" customHeight="1">
      <c r="A51" s="236"/>
      <c r="B51" s="242"/>
      <c r="C51" s="2599"/>
      <c r="D51" s="2601"/>
      <c r="E51" s="234" t="s">
        <v>760</v>
      </c>
      <c r="F51" s="235" t="s">
        <v>15448</v>
      </c>
      <c r="G51" s="1563" t="s">
        <v>17712</v>
      </c>
      <c r="H51" s="236"/>
      <c r="I51" s="242"/>
      <c r="J51" s="2599"/>
      <c r="K51" s="2584"/>
      <c r="L51" s="227" t="s">
        <v>17713</v>
      </c>
      <c r="M51" s="227" t="s">
        <v>61</v>
      </c>
      <c r="N51" s="111" t="s">
        <v>7781</v>
      </c>
      <c r="O51" s="227" t="s">
        <v>21</v>
      </c>
    </row>
    <row r="52" spans="1:15" s="2221" customFormat="1" ht="10.5" customHeight="1">
      <c r="A52" s="236"/>
      <c r="B52" s="242"/>
      <c r="C52" s="2599"/>
      <c r="D52" s="2601"/>
      <c r="E52" s="1588" t="s">
        <v>2273</v>
      </c>
      <c r="F52" s="224" t="s">
        <v>15451</v>
      </c>
      <c r="G52" s="1869" t="s">
        <v>15452</v>
      </c>
      <c r="H52" s="236"/>
      <c r="I52" s="242"/>
      <c r="J52" s="2599"/>
      <c r="K52" s="2584"/>
      <c r="L52" s="1182" t="s">
        <v>17714</v>
      </c>
      <c r="M52" s="227" t="s">
        <v>61</v>
      </c>
      <c r="N52" s="111" t="s">
        <v>7781</v>
      </c>
      <c r="O52" s="227" t="s">
        <v>21</v>
      </c>
    </row>
    <row r="53" spans="1:15" s="2221" customFormat="1" ht="21">
      <c r="A53" s="236"/>
      <c r="B53" s="242"/>
      <c r="C53" s="2599"/>
      <c r="D53" s="2601"/>
      <c r="E53" s="1874" t="s">
        <v>10125</v>
      </c>
      <c r="F53" s="2230" t="s">
        <v>921</v>
      </c>
      <c r="G53" s="1869" t="s">
        <v>15457</v>
      </c>
      <c r="H53" s="236"/>
      <c r="I53" s="242"/>
      <c r="J53" s="2599"/>
      <c r="K53" s="2584"/>
      <c r="L53" s="1182" t="s">
        <v>15458</v>
      </c>
      <c r="M53" s="227" t="s">
        <v>61</v>
      </c>
      <c r="N53" s="111" t="s">
        <v>7781</v>
      </c>
      <c r="O53" s="227" t="s">
        <v>21</v>
      </c>
    </row>
    <row r="54" spans="1:15" s="2221" customFormat="1" ht="21">
      <c r="A54" s="236"/>
      <c r="B54" s="242"/>
      <c r="C54" s="2594" t="s">
        <v>141</v>
      </c>
      <c r="D54" s="2220" t="s">
        <v>142</v>
      </c>
      <c r="E54" s="1588" t="s">
        <v>22</v>
      </c>
      <c r="F54" s="224" t="s">
        <v>145</v>
      </c>
      <c r="G54" s="223" t="s">
        <v>146</v>
      </c>
      <c r="H54" s="236"/>
      <c r="I54" s="242"/>
      <c r="J54" s="2594" t="s">
        <v>141</v>
      </c>
      <c r="K54" s="1955" t="s">
        <v>142</v>
      </c>
      <c r="L54" s="227" t="s">
        <v>17715</v>
      </c>
      <c r="M54" s="227" t="s">
        <v>78</v>
      </c>
      <c r="N54" s="201" t="s">
        <v>50</v>
      </c>
      <c r="O54" s="227" t="s">
        <v>21</v>
      </c>
    </row>
    <row r="55" spans="1:15" s="2221" customFormat="1" ht="49.5" customHeight="1">
      <c r="A55" s="236"/>
      <c r="B55" s="242"/>
      <c r="C55" s="2599"/>
      <c r="D55" s="1965"/>
      <c r="E55" s="1588" t="s">
        <v>1086</v>
      </c>
      <c r="F55" s="224" t="s">
        <v>2245</v>
      </c>
      <c r="G55" s="223" t="s">
        <v>15460</v>
      </c>
      <c r="H55" s="236"/>
      <c r="I55" s="242"/>
      <c r="J55" s="2599"/>
      <c r="K55" s="1898"/>
      <c r="L55" s="227" t="s">
        <v>17716</v>
      </c>
      <c r="M55" s="280" t="s">
        <v>154</v>
      </c>
      <c r="N55" s="201" t="s">
        <v>50</v>
      </c>
      <c r="O55" s="227" t="s">
        <v>149</v>
      </c>
    </row>
    <row r="56" spans="1:15" s="2221" customFormat="1" ht="31.15" customHeight="1">
      <c r="A56" s="236"/>
      <c r="B56" s="242"/>
      <c r="C56" s="2599"/>
      <c r="D56" s="1965"/>
      <c r="E56" s="1588" t="s">
        <v>75</v>
      </c>
      <c r="F56" s="235" t="s">
        <v>930</v>
      </c>
      <c r="G56" s="223" t="s">
        <v>931</v>
      </c>
      <c r="H56" s="236"/>
      <c r="I56" s="242"/>
      <c r="J56" s="2599"/>
      <c r="K56" s="1898"/>
      <c r="L56" s="227" t="s">
        <v>17717</v>
      </c>
      <c r="M56" s="280" t="s">
        <v>933</v>
      </c>
      <c r="N56" s="201" t="s">
        <v>50</v>
      </c>
      <c r="O56" s="227" t="s">
        <v>149</v>
      </c>
    </row>
    <row r="57" spans="1:15" s="2221" customFormat="1" ht="23.45" customHeight="1">
      <c r="A57" s="236"/>
      <c r="B57" s="242"/>
      <c r="C57" s="2599"/>
      <c r="D57" s="1965"/>
      <c r="E57" s="1588" t="s">
        <v>731</v>
      </c>
      <c r="F57" s="235" t="s">
        <v>935</v>
      </c>
      <c r="G57" s="223" t="s">
        <v>15462</v>
      </c>
      <c r="H57" s="236"/>
      <c r="I57" s="242"/>
      <c r="J57" s="2599"/>
      <c r="K57" s="1898"/>
      <c r="L57" s="227" t="s">
        <v>15463</v>
      </c>
      <c r="M57" s="280" t="s">
        <v>940</v>
      </c>
      <c r="N57" s="201" t="s">
        <v>50</v>
      </c>
      <c r="O57" s="227" t="s">
        <v>149</v>
      </c>
    </row>
    <row r="58" spans="1:15" s="2221" customFormat="1" ht="13.15" customHeight="1">
      <c r="A58" s="236"/>
      <c r="B58" s="242"/>
      <c r="C58" s="2599"/>
      <c r="D58" s="1965"/>
      <c r="E58" s="1588" t="s">
        <v>5785</v>
      </c>
      <c r="F58" s="235" t="s">
        <v>15464</v>
      </c>
      <c r="G58" s="223" t="s">
        <v>15464</v>
      </c>
      <c r="H58" s="236"/>
      <c r="I58" s="242"/>
      <c r="J58" s="2599"/>
      <c r="K58" s="1898"/>
      <c r="L58" s="227" t="s">
        <v>15465</v>
      </c>
      <c r="M58" s="280" t="s">
        <v>940</v>
      </c>
      <c r="N58" s="201" t="s">
        <v>50</v>
      </c>
      <c r="O58" s="227" t="s">
        <v>149</v>
      </c>
    </row>
    <row r="59" spans="1:15" s="2221" customFormat="1" ht="14.45" customHeight="1">
      <c r="A59" s="236"/>
      <c r="B59" s="242"/>
      <c r="C59" s="2599"/>
      <c r="D59" s="1965"/>
      <c r="E59" s="1588" t="s">
        <v>749</v>
      </c>
      <c r="F59" s="235" t="s">
        <v>941</v>
      </c>
      <c r="G59" s="223" t="s">
        <v>15466</v>
      </c>
      <c r="H59" s="236"/>
      <c r="I59" s="242"/>
      <c r="J59" s="2599"/>
      <c r="K59" s="1898"/>
      <c r="L59" s="225" t="s">
        <v>17718</v>
      </c>
      <c r="M59" s="280" t="s">
        <v>940</v>
      </c>
      <c r="N59" s="201" t="s">
        <v>50</v>
      </c>
      <c r="O59" s="227" t="s">
        <v>149</v>
      </c>
    </row>
    <row r="60" spans="1:15" s="2221" customFormat="1" ht="14.45" customHeight="1">
      <c r="A60" s="236"/>
      <c r="B60" s="242"/>
      <c r="C60" s="2599"/>
      <c r="D60" s="1965"/>
      <c r="E60" s="1588" t="s">
        <v>1598</v>
      </c>
      <c r="F60" s="235" t="s">
        <v>15468</v>
      </c>
      <c r="G60" s="235" t="s">
        <v>15468</v>
      </c>
      <c r="H60" s="236"/>
      <c r="I60" s="242"/>
      <c r="J60" s="2599"/>
      <c r="K60" s="1898"/>
      <c r="L60" s="225" t="s">
        <v>15469</v>
      </c>
      <c r="M60" s="280" t="s">
        <v>940</v>
      </c>
      <c r="N60" s="201" t="s">
        <v>50</v>
      </c>
      <c r="O60" s="227" t="s">
        <v>149</v>
      </c>
    </row>
    <row r="61" spans="1:15" s="2221" customFormat="1" ht="21" customHeight="1">
      <c r="A61" s="236"/>
      <c r="B61" s="242"/>
      <c r="C61" s="2599"/>
      <c r="D61" s="1965"/>
      <c r="E61" s="1588" t="s">
        <v>760</v>
      </c>
      <c r="F61" s="1890" t="s">
        <v>944</v>
      </c>
      <c r="G61" s="223" t="s">
        <v>15472</v>
      </c>
      <c r="H61" s="236"/>
      <c r="I61" s="242"/>
      <c r="J61" s="2599"/>
      <c r="K61" s="1898"/>
      <c r="L61" s="227" t="s">
        <v>15473</v>
      </c>
      <c r="M61" s="280" t="s">
        <v>130</v>
      </c>
      <c r="N61" s="111" t="s">
        <v>50</v>
      </c>
      <c r="O61" s="227" t="s">
        <v>149</v>
      </c>
    </row>
    <row r="62" spans="1:15" s="2221" customFormat="1">
      <c r="A62" s="236"/>
      <c r="B62" s="242"/>
      <c r="C62" s="1584" t="s">
        <v>293</v>
      </c>
      <c r="D62" s="2220" t="s">
        <v>951</v>
      </c>
      <c r="E62" s="1588" t="s">
        <v>1086</v>
      </c>
      <c r="F62" s="224" t="s">
        <v>955</v>
      </c>
      <c r="G62" s="223" t="s">
        <v>15475</v>
      </c>
      <c r="H62" s="236"/>
      <c r="I62" s="242"/>
      <c r="J62" s="1584" t="s">
        <v>293</v>
      </c>
      <c r="K62" s="1955" t="s">
        <v>951</v>
      </c>
      <c r="L62" s="227" t="s">
        <v>15476</v>
      </c>
      <c r="M62" s="227" t="s">
        <v>61</v>
      </c>
      <c r="N62" s="201" t="s">
        <v>50</v>
      </c>
      <c r="O62" s="227" t="s">
        <v>21</v>
      </c>
    </row>
    <row r="63" spans="1:15" s="2221" customFormat="1" ht="34.15" customHeight="1">
      <c r="A63" s="236"/>
      <c r="B63" s="242"/>
      <c r="C63" s="2594" t="s">
        <v>171</v>
      </c>
      <c r="D63" s="2596" t="s">
        <v>172</v>
      </c>
      <c r="E63" s="223" t="s">
        <v>211</v>
      </c>
      <c r="F63" s="224" t="s">
        <v>15484</v>
      </c>
      <c r="G63" s="223" t="s">
        <v>6306</v>
      </c>
      <c r="H63" s="236"/>
      <c r="I63" s="242"/>
      <c r="J63" s="2594" t="s">
        <v>171</v>
      </c>
      <c r="K63" s="2583" t="s">
        <v>172</v>
      </c>
      <c r="L63" s="227" t="s">
        <v>17719</v>
      </c>
      <c r="M63" s="227" t="s">
        <v>1223</v>
      </c>
      <c r="N63" s="201" t="s">
        <v>50</v>
      </c>
      <c r="O63" s="227" t="s">
        <v>21</v>
      </c>
    </row>
    <row r="64" spans="1:15" s="2221" customFormat="1" ht="61.9" customHeight="1">
      <c r="A64" s="236"/>
      <c r="B64" s="242"/>
      <c r="C64" s="2600"/>
      <c r="D64" s="2601"/>
      <c r="E64" s="1572" t="s">
        <v>22</v>
      </c>
      <c r="F64" s="224" t="s">
        <v>15486</v>
      </c>
      <c r="G64" s="223" t="s">
        <v>15487</v>
      </c>
      <c r="H64" s="236"/>
      <c r="I64" s="242"/>
      <c r="J64" s="2600"/>
      <c r="K64" s="2584"/>
      <c r="L64" s="227" t="s">
        <v>17720</v>
      </c>
      <c r="M64" s="227" t="s">
        <v>61</v>
      </c>
      <c r="N64" s="201" t="s">
        <v>50</v>
      </c>
      <c r="O64" s="227" t="s">
        <v>21</v>
      </c>
    </row>
    <row r="65" spans="1:16" s="2221" customFormat="1" ht="31.15" customHeight="1">
      <c r="A65" s="236"/>
      <c r="B65" s="242"/>
      <c r="C65" s="2600"/>
      <c r="D65" s="2601"/>
      <c r="E65" s="234" t="s">
        <v>1086</v>
      </c>
      <c r="F65" s="224" t="s">
        <v>15489</v>
      </c>
      <c r="G65" s="1572" t="s">
        <v>15490</v>
      </c>
      <c r="H65" s="236"/>
      <c r="I65" s="242"/>
      <c r="J65" s="2600"/>
      <c r="K65" s="2584"/>
      <c r="L65" s="247" t="s">
        <v>17721</v>
      </c>
      <c r="M65" s="227" t="s">
        <v>61</v>
      </c>
      <c r="N65" s="201" t="s">
        <v>50</v>
      </c>
      <c r="O65" s="227" t="s">
        <v>21</v>
      </c>
    </row>
    <row r="66" spans="1:16" s="2221" customFormat="1">
      <c r="A66" s="236"/>
      <c r="B66" s="242"/>
      <c r="C66" s="2600"/>
      <c r="D66" s="2601"/>
      <c r="E66" s="234" t="s">
        <v>2187</v>
      </c>
      <c r="F66" s="224" t="s">
        <v>15492</v>
      </c>
      <c r="G66" s="1572" t="s">
        <v>15493</v>
      </c>
      <c r="H66" s="236"/>
      <c r="I66" s="242"/>
      <c r="J66" s="2600"/>
      <c r="K66" s="2584"/>
      <c r="L66" s="247" t="s">
        <v>17722</v>
      </c>
      <c r="M66" s="227" t="s">
        <v>61</v>
      </c>
      <c r="N66" s="201" t="s">
        <v>50</v>
      </c>
      <c r="O66" s="227" t="s">
        <v>21</v>
      </c>
    </row>
    <row r="67" spans="1:16" s="2221" customFormat="1">
      <c r="A67" s="236"/>
      <c r="B67" s="242"/>
      <c r="C67" s="2603"/>
      <c r="D67" s="2597"/>
      <c r="E67" s="234" t="s">
        <v>75</v>
      </c>
      <c r="F67" s="224" t="s">
        <v>15495</v>
      </c>
      <c r="G67" s="1572" t="s">
        <v>6322</v>
      </c>
      <c r="H67" s="236"/>
      <c r="I67" s="242"/>
      <c r="J67" s="2603"/>
      <c r="K67" s="2598"/>
      <c r="L67" s="247" t="s">
        <v>15496</v>
      </c>
      <c r="M67" s="227" t="s">
        <v>61</v>
      </c>
      <c r="N67" s="201" t="s">
        <v>50</v>
      </c>
      <c r="O67" s="227" t="s">
        <v>21</v>
      </c>
    </row>
    <row r="68" spans="1:16" s="2221" customFormat="1" ht="30.75" customHeight="1">
      <c r="A68" s="236"/>
      <c r="B68" s="242"/>
      <c r="C68" s="2594" t="s">
        <v>190</v>
      </c>
      <c r="D68" s="2583" t="s">
        <v>960</v>
      </c>
      <c r="E68" s="1588" t="s">
        <v>15</v>
      </c>
      <c r="F68" s="224" t="s">
        <v>10303</v>
      </c>
      <c r="G68" s="223" t="s">
        <v>15497</v>
      </c>
      <c r="H68" s="236"/>
      <c r="I68" s="242"/>
      <c r="J68" s="2594" t="s">
        <v>190</v>
      </c>
      <c r="K68" s="2583" t="s">
        <v>960</v>
      </c>
      <c r="L68" s="227" t="s">
        <v>17723</v>
      </c>
      <c r="M68" s="227" t="s">
        <v>61</v>
      </c>
      <c r="N68" s="201" t="s">
        <v>50</v>
      </c>
      <c r="O68" s="227" t="s">
        <v>21</v>
      </c>
    </row>
    <row r="69" spans="1:16" s="2221" customFormat="1" ht="11.45" customHeight="1">
      <c r="A69" s="236"/>
      <c r="B69" s="242"/>
      <c r="C69" s="2599"/>
      <c r="D69" s="2601"/>
      <c r="E69" s="2567" t="s">
        <v>111</v>
      </c>
      <c r="F69" s="2570" t="s">
        <v>15499</v>
      </c>
      <c r="G69" s="1190" t="s">
        <v>15500</v>
      </c>
      <c r="H69" s="236"/>
      <c r="I69" s="242"/>
      <c r="J69" s="2599"/>
      <c r="K69" s="2584"/>
      <c r="L69" s="247" t="s">
        <v>15501</v>
      </c>
      <c r="M69" s="227" t="s">
        <v>247</v>
      </c>
      <c r="N69" s="201" t="s">
        <v>50</v>
      </c>
      <c r="O69" s="227" t="s">
        <v>21</v>
      </c>
    </row>
    <row r="70" spans="1:16" s="2221" customFormat="1" ht="12.75" customHeight="1">
      <c r="A70" s="236"/>
      <c r="B70" s="242"/>
      <c r="C70" s="2599"/>
      <c r="D70" s="2601"/>
      <c r="E70" s="2569"/>
      <c r="F70" s="2572"/>
      <c r="G70" s="1869"/>
      <c r="H70" s="236"/>
      <c r="I70" s="242"/>
      <c r="J70" s="2599"/>
      <c r="K70" s="2584"/>
      <c r="L70" s="227" t="s">
        <v>15502</v>
      </c>
      <c r="M70" s="227" t="s">
        <v>78</v>
      </c>
      <c r="N70" s="201" t="s">
        <v>50</v>
      </c>
      <c r="O70" s="227" t="s">
        <v>21</v>
      </c>
    </row>
    <row r="71" spans="1:16" s="2221" customFormat="1" ht="21">
      <c r="A71" s="236"/>
      <c r="B71" s="242"/>
      <c r="C71" s="302"/>
      <c r="D71" s="1965"/>
      <c r="E71" s="237" t="s">
        <v>961</v>
      </c>
      <c r="F71" s="238" t="s">
        <v>962</v>
      </c>
      <c r="G71" s="238" t="s">
        <v>15503</v>
      </c>
      <c r="H71" s="236"/>
      <c r="I71" s="242"/>
      <c r="J71" s="302"/>
      <c r="K71" s="1898"/>
      <c r="L71" s="247" t="s">
        <v>15504</v>
      </c>
      <c r="M71" s="227" t="s">
        <v>61</v>
      </c>
      <c r="N71" s="201" t="s">
        <v>50</v>
      </c>
      <c r="O71" s="227" t="s">
        <v>21</v>
      </c>
    </row>
    <row r="72" spans="1:16" s="2221" customFormat="1" ht="42" customHeight="1">
      <c r="A72" s="236"/>
      <c r="B72" s="242"/>
      <c r="C72" s="1584" t="s">
        <v>203</v>
      </c>
      <c r="D72" s="2220" t="s">
        <v>204</v>
      </c>
      <c r="E72" s="1572" t="s">
        <v>15</v>
      </c>
      <c r="F72" s="224" t="s">
        <v>205</v>
      </c>
      <c r="G72" s="1572" t="s">
        <v>968</v>
      </c>
      <c r="H72" s="236"/>
      <c r="I72" s="242"/>
      <c r="J72" s="1584" t="s">
        <v>203</v>
      </c>
      <c r="K72" s="1955" t="s">
        <v>204</v>
      </c>
      <c r="L72" s="247" t="s">
        <v>15505</v>
      </c>
      <c r="M72" s="296" t="s">
        <v>130</v>
      </c>
      <c r="N72" s="201" t="s">
        <v>50</v>
      </c>
      <c r="O72" s="247" t="s">
        <v>149</v>
      </c>
    </row>
    <row r="73" spans="1:16" s="2221" customFormat="1" ht="21" customHeight="1">
      <c r="A73" s="236"/>
      <c r="B73" s="242"/>
      <c r="C73" s="1590"/>
      <c r="D73" s="2227"/>
      <c r="E73" s="1572" t="s">
        <v>961</v>
      </c>
      <c r="F73" s="224" t="s">
        <v>6345</v>
      </c>
      <c r="G73" s="1572" t="s">
        <v>15506</v>
      </c>
      <c r="H73" s="236"/>
      <c r="I73" s="242"/>
      <c r="J73" s="1590"/>
      <c r="K73" s="1899"/>
      <c r="L73" s="247" t="s">
        <v>15507</v>
      </c>
      <c r="M73" s="296" t="s">
        <v>940</v>
      </c>
      <c r="N73" s="201" t="s">
        <v>50</v>
      </c>
      <c r="O73" s="247" t="s">
        <v>149</v>
      </c>
    </row>
    <row r="74" spans="1:16" s="2221" customFormat="1" ht="12" customHeight="1">
      <c r="A74" s="1190">
        <v>32</v>
      </c>
      <c r="B74" s="2564" t="s">
        <v>15514</v>
      </c>
      <c r="C74" s="1550" t="s">
        <v>116</v>
      </c>
      <c r="D74" s="2225" t="s">
        <v>15515</v>
      </c>
      <c r="E74" s="1550" t="s">
        <v>22</v>
      </c>
      <c r="F74" s="1890" t="s">
        <v>11646</v>
      </c>
      <c r="G74" s="223" t="s">
        <v>15516</v>
      </c>
      <c r="H74" s="1190">
        <v>32</v>
      </c>
      <c r="I74" s="2564" t="s">
        <v>15514</v>
      </c>
      <c r="J74" s="1550" t="s">
        <v>116</v>
      </c>
      <c r="K74" s="1890" t="s">
        <v>15515</v>
      </c>
      <c r="L74" s="227" t="s">
        <v>15517</v>
      </c>
      <c r="M74" s="296" t="s">
        <v>247</v>
      </c>
      <c r="N74" s="201" t="s">
        <v>50</v>
      </c>
      <c r="O74" s="227" t="s">
        <v>21</v>
      </c>
      <c r="P74" s="2231"/>
    </row>
    <row r="75" spans="1:16" s="2221" customFormat="1" ht="30" customHeight="1">
      <c r="A75" s="2563"/>
      <c r="B75" s="2565"/>
      <c r="C75" s="1893" t="s">
        <v>5723</v>
      </c>
      <c r="D75" s="2225" t="s">
        <v>6366</v>
      </c>
      <c r="E75" s="1550" t="s">
        <v>15</v>
      </c>
      <c r="F75" s="1890" t="s">
        <v>10340</v>
      </c>
      <c r="G75" s="223" t="s">
        <v>15518</v>
      </c>
      <c r="H75" s="2563"/>
      <c r="I75" s="2565"/>
      <c r="J75" s="1893" t="s">
        <v>5723</v>
      </c>
      <c r="K75" s="1890" t="s">
        <v>6366</v>
      </c>
      <c r="L75" s="227" t="s">
        <v>17724</v>
      </c>
      <c r="M75" s="296" t="s">
        <v>148</v>
      </c>
      <c r="N75" s="201" t="s">
        <v>50</v>
      </c>
      <c r="O75" s="227" t="s">
        <v>21</v>
      </c>
      <c r="P75" s="2231"/>
    </row>
    <row r="76" spans="1:16" s="2221" customFormat="1" ht="31.9" customHeight="1">
      <c r="A76" s="2563"/>
      <c r="B76" s="2565"/>
      <c r="C76" s="1893" t="s">
        <v>5727</v>
      </c>
      <c r="D76" s="2220" t="s">
        <v>5833</v>
      </c>
      <c r="E76" s="1550" t="s">
        <v>15</v>
      </c>
      <c r="F76" s="1890" t="s">
        <v>15520</v>
      </c>
      <c r="G76" s="223" t="s">
        <v>6377</v>
      </c>
      <c r="H76" s="2563"/>
      <c r="I76" s="2565"/>
      <c r="J76" s="1893" t="s">
        <v>5727</v>
      </c>
      <c r="K76" s="1955" t="s">
        <v>5833</v>
      </c>
      <c r="L76" s="227" t="s">
        <v>6378</v>
      </c>
      <c r="M76" s="280" t="s">
        <v>78</v>
      </c>
      <c r="N76" s="201" t="s">
        <v>50</v>
      </c>
      <c r="O76" s="227" t="s">
        <v>21</v>
      </c>
      <c r="P76" s="2231"/>
    </row>
    <row r="77" spans="1:16" s="2221" customFormat="1" ht="22.15" customHeight="1">
      <c r="A77" s="2563"/>
      <c r="B77" s="2565"/>
      <c r="C77" s="1915"/>
      <c r="D77" s="2227"/>
      <c r="E77" s="2232" t="s">
        <v>22</v>
      </c>
      <c r="F77" s="1899" t="s">
        <v>15523</v>
      </c>
      <c r="G77" s="223" t="s">
        <v>5837</v>
      </c>
      <c r="H77" s="2563"/>
      <c r="I77" s="2565"/>
      <c r="J77" s="1915"/>
      <c r="K77" s="1899"/>
      <c r="L77" s="227" t="s">
        <v>17725</v>
      </c>
      <c r="M77" s="296" t="s">
        <v>61</v>
      </c>
      <c r="N77" s="201" t="s">
        <v>50</v>
      </c>
      <c r="O77" s="227" t="s">
        <v>21</v>
      </c>
      <c r="P77" s="2231"/>
    </row>
    <row r="78" spans="1:16" s="2221" customFormat="1">
      <c r="A78" s="1190">
        <v>33</v>
      </c>
      <c r="B78" s="1895" t="s">
        <v>224</v>
      </c>
      <c r="C78" s="1507" t="s">
        <v>1209</v>
      </c>
      <c r="D78" s="1178" t="s">
        <v>225</v>
      </c>
      <c r="E78" s="234" t="s">
        <v>15</v>
      </c>
      <c r="F78" s="2570" t="s">
        <v>226</v>
      </c>
      <c r="G78" s="223" t="s">
        <v>227</v>
      </c>
      <c r="H78" s="1190">
        <v>33</v>
      </c>
      <c r="I78" s="1895" t="s">
        <v>224</v>
      </c>
      <c r="J78" s="2233" t="s">
        <v>1209</v>
      </c>
      <c r="K78" s="1955" t="s">
        <v>225</v>
      </c>
      <c r="L78" s="227" t="s">
        <v>15526</v>
      </c>
      <c r="M78" s="280" t="s">
        <v>110</v>
      </c>
      <c r="N78" s="201" t="s">
        <v>50</v>
      </c>
      <c r="O78" s="227" t="s">
        <v>149</v>
      </c>
      <c r="P78" s="2231"/>
    </row>
    <row r="79" spans="1:16" s="2221" customFormat="1" ht="70.900000000000006" customHeight="1">
      <c r="A79" s="236"/>
      <c r="B79" s="242"/>
      <c r="C79" s="236"/>
      <c r="D79" s="233"/>
      <c r="E79" s="1874"/>
      <c r="F79" s="2572"/>
      <c r="G79" s="223" t="s">
        <v>7507</v>
      </c>
      <c r="H79" s="236"/>
      <c r="I79" s="242"/>
      <c r="J79" s="302"/>
      <c r="K79" s="1898"/>
      <c r="L79" s="227" t="s">
        <v>17726</v>
      </c>
      <c r="M79" s="280" t="s">
        <v>61</v>
      </c>
      <c r="N79" s="201" t="s">
        <v>50</v>
      </c>
      <c r="O79" s="227" t="s">
        <v>149</v>
      </c>
      <c r="P79" s="2231"/>
    </row>
    <row r="80" spans="1:16" s="2221" customFormat="1" ht="31.5">
      <c r="A80" s="2562">
        <v>34</v>
      </c>
      <c r="B80" s="2564" t="s">
        <v>234</v>
      </c>
      <c r="C80" s="2604" t="s">
        <v>1209</v>
      </c>
      <c r="D80" s="2606" t="s">
        <v>235</v>
      </c>
      <c r="E80" s="1588" t="s">
        <v>15</v>
      </c>
      <c r="F80" s="235" t="s">
        <v>236</v>
      </c>
      <c r="G80" s="1563" t="s">
        <v>239</v>
      </c>
      <c r="H80" s="2562">
        <v>34</v>
      </c>
      <c r="I80" s="2564" t="s">
        <v>234</v>
      </c>
      <c r="J80" s="2604" t="s">
        <v>1209</v>
      </c>
      <c r="K80" s="2608" t="s">
        <v>235</v>
      </c>
      <c r="L80" s="1563" t="s">
        <v>3081</v>
      </c>
      <c r="M80" s="1563" t="s">
        <v>241</v>
      </c>
      <c r="N80" s="1563" t="s">
        <v>242</v>
      </c>
      <c r="O80" s="1563" t="s">
        <v>243</v>
      </c>
      <c r="P80" s="2231"/>
    </row>
    <row r="81" spans="1:16" s="2221" customFormat="1" ht="31.5">
      <c r="A81" s="2563"/>
      <c r="B81" s="2565"/>
      <c r="C81" s="2605"/>
      <c r="D81" s="2607"/>
      <c r="E81" s="1588" t="s">
        <v>22</v>
      </c>
      <c r="F81" s="235" t="s">
        <v>999</v>
      </c>
      <c r="G81" s="1572" t="s">
        <v>999</v>
      </c>
      <c r="H81" s="2563"/>
      <c r="I81" s="2565"/>
      <c r="J81" s="2605"/>
      <c r="K81" s="2609"/>
      <c r="L81" s="1563" t="s">
        <v>3087</v>
      </c>
      <c r="M81" s="1563" t="s">
        <v>241</v>
      </c>
      <c r="N81" s="1563" t="s">
        <v>242</v>
      </c>
      <c r="O81" s="1563" t="s">
        <v>243</v>
      </c>
      <c r="P81" s="2231"/>
    </row>
    <row r="82" spans="1:16" s="2221" customFormat="1" ht="63">
      <c r="A82" s="2563"/>
      <c r="B82" s="2565"/>
      <c r="C82" s="2605"/>
      <c r="D82" s="2607"/>
      <c r="E82" s="237" t="s">
        <v>32</v>
      </c>
      <c r="F82" s="235" t="s">
        <v>244</v>
      </c>
      <c r="G82" s="223" t="s">
        <v>248</v>
      </c>
      <c r="H82" s="2563"/>
      <c r="I82" s="2565"/>
      <c r="J82" s="2605"/>
      <c r="K82" s="2609"/>
      <c r="L82" s="1563" t="s">
        <v>6397</v>
      </c>
      <c r="M82" s="1563" t="s">
        <v>250</v>
      </c>
      <c r="N82" s="1563" t="s">
        <v>50</v>
      </c>
      <c r="O82" s="1562" t="s">
        <v>149</v>
      </c>
      <c r="P82" s="2231"/>
    </row>
    <row r="83" spans="1:16" s="2221" customFormat="1">
      <c r="A83" s="2563"/>
      <c r="B83" s="2565"/>
      <c r="C83" s="2605"/>
      <c r="D83" s="2607"/>
      <c r="E83" s="1874"/>
      <c r="F83" s="1881"/>
      <c r="G83" s="223" t="s">
        <v>1003</v>
      </c>
      <c r="H83" s="2563"/>
      <c r="I83" s="2565"/>
      <c r="J83" s="2605"/>
      <c r="K83" s="2609"/>
      <c r="L83" s="1563" t="s">
        <v>13826</v>
      </c>
      <c r="M83" s="1563" t="s">
        <v>57</v>
      </c>
      <c r="N83" s="2234" t="s">
        <v>50</v>
      </c>
      <c r="O83" s="1562" t="s">
        <v>149</v>
      </c>
      <c r="P83" s="2231"/>
    </row>
    <row r="84" spans="1:16" s="2221" customFormat="1" ht="11.25" customHeight="1">
      <c r="A84" s="2563"/>
      <c r="B84" s="2565"/>
      <c r="C84" s="2605"/>
      <c r="D84" s="2607"/>
      <c r="E84" s="2567" t="s">
        <v>5785</v>
      </c>
      <c r="F84" s="2583" t="s">
        <v>17727</v>
      </c>
      <c r="G84" s="225" t="s">
        <v>17728</v>
      </c>
      <c r="H84" s="2563"/>
      <c r="I84" s="2565"/>
      <c r="J84" s="2605"/>
      <c r="K84" s="2609"/>
      <c r="L84" s="1563" t="s">
        <v>17729</v>
      </c>
      <c r="M84" s="1563" t="s">
        <v>96</v>
      </c>
      <c r="N84" s="1563" t="s">
        <v>50</v>
      </c>
      <c r="O84" s="1562" t="s">
        <v>149</v>
      </c>
      <c r="P84" s="2231"/>
    </row>
    <row r="85" spans="1:16" s="2221" customFormat="1">
      <c r="A85" s="2563"/>
      <c r="B85" s="2565"/>
      <c r="C85" s="2605"/>
      <c r="D85" s="2607"/>
      <c r="E85" s="2568"/>
      <c r="F85" s="2584"/>
      <c r="G85" s="1550" t="s">
        <v>17730</v>
      </c>
      <c r="H85" s="2563"/>
      <c r="I85" s="2565"/>
      <c r="J85" s="2605"/>
      <c r="K85" s="2609"/>
      <c r="L85" s="2235" t="s">
        <v>17731</v>
      </c>
      <c r="M85" s="1563" t="s">
        <v>154</v>
      </c>
      <c r="N85" s="1563" t="s">
        <v>50</v>
      </c>
      <c r="O85" s="1562" t="s">
        <v>149</v>
      </c>
      <c r="P85" s="2231"/>
    </row>
    <row r="86" spans="1:16" s="2221" customFormat="1" ht="40.15" customHeight="1">
      <c r="A86" s="2563"/>
      <c r="B86" s="2565"/>
      <c r="C86" s="2605"/>
      <c r="D86" s="2607"/>
      <c r="E86" s="234" t="s">
        <v>749</v>
      </c>
      <c r="F86" s="1955" t="s">
        <v>7531</v>
      </c>
      <c r="G86" s="1550" t="s">
        <v>17732</v>
      </c>
      <c r="H86" s="2563"/>
      <c r="I86" s="2565"/>
      <c r="J86" s="2605"/>
      <c r="K86" s="2609"/>
      <c r="L86" s="2235" t="s">
        <v>7535</v>
      </c>
      <c r="M86" s="1563" t="s">
        <v>17733</v>
      </c>
      <c r="N86" s="1563" t="s">
        <v>7781</v>
      </c>
      <c r="O86" s="1562" t="s">
        <v>149</v>
      </c>
      <c r="P86" s="2231"/>
    </row>
    <row r="87" spans="1:16" s="2221" customFormat="1" ht="43.15" customHeight="1">
      <c r="A87" s="2563"/>
      <c r="B87" s="2565"/>
      <c r="C87" s="2605"/>
      <c r="D87" s="2607"/>
      <c r="E87" s="237"/>
      <c r="F87" s="1898"/>
      <c r="G87" s="1550" t="s">
        <v>17734</v>
      </c>
      <c r="H87" s="2563"/>
      <c r="I87" s="2565"/>
      <c r="J87" s="2605"/>
      <c r="K87" s="2609"/>
      <c r="L87" s="2235" t="s">
        <v>16578</v>
      </c>
      <c r="M87" s="1563" t="s">
        <v>12551</v>
      </c>
      <c r="N87" s="1563" t="s">
        <v>7781</v>
      </c>
      <c r="O87" s="1562" t="s">
        <v>149</v>
      </c>
      <c r="P87" s="2231"/>
    </row>
    <row r="88" spans="1:16" s="2221" customFormat="1">
      <c r="A88" s="2563"/>
      <c r="B88" s="2565"/>
      <c r="C88" s="2605"/>
      <c r="D88" s="2607"/>
      <c r="E88" s="2567" t="s">
        <v>11691</v>
      </c>
      <c r="F88" s="2583" t="s">
        <v>17735</v>
      </c>
      <c r="G88" s="1550" t="s">
        <v>17736</v>
      </c>
      <c r="H88" s="2563"/>
      <c r="I88" s="2565"/>
      <c r="J88" s="2605"/>
      <c r="K88" s="2609"/>
      <c r="L88" s="280" t="s">
        <v>17737</v>
      </c>
      <c r="M88" s="1563" t="s">
        <v>130</v>
      </c>
      <c r="N88" s="1563" t="s">
        <v>50</v>
      </c>
      <c r="O88" s="1562" t="s">
        <v>149</v>
      </c>
      <c r="P88" s="2231"/>
    </row>
    <row r="89" spans="1:16" s="2221" customFormat="1">
      <c r="A89" s="236"/>
      <c r="B89" s="242"/>
      <c r="C89" s="236"/>
      <c r="D89" s="233"/>
      <c r="E89" s="2568"/>
      <c r="F89" s="2584"/>
      <c r="G89" s="1550" t="s">
        <v>17738</v>
      </c>
      <c r="H89" s="236"/>
      <c r="I89" s="242"/>
      <c r="J89" s="236"/>
      <c r="K89" s="1184"/>
      <c r="L89" s="280" t="s">
        <v>17739</v>
      </c>
      <c r="M89" s="1563" t="s">
        <v>154</v>
      </c>
      <c r="N89" s="1563" t="s">
        <v>50</v>
      </c>
      <c r="O89" s="1562" t="s">
        <v>149</v>
      </c>
      <c r="P89" s="2231"/>
    </row>
    <row r="90" spans="1:16" s="2221" customFormat="1" ht="10.5" customHeight="1">
      <c r="A90" s="236"/>
      <c r="B90" s="242"/>
      <c r="C90" s="236"/>
      <c r="D90" s="233"/>
      <c r="E90" s="283" t="s">
        <v>1015</v>
      </c>
      <c r="F90" s="1955" t="s">
        <v>17740</v>
      </c>
      <c r="G90" s="223" t="s">
        <v>17741</v>
      </c>
      <c r="H90" s="236"/>
      <c r="I90" s="242"/>
      <c r="J90" s="236"/>
      <c r="K90" s="1184"/>
      <c r="L90" s="227" t="s">
        <v>17742</v>
      </c>
      <c r="M90" s="227" t="s">
        <v>130</v>
      </c>
      <c r="N90" s="227" t="s">
        <v>50</v>
      </c>
      <c r="O90" s="247" t="s">
        <v>149</v>
      </c>
      <c r="P90" s="2231"/>
    </row>
    <row r="91" spans="1:16" s="2221" customFormat="1" ht="21" customHeight="1">
      <c r="A91" s="236"/>
      <c r="B91" s="242"/>
      <c r="C91" s="236"/>
      <c r="D91" s="233"/>
      <c r="E91" s="277" t="s">
        <v>14361</v>
      </c>
      <c r="F91" s="1890" t="s">
        <v>15556</v>
      </c>
      <c r="G91" s="223" t="s">
        <v>15557</v>
      </c>
      <c r="H91" s="236"/>
      <c r="I91" s="242"/>
      <c r="J91" s="236"/>
      <c r="K91" s="1184"/>
      <c r="L91" s="227" t="s">
        <v>15558</v>
      </c>
      <c r="M91" s="280" t="s">
        <v>130</v>
      </c>
      <c r="N91" s="227" t="s">
        <v>50</v>
      </c>
      <c r="O91" s="247" t="s">
        <v>149</v>
      </c>
      <c r="P91" s="2231"/>
    </row>
    <row r="92" spans="1:16" s="2221" customFormat="1" ht="45.6" customHeight="1">
      <c r="A92" s="236"/>
      <c r="B92" s="242"/>
      <c r="C92" s="236"/>
      <c r="D92" s="233"/>
      <c r="E92" s="1204" t="s">
        <v>1870</v>
      </c>
      <c r="F92" s="1898" t="s">
        <v>15559</v>
      </c>
      <c r="G92" s="1550" t="s">
        <v>15560</v>
      </c>
      <c r="H92" s="236"/>
      <c r="I92" s="242"/>
      <c r="J92" s="236"/>
      <c r="K92" s="1184"/>
      <c r="L92" s="280" t="s">
        <v>15561</v>
      </c>
      <c r="M92" s="227" t="s">
        <v>130</v>
      </c>
      <c r="N92" s="227" t="s">
        <v>50</v>
      </c>
      <c r="O92" s="247" t="s">
        <v>149</v>
      </c>
      <c r="P92" s="2231"/>
    </row>
    <row r="93" spans="1:16" s="2221" customFormat="1" ht="10.5" customHeight="1">
      <c r="A93" s="236"/>
      <c r="B93" s="242"/>
      <c r="C93" s="236"/>
      <c r="D93" s="233"/>
      <c r="E93" s="283" t="s">
        <v>17743</v>
      </c>
      <c r="F93" s="1955" t="s">
        <v>1020</v>
      </c>
      <c r="G93" s="223" t="s">
        <v>15563</v>
      </c>
      <c r="H93" s="236"/>
      <c r="I93" s="242"/>
      <c r="J93" s="236"/>
      <c r="K93" s="1184"/>
      <c r="L93" s="227" t="s">
        <v>15564</v>
      </c>
      <c r="M93" s="227" t="s">
        <v>130</v>
      </c>
      <c r="N93" s="227" t="s">
        <v>50</v>
      </c>
      <c r="O93" s="247" t="s">
        <v>149</v>
      </c>
      <c r="P93" s="2231"/>
    </row>
    <row r="94" spans="1:16" s="2221" customFormat="1" ht="69.75" customHeight="1">
      <c r="A94" s="236"/>
      <c r="B94" s="242"/>
      <c r="C94" s="236"/>
      <c r="D94" s="233"/>
      <c r="E94" s="283" t="s">
        <v>17744</v>
      </c>
      <c r="F94" s="1955" t="s">
        <v>17745</v>
      </c>
      <c r="G94" s="223" t="s">
        <v>15536</v>
      </c>
      <c r="H94" s="236"/>
      <c r="I94" s="242"/>
      <c r="J94" s="236"/>
      <c r="K94" s="1184"/>
      <c r="L94" s="227" t="s">
        <v>17746</v>
      </c>
      <c r="M94" s="227" t="s">
        <v>130</v>
      </c>
      <c r="N94" s="227" t="s">
        <v>50</v>
      </c>
      <c r="O94" s="247" t="s">
        <v>149</v>
      </c>
      <c r="P94" s="2231"/>
    </row>
    <row r="95" spans="1:16" s="2221" customFormat="1">
      <c r="A95" s="236"/>
      <c r="B95" s="242"/>
      <c r="C95" s="236"/>
      <c r="D95" s="233"/>
      <c r="E95" s="277" t="s">
        <v>7596</v>
      </c>
      <c r="F95" s="1890" t="s">
        <v>1016</v>
      </c>
      <c r="G95" s="1550" t="s">
        <v>15565</v>
      </c>
      <c r="H95" s="236"/>
      <c r="I95" s="242"/>
      <c r="J95" s="236"/>
      <c r="K95" s="1184"/>
      <c r="L95" s="280" t="s">
        <v>15566</v>
      </c>
      <c r="M95" s="227" t="s">
        <v>154</v>
      </c>
      <c r="N95" s="227" t="s">
        <v>50</v>
      </c>
      <c r="O95" s="247" t="s">
        <v>149</v>
      </c>
      <c r="P95" s="2231"/>
    </row>
    <row r="96" spans="1:16" s="2221" customFormat="1">
      <c r="A96" s="236"/>
      <c r="B96" s="1884"/>
      <c r="C96" s="245"/>
      <c r="D96" s="1187"/>
      <c r="E96" s="283" t="s">
        <v>7087</v>
      </c>
      <c r="F96" s="1955" t="s">
        <v>15572</v>
      </c>
      <c r="G96" s="1955" t="s">
        <v>15572</v>
      </c>
      <c r="H96" s="236"/>
      <c r="I96" s="1884"/>
      <c r="J96" s="245"/>
      <c r="K96" s="286"/>
      <c r="L96" s="1900" t="s">
        <v>15573</v>
      </c>
      <c r="M96" s="227" t="s">
        <v>1114</v>
      </c>
      <c r="N96" s="227" t="s">
        <v>50</v>
      </c>
      <c r="O96" s="247" t="s">
        <v>149</v>
      </c>
      <c r="P96" s="2231"/>
    </row>
    <row r="97" spans="1:16" s="2221" customFormat="1">
      <c r="A97" s="236"/>
      <c r="B97" s="1884"/>
      <c r="C97" s="232" t="s">
        <v>141</v>
      </c>
      <c r="D97" s="233" t="s">
        <v>2337</v>
      </c>
      <c r="E97" s="239" t="s">
        <v>211</v>
      </c>
      <c r="F97" s="1955" t="s">
        <v>17747</v>
      </c>
      <c r="G97" s="1893" t="s">
        <v>17748</v>
      </c>
      <c r="H97" s="236"/>
      <c r="I97" s="1884"/>
      <c r="J97" s="232" t="s">
        <v>141</v>
      </c>
      <c r="K97" s="1184" t="s">
        <v>2337</v>
      </c>
      <c r="L97" s="296" t="s">
        <v>17749</v>
      </c>
      <c r="M97" s="227" t="s">
        <v>130</v>
      </c>
      <c r="N97" s="227" t="s">
        <v>50</v>
      </c>
      <c r="O97" s="247" t="s">
        <v>149</v>
      </c>
      <c r="P97" s="2231"/>
    </row>
    <row r="98" spans="1:16" s="2221" customFormat="1">
      <c r="A98" s="236"/>
      <c r="B98" s="1884"/>
      <c r="C98" s="232"/>
      <c r="D98" s="233"/>
      <c r="E98" s="281"/>
      <c r="F98" s="1899"/>
      <c r="G98" s="1550" t="s">
        <v>17750</v>
      </c>
      <c r="H98" s="236"/>
      <c r="I98" s="1884"/>
      <c r="J98" s="232"/>
      <c r="K98" s="1184"/>
      <c r="L98" s="1900"/>
      <c r="M98" s="227" t="s">
        <v>154</v>
      </c>
      <c r="N98" s="227" t="s">
        <v>50</v>
      </c>
      <c r="O98" s="247" t="s">
        <v>149</v>
      </c>
      <c r="P98" s="2231"/>
    </row>
    <row r="99" spans="1:16" s="2221" customFormat="1" ht="92.25" customHeight="1">
      <c r="A99" s="236"/>
      <c r="B99" s="1884"/>
      <c r="C99" s="236"/>
      <c r="D99" s="233"/>
      <c r="E99" s="281" t="s">
        <v>111</v>
      </c>
      <c r="F99" s="1899" t="s">
        <v>15578</v>
      </c>
      <c r="G99" s="2232" t="s">
        <v>15579</v>
      </c>
      <c r="H99" s="236"/>
      <c r="I99" s="1884"/>
      <c r="J99" s="236"/>
      <c r="K99" s="1184"/>
      <c r="L99" s="1900" t="s">
        <v>17751</v>
      </c>
      <c r="M99" s="227" t="s">
        <v>130</v>
      </c>
      <c r="N99" s="227" t="s">
        <v>50</v>
      </c>
      <c r="O99" s="247" t="s">
        <v>149</v>
      </c>
      <c r="P99" s="2231"/>
    </row>
    <row r="100" spans="1:16" s="2221" customFormat="1" ht="99" customHeight="1">
      <c r="A100" s="236"/>
      <c r="B100" s="1884"/>
      <c r="C100" s="236"/>
      <c r="D100" s="233"/>
      <c r="E100" s="281" t="s">
        <v>1086</v>
      </c>
      <c r="F100" s="1899" t="s">
        <v>15581</v>
      </c>
      <c r="G100" s="2232" t="s">
        <v>15582</v>
      </c>
      <c r="H100" s="236"/>
      <c r="I100" s="1884"/>
      <c r="J100" s="236"/>
      <c r="K100" s="1184"/>
      <c r="L100" s="1900" t="s">
        <v>17752</v>
      </c>
      <c r="M100" s="227" t="s">
        <v>130</v>
      </c>
      <c r="N100" s="227" t="s">
        <v>50</v>
      </c>
      <c r="O100" s="247" t="s">
        <v>149</v>
      </c>
      <c r="P100" s="2231"/>
    </row>
    <row r="101" spans="1:16" s="2221" customFormat="1" ht="12.6" customHeight="1">
      <c r="A101" s="236"/>
      <c r="B101" s="242"/>
      <c r="C101" s="245"/>
      <c r="D101" s="233"/>
      <c r="E101" s="281" t="s">
        <v>791</v>
      </c>
      <c r="F101" s="1899" t="s">
        <v>15584</v>
      </c>
      <c r="G101" s="2236" t="s">
        <v>15585</v>
      </c>
      <c r="H101" s="236"/>
      <c r="I101" s="242"/>
      <c r="J101" s="245"/>
      <c r="K101" s="1184"/>
      <c r="L101" s="1900" t="s">
        <v>17753</v>
      </c>
      <c r="M101" s="227" t="s">
        <v>130</v>
      </c>
      <c r="N101" s="227" t="s">
        <v>50</v>
      </c>
      <c r="O101" s="247" t="s">
        <v>149</v>
      </c>
      <c r="P101" s="2231"/>
    </row>
    <row r="102" spans="1:16" s="2221" customFormat="1" ht="73.5">
      <c r="A102" s="1190">
        <v>35</v>
      </c>
      <c r="B102" s="1191" t="s">
        <v>296</v>
      </c>
      <c r="C102" s="2604" t="s">
        <v>1209</v>
      </c>
      <c r="D102" s="1178" t="s">
        <v>297</v>
      </c>
      <c r="E102" s="1190" t="s">
        <v>15</v>
      </c>
      <c r="F102" s="2237" t="s">
        <v>298</v>
      </c>
      <c r="G102" s="1562" t="s">
        <v>15588</v>
      </c>
      <c r="H102" s="1190">
        <v>35</v>
      </c>
      <c r="I102" s="1191" t="s">
        <v>296</v>
      </c>
      <c r="J102" s="2604" t="s">
        <v>1209</v>
      </c>
      <c r="K102" s="284" t="s">
        <v>297</v>
      </c>
      <c r="L102" s="247" t="s">
        <v>17754</v>
      </c>
      <c r="M102" s="247" t="s">
        <v>78</v>
      </c>
      <c r="N102" s="227" t="s">
        <v>242</v>
      </c>
      <c r="O102" s="247" t="s">
        <v>15865</v>
      </c>
      <c r="P102" s="2231"/>
    </row>
    <row r="103" spans="1:16" s="2221" customFormat="1" ht="12.6" customHeight="1">
      <c r="A103" s="236"/>
      <c r="B103" s="242"/>
      <c r="C103" s="2613"/>
      <c r="D103" s="1187"/>
      <c r="E103" s="245"/>
      <c r="F103" s="1881"/>
      <c r="G103" s="302"/>
      <c r="H103" s="236"/>
      <c r="I103" s="242"/>
      <c r="J103" s="2613"/>
      <c r="K103" s="286"/>
      <c r="L103" s="247" t="s">
        <v>17755</v>
      </c>
      <c r="M103" s="247" t="s">
        <v>61</v>
      </c>
      <c r="N103" s="227" t="s">
        <v>50</v>
      </c>
      <c r="O103" s="247" t="s">
        <v>617</v>
      </c>
      <c r="P103" s="2231"/>
    </row>
    <row r="104" spans="1:16" s="2221" customFormat="1" ht="24.6" customHeight="1">
      <c r="A104" s="236"/>
      <c r="B104" s="242"/>
      <c r="C104" s="1908" t="s">
        <v>701</v>
      </c>
      <c r="D104" s="1178" t="s">
        <v>8075</v>
      </c>
      <c r="E104" s="225" t="s">
        <v>15</v>
      </c>
      <c r="F104" s="216" t="s">
        <v>14392</v>
      </c>
      <c r="G104" s="1190" t="s">
        <v>15591</v>
      </c>
      <c r="H104" s="236"/>
      <c r="I104" s="242"/>
      <c r="J104" s="1908" t="s">
        <v>701</v>
      </c>
      <c r="K104" s="284" t="s">
        <v>8075</v>
      </c>
      <c r="L104" s="247" t="s">
        <v>15594</v>
      </c>
      <c r="M104" s="247" t="s">
        <v>764</v>
      </c>
      <c r="N104" s="227" t="s">
        <v>50</v>
      </c>
      <c r="O104" s="247" t="s">
        <v>149</v>
      </c>
      <c r="P104" s="2231"/>
    </row>
    <row r="105" spans="1:16" s="2221" customFormat="1" ht="39" customHeight="1">
      <c r="A105" s="236"/>
      <c r="B105" s="242"/>
      <c r="C105" s="1909"/>
      <c r="D105" s="233"/>
      <c r="E105" s="245" t="s">
        <v>1314</v>
      </c>
      <c r="F105" s="1881" t="s">
        <v>15596</v>
      </c>
      <c r="G105" s="1572" t="s">
        <v>17756</v>
      </c>
      <c r="H105" s="236"/>
      <c r="I105" s="242"/>
      <c r="J105" s="1909"/>
      <c r="K105" s="1184"/>
      <c r="L105" s="247" t="s">
        <v>17757</v>
      </c>
      <c r="M105" s="247" t="s">
        <v>61</v>
      </c>
      <c r="N105" s="227" t="s">
        <v>50</v>
      </c>
      <c r="O105" s="247" t="s">
        <v>617</v>
      </c>
      <c r="P105" s="2231"/>
    </row>
    <row r="106" spans="1:16" s="2221" customFormat="1" ht="13.9" customHeight="1">
      <c r="A106" s="236"/>
      <c r="B106" s="242"/>
      <c r="C106" s="1908" t="s">
        <v>1276</v>
      </c>
      <c r="D106" s="1178" t="s">
        <v>1384</v>
      </c>
      <c r="E106" s="1190" t="s">
        <v>15</v>
      </c>
      <c r="F106" s="235" t="s">
        <v>15599</v>
      </c>
      <c r="G106" s="1562" t="s">
        <v>15600</v>
      </c>
      <c r="H106" s="236"/>
      <c r="I106" s="242"/>
      <c r="J106" s="1908" t="s">
        <v>1276</v>
      </c>
      <c r="K106" s="284" t="s">
        <v>1384</v>
      </c>
      <c r="L106" s="247" t="s">
        <v>15601</v>
      </c>
      <c r="M106" s="247" t="s">
        <v>110</v>
      </c>
      <c r="N106" s="227" t="s">
        <v>50</v>
      </c>
      <c r="O106" s="247" t="s">
        <v>617</v>
      </c>
      <c r="P106" s="2231"/>
    </row>
    <row r="107" spans="1:16" s="2221" customFormat="1" ht="13.9" customHeight="1">
      <c r="A107" s="245"/>
      <c r="B107" s="246"/>
      <c r="C107" s="1908"/>
      <c r="D107" s="233"/>
      <c r="E107" s="1571"/>
      <c r="F107" s="1881"/>
      <c r="G107" s="302"/>
      <c r="H107" s="245"/>
      <c r="I107" s="246"/>
      <c r="J107" s="1908"/>
      <c r="K107" s="1184"/>
      <c r="L107" s="247" t="s">
        <v>15602</v>
      </c>
      <c r="M107" s="247" t="s">
        <v>1492</v>
      </c>
      <c r="N107" s="227" t="s">
        <v>50</v>
      </c>
      <c r="O107" s="247" t="s">
        <v>617</v>
      </c>
      <c r="P107" s="2231"/>
    </row>
    <row r="108" spans="1:16" s="2221" customFormat="1" ht="12" customHeight="1">
      <c r="A108" s="236">
        <v>36</v>
      </c>
      <c r="B108" s="242" t="s">
        <v>325</v>
      </c>
      <c r="C108" s="2614" t="s">
        <v>116</v>
      </c>
      <c r="D108" s="2606" t="s">
        <v>9183</v>
      </c>
      <c r="E108" s="239" t="s">
        <v>22</v>
      </c>
      <c r="F108" s="235" t="s">
        <v>15603</v>
      </c>
      <c r="G108" s="1572" t="s">
        <v>15604</v>
      </c>
      <c r="H108" s="236">
        <v>36</v>
      </c>
      <c r="I108" s="242" t="s">
        <v>325</v>
      </c>
      <c r="J108" s="2614" t="s">
        <v>116</v>
      </c>
      <c r="K108" s="2608" t="s">
        <v>9183</v>
      </c>
      <c r="L108" s="227" t="s">
        <v>15605</v>
      </c>
      <c r="M108" s="227" t="s">
        <v>15606</v>
      </c>
      <c r="N108" s="201" t="s">
        <v>50</v>
      </c>
      <c r="O108" s="227" t="s">
        <v>21</v>
      </c>
      <c r="P108" s="2238"/>
    </row>
    <row r="109" spans="1:16" s="2221" customFormat="1" ht="12" customHeight="1">
      <c r="A109" s="236"/>
      <c r="B109" s="242"/>
      <c r="C109" s="2615"/>
      <c r="D109" s="2607"/>
      <c r="E109" s="1205"/>
      <c r="F109" s="1881"/>
      <c r="G109" s="1958"/>
      <c r="H109" s="236"/>
      <c r="I109" s="242"/>
      <c r="J109" s="2615"/>
      <c r="K109" s="2609"/>
      <c r="L109" s="1182" t="s">
        <v>15608</v>
      </c>
      <c r="M109" s="227" t="s">
        <v>1492</v>
      </c>
      <c r="N109" s="201" t="s">
        <v>50</v>
      </c>
      <c r="O109" s="227" t="s">
        <v>21</v>
      </c>
      <c r="P109" s="2238"/>
    </row>
    <row r="110" spans="1:16" s="2221" customFormat="1" ht="25.5" customHeight="1">
      <c r="A110" s="236"/>
      <c r="B110" s="242"/>
      <c r="C110" s="2615"/>
      <c r="D110" s="2607"/>
      <c r="E110" s="1554" t="s">
        <v>27</v>
      </c>
      <c r="F110" s="224" t="s">
        <v>10600</v>
      </c>
      <c r="G110" s="223" t="s">
        <v>15609</v>
      </c>
      <c r="H110" s="236"/>
      <c r="I110" s="242"/>
      <c r="J110" s="2615"/>
      <c r="K110" s="2609"/>
      <c r="L110" s="227" t="s">
        <v>17758</v>
      </c>
      <c r="M110" s="227" t="s">
        <v>40</v>
      </c>
      <c r="N110" s="201" t="s">
        <v>50</v>
      </c>
      <c r="O110" s="227" t="s">
        <v>21</v>
      </c>
      <c r="P110" s="2238"/>
    </row>
    <row r="111" spans="1:16" s="2221" customFormat="1" ht="37.5" customHeight="1">
      <c r="A111" s="236"/>
      <c r="B111" s="242"/>
      <c r="C111" s="232"/>
      <c r="D111" s="233"/>
      <c r="E111" s="1554" t="s">
        <v>32</v>
      </c>
      <c r="F111" s="224" t="s">
        <v>10596</v>
      </c>
      <c r="G111" s="223" t="s">
        <v>15611</v>
      </c>
      <c r="H111" s="236"/>
      <c r="I111" s="242"/>
      <c r="J111" s="232"/>
      <c r="K111" s="1184"/>
      <c r="L111" s="227" t="s">
        <v>15612</v>
      </c>
      <c r="M111" s="227" t="s">
        <v>40</v>
      </c>
      <c r="N111" s="201" t="s">
        <v>50</v>
      </c>
      <c r="O111" s="227" t="s">
        <v>21</v>
      </c>
      <c r="P111" s="2238"/>
    </row>
    <row r="112" spans="1:16" s="2221" customFormat="1" ht="24" customHeight="1">
      <c r="A112" s="236"/>
      <c r="B112" s="242"/>
      <c r="C112" s="232"/>
      <c r="D112" s="233"/>
      <c r="E112" s="1203" t="s">
        <v>731</v>
      </c>
      <c r="F112" s="235" t="s">
        <v>15616</v>
      </c>
      <c r="G112" s="1562" t="s">
        <v>15617</v>
      </c>
      <c r="H112" s="236"/>
      <c r="I112" s="242"/>
      <c r="J112" s="232"/>
      <c r="K112" s="1184"/>
      <c r="L112" s="227" t="s">
        <v>17759</v>
      </c>
      <c r="M112" s="227" t="s">
        <v>362</v>
      </c>
      <c r="N112" s="201" t="s">
        <v>50</v>
      </c>
      <c r="O112" s="227" t="s">
        <v>21</v>
      </c>
      <c r="P112" s="2238"/>
    </row>
    <row r="113" spans="1:16" s="2221" customFormat="1" ht="11.45" customHeight="1">
      <c r="A113" s="236"/>
      <c r="B113" s="242"/>
      <c r="C113" s="232"/>
      <c r="D113" s="233"/>
      <c r="E113" s="1188"/>
      <c r="F113" s="238"/>
      <c r="G113" s="302"/>
      <c r="H113" s="236"/>
      <c r="I113" s="242"/>
      <c r="J113" s="232"/>
      <c r="K113" s="1184"/>
      <c r="L113" s="227" t="s">
        <v>15619</v>
      </c>
      <c r="M113" s="227" t="s">
        <v>753</v>
      </c>
      <c r="N113" s="201" t="s">
        <v>50</v>
      </c>
      <c r="O113" s="227" t="s">
        <v>21</v>
      </c>
      <c r="P113" s="2238"/>
    </row>
    <row r="114" spans="1:16" s="2221" customFormat="1" ht="11.45" customHeight="1">
      <c r="A114" s="236"/>
      <c r="B114" s="242"/>
      <c r="C114" s="232"/>
      <c r="D114" s="233"/>
      <c r="E114" s="1188"/>
      <c r="F114" s="238"/>
      <c r="G114" s="2234"/>
      <c r="H114" s="236"/>
      <c r="I114" s="242"/>
      <c r="J114" s="232"/>
      <c r="K114" s="1184"/>
      <c r="L114" s="227" t="s">
        <v>15620</v>
      </c>
      <c r="M114" s="227" t="s">
        <v>764</v>
      </c>
      <c r="N114" s="201" t="s">
        <v>50</v>
      </c>
      <c r="O114" s="227" t="s">
        <v>21</v>
      </c>
      <c r="P114" s="2238"/>
    </row>
    <row r="115" spans="1:16" s="2221" customFormat="1" ht="11.45" customHeight="1">
      <c r="A115" s="236"/>
      <c r="B115" s="242"/>
      <c r="C115" s="232"/>
      <c r="D115" s="233"/>
      <c r="E115" s="1204"/>
      <c r="F115" s="238"/>
      <c r="G115" s="1958"/>
      <c r="H115" s="236"/>
      <c r="I115" s="242"/>
      <c r="J115" s="232"/>
      <c r="K115" s="1184"/>
      <c r="L115" s="227" t="s">
        <v>15621</v>
      </c>
      <c r="M115" s="227" t="s">
        <v>940</v>
      </c>
      <c r="N115" s="201" t="s">
        <v>50</v>
      </c>
      <c r="O115" s="227" t="s">
        <v>21</v>
      </c>
      <c r="P115" s="2238"/>
    </row>
    <row r="116" spans="1:16" s="2221" customFormat="1" ht="35.25" customHeight="1">
      <c r="A116" s="236"/>
      <c r="B116" s="242"/>
      <c r="C116" s="232"/>
      <c r="D116" s="233"/>
      <c r="E116" s="2610" t="s">
        <v>441</v>
      </c>
      <c r="F116" s="2570" t="s">
        <v>15622</v>
      </c>
      <c r="G116" s="1563" t="s">
        <v>15623</v>
      </c>
      <c r="H116" s="236"/>
      <c r="I116" s="242"/>
      <c r="J116" s="232"/>
      <c r="K116" s="1184"/>
      <c r="L116" s="227" t="s">
        <v>15624</v>
      </c>
      <c r="M116" s="227" t="s">
        <v>40</v>
      </c>
      <c r="N116" s="201" t="s">
        <v>50</v>
      </c>
      <c r="O116" s="227" t="s">
        <v>21</v>
      </c>
      <c r="P116" s="2238"/>
    </row>
    <row r="117" spans="1:16" s="2221" customFormat="1" ht="13.15" customHeight="1">
      <c r="A117" s="236"/>
      <c r="B117" s="242"/>
      <c r="C117" s="232"/>
      <c r="D117" s="233"/>
      <c r="E117" s="2611"/>
      <c r="F117" s="2571"/>
      <c r="G117" s="1562" t="s">
        <v>15625</v>
      </c>
      <c r="H117" s="236"/>
      <c r="I117" s="242"/>
      <c r="J117" s="232"/>
      <c r="K117" s="1184"/>
      <c r="L117" s="227" t="s">
        <v>15626</v>
      </c>
      <c r="M117" s="227" t="s">
        <v>40</v>
      </c>
      <c r="N117" s="201" t="s">
        <v>50</v>
      </c>
      <c r="O117" s="227" t="s">
        <v>21</v>
      </c>
      <c r="P117" s="2238"/>
    </row>
    <row r="118" spans="1:16" s="2221" customFormat="1" ht="13.15" customHeight="1">
      <c r="A118" s="236"/>
      <c r="B118" s="242"/>
      <c r="C118" s="1202"/>
      <c r="D118" s="1187"/>
      <c r="E118" s="281"/>
      <c r="F118" s="1881"/>
      <c r="G118" s="1958"/>
      <c r="H118" s="236"/>
      <c r="I118" s="242"/>
      <c r="J118" s="1202"/>
      <c r="K118" s="286"/>
      <c r="L118" s="227" t="s">
        <v>15627</v>
      </c>
      <c r="M118" s="227" t="s">
        <v>940</v>
      </c>
      <c r="N118" s="201" t="s">
        <v>50</v>
      </c>
      <c r="O118" s="227" t="s">
        <v>21</v>
      </c>
      <c r="P118" s="2238"/>
    </row>
    <row r="119" spans="1:16" s="2221" customFormat="1" ht="13.15" customHeight="1">
      <c r="A119" s="236"/>
      <c r="B119" s="242"/>
      <c r="C119" s="243" t="s">
        <v>1276</v>
      </c>
      <c r="D119" s="244" t="s">
        <v>15628</v>
      </c>
      <c r="E119" s="241" t="s">
        <v>703</v>
      </c>
      <c r="F119" s="224" t="s">
        <v>15629</v>
      </c>
      <c r="G119" s="1563" t="s">
        <v>15630</v>
      </c>
      <c r="H119" s="236"/>
      <c r="I119" s="242"/>
      <c r="J119" s="243" t="s">
        <v>1276</v>
      </c>
      <c r="K119" s="294" t="s">
        <v>15628</v>
      </c>
      <c r="L119" s="227" t="s">
        <v>15631</v>
      </c>
      <c r="M119" s="227" t="s">
        <v>40</v>
      </c>
      <c r="N119" s="201" t="s">
        <v>50</v>
      </c>
      <c r="O119" s="227" t="s">
        <v>21</v>
      </c>
      <c r="P119" s="2238"/>
    </row>
    <row r="120" spans="1:16" s="2221" customFormat="1" ht="13.15" customHeight="1">
      <c r="A120" s="236"/>
      <c r="B120" s="242"/>
      <c r="C120" s="232" t="s">
        <v>2305</v>
      </c>
      <c r="D120" s="233" t="s">
        <v>15632</v>
      </c>
      <c r="E120" s="1188" t="s">
        <v>211</v>
      </c>
      <c r="F120" s="238" t="s">
        <v>5923</v>
      </c>
      <c r="G120" s="302" t="s">
        <v>15633</v>
      </c>
      <c r="H120" s="236"/>
      <c r="I120" s="242"/>
      <c r="J120" s="232" t="s">
        <v>2305</v>
      </c>
      <c r="K120" s="1184" t="s">
        <v>15632</v>
      </c>
      <c r="L120" s="227" t="s">
        <v>15634</v>
      </c>
      <c r="M120" s="227" t="s">
        <v>40</v>
      </c>
      <c r="N120" s="201" t="s">
        <v>50</v>
      </c>
      <c r="O120" s="227" t="s">
        <v>21</v>
      </c>
      <c r="P120" s="2238"/>
    </row>
    <row r="121" spans="1:16" s="2221" customFormat="1" ht="15" customHeight="1">
      <c r="A121" s="2562">
        <v>37</v>
      </c>
      <c r="B121" s="2564" t="s">
        <v>399</v>
      </c>
      <c r="C121" s="2604" t="s">
        <v>1209</v>
      </c>
      <c r="D121" s="1178" t="s">
        <v>400</v>
      </c>
      <c r="E121" s="1190" t="s">
        <v>111</v>
      </c>
      <c r="F121" s="235" t="s">
        <v>15635</v>
      </c>
      <c r="G121" s="223" t="s">
        <v>407</v>
      </c>
      <c r="H121" s="2562">
        <v>37</v>
      </c>
      <c r="I121" s="2564" t="s">
        <v>399</v>
      </c>
      <c r="J121" s="2604" t="s">
        <v>1209</v>
      </c>
      <c r="K121" s="284" t="s">
        <v>400</v>
      </c>
      <c r="L121" s="227" t="s">
        <v>4654</v>
      </c>
      <c r="M121" s="227" t="s">
        <v>476</v>
      </c>
      <c r="N121" s="201" t="s">
        <v>50</v>
      </c>
      <c r="O121" s="227" t="s">
        <v>21</v>
      </c>
      <c r="P121" s="2231"/>
    </row>
    <row r="122" spans="1:16" s="2221" customFormat="1" ht="108" customHeight="1">
      <c r="A122" s="2563"/>
      <c r="B122" s="2565"/>
      <c r="C122" s="2612"/>
      <c r="D122" s="233"/>
      <c r="E122" s="1190" t="s">
        <v>1086</v>
      </c>
      <c r="F122" s="235" t="s">
        <v>15637</v>
      </c>
      <c r="G122" s="223" t="s">
        <v>1455</v>
      </c>
      <c r="H122" s="2563"/>
      <c r="I122" s="2565"/>
      <c r="J122" s="2612"/>
      <c r="K122" s="1184"/>
      <c r="L122" s="227" t="s">
        <v>17760</v>
      </c>
      <c r="M122" s="227" t="s">
        <v>14465</v>
      </c>
      <c r="N122" s="227" t="s">
        <v>50</v>
      </c>
      <c r="O122" s="227" t="s">
        <v>617</v>
      </c>
      <c r="P122" s="2231"/>
    </row>
    <row r="123" spans="1:16" s="2221" customFormat="1" ht="93" customHeight="1">
      <c r="A123" s="2563"/>
      <c r="B123" s="2565"/>
      <c r="C123" s="2612"/>
      <c r="D123" s="233"/>
      <c r="E123" s="236"/>
      <c r="F123" s="238"/>
      <c r="G123" s="223" t="s">
        <v>16257</v>
      </c>
      <c r="H123" s="2563"/>
      <c r="I123" s="2565"/>
      <c r="J123" s="2612"/>
      <c r="K123" s="1184"/>
      <c r="L123" s="225" t="s">
        <v>17761</v>
      </c>
      <c r="M123" s="227" t="s">
        <v>15641</v>
      </c>
      <c r="N123" s="227" t="s">
        <v>50</v>
      </c>
      <c r="O123" s="227" t="s">
        <v>617</v>
      </c>
      <c r="P123" s="2231"/>
    </row>
    <row r="124" spans="1:16" s="2221" customFormat="1" ht="105.75" customHeight="1">
      <c r="A124" s="2563"/>
      <c r="B124" s="2565"/>
      <c r="C124" s="2612"/>
      <c r="D124" s="233"/>
      <c r="E124" s="236"/>
      <c r="F124" s="238"/>
      <c r="G124" s="223" t="s">
        <v>15642</v>
      </c>
      <c r="H124" s="2563"/>
      <c r="I124" s="2565"/>
      <c r="J124" s="2612"/>
      <c r="K124" s="1184"/>
      <c r="L124" s="225" t="s">
        <v>17762</v>
      </c>
      <c r="M124" s="227" t="s">
        <v>15644</v>
      </c>
      <c r="N124" s="227" t="s">
        <v>50</v>
      </c>
      <c r="O124" s="227" t="s">
        <v>617</v>
      </c>
      <c r="P124" s="2231"/>
    </row>
    <row r="125" spans="1:16" s="2221" customFormat="1" ht="67.5" customHeight="1">
      <c r="A125" s="2563"/>
      <c r="B125" s="2565"/>
      <c r="C125" s="2612"/>
      <c r="D125" s="233"/>
      <c r="E125" s="245"/>
      <c r="F125" s="1881"/>
      <c r="G125" s="223" t="s">
        <v>15645</v>
      </c>
      <c r="H125" s="2563"/>
      <c r="I125" s="2565"/>
      <c r="J125" s="2612"/>
      <c r="K125" s="1184"/>
      <c r="L125" s="227" t="s">
        <v>17763</v>
      </c>
      <c r="M125" s="227" t="s">
        <v>940</v>
      </c>
      <c r="N125" s="227" t="s">
        <v>50</v>
      </c>
      <c r="O125" s="227" t="s">
        <v>617</v>
      </c>
      <c r="P125" s="2231"/>
    </row>
    <row r="126" spans="1:16" s="2221" customFormat="1" ht="12" customHeight="1">
      <c r="A126" s="2563"/>
      <c r="B126" s="2565"/>
      <c r="C126" s="2612"/>
      <c r="D126" s="233"/>
      <c r="E126" s="225" t="s">
        <v>791</v>
      </c>
      <c r="F126" s="224" t="s">
        <v>11790</v>
      </c>
      <c r="G126" s="223" t="s">
        <v>422</v>
      </c>
      <c r="H126" s="2563"/>
      <c r="I126" s="2565"/>
      <c r="J126" s="2612"/>
      <c r="K126" s="1184"/>
      <c r="L126" s="227" t="s">
        <v>11792</v>
      </c>
      <c r="M126" s="227" t="s">
        <v>940</v>
      </c>
      <c r="N126" s="227" t="s">
        <v>50</v>
      </c>
      <c r="O126" s="227" t="s">
        <v>617</v>
      </c>
      <c r="P126" s="2231"/>
    </row>
    <row r="127" spans="1:16" s="2221" customFormat="1" ht="30.6" customHeight="1">
      <c r="A127" s="2563"/>
      <c r="B127" s="2565"/>
      <c r="C127" s="2612"/>
      <c r="D127" s="233"/>
      <c r="E127" s="236" t="s">
        <v>432</v>
      </c>
      <c r="F127" s="238" t="s">
        <v>2467</v>
      </c>
      <c r="G127" s="223" t="s">
        <v>11798</v>
      </c>
      <c r="H127" s="2563"/>
      <c r="I127" s="2565"/>
      <c r="J127" s="2612"/>
      <c r="K127" s="1184"/>
      <c r="L127" s="227" t="s">
        <v>17764</v>
      </c>
      <c r="M127" s="227" t="s">
        <v>427</v>
      </c>
      <c r="N127" s="227" t="s">
        <v>50</v>
      </c>
      <c r="O127" s="227" t="s">
        <v>617</v>
      </c>
      <c r="P127" s="2231"/>
    </row>
    <row r="128" spans="1:16" s="2221" customFormat="1" ht="12" customHeight="1">
      <c r="A128" s="2563"/>
      <c r="B128" s="2565"/>
      <c r="C128" s="2612"/>
      <c r="D128" s="233"/>
      <c r="E128" s="245"/>
      <c r="F128" s="1881"/>
      <c r="G128" s="223" t="s">
        <v>9346</v>
      </c>
      <c r="H128" s="2563"/>
      <c r="I128" s="2565"/>
      <c r="J128" s="2612"/>
      <c r="K128" s="1184"/>
      <c r="L128" s="227" t="s">
        <v>16262</v>
      </c>
      <c r="M128" s="227" t="s">
        <v>940</v>
      </c>
      <c r="N128" s="227" t="s">
        <v>50</v>
      </c>
      <c r="O128" s="227" t="s">
        <v>617</v>
      </c>
      <c r="P128" s="2231"/>
    </row>
    <row r="129" spans="1:16" s="2221" customFormat="1" ht="31.5">
      <c r="A129" s="2563"/>
      <c r="B129" s="2565"/>
      <c r="C129" s="2612"/>
      <c r="D129" s="233"/>
      <c r="E129" s="236" t="s">
        <v>934</v>
      </c>
      <c r="F129" s="238" t="s">
        <v>15650</v>
      </c>
      <c r="G129" s="223" t="s">
        <v>15651</v>
      </c>
      <c r="H129" s="2563"/>
      <c r="I129" s="2565"/>
      <c r="J129" s="2612"/>
      <c r="K129" s="1184"/>
      <c r="L129" s="227" t="s">
        <v>15652</v>
      </c>
      <c r="M129" s="227" t="s">
        <v>764</v>
      </c>
      <c r="N129" s="227" t="s">
        <v>50</v>
      </c>
      <c r="O129" s="227" t="s">
        <v>617</v>
      </c>
      <c r="P129" s="2231"/>
    </row>
    <row r="130" spans="1:16" s="2221" customFormat="1" ht="31.15" customHeight="1">
      <c r="A130" s="2563"/>
      <c r="B130" s="2565"/>
      <c r="C130" s="2612"/>
      <c r="D130" s="233"/>
      <c r="E130" s="1190" t="s">
        <v>441</v>
      </c>
      <c r="F130" s="235" t="s">
        <v>15653</v>
      </c>
      <c r="G130" s="1572" t="s">
        <v>15654</v>
      </c>
      <c r="H130" s="2563"/>
      <c r="I130" s="2565"/>
      <c r="J130" s="2612"/>
      <c r="K130" s="1184"/>
      <c r="L130" s="227" t="s">
        <v>15655</v>
      </c>
      <c r="M130" s="227" t="s">
        <v>15656</v>
      </c>
      <c r="N130" s="227" t="s">
        <v>50</v>
      </c>
      <c r="O130" s="227" t="s">
        <v>617</v>
      </c>
      <c r="P130" s="2231"/>
    </row>
    <row r="131" spans="1:16" s="2221" customFormat="1" ht="11.45" customHeight="1">
      <c r="A131" s="2563"/>
      <c r="B131" s="2565"/>
      <c r="C131" s="2612"/>
      <c r="D131" s="233"/>
      <c r="E131" s="236"/>
      <c r="F131" s="238"/>
      <c r="G131" s="2234"/>
      <c r="H131" s="2563"/>
      <c r="I131" s="2565"/>
      <c r="J131" s="2612"/>
      <c r="K131" s="1184"/>
      <c r="L131" s="227" t="s">
        <v>17765</v>
      </c>
      <c r="M131" s="227" t="s">
        <v>764</v>
      </c>
      <c r="N131" s="227" t="s">
        <v>50</v>
      </c>
      <c r="O131" s="227" t="s">
        <v>21</v>
      </c>
      <c r="P131" s="2231"/>
    </row>
    <row r="132" spans="1:16" s="2221" customFormat="1" ht="10.15" customHeight="1">
      <c r="A132" s="2563"/>
      <c r="B132" s="2565"/>
      <c r="C132" s="2612"/>
      <c r="D132" s="233"/>
      <c r="E132" s="1197"/>
      <c r="F132" s="1965"/>
      <c r="G132" s="1869"/>
      <c r="H132" s="2563"/>
      <c r="I132" s="2565"/>
      <c r="J132" s="2612"/>
      <c r="K132" s="1184"/>
      <c r="L132" s="227" t="s">
        <v>17766</v>
      </c>
      <c r="M132" s="227" t="s">
        <v>940</v>
      </c>
      <c r="N132" s="227" t="s">
        <v>50</v>
      </c>
      <c r="O132" s="227" t="s">
        <v>21</v>
      </c>
      <c r="P132" s="2231"/>
    </row>
    <row r="133" spans="1:16" s="2221" customFormat="1" ht="12.6" customHeight="1">
      <c r="A133" s="2563"/>
      <c r="B133" s="2565"/>
      <c r="C133" s="2612"/>
      <c r="D133" s="233"/>
      <c r="E133" s="1190" t="s">
        <v>1594</v>
      </c>
      <c r="F133" s="235" t="s">
        <v>15659</v>
      </c>
      <c r="G133" s="223" t="s">
        <v>15660</v>
      </c>
      <c r="H133" s="2563"/>
      <c r="I133" s="2565"/>
      <c r="J133" s="2612"/>
      <c r="K133" s="1184"/>
      <c r="L133" s="227" t="s">
        <v>15661</v>
      </c>
      <c r="M133" s="227" t="s">
        <v>110</v>
      </c>
      <c r="N133" s="227" t="s">
        <v>50</v>
      </c>
      <c r="O133" s="227" t="s">
        <v>21</v>
      </c>
      <c r="P133" s="2231"/>
    </row>
    <row r="134" spans="1:16" s="2221" customFormat="1" ht="21" customHeight="1">
      <c r="A134" s="2563"/>
      <c r="B134" s="2565"/>
      <c r="C134" s="2612"/>
      <c r="D134" s="233"/>
      <c r="E134" s="236"/>
      <c r="F134" s="238"/>
      <c r="G134" s="223" t="s">
        <v>15662</v>
      </c>
      <c r="H134" s="2563"/>
      <c r="I134" s="2565"/>
      <c r="J134" s="2612"/>
      <c r="K134" s="1184"/>
      <c r="L134" s="227" t="s">
        <v>17767</v>
      </c>
      <c r="M134" s="227" t="s">
        <v>61</v>
      </c>
      <c r="N134" s="227" t="s">
        <v>50</v>
      </c>
      <c r="O134" s="227" t="s">
        <v>21</v>
      </c>
      <c r="P134" s="2231"/>
    </row>
    <row r="135" spans="1:16" s="2221" customFormat="1" ht="70.900000000000006" customHeight="1">
      <c r="A135" s="2563"/>
      <c r="B135" s="2565"/>
      <c r="C135" s="2612"/>
      <c r="D135" s="233"/>
      <c r="E135" s="225" t="s">
        <v>1598</v>
      </c>
      <c r="F135" s="224" t="s">
        <v>10757</v>
      </c>
      <c r="G135" s="223" t="s">
        <v>2448</v>
      </c>
      <c r="H135" s="2563"/>
      <c r="I135" s="2565"/>
      <c r="J135" s="2612"/>
      <c r="K135" s="1184"/>
      <c r="L135" s="227" t="s">
        <v>2449</v>
      </c>
      <c r="M135" s="227" t="s">
        <v>17768</v>
      </c>
      <c r="N135" s="227" t="s">
        <v>50</v>
      </c>
      <c r="O135" s="227" t="s">
        <v>21</v>
      </c>
      <c r="P135" s="2231"/>
    </row>
    <row r="136" spans="1:16" s="2221" customFormat="1" ht="54.6" customHeight="1">
      <c r="A136" s="2563"/>
      <c r="B136" s="2565"/>
      <c r="C136" s="2612"/>
      <c r="D136" s="233"/>
      <c r="E136" s="1190" t="s">
        <v>5763</v>
      </c>
      <c r="F136" s="235" t="s">
        <v>15664</v>
      </c>
      <c r="G136" s="1572" t="s">
        <v>15665</v>
      </c>
      <c r="H136" s="2563"/>
      <c r="I136" s="2565"/>
      <c r="J136" s="2612"/>
      <c r="K136" s="1184"/>
      <c r="L136" s="227" t="s">
        <v>15666</v>
      </c>
      <c r="M136" s="227" t="s">
        <v>15656</v>
      </c>
      <c r="N136" s="227" t="s">
        <v>7781</v>
      </c>
      <c r="O136" s="227" t="s">
        <v>21</v>
      </c>
      <c r="P136" s="2231"/>
    </row>
    <row r="137" spans="1:16" s="2221" customFormat="1" ht="22.9" customHeight="1">
      <c r="A137" s="2563"/>
      <c r="B137" s="2565"/>
      <c r="C137" s="2612"/>
      <c r="D137" s="233"/>
      <c r="E137" s="245"/>
      <c r="F137" s="1881"/>
      <c r="G137" s="1958"/>
      <c r="H137" s="2563"/>
      <c r="I137" s="2565"/>
      <c r="J137" s="2612"/>
      <c r="K137" s="1184"/>
      <c r="L137" s="227" t="s">
        <v>15667</v>
      </c>
      <c r="M137" s="227" t="s">
        <v>1492</v>
      </c>
      <c r="N137" s="227" t="s">
        <v>7781</v>
      </c>
      <c r="O137" s="227" t="s">
        <v>21</v>
      </c>
      <c r="P137" s="2231"/>
    </row>
    <row r="138" spans="1:16" s="2221" customFormat="1" ht="42.6" customHeight="1">
      <c r="A138" s="2562">
        <v>38</v>
      </c>
      <c r="B138" s="1191" t="s">
        <v>447</v>
      </c>
      <c r="C138" s="1198" t="s">
        <v>116</v>
      </c>
      <c r="D138" s="1178" t="s">
        <v>448</v>
      </c>
      <c r="E138" s="1203" t="s">
        <v>441</v>
      </c>
      <c r="F138" s="235" t="s">
        <v>1083</v>
      </c>
      <c r="G138" s="2237" t="s">
        <v>15671</v>
      </c>
      <c r="H138" s="2562">
        <v>38</v>
      </c>
      <c r="I138" s="1191" t="s">
        <v>447</v>
      </c>
      <c r="J138" s="1198" t="s">
        <v>116</v>
      </c>
      <c r="K138" s="284" t="s">
        <v>448</v>
      </c>
      <c r="L138" s="247" t="s">
        <v>17769</v>
      </c>
      <c r="M138" s="227" t="s">
        <v>124</v>
      </c>
      <c r="N138" s="111" t="s">
        <v>7781</v>
      </c>
      <c r="O138" s="227" t="s">
        <v>617</v>
      </c>
      <c r="P138" s="1884"/>
    </row>
    <row r="139" spans="1:16" s="2221" customFormat="1" ht="10.9" customHeight="1">
      <c r="A139" s="2619"/>
      <c r="B139" s="242"/>
      <c r="C139" s="1198" t="s">
        <v>293</v>
      </c>
      <c r="D139" s="1178" t="s">
        <v>470</v>
      </c>
      <c r="E139" s="1203" t="s">
        <v>1086</v>
      </c>
      <c r="F139" s="235" t="s">
        <v>15673</v>
      </c>
      <c r="G139" s="223" t="s">
        <v>15674</v>
      </c>
      <c r="H139" s="2619"/>
      <c r="I139" s="242"/>
      <c r="J139" s="1198" t="s">
        <v>293</v>
      </c>
      <c r="K139" s="284" t="s">
        <v>470</v>
      </c>
      <c r="L139" s="227" t="s">
        <v>15675</v>
      </c>
      <c r="M139" s="227" t="s">
        <v>61</v>
      </c>
      <c r="N139" s="201" t="s">
        <v>50</v>
      </c>
      <c r="O139" s="227" t="s">
        <v>21</v>
      </c>
      <c r="P139" s="1884"/>
    </row>
    <row r="140" spans="1:16" s="2221" customFormat="1" ht="62.45" customHeight="1">
      <c r="A140" s="1190">
        <v>39</v>
      </c>
      <c r="B140" s="1191" t="s">
        <v>477</v>
      </c>
      <c r="C140" s="1507" t="s">
        <v>1209</v>
      </c>
      <c r="D140" s="1178" t="s">
        <v>478</v>
      </c>
      <c r="E140" s="1572" t="s">
        <v>791</v>
      </c>
      <c r="F140" s="235" t="s">
        <v>2492</v>
      </c>
      <c r="G140" s="223" t="s">
        <v>500</v>
      </c>
      <c r="H140" s="1190">
        <v>39</v>
      </c>
      <c r="I140" s="1191" t="s">
        <v>477</v>
      </c>
      <c r="J140" s="1507" t="s">
        <v>1209</v>
      </c>
      <c r="K140" s="284" t="s">
        <v>478</v>
      </c>
      <c r="L140" s="227" t="s">
        <v>17770</v>
      </c>
      <c r="M140" s="227" t="s">
        <v>5958</v>
      </c>
      <c r="N140" s="201" t="s">
        <v>50</v>
      </c>
      <c r="O140" s="227" t="s">
        <v>21</v>
      </c>
      <c r="P140" s="2231"/>
    </row>
    <row r="141" spans="1:16" s="2221" customFormat="1" ht="64.150000000000006" customHeight="1">
      <c r="A141" s="236"/>
      <c r="B141" s="242"/>
      <c r="C141" s="1908"/>
      <c r="D141" s="233"/>
      <c r="E141" s="302"/>
      <c r="F141" s="238"/>
      <c r="G141" s="223" t="s">
        <v>15677</v>
      </c>
      <c r="H141" s="236"/>
      <c r="I141" s="242"/>
      <c r="J141" s="1908"/>
      <c r="K141" s="1184"/>
      <c r="L141" s="227" t="s">
        <v>15678</v>
      </c>
      <c r="M141" s="227" t="s">
        <v>17771</v>
      </c>
      <c r="N141" s="201" t="s">
        <v>50</v>
      </c>
      <c r="O141" s="227" t="s">
        <v>21</v>
      </c>
      <c r="P141" s="2231"/>
    </row>
    <row r="142" spans="1:16" s="2221" customFormat="1" ht="34.9" customHeight="1">
      <c r="A142" s="236"/>
      <c r="B142" s="242"/>
      <c r="C142" s="1908"/>
      <c r="D142" s="233"/>
      <c r="E142" s="1869"/>
      <c r="F142" s="1881"/>
      <c r="G142" s="223" t="s">
        <v>15680</v>
      </c>
      <c r="H142" s="236"/>
      <c r="I142" s="242"/>
      <c r="J142" s="1908"/>
      <c r="K142" s="1184"/>
      <c r="L142" s="225" t="s">
        <v>17772</v>
      </c>
      <c r="M142" s="227" t="s">
        <v>940</v>
      </c>
      <c r="N142" s="201" t="s">
        <v>50</v>
      </c>
      <c r="O142" s="227" t="s">
        <v>21</v>
      </c>
      <c r="P142" s="2231"/>
    </row>
    <row r="143" spans="1:16" s="2221" customFormat="1" ht="21.6" customHeight="1">
      <c r="A143" s="236"/>
      <c r="B143" s="242"/>
      <c r="C143" s="1908"/>
      <c r="D143" s="233"/>
      <c r="E143" s="1572" t="s">
        <v>75</v>
      </c>
      <c r="F143" s="235" t="s">
        <v>15682</v>
      </c>
      <c r="G143" s="223" t="s">
        <v>15683</v>
      </c>
      <c r="H143" s="236"/>
      <c r="I143" s="242"/>
      <c r="J143" s="1908"/>
      <c r="K143" s="1184"/>
      <c r="L143" s="225" t="s">
        <v>15684</v>
      </c>
      <c r="M143" s="227" t="s">
        <v>940</v>
      </c>
      <c r="N143" s="201" t="s">
        <v>50</v>
      </c>
      <c r="O143" s="227" t="s">
        <v>21</v>
      </c>
      <c r="P143" s="2231"/>
    </row>
    <row r="144" spans="1:16" s="2221" customFormat="1" ht="30.6" customHeight="1">
      <c r="A144" s="236"/>
      <c r="B144" s="242"/>
      <c r="C144" s="1908"/>
      <c r="D144" s="233"/>
      <c r="E144" s="1869"/>
      <c r="F144" s="1881"/>
      <c r="G144" s="223" t="s">
        <v>15685</v>
      </c>
      <c r="H144" s="236"/>
      <c r="I144" s="242"/>
      <c r="J144" s="1908"/>
      <c r="K144" s="1184"/>
      <c r="L144" s="225" t="s">
        <v>17773</v>
      </c>
      <c r="M144" s="227" t="s">
        <v>940</v>
      </c>
      <c r="N144" s="201" t="s">
        <v>50</v>
      </c>
      <c r="O144" s="227" t="s">
        <v>21</v>
      </c>
      <c r="P144" s="2231"/>
    </row>
    <row r="145" spans="1:16" s="2221" customFormat="1" ht="54" customHeight="1">
      <c r="A145" s="236"/>
      <c r="B145" s="242"/>
      <c r="C145" s="1908"/>
      <c r="D145" s="233"/>
      <c r="E145" s="302" t="s">
        <v>731</v>
      </c>
      <c r="F145" s="238" t="s">
        <v>1540</v>
      </c>
      <c r="G145" s="223" t="s">
        <v>9454</v>
      </c>
      <c r="H145" s="236"/>
      <c r="I145" s="242"/>
      <c r="J145" s="1908"/>
      <c r="K145" s="1184"/>
      <c r="L145" s="225" t="s">
        <v>17774</v>
      </c>
      <c r="M145" s="227" t="s">
        <v>5971</v>
      </c>
      <c r="N145" s="201" t="s">
        <v>50</v>
      </c>
      <c r="O145" s="227" t="s">
        <v>21</v>
      </c>
      <c r="P145" s="2231"/>
    </row>
    <row r="146" spans="1:16" s="2221" customFormat="1" ht="12.6" customHeight="1">
      <c r="A146" s="236"/>
      <c r="B146" s="242"/>
      <c r="C146" s="1908"/>
      <c r="D146" s="233"/>
      <c r="E146" s="302"/>
      <c r="F146" s="238"/>
      <c r="G146" s="223" t="s">
        <v>15687</v>
      </c>
      <c r="H146" s="236"/>
      <c r="I146" s="242"/>
      <c r="J146" s="1908"/>
      <c r="K146" s="1184"/>
      <c r="L146" s="225" t="s">
        <v>17775</v>
      </c>
      <c r="M146" s="227" t="s">
        <v>1251</v>
      </c>
      <c r="N146" s="201" t="s">
        <v>50</v>
      </c>
      <c r="O146" s="227" t="s">
        <v>21</v>
      </c>
      <c r="P146" s="2231"/>
    </row>
    <row r="147" spans="1:16" s="2221" customFormat="1" ht="32.450000000000003" customHeight="1">
      <c r="A147" s="236"/>
      <c r="B147" s="242"/>
      <c r="C147" s="1908"/>
      <c r="D147" s="233"/>
      <c r="E147" s="302"/>
      <c r="F147" s="238"/>
      <c r="G147" s="223" t="s">
        <v>15689</v>
      </c>
      <c r="H147" s="236"/>
      <c r="I147" s="242"/>
      <c r="J147" s="1908"/>
      <c r="K147" s="1184"/>
      <c r="L147" s="225" t="s">
        <v>17776</v>
      </c>
      <c r="M147" s="227" t="s">
        <v>753</v>
      </c>
      <c r="N147" s="201" t="s">
        <v>50</v>
      </c>
      <c r="O147" s="227" t="s">
        <v>21</v>
      </c>
      <c r="P147" s="2231"/>
    </row>
    <row r="148" spans="1:16" s="2221" customFormat="1" ht="32.450000000000003" customHeight="1">
      <c r="A148" s="236"/>
      <c r="B148" s="242"/>
      <c r="C148" s="1908"/>
      <c r="D148" s="233"/>
      <c r="E148" s="302"/>
      <c r="F148" s="238"/>
      <c r="G148" s="223" t="s">
        <v>15691</v>
      </c>
      <c r="H148" s="236"/>
      <c r="I148" s="242"/>
      <c r="J148" s="1908"/>
      <c r="K148" s="1184"/>
      <c r="L148" s="225" t="s">
        <v>17777</v>
      </c>
      <c r="M148" s="227" t="s">
        <v>764</v>
      </c>
      <c r="N148" s="201" t="s">
        <v>50</v>
      </c>
      <c r="O148" s="227" t="s">
        <v>21</v>
      </c>
      <c r="P148" s="2231"/>
    </row>
    <row r="149" spans="1:16" s="2221" customFormat="1" ht="11.45" customHeight="1">
      <c r="A149" s="236"/>
      <c r="B149" s="242"/>
      <c r="C149" s="1908"/>
      <c r="D149" s="233"/>
      <c r="E149" s="1869"/>
      <c r="F149" s="1881"/>
      <c r="G149" s="2239" t="s">
        <v>15693</v>
      </c>
      <c r="H149" s="236"/>
      <c r="I149" s="242"/>
      <c r="J149" s="1908"/>
      <c r="K149" s="1184"/>
      <c r="L149" s="225" t="s">
        <v>17778</v>
      </c>
      <c r="M149" s="227" t="s">
        <v>940</v>
      </c>
      <c r="N149" s="201" t="s">
        <v>50</v>
      </c>
      <c r="O149" s="227" t="s">
        <v>21</v>
      </c>
      <c r="P149" s="2231"/>
    </row>
    <row r="150" spans="1:16" s="2221" customFormat="1" ht="11.45" customHeight="1">
      <c r="A150" s="236"/>
      <c r="B150" s="242"/>
      <c r="C150" s="1908"/>
      <c r="D150" s="233"/>
      <c r="E150" s="223" t="s">
        <v>1598</v>
      </c>
      <c r="F150" s="224" t="s">
        <v>15695</v>
      </c>
      <c r="G150" s="2240" t="s">
        <v>15696</v>
      </c>
      <c r="H150" s="236"/>
      <c r="I150" s="242"/>
      <c r="J150" s="1908"/>
      <c r="K150" s="1184"/>
      <c r="L150" s="2231" t="s">
        <v>17779</v>
      </c>
      <c r="M150" s="227" t="s">
        <v>940</v>
      </c>
      <c r="N150" s="201" t="s">
        <v>50</v>
      </c>
      <c r="O150" s="227" t="s">
        <v>21</v>
      </c>
      <c r="P150" s="2231"/>
    </row>
    <row r="151" spans="1:16" s="2221" customFormat="1" ht="63.75" customHeight="1">
      <c r="A151" s="236"/>
      <c r="B151" s="242"/>
      <c r="C151" s="236"/>
      <c r="D151" s="233"/>
      <c r="E151" s="302" t="s">
        <v>5763</v>
      </c>
      <c r="F151" s="2571" t="s">
        <v>15698</v>
      </c>
      <c r="G151" s="225" t="s">
        <v>15699</v>
      </c>
      <c r="H151" s="236"/>
      <c r="I151" s="242"/>
      <c r="J151" s="236"/>
      <c r="K151" s="1184"/>
      <c r="L151" s="227" t="s">
        <v>17780</v>
      </c>
      <c r="M151" s="227" t="s">
        <v>15701</v>
      </c>
      <c r="N151" s="201" t="s">
        <v>50</v>
      </c>
      <c r="O151" s="227" t="s">
        <v>21</v>
      </c>
      <c r="P151" s="2231"/>
    </row>
    <row r="152" spans="1:16" s="2221" customFormat="1" ht="12" customHeight="1">
      <c r="A152" s="236"/>
      <c r="B152" s="242"/>
      <c r="C152" s="236"/>
      <c r="D152" s="233"/>
      <c r="E152" s="1874"/>
      <c r="F152" s="2572"/>
      <c r="G152" s="1563" t="s">
        <v>15702</v>
      </c>
      <c r="H152" s="236"/>
      <c r="I152" s="242"/>
      <c r="J152" s="236"/>
      <c r="K152" s="1184"/>
      <c r="L152" s="227" t="s">
        <v>17781</v>
      </c>
      <c r="M152" s="227" t="s">
        <v>61</v>
      </c>
      <c r="N152" s="201" t="s">
        <v>50</v>
      </c>
      <c r="O152" s="227" t="s">
        <v>21</v>
      </c>
      <c r="P152" s="2231"/>
    </row>
    <row r="153" spans="1:16" s="2221" customFormat="1" ht="30.6" customHeight="1">
      <c r="A153" s="236"/>
      <c r="B153" s="242"/>
      <c r="C153" s="236"/>
      <c r="D153" s="233"/>
      <c r="E153" s="302" t="s">
        <v>16997</v>
      </c>
      <c r="F153" s="238" t="s">
        <v>15704</v>
      </c>
      <c r="G153" s="223" t="s">
        <v>15705</v>
      </c>
      <c r="H153" s="236"/>
      <c r="I153" s="242"/>
      <c r="J153" s="236"/>
      <c r="K153" s="1184"/>
      <c r="L153" s="227" t="s">
        <v>17782</v>
      </c>
      <c r="M153" s="227" t="s">
        <v>61</v>
      </c>
      <c r="N153" s="201" t="s">
        <v>50</v>
      </c>
      <c r="O153" s="227" t="s">
        <v>21</v>
      </c>
      <c r="P153" s="2231"/>
    </row>
    <row r="154" spans="1:16" s="2221" customFormat="1" ht="22.15" customHeight="1">
      <c r="A154" s="236"/>
      <c r="B154" s="242"/>
      <c r="C154" s="236"/>
      <c r="D154" s="233"/>
      <c r="E154" s="1588" t="s">
        <v>10125</v>
      </c>
      <c r="F154" s="224" t="s">
        <v>15709</v>
      </c>
      <c r="G154" s="223" t="s">
        <v>15710</v>
      </c>
      <c r="H154" s="236"/>
      <c r="I154" s="242"/>
      <c r="J154" s="236"/>
      <c r="K154" s="1184"/>
      <c r="L154" s="227" t="s">
        <v>17783</v>
      </c>
      <c r="M154" s="227" t="s">
        <v>124</v>
      </c>
      <c r="N154" s="201" t="s">
        <v>50</v>
      </c>
      <c r="O154" s="227" t="s">
        <v>21</v>
      </c>
      <c r="P154" s="2231"/>
    </row>
    <row r="155" spans="1:16" s="2221" customFormat="1" ht="11.45" customHeight="1">
      <c r="A155" s="222"/>
      <c r="B155" s="242"/>
      <c r="C155" s="222"/>
      <c r="D155" s="233"/>
      <c r="E155" s="2620" t="s">
        <v>2088</v>
      </c>
      <c r="F155" s="2571" t="s">
        <v>17784</v>
      </c>
      <c r="G155" s="2241" t="s">
        <v>17785</v>
      </c>
      <c r="H155" s="222"/>
      <c r="I155" s="242"/>
      <c r="J155" s="222"/>
      <c r="K155" s="1184"/>
      <c r="L155" s="227" t="s">
        <v>17786</v>
      </c>
      <c r="M155" s="227" t="s">
        <v>176</v>
      </c>
      <c r="N155" s="201" t="s">
        <v>50</v>
      </c>
      <c r="O155" s="227" t="s">
        <v>21</v>
      </c>
      <c r="P155" s="2231"/>
    </row>
    <row r="156" spans="1:16" s="2221" customFormat="1" ht="11.45" customHeight="1">
      <c r="A156" s="236"/>
      <c r="B156" s="246"/>
      <c r="C156" s="245"/>
      <c r="D156" s="1187"/>
      <c r="E156" s="2620"/>
      <c r="F156" s="2571"/>
      <c r="G156" s="223" t="s">
        <v>17787</v>
      </c>
      <c r="H156" s="236"/>
      <c r="I156" s="246"/>
      <c r="J156" s="245"/>
      <c r="K156" s="286"/>
      <c r="L156" s="227" t="s">
        <v>17788</v>
      </c>
      <c r="M156" s="227" t="s">
        <v>940</v>
      </c>
      <c r="N156" s="201" t="s">
        <v>50</v>
      </c>
      <c r="O156" s="227" t="s">
        <v>21</v>
      </c>
      <c r="P156" s="2231"/>
    </row>
    <row r="157" spans="1:16" s="2221" customFormat="1" ht="34.5" customHeight="1">
      <c r="A157" s="1190">
        <v>40</v>
      </c>
      <c r="B157" s="1191" t="s">
        <v>572</v>
      </c>
      <c r="C157" s="243" t="s">
        <v>116</v>
      </c>
      <c r="D157" s="244" t="s">
        <v>573</v>
      </c>
      <c r="E157" s="223" t="s">
        <v>75</v>
      </c>
      <c r="F157" s="224" t="s">
        <v>15712</v>
      </c>
      <c r="G157" s="223" t="s">
        <v>15099</v>
      </c>
      <c r="H157" s="1190">
        <v>40</v>
      </c>
      <c r="I157" s="1191" t="s">
        <v>572</v>
      </c>
      <c r="J157" s="243" t="s">
        <v>116</v>
      </c>
      <c r="K157" s="294" t="s">
        <v>573</v>
      </c>
      <c r="L157" s="227" t="s">
        <v>15713</v>
      </c>
      <c r="M157" s="58" t="s">
        <v>78</v>
      </c>
      <c r="N157" s="201" t="s">
        <v>50</v>
      </c>
      <c r="O157" s="58" t="s">
        <v>21</v>
      </c>
      <c r="P157" s="2231"/>
    </row>
    <row r="158" spans="1:16" s="2221" customFormat="1" ht="138.6" customHeight="1">
      <c r="A158" s="236"/>
      <c r="B158" s="242"/>
      <c r="C158" s="232" t="s">
        <v>701</v>
      </c>
      <c r="D158" s="233" t="s">
        <v>17789</v>
      </c>
      <c r="E158" s="1572" t="s">
        <v>211</v>
      </c>
      <c r="F158" s="224" t="s">
        <v>17790</v>
      </c>
      <c r="G158" s="223" t="s">
        <v>17791</v>
      </c>
      <c r="H158" s="236"/>
      <c r="I158" s="242"/>
      <c r="J158" s="232" t="s">
        <v>701</v>
      </c>
      <c r="K158" s="1184" t="s">
        <v>17789</v>
      </c>
      <c r="L158" s="227" t="s">
        <v>17792</v>
      </c>
      <c r="M158" s="58" t="s">
        <v>78</v>
      </c>
      <c r="N158" s="201" t="s">
        <v>50</v>
      </c>
      <c r="O158" s="58" t="s">
        <v>21</v>
      </c>
      <c r="P158" s="2231"/>
    </row>
    <row r="159" spans="1:16" s="2221" customFormat="1" ht="52.9" customHeight="1">
      <c r="A159" s="236"/>
      <c r="B159" s="242"/>
      <c r="C159" s="232"/>
      <c r="D159" s="233"/>
      <c r="E159" s="1572" t="s">
        <v>111</v>
      </c>
      <c r="F159" s="224" t="s">
        <v>17793</v>
      </c>
      <c r="G159" s="223" t="s">
        <v>17794</v>
      </c>
      <c r="H159" s="236"/>
      <c r="I159" s="242"/>
      <c r="J159" s="232"/>
      <c r="K159" s="1184"/>
      <c r="L159" s="227" t="s">
        <v>17795</v>
      </c>
      <c r="M159" s="58" t="s">
        <v>1114</v>
      </c>
      <c r="N159" s="201" t="s">
        <v>50</v>
      </c>
      <c r="O159" s="58" t="s">
        <v>21</v>
      </c>
      <c r="P159" s="2231"/>
    </row>
    <row r="160" spans="1:16" s="2221" customFormat="1" ht="58.9" customHeight="1">
      <c r="A160" s="236"/>
      <c r="B160" s="242"/>
      <c r="C160" s="232"/>
      <c r="D160" s="233"/>
      <c r="E160" s="1572" t="s">
        <v>1086</v>
      </c>
      <c r="F160" s="235" t="s">
        <v>17796</v>
      </c>
      <c r="G160" s="223" t="s">
        <v>17797</v>
      </c>
      <c r="H160" s="236"/>
      <c r="I160" s="242"/>
      <c r="J160" s="232"/>
      <c r="K160" s="1184"/>
      <c r="L160" s="1563" t="s">
        <v>17798</v>
      </c>
      <c r="M160" s="227" t="s">
        <v>593</v>
      </c>
      <c r="N160" s="201" t="s">
        <v>50</v>
      </c>
      <c r="O160" s="58" t="s">
        <v>21</v>
      </c>
      <c r="P160" s="2231"/>
    </row>
    <row r="161" spans="1:16" s="2221" customFormat="1" ht="94.5">
      <c r="A161" s="236"/>
      <c r="B161" s="242"/>
      <c r="C161" s="232"/>
      <c r="D161" s="233"/>
      <c r="E161" s="1572" t="s">
        <v>2187</v>
      </c>
      <c r="F161" s="235" t="s">
        <v>17799</v>
      </c>
      <c r="G161" s="1190" t="s">
        <v>17800</v>
      </c>
      <c r="H161" s="236"/>
      <c r="I161" s="242"/>
      <c r="J161" s="232"/>
      <c r="K161" s="1184"/>
      <c r="L161" s="1562" t="s">
        <v>17801</v>
      </c>
      <c r="M161" s="247" t="s">
        <v>61</v>
      </c>
      <c r="N161" s="201" t="s">
        <v>50</v>
      </c>
      <c r="O161" s="58" t="s">
        <v>21</v>
      </c>
      <c r="P161" s="2231"/>
    </row>
    <row r="162" spans="1:16" s="2221" customFormat="1" ht="58.15" customHeight="1">
      <c r="A162" s="236"/>
      <c r="B162" s="242"/>
      <c r="C162" s="232"/>
      <c r="D162" s="233"/>
      <c r="E162" s="1572" t="s">
        <v>75</v>
      </c>
      <c r="F162" s="235" t="s">
        <v>17802</v>
      </c>
      <c r="G162" s="1572" t="s">
        <v>17803</v>
      </c>
      <c r="H162" s="236"/>
      <c r="I162" s="242"/>
      <c r="J162" s="232"/>
      <c r="K162" s="1184"/>
      <c r="L162" s="1562" t="s">
        <v>17804</v>
      </c>
      <c r="M162" s="247" t="s">
        <v>764</v>
      </c>
      <c r="N162" s="201" t="s">
        <v>50</v>
      </c>
      <c r="O162" s="58" t="s">
        <v>21</v>
      </c>
      <c r="P162" s="2231"/>
    </row>
    <row r="163" spans="1:16" s="2221" customFormat="1">
      <c r="A163" s="236"/>
      <c r="B163" s="242"/>
      <c r="C163" s="1198" t="s">
        <v>293</v>
      </c>
      <c r="D163" s="1178" t="s">
        <v>597</v>
      </c>
      <c r="E163" s="1588" t="s">
        <v>15</v>
      </c>
      <c r="F163" s="235" t="s">
        <v>598</v>
      </c>
      <c r="G163" s="1572" t="s">
        <v>17805</v>
      </c>
      <c r="H163" s="236"/>
      <c r="I163" s="242"/>
      <c r="J163" s="1198" t="s">
        <v>293</v>
      </c>
      <c r="K163" s="284" t="s">
        <v>597</v>
      </c>
      <c r="L163" s="247" t="s">
        <v>17806</v>
      </c>
      <c r="M163" s="247" t="s">
        <v>78</v>
      </c>
      <c r="N163" s="201" t="s">
        <v>50</v>
      </c>
      <c r="O163" s="227" t="s">
        <v>21</v>
      </c>
      <c r="P163" s="2231"/>
    </row>
    <row r="164" spans="1:16" s="2221" customFormat="1" ht="12" customHeight="1">
      <c r="A164" s="236"/>
      <c r="B164" s="242"/>
      <c r="C164" s="232"/>
      <c r="D164" s="233"/>
      <c r="E164" s="1588" t="s">
        <v>1086</v>
      </c>
      <c r="F164" s="224" t="s">
        <v>618</v>
      </c>
      <c r="G164" s="223" t="s">
        <v>1120</v>
      </c>
      <c r="H164" s="236"/>
      <c r="I164" s="242"/>
      <c r="J164" s="232"/>
      <c r="K164" s="1184"/>
      <c r="L164" s="227" t="s">
        <v>17807</v>
      </c>
      <c r="M164" s="227" t="s">
        <v>78</v>
      </c>
      <c r="N164" s="201" t="s">
        <v>50</v>
      </c>
      <c r="O164" s="227" t="s">
        <v>617</v>
      </c>
      <c r="P164" s="2231"/>
    </row>
    <row r="165" spans="1:16" s="2221" customFormat="1" ht="19.899999999999999" customHeight="1">
      <c r="A165" s="236"/>
      <c r="B165" s="242"/>
      <c r="C165" s="232"/>
      <c r="D165" s="233"/>
      <c r="E165" s="234" t="s">
        <v>731</v>
      </c>
      <c r="F165" s="235" t="s">
        <v>15722</v>
      </c>
      <c r="G165" s="227" t="s">
        <v>17808</v>
      </c>
      <c r="H165" s="236"/>
      <c r="I165" s="242"/>
      <c r="J165" s="232"/>
      <c r="K165" s="1184"/>
      <c r="L165" s="227" t="s">
        <v>17809</v>
      </c>
      <c r="M165" s="227" t="s">
        <v>6691</v>
      </c>
      <c r="N165" s="201" t="s">
        <v>50</v>
      </c>
      <c r="O165" s="227" t="s">
        <v>21</v>
      </c>
      <c r="P165" s="2231"/>
    </row>
    <row r="166" spans="1:16" s="2221" customFormat="1" ht="39" customHeight="1">
      <c r="A166" s="236"/>
      <c r="B166" s="242"/>
      <c r="C166" s="245"/>
      <c r="D166" s="1187"/>
      <c r="E166" s="281"/>
      <c r="F166" s="1881"/>
      <c r="G166" s="1869" t="s">
        <v>17810</v>
      </c>
      <c r="H166" s="236"/>
      <c r="I166" s="242"/>
      <c r="J166" s="245"/>
      <c r="K166" s="286"/>
      <c r="L166" s="1182" t="s">
        <v>17811</v>
      </c>
      <c r="M166" s="1929" t="s">
        <v>96</v>
      </c>
      <c r="N166" s="201" t="s">
        <v>50</v>
      </c>
      <c r="O166" s="227" t="s">
        <v>21</v>
      </c>
      <c r="P166" s="2231"/>
    </row>
    <row r="167" spans="1:16" s="2221" customFormat="1" ht="12" customHeight="1">
      <c r="A167" s="236"/>
      <c r="B167" s="242"/>
      <c r="C167" s="232" t="s">
        <v>83</v>
      </c>
      <c r="D167" s="233" t="s">
        <v>8617</v>
      </c>
      <c r="E167" s="241" t="s">
        <v>111</v>
      </c>
      <c r="F167" s="224" t="s">
        <v>632</v>
      </c>
      <c r="G167" s="224" t="s">
        <v>632</v>
      </c>
      <c r="H167" s="236"/>
      <c r="I167" s="242"/>
      <c r="J167" s="232" t="s">
        <v>83</v>
      </c>
      <c r="K167" s="1184" t="s">
        <v>8617</v>
      </c>
      <c r="L167" s="227" t="s">
        <v>15732</v>
      </c>
      <c r="M167" s="227" t="s">
        <v>6691</v>
      </c>
      <c r="N167" s="201" t="s">
        <v>50</v>
      </c>
      <c r="O167" s="227" t="s">
        <v>617</v>
      </c>
      <c r="P167" s="2231"/>
    </row>
    <row r="168" spans="1:16" s="2221" customFormat="1" ht="12" customHeight="1">
      <c r="A168" s="236"/>
      <c r="B168" s="242"/>
      <c r="C168" s="232"/>
      <c r="D168" s="233"/>
      <c r="E168" s="241" t="s">
        <v>1086</v>
      </c>
      <c r="F168" s="224" t="s">
        <v>576</v>
      </c>
      <c r="G168" s="1517" t="s">
        <v>13496</v>
      </c>
      <c r="H168" s="236"/>
      <c r="I168" s="242"/>
      <c r="J168" s="232"/>
      <c r="K168" s="1184"/>
      <c r="L168" s="227" t="s">
        <v>17812</v>
      </c>
      <c r="M168" s="227" t="s">
        <v>110</v>
      </c>
      <c r="N168" s="201" t="s">
        <v>50</v>
      </c>
      <c r="O168" s="227" t="s">
        <v>617</v>
      </c>
      <c r="P168" s="2231"/>
    </row>
    <row r="169" spans="1:16" s="2221" customFormat="1" ht="12" customHeight="1">
      <c r="A169" s="236"/>
      <c r="B169" s="242"/>
      <c r="C169" s="232"/>
      <c r="D169" s="233"/>
      <c r="E169" s="239" t="s">
        <v>791</v>
      </c>
      <c r="F169" s="224" t="s">
        <v>17813</v>
      </c>
      <c r="G169" s="1517" t="s">
        <v>17814</v>
      </c>
      <c r="H169" s="236"/>
      <c r="I169" s="242"/>
      <c r="J169" s="232"/>
      <c r="K169" s="1184"/>
      <c r="L169" s="227" t="s">
        <v>17815</v>
      </c>
      <c r="M169" s="227" t="s">
        <v>61</v>
      </c>
      <c r="N169" s="201" t="s">
        <v>50</v>
      </c>
      <c r="O169" s="227" t="s">
        <v>617</v>
      </c>
      <c r="P169" s="2231"/>
    </row>
    <row r="170" spans="1:16" s="2221" customFormat="1" ht="24" customHeight="1">
      <c r="A170" s="236"/>
      <c r="B170" s="242"/>
      <c r="C170" s="1198" t="s">
        <v>1614</v>
      </c>
      <c r="D170" s="1178" t="s">
        <v>16389</v>
      </c>
      <c r="E170" s="1190" t="s">
        <v>211</v>
      </c>
      <c r="F170" s="235" t="s">
        <v>12018</v>
      </c>
      <c r="G170" s="1572" t="s">
        <v>17816</v>
      </c>
      <c r="H170" s="236"/>
      <c r="I170" s="242"/>
      <c r="J170" s="1198" t="s">
        <v>1614</v>
      </c>
      <c r="K170" s="284" t="s">
        <v>16389</v>
      </c>
      <c r="L170" s="227" t="s">
        <v>17817</v>
      </c>
      <c r="M170" s="58" t="s">
        <v>764</v>
      </c>
      <c r="N170" s="201" t="s">
        <v>50</v>
      </c>
      <c r="O170" s="58" t="s">
        <v>708</v>
      </c>
      <c r="P170" s="2231"/>
    </row>
    <row r="171" spans="1:16" s="2221" customFormat="1" ht="22.9" customHeight="1">
      <c r="A171" s="236"/>
      <c r="B171" s="242"/>
      <c r="C171" s="1202"/>
      <c r="D171" s="1187"/>
      <c r="E171" s="245"/>
      <c r="F171" s="1881"/>
      <c r="G171" s="1958"/>
      <c r="H171" s="236"/>
      <c r="I171" s="242"/>
      <c r="J171" s="1202"/>
      <c r="K171" s="286"/>
      <c r="L171" s="227" t="s">
        <v>17818</v>
      </c>
      <c r="M171" s="58" t="s">
        <v>940</v>
      </c>
      <c r="N171" s="201" t="s">
        <v>50</v>
      </c>
      <c r="O171" s="58" t="s">
        <v>708</v>
      </c>
      <c r="P171" s="2231"/>
    </row>
    <row r="172" spans="1:16" s="2221" customFormat="1" ht="30.6" customHeight="1">
      <c r="A172" s="1190">
        <v>43</v>
      </c>
      <c r="B172" s="1178" t="s">
        <v>659</v>
      </c>
      <c r="C172" s="1198" t="s">
        <v>116</v>
      </c>
      <c r="D172" s="1178" t="s">
        <v>660</v>
      </c>
      <c r="E172" s="225" t="s">
        <v>211</v>
      </c>
      <c r="F172" s="235" t="s">
        <v>15746</v>
      </c>
      <c r="G172" s="223" t="s">
        <v>15747</v>
      </c>
      <c r="H172" s="1190">
        <v>43</v>
      </c>
      <c r="I172" s="1178" t="s">
        <v>659</v>
      </c>
      <c r="J172" s="1198" t="s">
        <v>116</v>
      </c>
      <c r="K172" s="284" t="s">
        <v>660</v>
      </c>
      <c r="L172" s="227" t="s">
        <v>17819</v>
      </c>
      <c r="M172" s="227" t="s">
        <v>61</v>
      </c>
      <c r="N172" s="201" t="s">
        <v>50</v>
      </c>
      <c r="O172" s="227" t="s">
        <v>149</v>
      </c>
      <c r="P172" s="2231"/>
    </row>
    <row r="173" spans="1:16" s="2221" customFormat="1" ht="21.6" customHeight="1">
      <c r="A173" s="236"/>
      <c r="B173" s="233"/>
      <c r="C173" s="232"/>
      <c r="D173" s="233"/>
      <c r="E173" s="225" t="s">
        <v>1314</v>
      </c>
      <c r="F173" s="224" t="s">
        <v>11330</v>
      </c>
      <c r="G173" s="223" t="s">
        <v>15749</v>
      </c>
      <c r="H173" s="236"/>
      <c r="I173" s="233"/>
      <c r="J173" s="232"/>
      <c r="K173" s="1184"/>
      <c r="L173" s="227" t="s">
        <v>17820</v>
      </c>
      <c r="M173" s="227" t="s">
        <v>61</v>
      </c>
      <c r="N173" s="201" t="s">
        <v>50</v>
      </c>
      <c r="O173" s="227" t="s">
        <v>149</v>
      </c>
      <c r="P173" s="2231"/>
    </row>
    <row r="174" spans="1:16" s="2221" customFormat="1" ht="40.9" customHeight="1">
      <c r="A174" s="236"/>
      <c r="B174" s="242"/>
      <c r="C174" s="2614" t="s">
        <v>293</v>
      </c>
      <c r="D174" s="2606" t="s">
        <v>1170</v>
      </c>
      <c r="E174" s="1190" t="s">
        <v>211</v>
      </c>
      <c r="F174" s="235" t="s">
        <v>15751</v>
      </c>
      <c r="G174" s="1563" t="s">
        <v>1692</v>
      </c>
      <c r="H174" s="236"/>
      <c r="I174" s="242"/>
      <c r="J174" s="2614" t="s">
        <v>293</v>
      </c>
      <c r="K174" s="2608" t="s">
        <v>1170</v>
      </c>
      <c r="L174" s="227" t="s">
        <v>16022</v>
      </c>
      <c r="M174" s="227" t="s">
        <v>78</v>
      </c>
      <c r="N174" s="201" t="s">
        <v>1637</v>
      </c>
      <c r="O174" s="227" t="s">
        <v>15753</v>
      </c>
      <c r="P174" s="2231"/>
    </row>
    <row r="175" spans="1:16" s="2221" customFormat="1" ht="12" customHeight="1">
      <c r="A175" s="236"/>
      <c r="B175" s="242"/>
      <c r="C175" s="2615"/>
      <c r="D175" s="2607"/>
      <c r="E175" s="245"/>
      <c r="F175" s="1881"/>
      <c r="G175" s="1869" t="s">
        <v>15754</v>
      </c>
      <c r="H175" s="236"/>
      <c r="I175" s="242"/>
      <c r="J175" s="2615"/>
      <c r="K175" s="2609"/>
      <c r="L175" s="1182" t="s">
        <v>16427</v>
      </c>
      <c r="M175" s="227" t="s">
        <v>61</v>
      </c>
      <c r="N175" s="201" t="s">
        <v>50</v>
      </c>
      <c r="O175" s="227" t="s">
        <v>617</v>
      </c>
      <c r="P175" s="2231"/>
    </row>
    <row r="176" spans="1:16" s="2221" customFormat="1" ht="12" customHeight="1">
      <c r="A176" s="236"/>
      <c r="B176" s="242"/>
      <c r="C176" s="2615"/>
      <c r="D176" s="2607"/>
      <c r="E176" s="225" t="s">
        <v>1314</v>
      </c>
      <c r="F176" s="224" t="s">
        <v>1171</v>
      </c>
      <c r="G176" s="1563" t="s">
        <v>15756</v>
      </c>
      <c r="H176" s="236"/>
      <c r="I176" s="242"/>
      <c r="J176" s="2615"/>
      <c r="K176" s="2609"/>
      <c r="L176" s="227" t="s">
        <v>15757</v>
      </c>
      <c r="M176" s="227" t="s">
        <v>764</v>
      </c>
      <c r="N176" s="201" t="s">
        <v>50</v>
      </c>
      <c r="O176" s="227" t="s">
        <v>149</v>
      </c>
      <c r="P176" s="2231"/>
    </row>
    <row r="177" spans="1:16" s="2221" customFormat="1" ht="31.5">
      <c r="A177" s="236"/>
      <c r="B177" s="242"/>
      <c r="C177" s="2616"/>
      <c r="D177" s="2617"/>
      <c r="E177" s="245" t="s">
        <v>1086</v>
      </c>
      <c r="F177" s="1881" t="s">
        <v>15758</v>
      </c>
      <c r="G177" s="2240" t="s">
        <v>15759</v>
      </c>
      <c r="H177" s="236"/>
      <c r="I177" s="242"/>
      <c r="J177" s="2616"/>
      <c r="K177" s="2618"/>
      <c r="L177" s="2238" t="s">
        <v>17821</v>
      </c>
      <c r="M177" s="227" t="s">
        <v>15761</v>
      </c>
      <c r="N177" s="201" t="s">
        <v>50</v>
      </c>
      <c r="O177" s="227" t="s">
        <v>617</v>
      </c>
      <c r="P177" s="2231"/>
    </row>
    <row r="178" spans="1:16" s="2221" customFormat="1" ht="21.6" customHeight="1">
      <c r="A178" s="1190">
        <v>44</v>
      </c>
      <c r="B178" s="1191" t="s">
        <v>678</v>
      </c>
      <c r="C178" s="1198" t="s">
        <v>116</v>
      </c>
      <c r="D178" s="2606" t="s">
        <v>679</v>
      </c>
      <c r="E178" s="314" t="s">
        <v>15</v>
      </c>
      <c r="F178" s="160" t="s">
        <v>15762</v>
      </c>
      <c r="G178" s="159" t="s">
        <v>15763</v>
      </c>
      <c r="H178" s="1190">
        <v>44</v>
      </c>
      <c r="I178" s="1191" t="s">
        <v>678</v>
      </c>
      <c r="J178" s="1198" t="s">
        <v>116</v>
      </c>
      <c r="K178" s="2608" t="s">
        <v>679</v>
      </c>
      <c r="L178" s="58" t="s">
        <v>15764</v>
      </c>
      <c r="M178" s="58" t="s">
        <v>154</v>
      </c>
      <c r="N178" s="201" t="s">
        <v>50</v>
      </c>
      <c r="O178" s="58" t="s">
        <v>21</v>
      </c>
      <c r="P178" s="2231"/>
    </row>
    <row r="179" spans="1:16" s="2221" customFormat="1" ht="12" customHeight="1">
      <c r="A179" s="236"/>
      <c r="B179" s="242"/>
      <c r="C179" s="232"/>
      <c r="D179" s="2607"/>
      <c r="E179" s="314" t="s">
        <v>1314</v>
      </c>
      <c r="F179" s="160" t="s">
        <v>14045</v>
      </c>
      <c r="G179" s="159" t="s">
        <v>15765</v>
      </c>
      <c r="H179" s="236"/>
      <c r="I179" s="242"/>
      <c r="J179" s="232"/>
      <c r="K179" s="2609"/>
      <c r="L179" s="58" t="s">
        <v>15766</v>
      </c>
      <c r="M179" s="58" t="s">
        <v>940</v>
      </c>
      <c r="N179" s="201" t="s">
        <v>50</v>
      </c>
      <c r="O179" s="58" t="s">
        <v>21</v>
      </c>
      <c r="P179" s="2231"/>
    </row>
    <row r="180" spans="1:16" s="2221" customFormat="1" ht="12" customHeight="1">
      <c r="A180" s="236"/>
      <c r="B180" s="242"/>
      <c r="C180" s="236"/>
      <c r="D180" s="2607"/>
      <c r="E180" s="314" t="s">
        <v>961</v>
      </c>
      <c r="F180" s="149" t="s">
        <v>15767</v>
      </c>
      <c r="G180" s="159" t="s">
        <v>686</v>
      </c>
      <c r="H180" s="236"/>
      <c r="I180" s="242"/>
      <c r="J180" s="236"/>
      <c r="K180" s="2609"/>
      <c r="L180" s="58" t="s">
        <v>1176</v>
      </c>
      <c r="M180" s="58" t="s">
        <v>940</v>
      </c>
      <c r="N180" s="201" t="s">
        <v>50</v>
      </c>
      <c r="O180" s="58" t="s">
        <v>21</v>
      </c>
      <c r="P180" s="2231"/>
    </row>
    <row r="181" spans="1:16" s="2221" customFormat="1" ht="12" customHeight="1">
      <c r="A181" s="236"/>
      <c r="B181" s="242"/>
      <c r="C181" s="2614" t="s">
        <v>141</v>
      </c>
      <c r="D181" s="2606" t="s">
        <v>2679</v>
      </c>
      <c r="E181" s="314" t="s">
        <v>211</v>
      </c>
      <c r="F181" s="149" t="s">
        <v>15769</v>
      </c>
      <c r="G181" s="56" t="s">
        <v>15770</v>
      </c>
      <c r="H181" s="236"/>
      <c r="I181" s="242"/>
      <c r="J181" s="2614" t="s">
        <v>141</v>
      </c>
      <c r="K181" s="2608" t="s">
        <v>2679</v>
      </c>
      <c r="L181" s="58" t="s">
        <v>15771</v>
      </c>
      <c r="M181" s="58" t="s">
        <v>110</v>
      </c>
      <c r="N181" s="201" t="s">
        <v>50</v>
      </c>
      <c r="O181" s="58" t="s">
        <v>21</v>
      </c>
      <c r="P181" s="2231"/>
    </row>
    <row r="182" spans="1:16" s="2221" customFormat="1" ht="12" customHeight="1">
      <c r="A182" s="245"/>
      <c r="B182" s="242"/>
      <c r="C182" s="2619"/>
      <c r="D182" s="2617"/>
      <c r="E182" s="1155" t="s">
        <v>1314</v>
      </c>
      <c r="F182" s="60" t="s">
        <v>15772</v>
      </c>
      <c r="G182" s="59" t="s">
        <v>15773</v>
      </c>
      <c r="H182" s="245"/>
      <c r="I182" s="242"/>
      <c r="J182" s="2619"/>
      <c r="K182" s="2618"/>
      <c r="L182" s="466" t="s">
        <v>15774</v>
      </c>
      <c r="M182" s="58" t="s">
        <v>61</v>
      </c>
      <c r="N182" s="201" t="s">
        <v>50</v>
      </c>
      <c r="O182" s="58" t="s">
        <v>21</v>
      </c>
      <c r="P182" s="2231"/>
    </row>
    <row r="183" spans="1:16" s="2221" customFormat="1" ht="12" customHeight="1">
      <c r="A183" s="236">
        <v>45</v>
      </c>
      <c r="B183" s="1191" t="s">
        <v>1185</v>
      </c>
      <c r="C183" s="1198" t="s">
        <v>141</v>
      </c>
      <c r="D183" s="1178" t="s">
        <v>688</v>
      </c>
      <c r="E183" s="1190" t="s">
        <v>211</v>
      </c>
      <c r="F183" s="235" t="s">
        <v>2722</v>
      </c>
      <c r="G183" s="1563" t="s">
        <v>15777</v>
      </c>
      <c r="H183" s="236">
        <v>45</v>
      </c>
      <c r="I183" s="1191" t="s">
        <v>1185</v>
      </c>
      <c r="J183" s="1198" t="s">
        <v>141</v>
      </c>
      <c r="K183" s="284" t="s">
        <v>688</v>
      </c>
      <c r="L183" s="227" t="s">
        <v>15778</v>
      </c>
      <c r="M183" s="227" t="s">
        <v>57</v>
      </c>
      <c r="N183" s="201" t="s">
        <v>50</v>
      </c>
      <c r="O183" s="227" t="s">
        <v>21</v>
      </c>
      <c r="P183" s="2231"/>
    </row>
    <row r="184" spans="1:16" s="2221" customFormat="1" ht="42" customHeight="1">
      <c r="A184" s="236"/>
      <c r="B184" s="246"/>
      <c r="C184" s="1202"/>
      <c r="D184" s="1187"/>
      <c r="E184" s="236"/>
      <c r="F184" s="238"/>
      <c r="G184" s="1563" t="s">
        <v>15779</v>
      </c>
      <c r="H184" s="236"/>
      <c r="I184" s="246"/>
      <c r="J184" s="1202"/>
      <c r="K184" s="286"/>
      <c r="L184" s="227" t="s">
        <v>15780</v>
      </c>
      <c r="M184" s="227" t="s">
        <v>15781</v>
      </c>
      <c r="N184" s="201" t="s">
        <v>50</v>
      </c>
      <c r="O184" s="227" t="s">
        <v>21</v>
      </c>
      <c r="P184" s="2231"/>
    </row>
    <row r="185" spans="1:16" s="2221" customFormat="1" ht="65.25" customHeight="1">
      <c r="A185" s="2562">
        <v>46</v>
      </c>
      <c r="B185" s="2624" t="s">
        <v>692</v>
      </c>
      <c r="C185" s="2614" t="s">
        <v>116</v>
      </c>
      <c r="D185" s="2606" t="s">
        <v>693</v>
      </c>
      <c r="E185" s="225" t="s">
        <v>211</v>
      </c>
      <c r="F185" s="224" t="s">
        <v>6090</v>
      </c>
      <c r="G185" s="223" t="s">
        <v>694</v>
      </c>
      <c r="H185" s="2562">
        <v>46</v>
      </c>
      <c r="I185" s="2564" t="s">
        <v>692</v>
      </c>
      <c r="J185" s="1198" t="s">
        <v>116</v>
      </c>
      <c r="K185" s="284" t="s">
        <v>693</v>
      </c>
      <c r="L185" s="227" t="s">
        <v>1189</v>
      </c>
      <c r="M185" s="227" t="s">
        <v>2746</v>
      </c>
      <c r="N185" s="201" t="s">
        <v>50</v>
      </c>
      <c r="O185" s="227" t="s">
        <v>21</v>
      </c>
      <c r="P185" s="2231"/>
    </row>
    <row r="186" spans="1:16" s="2221" customFormat="1" ht="15" customHeight="1">
      <c r="A186" s="2563"/>
      <c r="B186" s="2566"/>
      <c r="C186" s="2615"/>
      <c r="D186" s="2607"/>
      <c r="E186" s="1190" t="s">
        <v>111</v>
      </c>
      <c r="F186" s="2237" t="s">
        <v>6848</v>
      </c>
      <c r="G186" s="1572" t="s">
        <v>6096</v>
      </c>
      <c r="H186" s="2563"/>
      <c r="I186" s="2565"/>
      <c r="J186" s="1222"/>
      <c r="K186" s="2242"/>
      <c r="L186" s="1221" t="s">
        <v>17643</v>
      </c>
      <c r="M186" s="1221" t="s">
        <v>5914</v>
      </c>
      <c r="N186" s="1221" t="s">
        <v>6097</v>
      </c>
      <c r="O186" s="1221" t="s">
        <v>21</v>
      </c>
      <c r="P186" s="2231"/>
    </row>
    <row r="187" spans="1:16" s="1859" customFormat="1" ht="255" customHeight="1">
      <c r="A187" s="2535" t="s">
        <v>1723</v>
      </c>
      <c r="B187" s="2621"/>
      <c r="C187" s="2621"/>
      <c r="D187" s="2621"/>
      <c r="E187" s="2621"/>
      <c r="F187" s="2621"/>
      <c r="G187" s="2621"/>
      <c r="H187" s="2621"/>
      <c r="I187" s="2621"/>
      <c r="J187" s="2621"/>
      <c r="K187" s="2621"/>
      <c r="L187" s="2621"/>
      <c r="M187" s="2621"/>
      <c r="N187" s="2622"/>
      <c r="O187" s="2623"/>
    </row>
    <row r="195" spans="1:31" s="173" customFormat="1">
      <c r="A195" s="321"/>
      <c r="B195" s="321"/>
      <c r="C195" s="321"/>
      <c r="D195" s="322"/>
      <c r="E195" s="322"/>
      <c r="F195" s="171"/>
      <c r="G195" s="171"/>
      <c r="H195" s="934"/>
      <c r="I195" s="171"/>
      <c r="J195" s="171"/>
      <c r="K195" s="171"/>
      <c r="L195" s="171"/>
      <c r="M195" s="171"/>
      <c r="N195" s="171"/>
      <c r="P195" s="11"/>
      <c r="Q195" s="11"/>
      <c r="R195" s="11"/>
      <c r="S195" s="11"/>
      <c r="T195" s="11"/>
      <c r="U195" s="11"/>
      <c r="V195" s="11"/>
      <c r="W195" s="11"/>
      <c r="X195" s="11"/>
      <c r="Y195" s="11"/>
      <c r="Z195" s="11"/>
      <c r="AA195" s="11"/>
      <c r="AB195" s="11"/>
      <c r="AC195" s="11"/>
      <c r="AD195" s="11"/>
      <c r="AE195" s="11"/>
    </row>
    <row r="196" spans="1:31" s="173" customFormat="1">
      <c r="A196" s="321"/>
      <c r="B196" s="321"/>
      <c r="C196" s="321"/>
      <c r="D196" s="322"/>
      <c r="E196" s="322"/>
      <c r="F196" s="171"/>
      <c r="G196" s="171"/>
      <c r="H196" s="934"/>
      <c r="I196" s="171"/>
      <c r="J196" s="171"/>
      <c r="K196" s="171"/>
      <c r="L196" s="171"/>
      <c r="M196" s="171"/>
      <c r="N196" s="171"/>
      <c r="P196" s="11"/>
      <c r="Q196" s="11"/>
      <c r="R196" s="11"/>
      <c r="S196" s="11"/>
      <c r="T196" s="11"/>
      <c r="U196" s="11"/>
      <c r="V196" s="11"/>
      <c r="W196" s="11"/>
      <c r="X196" s="11"/>
      <c r="Y196" s="11"/>
      <c r="Z196" s="11"/>
      <c r="AA196" s="11"/>
      <c r="AB196" s="11"/>
      <c r="AC196" s="11"/>
      <c r="AD196" s="11"/>
      <c r="AE196" s="11"/>
    </row>
    <row r="197" spans="1:31" s="173" customFormat="1">
      <c r="A197" s="321"/>
      <c r="B197" s="321"/>
      <c r="C197" s="321"/>
      <c r="D197" s="322"/>
      <c r="E197" s="322"/>
      <c r="F197" s="171"/>
      <c r="G197" s="171"/>
      <c r="H197" s="934"/>
      <c r="I197" s="171"/>
      <c r="J197" s="171"/>
      <c r="K197" s="171"/>
      <c r="L197" s="171"/>
      <c r="M197" s="171"/>
      <c r="N197" s="171"/>
      <c r="P197" s="11"/>
      <c r="Q197" s="11"/>
      <c r="R197" s="11"/>
      <c r="S197" s="11"/>
      <c r="T197" s="11"/>
      <c r="U197" s="11"/>
      <c r="V197" s="11"/>
      <c r="W197" s="11"/>
      <c r="X197" s="11"/>
      <c r="Y197" s="11"/>
      <c r="Z197" s="11"/>
      <c r="AA197" s="11"/>
      <c r="AB197" s="11"/>
      <c r="AC197" s="11"/>
      <c r="AD197" s="11"/>
      <c r="AE197" s="11"/>
    </row>
    <row r="198" spans="1:31" s="173" customFormat="1">
      <c r="A198" s="321"/>
      <c r="B198" s="321"/>
      <c r="C198" s="321"/>
      <c r="D198" s="322"/>
      <c r="E198" s="322"/>
      <c r="F198" s="171"/>
      <c r="G198" s="171"/>
      <c r="H198" s="934"/>
      <c r="I198" s="171"/>
      <c r="J198" s="171"/>
      <c r="K198" s="171"/>
      <c r="L198" s="171"/>
      <c r="M198" s="171"/>
      <c r="N198" s="171"/>
      <c r="P198" s="11"/>
      <c r="Q198" s="11"/>
      <c r="R198" s="11"/>
      <c r="S198" s="11"/>
      <c r="T198" s="11"/>
      <c r="U198" s="11"/>
      <c r="V198" s="11"/>
      <c r="W198" s="11"/>
      <c r="X198" s="11"/>
      <c r="Y198" s="11"/>
      <c r="Z198" s="11"/>
      <c r="AA198" s="11"/>
      <c r="AB198" s="11"/>
      <c r="AC198" s="11"/>
      <c r="AD198" s="11"/>
      <c r="AE198" s="11"/>
    </row>
    <row r="199" spans="1:31" s="173" customFormat="1">
      <c r="A199" s="321"/>
      <c r="B199" s="321"/>
      <c r="C199" s="321"/>
      <c r="D199" s="322"/>
      <c r="E199" s="322"/>
      <c r="F199" s="171"/>
      <c r="G199" s="171"/>
      <c r="H199" s="934"/>
      <c r="I199" s="171"/>
      <c r="J199" s="171"/>
      <c r="K199" s="171"/>
      <c r="L199" s="171"/>
      <c r="M199" s="171"/>
      <c r="N199" s="171"/>
      <c r="P199" s="11"/>
      <c r="Q199" s="11"/>
      <c r="R199" s="11"/>
      <c r="S199" s="11"/>
      <c r="T199" s="11"/>
      <c r="U199" s="11"/>
      <c r="V199" s="11"/>
      <c r="W199" s="11"/>
      <c r="X199" s="11"/>
      <c r="Y199" s="11"/>
      <c r="Z199" s="11"/>
      <c r="AA199" s="11"/>
      <c r="AB199" s="11"/>
      <c r="AC199" s="11"/>
      <c r="AD199" s="11"/>
      <c r="AE199" s="11"/>
    </row>
    <row r="200" spans="1:31" s="173" customFormat="1">
      <c r="A200" s="321"/>
      <c r="B200" s="321"/>
      <c r="C200" s="321"/>
      <c r="D200" s="322"/>
      <c r="E200" s="322"/>
      <c r="F200" s="171"/>
      <c r="G200" s="171"/>
      <c r="H200" s="934"/>
      <c r="I200" s="171"/>
      <c r="J200" s="171"/>
      <c r="K200" s="171"/>
      <c r="L200" s="171"/>
      <c r="M200" s="171"/>
      <c r="N200" s="171"/>
      <c r="P200" s="11"/>
      <c r="Q200" s="11"/>
      <c r="R200" s="11"/>
      <c r="S200" s="11"/>
      <c r="T200" s="11"/>
      <c r="U200" s="11"/>
      <c r="V200" s="11"/>
      <c r="W200" s="11"/>
      <c r="X200" s="11"/>
      <c r="Y200" s="11"/>
      <c r="Z200" s="11"/>
      <c r="AA200" s="11"/>
      <c r="AB200" s="11"/>
      <c r="AC200" s="11"/>
      <c r="AD200" s="11"/>
      <c r="AE200" s="11"/>
    </row>
    <row r="201" spans="1:31" s="173" customFormat="1">
      <c r="A201" s="321"/>
      <c r="B201" s="321"/>
      <c r="C201" s="321"/>
      <c r="D201" s="322"/>
      <c r="E201" s="322"/>
      <c r="F201" s="171"/>
      <c r="G201" s="171"/>
      <c r="H201" s="934"/>
      <c r="I201" s="171"/>
      <c r="J201" s="171"/>
      <c r="K201" s="171"/>
      <c r="L201" s="171"/>
      <c r="M201" s="171"/>
      <c r="N201" s="171"/>
      <c r="P201" s="11"/>
      <c r="Q201" s="11"/>
      <c r="R201" s="11"/>
      <c r="S201" s="11"/>
      <c r="T201" s="11"/>
      <c r="U201" s="11"/>
      <c r="V201" s="11"/>
      <c r="W201" s="11"/>
      <c r="X201" s="11"/>
      <c r="Y201" s="11"/>
      <c r="Z201" s="11"/>
      <c r="AA201" s="11"/>
      <c r="AB201" s="11"/>
      <c r="AC201" s="11"/>
      <c r="AD201" s="11"/>
      <c r="AE201" s="11"/>
    </row>
    <row r="202" spans="1:31" s="173" customFormat="1">
      <c r="A202" s="321"/>
      <c r="B202" s="321"/>
      <c r="C202" s="321"/>
      <c r="D202" s="322"/>
      <c r="E202" s="322"/>
      <c r="F202" s="171"/>
      <c r="G202" s="171"/>
      <c r="H202" s="934"/>
      <c r="I202" s="171"/>
      <c r="J202" s="171"/>
      <c r="K202" s="171"/>
      <c r="L202" s="171"/>
      <c r="M202" s="171"/>
      <c r="N202" s="171"/>
      <c r="P202" s="11"/>
      <c r="Q202" s="11"/>
      <c r="R202" s="11"/>
      <c r="S202" s="11"/>
      <c r="T202" s="11"/>
      <c r="U202" s="11"/>
      <c r="V202" s="11"/>
      <c r="W202" s="11"/>
      <c r="X202" s="11"/>
      <c r="Y202" s="11"/>
      <c r="Z202" s="11"/>
      <c r="AA202" s="11"/>
      <c r="AB202" s="11"/>
      <c r="AC202" s="11"/>
      <c r="AD202" s="11"/>
      <c r="AE202" s="11"/>
    </row>
    <row r="203" spans="1:31" s="173" customFormat="1">
      <c r="A203" s="321"/>
      <c r="B203" s="321"/>
      <c r="C203" s="321"/>
      <c r="D203" s="322"/>
      <c r="E203" s="322"/>
      <c r="F203" s="171"/>
      <c r="G203" s="171"/>
      <c r="H203" s="934"/>
      <c r="I203" s="171"/>
      <c r="J203" s="171"/>
      <c r="K203" s="171"/>
      <c r="L203" s="171"/>
      <c r="M203" s="171"/>
      <c r="N203" s="171"/>
      <c r="P203" s="11"/>
      <c r="Q203" s="11"/>
      <c r="R203" s="11"/>
      <c r="S203" s="11"/>
      <c r="T203" s="11"/>
      <c r="U203" s="11"/>
      <c r="V203" s="11"/>
      <c r="W203" s="11"/>
      <c r="X203" s="11"/>
      <c r="Y203" s="11"/>
      <c r="Z203" s="11"/>
      <c r="AA203" s="11"/>
      <c r="AB203" s="11"/>
      <c r="AC203" s="11"/>
      <c r="AD203" s="11"/>
      <c r="AE203" s="11"/>
    </row>
    <row r="204" spans="1:31" s="173" customFormat="1">
      <c r="A204" s="321"/>
      <c r="B204" s="321"/>
      <c r="C204" s="321"/>
      <c r="D204" s="322"/>
      <c r="E204" s="322"/>
      <c r="F204" s="171"/>
      <c r="G204" s="171"/>
      <c r="H204" s="934"/>
      <c r="I204" s="171"/>
      <c r="J204" s="171"/>
      <c r="K204" s="171"/>
      <c r="L204" s="171"/>
      <c r="M204" s="171"/>
      <c r="N204" s="171"/>
      <c r="P204" s="11"/>
      <c r="Q204" s="11"/>
      <c r="R204" s="11"/>
      <c r="S204" s="11"/>
      <c r="T204" s="11"/>
      <c r="U204" s="11"/>
      <c r="V204" s="11"/>
      <c r="W204" s="11"/>
      <c r="X204" s="11"/>
      <c r="Y204" s="11"/>
      <c r="Z204" s="11"/>
      <c r="AA204" s="11"/>
      <c r="AB204" s="11"/>
      <c r="AC204" s="11"/>
      <c r="AD204" s="11"/>
      <c r="AE204" s="11"/>
    </row>
    <row r="205" spans="1:31" s="173" customFormat="1">
      <c r="A205" s="321"/>
      <c r="B205" s="321"/>
      <c r="C205" s="321"/>
      <c r="D205" s="322"/>
      <c r="E205" s="322"/>
      <c r="F205" s="171"/>
      <c r="G205" s="171"/>
      <c r="H205" s="934"/>
      <c r="I205" s="171"/>
      <c r="J205" s="171"/>
      <c r="K205" s="171"/>
      <c r="L205" s="171"/>
      <c r="M205" s="171"/>
      <c r="N205" s="171"/>
      <c r="P205" s="11"/>
      <c r="Q205" s="11"/>
      <c r="R205" s="11"/>
      <c r="S205" s="11"/>
      <c r="T205" s="11"/>
      <c r="U205" s="11"/>
      <c r="V205" s="11"/>
      <c r="W205" s="11"/>
      <c r="X205" s="11"/>
      <c r="Y205" s="11"/>
      <c r="Z205" s="11"/>
      <c r="AA205" s="11"/>
      <c r="AB205" s="11"/>
      <c r="AC205" s="11"/>
      <c r="AD205" s="11"/>
      <c r="AE205" s="11"/>
    </row>
    <row r="206" spans="1:31" s="173" customFormat="1">
      <c r="A206" s="321"/>
      <c r="B206" s="321"/>
      <c r="C206" s="321"/>
      <c r="D206" s="322"/>
      <c r="E206" s="322"/>
      <c r="F206" s="171"/>
      <c r="G206" s="171"/>
      <c r="H206" s="934"/>
      <c r="I206" s="171"/>
      <c r="J206" s="171"/>
      <c r="K206" s="171"/>
      <c r="L206" s="171"/>
      <c r="M206" s="171"/>
      <c r="N206" s="171"/>
      <c r="P206" s="11"/>
      <c r="Q206" s="11"/>
      <c r="R206" s="11"/>
      <c r="S206" s="11"/>
      <c r="T206" s="11"/>
      <c r="U206" s="11"/>
      <c r="V206" s="11"/>
      <c r="W206" s="11"/>
      <c r="X206" s="11"/>
      <c r="Y206" s="11"/>
      <c r="Z206" s="11"/>
      <c r="AA206" s="11"/>
      <c r="AB206" s="11"/>
      <c r="AC206" s="11"/>
      <c r="AD206" s="11"/>
      <c r="AE206" s="11"/>
    </row>
    <row r="207" spans="1:31" s="173" customFormat="1">
      <c r="A207" s="321"/>
      <c r="B207" s="321"/>
      <c r="C207" s="321"/>
      <c r="D207" s="322"/>
      <c r="E207" s="322"/>
      <c r="F207" s="171"/>
      <c r="G207" s="171"/>
      <c r="H207" s="934"/>
      <c r="I207" s="171"/>
      <c r="J207" s="171"/>
      <c r="K207" s="171"/>
      <c r="L207" s="171"/>
      <c r="M207" s="171"/>
      <c r="N207" s="171"/>
      <c r="P207" s="11"/>
      <c r="Q207" s="11"/>
      <c r="R207" s="11"/>
      <c r="S207" s="11"/>
      <c r="T207" s="11"/>
      <c r="U207" s="11"/>
      <c r="V207" s="11"/>
      <c r="W207" s="11"/>
      <c r="X207" s="11"/>
      <c r="Y207" s="11"/>
      <c r="Z207" s="11"/>
      <c r="AA207" s="11"/>
      <c r="AB207" s="11"/>
      <c r="AC207" s="11"/>
      <c r="AD207" s="11"/>
      <c r="AE207" s="11"/>
    </row>
    <row r="208" spans="1:31" s="173" customFormat="1">
      <c r="A208" s="321"/>
      <c r="B208" s="321"/>
      <c r="C208" s="321"/>
      <c r="D208" s="322"/>
      <c r="E208" s="322"/>
      <c r="F208" s="171"/>
      <c r="G208" s="171"/>
      <c r="H208" s="934"/>
      <c r="I208" s="171"/>
      <c r="J208" s="171"/>
      <c r="K208" s="171"/>
      <c r="L208" s="171"/>
      <c r="M208" s="171"/>
      <c r="N208" s="171"/>
      <c r="P208" s="11"/>
      <c r="Q208" s="11"/>
      <c r="R208" s="11"/>
      <c r="S208" s="11"/>
      <c r="T208" s="11"/>
      <c r="U208" s="11"/>
      <c r="V208" s="11"/>
      <c r="W208" s="11"/>
      <c r="X208" s="11"/>
      <c r="Y208" s="11"/>
      <c r="Z208" s="11"/>
      <c r="AA208" s="11"/>
      <c r="AB208" s="11"/>
      <c r="AC208" s="11"/>
      <c r="AD208" s="11"/>
      <c r="AE208" s="11"/>
    </row>
    <row r="209" spans="1:31" s="173" customFormat="1">
      <c r="A209" s="321"/>
      <c r="B209" s="321"/>
      <c r="C209" s="321"/>
      <c r="D209" s="322"/>
      <c r="E209" s="322"/>
      <c r="F209" s="171"/>
      <c r="G209" s="171"/>
      <c r="H209" s="934"/>
      <c r="I209" s="171"/>
      <c r="J209" s="171"/>
      <c r="K209" s="171"/>
      <c r="L209" s="171"/>
      <c r="M209" s="171"/>
      <c r="N209" s="171"/>
      <c r="P209" s="11"/>
      <c r="Q209" s="11"/>
      <c r="R209" s="11"/>
      <c r="S209" s="11"/>
      <c r="T209" s="11"/>
      <c r="U209" s="11"/>
      <c r="V209" s="11"/>
      <c r="W209" s="11"/>
      <c r="X209" s="11"/>
      <c r="Y209" s="11"/>
      <c r="Z209" s="11"/>
      <c r="AA209" s="11"/>
      <c r="AB209" s="11"/>
      <c r="AC209" s="11"/>
      <c r="AD209" s="11"/>
      <c r="AE209" s="11"/>
    </row>
    <row r="210" spans="1:31" s="173" customFormat="1">
      <c r="A210" s="321"/>
      <c r="B210" s="321"/>
      <c r="C210" s="321"/>
      <c r="D210" s="322"/>
      <c r="E210" s="322"/>
      <c r="F210" s="171"/>
      <c r="G210" s="171"/>
      <c r="H210" s="934"/>
      <c r="I210" s="171"/>
      <c r="J210" s="171"/>
      <c r="K210" s="171"/>
      <c r="L210" s="171"/>
      <c r="M210" s="171"/>
      <c r="N210" s="171"/>
      <c r="P210" s="11"/>
      <c r="Q210" s="11"/>
      <c r="R210" s="11"/>
      <c r="S210" s="11"/>
      <c r="T210" s="11"/>
      <c r="U210" s="11"/>
      <c r="V210" s="11"/>
      <c r="W210" s="11"/>
      <c r="X210" s="11"/>
      <c r="Y210" s="11"/>
      <c r="Z210" s="11"/>
      <c r="AA210" s="11"/>
      <c r="AB210" s="11"/>
      <c r="AC210" s="11"/>
      <c r="AD210" s="11"/>
      <c r="AE210" s="11"/>
    </row>
    <row r="211" spans="1:31" s="173" customFormat="1">
      <c r="A211" s="321"/>
      <c r="B211" s="321"/>
      <c r="C211" s="321"/>
      <c r="D211" s="322"/>
      <c r="E211" s="322"/>
      <c r="F211" s="171"/>
      <c r="G211" s="171"/>
      <c r="H211" s="934"/>
      <c r="I211" s="171"/>
      <c r="J211" s="171"/>
      <c r="K211" s="171"/>
      <c r="L211" s="171"/>
      <c r="M211" s="171"/>
      <c r="N211" s="171"/>
      <c r="P211" s="11"/>
      <c r="Q211" s="11"/>
      <c r="R211" s="11"/>
      <c r="S211" s="11"/>
      <c r="T211" s="11"/>
      <c r="U211" s="11"/>
      <c r="V211" s="11"/>
      <c r="W211" s="11"/>
      <c r="X211" s="11"/>
      <c r="Y211" s="11"/>
      <c r="Z211" s="11"/>
      <c r="AA211" s="11"/>
      <c r="AB211" s="11"/>
      <c r="AC211" s="11"/>
      <c r="AD211" s="11"/>
      <c r="AE211" s="11"/>
    </row>
    <row r="212" spans="1:31" s="173" customFormat="1">
      <c r="A212" s="321"/>
      <c r="B212" s="321"/>
      <c r="C212" s="321"/>
      <c r="D212" s="322"/>
      <c r="E212" s="322"/>
      <c r="F212" s="171"/>
      <c r="G212" s="171"/>
      <c r="H212" s="934"/>
      <c r="I212" s="171"/>
      <c r="J212" s="171"/>
      <c r="K212" s="171"/>
      <c r="L212" s="171"/>
      <c r="M212" s="171"/>
      <c r="N212" s="171"/>
      <c r="P212" s="11"/>
      <c r="Q212" s="11"/>
      <c r="R212" s="11"/>
      <c r="S212" s="11"/>
      <c r="T212" s="11"/>
      <c r="U212" s="11"/>
      <c r="V212" s="11"/>
      <c r="W212" s="11"/>
      <c r="X212" s="11"/>
      <c r="Y212" s="11"/>
      <c r="Z212" s="11"/>
      <c r="AA212" s="11"/>
      <c r="AB212" s="11"/>
      <c r="AC212" s="11"/>
      <c r="AD212" s="11"/>
      <c r="AE212" s="11"/>
    </row>
    <row r="213" spans="1:31" s="173" customFormat="1">
      <c r="A213" s="321"/>
      <c r="B213" s="321"/>
      <c r="C213" s="321"/>
      <c r="D213" s="322"/>
      <c r="E213" s="322"/>
      <c r="F213" s="171"/>
      <c r="G213" s="171"/>
      <c r="H213" s="934"/>
      <c r="I213" s="171"/>
      <c r="J213" s="171"/>
      <c r="K213" s="171"/>
      <c r="L213" s="171"/>
      <c r="M213" s="171"/>
      <c r="N213" s="171"/>
      <c r="P213" s="11"/>
      <c r="Q213" s="11"/>
      <c r="R213" s="11"/>
      <c r="S213" s="11"/>
      <c r="T213" s="11"/>
      <c r="U213" s="11"/>
      <c r="V213" s="11"/>
      <c r="W213" s="11"/>
      <c r="X213" s="11"/>
      <c r="Y213" s="11"/>
      <c r="Z213" s="11"/>
      <c r="AA213" s="11"/>
      <c r="AB213" s="11"/>
      <c r="AC213" s="11"/>
      <c r="AD213" s="11"/>
      <c r="AE213" s="11"/>
    </row>
    <row r="214" spans="1:31" s="173" customFormat="1">
      <c r="A214" s="321"/>
      <c r="B214" s="321"/>
      <c r="C214" s="321"/>
      <c r="D214" s="934"/>
      <c r="E214" s="934"/>
      <c r="F214" s="171"/>
      <c r="G214" s="171"/>
      <c r="H214" s="934"/>
      <c r="I214" s="171"/>
      <c r="J214" s="171"/>
      <c r="K214" s="171"/>
      <c r="L214" s="171"/>
      <c r="M214" s="171"/>
      <c r="N214" s="171"/>
      <c r="P214" s="11"/>
      <c r="Q214" s="11"/>
      <c r="R214" s="11"/>
      <c r="S214" s="11"/>
      <c r="T214" s="11"/>
      <c r="U214" s="11"/>
      <c r="V214" s="11"/>
      <c r="W214" s="11"/>
      <c r="X214" s="11"/>
      <c r="Y214" s="11"/>
      <c r="Z214" s="11"/>
      <c r="AA214" s="11"/>
      <c r="AB214" s="11"/>
      <c r="AC214" s="11"/>
      <c r="AD214" s="11"/>
      <c r="AE214" s="11"/>
    </row>
    <row r="215" spans="1:31" s="173" customFormat="1">
      <c r="A215" s="321"/>
      <c r="B215" s="321"/>
      <c r="C215" s="321"/>
      <c r="D215" s="934"/>
      <c r="E215" s="934"/>
      <c r="F215" s="171"/>
      <c r="G215" s="171"/>
      <c r="H215" s="934"/>
      <c r="I215" s="171"/>
      <c r="J215" s="171"/>
      <c r="K215" s="171"/>
      <c r="L215" s="171"/>
      <c r="M215" s="171"/>
      <c r="N215" s="171"/>
      <c r="O215" s="935"/>
      <c r="P215" s="11"/>
      <c r="Q215" s="11"/>
      <c r="R215" s="11"/>
      <c r="S215" s="11"/>
      <c r="T215" s="11"/>
      <c r="U215" s="11"/>
      <c r="V215" s="11"/>
      <c r="W215" s="11"/>
      <c r="X215" s="11"/>
      <c r="Y215" s="11"/>
      <c r="Z215" s="11"/>
      <c r="AA215" s="11"/>
      <c r="AB215" s="11"/>
      <c r="AC215" s="11"/>
      <c r="AD215" s="11"/>
      <c r="AE215" s="11"/>
    </row>
    <row r="216" spans="1:31" s="173" customFormat="1">
      <c r="A216" s="321"/>
      <c r="B216" s="321"/>
      <c r="C216" s="2243"/>
      <c r="D216" s="1204"/>
      <c r="E216" s="222"/>
      <c r="F216" s="1601"/>
      <c r="G216" s="222"/>
      <c r="H216" s="222"/>
      <c r="I216" s="222"/>
      <c r="J216" s="222"/>
      <c r="K216" s="1555"/>
      <c r="L216" s="222"/>
      <c r="M216" s="2244"/>
      <c r="N216" s="952"/>
      <c r="O216" s="2244"/>
      <c r="P216" s="11"/>
      <c r="Q216" s="11"/>
      <c r="R216" s="11"/>
      <c r="S216" s="11"/>
      <c r="T216" s="11"/>
      <c r="U216" s="11"/>
      <c r="V216" s="11"/>
      <c r="W216" s="11"/>
      <c r="X216" s="11"/>
      <c r="Y216" s="11"/>
      <c r="Z216" s="11"/>
      <c r="AA216" s="11"/>
      <c r="AB216" s="11"/>
      <c r="AC216" s="11"/>
      <c r="AD216" s="11"/>
      <c r="AE216" s="11"/>
    </row>
    <row r="217" spans="1:31" s="173" customFormat="1">
      <c r="A217" s="321"/>
      <c r="B217" s="321"/>
      <c r="C217" s="2243"/>
      <c r="D217" s="1204"/>
      <c r="E217" s="222"/>
      <c r="F217" s="1601"/>
      <c r="G217" s="222"/>
      <c r="H217" s="222"/>
      <c r="I217" s="222"/>
      <c r="J217" s="222"/>
      <c r="K217" s="1555"/>
      <c r="L217" s="222"/>
      <c r="M217" s="2244"/>
      <c r="N217" s="952"/>
      <c r="O217" s="2244"/>
      <c r="P217" s="11"/>
      <c r="Q217" s="11"/>
      <c r="R217" s="11"/>
      <c r="S217" s="11"/>
      <c r="T217" s="11"/>
      <c r="U217" s="11"/>
      <c r="V217" s="11"/>
      <c r="W217" s="11"/>
      <c r="X217" s="11"/>
      <c r="Y217" s="11"/>
      <c r="Z217" s="11"/>
      <c r="AA217" s="11"/>
      <c r="AB217" s="11"/>
      <c r="AC217" s="11"/>
      <c r="AD217" s="11"/>
      <c r="AE217" s="11"/>
    </row>
    <row r="218" spans="1:31" s="173" customFormat="1">
      <c r="A218" s="321"/>
      <c r="B218" s="321"/>
      <c r="C218" s="321"/>
      <c r="D218" s="934"/>
      <c r="E218" s="934"/>
      <c r="F218" s="171"/>
      <c r="G218" s="171"/>
      <c r="H218" s="934"/>
      <c r="I218" s="171"/>
      <c r="J218" s="171"/>
      <c r="K218" s="171"/>
      <c r="L218" s="171"/>
      <c r="M218" s="171"/>
      <c r="N218" s="171"/>
      <c r="O218" s="935"/>
      <c r="P218" s="11"/>
      <c r="Q218" s="11"/>
      <c r="R218" s="11"/>
      <c r="S218" s="11"/>
      <c r="T218" s="11"/>
      <c r="U218" s="11"/>
      <c r="V218" s="11"/>
      <c r="W218" s="11"/>
      <c r="X218" s="11"/>
      <c r="Y218" s="11"/>
      <c r="Z218" s="11"/>
      <c r="AA218" s="11"/>
      <c r="AB218" s="11"/>
      <c r="AC218" s="11"/>
      <c r="AD218" s="11"/>
      <c r="AE218" s="11"/>
    </row>
    <row r="219" spans="1:31" s="173" customFormat="1">
      <c r="A219" s="321"/>
      <c r="B219" s="321"/>
      <c r="C219" s="321"/>
      <c r="D219" s="934"/>
      <c r="E219" s="934"/>
      <c r="F219" s="171"/>
      <c r="G219" s="171"/>
      <c r="H219" s="934"/>
      <c r="I219" s="171"/>
      <c r="J219" s="171"/>
      <c r="K219" s="171"/>
      <c r="L219" s="171"/>
      <c r="M219" s="171"/>
      <c r="N219" s="171"/>
      <c r="O219" s="935"/>
      <c r="P219" s="11"/>
      <c r="Q219" s="11"/>
      <c r="R219" s="11"/>
      <c r="S219" s="11"/>
      <c r="T219" s="11"/>
      <c r="U219" s="11"/>
      <c r="V219" s="11"/>
      <c r="W219" s="11"/>
      <c r="X219" s="11"/>
      <c r="Y219" s="11"/>
      <c r="Z219" s="11"/>
      <c r="AA219" s="11"/>
      <c r="AB219" s="11"/>
      <c r="AC219" s="11"/>
      <c r="AD219" s="11"/>
      <c r="AE219" s="11"/>
    </row>
    <row r="220" spans="1:31" s="173" customFormat="1">
      <c r="A220" s="321"/>
      <c r="B220" s="321"/>
      <c r="C220" s="321"/>
      <c r="D220" s="322"/>
      <c r="E220" s="322"/>
      <c r="F220" s="171"/>
      <c r="G220" s="171"/>
      <c r="H220" s="934"/>
      <c r="I220" s="171"/>
      <c r="J220" s="171"/>
      <c r="K220" s="171"/>
      <c r="L220" s="171"/>
      <c r="M220" s="171"/>
      <c r="N220" s="171"/>
      <c r="O220" s="935"/>
      <c r="P220" s="11"/>
      <c r="Q220" s="11"/>
      <c r="R220" s="11"/>
      <c r="S220" s="11"/>
      <c r="T220" s="11"/>
      <c r="U220" s="11"/>
      <c r="V220" s="11"/>
      <c r="W220" s="11"/>
      <c r="X220" s="11"/>
      <c r="Y220" s="11"/>
      <c r="Z220" s="11"/>
      <c r="AA220" s="11"/>
      <c r="AB220" s="11"/>
      <c r="AC220" s="11"/>
      <c r="AD220" s="11"/>
      <c r="AE220" s="11"/>
    </row>
    <row r="221" spans="1:31" s="173" customFormat="1">
      <c r="A221" s="321"/>
      <c r="B221" s="321"/>
      <c r="C221" s="321"/>
      <c r="D221" s="322"/>
      <c r="E221" s="322"/>
      <c r="F221" s="171"/>
      <c r="G221" s="171"/>
      <c r="H221" s="934"/>
      <c r="I221" s="171"/>
      <c r="J221" s="171"/>
      <c r="K221" s="171"/>
      <c r="L221" s="171"/>
      <c r="M221" s="171"/>
      <c r="N221" s="171"/>
      <c r="O221" s="935"/>
      <c r="P221" s="11"/>
      <c r="Q221" s="11"/>
      <c r="R221" s="11"/>
      <c r="S221" s="11"/>
      <c r="T221" s="11"/>
      <c r="U221" s="11"/>
      <c r="V221" s="11"/>
      <c r="W221" s="11"/>
      <c r="X221" s="11"/>
      <c r="Y221" s="11"/>
      <c r="Z221" s="11"/>
      <c r="AA221" s="11"/>
      <c r="AB221" s="11"/>
      <c r="AC221" s="11"/>
      <c r="AD221" s="11"/>
      <c r="AE221" s="11"/>
    </row>
    <row r="222" spans="1:31" s="173" customFormat="1">
      <c r="A222" s="321"/>
      <c r="B222" s="321"/>
      <c r="C222" s="321"/>
      <c r="D222" s="322"/>
      <c r="E222" s="322"/>
      <c r="F222" s="171"/>
      <c r="G222" s="171"/>
      <c r="H222" s="934"/>
      <c r="I222" s="171"/>
      <c r="J222" s="171"/>
      <c r="K222" s="171"/>
      <c r="L222" s="171"/>
      <c r="M222" s="171"/>
      <c r="N222" s="171"/>
      <c r="P222" s="11"/>
      <c r="Q222" s="11"/>
      <c r="R222" s="11"/>
      <c r="S222" s="11"/>
      <c r="T222" s="11"/>
      <c r="U222" s="11"/>
      <c r="V222" s="11"/>
      <c r="W222" s="11"/>
      <c r="X222" s="11"/>
      <c r="Y222" s="11"/>
      <c r="Z222" s="11"/>
      <c r="AA222" s="11"/>
      <c r="AB222" s="11"/>
      <c r="AC222" s="11"/>
      <c r="AD222" s="11"/>
      <c r="AE222" s="11"/>
    </row>
    <row r="223" spans="1:31" s="173" customFormat="1">
      <c r="A223" s="321"/>
      <c r="B223" s="321"/>
      <c r="C223" s="321"/>
      <c r="D223" s="322"/>
      <c r="E223" s="322"/>
      <c r="F223" s="171"/>
      <c r="G223" s="171"/>
      <c r="H223" s="934"/>
      <c r="I223" s="171"/>
      <c r="J223" s="171"/>
      <c r="K223" s="171"/>
      <c r="L223" s="171"/>
      <c r="M223" s="171"/>
      <c r="N223" s="171"/>
      <c r="P223" s="11"/>
      <c r="Q223" s="11"/>
      <c r="R223" s="11"/>
      <c r="S223" s="11"/>
      <c r="T223" s="11"/>
      <c r="U223" s="11"/>
      <c r="V223" s="11"/>
      <c r="W223" s="11"/>
      <c r="X223" s="11"/>
      <c r="Y223" s="11"/>
      <c r="Z223" s="11"/>
      <c r="AA223" s="11"/>
      <c r="AB223" s="11"/>
      <c r="AC223" s="11"/>
      <c r="AD223" s="11"/>
      <c r="AE223" s="11"/>
    </row>
    <row r="224" spans="1:31" s="173" customFormat="1">
      <c r="A224" s="321"/>
      <c r="B224" s="321"/>
      <c r="C224" s="321"/>
      <c r="D224" s="322"/>
      <c r="E224" s="322"/>
      <c r="F224" s="171"/>
      <c r="G224" s="171"/>
      <c r="H224" s="934"/>
      <c r="I224" s="171"/>
      <c r="J224" s="171"/>
      <c r="K224" s="171"/>
      <c r="L224" s="171"/>
      <c r="M224" s="171"/>
      <c r="N224" s="171"/>
      <c r="P224" s="11"/>
      <c r="Q224" s="11"/>
      <c r="R224" s="11"/>
      <c r="S224" s="11"/>
      <c r="T224" s="11"/>
      <c r="U224" s="11"/>
      <c r="V224" s="11"/>
      <c r="W224" s="11"/>
      <c r="X224" s="11"/>
      <c r="Y224" s="11"/>
      <c r="Z224" s="11"/>
      <c r="AA224" s="11"/>
      <c r="AB224" s="11"/>
      <c r="AC224" s="11"/>
      <c r="AD224" s="11"/>
      <c r="AE224" s="11"/>
    </row>
    <row r="225" spans="1:31" s="173" customFormat="1">
      <c r="A225" s="321"/>
      <c r="B225" s="321"/>
      <c r="C225" s="321"/>
      <c r="D225" s="322"/>
      <c r="E225" s="322"/>
      <c r="F225" s="171"/>
      <c r="G225" s="171"/>
      <c r="H225" s="934"/>
      <c r="I225" s="171"/>
      <c r="J225" s="171"/>
      <c r="K225" s="171"/>
      <c r="L225" s="171"/>
      <c r="M225" s="171"/>
      <c r="N225" s="171"/>
      <c r="P225" s="11"/>
      <c r="Q225" s="11"/>
      <c r="R225" s="11"/>
      <c r="S225" s="11"/>
      <c r="T225" s="11"/>
      <c r="U225" s="11"/>
      <c r="V225" s="11"/>
      <c r="W225" s="11"/>
      <c r="X225" s="11"/>
      <c r="Y225" s="11"/>
      <c r="Z225" s="11"/>
      <c r="AA225" s="11"/>
      <c r="AB225" s="11"/>
      <c r="AC225" s="11"/>
      <c r="AD225" s="11"/>
      <c r="AE225" s="11"/>
    </row>
    <row r="226" spans="1:31" s="173" customFormat="1">
      <c r="A226" s="321"/>
      <c r="B226" s="321"/>
      <c r="C226" s="321"/>
      <c r="D226" s="322"/>
      <c r="E226" s="322"/>
      <c r="F226" s="171"/>
      <c r="G226" s="171"/>
      <c r="H226" s="934"/>
      <c r="I226" s="171"/>
      <c r="J226" s="171"/>
      <c r="K226" s="171"/>
      <c r="L226" s="171"/>
      <c r="M226" s="171"/>
      <c r="N226" s="171"/>
      <c r="P226" s="11"/>
      <c r="Q226" s="11"/>
      <c r="R226" s="11"/>
      <c r="S226" s="11"/>
      <c r="T226" s="11"/>
      <c r="U226" s="11"/>
      <c r="V226" s="11"/>
      <c r="W226" s="11"/>
      <c r="X226" s="11"/>
      <c r="Y226" s="11"/>
      <c r="Z226" s="11"/>
      <c r="AA226" s="11"/>
      <c r="AB226" s="11"/>
      <c r="AC226" s="11"/>
      <c r="AD226" s="11"/>
      <c r="AE226" s="11"/>
    </row>
    <row r="227" spans="1:31" s="173" customFormat="1">
      <c r="A227" s="321"/>
      <c r="B227" s="321"/>
      <c r="C227" s="321"/>
      <c r="D227" s="322"/>
      <c r="E227" s="322"/>
      <c r="F227" s="171"/>
      <c r="G227" s="171"/>
      <c r="H227" s="934"/>
      <c r="I227" s="171"/>
      <c r="J227" s="171"/>
      <c r="K227" s="171"/>
      <c r="L227" s="171"/>
      <c r="M227" s="171"/>
      <c r="N227" s="171"/>
      <c r="P227" s="11"/>
      <c r="Q227" s="11"/>
      <c r="R227" s="11"/>
      <c r="S227" s="11"/>
      <c r="T227" s="11"/>
      <c r="U227" s="11"/>
      <c r="V227" s="11"/>
      <c r="W227" s="11"/>
      <c r="X227" s="11"/>
      <c r="Y227" s="11"/>
      <c r="Z227" s="11"/>
      <c r="AA227" s="11"/>
      <c r="AB227" s="11"/>
      <c r="AC227" s="11"/>
      <c r="AD227" s="11"/>
      <c r="AE227" s="11"/>
    </row>
    <row r="228" spans="1:31" s="173" customFormat="1">
      <c r="A228" s="321"/>
      <c r="B228" s="321"/>
      <c r="C228" s="321"/>
      <c r="D228" s="322"/>
      <c r="E228" s="322"/>
      <c r="F228" s="171"/>
      <c r="G228" s="171"/>
      <c r="H228" s="934"/>
      <c r="I228" s="171"/>
      <c r="J228" s="171"/>
      <c r="K228" s="171"/>
      <c r="L228" s="171"/>
      <c r="M228" s="171"/>
      <c r="N228" s="171"/>
      <c r="P228" s="11"/>
      <c r="Q228" s="11"/>
      <c r="R228" s="11"/>
      <c r="S228" s="11"/>
      <c r="T228" s="11"/>
      <c r="U228" s="11"/>
      <c r="V228" s="11"/>
      <c r="W228" s="11"/>
      <c r="X228" s="11"/>
      <c r="Y228" s="11"/>
      <c r="Z228" s="11"/>
      <c r="AA228" s="11"/>
      <c r="AB228" s="11"/>
      <c r="AC228" s="11"/>
      <c r="AD228" s="11"/>
      <c r="AE228" s="11"/>
    </row>
    <row r="229" spans="1:31" s="173" customFormat="1">
      <c r="A229" s="321"/>
      <c r="B229" s="321"/>
      <c r="C229" s="321"/>
      <c r="D229" s="322"/>
      <c r="E229" s="322"/>
      <c r="F229" s="171"/>
      <c r="G229" s="171"/>
      <c r="H229" s="934"/>
      <c r="I229" s="171"/>
      <c r="J229" s="171"/>
      <c r="K229" s="171"/>
      <c r="L229" s="171"/>
      <c r="M229" s="171"/>
      <c r="N229" s="171"/>
      <c r="P229" s="11"/>
      <c r="Q229" s="11"/>
      <c r="R229" s="11"/>
      <c r="S229" s="11"/>
      <c r="T229" s="11"/>
      <c r="U229" s="11"/>
      <c r="V229" s="11"/>
      <c r="W229" s="11"/>
      <c r="X229" s="11"/>
      <c r="Y229" s="11"/>
      <c r="Z229" s="11"/>
      <c r="AA229" s="11"/>
      <c r="AB229" s="11"/>
      <c r="AC229" s="11"/>
      <c r="AD229" s="11"/>
      <c r="AE229" s="11"/>
    </row>
    <row r="230" spans="1:31" s="173" customFormat="1">
      <c r="A230" s="321"/>
      <c r="B230" s="321"/>
      <c r="C230" s="321"/>
      <c r="D230" s="322"/>
      <c r="E230" s="322"/>
      <c r="F230" s="171"/>
      <c r="G230" s="171"/>
      <c r="H230" s="934"/>
      <c r="I230" s="171"/>
      <c r="J230" s="171"/>
      <c r="K230" s="171"/>
      <c r="L230" s="171"/>
      <c r="M230" s="171"/>
      <c r="N230" s="171"/>
      <c r="P230" s="11"/>
      <c r="Q230" s="11"/>
      <c r="R230" s="11"/>
      <c r="S230" s="11"/>
      <c r="T230" s="11"/>
      <c r="U230" s="11"/>
      <c r="V230" s="11"/>
      <c r="W230" s="11"/>
      <c r="X230" s="11"/>
      <c r="Y230" s="11"/>
      <c r="Z230" s="11"/>
      <c r="AA230" s="11"/>
      <c r="AB230" s="11"/>
      <c r="AC230" s="11"/>
      <c r="AD230" s="11"/>
      <c r="AE230" s="11"/>
    </row>
    <row r="231" spans="1:31" s="173" customFormat="1">
      <c r="A231" s="321"/>
      <c r="B231" s="321"/>
      <c r="C231" s="321"/>
      <c r="D231" s="322"/>
      <c r="E231" s="322"/>
      <c r="F231" s="171"/>
      <c r="G231" s="171"/>
      <c r="H231" s="934"/>
      <c r="I231" s="171"/>
      <c r="J231" s="171"/>
      <c r="K231" s="171"/>
      <c r="L231" s="171"/>
      <c r="M231" s="171"/>
      <c r="N231" s="171"/>
      <c r="P231" s="11"/>
      <c r="Q231" s="11"/>
      <c r="R231" s="11"/>
      <c r="S231" s="11"/>
      <c r="T231" s="11"/>
      <c r="U231" s="11"/>
      <c r="V231" s="11"/>
      <c r="W231" s="11"/>
      <c r="X231" s="11"/>
      <c r="Y231" s="11"/>
      <c r="Z231" s="11"/>
      <c r="AA231" s="11"/>
      <c r="AB231" s="11"/>
      <c r="AC231" s="11"/>
      <c r="AD231" s="11"/>
      <c r="AE231" s="11"/>
    </row>
    <row r="232" spans="1:31" s="173" customFormat="1">
      <c r="A232" s="321"/>
      <c r="B232" s="321"/>
      <c r="C232" s="321"/>
      <c r="D232" s="322"/>
      <c r="E232" s="322"/>
      <c r="F232" s="171"/>
      <c r="G232" s="171"/>
      <c r="H232" s="934"/>
      <c r="I232" s="171"/>
      <c r="J232" s="171"/>
      <c r="K232" s="171"/>
      <c r="L232" s="171"/>
      <c r="M232" s="171"/>
      <c r="N232" s="171"/>
      <c r="P232" s="11"/>
      <c r="Q232" s="11"/>
      <c r="R232" s="11"/>
      <c r="S232" s="11"/>
      <c r="T232" s="11"/>
      <c r="U232" s="11"/>
      <c r="V232" s="11"/>
      <c r="W232" s="11"/>
      <c r="X232" s="11"/>
      <c r="Y232" s="11"/>
      <c r="Z232" s="11"/>
      <c r="AA232" s="11"/>
      <c r="AB232" s="11"/>
      <c r="AC232" s="11"/>
      <c r="AD232" s="11"/>
      <c r="AE232" s="11"/>
    </row>
    <row r="233" spans="1:31" s="173" customFormat="1">
      <c r="A233" s="321"/>
      <c r="B233" s="321"/>
      <c r="C233" s="321"/>
      <c r="D233" s="322"/>
      <c r="E233" s="322"/>
      <c r="F233" s="171"/>
      <c r="G233" s="171"/>
      <c r="H233" s="934"/>
      <c r="I233" s="171"/>
      <c r="J233" s="171"/>
      <c r="K233" s="171"/>
      <c r="L233" s="171"/>
      <c r="M233" s="171"/>
      <c r="N233" s="171"/>
      <c r="P233" s="11"/>
      <c r="Q233" s="11"/>
      <c r="R233" s="11"/>
      <c r="S233" s="11"/>
      <c r="T233" s="11"/>
      <c r="U233" s="11"/>
      <c r="V233" s="11"/>
      <c r="W233" s="11"/>
      <c r="X233" s="11"/>
      <c r="Y233" s="11"/>
      <c r="Z233" s="11"/>
      <c r="AA233" s="11"/>
      <c r="AB233" s="11"/>
      <c r="AC233" s="11"/>
      <c r="AD233" s="11"/>
      <c r="AE233" s="11"/>
    </row>
    <row r="234" spans="1:31" s="173" customFormat="1">
      <c r="A234" s="321"/>
      <c r="B234" s="321"/>
      <c r="C234" s="321"/>
      <c r="D234" s="322"/>
      <c r="E234" s="322"/>
      <c r="F234" s="171"/>
      <c r="G234" s="171"/>
      <c r="H234" s="934"/>
      <c r="I234" s="171"/>
      <c r="J234" s="171"/>
      <c r="K234" s="171"/>
      <c r="L234" s="171"/>
      <c r="M234" s="171"/>
      <c r="N234" s="171"/>
      <c r="P234" s="11"/>
      <c r="Q234" s="11"/>
      <c r="R234" s="11"/>
      <c r="S234" s="11"/>
      <c r="T234" s="11"/>
      <c r="U234" s="11"/>
      <c r="V234" s="11"/>
      <c r="W234" s="11"/>
      <c r="X234" s="11"/>
      <c r="Y234" s="11"/>
      <c r="Z234" s="11"/>
      <c r="AA234" s="11"/>
      <c r="AB234" s="11"/>
      <c r="AC234" s="11"/>
      <c r="AD234" s="11"/>
      <c r="AE234" s="11"/>
    </row>
    <row r="235" spans="1:31" s="173" customFormat="1">
      <c r="A235" s="321"/>
      <c r="B235" s="321"/>
      <c r="C235" s="321"/>
      <c r="D235" s="322"/>
      <c r="E235" s="322"/>
      <c r="F235" s="171"/>
      <c r="G235" s="171"/>
      <c r="H235" s="934"/>
      <c r="I235" s="171"/>
      <c r="J235" s="171"/>
      <c r="K235" s="171"/>
      <c r="L235" s="171"/>
      <c r="M235" s="171"/>
      <c r="N235" s="171"/>
      <c r="P235" s="11"/>
      <c r="Q235" s="11"/>
      <c r="R235" s="11"/>
      <c r="S235" s="11"/>
      <c r="T235" s="11"/>
      <c r="U235" s="11"/>
      <c r="V235" s="11"/>
      <c r="W235" s="11"/>
      <c r="X235" s="11"/>
      <c r="Y235" s="11"/>
      <c r="Z235" s="11"/>
      <c r="AA235" s="11"/>
      <c r="AB235" s="11"/>
      <c r="AC235" s="11"/>
      <c r="AD235" s="11"/>
      <c r="AE235" s="11"/>
    </row>
    <row r="236" spans="1:31" s="173" customFormat="1">
      <c r="A236" s="321"/>
      <c r="B236" s="321"/>
      <c r="C236" s="321"/>
      <c r="D236" s="322"/>
      <c r="E236" s="322"/>
      <c r="F236" s="171"/>
      <c r="G236" s="171"/>
      <c r="H236" s="934"/>
      <c r="I236" s="171"/>
      <c r="J236" s="171"/>
      <c r="K236" s="171"/>
      <c r="L236" s="171"/>
      <c r="M236" s="171"/>
      <c r="N236" s="171"/>
      <c r="P236" s="11"/>
      <c r="Q236" s="11"/>
      <c r="R236" s="11"/>
      <c r="S236" s="11"/>
      <c r="T236" s="11"/>
      <c r="U236" s="11"/>
      <c r="V236" s="11"/>
      <c r="W236" s="11"/>
      <c r="X236" s="11"/>
      <c r="Y236" s="11"/>
      <c r="Z236" s="11"/>
      <c r="AA236" s="11"/>
      <c r="AB236" s="11"/>
      <c r="AC236" s="11"/>
      <c r="AD236" s="11"/>
      <c r="AE236" s="11"/>
    </row>
    <row r="237" spans="1:31" s="173" customFormat="1">
      <c r="A237" s="321"/>
      <c r="B237" s="321"/>
      <c r="C237" s="321"/>
      <c r="D237" s="322"/>
      <c r="E237" s="322"/>
      <c r="F237" s="171"/>
      <c r="G237" s="171"/>
      <c r="H237" s="934"/>
      <c r="I237" s="171"/>
      <c r="J237" s="171"/>
      <c r="K237" s="171"/>
      <c r="L237" s="171"/>
      <c r="M237" s="171"/>
      <c r="N237" s="171"/>
      <c r="P237" s="11"/>
      <c r="Q237" s="11"/>
      <c r="R237" s="11"/>
      <c r="S237" s="11"/>
      <c r="T237" s="11"/>
      <c r="U237" s="11"/>
      <c r="V237" s="11"/>
      <c r="W237" s="11"/>
      <c r="X237" s="11"/>
      <c r="Y237" s="11"/>
      <c r="Z237" s="11"/>
      <c r="AA237" s="11"/>
      <c r="AB237" s="11"/>
      <c r="AC237" s="11"/>
      <c r="AD237" s="11"/>
      <c r="AE237" s="11"/>
    </row>
    <row r="238" spans="1:31" s="173" customFormat="1">
      <c r="A238" s="321"/>
      <c r="B238" s="321"/>
      <c r="C238" s="321"/>
      <c r="D238" s="322"/>
      <c r="E238" s="322"/>
      <c r="F238" s="171"/>
      <c r="G238" s="171"/>
      <c r="H238" s="934"/>
      <c r="I238" s="171"/>
      <c r="J238" s="171"/>
      <c r="K238" s="171"/>
      <c r="L238" s="171"/>
      <c r="M238" s="171"/>
      <c r="N238" s="171"/>
      <c r="P238" s="11"/>
      <c r="Q238" s="11"/>
      <c r="R238" s="11"/>
      <c r="S238" s="11"/>
      <c r="T238" s="11"/>
      <c r="U238" s="11"/>
      <c r="V238" s="11"/>
      <c r="W238" s="11"/>
      <c r="X238" s="11"/>
      <c r="Y238" s="11"/>
      <c r="Z238" s="11"/>
      <c r="AA238" s="11"/>
      <c r="AB238" s="11"/>
      <c r="AC238" s="11"/>
      <c r="AD238" s="11"/>
      <c r="AE238" s="11"/>
    </row>
    <row r="239" spans="1:31" s="173" customFormat="1">
      <c r="A239" s="321"/>
      <c r="B239" s="321"/>
      <c r="C239" s="321"/>
      <c r="D239" s="322"/>
      <c r="E239" s="322"/>
      <c r="F239" s="171"/>
      <c r="G239" s="171"/>
      <c r="H239" s="934"/>
      <c r="I239" s="171"/>
      <c r="J239" s="171"/>
      <c r="K239" s="171"/>
      <c r="L239" s="171"/>
      <c r="M239" s="171"/>
      <c r="N239" s="171"/>
      <c r="P239" s="11"/>
      <c r="Q239" s="11"/>
      <c r="R239" s="11"/>
      <c r="S239" s="11"/>
      <c r="T239" s="11"/>
      <c r="U239" s="11"/>
      <c r="V239" s="11"/>
      <c r="W239" s="11"/>
      <c r="X239" s="11"/>
      <c r="Y239" s="11"/>
      <c r="Z239" s="11"/>
      <c r="AA239" s="11"/>
      <c r="AB239" s="11"/>
      <c r="AC239" s="11"/>
      <c r="AD239" s="11"/>
      <c r="AE239" s="11"/>
    </row>
    <row r="240" spans="1:31" s="173" customFormat="1">
      <c r="A240" s="321"/>
      <c r="B240" s="321"/>
      <c r="C240" s="321"/>
      <c r="D240" s="322"/>
      <c r="E240" s="322"/>
      <c r="F240" s="171"/>
      <c r="G240" s="171"/>
      <c r="H240" s="934"/>
      <c r="I240" s="171"/>
      <c r="J240" s="171"/>
      <c r="K240" s="171"/>
      <c r="L240" s="171"/>
      <c r="M240" s="171"/>
      <c r="N240" s="171"/>
      <c r="P240" s="11"/>
      <c r="Q240" s="11"/>
      <c r="R240" s="11"/>
      <c r="S240" s="11"/>
      <c r="T240" s="11"/>
      <c r="U240" s="11"/>
      <c r="V240" s="11"/>
      <c r="W240" s="11"/>
      <c r="X240" s="11"/>
      <c r="Y240" s="11"/>
      <c r="Z240" s="11"/>
      <c r="AA240" s="11"/>
      <c r="AB240" s="11"/>
      <c r="AC240" s="11"/>
      <c r="AD240" s="11"/>
      <c r="AE240" s="11"/>
    </row>
    <row r="241" spans="1:31" s="173" customFormat="1">
      <c r="A241" s="321"/>
      <c r="B241" s="321"/>
      <c r="C241" s="321"/>
      <c r="D241" s="322"/>
      <c r="E241" s="322"/>
      <c r="F241" s="171"/>
      <c r="G241" s="171"/>
      <c r="H241" s="934"/>
      <c r="I241" s="171"/>
      <c r="J241" s="171"/>
      <c r="K241" s="171"/>
      <c r="L241" s="171"/>
      <c r="M241" s="171"/>
      <c r="N241" s="171"/>
      <c r="P241" s="11"/>
      <c r="Q241" s="11"/>
      <c r="R241" s="11"/>
      <c r="S241" s="11"/>
      <c r="T241" s="11"/>
      <c r="U241" s="11"/>
      <c r="V241" s="11"/>
      <c r="W241" s="11"/>
      <c r="X241" s="11"/>
      <c r="Y241" s="11"/>
      <c r="Z241" s="11"/>
      <c r="AA241" s="11"/>
      <c r="AB241" s="11"/>
      <c r="AC241" s="11"/>
      <c r="AD241" s="11"/>
      <c r="AE241" s="11"/>
    </row>
    <row r="242" spans="1:31" s="173" customFormat="1">
      <c r="A242" s="321"/>
      <c r="B242" s="321"/>
      <c r="C242" s="321"/>
      <c r="D242" s="322"/>
      <c r="E242" s="322"/>
      <c r="F242" s="171"/>
      <c r="G242" s="171"/>
      <c r="H242" s="934"/>
      <c r="I242" s="171"/>
      <c r="J242" s="171"/>
      <c r="K242" s="171"/>
      <c r="L242" s="171"/>
      <c r="M242" s="171"/>
      <c r="N242" s="171"/>
      <c r="P242" s="11"/>
      <c r="Q242" s="11"/>
      <c r="R242" s="11"/>
      <c r="S242" s="11"/>
      <c r="T242" s="11"/>
      <c r="U242" s="11"/>
      <c r="V242" s="11"/>
      <c r="W242" s="11"/>
      <c r="X242" s="11"/>
      <c r="Y242" s="11"/>
      <c r="Z242" s="11"/>
      <c r="AA242" s="11"/>
      <c r="AB242" s="11"/>
      <c r="AC242" s="11"/>
      <c r="AD242" s="11"/>
      <c r="AE242" s="11"/>
    </row>
    <row r="243" spans="1:31" s="173" customFormat="1">
      <c r="A243" s="321"/>
      <c r="B243" s="321"/>
      <c r="C243" s="321"/>
      <c r="D243" s="322"/>
      <c r="E243" s="322"/>
      <c r="F243" s="171"/>
      <c r="G243" s="171"/>
      <c r="H243" s="934"/>
      <c r="I243" s="171"/>
      <c r="J243" s="171"/>
      <c r="K243" s="171"/>
      <c r="L243" s="171"/>
      <c r="M243" s="171"/>
      <c r="N243" s="171"/>
      <c r="P243" s="11"/>
      <c r="Q243" s="11"/>
      <c r="R243" s="11"/>
      <c r="S243" s="11"/>
      <c r="T243" s="11"/>
      <c r="U243" s="11"/>
      <c r="V243" s="11"/>
      <c r="W243" s="11"/>
      <c r="X243" s="11"/>
      <c r="Y243" s="11"/>
      <c r="Z243" s="11"/>
      <c r="AA243" s="11"/>
      <c r="AB243" s="11"/>
      <c r="AC243" s="11"/>
      <c r="AD243" s="11"/>
      <c r="AE243" s="11"/>
    </row>
    <row r="244" spans="1:31" s="173" customFormat="1">
      <c r="A244" s="321"/>
      <c r="B244" s="321"/>
      <c r="C244" s="321"/>
      <c r="D244" s="322"/>
      <c r="E244" s="322"/>
      <c r="F244" s="171"/>
      <c r="G244" s="171"/>
      <c r="H244" s="934"/>
      <c r="I244" s="171"/>
      <c r="J244" s="171"/>
      <c r="K244" s="171"/>
      <c r="L244" s="171"/>
      <c r="M244" s="171"/>
      <c r="N244" s="171"/>
      <c r="P244" s="11"/>
      <c r="Q244" s="11"/>
      <c r="R244" s="11"/>
      <c r="S244" s="11"/>
      <c r="T244" s="11"/>
      <c r="U244" s="11"/>
      <c r="V244" s="11"/>
      <c r="W244" s="11"/>
      <c r="X244" s="11"/>
      <c r="Y244" s="11"/>
      <c r="Z244" s="11"/>
      <c r="AA244" s="11"/>
      <c r="AB244" s="11"/>
      <c r="AC244" s="11"/>
      <c r="AD244" s="11"/>
      <c r="AE244" s="11"/>
    </row>
    <row r="245" spans="1:31" s="173" customFormat="1">
      <c r="A245" s="321"/>
      <c r="B245" s="321"/>
      <c r="C245" s="321"/>
      <c r="D245" s="322"/>
      <c r="E245" s="322"/>
      <c r="F245" s="171"/>
      <c r="G245" s="171"/>
      <c r="H245" s="934"/>
      <c r="I245" s="171"/>
      <c r="J245" s="171"/>
      <c r="K245" s="171"/>
      <c r="L245" s="171"/>
      <c r="M245" s="171"/>
      <c r="N245" s="171"/>
      <c r="P245" s="11"/>
      <c r="Q245" s="11"/>
      <c r="R245" s="11"/>
      <c r="S245" s="11"/>
      <c r="T245" s="11"/>
      <c r="U245" s="11"/>
      <c r="V245" s="11"/>
      <c r="W245" s="11"/>
      <c r="X245" s="11"/>
      <c r="Y245" s="11"/>
      <c r="Z245" s="11"/>
      <c r="AA245" s="11"/>
      <c r="AB245" s="11"/>
      <c r="AC245" s="11"/>
      <c r="AD245" s="11"/>
      <c r="AE245" s="11"/>
    </row>
    <row r="246" spans="1:31" s="173" customFormat="1">
      <c r="A246" s="321"/>
      <c r="B246" s="321"/>
      <c r="C246" s="321"/>
      <c r="D246" s="322"/>
      <c r="E246" s="322"/>
      <c r="F246" s="171"/>
      <c r="G246" s="171"/>
      <c r="H246" s="934"/>
      <c r="I246" s="171"/>
      <c r="J246" s="171"/>
      <c r="K246" s="171"/>
      <c r="L246" s="171"/>
      <c r="M246" s="171"/>
      <c r="N246" s="171"/>
      <c r="P246" s="11"/>
      <c r="Q246" s="11"/>
      <c r="R246" s="11"/>
      <c r="S246" s="11"/>
      <c r="T246" s="11"/>
      <c r="U246" s="11"/>
      <c r="V246" s="11"/>
      <c r="W246" s="11"/>
      <c r="X246" s="11"/>
      <c r="Y246" s="11"/>
      <c r="Z246" s="11"/>
      <c r="AA246" s="11"/>
      <c r="AB246" s="11"/>
      <c r="AC246" s="11"/>
      <c r="AD246" s="11"/>
      <c r="AE246" s="11"/>
    </row>
    <row r="247" spans="1:31" s="173" customFormat="1">
      <c r="A247" s="321"/>
      <c r="B247" s="321"/>
      <c r="C247" s="321"/>
      <c r="D247" s="322"/>
      <c r="E247" s="322"/>
      <c r="F247" s="171"/>
      <c r="G247" s="171"/>
      <c r="H247" s="934"/>
      <c r="I247" s="171"/>
      <c r="J247" s="171"/>
      <c r="K247" s="171"/>
      <c r="L247" s="171"/>
      <c r="M247" s="171"/>
      <c r="N247" s="171"/>
      <c r="P247" s="11"/>
      <c r="Q247" s="11"/>
      <c r="R247" s="11"/>
      <c r="S247" s="11"/>
      <c r="T247" s="11"/>
      <c r="U247" s="11"/>
      <c r="V247" s="11"/>
      <c r="W247" s="11"/>
      <c r="X247" s="11"/>
      <c r="Y247" s="11"/>
      <c r="Z247" s="11"/>
      <c r="AA247" s="11"/>
      <c r="AB247" s="11"/>
      <c r="AC247" s="11"/>
      <c r="AD247" s="11"/>
      <c r="AE247" s="11"/>
    </row>
    <row r="248" spans="1:31" s="173" customFormat="1">
      <c r="A248" s="321"/>
      <c r="B248" s="321"/>
      <c r="C248" s="321"/>
      <c r="D248" s="322"/>
      <c r="E248" s="322"/>
      <c r="F248" s="171"/>
      <c r="G248" s="171"/>
      <c r="H248" s="934"/>
      <c r="I248" s="171"/>
      <c r="J248" s="171"/>
      <c r="K248" s="171"/>
      <c r="L248" s="171"/>
      <c r="M248" s="171"/>
      <c r="N248" s="171"/>
      <c r="P248" s="11"/>
      <c r="Q248" s="11"/>
      <c r="R248" s="11"/>
      <c r="S248" s="11"/>
      <c r="T248" s="11"/>
      <c r="U248" s="11"/>
      <c r="V248" s="11"/>
      <c r="W248" s="11"/>
      <c r="X248" s="11"/>
      <c r="Y248" s="11"/>
      <c r="Z248" s="11"/>
      <c r="AA248" s="11"/>
      <c r="AB248" s="11"/>
      <c r="AC248" s="11"/>
      <c r="AD248" s="11"/>
      <c r="AE248" s="11"/>
    </row>
    <row r="249" spans="1:31" s="173" customFormat="1">
      <c r="A249" s="321"/>
      <c r="B249" s="321"/>
      <c r="C249" s="321"/>
      <c r="D249" s="322"/>
      <c r="E249" s="322"/>
      <c r="F249" s="171"/>
      <c r="G249" s="171"/>
      <c r="H249" s="934"/>
      <c r="I249" s="171"/>
      <c r="J249" s="171"/>
      <c r="K249" s="171"/>
      <c r="L249" s="171"/>
      <c r="M249" s="171"/>
      <c r="N249" s="171"/>
      <c r="P249" s="11"/>
      <c r="Q249" s="11"/>
      <c r="R249" s="11"/>
      <c r="S249" s="11"/>
      <c r="T249" s="11"/>
      <c r="U249" s="11"/>
      <c r="V249" s="11"/>
      <c r="W249" s="11"/>
      <c r="X249" s="11"/>
      <c r="Y249" s="11"/>
      <c r="Z249" s="11"/>
      <c r="AA249" s="11"/>
      <c r="AB249" s="11"/>
      <c r="AC249" s="11"/>
      <c r="AD249" s="11"/>
      <c r="AE249" s="11"/>
    </row>
    <row r="250" spans="1:31" s="173" customFormat="1">
      <c r="A250" s="321"/>
      <c r="B250" s="321"/>
      <c r="C250" s="321"/>
      <c r="D250" s="322"/>
      <c r="E250" s="322"/>
      <c r="F250" s="171"/>
      <c r="G250" s="171"/>
      <c r="H250" s="934"/>
      <c r="I250" s="171"/>
      <c r="J250" s="171"/>
      <c r="K250" s="171"/>
      <c r="L250" s="171"/>
      <c r="M250" s="171"/>
      <c r="N250" s="171"/>
      <c r="P250" s="11"/>
      <c r="Q250" s="11"/>
      <c r="R250" s="11"/>
      <c r="S250" s="11"/>
      <c r="T250" s="11"/>
      <c r="U250" s="11"/>
      <c r="V250" s="11"/>
      <c r="W250" s="11"/>
      <c r="X250" s="11"/>
      <c r="Y250" s="11"/>
      <c r="Z250" s="11"/>
      <c r="AA250" s="11"/>
      <c r="AB250" s="11"/>
      <c r="AC250" s="11"/>
      <c r="AD250" s="11"/>
      <c r="AE250" s="11"/>
    </row>
    <row r="251" spans="1:31" s="173" customFormat="1">
      <c r="A251" s="321"/>
      <c r="B251" s="321"/>
      <c r="C251" s="321"/>
      <c r="D251" s="322"/>
      <c r="E251" s="322"/>
      <c r="F251" s="171"/>
      <c r="G251" s="171"/>
      <c r="H251" s="934"/>
      <c r="I251" s="171"/>
      <c r="J251" s="171"/>
      <c r="K251" s="171"/>
      <c r="L251" s="171"/>
      <c r="M251" s="171"/>
      <c r="N251" s="171"/>
      <c r="P251" s="11"/>
      <c r="Q251" s="11"/>
      <c r="R251" s="11"/>
      <c r="S251" s="11"/>
      <c r="T251" s="11"/>
      <c r="U251" s="11"/>
      <c r="V251" s="11"/>
      <c r="W251" s="11"/>
      <c r="X251" s="11"/>
      <c r="Y251" s="11"/>
      <c r="Z251" s="11"/>
      <c r="AA251" s="11"/>
      <c r="AB251" s="11"/>
      <c r="AC251" s="11"/>
      <c r="AD251" s="11"/>
      <c r="AE251" s="11"/>
    </row>
    <row r="252" spans="1:31" s="173" customFormat="1">
      <c r="A252" s="321"/>
      <c r="B252" s="321"/>
      <c r="C252" s="321"/>
      <c r="D252" s="322"/>
      <c r="E252" s="322"/>
      <c r="F252" s="171"/>
      <c r="G252" s="171"/>
      <c r="H252" s="934"/>
      <c r="I252" s="171"/>
      <c r="J252" s="171"/>
      <c r="K252" s="171"/>
      <c r="L252" s="171"/>
      <c r="M252" s="171"/>
      <c r="N252" s="171"/>
      <c r="P252" s="11"/>
      <c r="Q252" s="11"/>
      <c r="R252" s="11"/>
      <c r="S252" s="11"/>
      <c r="T252" s="11"/>
      <c r="U252" s="11"/>
      <c r="V252" s="11"/>
      <c r="W252" s="11"/>
      <c r="X252" s="11"/>
      <c r="Y252" s="11"/>
      <c r="Z252" s="11"/>
      <c r="AA252" s="11"/>
      <c r="AB252" s="11"/>
      <c r="AC252" s="11"/>
      <c r="AD252" s="11"/>
      <c r="AE252" s="11"/>
    </row>
    <row r="253" spans="1:31" s="173" customFormat="1">
      <c r="A253" s="321"/>
      <c r="B253" s="321"/>
      <c r="C253" s="321"/>
      <c r="D253" s="322"/>
      <c r="E253" s="322"/>
      <c r="F253" s="171"/>
      <c r="G253" s="171"/>
      <c r="H253" s="934"/>
      <c r="I253" s="171"/>
      <c r="J253" s="171"/>
      <c r="K253" s="171"/>
      <c r="L253" s="171"/>
      <c r="M253" s="171"/>
      <c r="N253" s="171"/>
      <c r="P253" s="11"/>
      <c r="Q253" s="11"/>
      <c r="R253" s="11"/>
      <c r="S253" s="11"/>
      <c r="T253" s="11"/>
      <c r="U253" s="11"/>
      <c r="V253" s="11"/>
      <c r="W253" s="11"/>
      <c r="X253" s="11"/>
      <c r="Y253" s="11"/>
      <c r="Z253" s="11"/>
      <c r="AA253" s="11"/>
      <c r="AB253" s="11"/>
      <c r="AC253" s="11"/>
      <c r="AD253" s="11"/>
      <c r="AE253" s="11"/>
    </row>
    <row r="254" spans="1:31" s="173" customFormat="1">
      <c r="A254" s="321"/>
      <c r="B254" s="321"/>
      <c r="C254" s="321"/>
      <c r="D254" s="322"/>
      <c r="E254" s="322"/>
      <c r="F254" s="171"/>
      <c r="G254" s="171"/>
      <c r="H254" s="934"/>
      <c r="I254" s="171"/>
      <c r="J254" s="171"/>
      <c r="K254" s="171"/>
      <c r="L254" s="171"/>
      <c r="M254" s="171"/>
      <c r="N254" s="171"/>
      <c r="P254" s="11"/>
      <c r="Q254" s="11"/>
      <c r="R254" s="11"/>
      <c r="S254" s="11"/>
      <c r="T254" s="11"/>
      <c r="U254" s="11"/>
      <c r="V254" s="11"/>
      <c r="W254" s="11"/>
      <c r="X254" s="11"/>
      <c r="Y254" s="11"/>
      <c r="Z254" s="11"/>
      <c r="AA254" s="11"/>
      <c r="AB254" s="11"/>
      <c r="AC254" s="11"/>
      <c r="AD254" s="11"/>
      <c r="AE254" s="11"/>
    </row>
    <row r="255" spans="1:31" s="173" customFormat="1">
      <c r="A255" s="321"/>
      <c r="B255" s="321"/>
      <c r="C255" s="321"/>
      <c r="D255" s="322"/>
      <c r="E255" s="322"/>
      <c r="F255" s="171"/>
      <c r="G255" s="171"/>
      <c r="H255" s="934"/>
      <c r="I255" s="171"/>
      <c r="J255" s="171"/>
      <c r="K255" s="171"/>
      <c r="L255" s="171"/>
      <c r="M255" s="171"/>
      <c r="N255" s="171"/>
      <c r="P255" s="11"/>
      <c r="Q255" s="11"/>
      <c r="R255" s="11"/>
      <c r="S255" s="11"/>
      <c r="T255" s="11"/>
      <c r="U255" s="11"/>
      <c r="V255" s="11"/>
      <c r="W255" s="11"/>
      <c r="X255" s="11"/>
      <c r="Y255" s="11"/>
      <c r="Z255" s="11"/>
      <c r="AA255" s="11"/>
      <c r="AB255" s="11"/>
      <c r="AC255" s="11"/>
      <c r="AD255" s="11"/>
      <c r="AE255" s="11"/>
    </row>
    <row r="256" spans="1:31" s="173" customFormat="1">
      <c r="A256" s="321"/>
      <c r="B256" s="321"/>
      <c r="C256" s="321"/>
      <c r="D256" s="322"/>
      <c r="E256" s="322"/>
      <c r="F256" s="171"/>
      <c r="G256" s="171"/>
      <c r="H256" s="934"/>
      <c r="I256" s="171"/>
      <c r="J256" s="171"/>
      <c r="K256" s="171"/>
      <c r="L256" s="171"/>
      <c r="M256" s="171"/>
      <c r="N256" s="171"/>
      <c r="P256" s="11"/>
      <c r="Q256" s="11"/>
      <c r="R256" s="11"/>
      <c r="S256" s="11"/>
      <c r="T256" s="11"/>
      <c r="U256" s="11"/>
      <c r="V256" s="11"/>
      <c r="W256" s="11"/>
      <c r="X256" s="11"/>
      <c r="Y256" s="11"/>
      <c r="Z256" s="11"/>
      <c r="AA256" s="11"/>
      <c r="AB256" s="11"/>
      <c r="AC256" s="11"/>
      <c r="AD256" s="11"/>
      <c r="AE256" s="11"/>
    </row>
    <row r="257" spans="1:31" s="173" customFormat="1">
      <c r="A257" s="321"/>
      <c r="B257" s="321"/>
      <c r="C257" s="321"/>
      <c r="D257" s="322"/>
      <c r="E257" s="322"/>
      <c r="F257" s="171"/>
      <c r="G257" s="171"/>
      <c r="H257" s="934"/>
      <c r="I257" s="171"/>
      <c r="J257" s="171"/>
      <c r="K257" s="171"/>
      <c r="L257" s="171"/>
      <c r="M257" s="171"/>
      <c r="N257" s="171"/>
      <c r="P257" s="11"/>
      <c r="Q257" s="11"/>
      <c r="R257" s="11"/>
      <c r="S257" s="11"/>
      <c r="T257" s="11"/>
      <c r="U257" s="11"/>
      <c r="V257" s="11"/>
      <c r="W257" s="11"/>
      <c r="X257" s="11"/>
      <c r="Y257" s="11"/>
      <c r="Z257" s="11"/>
      <c r="AA257" s="11"/>
      <c r="AB257" s="11"/>
      <c r="AC257" s="11"/>
      <c r="AD257" s="11"/>
      <c r="AE257" s="11"/>
    </row>
  </sheetData>
  <sheetProtection algorithmName="SHA-512" hashValue="gt5cFfDIFnS1uiknvPIM8q6hGId2sij/OHqmY7Nud4uTT6+EhK0a4fHSyYFM45I1T3saBlXj1yt4tRdTXY38fw==" saltValue="w8qjmF8nj68aoyxSU4AE1A==" spinCount="100000" sheet="1" objects="1" scenarios="1" selectLockedCells="1" selectUnlockedCells="1"/>
  <mergeCells count="124">
    <mergeCell ref="A187:O187"/>
    <mergeCell ref="C181:C182"/>
    <mergeCell ref="D181:D182"/>
    <mergeCell ref="J181:J182"/>
    <mergeCell ref="K181:K182"/>
    <mergeCell ref="A185:A186"/>
    <mergeCell ref="B185:B186"/>
    <mergeCell ref="C185:C186"/>
    <mergeCell ref="D185:D186"/>
    <mergeCell ref="H185:H186"/>
    <mergeCell ref="I185:I186"/>
    <mergeCell ref="C174:C177"/>
    <mergeCell ref="D174:D177"/>
    <mergeCell ref="J174:J177"/>
    <mergeCell ref="K174:K177"/>
    <mergeCell ref="D178:D180"/>
    <mergeCell ref="K178:K180"/>
    <mergeCell ref="I121:I137"/>
    <mergeCell ref="J121:J137"/>
    <mergeCell ref="A138:A139"/>
    <mergeCell ref="H138:H139"/>
    <mergeCell ref="F151:F152"/>
    <mergeCell ref="E155:E156"/>
    <mergeCell ref="F155:F156"/>
    <mergeCell ref="E116:E117"/>
    <mergeCell ref="F116:F117"/>
    <mergeCell ref="A121:A137"/>
    <mergeCell ref="B121:B137"/>
    <mergeCell ref="C121:C137"/>
    <mergeCell ref="H121:H137"/>
    <mergeCell ref="C102:C103"/>
    <mergeCell ref="J102:J103"/>
    <mergeCell ref="C108:C110"/>
    <mergeCell ref="D108:D110"/>
    <mergeCell ref="J108:J110"/>
    <mergeCell ref="K108:K110"/>
    <mergeCell ref="I80:I88"/>
    <mergeCell ref="J80:J88"/>
    <mergeCell ref="K80:K88"/>
    <mergeCell ref="E84:E85"/>
    <mergeCell ref="F84:F85"/>
    <mergeCell ref="E88:E89"/>
    <mergeCell ref="F88:F89"/>
    <mergeCell ref="B74:B77"/>
    <mergeCell ref="I74:I77"/>
    <mergeCell ref="A75:A77"/>
    <mergeCell ref="H75:H77"/>
    <mergeCell ref="F78:F79"/>
    <mergeCell ref="A80:A88"/>
    <mergeCell ref="B80:B88"/>
    <mergeCell ref="C80:C88"/>
    <mergeCell ref="D80:D88"/>
    <mergeCell ref="H80:H88"/>
    <mergeCell ref="C63:C67"/>
    <mergeCell ref="D63:D67"/>
    <mergeCell ref="J63:J67"/>
    <mergeCell ref="K63:K67"/>
    <mergeCell ref="C68:C70"/>
    <mergeCell ref="D68:D70"/>
    <mergeCell ref="J68:J70"/>
    <mergeCell ref="K68:K70"/>
    <mergeCell ref="E69:E70"/>
    <mergeCell ref="F69:F70"/>
    <mergeCell ref="L48:L49"/>
    <mergeCell ref="M48:M49"/>
    <mergeCell ref="N48:N49"/>
    <mergeCell ref="O48:O49"/>
    <mergeCell ref="C54:C61"/>
    <mergeCell ref="J54:J61"/>
    <mergeCell ref="C41:C53"/>
    <mergeCell ref="D41:D53"/>
    <mergeCell ref="J41:J53"/>
    <mergeCell ref="K41:K53"/>
    <mergeCell ref="E48:E49"/>
    <mergeCell ref="F48:F49"/>
    <mergeCell ref="G48:G49"/>
    <mergeCell ref="F21:F22"/>
    <mergeCell ref="F23:F24"/>
    <mergeCell ref="G23:G24"/>
    <mergeCell ref="L35:L36"/>
    <mergeCell ref="M35:M36"/>
    <mergeCell ref="N35:N36"/>
    <mergeCell ref="O35:O36"/>
    <mergeCell ref="A39:A40"/>
    <mergeCell ref="H39:H40"/>
    <mergeCell ref="B34:B39"/>
    <mergeCell ref="I34:I39"/>
    <mergeCell ref="C35:C36"/>
    <mergeCell ref="D35:D36"/>
    <mergeCell ref="J35:J36"/>
    <mergeCell ref="K35:K36"/>
    <mergeCell ref="A11:A31"/>
    <mergeCell ref="B11:B31"/>
    <mergeCell ref="E11:E13"/>
    <mergeCell ref="F11:F13"/>
    <mergeCell ref="H11:H31"/>
    <mergeCell ref="B4:B9"/>
    <mergeCell ref="I4:I9"/>
    <mergeCell ref="O4:O7"/>
    <mergeCell ref="E5:E6"/>
    <mergeCell ref="F5:F6"/>
    <mergeCell ref="G5:G6"/>
    <mergeCell ref="E7:E8"/>
    <mergeCell ref="F7:F8"/>
    <mergeCell ref="L23:L24"/>
    <mergeCell ref="M23:M24"/>
    <mergeCell ref="N23:N24"/>
    <mergeCell ref="O23:O24"/>
    <mergeCell ref="E26:E27"/>
    <mergeCell ref="F26:F27"/>
    <mergeCell ref="I11:I31"/>
    <mergeCell ref="D17:D19"/>
    <mergeCell ref="K17:K19"/>
    <mergeCell ref="E18:E19"/>
    <mergeCell ref="F18:F19"/>
    <mergeCell ref="A1:O1"/>
    <mergeCell ref="B2:D2"/>
    <mergeCell ref="M2:O2"/>
    <mergeCell ref="A3:B3"/>
    <mergeCell ref="C3:D3"/>
    <mergeCell ref="E3:F3"/>
    <mergeCell ref="H3:I3"/>
    <mergeCell ref="J3:K3"/>
    <mergeCell ref="A10:B10"/>
  </mergeCells>
  <phoneticPr fontId="4"/>
  <printOptions horizontalCentered="1"/>
  <pageMargins left="0.27559055118110237" right="0.19685039370078741" top="0.39370078740157483" bottom="0.19685039370078741" header="0.19685039370078741" footer="0.19685039370078741"/>
  <pageSetup paperSize="8" scale="80" fitToHeight="0" orientation="landscape" r:id="rId1"/>
  <headerFooter differentFirst="1" scaleWithDoc="0"/>
  <rowBreaks count="3" manualBreakCount="3">
    <brk id="62" max="9" man="1"/>
    <brk id="120" max="9" man="1"/>
    <brk id="131"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E07B4-A68B-4A65-955C-AFDEB1BD13AC}">
  <sheetPr codeName="Sheet4">
    <outlinePr showOutlineSymbols="0"/>
    <pageSetUpPr fitToPage="1"/>
  </sheetPr>
  <dimension ref="A1:P250"/>
  <sheetViews>
    <sheetView showGridLines="0" showOutlineSymbols="0" zoomScaleNormal="100" zoomScaleSheetLayoutView="90" zoomScalePageLayoutView="80" workbookViewId="0">
      <selection sqref="A1:O1"/>
    </sheetView>
  </sheetViews>
  <sheetFormatPr defaultColWidth="9" defaultRowHeight="10.5" outlineLevelCol="1"/>
  <cols>
    <col min="1" max="1" width="2.75" style="1323" customWidth="1"/>
    <col min="2" max="2" width="14.375" style="932" customWidth="1"/>
    <col min="3" max="3" width="3.5" style="2249" customWidth="1"/>
    <col min="4" max="4" width="18" style="2267" customWidth="1"/>
    <col min="5" max="5" width="4.5" style="932" customWidth="1" outlineLevel="1"/>
    <col min="6" max="6" width="45.75" style="844" customWidth="1" outlineLevel="1"/>
    <col min="7" max="7" width="46.125" style="844" customWidth="1" outlineLevel="1"/>
    <col min="8" max="8" width="2.75" style="844" customWidth="1" outlineLevel="1"/>
    <col min="9" max="9" width="12.5" style="2398" customWidth="1" outlineLevel="1"/>
    <col min="10" max="10" width="4" style="2398" customWidth="1" outlineLevel="1"/>
    <col min="11" max="11" width="19.5" style="2398" customWidth="1" outlineLevel="1"/>
    <col min="12" max="12" width="39" style="2399" customWidth="1" outlineLevel="1"/>
    <col min="13" max="13" width="10.125" style="844" customWidth="1"/>
    <col min="14" max="14" width="10.375" style="2400" customWidth="1"/>
    <col min="15" max="15" width="14.375" style="844" customWidth="1"/>
    <col min="16" max="16" width="9" style="2249"/>
    <col min="17" max="16384" width="9" style="844"/>
  </cols>
  <sheetData>
    <row r="1" spans="1:16" s="183" customFormat="1" ht="19.5" customHeight="1">
      <c r="A1" s="2633" t="s">
        <v>17822</v>
      </c>
      <c r="B1" s="2633"/>
      <c r="C1" s="2633"/>
      <c r="D1" s="2633"/>
      <c r="E1" s="2633"/>
      <c r="F1" s="2633"/>
      <c r="G1" s="2633"/>
      <c r="H1" s="2633"/>
      <c r="I1" s="2633"/>
      <c r="J1" s="2633"/>
      <c r="K1" s="2633"/>
      <c r="L1" s="2633"/>
      <c r="M1" s="2633"/>
      <c r="N1" s="2633"/>
      <c r="O1" s="2633"/>
    </row>
    <row r="2" spans="1:16" s="183" customFormat="1" ht="19.5" customHeight="1">
      <c r="A2" s="171"/>
      <c r="B2" s="2557" t="s">
        <v>1</v>
      </c>
      <c r="C2" s="2557"/>
      <c r="D2" s="2557"/>
      <c r="E2" s="182"/>
      <c r="F2" s="182"/>
      <c r="G2" s="182"/>
      <c r="H2" s="182"/>
      <c r="I2" s="2245"/>
      <c r="J2" s="2245"/>
      <c r="K2" s="2245"/>
      <c r="L2" s="2246"/>
      <c r="M2" s="2634" t="s">
        <v>17823</v>
      </c>
      <c r="N2" s="2634"/>
      <c r="O2" s="2634"/>
    </row>
    <row r="3" spans="1:16" ht="38.25" customHeight="1">
      <c r="A3" s="2635" t="s">
        <v>5684</v>
      </c>
      <c r="B3" s="2636"/>
      <c r="C3" s="2635" t="s">
        <v>5685</v>
      </c>
      <c r="D3" s="2636"/>
      <c r="E3" s="2637" t="s">
        <v>17824</v>
      </c>
      <c r="F3" s="2638"/>
      <c r="G3" s="1606" t="s">
        <v>5687</v>
      </c>
      <c r="H3" s="2639" t="s">
        <v>7</v>
      </c>
      <c r="I3" s="2640"/>
      <c r="J3" s="2509" t="s">
        <v>8</v>
      </c>
      <c r="K3" s="2510"/>
      <c r="L3" s="2212" t="s">
        <v>9</v>
      </c>
      <c r="M3" s="1606" t="s">
        <v>10</v>
      </c>
      <c r="N3" s="2247" t="s">
        <v>17825</v>
      </c>
      <c r="O3" s="2248" t="s">
        <v>5688</v>
      </c>
    </row>
    <row r="4" spans="1:16" ht="105" customHeight="1">
      <c r="A4" s="864">
        <v>11</v>
      </c>
      <c r="B4" s="855" t="s">
        <v>6104</v>
      </c>
      <c r="C4" s="849" t="s">
        <v>5773</v>
      </c>
      <c r="D4" s="855" t="s">
        <v>6105</v>
      </c>
      <c r="E4" s="864" t="s">
        <v>15</v>
      </c>
      <c r="F4" s="855" t="s">
        <v>6106</v>
      </c>
      <c r="G4" s="856" t="s">
        <v>6107</v>
      </c>
      <c r="H4" s="856">
        <v>11</v>
      </c>
      <c r="I4" s="862" t="s">
        <v>6104</v>
      </c>
      <c r="J4" s="849" t="s">
        <v>5773</v>
      </c>
      <c r="K4" s="855" t="s">
        <v>6105</v>
      </c>
      <c r="L4" s="909" t="s">
        <v>17826</v>
      </c>
      <c r="M4" s="850" t="s">
        <v>6109</v>
      </c>
      <c r="N4" s="346" t="s">
        <v>6110</v>
      </c>
      <c r="O4" s="850" t="s">
        <v>21</v>
      </c>
    </row>
    <row r="5" spans="1:16" s="1941" customFormat="1" ht="21.75" customHeight="1">
      <c r="A5" s="341">
        <v>22</v>
      </c>
      <c r="B5" s="2653" t="s">
        <v>11401</v>
      </c>
      <c r="C5" s="480" t="s">
        <v>1209</v>
      </c>
      <c r="D5" s="2250" t="s">
        <v>6889</v>
      </c>
      <c r="E5" s="2123" t="s">
        <v>15</v>
      </c>
      <c r="F5" s="1861" t="s">
        <v>16</v>
      </c>
      <c r="G5" s="344" t="s">
        <v>17827</v>
      </c>
      <c r="H5" s="347">
        <v>22</v>
      </c>
      <c r="I5" s="2654" t="s">
        <v>11401</v>
      </c>
      <c r="J5" s="480" t="s">
        <v>1209</v>
      </c>
      <c r="K5" s="2250" t="s">
        <v>6889</v>
      </c>
      <c r="L5" s="2251" t="s">
        <v>17828</v>
      </c>
      <c r="M5" s="346" t="s">
        <v>19</v>
      </c>
      <c r="N5" s="2625" t="s">
        <v>20</v>
      </c>
      <c r="O5" s="2625" t="s">
        <v>708</v>
      </c>
      <c r="P5" s="617"/>
    </row>
    <row r="6" spans="1:16" s="1941" customFormat="1" ht="24" customHeight="1">
      <c r="A6" s="482"/>
      <c r="B6" s="2654"/>
      <c r="C6" s="2252"/>
      <c r="D6" s="2253"/>
      <c r="E6" s="2627" t="s">
        <v>22</v>
      </c>
      <c r="F6" s="2629" t="s">
        <v>23</v>
      </c>
      <c r="G6" s="2631" t="s">
        <v>17829</v>
      </c>
      <c r="H6" s="482"/>
      <c r="I6" s="2654"/>
      <c r="J6" s="2252"/>
      <c r="K6" s="2253"/>
      <c r="L6" s="2629" t="s">
        <v>17830</v>
      </c>
      <c r="M6" s="2511" t="s">
        <v>78</v>
      </c>
      <c r="N6" s="2626"/>
      <c r="O6" s="2626"/>
      <c r="P6" s="617"/>
    </row>
    <row r="7" spans="1:16" s="1941" customFormat="1" ht="13.5" customHeight="1">
      <c r="A7" s="482"/>
      <c r="B7" s="2654"/>
      <c r="C7" s="2252"/>
      <c r="D7" s="2253"/>
      <c r="E7" s="2628"/>
      <c r="F7" s="2630"/>
      <c r="G7" s="2632"/>
      <c r="H7" s="482"/>
      <c r="I7" s="2654"/>
      <c r="J7" s="2252"/>
      <c r="K7" s="2253"/>
      <c r="L7" s="2630"/>
      <c r="M7" s="2513"/>
      <c r="N7" s="2626"/>
      <c r="O7" s="2626"/>
      <c r="P7" s="617"/>
    </row>
    <row r="8" spans="1:16" s="1941" customFormat="1" ht="26.25" customHeight="1">
      <c r="A8" s="482"/>
      <c r="B8" s="2654"/>
      <c r="C8" s="2252"/>
      <c r="D8" s="2253"/>
      <c r="E8" s="2123" t="s">
        <v>27</v>
      </c>
      <c r="F8" s="1861" t="s">
        <v>17831</v>
      </c>
      <c r="G8" s="355" t="s">
        <v>6114</v>
      </c>
      <c r="H8" s="482"/>
      <c r="I8" s="2654"/>
      <c r="J8" s="2252"/>
      <c r="K8" s="2253"/>
      <c r="L8" s="2251" t="s">
        <v>17832</v>
      </c>
      <c r="M8" s="353" t="s">
        <v>74</v>
      </c>
      <c r="N8" s="2626"/>
      <c r="O8" s="2626"/>
      <c r="P8" s="617"/>
    </row>
    <row r="9" spans="1:16" s="1941" customFormat="1" ht="26.25" customHeight="1">
      <c r="A9" s="2254"/>
      <c r="B9" s="2655"/>
      <c r="C9" s="2255"/>
      <c r="D9" s="2256"/>
      <c r="E9" s="2123" t="s">
        <v>32</v>
      </c>
      <c r="F9" s="1861" t="s">
        <v>14071</v>
      </c>
      <c r="G9" s="344" t="s">
        <v>7881</v>
      </c>
      <c r="H9" s="2254"/>
      <c r="I9" s="2655"/>
      <c r="J9" s="2255"/>
      <c r="K9" s="2256"/>
      <c r="L9" s="2123" t="s">
        <v>17833</v>
      </c>
      <c r="M9" s="203" t="s">
        <v>8147</v>
      </c>
      <c r="N9" s="353"/>
      <c r="O9" s="353"/>
      <c r="P9" s="617"/>
    </row>
    <row r="10" spans="1:16" s="2263" customFormat="1" ht="181.5" customHeight="1">
      <c r="A10" s="2257">
        <v>27</v>
      </c>
      <c r="B10" s="2258" t="s">
        <v>13699</v>
      </c>
      <c r="C10" s="2259" t="s">
        <v>1209</v>
      </c>
      <c r="D10" s="2260" t="s">
        <v>11418</v>
      </c>
      <c r="E10" s="1864" t="s">
        <v>15</v>
      </c>
      <c r="F10" s="1981" t="s">
        <v>17834</v>
      </c>
      <c r="G10" s="356" t="s">
        <v>39</v>
      </c>
      <c r="H10" s="2257">
        <v>27</v>
      </c>
      <c r="I10" s="2258" t="s">
        <v>717</v>
      </c>
      <c r="J10" s="2259" t="s">
        <v>1209</v>
      </c>
      <c r="K10" s="2260" t="s">
        <v>11418</v>
      </c>
      <c r="L10" s="2261" t="s">
        <v>718</v>
      </c>
      <c r="M10" s="2262" t="s">
        <v>40</v>
      </c>
      <c r="N10" s="361" t="s">
        <v>41</v>
      </c>
      <c r="O10" s="2262" t="s">
        <v>42</v>
      </c>
    </row>
    <row r="11" spans="1:16" s="932" customFormat="1" ht="21" customHeight="1">
      <c r="A11" s="2641">
        <v>29</v>
      </c>
      <c r="B11" s="2644" t="s">
        <v>43</v>
      </c>
      <c r="C11" s="2264" t="s">
        <v>116</v>
      </c>
      <c r="D11" s="2265" t="s">
        <v>45</v>
      </c>
      <c r="E11" s="2647" t="s">
        <v>22</v>
      </c>
      <c r="F11" s="2650" t="s">
        <v>17835</v>
      </c>
      <c r="G11" s="864" t="s">
        <v>17836</v>
      </c>
      <c r="H11" s="2641">
        <v>29</v>
      </c>
      <c r="I11" s="2644" t="s">
        <v>43</v>
      </c>
      <c r="J11" s="2264" t="s">
        <v>116</v>
      </c>
      <c r="K11" s="2265" t="s">
        <v>45</v>
      </c>
      <c r="L11" s="2266" t="s">
        <v>17837</v>
      </c>
      <c r="M11" s="863" t="s">
        <v>78</v>
      </c>
      <c r="N11" s="886" t="s">
        <v>3934</v>
      </c>
      <c r="O11" s="863" t="s">
        <v>21</v>
      </c>
      <c r="P11" s="2267"/>
    </row>
    <row r="12" spans="1:16" s="932" customFormat="1" ht="47.45" customHeight="1">
      <c r="A12" s="2642"/>
      <c r="B12" s="2645"/>
      <c r="C12" s="2264"/>
      <c r="D12" s="2265"/>
      <c r="E12" s="2648"/>
      <c r="F12" s="2651"/>
      <c r="G12" s="900" t="s">
        <v>17838</v>
      </c>
      <c r="H12" s="2642"/>
      <c r="I12" s="2645"/>
      <c r="J12" s="2264"/>
      <c r="K12" s="2265"/>
      <c r="L12" s="2268" t="s">
        <v>17839</v>
      </c>
      <c r="M12" s="900" t="s">
        <v>764</v>
      </c>
      <c r="N12" s="1325" t="s">
        <v>6097</v>
      </c>
      <c r="O12" s="900" t="s">
        <v>708</v>
      </c>
      <c r="P12" s="2267"/>
    </row>
    <row r="13" spans="1:16" s="932" customFormat="1" ht="44.45" customHeight="1">
      <c r="A13" s="2642"/>
      <c r="B13" s="2645"/>
      <c r="C13" s="2264"/>
      <c r="D13" s="2265"/>
      <c r="E13" s="2648"/>
      <c r="F13" s="2651"/>
      <c r="G13" s="900" t="s">
        <v>17840</v>
      </c>
      <c r="H13" s="2642"/>
      <c r="I13" s="2645"/>
      <c r="J13" s="2264"/>
      <c r="K13" s="2265"/>
      <c r="L13" s="2269" t="s">
        <v>17841</v>
      </c>
      <c r="M13" s="850" t="s">
        <v>17842</v>
      </c>
      <c r="N13" s="886" t="s">
        <v>3934</v>
      </c>
      <c r="O13" s="863" t="s">
        <v>21</v>
      </c>
      <c r="P13" s="2267"/>
    </row>
    <row r="14" spans="1:16" s="932" customFormat="1" ht="42.6" customHeight="1">
      <c r="A14" s="2642"/>
      <c r="B14" s="2645"/>
      <c r="C14" s="2264"/>
      <c r="D14" s="2265"/>
      <c r="E14" s="2649"/>
      <c r="F14" s="2652"/>
      <c r="G14" s="864" t="s">
        <v>17843</v>
      </c>
      <c r="H14" s="2642"/>
      <c r="I14" s="2645"/>
      <c r="J14" s="2264"/>
      <c r="K14" s="2265"/>
      <c r="L14" s="2270" t="s">
        <v>17844</v>
      </c>
      <c r="M14" s="863" t="s">
        <v>682</v>
      </c>
      <c r="N14" s="886" t="s">
        <v>3934</v>
      </c>
      <c r="O14" s="863" t="s">
        <v>21</v>
      </c>
      <c r="P14" s="2267"/>
    </row>
    <row r="15" spans="1:16" s="932" customFormat="1" ht="34.9" customHeight="1">
      <c r="A15" s="2642"/>
      <c r="B15" s="2645"/>
      <c r="C15" s="2264"/>
      <c r="D15" s="2265"/>
      <c r="E15" s="2271" t="s">
        <v>75</v>
      </c>
      <c r="F15" s="2272" t="s">
        <v>17845</v>
      </c>
      <c r="G15" s="864" t="s">
        <v>17846</v>
      </c>
      <c r="H15" s="2642"/>
      <c r="I15" s="2645"/>
      <c r="J15" s="2264"/>
      <c r="K15" s="2265"/>
      <c r="L15" s="2273" t="s">
        <v>17847</v>
      </c>
      <c r="M15" s="2274" t="s">
        <v>362</v>
      </c>
      <c r="N15" s="886" t="s">
        <v>3934</v>
      </c>
      <c r="O15" s="863" t="s">
        <v>21</v>
      </c>
      <c r="P15" s="2267"/>
    </row>
    <row r="16" spans="1:16" s="932" customFormat="1" ht="48" customHeight="1">
      <c r="A16" s="2642"/>
      <c r="B16" s="2645"/>
      <c r="C16" s="2264"/>
      <c r="D16" s="2265"/>
      <c r="E16" s="37" t="s">
        <v>731</v>
      </c>
      <c r="F16" s="855" t="s">
        <v>10055</v>
      </c>
      <c r="G16" s="863" t="s">
        <v>17848</v>
      </c>
      <c r="H16" s="2642"/>
      <c r="I16" s="2645"/>
      <c r="J16" s="2264"/>
      <c r="K16" s="2265"/>
      <c r="L16" s="2275" t="s">
        <v>11506</v>
      </c>
      <c r="M16" s="863" t="s">
        <v>17849</v>
      </c>
      <c r="N16" s="886" t="s">
        <v>6097</v>
      </c>
      <c r="O16" s="863" t="s">
        <v>708</v>
      </c>
      <c r="P16" s="2267"/>
    </row>
    <row r="17" spans="1:16" s="932" customFormat="1" ht="33.75" customHeight="1">
      <c r="A17" s="2642"/>
      <c r="B17" s="2645"/>
      <c r="C17" s="2264"/>
      <c r="D17" s="2265"/>
      <c r="E17" s="2276" t="s">
        <v>441</v>
      </c>
      <c r="F17" s="61" t="s">
        <v>17850</v>
      </c>
      <c r="G17" s="1221" t="s">
        <v>17851</v>
      </c>
      <c r="H17" s="2642"/>
      <c r="I17" s="2645"/>
      <c r="J17" s="2264"/>
      <c r="K17" s="2265"/>
      <c r="L17" s="1988" t="s">
        <v>17852</v>
      </c>
      <c r="M17" s="1221" t="s">
        <v>17853</v>
      </c>
      <c r="N17" s="886" t="s">
        <v>6097</v>
      </c>
      <c r="O17" s="863" t="s">
        <v>708</v>
      </c>
      <c r="P17" s="2267"/>
    </row>
    <row r="18" spans="1:16" s="932" customFormat="1" ht="30" customHeight="1">
      <c r="A18" s="2642"/>
      <c r="B18" s="2645"/>
      <c r="C18" s="911" t="s">
        <v>1244</v>
      </c>
      <c r="D18" s="1310" t="s">
        <v>17854</v>
      </c>
      <c r="E18" s="2277" t="s">
        <v>15</v>
      </c>
      <c r="F18" s="2275" t="s">
        <v>54</v>
      </c>
      <c r="G18" s="856" t="s">
        <v>8866</v>
      </c>
      <c r="H18" s="2642"/>
      <c r="I18" s="2645"/>
      <c r="J18" s="911" t="s">
        <v>1244</v>
      </c>
      <c r="K18" s="1310" t="s">
        <v>17854</v>
      </c>
      <c r="L18" s="2278" t="s">
        <v>17855</v>
      </c>
      <c r="M18" s="2279" t="s">
        <v>1973</v>
      </c>
      <c r="N18" s="886" t="s">
        <v>2812</v>
      </c>
      <c r="O18" s="863" t="s">
        <v>21</v>
      </c>
      <c r="P18" s="2267"/>
    </row>
    <row r="19" spans="1:16" s="932" customFormat="1" ht="30" customHeight="1">
      <c r="A19" s="2642"/>
      <c r="B19" s="2645"/>
      <c r="C19" s="2264"/>
      <c r="D19" s="2265"/>
      <c r="E19" s="2280" t="s">
        <v>22</v>
      </c>
      <c r="F19" s="2281" t="s">
        <v>15373</v>
      </c>
      <c r="G19" s="1361" t="s">
        <v>17856</v>
      </c>
      <c r="H19" s="2642"/>
      <c r="I19" s="2645"/>
      <c r="J19" s="2264"/>
      <c r="K19" s="2265"/>
      <c r="L19" s="2273" t="s">
        <v>17857</v>
      </c>
      <c r="M19" s="2279" t="s">
        <v>110</v>
      </c>
      <c r="N19" s="1336" t="s">
        <v>2812</v>
      </c>
      <c r="O19" s="1221" t="s">
        <v>21</v>
      </c>
      <c r="P19" s="2267"/>
    </row>
    <row r="20" spans="1:16" s="932" customFormat="1" ht="67.150000000000006" customHeight="1">
      <c r="A20" s="2642"/>
      <c r="B20" s="2645"/>
      <c r="C20" s="2264"/>
      <c r="D20" s="2265"/>
      <c r="E20" s="2282" t="s">
        <v>27</v>
      </c>
      <c r="F20" s="2283" t="s">
        <v>1256</v>
      </c>
      <c r="G20" s="864" t="s">
        <v>738</v>
      </c>
      <c r="H20" s="2642"/>
      <c r="I20" s="2645"/>
      <c r="J20" s="2264"/>
      <c r="K20" s="2265"/>
      <c r="L20" s="2284" t="s">
        <v>17858</v>
      </c>
      <c r="M20" s="2285" t="s">
        <v>17859</v>
      </c>
      <c r="N20" s="2286" t="s">
        <v>3934</v>
      </c>
      <c r="O20" s="2279" t="s">
        <v>21</v>
      </c>
      <c r="P20" s="2267"/>
    </row>
    <row r="21" spans="1:16" s="2288" customFormat="1" ht="90" customHeight="1">
      <c r="A21" s="2642"/>
      <c r="B21" s="2645"/>
      <c r="C21" s="913"/>
      <c r="D21" s="1329"/>
      <c r="E21" s="2277" t="s">
        <v>32</v>
      </c>
      <c r="F21" s="2275" t="s">
        <v>1258</v>
      </c>
      <c r="G21" s="2005" t="s">
        <v>17860</v>
      </c>
      <c r="H21" s="2642"/>
      <c r="I21" s="2645"/>
      <c r="J21" s="913"/>
      <c r="K21" s="1329"/>
      <c r="L21" s="2268" t="s">
        <v>17861</v>
      </c>
      <c r="M21" s="850" t="s">
        <v>1261</v>
      </c>
      <c r="N21" s="2286" t="s">
        <v>3934</v>
      </c>
      <c r="O21" s="2279" t="s">
        <v>21</v>
      </c>
      <c r="P21" s="2287"/>
    </row>
    <row r="22" spans="1:16" s="2288" customFormat="1" ht="24" customHeight="1">
      <c r="A22" s="2642"/>
      <c r="B22" s="2645"/>
      <c r="C22" s="913"/>
      <c r="D22" s="1329"/>
      <c r="E22" s="2011" t="s">
        <v>731</v>
      </c>
      <c r="F22" s="2275" t="s">
        <v>76</v>
      </c>
      <c r="G22" s="35" t="s">
        <v>17862</v>
      </c>
      <c r="H22" s="2642"/>
      <c r="I22" s="2645"/>
      <c r="J22" s="913"/>
      <c r="K22" s="1329"/>
      <c r="L22" s="2273" t="s">
        <v>17863</v>
      </c>
      <c r="M22" s="863" t="s">
        <v>61</v>
      </c>
      <c r="N22" s="2286" t="s">
        <v>3934</v>
      </c>
      <c r="O22" s="2279" t="s">
        <v>21</v>
      </c>
      <c r="P22" s="2287"/>
    </row>
    <row r="23" spans="1:16" s="932" customFormat="1" ht="24" customHeight="1">
      <c r="A23" s="2642"/>
      <c r="B23" s="2645"/>
      <c r="C23" s="913"/>
      <c r="D23" s="1329"/>
      <c r="E23" s="2011" t="s">
        <v>1594</v>
      </c>
      <c r="F23" s="2275" t="s">
        <v>17864</v>
      </c>
      <c r="G23" s="314" t="s">
        <v>10033</v>
      </c>
      <c r="H23" s="2642"/>
      <c r="I23" s="2645"/>
      <c r="J23" s="913"/>
      <c r="K23" s="1329"/>
      <c r="L23" s="2289" t="s">
        <v>17865</v>
      </c>
      <c r="M23" s="449" t="s">
        <v>61</v>
      </c>
      <c r="N23" s="886" t="s">
        <v>3934</v>
      </c>
      <c r="O23" s="850" t="s">
        <v>21</v>
      </c>
      <c r="P23" s="2267"/>
    </row>
    <row r="24" spans="1:16" s="932" customFormat="1" ht="40.9" customHeight="1">
      <c r="A24" s="2642"/>
      <c r="B24" s="2645"/>
      <c r="C24" s="913"/>
      <c r="D24" s="1329"/>
      <c r="E24" s="2647" t="s">
        <v>1598</v>
      </c>
      <c r="F24" s="2650" t="s">
        <v>17866</v>
      </c>
      <c r="G24" s="1990" t="s">
        <v>17867</v>
      </c>
      <c r="H24" s="2642"/>
      <c r="I24" s="2645"/>
      <c r="J24" s="913"/>
      <c r="K24" s="1329"/>
      <c r="L24" s="2273" t="s">
        <v>17868</v>
      </c>
      <c r="M24" s="2290" t="s">
        <v>753</v>
      </c>
      <c r="N24" s="886" t="s">
        <v>3934</v>
      </c>
      <c r="O24" s="449" t="s">
        <v>21</v>
      </c>
      <c r="P24" s="2267"/>
    </row>
    <row r="25" spans="1:16" s="932" customFormat="1" ht="40.9" customHeight="1">
      <c r="A25" s="2642"/>
      <c r="B25" s="2645"/>
      <c r="C25" s="913"/>
      <c r="D25" s="1329"/>
      <c r="E25" s="2648"/>
      <c r="F25" s="2651"/>
      <c r="G25" s="2291" t="s">
        <v>17869</v>
      </c>
      <c r="H25" s="2642"/>
      <c r="I25" s="2645"/>
      <c r="J25" s="913"/>
      <c r="K25" s="1329"/>
      <c r="L25" s="2273" t="s">
        <v>17870</v>
      </c>
      <c r="M25" s="2290" t="s">
        <v>764</v>
      </c>
      <c r="N25" s="2292" t="s">
        <v>2812</v>
      </c>
      <c r="O25" s="2290" t="s">
        <v>21</v>
      </c>
      <c r="P25" s="2267"/>
    </row>
    <row r="26" spans="1:16" s="932" customFormat="1" ht="41.45" customHeight="1">
      <c r="A26" s="2642"/>
      <c r="B26" s="2645"/>
      <c r="C26" s="2293"/>
      <c r="D26" s="1309"/>
      <c r="E26" s="2649"/>
      <c r="F26" s="2651"/>
      <c r="G26" s="2294" t="s">
        <v>17871</v>
      </c>
      <c r="H26" s="2642"/>
      <c r="I26" s="2645"/>
      <c r="J26" s="2293"/>
      <c r="K26" s="1309"/>
      <c r="L26" s="2284" t="s">
        <v>17872</v>
      </c>
      <c r="M26" s="2290" t="s">
        <v>1114</v>
      </c>
      <c r="N26" s="2292" t="s">
        <v>2812</v>
      </c>
      <c r="O26" s="2290" t="s">
        <v>21</v>
      </c>
      <c r="P26" s="2267"/>
    </row>
    <row r="27" spans="1:16" s="2288" customFormat="1" ht="47.45" customHeight="1">
      <c r="A27" s="2642"/>
      <c r="B27" s="2645"/>
      <c r="C27" s="849" t="s">
        <v>975</v>
      </c>
      <c r="D27" s="1216" t="s">
        <v>17873</v>
      </c>
      <c r="E27" s="1985" t="s">
        <v>1506</v>
      </c>
      <c r="F27" s="2275" t="s">
        <v>17874</v>
      </c>
      <c r="G27" s="35" t="s">
        <v>17875</v>
      </c>
      <c r="H27" s="2642"/>
      <c r="I27" s="2645"/>
      <c r="J27" s="849" t="s">
        <v>975</v>
      </c>
      <c r="K27" s="1216" t="s">
        <v>17873</v>
      </c>
      <c r="L27" s="2273" t="s">
        <v>17876</v>
      </c>
      <c r="M27" s="863" t="s">
        <v>61</v>
      </c>
      <c r="N27" s="2292" t="s">
        <v>2812</v>
      </c>
      <c r="O27" s="2290" t="s">
        <v>21</v>
      </c>
      <c r="P27" s="2287"/>
    </row>
    <row r="28" spans="1:16" s="2288" customFormat="1" ht="35.450000000000003" customHeight="1">
      <c r="A28" s="2643"/>
      <c r="B28" s="2646"/>
      <c r="C28" s="37" t="s">
        <v>2305</v>
      </c>
      <c r="D28" s="1216" t="s">
        <v>11498</v>
      </c>
      <c r="E28" s="2011" t="s">
        <v>703</v>
      </c>
      <c r="F28" s="1988" t="s">
        <v>17877</v>
      </c>
      <c r="G28" s="61" t="s">
        <v>17878</v>
      </c>
      <c r="H28" s="2643"/>
      <c r="I28" s="2646"/>
      <c r="J28" s="37" t="s">
        <v>2305</v>
      </c>
      <c r="K28" s="1216" t="s">
        <v>11498</v>
      </c>
      <c r="L28" s="1991" t="s">
        <v>17879</v>
      </c>
      <c r="M28" s="2291" t="s">
        <v>61</v>
      </c>
      <c r="N28" s="2292" t="s">
        <v>2812</v>
      </c>
      <c r="O28" s="863" t="s">
        <v>21</v>
      </c>
      <c r="P28" s="2287"/>
    </row>
    <row r="29" spans="1:16" s="2288" customFormat="1" ht="252" customHeight="1">
      <c r="A29" s="2641">
        <v>30</v>
      </c>
      <c r="B29" s="2666" t="s">
        <v>17880</v>
      </c>
      <c r="C29" s="849" t="s">
        <v>116</v>
      </c>
      <c r="D29" s="853" t="s">
        <v>775</v>
      </c>
      <c r="E29" s="2006" t="s">
        <v>1314</v>
      </c>
      <c r="F29" s="2275" t="s">
        <v>17881</v>
      </c>
      <c r="G29" s="895" t="s">
        <v>17882</v>
      </c>
      <c r="H29" s="2641">
        <v>30</v>
      </c>
      <c r="I29" s="2666" t="s">
        <v>17880</v>
      </c>
      <c r="J29" s="849" t="s">
        <v>116</v>
      </c>
      <c r="K29" s="853" t="s">
        <v>775</v>
      </c>
      <c r="L29" s="2284" t="s">
        <v>17883</v>
      </c>
      <c r="M29" s="863" t="s">
        <v>78</v>
      </c>
      <c r="N29" s="2292" t="s">
        <v>2812</v>
      </c>
      <c r="O29" s="863" t="s">
        <v>21</v>
      </c>
      <c r="P29" s="2287"/>
    </row>
    <row r="30" spans="1:16" s="2288" customFormat="1" ht="54" customHeight="1">
      <c r="A30" s="2642"/>
      <c r="B30" s="2534"/>
      <c r="C30" s="2295" t="s">
        <v>1030</v>
      </c>
      <c r="D30" s="893" t="s">
        <v>795</v>
      </c>
      <c r="E30" s="2296" t="s">
        <v>703</v>
      </c>
      <c r="F30" s="2281" t="s">
        <v>16080</v>
      </c>
      <c r="G30" s="252" t="s">
        <v>799</v>
      </c>
      <c r="H30" s="2642"/>
      <c r="I30" s="2534"/>
      <c r="J30" s="2295" t="s">
        <v>1030</v>
      </c>
      <c r="K30" s="893" t="s">
        <v>795</v>
      </c>
      <c r="L30" s="2278" t="s">
        <v>17884</v>
      </c>
      <c r="M30" s="850" t="s">
        <v>61</v>
      </c>
      <c r="N30" s="2292" t="s">
        <v>2812</v>
      </c>
      <c r="O30" s="863" t="s">
        <v>21</v>
      </c>
      <c r="P30" s="2287"/>
    </row>
    <row r="31" spans="1:16" s="932" customFormat="1" ht="21" customHeight="1">
      <c r="A31" s="2642"/>
      <c r="B31" s="2534"/>
      <c r="C31" s="2297" t="s">
        <v>83</v>
      </c>
      <c r="D31" s="853" t="s">
        <v>813</v>
      </c>
      <c r="E31" s="2005" t="s">
        <v>15</v>
      </c>
      <c r="F31" s="2281" t="s">
        <v>2221</v>
      </c>
      <c r="G31" s="1214" t="s">
        <v>5742</v>
      </c>
      <c r="H31" s="2642"/>
      <c r="I31" s="2534"/>
      <c r="J31" s="2297" t="s">
        <v>83</v>
      </c>
      <c r="K31" s="853" t="s">
        <v>813</v>
      </c>
      <c r="L31" s="2268" t="s">
        <v>17885</v>
      </c>
      <c r="M31" s="850" t="s">
        <v>78</v>
      </c>
      <c r="N31" s="2298" t="s">
        <v>2812</v>
      </c>
      <c r="O31" s="2291" t="s">
        <v>21</v>
      </c>
      <c r="P31" s="2267"/>
    </row>
    <row r="32" spans="1:16" s="932" customFormat="1" ht="46.15" customHeight="1">
      <c r="A32" s="2642"/>
      <c r="B32" s="2534"/>
      <c r="C32" s="2297" t="s">
        <v>769</v>
      </c>
      <c r="D32" s="853" t="s">
        <v>817</v>
      </c>
      <c r="E32" s="2005" t="s">
        <v>15</v>
      </c>
      <c r="F32" s="1988" t="s">
        <v>17886</v>
      </c>
      <c r="G32" s="1214" t="s">
        <v>17887</v>
      </c>
      <c r="H32" s="2642"/>
      <c r="I32" s="2534"/>
      <c r="J32" s="2297" t="s">
        <v>769</v>
      </c>
      <c r="K32" s="853" t="s">
        <v>817</v>
      </c>
      <c r="L32" s="2268" t="s">
        <v>17888</v>
      </c>
      <c r="M32" s="850" t="s">
        <v>78</v>
      </c>
      <c r="N32" s="886" t="s">
        <v>2812</v>
      </c>
      <c r="O32" s="863" t="s">
        <v>21</v>
      </c>
      <c r="P32" s="2267"/>
    </row>
    <row r="33" spans="1:16" s="932" customFormat="1" ht="18" customHeight="1">
      <c r="A33" s="2642"/>
      <c r="B33" s="2667"/>
      <c r="C33" s="2517" t="s">
        <v>97</v>
      </c>
      <c r="D33" s="2669" t="s">
        <v>98</v>
      </c>
      <c r="E33" s="2670" t="s">
        <v>15</v>
      </c>
      <c r="F33" s="2650" t="s">
        <v>1287</v>
      </c>
      <c r="G33" s="894" t="s">
        <v>849</v>
      </c>
      <c r="H33" s="2642"/>
      <c r="I33" s="2667"/>
      <c r="J33" s="2517" t="s">
        <v>97</v>
      </c>
      <c r="K33" s="2659" t="s">
        <v>98</v>
      </c>
      <c r="L33" s="2278" t="s">
        <v>17889</v>
      </c>
      <c r="M33" s="2299" t="s">
        <v>851</v>
      </c>
      <c r="N33" s="875" t="s">
        <v>2812</v>
      </c>
      <c r="O33" s="850" t="s">
        <v>21</v>
      </c>
      <c r="P33" s="2267"/>
    </row>
    <row r="34" spans="1:16" s="932" customFormat="1" ht="30" customHeight="1">
      <c r="A34" s="2642"/>
      <c r="B34" s="2667"/>
      <c r="C34" s="2518"/>
      <c r="D34" s="2660"/>
      <c r="E34" s="2671"/>
      <c r="F34" s="2651"/>
      <c r="G34" s="252" t="s">
        <v>100</v>
      </c>
      <c r="H34" s="2642"/>
      <c r="I34" s="2667"/>
      <c r="J34" s="2518"/>
      <c r="K34" s="2661"/>
      <c r="L34" s="2278" t="s">
        <v>17890</v>
      </c>
      <c r="M34" s="2299" t="s">
        <v>16087</v>
      </c>
      <c r="N34" s="875" t="s">
        <v>2812</v>
      </c>
      <c r="O34" s="850" t="s">
        <v>21</v>
      </c>
      <c r="P34" s="2267"/>
    </row>
    <row r="35" spans="1:16" s="2267" customFormat="1" ht="52.5" customHeight="1">
      <c r="A35" s="2642"/>
      <c r="B35" s="2667"/>
      <c r="C35" s="2300"/>
      <c r="D35" s="890"/>
      <c r="E35" s="2671"/>
      <c r="F35" s="2651"/>
      <c r="G35" s="894" t="s">
        <v>17891</v>
      </c>
      <c r="H35" s="2642"/>
      <c r="I35" s="2667"/>
      <c r="J35" s="2300"/>
      <c r="K35" s="858"/>
      <c r="L35" s="2278" t="s">
        <v>17892</v>
      </c>
      <c r="M35" s="2301" t="s">
        <v>17893</v>
      </c>
      <c r="N35" s="875" t="s">
        <v>2812</v>
      </c>
      <c r="O35" s="850" t="s">
        <v>21</v>
      </c>
    </row>
    <row r="36" spans="1:16" s="2267" customFormat="1" ht="18" customHeight="1">
      <c r="A36" s="2642"/>
      <c r="B36" s="2667"/>
      <c r="C36" s="2300"/>
      <c r="D36" s="858"/>
      <c r="E36" s="2671"/>
      <c r="F36" s="2651"/>
      <c r="G36" s="2302" t="s">
        <v>17894</v>
      </c>
      <c r="H36" s="2642"/>
      <c r="I36" s="2667"/>
      <c r="J36" s="2300"/>
      <c r="K36" s="858"/>
      <c r="L36" s="2278" t="s">
        <v>17895</v>
      </c>
      <c r="M36" s="2299" t="s">
        <v>1487</v>
      </c>
      <c r="N36" s="875" t="s">
        <v>2812</v>
      </c>
      <c r="O36" s="850" t="s">
        <v>21</v>
      </c>
    </row>
    <row r="37" spans="1:16" s="2304" customFormat="1" ht="30" customHeight="1">
      <c r="A37" s="2642"/>
      <c r="B37" s="2667"/>
      <c r="C37" s="2303"/>
      <c r="D37" s="873"/>
      <c r="E37" s="2672"/>
      <c r="F37" s="2652"/>
      <c r="G37" s="894" t="s">
        <v>17896</v>
      </c>
      <c r="H37" s="2642"/>
      <c r="I37" s="2667"/>
      <c r="J37" s="2303"/>
      <c r="K37" s="873"/>
      <c r="L37" s="2278" t="s">
        <v>17897</v>
      </c>
      <c r="M37" s="2299" t="s">
        <v>1114</v>
      </c>
      <c r="N37" s="875" t="s">
        <v>2812</v>
      </c>
      <c r="O37" s="850" t="s">
        <v>21</v>
      </c>
    </row>
    <row r="38" spans="1:16" s="2304" customFormat="1" ht="51" customHeight="1">
      <c r="A38" s="2643"/>
      <c r="B38" s="2668"/>
      <c r="C38" s="1296" t="s">
        <v>190</v>
      </c>
      <c r="D38" s="873" t="s">
        <v>1290</v>
      </c>
      <c r="E38" s="2029" t="s">
        <v>15</v>
      </c>
      <c r="F38" s="2305" t="s">
        <v>6225</v>
      </c>
      <c r="G38" s="856" t="s">
        <v>17898</v>
      </c>
      <c r="H38" s="2643"/>
      <c r="I38" s="2668"/>
      <c r="J38" s="1296" t="s">
        <v>190</v>
      </c>
      <c r="K38" s="873" t="s">
        <v>1290</v>
      </c>
      <c r="L38" s="2278" t="s">
        <v>17899</v>
      </c>
      <c r="M38" s="850" t="s">
        <v>110</v>
      </c>
      <c r="N38" s="875" t="s">
        <v>2812</v>
      </c>
      <c r="O38" s="850" t="s">
        <v>21</v>
      </c>
    </row>
    <row r="39" spans="1:16" s="2304" customFormat="1" ht="30" customHeight="1">
      <c r="A39" s="2641">
        <v>31</v>
      </c>
      <c r="B39" s="2644" t="s">
        <v>115</v>
      </c>
      <c r="C39" s="2656" t="s">
        <v>116</v>
      </c>
      <c r="D39" s="2659" t="s">
        <v>117</v>
      </c>
      <c r="E39" s="1986" t="s">
        <v>731</v>
      </c>
      <c r="F39" s="1987" t="s">
        <v>17900</v>
      </c>
      <c r="G39" s="2005" t="s">
        <v>6235</v>
      </c>
      <c r="H39" s="2641">
        <v>31</v>
      </c>
      <c r="I39" s="2644" t="s">
        <v>115</v>
      </c>
      <c r="J39" s="2656" t="s">
        <v>116</v>
      </c>
      <c r="K39" s="2659" t="s">
        <v>117</v>
      </c>
      <c r="L39" s="2268" t="s">
        <v>6236</v>
      </c>
      <c r="M39" s="2291" t="s">
        <v>6691</v>
      </c>
      <c r="N39" s="875" t="s">
        <v>2812</v>
      </c>
      <c r="O39" s="850" t="s">
        <v>21</v>
      </c>
    </row>
    <row r="40" spans="1:16" s="2304" customFormat="1" ht="42" customHeight="1">
      <c r="A40" s="2642"/>
      <c r="B40" s="2645"/>
      <c r="C40" s="2657"/>
      <c r="D40" s="2661"/>
      <c r="E40" s="2011" t="s">
        <v>1594</v>
      </c>
      <c r="F40" s="2275" t="s">
        <v>7976</v>
      </c>
      <c r="G40" s="2278" t="s">
        <v>17901</v>
      </c>
      <c r="H40" s="2642"/>
      <c r="I40" s="2645"/>
      <c r="J40" s="2657"/>
      <c r="K40" s="2661"/>
      <c r="L40" s="2278" t="s">
        <v>17902</v>
      </c>
      <c r="M40" s="2279" t="s">
        <v>1261</v>
      </c>
      <c r="N40" s="875" t="s">
        <v>2812</v>
      </c>
      <c r="O40" s="850" t="s">
        <v>21</v>
      </c>
    </row>
    <row r="41" spans="1:16" s="2304" customFormat="1" ht="36.6" customHeight="1">
      <c r="A41" s="2642"/>
      <c r="B41" s="2645"/>
      <c r="C41" s="2657"/>
      <c r="D41" s="2661"/>
      <c r="E41" s="2306"/>
      <c r="F41" s="2283"/>
      <c r="G41" s="2278" t="s">
        <v>17903</v>
      </c>
      <c r="H41" s="2642"/>
      <c r="I41" s="2645"/>
      <c r="J41" s="2657"/>
      <c r="K41" s="2661"/>
      <c r="L41" s="2278" t="s">
        <v>17904</v>
      </c>
      <c r="M41" s="2279" t="s">
        <v>1114</v>
      </c>
      <c r="N41" s="875" t="s">
        <v>3934</v>
      </c>
      <c r="O41" s="850" t="s">
        <v>21</v>
      </c>
    </row>
    <row r="42" spans="1:16" s="2304" customFormat="1" ht="18" customHeight="1">
      <c r="A42" s="2642"/>
      <c r="B42" s="2645"/>
      <c r="C42" s="2657"/>
      <c r="D42" s="2661"/>
      <c r="E42" s="2307"/>
      <c r="F42" s="2305"/>
      <c r="G42" s="2268" t="s">
        <v>17905</v>
      </c>
      <c r="H42" s="2642"/>
      <c r="I42" s="2645"/>
      <c r="J42" s="2657"/>
      <c r="K42" s="2661"/>
      <c r="L42" s="2268" t="s">
        <v>17906</v>
      </c>
      <c r="M42" s="2279" t="s">
        <v>764</v>
      </c>
      <c r="N42" s="2308" t="s">
        <v>2812</v>
      </c>
      <c r="O42" s="2291" t="s">
        <v>21</v>
      </c>
    </row>
    <row r="43" spans="1:16" s="2304" customFormat="1" ht="57" customHeight="1">
      <c r="A43" s="2642"/>
      <c r="B43" s="2645"/>
      <c r="C43" s="2657"/>
      <c r="D43" s="2661"/>
      <c r="E43" s="2011" t="s">
        <v>1598</v>
      </c>
      <c r="F43" s="2275" t="s">
        <v>17907</v>
      </c>
      <c r="G43" s="2309" t="s">
        <v>17908</v>
      </c>
      <c r="H43" s="2642"/>
      <c r="I43" s="2645"/>
      <c r="J43" s="2657"/>
      <c r="K43" s="2661"/>
      <c r="L43" s="2278" t="s">
        <v>17909</v>
      </c>
      <c r="M43" s="2279" t="s">
        <v>61</v>
      </c>
      <c r="N43" s="2286" t="s">
        <v>2812</v>
      </c>
      <c r="O43" s="2279" t="s">
        <v>21</v>
      </c>
    </row>
    <row r="44" spans="1:16" s="2267" customFormat="1" ht="21.6" customHeight="1">
      <c r="A44" s="2642"/>
      <c r="B44" s="2645"/>
      <c r="C44" s="2657"/>
      <c r="D44" s="2661"/>
      <c r="E44" s="2011" t="s">
        <v>5763</v>
      </c>
      <c r="F44" s="1988" t="s">
        <v>17910</v>
      </c>
      <c r="G44" s="2268" t="s">
        <v>17911</v>
      </c>
      <c r="H44" s="2642"/>
      <c r="I44" s="2645"/>
      <c r="J44" s="2657"/>
      <c r="K44" s="2661"/>
      <c r="L44" s="2268" t="s">
        <v>17912</v>
      </c>
      <c r="M44" s="2291" t="s">
        <v>110</v>
      </c>
      <c r="N44" s="2286" t="s">
        <v>2812</v>
      </c>
      <c r="O44" s="2279" t="s">
        <v>21</v>
      </c>
    </row>
    <row r="45" spans="1:16" s="2304" customFormat="1" ht="55.15" customHeight="1">
      <c r="A45" s="2642"/>
      <c r="B45" s="2645"/>
      <c r="C45" s="2657"/>
      <c r="D45" s="2661"/>
      <c r="E45" s="1985"/>
      <c r="F45" s="2283"/>
      <c r="G45" s="2268" t="s">
        <v>17913</v>
      </c>
      <c r="H45" s="2642"/>
      <c r="I45" s="2645"/>
      <c r="J45" s="2657"/>
      <c r="K45" s="2661"/>
      <c r="L45" s="2268" t="s">
        <v>17914</v>
      </c>
      <c r="M45" s="2279" t="s">
        <v>1114</v>
      </c>
      <c r="N45" s="2286" t="s">
        <v>2812</v>
      </c>
      <c r="O45" s="2279" t="s">
        <v>21</v>
      </c>
    </row>
    <row r="46" spans="1:16" s="2304" customFormat="1" ht="36" customHeight="1">
      <c r="A46" s="2642"/>
      <c r="B46" s="2645"/>
      <c r="C46" s="2657"/>
      <c r="D46" s="2661"/>
      <c r="E46" s="2009" t="s">
        <v>924</v>
      </c>
      <c r="F46" s="2281" t="s">
        <v>17915</v>
      </c>
      <c r="G46" s="2309" t="s">
        <v>17916</v>
      </c>
      <c r="H46" s="2642"/>
      <c r="I46" s="2645"/>
      <c r="J46" s="2657"/>
      <c r="K46" s="2661"/>
      <c r="L46" s="2268" t="s">
        <v>17917</v>
      </c>
      <c r="M46" s="2279" t="s">
        <v>61</v>
      </c>
      <c r="N46" s="2286" t="s">
        <v>2812</v>
      </c>
      <c r="O46" s="2279" t="s">
        <v>21</v>
      </c>
    </row>
    <row r="47" spans="1:16" s="2304" customFormat="1" ht="37.15" customHeight="1">
      <c r="A47" s="2642"/>
      <c r="B47" s="2645"/>
      <c r="C47" s="2656" t="s">
        <v>1030</v>
      </c>
      <c r="D47" s="2659" t="s">
        <v>142</v>
      </c>
      <c r="E47" s="2011" t="s">
        <v>22</v>
      </c>
      <c r="F47" s="2275" t="s">
        <v>145</v>
      </c>
      <c r="G47" s="2309" t="s">
        <v>5775</v>
      </c>
      <c r="H47" s="2642"/>
      <c r="I47" s="2645"/>
      <c r="J47" s="2656" t="s">
        <v>1030</v>
      </c>
      <c r="K47" s="2659" t="s">
        <v>142</v>
      </c>
      <c r="L47" s="2268" t="s">
        <v>17918</v>
      </c>
      <c r="M47" s="2286" t="s">
        <v>148</v>
      </c>
      <c r="N47" s="2286" t="s">
        <v>2812</v>
      </c>
      <c r="O47" s="2279" t="s">
        <v>21</v>
      </c>
    </row>
    <row r="48" spans="1:16" s="2304" customFormat="1" ht="18" customHeight="1">
      <c r="A48" s="2642"/>
      <c r="B48" s="2645"/>
      <c r="C48" s="2657"/>
      <c r="D48" s="2660"/>
      <c r="E48" s="2307"/>
      <c r="F48" s="2305"/>
      <c r="G48" s="2268" t="s">
        <v>17919</v>
      </c>
      <c r="H48" s="2642"/>
      <c r="I48" s="2645"/>
      <c r="J48" s="2657"/>
      <c r="K48" s="2661"/>
      <c r="L48" s="2268" t="s">
        <v>17920</v>
      </c>
      <c r="M48" s="2298" t="s">
        <v>940</v>
      </c>
      <c r="N48" s="2286" t="s">
        <v>2812</v>
      </c>
      <c r="O48" s="2279" t="s">
        <v>21</v>
      </c>
    </row>
    <row r="49" spans="1:16" s="2304" customFormat="1" ht="46.9" customHeight="1">
      <c r="A49" s="2642"/>
      <c r="B49" s="2645"/>
      <c r="C49" s="2657"/>
      <c r="D49" s="2660"/>
      <c r="E49" s="2011" t="s">
        <v>150</v>
      </c>
      <c r="F49" s="2310" t="s">
        <v>17921</v>
      </c>
      <c r="G49" s="2278" t="s">
        <v>17922</v>
      </c>
      <c r="H49" s="2642"/>
      <c r="I49" s="2645"/>
      <c r="J49" s="2657"/>
      <c r="K49" s="2661"/>
      <c r="L49" s="2268" t="s">
        <v>17923</v>
      </c>
      <c r="M49" s="2298" t="s">
        <v>154</v>
      </c>
      <c r="N49" s="2286" t="s">
        <v>2812</v>
      </c>
      <c r="O49" s="2279" t="s">
        <v>21</v>
      </c>
    </row>
    <row r="50" spans="1:16" s="2304" customFormat="1" ht="25.15" customHeight="1">
      <c r="A50" s="2642"/>
      <c r="B50" s="2645"/>
      <c r="C50" s="2657"/>
      <c r="D50" s="2660"/>
      <c r="E50" s="2011" t="s">
        <v>75</v>
      </c>
      <c r="F50" s="2310" t="s">
        <v>17924</v>
      </c>
      <c r="G50" s="2275" t="s">
        <v>17925</v>
      </c>
      <c r="H50" s="2642"/>
      <c r="I50" s="2645"/>
      <c r="J50" s="2657"/>
      <c r="K50" s="2661"/>
      <c r="L50" s="2278" t="s">
        <v>17926</v>
      </c>
      <c r="M50" s="2292" t="s">
        <v>1251</v>
      </c>
      <c r="N50" s="2286" t="s">
        <v>2812</v>
      </c>
      <c r="O50" s="2279" t="s">
        <v>149</v>
      </c>
    </row>
    <row r="51" spans="1:16" s="2304" customFormat="1" ht="36.6" customHeight="1">
      <c r="A51" s="2642"/>
      <c r="B51" s="2645"/>
      <c r="C51" s="2657"/>
      <c r="D51" s="2661"/>
      <c r="E51" s="2311"/>
      <c r="F51" s="2312"/>
      <c r="G51" s="2309" t="s">
        <v>17927</v>
      </c>
      <c r="H51" s="2642"/>
      <c r="I51" s="2645"/>
      <c r="J51" s="2657"/>
      <c r="K51" s="2661"/>
      <c r="L51" s="2278" t="s">
        <v>17928</v>
      </c>
      <c r="M51" s="875" t="s">
        <v>1333</v>
      </c>
      <c r="N51" s="2286" t="s">
        <v>2812</v>
      </c>
      <c r="O51" s="2279" t="s">
        <v>149</v>
      </c>
    </row>
    <row r="52" spans="1:16" s="2304" customFormat="1" ht="33.6" customHeight="1">
      <c r="A52" s="2642"/>
      <c r="B52" s="2645"/>
      <c r="C52" s="2657"/>
      <c r="D52" s="2661"/>
      <c r="E52" s="2313"/>
      <c r="F52" s="2314"/>
      <c r="G52" s="2309" t="s">
        <v>17929</v>
      </c>
      <c r="H52" s="2642"/>
      <c r="I52" s="2645"/>
      <c r="J52" s="2657"/>
      <c r="K52" s="2661"/>
      <c r="L52" s="2268" t="s">
        <v>17930</v>
      </c>
      <c r="M52" s="875" t="s">
        <v>61</v>
      </c>
      <c r="N52" s="2286" t="s">
        <v>2812</v>
      </c>
      <c r="O52" s="2279" t="s">
        <v>21</v>
      </c>
    </row>
    <row r="53" spans="1:16" s="2304" customFormat="1" ht="33.6" customHeight="1">
      <c r="A53" s="2642"/>
      <c r="B53" s="2645"/>
      <c r="C53" s="2657"/>
      <c r="D53" s="2661"/>
      <c r="E53" s="2311" t="s">
        <v>731</v>
      </c>
      <c r="F53" s="2312" t="s">
        <v>17931</v>
      </c>
      <c r="G53" s="2309" t="s">
        <v>17932</v>
      </c>
      <c r="H53" s="2642"/>
      <c r="I53" s="2645"/>
      <c r="J53" s="2657"/>
      <c r="K53" s="2661"/>
      <c r="L53" s="2268" t="s">
        <v>17933</v>
      </c>
      <c r="M53" s="2299" t="s">
        <v>17934</v>
      </c>
      <c r="N53" s="875" t="s">
        <v>2812</v>
      </c>
      <c r="O53" s="850" t="s">
        <v>21</v>
      </c>
    </row>
    <row r="54" spans="1:16" s="2304" customFormat="1" ht="54" customHeight="1">
      <c r="A54" s="2642"/>
      <c r="B54" s="2645"/>
      <c r="C54" s="2657"/>
      <c r="D54" s="2661"/>
      <c r="E54" s="2647" t="s">
        <v>731</v>
      </c>
      <c r="F54" s="2663" t="s">
        <v>17935</v>
      </c>
      <c r="G54" s="2309" t="s">
        <v>17936</v>
      </c>
      <c r="H54" s="2642"/>
      <c r="I54" s="2645"/>
      <c r="J54" s="2657"/>
      <c r="K54" s="2661"/>
      <c r="L54" s="2278" t="s">
        <v>17937</v>
      </c>
      <c r="M54" s="2286" t="s">
        <v>148</v>
      </c>
      <c r="N54" s="2286" t="s">
        <v>2812</v>
      </c>
      <c r="O54" s="2279" t="s">
        <v>21</v>
      </c>
    </row>
    <row r="55" spans="1:16" s="2304" customFormat="1" ht="37.9" customHeight="1">
      <c r="A55" s="2642"/>
      <c r="B55" s="2645"/>
      <c r="C55" s="2657"/>
      <c r="D55" s="2661"/>
      <c r="E55" s="2648"/>
      <c r="F55" s="2664"/>
      <c r="G55" s="2309" t="s">
        <v>17938</v>
      </c>
      <c r="H55" s="2642"/>
      <c r="I55" s="2645"/>
      <c r="J55" s="2657"/>
      <c r="K55" s="2661"/>
      <c r="L55" s="2268" t="s">
        <v>17939</v>
      </c>
      <c r="M55" s="2286" t="s">
        <v>764</v>
      </c>
      <c r="N55" s="2286" t="s">
        <v>2812</v>
      </c>
      <c r="O55" s="2279" t="s">
        <v>149</v>
      </c>
    </row>
    <row r="56" spans="1:16" s="2304" customFormat="1" ht="72" customHeight="1">
      <c r="A56" s="2642"/>
      <c r="B56" s="2645"/>
      <c r="C56" s="2658"/>
      <c r="D56" s="2662"/>
      <c r="E56" s="2649"/>
      <c r="F56" s="2665"/>
      <c r="G56" s="2309" t="s">
        <v>17940</v>
      </c>
      <c r="H56" s="2642"/>
      <c r="I56" s="2645"/>
      <c r="J56" s="2658"/>
      <c r="K56" s="2662"/>
      <c r="L56" s="2278" t="s">
        <v>17941</v>
      </c>
      <c r="M56" s="2286" t="s">
        <v>1114</v>
      </c>
      <c r="N56" s="2286" t="s">
        <v>2812</v>
      </c>
      <c r="O56" s="2279" t="s">
        <v>149</v>
      </c>
    </row>
    <row r="57" spans="1:16" s="2304" customFormat="1" ht="18" customHeight="1">
      <c r="A57" s="2642"/>
      <c r="B57" s="2645"/>
      <c r="C57" s="2300" t="s">
        <v>293</v>
      </c>
      <c r="D57" s="858" t="s">
        <v>14263</v>
      </c>
      <c r="E57" s="2311" t="s">
        <v>1314</v>
      </c>
      <c r="F57" s="2312" t="s">
        <v>952</v>
      </c>
      <c r="G57" s="1990" t="s">
        <v>17942</v>
      </c>
      <c r="H57" s="2642"/>
      <c r="I57" s="2645"/>
      <c r="J57" s="2300" t="s">
        <v>293</v>
      </c>
      <c r="K57" s="858" t="s">
        <v>14263</v>
      </c>
      <c r="L57" s="2284" t="s">
        <v>17943</v>
      </c>
      <c r="M57" s="2286" t="s">
        <v>78</v>
      </c>
      <c r="N57" s="2286" t="s">
        <v>2812</v>
      </c>
      <c r="O57" s="2279" t="s">
        <v>21</v>
      </c>
    </row>
    <row r="58" spans="1:16" s="2304" customFormat="1" ht="29.45" customHeight="1">
      <c r="A58" s="2642"/>
      <c r="B58" s="2645"/>
      <c r="C58" s="2303"/>
      <c r="D58" s="873"/>
      <c r="E58" s="2315"/>
      <c r="F58" s="2314"/>
      <c r="G58" s="2279" t="s">
        <v>17944</v>
      </c>
      <c r="H58" s="2642"/>
      <c r="I58" s="2645"/>
      <c r="J58" s="2303"/>
      <c r="K58" s="873"/>
      <c r="L58" s="1991" t="s">
        <v>17945</v>
      </c>
      <c r="M58" s="2286" t="s">
        <v>1114</v>
      </c>
      <c r="N58" s="2286" t="s">
        <v>2812</v>
      </c>
      <c r="O58" s="2279" t="s">
        <v>21</v>
      </c>
    </row>
    <row r="59" spans="1:16" s="2288" customFormat="1" ht="36" customHeight="1">
      <c r="A59" s="2642"/>
      <c r="B59" s="2645"/>
      <c r="C59" s="2316" t="s">
        <v>769</v>
      </c>
      <c r="D59" s="2317" t="s">
        <v>17946</v>
      </c>
      <c r="E59" s="2313" t="s">
        <v>1314</v>
      </c>
      <c r="F59" s="2314" t="s">
        <v>17947</v>
      </c>
      <c r="G59" s="2309" t="s">
        <v>17948</v>
      </c>
      <c r="H59" s="2642"/>
      <c r="I59" s="2645"/>
      <c r="J59" s="2316" t="s">
        <v>769</v>
      </c>
      <c r="K59" s="2317" t="s">
        <v>17946</v>
      </c>
      <c r="L59" s="2278" t="s">
        <v>17949</v>
      </c>
      <c r="M59" s="2286" t="s">
        <v>61</v>
      </c>
      <c r="N59" s="2286" t="s">
        <v>2812</v>
      </c>
      <c r="O59" s="2279" t="s">
        <v>21</v>
      </c>
      <c r="P59" s="2287"/>
    </row>
    <row r="60" spans="1:16" s="2288" customFormat="1" ht="136.15" customHeight="1">
      <c r="A60" s="2642"/>
      <c r="B60" s="2645"/>
      <c r="C60" s="2316" t="s">
        <v>17950</v>
      </c>
      <c r="D60" s="2318" t="s">
        <v>14267</v>
      </c>
      <c r="E60" s="2313" t="s">
        <v>1314</v>
      </c>
      <c r="F60" s="2314" t="s">
        <v>17951</v>
      </c>
      <c r="G60" s="2005" t="s">
        <v>17952</v>
      </c>
      <c r="H60" s="2642"/>
      <c r="I60" s="2645"/>
      <c r="J60" s="2316" t="s">
        <v>17950</v>
      </c>
      <c r="K60" s="2318" t="s">
        <v>14267</v>
      </c>
      <c r="L60" s="2268" t="s">
        <v>17953</v>
      </c>
      <c r="M60" s="2286" t="s">
        <v>1114</v>
      </c>
      <c r="N60" s="2286" t="s">
        <v>2812</v>
      </c>
      <c r="O60" s="2279" t="s">
        <v>21</v>
      </c>
      <c r="P60" s="2287"/>
    </row>
    <row r="61" spans="1:16" s="2288" customFormat="1" ht="48" customHeight="1">
      <c r="A61" s="2642"/>
      <c r="B61" s="2645"/>
      <c r="C61" s="2319" t="s">
        <v>190</v>
      </c>
      <c r="D61" s="2012" t="s">
        <v>17954</v>
      </c>
      <c r="E61" s="2320" t="s">
        <v>961</v>
      </c>
      <c r="F61" s="2310" t="s">
        <v>17955</v>
      </c>
      <c r="G61" s="2309" t="s">
        <v>17956</v>
      </c>
      <c r="H61" s="2642"/>
      <c r="I61" s="2645"/>
      <c r="J61" s="2319" t="s">
        <v>190</v>
      </c>
      <c r="K61" s="2012" t="s">
        <v>17954</v>
      </c>
      <c r="L61" s="2268" t="s">
        <v>17957</v>
      </c>
      <c r="M61" s="2286" t="s">
        <v>61</v>
      </c>
      <c r="N61" s="2286" t="s">
        <v>2812</v>
      </c>
      <c r="O61" s="2279" t="s">
        <v>21</v>
      </c>
      <c r="P61" s="2287"/>
    </row>
    <row r="62" spans="1:16" s="2288" customFormat="1" ht="31.15" customHeight="1">
      <c r="A62" s="2642"/>
      <c r="B62" s="2645"/>
      <c r="C62" s="2321"/>
      <c r="D62" s="2322"/>
      <c r="E62" s="2323"/>
      <c r="F62" s="2312"/>
      <c r="G62" s="2309" t="s">
        <v>17958</v>
      </c>
      <c r="H62" s="2642"/>
      <c r="I62" s="2645"/>
      <c r="J62" s="2321"/>
      <c r="K62" s="2322"/>
      <c r="L62" s="2278" t="s">
        <v>17959</v>
      </c>
      <c r="M62" s="2286" t="s">
        <v>6691</v>
      </c>
      <c r="N62" s="2286" t="s">
        <v>2812</v>
      </c>
      <c r="O62" s="2279" t="s">
        <v>21</v>
      </c>
      <c r="P62" s="2287"/>
    </row>
    <row r="63" spans="1:16" s="2288" customFormat="1" ht="42" customHeight="1">
      <c r="A63" s="2642"/>
      <c r="B63" s="2645"/>
      <c r="C63" s="2319" t="s">
        <v>203</v>
      </c>
      <c r="D63" s="1992" t="s">
        <v>2289</v>
      </c>
      <c r="E63" s="2009" t="s">
        <v>15</v>
      </c>
      <c r="F63" s="2324" t="s">
        <v>11639</v>
      </c>
      <c r="G63" s="2005" t="s">
        <v>17960</v>
      </c>
      <c r="H63" s="2642"/>
      <c r="I63" s="2645"/>
      <c r="J63" s="2319" t="s">
        <v>203</v>
      </c>
      <c r="K63" s="1992" t="s">
        <v>2289</v>
      </c>
      <c r="L63" s="2268" t="s">
        <v>17961</v>
      </c>
      <c r="M63" s="2286" t="s">
        <v>940</v>
      </c>
      <c r="N63" s="2286" t="s">
        <v>2812</v>
      </c>
      <c r="O63" s="2279" t="s">
        <v>21</v>
      </c>
      <c r="P63" s="2287"/>
    </row>
    <row r="64" spans="1:16" s="2288" customFormat="1" ht="34.15" customHeight="1">
      <c r="A64" s="2642"/>
      <c r="B64" s="2645"/>
      <c r="C64" s="2325" t="s">
        <v>6351</v>
      </c>
      <c r="D64" s="2326" t="s">
        <v>17962</v>
      </c>
      <c r="E64" s="2327" t="s">
        <v>15</v>
      </c>
      <c r="F64" s="2328" t="s">
        <v>17963</v>
      </c>
      <c r="G64" s="2309" t="s">
        <v>17964</v>
      </c>
      <c r="H64" s="2642"/>
      <c r="I64" s="2645"/>
      <c r="J64" s="2325" t="s">
        <v>6351</v>
      </c>
      <c r="K64" s="2326" t="s">
        <v>17962</v>
      </c>
      <c r="L64" s="2278" t="s">
        <v>17965</v>
      </c>
      <c r="M64" s="2286" t="s">
        <v>1114</v>
      </c>
      <c r="N64" s="2286" t="s">
        <v>2812</v>
      </c>
      <c r="O64" s="2279" t="s">
        <v>21</v>
      </c>
      <c r="P64" s="2287"/>
    </row>
    <row r="65" spans="1:16" s="2288" customFormat="1" ht="24" customHeight="1">
      <c r="A65" s="2642"/>
      <c r="B65" s="2645"/>
      <c r="C65" s="2329"/>
      <c r="D65" s="2318"/>
      <c r="E65" s="2327" t="s">
        <v>1314</v>
      </c>
      <c r="F65" s="2328" t="s">
        <v>17966</v>
      </c>
      <c r="G65" s="2309" t="s">
        <v>17967</v>
      </c>
      <c r="H65" s="2642"/>
      <c r="I65" s="2645"/>
      <c r="J65" s="2329"/>
      <c r="K65" s="2318"/>
      <c r="L65" s="2278" t="s">
        <v>17968</v>
      </c>
      <c r="M65" s="2286" t="s">
        <v>764</v>
      </c>
      <c r="N65" s="2286" t="s">
        <v>2812</v>
      </c>
      <c r="O65" s="2279" t="s">
        <v>21</v>
      </c>
      <c r="P65" s="2287"/>
    </row>
    <row r="66" spans="1:16" s="2288" customFormat="1" ht="18" customHeight="1">
      <c r="A66" s="864">
        <v>32</v>
      </c>
      <c r="B66" s="2644" t="s">
        <v>17969</v>
      </c>
      <c r="C66" s="2517" t="s">
        <v>1209</v>
      </c>
      <c r="D66" s="2519" t="s">
        <v>17970</v>
      </c>
      <c r="E66" s="2675" t="s">
        <v>703</v>
      </c>
      <c r="F66" s="2681" t="s">
        <v>7368</v>
      </c>
      <c r="G66" s="856" t="s">
        <v>17971</v>
      </c>
      <c r="H66" s="864">
        <v>32</v>
      </c>
      <c r="I66" s="2644" t="s">
        <v>17969</v>
      </c>
      <c r="J66" s="2517" t="s">
        <v>1209</v>
      </c>
      <c r="K66" s="2519" t="s">
        <v>17970</v>
      </c>
      <c r="L66" s="2302" t="s">
        <v>17972</v>
      </c>
      <c r="M66" s="875" t="s">
        <v>74</v>
      </c>
      <c r="N66" s="2286" t="s">
        <v>2812</v>
      </c>
      <c r="O66" s="2279" t="s">
        <v>21</v>
      </c>
      <c r="P66" s="2287"/>
    </row>
    <row r="67" spans="1:16" s="2288" customFormat="1" ht="18" customHeight="1">
      <c r="A67" s="865"/>
      <c r="B67" s="2645"/>
      <c r="C67" s="2518"/>
      <c r="D67" s="2520"/>
      <c r="E67" s="2680"/>
      <c r="F67" s="2682"/>
      <c r="G67" s="856" t="s">
        <v>17973</v>
      </c>
      <c r="H67" s="865"/>
      <c r="I67" s="2645"/>
      <c r="J67" s="2518"/>
      <c r="K67" s="2520"/>
      <c r="L67" s="2302" t="s">
        <v>17974</v>
      </c>
      <c r="M67" s="875" t="s">
        <v>362</v>
      </c>
      <c r="N67" s="2286" t="s">
        <v>2812</v>
      </c>
      <c r="O67" s="850" t="s">
        <v>21</v>
      </c>
      <c r="P67" s="2287"/>
    </row>
    <row r="68" spans="1:16" s="2288" customFormat="1" ht="18" customHeight="1">
      <c r="A68" s="865"/>
      <c r="B68" s="2645"/>
      <c r="C68" s="2518"/>
      <c r="D68" s="2520"/>
      <c r="E68" s="2676"/>
      <c r="F68" s="2683"/>
      <c r="G68" s="850" t="s">
        <v>17975</v>
      </c>
      <c r="H68" s="865"/>
      <c r="I68" s="2645"/>
      <c r="J68" s="2518"/>
      <c r="K68" s="2520"/>
      <c r="L68" s="2302" t="s">
        <v>17976</v>
      </c>
      <c r="M68" s="875" t="s">
        <v>78</v>
      </c>
      <c r="N68" s="875" t="s">
        <v>2812</v>
      </c>
      <c r="O68" s="850" t="s">
        <v>21</v>
      </c>
      <c r="P68" s="2287"/>
    </row>
    <row r="69" spans="1:16" s="2288" customFormat="1" ht="55.15" customHeight="1">
      <c r="A69" s="865"/>
      <c r="B69" s="2645"/>
      <c r="C69" s="2518"/>
      <c r="D69" s="2520"/>
      <c r="E69" s="2330" t="s">
        <v>1314</v>
      </c>
      <c r="F69" s="2310" t="s">
        <v>17977</v>
      </c>
      <c r="G69" s="894" t="s">
        <v>17978</v>
      </c>
      <c r="H69" s="865"/>
      <c r="I69" s="2645"/>
      <c r="J69" s="2518"/>
      <c r="K69" s="2520"/>
      <c r="L69" s="894" t="s">
        <v>17979</v>
      </c>
      <c r="M69" s="1325" t="s">
        <v>17980</v>
      </c>
      <c r="N69" s="875" t="s">
        <v>2812</v>
      </c>
      <c r="O69" s="850" t="s">
        <v>21</v>
      </c>
      <c r="P69" s="2287"/>
    </row>
    <row r="70" spans="1:16" s="2288" customFormat="1" ht="39" customHeight="1">
      <c r="A70" s="865"/>
      <c r="B70" s="2645"/>
      <c r="C70" s="2518"/>
      <c r="D70" s="2520"/>
      <c r="E70" s="2331"/>
      <c r="F70" s="2312"/>
      <c r="G70" s="894" t="s">
        <v>17981</v>
      </c>
      <c r="H70" s="865"/>
      <c r="I70" s="2645"/>
      <c r="J70" s="2518"/>
      <c r="K70" s="2520"/>
      <c r="L70" s="894" t="s">
        <v>17982</v>
      </c>
      <c r="M70" s="1325" t="s">
        <v>1251</v>
      </c>
      <c r="N70" s="875" t="s">
        <v>2812</v>
      </c>
      <c r="O70" s="850" t="s">
        <v>21</v>
      </c>
      <c r="P70" s="2287"/>
    </row>
    <row r="71" spans="1:16" s="2288" customFormat="1" ht="55.15" customHeight="1">
      <c r="A71" s="865"/>
      <c r="B71" s="2645"/>
      <c r="C71" s="2518"/>
      <c r="D71" s="2520"/>
      <c r="E71" s="2331"/>
      <c r="F71" s="2312"/>
      <c r="G71" s="894" t="s">
        <v>17983</v>
      </c>
      <c r="H71" s="865"/>
      <c r="I71" s="2645"/>
      <c r="J71" s="2518"/>
      <c r="K71" s="2520"/>
      <c r="L71" s="2302" t="s">
        <v>17984</v>
      </c>
      <c r="M71" s="1325" t="s">
        <v>17985</v>
      </c>
      <c r="N71" s="875" t="s">
        <v>2812</v>
      </c>
      <c r="O71" s="850" t="s">
        <v>21</v>
      </c>
      <c r="P71" s="2287"/>
    </row>
    <row r="72" spans="1:16" s="2288" customFormat="1" ht="137.25" customHeight="1">
      <c r="A72" s="865"/>
      <c r="B72" s="2645"/>
      <c r="C72" s="2518"/>
      <c r="D72" s="2520"/>
      <c r="E72" s="2331"/>
      <c r="F72" s="2312"/>
      <c r="G72" s="894" t="s">
        <v>17986</v>
      </c>
      <c r="H72" s="865"/>
      <c r="I72" s="2645"/>
      <c r="J72" s="2518"/>
      <c r="K72" s="2520"/>
      <c r="L72" s="894" t="s">
        <v>17987</v>
      </c>
      <c r="M72" s="875" t="s">
        <v>362</v>
      </c>
      <c r="N72" s="875" t="s">
        <v>2812</v>
      </c>
      <c r="O72" s="850" t="s">
        <v>21</v>
      </c>
      <c r="P72" s="2287"/>
    </row>
    <row r="73" spans="1:16" s="2288" customFormat="1" ht="69" customHeight="1">
      <c r="A73" s="865"/>
      <c r="B73" s="2645"/>
      <c r="C73" s="2518"/>
      <c r="D73" s="2520"/>
      <c r="E73" s="2331"/>
      <c r="F73" s="2312"/>
      <c r="G73" s="894" t="s">
        <v>17988</v>
      </c>
      <c r="H73" s="865"/>
      <c r="I73" s="2645"/>
      <c r="J73" s="2518"/>
      <c r="K73" s="2520"/>
      <c r="L73" s="894" t="s">
        <v>17989</v>
      </c>
      <c r="M73" s="886" t="s">
        <v>78</v>
      </c>
      <c r="N73" s="875" t="s">
        <v>2812</v>
      </c>
      <c r="O73" s="850" t="s">
        <v>21</v>
      </c>
      <c r="P73" s="2287"/>
    </row>
    <row r="74" spans="1:16" s="2288" customFormat="1" ht="18" customHeight="1">
      <c r="A74" s="865"/>
      <c r="B74" s="2645"/>
      <c r="C74" s="2518"/>
      <c r="D74" s="2520"/>
      <c r="E74" s="2011" t="s">
        <v>961</v>
      </c>
      <c r="F74" s="2310" t="s">
        <v>17990</v>
      </c>
      <c r="G74" s="896" t="s">
        <v>17991</v>
      </c>
      <c r="H74" s="865"/>
      <c r="I74" s="2645"/>
      <c r="J74" s="2518"/>
      <c r="K74" s="2520"/>
      <c r="L74" s="894" t="s">
        <v>17992</v>
      </c>
      <c r="M74" s="875" t="s">
        <v>1251</v>
      </c>
      <c r="N74" s="875" t="s">
        <v>2812</v>
      </c>
      <c r="O74" s="863" t="s">
        <v>21</v>
      </c>
      <c r="P74" s="2287"/>
    </row>
    <row r="75" spans="1:16" s="2288" customFormat="1" ht="29.45" customHeight="1">
      <c r="A75" s="865"/>
      <c r="B75" s="2645"/>
      <c r="C75" s="2518"/>
      <c r="D75" s="2520"/>
      <c r="E75" s="2332"/>
      <c r="F75" s="2314"/>
      <c r="G75" s="875" t="s">
        <v>17993</v>
      </c>
      <c r="H75" s="865"/>
      <c r="I75" s="2645"/>
      <c r="J75" s="2518"/>
      <c r="K75" s="2520"/>
      <c r="L75" s="894" t="s">
        <v>17994</v>
      </c>
      <c r="M75" s="2333" t="s">
        <v>753</v>
      </c>
      <c r="N75" s="886" t="s">
        <v>2812</v>
      </c>
      <c r="O75" s="863" t="s">
        <v>21</v>
      </c>
      <c r="P75" s="2287"/>
    </row>
    <row r="76" spans="1:16" s="2288" customFormat="1" ht="102.75" customHeight="1">
      <c r="A76" s="865"/>
      <c r="B76" s="2645"/>
      <c r="C76" s="2518"/>
      <c r="D76" s="2520"/>
      <c r="E76" s="2334" t="s">
        <v>2187</v>
      </c>
      <c r="F76" s="2310" t="s">
        <v>17995</v>
      </c>
      <c r="G76" s="875" t="s">
        <v>17996</v>
      </c>
      <c r="H76" s="865"/>
      <c r="I76" s="2645"/>
      <c r="J76" s="2518"/>
      <c r="K76" s="2520"/>
      <c r="L76" s="894" t="s">
        <v>17997</v>
      </c>
      <c r="M76" s="875" t="s">
        <v>362</v>
      </c>
      <c r="N76" s="886" t="s">
        <v>2812</v>
      </c>
      <c r="O76" s="863" t="s">
        <v>21</v>
      </c>
      <c r="P76" s="2287"/>
    </row>
    <row r="77" spans="1:16" s="2288" customFormat="1" ht="149.44999999999999" customHeight="1">
      <c r="A77" s="865"/>
      <c r="B77" s="2645"/>
      <c r="C77" s="2518"/>
      <c r="D77" s="2520"/>
      <c r="E77" s="2675" t="s">
        <v>1506</v>
      </c>
      <c r="F77" s="2663" t="s">
        <v>17998</v>
      </c>
      <c r="G77" s="2335" t="s">
        <v>17999</v>
      </c>
      <c r="H77" s="865"/>
      <c r="I77" s="2645"/>
      <c r="J77" s="2518"/>
      <c r="K77" s="2520"/>
      <c r="L77" s="2335" t="s">
        <v>18000</v>
      </c>
      <c r="M77" s="875" t="s">
        <v>362</v>
      </c>
      <c r="N77" s="886" t="s">
        <v>2812</v>
      </c>
      <c r="O77" s="850" t="s">
        <v>21</v>
      </c>
      <c r="P77" s="2287"/>
    </row>
    <row r="78" spans="1:16" s="2288" customFormat="1" ht="41.45" customHeight="1">
      <c r="A78" s="865"/>
      <c r="B78" s="2645"/>
      <c r="C78" s="2518"/>
      <c r="D78" s="2520"/>
      <c r="E78" s="2676"/>
      <c r="F78" s="2665"/>
      <c r="G78" s="2335" t="s">
        <v>18001</v>
      </c>
      <c r="H78" s="865"/>
      <c r="I78" s="2645"/>
      <c r="J78" s="2518"/>
      <c r="K78" s="2520"/>
      <c r="L78" s="2335" t="s">
        <v>18002</v>
      </c>
      <c r="M78" s="875" t="s">
        <v>78</v>
      </c>
      <c r="N78" s="875" t="s">
        <v>2812</v>
      </c>
      <c r="O78" s="850" t="s">
        <v>21</v>
      </c>
      <c r="P78" s="2287"/>
    </row>
    <row r="79" spans="1:16" s="2288" customFormat="1" ht="18" customHeight="1">
      <c r="A79" s="865"/>
      <c r="B79" s="2645"/>
      <c r="C79" s="2518"/>
      <c r="D79" s="2520"/>
      <c r="E79" s="2336" t="s">
        <v>934</v>
      </c>
      <c r="F79" s="2312" t="s">
        <v>18003</v>
      </c>
      <c r="G79" s="2335" t="s">
        <v>18004</v>
      </c>
      <c r="H79" s="865"/>
      <c r="I79" s="2645"/>
      <c r="J79" s="2518"/>
      <c r="K79" s="2520"/>
      <c r="L79" s="2335" t="s">
        <v>18005</v>
      </c>
      <c r="M79" s="2677" t="s">
        <v>362</v>
      </c>
      <c r="N79" s="875" t="s">
        <v>2812</v>
      </c>
      <c r="O79" s="850" t="s">
        <v>21</v>
      </c>
      <c r="P79" s="2287"/>
    </row>
    <row r="80" spans="1:16" s="2288" customFormat="1" ht="44.45" customHeight="1">
      <c r="A80" s="865"/>
      <c r="B80" s="2645"/>
      <c r="C80" s="2518"/>
      <c r="D80" s="2520"/>
      <c r="E80" s="2337" t="s">
        <v>5785</v>
      </c>
      <c r="F80" s="2328" t="s">
        <v>18006</v>
      </c>
      <c r="G80" s="2335" t="s">
        <v>18007</v>
      </c>
      <c r="H80" s="865"/>
      <c r="I80" s="2645"/>
      <c r="J80" s="2518"/>
      <c r="K80" s="2520"/>
      <c r="L80" s="2335" t="s">
        <v>18008</v>
      </c>
      <c r="M80" s="2678"/>
      <c r="N80" s="886" t="s">
        <v>2812</v>
      </c>
      <c r="O80" s="863" t="s">
        <v>21</v>
      </c>
      <c r="P80" s="2287"/>
    </row>
    <row r="81" spans="1:16" s="2288" customFormat="1" ht="24" customHeight="1">
      <c r="A81" s="865"/>
      <c r="B81" s="2645"/>
      <c r="C81" s="2518"/>
      <c r="D81" s="2520"/>
      <c r="E81" s="2334" t="s">
        <v>749</v>
      </c>
      <c r="F81" s="2310" t="s">
        <v>18009</v>
      </c>
      <c r="G81" s="2335" t="s">
        <v>18010</v>
      </c>
      <c r="H81" s="865"/>
      <c r="I81" s="2645"/>
      <c r="J81" s="2518"/>
      <c r="K81" s="2520"/>
      <c r="L81" s="2335" t="s">
        <v>18011</v>
      </c>
      <c r="M81" s="2679"/>
      <c r="N81" s="886" t="s">
        <v>2812</v>
      </c>
      <c r="O81" s="863" t="s">
        <v>21</v>
      </c>
      <c r="P81" s="2287"/>
    </row>
    <row r="82" spans="1:16" s="2288" customFormat="1" ht="18" customHeight="1">
      <c r="A82" s="865"/>
      <c r="B82" s="2645"/>
      <c r="C82" s="2673"/>
      <c r="D82" s="2674"/>
      <c r="E82" s="2334" t="s">
        <v>756</v>
      </c>
      <c r="F82" s="2310" t="s">
        <v>18012</v>
      </c>
      <c r="G82" s="2335" t="s">
        <v>18013</v>
      </c>
      <c r="H82" s="865"/>
      <c r="I82" s="2645"/>
      <c r="J82" s="2673"/>
      <c r="K82" s="2674"/>
      <c r="L82" s="2338" t="s">
        <v>18014</v>
      </c>
      <c r="M82" s="2333" t="s">
        <v>1114</v>
      </c>
      <c r="N82" s="886" t="s">
        <v>2812</v>
      </c>
      <c r="O82" s="850" t="s">
        <v>21</v>
      </c>
      <c r="P82" s="2287"/>
    </row>
    <row r="83" spans="1:16" s="2288" customFormat="1" ht="35.25" customHeight="1">
      <c r="A83" s="865"/>
      <c r="B83" s="2645"/>
      <c r="C83" s="2517" t="s">
        <v>701</v>
      </c>
      <c r="D83" s="2659" t="s">
        <v>18015</v>
      </c>
      <c r="E83" s="2675" t="s">
        <v>703</v>
      </c>
      <c r="F83" s="2663" t="s">
        <v>18016</v>
      </c>
      <c r="G83" s="2335" t="s">
        <v>18017</v>
      </c>
      <c r="H83" s="865"/>
      <c r="I83" s="2645"/>
      <c r="J83" s="2517" t="s">
        <v>701</v>
      </c>
      <c r="K83" s="2659" t="s">
        <v>18015</v>
      </c>
      <c r="L83" s="2335" t="s">
        <v>18018</v>
      </c>
      <c r="M83" s="2333" t="s">
        <v>11620</v>
      </c>
      <c r="N83" s="886" t="s">
        <v>2812</v>
      </c>
      <c r="O83" s="866" t="s">
        <v>708</v>
      </c>
      <c r="P83" s="2287"/>
    </row>
    <row r="84" spans="1:16" s="2288" customFormat="1" ht="135.6" customHeight="1">
      <c r="A84" s="865"/>
      <c r="B84" s="2645"/>
      <c r="C84" s="2518"/>
      <c r="D84" s="2661"/>
      <c r="E84" s="2680"/>
      <c r="F84" s="2664"/>
      <c r="G84" s="2302" t="s">
        <v>18019</v>
      </c>
      <c r="H84" s="865"/>
      <c r="I84" s="2645"/>
      <c r="J84" s="2518"/>
      <c r="K84" s="2661"/>
      <c r="L84" s="894" t="s">
        <v>18020</v>
      </c>
      <c r="M84" s="875" t="s">
        <v>74</v>
      </c>
      <c r="N84" s="875" t="s">
        <v>6097</v>
      </c>
      <c r="O84" s="866" t="s">
        <v>708</v>
      </c>
      <c r="P84" s="2287"/>
    </row>
    <row r="85" spans="1:16" s="2288" customFormat="1" ht="18" customHeight="1">
      <c r="A85" s="865"/>
      <c r="B85" s="2645"/>
      <c r="C85" s="2518"/>
      <c r="D85" s="2661"/>
      <c r="E85" s="2680"/>
      <c r="F85" s="2664"/>
      <c r="G85" s="894" t="s">
        <v>18021</v>
      </c>
      <c r="H85" s="865"/>
      <c r="I85" s="2645"/>
      <c r="J85" s="2518"/>
      <c r="K85" s="2661"/>
      <c r="L85" s="2302" t="s">
        <v>18022</v>
      </c>
      <c r="M85" s="875" t="s">
        <v>362</v>
      </c>
      <c r="N85" s="2333" t="s">
        <v>6097</v>
      </c>
      <c r="O85" s="850" t="s">
        <v>21</v>
      </c>
      <c r="P85" s="2287"/>
    </row>
    <row r="86" spans="1:16" s="2288" customFormat="1" ht="49.15" customHeight="1">
      <c r="A86" s="865"/>
      <c r="B86" s="2645"/>
      <c r="C86" s="2518"/>
      <c r="D86" s="2661"/>
      <c r="E86" s="2680"/>
      <c r="F86" s="2664"/>
      <c r="G86" s="894" t="s">
        <v>18023</v>
      </c>
      <c r="H86" s="865"/>
      <c r="I86" s="2645"/>
      <c r="J86" s="2518"/>
      <c r="K86" s="2661"/>
      <c r="L86" s="2302" t="s">
        <v>18024</v>
      </c>
      <c r="M86" s="875" t="s">
        <v>753</v>
      </c>
      <c r="N86" s="875" t="s">
        <v>2812</v>
      </c>
      <c r="O86" s="850" t="s">
        <v>21</v>
      </c>
      <c r="P86" s="2287"/>
    </row>
    <row r="87" spans="1:16" s="2288" customFormat="1" ht="28.9" customHeight="1">
      <c r="A87" s="865"/>
      <c r="B87" s="2645"/>
      <c r="C87" s="2518"/>
      <c r="D87" s="2661"/>
      <c r="E87" s="2680"/>
      <c r="F87" s="2664"/>
      <c r="G87" s="894" t="s">
        <v>18025</v>
      </c>
      <c r="H87" s="865"/>
      <c r="I87" s="2645"/>
      <c r="J87" s="2518"/>
      <c r="K87" s="2661"/>
      <c r="L87" s="894" t="s">
        <v>18026</v>
      </c>
      <c r="M87" s="875" t="s">
        <v>110</v>
      </c>
      <c r="N87" s="875" t="s">
        <v>6097</v>
      </c>
      <c r="O87" s="850" t="s">
        <v>21</v>
      </c>
      <c r="P87" s="2287"/>
    </row>
    <row r="88" spans="1:16" s="2288" customFormat="1" ht="22.15" customHeight="1">
      <c r="A88" s="865"/>
      <c r="B88" s="2645"/>
      <c r="C88" s="2518"/>
      <c r="D88" s="2661"/>
      <c r="E88" s="2676"/>
      <c r="F88" s="2665"/>
      <c r="G88" s="894" t="s">
        <v>18027</v>
      </c>
      <c r="H88" s="865"/>
      <c r="I88" s="2645"/>
      <c r="J88" s="2518"/>
      <c r="K88" s="2661"/>
      <c r="L88" s="894" t="s">
        <v>18028</v>
      </c>
      <c r="M88" s="875" t="s">
        <v>1114</v>
      </c>
      <c r="N88" s="875"/>
      <c r="O88" s="850" t="s">
        <v>21</v>
      </c>
      <c r="P88" s="2287"/>
    </row>
    <row r="89" spans="1:16" s="2288" customFormat="1" ht="28.15" customHeight="1">
      <c r="A89" s="865"/>
      <c r="B89" s="2645"/>
      <c r="C89" s="2518"/>
      <c r="D89" s="2661"/>
      <c r="E89" s="2647" t="s">
        <v>1314</v>
      </c>
      <c r="F89" s="2663" t="s">
        <v>18029</v>
      </c>
      <c r="G89" s="894" t="s">
        <v>18030</v>
      </c>
      <c r="H89" s="865"/>
      <c r="I89" s="2645"/>
      <c r="J89" s="2518"/>
      <c r="K89" s="2661"/>
      <c r="L89" s="894" t="s">
        <v>18031</v>
      </c>
      <c r="M89" s="875" t="s">
        <v>362</v>
      </c>
      <c r="N89" s="875" t="s">
        <v>2812</v>
      </c>
      <c r="O89" s="850" t="s">
        <v>21</v>
      </c>
      <c r="P89" s="2287"/>
    </row>
    <row r="90" spans="1:16" s="2288" customFormat="1" ht="43.15" customHeight="1">
      <c r="A90" s="865"/>
      <c r="B90" s="2645"/>
      <c r="C90" s="2518"/>
      <c r="D90" s="2661"/>
      <c r="E90" s="2649"/>
      <c r="F90" s="2665"/>
      <c r="G90" s="894" t="s">
        <v>18032</v>
      </c>
      <c r="H90" s="865"/>
      <c r="I90" s="2645"/>
      <c r="J90" s="2518"/>
      <c r="K90" s="2661"/>
      <c r="L90" s="894" t="s">
        <v>18033</v>
      </c>
      <c r="M90" s="875" t="s">
        <v>1114</v>
      </c>
      <c r="N90" s="875" t="s">
        <v>2812</v>
      </c>
      <c r="O90" s="850" t="s">
        <v>21</v>
      </c>
      <c r="P90" s="2287"/>
    </row>
    <row r="91" spans="1:16" s="2288" customFormat="1" ht="18" customHeight="1">
      <c r="A91" s="865"/>
      <c r="B91" s="2645"/>
      <c r="C91" s="2673"/>
      <c r="D91" s="2662"/>
      <c r="E91" s="2339" t="s">
        <v>150</v>
      </c>
      <c r="F91" s="2314" t="s">
        <v>18034</v>
      </c>
      <c r="G91" s="894" t="s">
        <v>18035</v>
      </c>
      <c r="H91" s="865"/>
      <c r="I91" s="2645"/>
      <c r="J91" s="2673"/>
      <c r="K91" s="2662"/>
      <c r="L91" s="2302" t="s">
        <v>18036</v>
      </c>
      <c r="M91" s="2333" t="s">
        <v>1487</v>
      </c>
      <c r="N91" s="875" t="s">
        <v>2812</v>
      </c>
      <c r="O91" s="850" t="s">
        <v>21</v>
      </c>
      <c r="P91" s="2287"/>
    </row>
    <row r="92" spans="1:16" s="2288" customFormat="1" ht="114" customHeight="1">
      <c r="A92" s="865"/>
      <c r="B92" s="2645"/>
      <c r="C92" s="2517" t="s">
        <v>293</v>
      </c>
      <c r="D92" s="2659" t="s">
        <v>14292</v>
      </c>
      <c r="E92" s="2647" t="s">
        <v>703</v>
      </c>
      <c r="F92" s="2663" t="s">
        <v>18037</v>
      </c>
      <c r="G92" s="894" t="s">
        <v>18038</v>
      </c>
      <c r="H92" s="865"/>
      <c r="I92" s="2645"/>
      <c r="J92" s="2517" t="s">
        <v>293</v>
      </c>
      <c r="K92" s="2659" t="s">
        <v>14292</v>
      </c>
      <c r="L92" s="894" t="s">
        <v>18039</v>
      </c>
      <c r="M92" s="875" t="s">
        <v>78</v>
      </c>
      <c r="N92" s="875" t="s">
        <v>2812</v>
      </c>
      <c r="O92" s="850" t="s">
        <v>21</v>
      </c>
      <c r="P92" s="2287"/>
    </row>
    <row r="93" spans="1:16" s="2288" customFormat="1" ht="51" customHeight="1">
      <c r="A93" s="865"/>
      <c r="B93" s="2645"/>
      <c r="C93" s="2518"/>
      <c r="D93" s="2661"/>
      <c r="E93" s="2648"/>
      <c r="F93" s="2664"/>
      <c r="G93" s="2302" t="s">
        <v>18040</v>
      </c>
      <c r="H93" s="865"/>
      <c r="I93" s="2645"/>
      <c r="J93" s="2518"/>
      <c r="K93" s="2661"/>
      <c r="L93" s="894" t="s">
        <v>18041</v>
      </c>
      <c r="M93" s="875" t="s">
        <v>18042</v>
      </c>
      <c r="N93" s="875" t="s">
        <v>2812</v>
      </c>
      <c r="O93" s="850" t="s">
        <v>21</v>
      </c>
      <c r="P93" s="2287"/>
    </row>
    <row r="94" spans="1:16" s="2288" customFormat="1" ht="68.45" customHeight="1">
      <c r="A94" s="865"/>
      <c r="B94" s="2645"/>
      <c r="C94" s="2518"/>
      <c r="D94" s="2661"/>
      <c r="E94" s="2648"/>
      <c r="F94" s="2664"/>
      <c r="G94" s="894" t="s">
        <v>18043</v>
      </c>
      <c r="H94" s="865"/>
      <c r="I94" s="2645"/>
      <c r="J94" s="2518"/>
      <c r="K94" s="2661"/>
      <c r="L94" s="894" t="s">
        <v>18044</v>
      </c>
      <c r="M94" s="1325" t="s">
        <v>18045</v>
      </c>
      <c r="N94" s="875" t="s">
        <v>2812</v>
      </c>
      <c r="O94" s="850" t="s">
        <v>21</v>
      </c>
      <c r="P94" s="2287"/>
    </row>
    <row r="95" spans="1:16" s="2288" customFormat="1" ht="59.25" customHeight="1">
      <c r="A95" s="865"/>
      <c r="B95" s="2645"/>
      <c r="C95" s="2518"/>
      <c r="D95" s="2661"/>
      <c r="E95" s="2648"/>
      <c r="F95" s="2664"/>
      <c r="G95" s="894" t="s">
        <v>18046</v>
      </c>
      <c r="H95" s="865"/>
      <c r="I95" s="2645"/>
      <c r="J95" s="2518"/>
      <c r="K95" s="2661"/>
      <c r="L95" s="894" t="s">
        <v>18047</v>
      </c>
      <c r="M95" s="875" t="s">
        <v>18048</v>
      </c>
      <c r="N95" s="875" t="s">
        <v>2812</v>
      </c>
      <c r="O95" s="850" t="s">
        <v>21</v>
      </c>
      <c r="P95" s="2287"/>
    </row>
    <row r="96" spans="1:16" s="2288" customFormat="1" ht="147" customHeight="1">
      <c r="A96" s="865"/>
      <c r="B96" s="2645"/>
      <c r="C96" s="2518"/>
      <c r="D96" s="2661"/>
      <c r="E96" s="2649"/>
      <c r="F96" s="2686"/>
      <c r="G96" s="850" t="s">
        <v>18049</v>
      </c>
      <c r="H96" s="865"/>
      <c r="I96" s="2645"/>
      <c r="J96" s="2518"/>
      <c r="K96" s="2661"/>
      <c r="L96" s="2302" t="s">
        <v>18050</v>
      </c>
      <c r="M96" s="875" t="s">
        <v>1114</v>
      </c>
      <c r="N96" s="875" t="s">
        <v>2812</v>
      </c>
      <c r="O96" s="850" t="s">
        <v>21</v>
      </c>
      <c r="P96" s="2287"/>
    </row>
    <row r="97" spans="1:16" s="2288" customFormat="1" ht="48" customHeight="1">
      <c r="A97" s="865"/>
      <c r="B97" s="2645"/>
      <c r="C97" s="2518"/>
      <c r="D97" s="2661"/>
      <c r="E97" s="2647" t="s">
        <v>1314</v>
      </c>
      <c r="F97" s="2684" t="s">
        <v>18051</v>
      </c>
      <c r="G97" s="850" t="s">
        <v>18052</v>
      </c>
      <c r="H97" s="865"/>
      <c r="I97" s="2645"/>
      <c r="J97" s="2518"/>
      <c r="K97" s="2661"/>
      <c r="L97" s="2302" t="s">
        <v>18053</v>
      </c>
      <c r="M97" s="875" t="s">
        <v>18054</v>
      </c>
      <c r="N97" s="875" t="s">
        <v>2812</v>
      </c>
      <c r="O97" s="850" t="s">
        <v>21</v>
      </c>
      <c r="P97" s="2287"/>
    </row>
    <row r="98" spans="1:16" s="2288" customFormat="1" ht="18" customHeight="1">
      <c r="A98" s="865"/>
      <c r="B98" s="2645"/>
      <c r="C98" s="2518"/>
      <c r="D98" s="2661"/>
      <c r="E98" s="2648"/>
      <c r="F98" s="2685"/>
      <c r="G98" s="850" t="s">
        <v>18055</v>
      </c>
      <c r="H98" s="865"/>
      <c r="I98" s="2645"/>
      <c r="J98" s="2518"/>
      <c r="K98" s="2661"/>
      <c r="L98" s="2302" t="s">
        <v>18056</v>
      </c>
      <c r="M98" s="875" t="s">
        <v>78</v>
      </c>
      <c r="N98" s="875" t="s">
        <v>2812</v>
      </c>
      <c r="O98" s="850" t="s">
        <v>21</v>
      </c>
      <c r="P98" s="2287"/>
    </row>
    <row r="99" spans="1:16" s="2288" customFormat="1" ht="49.9" customHeight="1">
      <c r="A99" s="865"/>
      <c r="B99" s="2645"/>
      <c r="C99" s="2518"/>
      <c r="D99" s="2661"/>
      <c r="E99" s="2649"/>
      <c r="F99" s="2686"/>
      <c r="G99" s="866" t="s">
        <v>18057</v>
      </c>
      <c r="H99" s="865"/>
      <c r="I99" s="2645"/>
      <c r="J99" s="2518"/>
      <c r="K99" s="2661"/>
      <c r="L99" s="1315" t="s">
        <v>18058</v>
      </c>
      <c r="M99" s="2333" t="s">
        <v>1114</v>
      </c>
      <c r="N99" s="875" t="s">
        <v>2812</v>
      </c>
      <c r="O99" s="850" t="s">
        <v>21</v>
      </c>
      <c r="P99" s="2287"/>
    </row>
    <row r="100" spans="1:16" s="2288" customFormat="1" ht="49.15" customHeight="1">
      <c r="A100" s="865"/>
      <c r="B100" s="2645"/>
      <c r="C100" s="2518"/>
      <c r="D100" s="2661"/>
      <c r="E100" s="2647" t="s">
        <v>961</v>
      </c>
      <c r="F100" s="2684" t="s">
        <v>18059</v>
      </c>
      <c r="G100" s="850" t="s">
        <v>18060</v>
      </c>
      <c r="H100" s="865"/>
      <c r="I100" s="2645"/>
      <c r="J100" s="2518"/>
      <c r="K100" s="2661"/>
      <c r="L100" s="2302" t="s">
        <v>18061</v>
      </c>
      <c r="M100" s="875" t="s">
        <v>78</v>
      </c>
      <c r="N100" s="875" t="s">
        <v>2812</v>
      </c>
      <c r="O100" s="866" t="s">
        <v>21</v>
      </c>
      <c r="P100" s="2287"/>
    </row>
    <row r="101" spans="1:16" s="2288" customFormat="1" ht="25.9" customHeight="1">
      <c r="A101" s="865"/>
      <c r="B101" s="2645"/>
      <c r="C101" s="2518"/>
      <c r="D101" s="2661"/>
      <c r="E101" s="2648"/>
      <c r="F101" s="2685"/>
      <c r="G101" s="850" t="s">
        <v>18062</v>
      </c>
      <c r="H101" s="865"/>
      <c r="I101" s="2645"/>
      <c r="J101" s="2518"/>
      <c r="K101" s="2661"/>
      <c r="L101" s="2302" t="s">
        <v>18063</v>
      </c>
      <c r="M101" s="875" t="s">
        <v>1114</v>
      </c>
      <c r="N101" s="2333" t="s">
        <v>2812</v>
      </c>
      <c r="O101" s="850" t="s">
        <v>21</v>
      </c>
      <c r="P101" s="2287"/>
    </row>
    <row r="102" spans="1:16" s="2288" customFormat="1" ht="43.15" customHeight="1">
      <c r="A102" s="865"/>
      <c r="B102" s="2645"/>
      <c r="C102" s="2518"/>
      <c r="D102" s="2661"/>
      <c r="E102" s="2648"/>
      <c r="F102" s="2685"/>
      <c r="G102" s="850" t="s">
        <v>18064</v>
      </c>
      <c r="H102" s="865"/>
      <c r="I102" s="2645"/>
      <c r="J102" s="2518"/>
      <c r="K102" s="2661"/>
      <c r="L102" s="894" t="s">
        <v>18065</v>
      </c>
      <c r="M102" s="1325" t="s">
        <v>18066</v>
      </c>
      <c r="N102" s="875" t="s">
        <v>2812</v>
      </c>
      <c r="O102" s="850" t="s">
        <v>21</v>
      </c>
      <c r="P102" s="2287"/>
    </row>
    <row r="103" spans="1:16" s="2288" customFormat="1" ht="39.6" customHeight="1">
      <c r="A103" s="865"/>
      <c r="B103" s="2645"/>
      <c r="C103" s="2518"/>
      <c r="D103" s="2661"/>
      <c r="E103" s="2649"/>
      <c r="F103" s="2686"/>
      <c r="G103" s="850" t="s">
        <v>18067</v>
      </c>
      <c r="H103" s="865"/>
      <c r="I103" s="2645"/>
      <c r="J103" s="2518"/>
      <c r="K103" s="2661"/>
      <c r="L103" s="894" t="s">
        <v>18068</v>
      </c>
      <c r="M103" s="875" t="s">
        <v>110</v>
      </c>
      <c r="N103" s="875" t="s">
        <v>2812</v>
      </c>
      <c r="O103" s="850" t="s">
        <v>21</v>
      </c>
      <c r="P103" s="2287"/>
    </row>
    <row r="104" spans="1:16" s="2288" customFormat="1" ht="25.9" customHeight="1">
      <c r="A104" s="865"/>
      <c r="B104" s="2645"/>
      <c r="C104" s="2518"/>
      <c r="D104" s="2661"/>
      <c r="E104" s="2011" t="s">
        <v>2187</v>
      </c>
      <c r="F104" s="2340" t="s">
        <v>18069</v>
      </c>
      <c r="G104" s="850" t="s">
        <v>18070</v>
      </c>
      <c r="H104" s="865"/>
      <c r="I104" s="2645"/>
      <c r="J104" s="2518"/>
      <c r="K104" s="2661"/>
      <c r="L104" s="894" t="s">
        <v>18071</v>
      </c>
      <c r="M104" s="875" t="s">
        <v>1114</v>
      </c>
      <c r="N104" s="875" t="s">
        <v>2812</v>
      </c>
      <c r="O104" s="850" t="s">
        <v>21</v>
      </c>
      <c r="P104" s="2287"/>
    </row>
    <row r="105" spans="1:16" s="2288" customFormat="1" ht="18" customHeight="1">
      <c r="A105" s="865"/>
      <c r="B105" s="2645"/>
      <c r="C105" s="2518"/>
      <c r="D105" s="2661"/>
      <c r="E105" s="2647" t="s">
        <v>1506</v>
      </c>
      <c r="F105" s="2684" t="s">
        <v>18072</v>
      </c>
      <c r="G105" s="850" t="s">
        <v>18073</v>
      </c>
      <c r="H105" s="865"/>
      <c r="I105" s="2645"/>
      <c r="J105" s="2518"/>
      <c r="K105" s="2661"/>
      <c r="L105" s="2302" t="s">
        <v>18074</v>
      </c>
      <c r="M105" s="875" t="s">
        <v>78</v>
      </c>
      <c r="N105" s="875" t="s">
        <v>2812</v>
      </c>
      <c r="O105" s="850" t="s">
        <v>21</v>
      </c>
      <c r="P105" s="2287"/>
    </row>
    <row r="106" spans="1:16" s="2288" customFormat="1" ht="18" customHeight="1">
      <c r="A106" s="865"/>
      <c r="B106" s="2645"/>
      <c r="C106" s="2518"/>
      <c r="D106" s="2661"/>
      <c r="E106" s="2649"/>
      <c r="F106" s="2686"/>
      <c r="G106" s="850" t="s">
        <v>18075</v>
      </c>
      <c r="H106" s="865"/>
      <c r="I106" s="2645"/>
      <c r="J106" s="2518"/>
      <c r="K106" s="2661"/>
      <c r="L106" s="2302" t="s">
        <v>18076</v>
      </c>
      <c r="M106" s="875" t="s">
        <v>1114</v>
      </c>
      <c r="N106" s="875" t="s">
        <v>2812</v>
      </c>
      <c r="O106" s="850" t="s">
        <v>21</v>
      </c>
      <c r="P106" s="2287"/>
    </row>
    <row r="107" spans="1:16" s="2288" customFormat="1" ht="24" customHeight="1">
      <c r="A107" s="865"/>
      <c r="B107" s="2645"/>
      <c r="C107" s="2518"/>
      <c r="D107" s="2661"/>
      <c r="E107" s="2341" t="s">
        <v>731</v>
      </c>
      <c r="F107" s="2331" t="s">
        <v>18077</v>
      </c>
      <c r="G107" s="850" t="s">
        <v>18078</v>
      </c>
      <c r="H107" s="865"/>
      <c r="I107" s="2645"/>
      <c r="J107" s="2518"/>
      <c r="K107" s="2661"/>
      <c r="L107" s="894" t="s">
        <v>18079</v>
      </c>
      <c r="M107" s="875" t="s">
        <v>1114</v>
      </c>
      <c r="N107" s="875" t="s">
        <v>2812</v>
      </c>
      <c r="O107" s="850" t="s">
        <v>21</v>
      </c>
      <c r="P107" s="2287"/>
    </row>
    <row r="108" spans="1:16" s="2288" customFormat="1" ht="17.45" customHeight="1">
      <c r="A108" s="865"/>
      <c r="B108" s="2645"/>
      <c r="C108" s="2518"/>
      <c r="D108" s="2661"/>
      <c r="E108" s="2647" t="s">
        <v>5785</v>
      </c>
      <c r="F108" s="2684" t="s">
        <v>18080</v>
      </c>
      <c r="G108" s="850" t="s">
        <v>18081</v>
      </c>
      <c r="H108" s="865"/>
      <c r="I108" s="2645"/>
      <c r="J108" s="2518"/>
      <c r="K108" s="2661"/>
      <c r="L108" s="2302" t="s">
        <v>18082</v>
      </c>
      <c r="M108" s="875" t="s">
        <v>78</v>
      </c>
      <c r="N108" s="875" t="s">
        <v>2812</v>
      </c>
      <c r="O108" s="850" t="s">
        <v>21</v>
      </c>
      <c r="P108" s="2287"/>
    </row>
    <row r="109" spans="1:16" s="2288" customFormat="1" ht="27" customHeight="1">
      <c r="A109" s="865"/>
      <c r="B109" s="2645"/>
      <c r="C109" s="2518"/>
      <c r="D109" s="2661"/>
      <c r="E109" s="2648"/>
      <c r="F109" s="2685"/>
      <c r="G109" s="850" t="s">
        <v>18083</v>
      </c>
      <c r="H109" s="865"/>
      <c r="I109" s="2645"/>
      <c r="J109" s="2518"/>
      <c r="K109" s="2661"/>
      <c r="L109" s="894" t="s">
        <v>18084</v>
      </c>
      <c r="M109" s="875" t="s">
        <v>362</v>
      </c>
      <c r="N109" s="875" t="s">
        <v>2812</v>
      </c>
      <c r="O109" s="850" t="s">
        <v>21</v>
      </c>
      <c r="P109" s="2287"/>
    </row>
    <row r="110" spans="1:16" s="2288" customFormat="1" ht="27" customHeight="1">
      <c r="A110" s="865"/>
      <c r="B110" s="2645"/>
      <c r="C110" s="2518"/>
      <c r="D110" s="2661"/>
      <c r="E110" s="2648"/>
      <c r="F110" s="2685"/>
      <c r="G110" s="866" t="s">
        <v>18085</v>
      </c>
      <c r="H110" s="865"/>
      <c r="I110" s="2645"/>
      <c r="J110" s="2518"/>
      <c r="K110" s="2661"/>
      <c r="L110" s="894" t="s">
        <v>18086</v>
      </c>
      <c r="M110" s="875" t="s">
        <v>940</v>
      </c>
      <c r="N110" s="875" t="s">
        <v>2812</v>
      </c>
      <c r="O110" s="850" t="s">
        <v>21</v>
      </c>
      <c r="P110" s="2287"/>
    </row>
    <row r="111" spans="1:16" s="2288" customFormat="1" ht="54" customHeight="1">
      <c r="A111" s="865"/>
      <c r="B111" s="2645"/>
      <c r="C111" s="2518"/>
      <c r="D111" s="2661"/>
      <c r="E111" s="2649"/>
      <c r="F111" s="2686"/>
      <c r="G111" s="850" t="s">
        <v>18087</v>
      </c>
      <c r="H111" s="865"/>
      <c r="I111" s="2645"/>
      <c r="J111" s="2518"/>
      <c r="K111" s="2661"/>
      <c r="L111" s="2302" t="s">
        <v>18088</v>
      </c>
      <c r="M111" s="875" t="s">
        <v>1114</v>
      </c>
      <c r="N111" s="875" t="s">
        <v>2812</v>
      </c>
      <c r="O111" s="850" t="s">
        <v>21</v>
      </c>
      <c r="P111" s="2287"/>
    </row>
    <row r="112" spans="1:16" s="2288" customFormat="1" ht="18" customHeight="1">
      <c r="A112" s="865"/>
      <c r="B112" s="2645"/>
      <c r="C112" s="2518"/>
      <c r="D112" s="2661"/>
      <c r="E112" s="2339" t="s">
        <v>749</v>
      </c>
      <c r="F112" s="2342" t="s">
        <v>18089</v>
      </c>
      <c r="G112" s="850" t="s">
        <v>18090</v>
      </c>
      <c r="H112" s="865"/>
      <c r="I112" s="2645"/>
      <c r="J112" s="2518"/>
      <c r="K112" s="2661"/>
      <c r="L112" s="2302" t="s">
        <v>18091</v>
      </c>
      <c r="M112" s="875" t="s">
        <v>78</v>
      </c>
      <c r="N112" s="875" t="s">
        <v>2812</v>
      </c>
      <c r="O112" s="850" t="s">
        <v>21</v>
      </c>
      <c r="P112" s="2287"/>
    </row>
    <row r="113" spans="1:16" s="2288" customFormat="1" ht="18" customHeight="1">
      <c r="A113" s="865"/>
      <c r="B113" s="2645"/>
      <c r="C113" s="2518"/>
      <c r="D113" s="2661"/>
      <c r="E113" s="2339" t="s">
        <v>756</v>
      </c>
      <c r="F113" s="2342" t="s">
        <v>18092</v>
      </c>
      <c r="G113" s="850" t="s">
        <v>18093</v>
      </c>
      <c r="H113" s="865"/>
      <c r="I113" s="2645"/>
      <c r="J113" s="2518"/>
      <c r="K113" s="2661"/>
      <c r="L113" s="894" t="s">
        <v>18094</v>
      </c>
      <c r="M113" s="875" t="s">
        <v>1251</v>
      </c>
      <c r="N113" s="875" t="s">
        <v>2812</v>
      </c>
      <c r="O113" s="850" t="s">
        <v>21</v>
      </c>
      <c r="P113" s="2287"/>
    </row>
    <row r="114" spans="1:16" s="2288" customFormat="1" ht="39.6" customHeight="1">
      <c r="A114" s="865"/>
      <c r="B114" s="2645"/>
      <c r="C114" s="2518"/>
      <c r="D114" s="2661"/>
      <c r="E114" s="2009" t="s">
        <v>760</v>
      </c>
      <c r="F114" s="2343" t="s">
        <v>18095</v>
      </c>
      <c r="G114" s="850" t="s">
        <v>18096</v>
      </c>
      <c r="H114" s="865"/>
      <c r="I114" s="2645"/>
      <c r="J114" s="2518"/>
      <c r="K114" s="2661"/>
      <c r="L114" s="2302" t="s">
        <v>18097</v>
      </c>
      <c r="M114" s="875" t="s">
        <v>1114</v>
      </c>
      <c r="N114" s="875" t="s">
        <v>2812</v>
      </c>
      <c r="O114" s="850" t="s">
        <v>21</v>
      </c>
      <c r="P114" s="2287"/>
    </row>
    <row r="115" spans="1:16" s="2288" customFormat="1" ht="18" customHeight="1">
      <c r="A115" s="865"/>
      <c r="B115" s="2645"/>
      <c r="C115" s="2518"/>
      <c r="D115" s="2661"/>
      <c r="E115" s="2341" t="s">
        <v>2273</v>
      </c>
      <c r="F115" s="2331" t="s">
        <v>18098</v>
      </c>
      <c r="G115" s="850" t="s">
        <v>18099</v>
      </c>
      <c r="H115" s="865"/>
      <c r="I115" s="2645"/>
      <c r="J115" s="2518"/>
      <c r="K115" s="2661"/>
      <c r="L115" s="894" t="s">
        <v>18100</v>
      </c>
      <c r="M115" s="875" t="s">
        <v>1114</v>
      </c>
      <c r="N115" s="875" t="s">
        <v>2812</v>
      </c>
      <c r="O115" s="850" t="s">
        <v>21</v>
      </c>
      <c r="P115" s="2287"/>
    </row>
    <row r="116" spans="1:16" s="2288" customFormat="1" ht="28.9" customHeight="1">
      <c r="A116" s="865"/>
      <c r="B116" s="2645"/>
      <c r="C116" s="2518"/>
      <c r="D116" s="2661"/>
      <c r="E116" s="2647" t="s">
        <v>10125</v>
      </c>
      <c r="F116" s="2684" t="s">
        <v>18101</v>
      </c>
      <c r="G116" s="850" t="s">
        <v>18102</v>
      </c>
      <c r="H116" s="865"/>
      <c r="I116" s="2645"/>
      <c r="J116" s="2518"/>
      <c r="K116" s="2661"/>
      <c r="L116" s="894" t="s">
        <v>18103</v>
      </c>
      <c r="M116" s="850" t="s">
        <v>6691</v>
      </c>
      <c r="N116" s="875" t="s">
        <v>2812</v>
      </c>
      <c r="O116" s="850" t="s">
        <v>21</v>
      </c>
      <c r="P116" s="2287"/>
    </row>
    <row r="117" spans="1:16" s="2288" customFormat="1" ht="27.75" customHeight="1">
      <c r="A117" s="865"/>
      <c r="B117" s="2645"/>
      <c r="C117" s="2518"/>
      <c r="D117" s="2661"/>
      <c r="E117" s="2648"/>
      <c r="F117" s="2685"/>
      <c r="G117" s="850" t="s">
        <v>18104</v>
      </c>
      <c r="H117" s="865"/>
      <c r="I117" s="2645"/>
      <c r="J117" s="2518"/>
      <c r="K117" s="2661"/>
      <c r="L117" s="894" t="s">
        <v>18105</v>
      </c>
      <c r="M117" s="875" t="s">
        <v>78</v>
      </c>
      <c r="N117" s="875" t="s">
        <v>2812</v>
      </c>
      <c r="O117" s="850" t="s">
        <v>21</v>
      </c>
      <c r="P117" s="2287"/>
    </row>
    <row r="118" spans="1:16" s="2288" customFormat="1" ht="47.25" customHeight="1">
      <c r="A118" s="865"/>
      <c r="B118" s="2645"/>
      <c r="C118" s="2518"/>
      <c r="D118" s="2661"/>
      <c r="E118" s="2649"/>
      <c r="F118" s="2686"/>
      <c r="G118" s="850" t="s">
        <v>18106</v>
      </c>
      <c r="H118" s="865"/>
      <c r="I118" s="2645"/>
      <c r="J118" s="2518"/>
      <c r="K118" s="2661"/>
      <c r="L118" s="894" t="s">
        <v>18107</v>
      </c>
      <c r="M118" s="875" t="s">
        <v>1114</v>
      </c>
      <c r="N118" s="875" t="s">
        <v>2812</v>
      </c>
      <c r="O118" s="850" t="s">
        <v>21</v>
      </c>
      <c r="P118" s="2287"/>
    </row>
    <row r="119" spans="1:16" s="2288" customFormat="1" ht="38.450000000000003" customHeight="1">
      <c r="A119" s="865"/>
      <c r="B119" s="2645"/>
      <c r="C119" s="2518"/>
      <c r="D119" s="2661"/>
      <c r="E119" s="1358" t="s">
        <v>2088</v>
      </c>
      <c r="F119" s="2344" t="s">
        <v>18108</v>
      </c>
      <c r="G119" s="850" t="s">
        <v>18109</v>
      </c>
      <c r="H119" s="865"/>
      <c r="I119" s="2645"/>
      <c r="J119" s="2518"/>
      <c r="K119" s="2661"/>
      <c r="L119" s="894" t="s">
        <v>18110</v>
      </c>
      <c r="M119" s="875" t="s">
        <v>1114</v>
      </c>
      <c r="N119" s="875" t="s">
        <v>2812</v>
      </c>
      <c r="O119" s="850" t="s">
        <v>21</v>
      </c>
      <c r="P119" s="2287"/>
    </row>
    <row r="120" spans="1:16" s="2288" customFormat="1" ht="34.15" customHeight="1">
      <c r="A120" s="865"/>
      <c r="B120" s="2645"/>
      <c r="C120" s="2518"/>
      <c r="D120" s="2661"/>
      <c r="E120" s="1308" t="s">
        <v>13748</v>
      </c>
      <c r="F120" s="891" t="s">
        <v>18111</v>
      </c>
      <c r="G120" s="850" t="s">
        <v>18112</v>
      </c>
      <c r="H120" s="865"/>
      <c r="I120" s="2645"/>
      <c r="J120" s="2518"/>
      <c r="K120" s="2661"/>
      <c r="L120" s="894" t="s">
        <v>18113</v>
      </c>
      <c r="M120" s="875" t="s">
        <v>362</v>
      </c>
      <c r="N120" s="875" t="s">
        <v>2812</v>
      </c>
      <c r="O120" s="850" t="s">
        <v>21</v>
      </c>
      <c r="P120" s="2287"/>
    </row>
    <row r="121" spans="1:16" s="2288" customFormat="1" ht="26.45" customHeight="1">
      <c r="A121" s="865"/>
      <c r="B121" s="2645"/>
      <c r="C121" s="2518"/>
      <c r="D121" s="2661"/>
      <c r="E121" s="2338" t="s">
        <v>9971</v>
      </c>
      <c r="F121" s="2335" t="s">
        <v>18114</v>
      </c>
      <c r="G121" s="850" t="s">
        <v>18115</v>
      </c>
      <c r="H121" s="865"/>
      <c r="I121" s="2645"/>
      <c r="J121" s="2518"/>
      <c r="K121" s="2661"/>
      <c r="L121" s="894" t="s">
        <v>18116</v>
      </c>
      <c r="M121" s="875" t="s">
        <v>1114</v>
      </c>
      <c r="N121" s="875" t="s">
        <v>2812</v>
      </c>
      <c r="O121" s="850" t="s">
        <v>21</v>
      </c>
      <c r="P121" s="2287"/>
    </row>
    <row r="122" spans="1:16" s="2288" customFormat="1" ht="17.45" customHeight="1">
      <c r="A122" s="865"/>
      <c r="B122" s="2645"/>
      <c r="C122" s="2518"/>
      <c r="D122" s="2661"/>
      <c r="E122" s="1313" t="s">
        <v>10140</v>
      </c>
      <c r="F122" s="871" t="s">
        <v>18117</v>
      </c>
      <c r="G122" s="850" t="s">
        <v>18118</v>
      </c>
      <c r="H122" s="865"/>
      <c r="I122" s="2645"/>
      <c r="J122" s="2518"/>
      <c r="K122" s="2661"/>
      <c r="L122" s="2302" t="s">
        <v>18119</v>
      </c>
      <c r="M122" s="875" t="s">
        <v>1114</v>
      </c>
      <c r="N122" s="875" t="s">
        <v>2812</v>
      </c>
      <c r="O122" s="850" t="s">
        <v>21</v>
      </c>
      <c r="P122" s="2287"/>
    </row>
    <row r="123" spans="1:16" s="2288" customFormat="1" ht="37.15" customHeight="1">
      <c r="A123" s="865"/>
      <c r="B123" s="2645"/>
      <c r="C123" s="2518"/>
      <c r="D123" s="2661"/>
      <c r="E123" s="1313" t="s">
        <v>1848</v>
      </c>
      <c r="F123" s="871" t="s">
        <v>18120</v>
      </c>
      <c r="G123" s="850" t="s">
        <v>18121</v>
      </c>
      <c r="H123" s="865"/>
      <c r="I123" s="2645"/>
      <c r="J123" s="2518"/>
      <c r="K123" s="2661"/>
      <c r="L123" s="2302" t="s">
        <v>18122</v>
      </c>
      <c r="M123" s="875" t="s">
        <v>362</v>
      </c>
      <c r="N123" s="875" t="s">
        <v>2812</v>
      </c>
      <c r="O123" s="850" t="s">
        <v>21</v>
      </c>
      <c r="P123" s="2287"/>
    </row>
    <row r="124" spans="1:16" s="2288" customFormat="1" ht="39.6" customHeight="1">
      <c r="A124" s="865"/>
      <c r="B124" s="2645"/>
      <c r="C124" s="2673"/>
      <c r="D124" s="2662"/>
      <c r="E124" s="1290" t="s">
        <v>17355</v>
      </c>
      <c r="F124" s="2335" t="s">
        <v>18123</v>
      </c>
      <c r="G124" s="850" t="s">
        <v>18124</v>
      </c>
      <c r="H124" s="865"/>
      <c r="I124" s="2645"/>
      <c r="J124" s="2673"/>
      <c r="K124" s="2662"/>
      <c r="L124" s="2302" t="s">
        <v>18125</v>
      </c>
      <c r="M124" s="875" t="s">
        <v>940</v>
      </c>
      <c r="N124" s="875" t="s">
        <v>2812</v>
      </c>
      <c r="O124" s="850" t="s">
        <v>21</v>
      </c>
      <c r="P124" s="2287"/>
    </row>
    <row r="125" spans="1:16" s="2288" customFormat="1" ht="224.25" customHeight="1">
      <c r="A125" s="865"/>
      <c r="B125" s="2645"/>
      <c r="C125" s="2319" t="s">
        <v>983</v>
      </c>
      <c r="D125" s="2326" t="s">
        <v>5833</v>
      </c>
      <c r="E125" s="2313" t="s">
        <v>703</v>
      </c>
      <c r="F125" s="2342" t="s">
        <v>18126</v>
      </c>
      <c r="G125" s="2286" t="s">
        <v>18127</v>
      </c>
      <c r="H125" s="865"/>
      <c r="I125" s="2645"/>
      <c r="J125" s="2319" t="s">
        <v>983</v>
      </c>
      <c r="K125" s="2326" t="s">
        <v>5833</v>
      </c>
      <c r="L125" s="2345" t="s">
        <v>18128</v>
      </c>
      <c r="M125" s="2346" t="s">
        <v>78</v>
      </c>
      <c r="N125" s="875" t="s">
        <v>2812</v>
      </c>
      <c r="O125" s="850" t="s">
        <v>708</v>
      </c>
      <c r="P125" s="2287"/>
    </row>
    <row r="126" spans="1:16" s="2288" customFormat="1" ht="78.75" customHeight="1">
      <c r="A126" s="865"/>
      <c r="B126" s="2645"/>
      <c r="C126" s="2321"/>
      <c r="D126" s="2322"/>
      <c r="E126" s="2341" t="s">
        <v>1314</v>
      </c>
      <c r="F126" s="2331" t="s">
        <v>18129</v>
      </c>
      <c r="G126" s="2279" t="s">
        <v>18130</v>
      </c>
      <c r="H126" s="865"/>
      <c r="I126" s="2645"/>
      <c r="J126" s="2321"/>
      <c r="K126" s="2322"/>
      <c r="L126" s="2268" t="s">
        <v>18131</v>
      </c>
      <c r="M126" s="2286" t="s">
        <v>78</v>
      </c>
      <c r="N126" s="875" t="s">
        <v>2812</v>
      </c>
      <c r="O126" s="2347" t="s">
        <v>21</v>
      </c>
      <c r="P126" s="2287"/>
    </row>
    <row r="127" spans="1:16" s="2288" customFormat="1" ht="78" customHeight="1">
      <c r="A127" s="865"/>
      <c r="B127" s="2645"/>
      <c r="C127" s="2321"/>
      <c r="D127" s="2348"/>
      <c r="E127" s="2647" t="s">
        <v>961</v>
      </c>
      <c r="F127" s="2684" t="s">
        <v>18132</v>
      </c>
      <c r="G127" s="2279" t="s">
        <v>18133</v>
      </c>
      <c r="H127" s="865"/>
      <c r="I127" s="2645"/>
      <c r="J127" s="2321"/>
      <c r="K127" s="2322"/>
      <c r="L127" s="2268" t="s">
        <v>18134</v>
      </c>
      <c r="M127" s="2286" t="s">
        <v>1114</v>
      </c>
      <c r="N127" s="2346" t="s">
        <v>2812</v>
      </c>
      <c r="O127" s="2279" t="s">
        <v>21</v>
      </c>
      <c r="P127" s="2287"/>
    </row>
    <row r="128" spans="1:16" s="2288" customFormat="1" ht="18" customHeight="1">
      <c r="A128" s="865"/>
      <c r="B128" s="2645"/>
      <c r="C128" s="2321"/>
      <c r="D128" s="2348"/>
      <c r="E128" s="2649"/>
      <c r="F128" s="2686"/>
      <c r="G128" s="2279" t="s">
        <v>18135</v>
      </c>
      <c r="H128" s="865"/>
      <c r="I128" s="2645"/>
      <c r="J128" s="2321"/>
      <c r="K128" s="2322"/>
      <c r="L128" s="2278" t="s">
        <v>18136</v>
      </c>
      <c r="M128" s="2286" t="s">
        <v>78</v>
      </c>
      <c r="N128" s="2286" t="s">
        <v>2812</v>
      </c>
      <c r="O128" s="2279" t="s">
        <v>21</v>
      </c>
      <c r="P128" s="2287"/>
    </row>
    <row r="129" spans="1:16" s="2288" customFormat="1" ht="147" customHeight="1">
      <c r="A129" s="865"/>
      <c r="B129" s="2645"/>
      <c r="C129" s="2321"/>
      <c r="D129" s="2322"/>
      <c r="E129" s="2339" t="s">
        <v>2187</v>
      </c>
      <c r="F129" s="2342" t="s">
        <v>18137</v>
      </c>
      <c r="G129" s="2291" t="s">
        <v>18138</v>
      </c>
      <c r="H129" s="865"/>
      <c r="I129" s="2645"/>
      <c r="J129" s="2321"/>
      <c r="K129" s="2322"/>
      <c r="L129" s="2268" t="s">
        <v>18139</v>
      </c>
      <c r="M129" s="2286" t="s">
        <v>1114</v>
      </c>
      <c r="N129" s="2286" t="s">
        <v>2812</v>
      </c>
      <c r="O129" s="2279" t="s">
        <v>21</v>
      </c>
      <c r="P129" s="2287"/>
    </row>
    <row r="130" spans="1:16" s="2288" customFormat="1" ht="87" customHeight="1">
      <c r="A130" s="865"/>
      <c r="B130" s="2645"/>
      <c r="C130" s="2656" t="s">
        <v>6831</v>
      </c>
      <c r="D130" s="2659" t="s">
        <v>6381</v>
      </c>
      <c r="E130" s="2011" t="s">
        <v>703</v>
      </c>
      <c r="F130" s="2340" t="s">
        <v>18140</v>
      </c>
      <c r="G130" s="2291" t="s">
        <v>18141</v>
      </c>
      <c r="H130" s="865"/>
      <c r="I130" s="2645"/>
      <c r="J130" s="2656" t="s">
        <v>6831</v>
      </c>
      <c r="K130" s="2659" t="s">
        <v>6381</v>
      </c>
      <c r="L130" s="2268" t="s">
        <v>18142</v>
      </c>
      <c r="M130" s="2286" t="s">
        <v>6691</v>
      </c>
      <c r="N130" s="2286" t="s">
        <v>2812</v>
      </c>
      <c r="O130" s="2279" t="s">
        <v>21</v>
      </c>
      <c r="P130" s="2287"/>
    </row>
    <row r="131" spans="1:16" s="2288" customFormat="1" ht="37.15" customHeight="1">
      <c r="A131" s="865"/>
      <c r="B131" s="2645"/>
      <c r="C131" s="2657"/>
      <c r="D131" s="2661"/>
      <c r="E131" s="2349"/>
      <c r="F131" s="2331"/>
      <c r="G131" s="2279" t="s">
        <v>18143</v>
      </c>
      <c r="H131" s="865"/>
      <c r="I131" s="2645"/>
      <c r="J131" s="2657"/>
      <c r="K131" s="2661"/>
      <c r="L131" s="2278" t="s">
        <v>18144</v>
      </c>
      <c r="M131" s="2286" t="s">
        <v>18145</v>
      </c>
      <c r="N131" s="2286" t="s">
        <v>2812</v>
      </c>
      <c r="O131" s="2279" t="s">
        <v>21</v>
      </c>
      <c r="P131" s="2287"/>
    </row>
    <row r="132" spans="1:16" s="2288" customFormat="1" ht="47.45" customHeight="1">
      <c r="A132" s="865"/>
      <c r="B132" s="2645"/>
      <c r="C132" s="2657"/>
      <c r="D132" s="2661"/>
      <c r="E132" s="2349"/>
      <c r="F132" s="2331"/>
      <c r="G132" s="2291" t="s">
        <v>18146</v>
      </c>
      <c r="H132" s="865"/>
      <c r="I132" s="2645"/>
      <c r="J132" s="2657"/>
      <c r="K132" s="2661"/>
      <c r="L132" s="2268" t="s">
        <v>18147</v>
      </c>
      <c r="M132" s="2286" t="s">
        <v>18148</v>
      </c>
      <c r="N132" s="2286" t="s">
        <v>2812</v>
      </c>
      <c r="O132" s="2279" t="s">
        <v>21</v>
      </c>
      <c r="P132" s="2287"/>
    </row>
    <row r="133" spans="1:16" s="2288" customFormat="1" ht="57" customHeight="1">
      <c r="A133" s="865"/>
      <c r="B133" s="2645"/>
      <c r="C133" s="2657"/>
      <c r="D133" s="2661"/>
      <c r="E133" s="2349"/>
      <c r="F133" s="2331"/>
      <c r="G133" s="2279" t="s">
        <v>18149</v>
      </c>
      <c r="H133" s="865"/>
      <c r="I133" s="2645"/>
      <c r="J133" s="2657"/>
      <c r="K133" s="2661"/>
      <c r="L133" s="2278" t="s">
        <v>18150</v>
      </c>
      <c r="M133" s="2286" t="s">
        <v>764</v>
      </c>
      <c r="N133" s="2286" t="s">
        <v>2812</v>
      </c>
      <c r="O133" s="2279" t="s">
        <v>21</v>
      </c>
      <c r="P133" s="2287"/>
    </row>
    <row r="134" spans="1:16" s="2288" customFormat="1" ht="40.15" customHeight="1">
      <c r="A134" s="865"/>
      <c r="B134" s="2645"/>
      <c r="C134" s="2657"/>
      <c r="D134" s="2661"/>
      <c r="E134" s="2349"/>
      <c r="F134" s="2331"/>
      <c r="G134" s="2279" t="s">
        <v>18151</v>
      </c>
      <c r="H134" s="865"/>
      <c r="I134" s="2645"/>
      <c r="J134" s="2657"/>
      <c r="K134" s="2661"/>
      <c r="L134" s="2268" t="s">
        <v>18152</v>
      </c>
      <c r="M134" s="2286" t="s">
        <v>18153</v>
      </c>
      <c r="N134" s="2286" t="s">
        <v>2812</v>
      </c>
      <c r="O134" s="2279" t="s">
        <v>21</v>
      </c>
      <c r="P134" s="2287"/>
    </row>
    <row r="135" spans="1:16" s="2288" customFormat="1" ht="27" customHeight="1">
      <c r="A135" s="865"/>
      <c r="B135" s="2645"/>
      <c r="C135" s="2657"/>
      <c r="D135" s="2661"/>
      <c r="E135" s="2331"/>
      <c r="F135" s="2331"/>
      <c r="G135" s="2279" t="s">
        <v>18154</v>
      </c>
      <c r="H135" s="865"/>
      <c r="I135" s="2645"/>
      <c r="J135" s="2657"/>
      <c r="K135" s="2661"/>
      <c r="L135" s="2268" t="s">
        <v>18155</v>
      </c>
      <c r="M135" s="2286" t="s">
        <v>753</v>
      </c>
      <c r="N135" s="2286" t="s">
        <v>2812</v>
      </c>
      <c r="O135" s="2279" t="s">
        <v>21</v>
      </c>
      <c r="P135" s="2287"/>
    </row>
    <row r="136" spans="1:16" s="2288" customFormat="1" ht="30" customHeight="1">
      <c r="A136" s="865"/>
      <c r="B136" s="2645"/>
      <c r="C136" s="2657"/>
      <c r="D136" s="2661"/>
      <c r="E136" s="2341"/>
      <c r="F136" s="2331"/>
      <c r="G136" s="2279" t="s">
        <v>18156</v>
      </c>
      <c r="H136" s="865"/>
      <c r="I136" s="2645"/>
      <c r="J136" s="2657"/>
      <c r="K136" s="2661"/>
      <c r="L136" s="2278" t="s">
        <v>18157</v>
      </c>
      <c r="M136" s="2286" t="s">
        <v>764</v>
      </c>
      <c r="N136" s="2286" t="s">
        <v>2812</v>
      </c>
      <c r="O136" s="2279" t="s">
        <v>21</v>
      </c>
      <c r="P136" s="2287"/>
    </row>
    <row r="137" spans="1:16" s="2288" customFormat="1" ht="100.15" customHeight="1">
      <c r="A137" s="865"/>
      <c r="B137" s="2645"/>
      <c r="C137" s="2657"/>
      <c r="D137" s="2661"/>
      <c r="E137" s="2009" t="s">
        <v>1314</v>
      </c>
      <c r="F137" s="2343" t="s">
        <v>18158</v>
      </c>
      <c r="G137" s="2291" t="s">
        <v>18159</v>
      </c>
      <c r="H137" s="865"/>
      <c r="I137" s="2645"/>
      <c r="J137" s="2657"/>
      <c r="K137" s="2661"/>
      <c r="L137" s="2268" t="s">
        <v>18160</v>
      </c>
      <c r="M137" s="2286" t="s">
        <v>18161</v>
      </c>
      <c r="N137" s="2286" t="s">
        <v>6097</v>
      </c>
      <c r="O137" s="2279" t="s">
        <v>21</v>
      </c>
      <c r="P137" s="2287"/>
    </row>
    <row r="138" spans="1:16" s="2288" customFormat="1" ht="171" customHeight="1">
      <c r="A138" s="865"/>
      <c r="B138" s="2645"/>
      <c r="C138" s="2657"/>
      <c r="D138" s="2661"/>
      <c r="E138" s="2311" t="s">
        <v>961</v>
      </c>
      <c r="F138" s="2331" t="s">
        <v>18162</v>
      </c>
      <c r="G138" s="2291" t="s">
        <v>18163</v>
      </c>
      <c r="H138" s="865"/>
      <c r="I138" s="2645"/>
      <c r="J138" s="2657"/>
      <c r="K138" s="2661"/>
      <c r="L138" s="2268" t="s">
        <v>18164</v>
      </c>
      <c r="M138" s="2298" t="s">
        <v>78</v>
      </c>
      <c r="N138" s="2286" t="s">
        <v>2812</v>
      </c>
      <c r="O138" s="2279" t="s">
        <v>708</v>
      </c>
      <c r="P138" s="2287"/>
    </row>
    <row r="139" spans="1:16" s="2288" customFormat="1" ht="99" customHeight="1">
      <c r="A139" s="865"/>
      <c r="B139" s="2645"/>
      <c r="C139" s="2657"/>
      <c r="D139" s="2661"/>
      <c r="E139" s="2331"/>
      <c r="F139" s="2331"/>
      <c r="G139" s="2291" t="s">
        <v>18165</v>
      </c>
      <c r="H139" s="865"/>
      <c r="I139" s="2645"/>
      <c r="J139" s="2657"/>
      <c r="K139" s="2661"/>
      <c r="L139" s="2268" t="s">
        <v>18166</v>
      </c>
      <c r="M139" s="2291" t="s">
        <v>18167</v>
      </c>
      <c r="N139" s="2286" t="s">
        <v>6097</v>
      </c>
      <c r="O139" s="2279" t="s">
        <v>21</v>
      </c>
      <c r="P139" s="2287"/>
    </row>
    <row r="140" spans="1:16" s="2288" customFormat="1" ht="40.15" customHeight="1">
      <c r="A140" s="865"/>
      <c r="B140" s="2645"/>
      <c r="C140" s="2657"/>
      <c r="D140" s="2661"/>
      <c r="E140" s="2331"/>
      <c r="F140" s="2331"/>
      <c r="G140" s="2291" t="s">
        <v>18168</v>
      </c>
      <c r="H140" s="865"/>
      <c r="I140" s="2645"/>
      <c r="J140" s="2657"/>
      <c r="K140" s="2661"/>
      <c r="L140" s="2268" t="s">
        <v>18169</v>
      </c>
      <c r="M140" s="1547" t="s">
        <v>18170</v>
      </c>
      <c r="N140" s="2286" t="s">
        <v>2812</v>
      </c>
      <c r="O140" s="2279" t="s">
        <v>21</v>
      </c>
      <c r="P140" s="2287"/>
    </row>
    <row r="141" spans="1:16" s="2288" customFormat="1" ht="27.6" customHeight="1">
      <c r="A141" s="865"/>
      <c r="B141" s="2645"/>
      <c r="C141" s="2657"/>
      <c r="D141" s="2661"/>
      <c r="E141" s="2330" t="s">
        <v>2187</v>
      </c>
      <c r="F141" s="2340" t="s">
        <v>18171</v>
      </c>
      <c r="G141" s="2279" t="s">
        <v>18172</v>
      </c>
      <c r="H141" s="865"/>
      <c r="I141" s="2645"/>
      <c r="J141" s="2657"/>
      <c r="K141" s="2661"/>
      <c r="L141" s="2268" t="s">
        <v>18173</v>
      </c>
      <c r="M141" s="2286" t="s">
        <v>78</v>
      </c>
      <c r="N141" s="2286" t="s">
        <v>2812</v>
      </c>
      <c r="O141" s="2279" t="s">
        <v>21</v>
      </c>
      <c r="P141" s="2287"/>
    </row>
    <row r="142" spans="1:16" s="2288" customFormat="1" ht="18" customHeight="1">
      <c r="A142" s="865"/>
      <c r="B142" s="2645"/>
      <c r="C142" s="2657"/>
      <c r="D142" s="2661"/>
      <c r="E142" s="2341"/>
      <c r="F142" s="2331"/>
      <c r="G142" s="2279" t="s">
        <v>18174</v>
      </c>
      <c r="H142" s="865"/>
      <c r="I142" s="2645"/>
      <c r="J142" s="2657"/>
      <c r="K142" s="2661"/>
      <c r="L142" s="2278" t="s">
        <v>18175</v>
      </c>
      <c r="M142" s="2286" t="s">
        <v>110</v>
      </c>
      <c r="N142" s="2286" t="s">
        <v>2812</v>
      </c>
      <c r="O142" s="2279" t="s">
        <v>21</v>
      </c>
      <c r="P142" s="2287"/>
    </row>
    <row r="143" spans="1:16" s="2288" customFormat="1" ht="18" customHeight="1">
      <c r="A143" s="865"/>
      <c r="B143" s="2645"/>
      <c r="C143" s="2657"/>
      <c r="D143" s="2661"/>
      <c r="E143" s="2313"/>
      <c r="F143" s="2342"/>
      <c r="G143" s="2279" t="s">
        <v>18176</v>
      </c>
      <c r="H143" s="865"/>
      <c r="I143" s="2645"/>
      <c r="J143" s="2657"/>
      <c r="K143" s="2661"/>
      <c r="L143" s="2278" t="s">
        <v>18177</v>
      </c>
      <c r="M143" s="2286" t="s">
        <v>1114</v>
      </c>
      <c r="N143" s="2286" t="s">
        <v>2812</v>
      </c>
      <c r="O143" s="2279" t="s">
        <v>21</v>
      </c>
      <c r="P143" s="2287"/>
    </row>
    <row r="144" spans="1:16" s="2288" customFormat="1" ht="52.9" customHeight="1">
      <c r="A144" s="865"/>
      <c r="B144" s="2645"/>
      <c r="C144" s="2657"/>
      <c r="D144" s="2661"/>
      <c r="E144" s="2341" t="s">
        <v>1506</v>
      </c>
      <c r="F144" s="2331" t="s">
        <v>18178</v>
      </c>
      <c r="G144" s="2279" t="s">
        <v>18179</v>
      </c>
      <c r="H144" s="865"/>
      <c r="I144" s="2645"/>
      <c r="J144" s="2657"/>
      <c r="K144" s="2661"/>
      <c r="L144" s="2278" t="s">
        <v>18180</v>
      </c>
      <c r="M144" s="2286" t="s">
        <v>18181</v>
      </c>
      <c r="N144" s="2286" t="s">
        <v>2812</v>
      </c>
      <c r="O144" s="2279" t="s">
        <v>21</v>
      </c>
      <c r="P144" s="2287"/>
    </row>
    <row r="145" spans="1:16" s="2288" customFormat="1" ht="18" customHeight="1">
      <c r="A145" s="865"/>
      <c r="B145" s="2645"/>
      <c r="C145" s="2657"/>
      <c r="D145" s="2661"/>
      <c r="E145" s="2350"/>
      <c r="F145" s="2342"/>
      <c r="G145" s="2279" t="s">
        <v>18182</v>
      </c>
      <c r="H145" s="865"/>
      <c r="I145" s="2645"/>
      <c r="J145" s="2657"/>
      <c r="K145" s="2661"/>
      <c r="L145" s="2268" t="s">
        <v>18183</v>
      </c>
      <c r="M145" s="2286" t="s">
        <v>110</v>
      </c>
      <c r="N145" s="2286" t="s">
        <v>2812</v>
      </c>
      <c r="O145" s="2279" t="s">
        <v>21</v>
      </c>
      <c r="P145" s="2287"/>
    </row>
    <row r="146" spans="1:16" s="2288" customFormat="1" ht="75" customHeight="1">
      <c r="A146" s="865"/>
      <c r="B146" s="2645"/>
      <c r="C146" s="2657"/>
      <c r="D146" s="2661"/>
      <c r="E146" s="2339" t="s">
        <v>934</v>
      </c>
      <c r="F146" s="2342" t="s">
        <v>18184</v>
      </c>
      <c r="G146" s="2291" t="s">
        <v>18185</v>
      </c>
      <c r="H146" s="865"/>
      <c r="I146" s="2645"/>
      <c r="J146" s="2657"/>
      <c r="K146" s="2661"/>
      <c r="L146" s="2268" t="s">
        <v>18186</v>
      </c>
      <c r="M146" s="2286" t="s">
        <v>1114</v>
      </c>
      <c r="N146" s="2286" t="s">
        <v>2812</v>
      </c>
      <c r="O146" s="2279" t="s">
        <v>21</v>
      </c>
      <c r="P146" s="2287"/>
    </row>
    <row r="147" spans="1:16" s="2288" customFormat="1" ht="18" customHeight="1">
      <c r="A147" s="865"/>
      <c r="B147" s="2645"/>
      <c r="C147" s="2657"/>
      <c r="D147" s="2661"/>
      <c r="E147" s="2341" t="s">
        <v>5785</v>
      </c>
      <c r="F147" s="2331" t="s">
        <v>18187</v>
      </c>
      <c r="G147" s="2291" t="s">
        <v>18188</v>
      </c>
      <c r="H147" s="865"/>
      <c r="I147" s="2645"/>
      <c r="J147" s="2657"/>
      <c r="K147" s="2661"/>
      <c r="L147" s="2268" t="s">
        <v>18189</v>
      </c>
      <c r="M147" s="2286" t="s">
        <v>1114</v>
      </c>
      <c r="N147" s="2286" t="s">
        <v>2812</v>
      </c>
      <c r="O147" s="2279" t="s">
        <v>21</v>
      </c>
      <c r="P147" s="2287"/>
    </row>
    <row r="148" spans="1:16" s="2288" customFormat="1" ht="40.9" customHeight="1">
      <c r="A148" s="865"/>
      <c r="B148" s="2645"/>
      <c r="C148" s="2657"/>
      <c r="D148" s="2661"/>
      <c r="E148" s="2011" t="s">
        <v>749</v>
      </c>
      <c r="F148" s="2340" t="s">
        <v>18190</v>
      </c>
      <c r="G148" s="2291" t="s">
        <v>18191</v>
      </c>
      <c r="H148" s="865"/>
      <c r="I148" s="2645"/>
      <c r="J148" s="2657"/>
      <c r="K148" s="2661"/>
      <c r="L148" s="2268" t="s">
        <v>18192</v>
      </c>
      <c r="M148" s="2286" t="s">
        <v>18153</v>
      </c>
      <c r="N148" s="2286" t="s">
        <v>2812</v>
      </c>
      <c r="O148" s="2279" t="s">
        <v>21</v>
      </c>
      <c r="P148" s="2287"/>
    </row>
    <row r="149" spans="1:16" s="2288" customFormat="1" ht="18" customHeight="1">
      <c r="A149" s="865"/>
      <c r="B149" s="2645"/>
      <c r="C149" s="2657"/>
      <c r="D149" s="2661"/>
      <c r="E149" s="2351"/>
      <c r="F149" s="2331"/>
      <c r="G149" s="2291" t="s">
        <v>18193</v>
      </c>
      <c r="H149" s="865"/>
      <c r="I149" s="2645"/>
      <c r="J149" s="2657"/>
      <c r="K149" s="2661"/>
      <c r="L149" s="2268" t="s">
        <v>18194</v>
      </c>
      <c r="M149" s="2286" t="s">
        <v>110</v>
      </c>
      <c r="N149" s="2286" t="s">
        <v>2812</v>
      </c>
      <c r="O149" s="2279" t="s">
        <v>21</v>
      </c>
      <c r="P149" s="2287"/>
    </row>
    <row r="150" spans="1:16" s="2288" customFormat="1" ht="18" customHeight="1">
      <c r="A150" s="865"/>
      <c r="B150" s="2645"/>
      <c r="C150" s="2657"/>
      <c r="D150" s="2661"/>
      <c r="E150" s="2351"/>
      <c r="F150" s="2331"/>
      <c r="G150" s="2291" t="s">
        <v>18195</v>
      </c>
      <c r="H150" s="865"/>
      <c r="I150" s="2645"/>
      <c r="J150" s="2657"/>
      <c r="K150" s="2661"/>
      <c r="L150" s="2268" t="s">
        <v>18196</v>
      </c>
      <c r="M150" s="2286" t="s">
        <v>1114</v>
      </c>
      <c r="N150" s="2286" t="s">
        <v>2812</v>
      </c>
      <c r="O150" s="2279" t="s">
        <v>21</v>
      </c>
      <c r="P150" s="2287"/>
    </row>
    <row r="151" spans="1:16" s="2288" customFormat="1" ht="25.15" customHeight="1">
      <c r="A151" s="865"/>
      <c r="B151" s="2645"/>
      <c r="C151" s="2657"/>
      <c r="D151" s="2661"/>
      <c r="E151" s="2009" t="s">
        <v>756</v>
      </c>
      <c r="F151" s="2343" t="s">
        <v>18197</v>
      </c>
      <c r="G151" s="2291" t="s">
        <v>18198</v>
      </c>
      <c r="H151" s="865"/>
      <c r="I151" s="2645"/>
      <c r="J151" s="2657"/>
      <c r="K151" s="2661"/>
      <c r="L151" s="2268" t="s">
        <v>18199</v>
      </c>
      <c r="M151" s="2286" t="s">
        <v>110</v>
      </c>
      <c r="N151" s="2286" t="s">
        <v>2812</v>
      </c>
      <c r="O151" s="2279" t="s">
        <v>21</v>
      </c>
      <c r="P151" s="2287"/>
    </row>
    <row r="152" spans="1:16" s="2288" customFormat="1" ht="40.9" customHeight="1">
      <c r="A152" s="876"/>
      <c r="B152" s="2646"/>
      <c r="C152" s="2658"/>
      <c r="D152" s="2662"/>
      <c r="E152" s="2009" t="s">
        <v>760</v>
      </c>
      <c r="F152" s="2343" t="s">
        <v>18200</v>
      </c>
      <c r="G152" s="2291" t="s">
        <v>18201</v>
      </c>
      <c r="H152" s="876"/>
      <c r="I152" s="2646"/>
      <c r="J152" s="2658"/>
      <c r="K152" s="2662"/>
      <c r="L152" s="1991" t="s">
        <v>18202</v>
      </c>
      <c r="M152" s="2286" t="s">
        <v>753</v>
      </c>
      <c r="N152" s="2286" t="s">
        <v>2812</v>
      </c>
      <c r="O152" s="2279" t="s">
        <v>21</v>
      </c>
      <c r="P152" s="2287"/>
    </row>
    <row r="153" spans="1:16" s="2288" customFormat="1" ht="44.45" customHeight="1">
      <c r="A153" s="2687">
        <v>33</v>
      </c>
      <c r="B153" s="2689" t="s">
        <v>224</v>
      </c>
      <c r="C153" s="2352" t="s">
        <v>116</v>
      </c>
      <c r="D153" s="2353" t="s">
        <v>10361</v>
      </c>
      <c r="E153" s="2354" t="s">
        <v>15</v>
      </c>
      <c r="F153" s="2342" t="s">
        <v>18203</v>
      </c>
      <c r="G153" s="1518" t="s">
        <v>7507</v>
      </c>
      <c r="H153" s="2687">
        <v>33</v>
      </c>
      <c r="I153" s="2689" t="s">
        <v>224</v>
      </c>
      <c r="J153" s="2352" t="s">
        <v>116</v>
      </c>
      <c r="K153" s="2353" t="s">
        <v>10361</v>
      </c>
      <c r="L153" s="2278" t="s">
        <v>18204</v>
      </c>
      <c r="M153" s="2292" t="s">
        <v>1114</v>
      </c>
      <c r="N153" s="2286" t="s">
        <v>2812</v>
      </c>
      <c r="O153" s="2279" t="s">
        <v>21</v>
      </c>
      <c r="P153" s="2287"/>
    </row>
    <row r="154" spans="1:16" s="2288" customFormat="1" ht="18" customHeight="1">
      <c r="A154" s="2688"/>
      <c r="B154" s="2690"/>
      <c r="C154" s="2321"/>
      <c r="D154" s="2355"/>
      <c r="E154" s="1313" t="s">
        <v>1506</v>
      </c>
      <c r="F154" s="1308" t="s">
        <v>18205</v>
      </c>
      <c r="G154" s="2291" t="s">
        <v>18206</v>
      </c>
      <c r="H154" s="2688"/>
      <c r="I154" s="2690"/>
      <c r="J154" s="2321"/>
      <c r="K154" s="2355"/>
      <c r="L154" s="2268" t="s">
        <v>18207</v>
      </c>
      <c r="M154" s="2292" t="s">
        <v>1114</v>
      </c>
      <c r="N154" s="2286" t="s">
        <v>2812</v>
      </c>
      <c r="O154" s="863" t="s">
        <v>21</v>
      </c>
      <c r="P154" s="2287"/>
    </row>
    <row r="155" spans="1:16" s="2288" customFormat="1" ht="48" customHeight="1">
      <c r="A155" s="2641">
        <v>34</v>
      </c>
      <c r="B155" s="2644" t="s">
        <v>234</v>
      </c>
      <c r="C155" s="2697" t="s">
        <v>18208</v>
      </c>
      <c r="D155" s="2659" t="s">
        <v>18209</v>
      </c>
      <c r="E155" s="2354" t="s">
        <v>15</v>
      </c>
      <c r="F155" s="2284" t="s">
        <v>1338</v>
      </c>
      <c r="G155" s="2279" t="s">
        <v>239</v>
      </c>
      <c r="H155" s="2641">
        <v>34</v>
      </c>
      <c r="I155" s="2644" t="s">
        <v>234</v>
      </c>
      <c r="J155" s="2697" t="s">
        <v>18208</v>
      </c>
      <c r="K155" s="2659" t="s">
        <v>18209</v>
      </c>
      <c r="L155" s="2278" t="s">
        <v>18210</v>
      </c>
      <c r="M155" s="2291" t="s">
        <v>18211</v>
      </c>
      <c r="N155" s="2292" t="s">
        <v>2812</v>
      </c>
      <c r="O155" s="863" t="s">
        <v>42</v>
      </c>
      <c r="P155" s="2287"/>
    </row>
    <row r="156" spans="1:16" s="2288" customFormat="1" ht="18" customHeight="1">
      <c r="A156" s="2642"/>
      <c r="B156" s="2645"/>
      <c r="C156" s="2698"/>
      <c r="D156" s="2661"/>
      <c r="E156" s="2647" t="s">
        <v>32</v>
      </c>
      <c r="F156" s="2691" t="s">
        <v>7518</v>
      </c>
      <c r="G156" s="2291" t="s">
        <v>18212</v>
      </c>
      <c r="H156" s="2642"/>
      <c r="I156" s="2645"/>
      <c r="J156" s="2698"/>
      <c r="K156" s="2661"/>
      <c r="L156" s="2278" t="s">
        <v>18213</v>
      </c>
      <c r="M156" s="2279" t="s">
        <v>362</v>
      </c>
      <c r="N156" s="2292" t="s">
        <v>2812</v>
      </c>
      <c r="O156" s="2279" t="s">
        <v>149</v>
      </c>
      <c r="P156" s="2287"/>
    </row>
    <row r="157" spans="1:16" s="2288" customFormat="1" ht="77.45" customHeight="1">
      <c r="A157" s="2642"/>
      <c r="B157" s="2645"/>
      <c r="C157" s="2698"/>
      <c r="D157" s="2661"/>
      <c r="E157" s="2700"/>
      <c r="F157" s="2702"/>
      <c r="G157" s="2279" t="s">
        <v>18214</v>
      </c>
      <c r="H157" s="2642"/>
      <c r="I157" s="2645"/>
      <c r="J157" s="2698"/>
      <c r="K157" s="2661"/>
      <c r="L157" s="2278" t="s">
        <v>18215</v>
      </c>
      <c r="M157" s="2279" t="s">
        <v>18216</v>
      </c>
      <c r="N157" s="2286" t="s">
        <v>2812</v>
      </c>
      <c r="O157" s="2279" t="s">
        <v>149</v>
      </c>
      <c r="P157" s="2287"/>
    </row>
    <row r="158" spans="1:16" s="2288" customFormat="1" ht="18" customHeight="1">
      <c r="A158" s="2642"/>
      <c r="B158" s="2645"/>
      <c r="C158" s="2698"/>
      <c r="D158" s="2661"/>
      <c r="E158" s="2700"/>
      <c r="F158" s="2702"/>
      <c r="G158" s="2279" t="s">
        <v>18217</v>
      </c>
      <c r="H158" s="2642"/>
      <c r="I158" s="2645"/>
      <c r="J158" s="2698"/>
      <c r="K158" s="2661"/>
      <c r="L158" s="2278" t="s">
        <v>18218</v>
      </c>
      <c r="M158" s="2279" t="s">
        <v>61</v>
      </c>
      <c r="N158" s="2286" t="s">
        <v>2812</v>
      </c>
      <c r="O158" s="2279" t="s">
        <v>149</v>
      </c>
      <c r="P158" s="2287"/>
    </row>
    <row r="159" spans="1:16" s="2288" customFormat="1" ht="30" customHeight="1">
      <c r="A159" s="2642"/>
      <c r="B159" s="2645"/>
      <c r="C159" s="2698"/>
      <c r="D159" s="2661"/>
      <c r="E159" s="2701"/>
      <c r="F159" s="2692"/>
      <c r="G159" s="2279" t="s">
        <v>18219</v>
      </c>
      <c r="H159" s="2642"/>
      <c r="I159" s="2645"/>
      <c r="J159" s="2698"/>
      <c r="K159" s="2661"/>
      <c r="L159" s="2278" t="s">
        <v>18220</v>
      </c>
      <c r="M159" s="2279" t="s">
        <v>6691</v>
      </c>
      <c r="N159" s="2286" t="s">
        <v>2812</v>
      </c>
      <c r="O159" s="2279" t="s">
        <v>149</v>
      </c>
      <c r="P159" s="2287"/>
    </row>
    <row r="160" spans="1:16" s="2288" customFormat="1" ht="18" customHeight="1">
      <c r="A160" s="2642"/>
      <c r="B160" s="2645"/>
      <c r="C160" s="2698"/>
      <c r="D160" s="2661"/>
      <c r="E160" s="2341" t="s">
        <v>441</v>
      </c>
      <c r="F160" s="2294" t="s">
        <v>1345</v>
      </c>
      <c r="G160" s="2279" t="s">
        <v>18221</v>
      </c>
      <c r="H160" s="2642"/>
      <c r="I160" s="2645"/>
      <c r="J160" s="2698"/>
      <c r="K160" s="2661"/>
      <c r="L160" s="2268" t="s">
        <v>18222</v>
      </c>
      <c r="M160" s="2279" t="s">
        <v>78</v>
      </c>
      <c r="N160" s="2286" t="s">
        <v>2812</v>
      </c>
      <c r="O160" s="2279" t="s">
        <v>149</v>
      </c>
      <c r="P160" s="2287"/>
    </row>
    <row r="161" spans="1:16" s="2288" customFormat="1" ht="51" customHeight="1">
      <c r="A161" s="2642"/>
      <c r="B161" s="2645"/>
      <c r="C161" s="2698"/>
      <c r="D161" s="2661"/>
      <c r="E161" s="2011" t="s">
        <v>1594</v>
      </c>
      <c r="F161" s="2284" t="s">
        <v>6409</v>
      </c>
      <c r="G161" s="2279" t="s">
        <v>18223</v>
      </c>
      <c r="H161" s="2642"/>
      <c r="I161" s="2645"/>
      <c r="J161" s="2698"/>
      <c r="K161" s="2661"/>
      <c r="L161" s="2278" t="s">
        <v>18224</v>
      </c>
      <c r="M161" s="2279" t="s">
        <v>18225</v>
      </c>
      <c r="N161" s="2286" t="s">
        <v>2812</v>
      </c>
      <c r="O161" s="2279" t="s">
        <v>149</v>
      </c>
      <c r="P161" s="2287"/>
    </row>
    <row r="162" spans="1:16" s="2357" customFormat="1" ht="57.6" customHeight="1">
      <c r="A162" s="2642"/>
      <c r="B162" s="2645"/>
      <c r="C162" s="2698"/>
      <c r="D162" s="2661"/>
      <c r="E162" s="2307"/>
      <c r="F162" s="2356"/>
      <c r="G162" s="2279" t="s">
        <v>18226</v>
      </c>
      <c r="H162" s="2642"/>
      <c r="I162" s="2645"/>
      <c r="J162" s="2698"/>
      <c r="K162" s="2661"/>
      <c r="L162" s="2278" t="s">
        <v>18227</v>
      </c>
      <c r="M162" s="2279" t="s">
        <v>18228</v>
      </c>
      <c r="N162" s="2286" t="s">
        <v>2812</v>
      </c>
      <c r="O162" s="2279" t="s">
        <v>149</v>
      </c>
    </row>
    <row r="163" spans="1:16" s="2357" customFormat="1" ht="259.5" customHeight="1">
      <c r="A163" s="2642"/>
      <c r="B163" s="2645"/>
      <c r="C163" s="2698"/>
      <c r="D163" s="2661"/>
      <c r="E163" s="2011" t="s">
        <v>1351</v>
      </c>
      <c r="F163" s="2284" t="s">
        <v>14428</v>
      </c>
      <c r="G163" s="2291" t="s">
        <v>18229</v>
      </c>
      <c r="H163" s="2642"/>
      <c r="I163" s="2645"/>
      <c r="J163" s="2698"/>
      <c r="K163" s="2661"/>
      <c r="L163" s="2268" t="s">
        <v>18230</v>
      </c>
      <c r="M163" s="2279" t="s">
        <v>1114</v>
      </c>
      <c r="N163" s="2286" t="s">
        <v>2812</v>
      </c>
      <c r="O163" s="2279" t="s">
        <v>149</v>
      </c>
    </row>
    <row r="164" spans="1:16" s="2357" customFormat="1" ht="40.9" customHeight="1">
      <c r="A164" s="2642"/>
      <c r="B164" s="2645"/>
      <c r="C164" s="2698"/>
      <c r="D164" s="2661"/>
      <c r="E164" s="2306"/>
      <c r="F164" s="2294"/>
      <c r="G164" s="2290" t="s">
        <v>18231</v>
      </c>
      <c r="H164" s="2642"/>
      <c r="I164" s="2645"/>
      <c r="J164" s="2698"/>
      <c r="K164" s="2661"/>
      <c r="L164" s="2284" t="s">
        <v>18232</v>
      </c>
      <c r="M164" s="875" t="s">
        <v>1333</v>
      </c>
      <c r="N164" s="2286" t="s">
        <v>2812</v>
      </c>
      <c r="O164" s="2279" t="s">
        <v>149</v>
      </c>
    </row>
    <row r="165" spans="1:16" s="2357" customFormat="1" ht="49.15" customHeight="1">
      <c r="A165" s="2642"/>
      <c r="B165" s="2645"/>
      <c r="C165" s="2699"/>
      <c r="D165" s="2662"/>
      <c r="E165" s="2307"/>
      <c r="F165" s="2356"/>
      <c r="G165" s="2290" t="s">
        <v>6425</v>
      </c>
      <c r="H165" s="2642"/>
      <c r="I165" s="2645"/>
      <c r="J165" s="2699"/>
      <c r="K165" s="2662"/>
      <c r="L165" s="2284" t="s">
        <v>6426</v>
      </c>
      <c r="M165" s="1221" t="s">
        <v>18233</v>
      </c>
      <c r="N165" s="2279" t="s">
        <v>2812</v>
      </c>
      <c r="O165" s="2358" t="s">
        <v>149</v>
      </c>
    </row>
    <row r="166" spans="1:16" s="2357" customFormat="1" ht="96" customHeight="1">
      <c r="A166" s="2642"/>
      <c r="B166" s="2645"/>
      <c r="C166" s="2277" t="s">
        <v>141</v>
      </c>
      <c r="D166" s="2326" t="s">
        <v>14374</v>
      </c>
      <c r="E166" s="2307" t="s">
        <v>15</v>
      </c>
      <c r="F166" s="2356" t="s">
        <v>18234</v>
      </c>
      <c r="G166" s="2359" t="s">
        <v>18235</v>
      </c>
      <c r="H166" s="2642"/>
      <c r="I166" s="2645"/>
      <c r="J166" s="2277" t="s">
        <v>141</v>
      </c>
      <c r="K166" s="2326" t="s">
        <v>14374</v>
      </c>
      <c r="L166" s="2273" t="s">
        <v>18236</v>
      </c>
      <c r="M166" s="2290" t="s">
        <v>1114</v>
      </c>
      <c r="N166" s="2358" t="s">
        <v>2812</v>
      </c>
      <c r="O166" s="2279" t="s">
        <v>149</v>
      </c>
    </row>
    <row r="167" spans="1:16" s="2357" customFormat="1" ht="30" customHeight="1">
      <c r="A167" s="2643"/>
      <c r="B167" s="2646"/>
      <c r="C167" s="2307"/>
      <c r="D167" s="2318"/>
      <c r="E167" s="2306" t="s">
        <v>22</v>
      </c>
      <c r="F167" s="2294" t="s">
        <v>18237</v>
      </c>
      <c r="G167" s="2290" t="s">
        <v>18238</v>
      </c>
      <c r="H167" s="2643"/>
      <c r="I167" s="2646"/>
      <c r="J167" s="2307"/>
      <c r="K167" s="2318"/>
      <c r="L167" s="2284" t="s">
        <v>18239</v>
      </c>
      <c r="M167" s="1221" t="s">
        <v>18240</v>
      </c>
      <c r="N167" s="2279" t="s">
        <v>2812</v>
      </c>
      <c r="O167" s="2279" t="s">
        <v>21</v>
      </c>
    </row>
    <row r="168" spans="1:16" s="2357" customFormat="1" ht="18" customHeight="1">
      <c r="A168" s="2641">
        <v>35</v>
      </c>
      <c r="B168" s="2644" t="s">
        <v>296</v>
      </c>
      <c r="C168" s="2348" t="s">
        <v>116</v>
      </c>
      <c r="D168" s="2322" t="s">
        <v>18241</v>
      </c>
      <c r="E168" s="1214" t="s">
        <v>22</v>
      </c>
      <c r="F168" s="862" t="s">
        <v>18242</v>
      </c>
      <c r="G168" s="2279" t="s">
        <v>299</v>
      </c>
      <c r="H168" s="2641">
        <v>35</v>
      </c>
      <c r="I168" s="2644" t="s">
        <v>296</v>
      </c>
      <c r="J168" s="2348" t="s">
        <v>116</v>
      </c>
      <c r="K168" s="2322" t="s">
        <v>18241</v>
      </c>
      <c r="L168" s="2268" t="s">
        <v>18243</v>
      </c>
      <c r="M168" s="2279" t="s">
        <v>476</v>
      </c>
      <c r="N168" s="2286" t="s">
        <v>2812</v>
      </c>
      <c r="O168" s="2279" t="s">
        <v>21</v>
      </c>
    </row>
    <row r="169" spans="1:16" s="2357" customFormat="1" ht="18" customHeight="1">
      <c r="A169" s="2642"/>
      <c r="B169" s="2645"/>
      <c r="C169" s="2360"/>
      <c r="D169" s="2318"/>
      <c r="E169" s="902" t="s">
        <v>961</v>
      </c>
      <c r="F169" s="902" t="s">
        <v>18244</v>
      </c>
      <c r="G169" s="2279" t="s">
        <v>18245</v>
      </c>
      <c r="H169" s="2642"/>
      <c r="I169" s="2645"/>
      <c r="J169" s="2360"/>
      <c r="K169" s="2318"/>
      <c r="L169" s="2268" t="s">
        <v>18246</v>
      </c>
      <c r="M169" s="2279" t="s">
        <v>61</v>
      </c>
      <c r="N169" s="2286" t="s">
        <v>2812</v>
      </c>
      <c r="O169" s="2347" t="s">
        <v>21</v>
      </c>
    </row>
    <row r="170" spans="1:16" s="2357" customFormat="1" ht="46.15" customHeight="1">
      <c r="A170" s="2642"/>
      <c r="B170" s="2645"/>
      <c r="C170" s="2277" t="s">
        <v>18247</v>
      </c>
      <c r="D170" s="2326" t="s">
        <v>18248</v>
      </c>
      <c r="E170" s="2670" t="s">
        <v>22</v>
      </c>
      <c r="F170" s="2691" t="s">
        <v>18249</v>
      </c>
      <c r="G170" s="2290" t="s">
        <v>18250</v>
      </c>
      <c r="H170" s="2642"/>
      <c r="I170" s="2645"/>
      <c r="J170" s="2277" t="s">
        <v>18247</v>
      </c>
      <c r="K170" s="2326" t="s">
        <v>18248</v>
      </c>
      <c r="L170" s="2284" t="s">
        <v>18251</v>
      </c>
      <c r="M170" s="2290" t="s">
        <v>362</v>
      </c>
      <c r="N170" s="2286" t="s">
        <v>2812</v>
      </c>
      <c r="O170" s="2347" t="s">
        <v>21</v>
      </c>
    </row>
    <row r="171" spans="1:16" s="2357" customFormat="1" ht="17.45" customHeight="1">
      <c r="A171" s="2643"/>
      <c r="B171" s="2646"/>
      <c r="C171" s="2360"/>
      <c r="D171" s="2360"/>
      <c r="E171" s="2672"/>
      <c r="F171" s="2692"/>
      <c r="G171" s="2279" t="s">
        <v>18252</v>
      </c>
      <c r="H171" s="2643"/>
      <c r="I171" s="2646"/>
      <c r="J171" s="2360"/>
      <c r="K171" s="2318"/>
      <c r="L171" s="2278" t="s">
        <v>18253</v>
      </c>
      <c r="M171" s="2279" t="s">
        <v>78</v>
      </c>
      <c r="N171" s="2286" t="s">
        <v>2812</v>
      </c>
      <c r="O171" s="2290" t="s">
        <v>21</v>
      </c>
    </row>
    <row r="172" spans="1:16" s="2288" customFormat="1" ht="30.6" customHeight="1">
      <c r="A172" s="2361">
        <v>36</v>
      </c>
      <c r="B172" s="2362" t="s">
        <v>325</v>
      </c>
      <c r="C172" s="2325" t="s">
        <v>1209</v>
      </c>
      <c r="D172" s="2326" t="s">
        <v>1390</v>
      </c>
      <c r="E172" s="1990" t="s">
        <v>22</v>
      </c>
      <c r="F172" s="2691" t="s">
        <v>18254</v>
      </c>
      <c r="G172" s="2279" t="s">
        <v>18255</v>
      </c>
      <c r="H172" s="2361">
        <v>36</v>
      </c>
      <c r="I172" s="2362" t="s">
        <v>325</v>
      </c>
      <c r="J172" s="2325" t="s">
        <v>1209</v>
      </c>
      <c r="K172" s="2326" t="s">
        <v>1390</v>
      </c>
      <c r="L172" s="2278" t="s">
        <v>18256</v>
      </c>
      <c r="M172" s="2279" t="s">
        <v>6691</v>
      </c>
      <c r="N172" s="2286" t="s">
        <v>2812</v>
      </c>
      <c r="O172" s="2290" t="s">
        <v>21</v>
      </c>
      <c r="P172" s="2287"/>
    </row>
    <row r="173" spans="1:16" s="2288" customFormat="1" ht="18" customHeight="1">
      <c r="A173" s="2282"/>
      <c r="B173" s="2363"/>
      <c r="C173" s="2329"/>
      <c r="D173" s="2318"/>
      <c r="E173" s="2364"/>
      <c r="F173" s="2692"/>
      <c r="G173" s="2279" t="s">
        <v>18257</v>
      </c>
      <c r="H173" s="2282"/>
      <c r="I173" s="2363"/>
      <c r="J173" s="2329"/>
      <c r="K173" s="2318"/>
      <c r="L173" s="2268" t="s">
        <v>18258</v>
      </c>
      <c r="M173" s="2279" t="s">
        <v>1114</v>
      </c>
      <c r="N173" s="2286" t="s">
        <v>2812</v>
      </c>
      <c r="O173" s="2279" t="s">
        <v>21</v>
      </c>
      <c r="P173" s="2287"/>
    </row>
    <row r="174" spans="1:16" s="2288" customFormat="1" ht="60" customHeight="1">
      <c r="A174" s="2641">
        <v>37</v>
      </c>
      <c r="B174" s="2644" t="s">
        <v>399</v>
      </c>
      <c r="C174" s="854" t="s">
        <v>116</v>
      </c>
      <c r="D174" s="853" t="s">
        <v>18259</v>
      </c>
      <c r="E174" s="2282" t="s">
        <v>1993</v>
      </c>
      <c r="F174" s="2294" t="s">
        <v>1444</v>
      </c>
      <c r="G174" s="2279" t="s">
        <v>18260</v>
      </c>
      <c r="H174" s="2641">
        <v>37</v>
      </c>
      <c r="I174" s="2644" t="s">
        <v>399</v>
      </c>
      <c r="J174" s="854" t="s">
        <v>116</v>
      </c>
      <c r="K174" s="853" t="s">
        <v>18259</v>
      </c>
      <c r="L174" s="2278" t="s">
        <v>18261</v>
      </c>
      <c r="M174" s="2279" t="s">
        <v>5933</v>
      </c>
      <c r="N174" s="2286" t="s">
        <v>2812</v>
      </c>
      <c r="O174" s="2279" t="s">
        <v>21</v>
      </c>
      <c r="P174" s="2287"/>
    </row>
    <row r="175" spans="1:16" s="2288" customFormat="1" ht="28.15" customHeight="1">
      <c r="A175" s="2642"/>
      <c r="B175" s="2645"/>
      <c r="C175" s="859"/>
      <c r="D175" s="858"/>
      <c r="E175" s="2282"/>
      <c r="F175" s="2294"/>
      <c r="G175" s="2291" t="s">
        <v>5932</v>
      </c>
      <c r="H175" s="2642"/>
      <c r="I175" s="2645"/>
      <c r="J175" s="859"/>
      <c r="K175" s="858"/>
      <c r="L175" s="2268" t="s">
        <v>18262</v>
      </c>
      <c r="M175" s="2291" t="s">
        <v>753</v>
      </c>
      <c r="N175" s="2286" t="s">
        <v>2812</v>
      </c>
      <c r="O175" s="2279" t="s">
        <v>21</v>
      </c>
      <c r="P175" s="2287"/>
    </row>
    <row r="176" spans="1:16" s="2357" customFormat="1" ht="96" customHeight="1">
      <c r="A176" s="2642"/>
      <c r="B176" s="2645"/>
      <c r="C176" s="859"/>
      <c r="D176" s="858"/>
      <c r="E176" s="2687" t="s">
        <v>2001</v>
      </c>
      <c r="F176" s="2694" t="s">
        <v>18263</v>
      </c>
      <c r="G176" s="2279" t="s">
        <v>410</v>
      </c>
      <c r="H176" s="2642"/>
      <c r="I176" s="2645"/>
      <c r="J176" s="859"/>
      <c r="K176" s="858"/>
      <c r="L176" s="2365" t="s">
        <v>18264</v>
      </c>
      <c r="M176" s="2279" t="s">
        <v>18265</v>
      </c>
      <c r="N176" s="2286" t="s">
        <v>2812</v>
      </c>
      <c r="O176" s="2291" t="s">
        <v>21</v>
      </c>
    </row>
    <row r="177" spans="1:16" s="2357" customFormat="1" ht="108" customHeight="1">
      <c r="A177" s="2642"/>
      <c r="B177" s="2645"/>
      <c r="C177" s="859"/>
      <c r="D177" s="858"/>
      <c r="E177" s="2688"/>
      <c r="F177" s="2695"/>
      <c r="G177" s="2279" t="s">
        <v>414</v>
      </c>
      <c r="H177" s="2642"/>
      <c r="I177" s="2645"/>
      <c r="J177" s="859"/>
      <c r="K177" s="858"/>
      <c r="L177" s="2366" t="s">
        <v>18266</v>
      </c>
      <c r="M177" s="2279" t="s">
        <v>18267</v>
      </c>
      <c r="N177" s="2308" t="s">
        <v>2812</v>
      </c>
      <c r="O177" s="2279" t="s">
        <v>21</v>
      </c>
    </row>
    <row r="178" spans="1:16" s="2357" customFormat="1" ht="107.45" customHeight="1">
      <c r="A178" s="2642"/>
      <c r="B178" s="2645"/>
      <c r="C178" s="859"/>
      <c r="D178" s="858"/>
      <c r="E178" s="2688"/>
      <c r="F178" s="2695"/>
      <c r="G178" s="2291" t="s">
        <v>1471</v>
      </c>
      <c r="H178" s="2642"/>
      <c r="I178" s="2645"/>
      <c r="J178" s="859"/>
      <c r="K178" s="858"/>
      <c r="L178" s="2269" t="s">
        <v>18268</v>
      </c>
      <c r="M178" s="2291" t="s">
        <v>18269</v>
      </c>
      <c r="N178" s="2286" t="s">
        <v>2812</v>
      </c>
      <c r="O178" s="2279" t="s">
        <v>21</v>
      </c>
    </row>
    <row r="179" spans="1:16" s="2288" customFormat="1" ht="108" customHeight="1">
      <c r="A179" s="2642"/>
      <c r="B179" s="2645"/>
      <c r="C179" s="859"/>
      <c r="D179" s="858"/>
      <c r="E179" s="2688"/>
      <c r="F179" s="2695"/>
      <c r="G179" s="2291" t="s">
        <v>18270</v>
      </c>
      <c r="H179" s="2642"/>
      <c r="I179" s="2645"/>
      <c r="J179" s="859"/>
      <c r="K179" s="858"/>
      <c r="L179" s="2269" t="s">
        <v>18271</v>
      </c>
      <c r="M179" s="2279" t="s">
        <v>61</v>
      </c>
      <c r="N179" s="2286" t="s">
        <v>2812</v>
      </c>
      <c r="O179" s="2279" t="s">
        <v>21</v>
      </c>
      <c r="P179" s="2287"/>
    </row>
    <row r="180" spans="1:16" s="2288" customFormat="1" ht="35.450000000000003" customHeight="1">
      <c r="A180" s="2642"/>
      <c r="B180" s="2645"/>
      <c r="C180" s="859"/>
      <c r="D180" s="858"/>
      <c r="E180" s="2688"/>
      <c r="F180" s="2695"/>
      <c r="G180" s="2367" t="s">
        <v>18272</v>
      </c>
      <c r="H180" s="2642"/>
      <c r="I180" s="2645"/>
      <c r="J180" s="859"/>
      <c r="K180" s="858"/>
      <c r="L180" s="2366" t="s">
        <v>18273</v>
      </c>
      <c r="M180" s="2279" t="s">
        <v>7488</v>
      </c>
      <c r="N180" s="2286" t="s">
        <v>2812</v>
      </c>
      <c r="O180" s="2279" t="s">
        <v>21</v>
      </c>
      <c r="P180" s="2287"/>
    </row>
    <row r="181" spans="1:16" s="2288" customFormat="1" ht="35.450000000000003" customHeight="1">
      <c r="A181" s="2642"/>
      <c r="B181" s="2645"/>
      <c r="C181" s="859"/>
      <c r="D181" s="858"/>
      <c r="E181" s="2688"/>
      <c r="F181" s="2695"/>
      <c r="G181" s="2368" t="s">
        <v>18274</v>
      </c>
      <c r="H181" s="2642"/>
      <c r="I181" s="2645"/>
      <c r="J181" s="859"/>
      <c r="K181" s="858"/>
      <c r="L181" s="2369" t="s">
        <v>18275</v>
      </c>
      <c r="M181" s="2279" t="s">
        <v>7488</v>
      </c>
      <c r="N181" s="2286" t="s">
        <v>2812</v>
      </c>
      <c r="O181" s="2279" t="s">
        <v>21</v>
      </c>
      <c r="P181" s="2287"/>
    </row>
    <row r="182" spans="1:16" s="2304" customFormat="1" ht="60.6" customHeight="1">
      <c r="A182" s="2642"/>
      <c r="B182" s="2645"/>
      <c r="C182" s="859"/>
      <c r="D182" s="858"/>
      <c r="E182" s="2693"/>
      <c r="F182" s="2696"/>
      <c r="G182" s="2368" t="s">
        <v>10730</v>
      </c>
      <c r="H182" s="2642"/>
      <c r="I182" s="2645"/>
      <c r="J182" s="859"/>
      <c r="K182" s="858"/>
      <c r="L182" s="2369" t="s">
        <v>18276</v>
      </c>
      <c r="M182" s="2279" t="s">
        <v>18277</v>
      </c>
      <c r="N182" s="2286" t="s">
        <v>2812</v>
      </c>
      <c r="O182" s="2279" t="s">
        <v>21</v>
      </c>
    </row>
    <row r="183" spans="1:16" s="2304" customFormat="1" ht="17.45" customHeight="1">
      <c r="A183" s="2642"/>
      <c r="B183" s="2645"/>
      <c r="C183" s="859"/>
      <c r="D183" s="858"/>
      <c r="E183" s="2361" t="s">
        <v>15893</v>
      </c>
      <c r="F183" s="2273" t="s">
        <v>7734</v>
      </c>
      <c r="G183" s="2279" t="s">
        <v>422</v>
      </c>
      <c r="H183" s="2642"/>
      <c r="I183" s="2645"/>
      <c r="J183" s="859"/>
      <c r="K183" s="858"/>
      <c r="L183" s="2278" t="s">
        <v>8177</v>
      </c>
      <c r="M183" s="2291" t="s">
        <v>61</v>
      </c>
      <c r="N183" s="2286" t="s">
        <v>2812</v>
      </c>
      <c r="O183" s="2279" t="s">
        <v>21</v>
      </c>
    </row>
    <row r="184" spans="1:16" s="2304" customFormat="1" ht="38.450000000000003" customHeight="1">
      <c r="A184" s="2642"/>
      <c r="B184" s="2645"/>
      <c r="C184" s="859"/>
      <c r="D184" s="858"/>
      <c r="E184" s="2364"/>
      <c r="F184" s="2370"/>
      <c r="G184" s="2291" t="s">
        <v>1496</v>
      </c>
      <c r="H184" s="2642"/>
      <c r="I184" s="2645"/>
      <c r="J184" s="859"/>
      <c r="K184" s="858"/>
      <c r="L184" s="2268" t="s">
        <v>1497</v>
      </c>
      <c r="M184" s="2291" t="s">
        <v>18278</v>
      </c>
      <c r="N184" s="2286" t="s">
        <v>2812</v>
      </c>
      <c r="O184" s="2279" t="s">
        <v>21</v>
      </c>
    </row>
    <row r="185" spans="1:16" s="2304" customFormat="1" ht="45" customHeight="1">
      <c r="A185" s="2642"/>
      <c r="B185" s="2645"/>
      <c r="C185" s="859"/>
      <c r="D185" s="858"/>
      <c r="E185" s="2028" t="s">
        <v>2012</v>
      </c>
      <c r="F185" s="2371" t="s">
        <v>2467</v>
      </c>
      <c r="G185" s="2279" t="s">
        <v>425</v>
      </c>
      <c r="H185" s="2642"/>
      <c r="I185" s="2645"/>
      <c r="J185" s="859"/>
      <c r="K185" s="858"/>
      <c r="L185" s="2278" t="s">
        <v>18279</v>
      </c>
      <c r="M185" s="2279" t="s">
        <v>7739</v>
      </c>
      <c r="N185" s="2286" t="s">
        <v>2812</v>
      </c>
      <c r="O185" s="2279" t="s">
        <v>21</v>
      </c>
    </row>
    <row r="186" spans="1:16" s="2357" customFormat="1" ht="54.6" customHeight="1">
      <c r="A186" s="2642"/>
      <c r="B186" s="2645"/>
      <c r="C186" s="859"/>
      <c r="D186" s="858"/>
      <c r="E186" s="2372"/>
      <c r="F186" s="2373"/>
      <c r="G186" s="2374" t="s">
        <v>18280</v>
      </c>
      <c r="H186" s="2642"/>
      <c r="I186" s="2645"/>
      <c r="J186" s="859"/>
      <c r="K186" s="858"/>
      <c r="L186" s="2268" t="s">
        <v>18281</v>
      </c>
      <c r="M186" s="2279" t="s">
        <v>61</v>
      </c>
      <c r="N186" s="2286" t="s">
        <v>2812</v>
      </c>
      <c r="O186" s="2279" t="s">
        <v>21</v>
      </c>
    </row>
    <row r="187" spans="1:16" s="2357" customFormat="1" ht="31.9" customHeight="1">
      <c r="A187" s="2642"/>
      <c r="B187" s="2645"/>
      <c r="C187" s="859"/>
      <c r="D187" s="858"/>
      <c r="E187" s="2005" t="s">
        <v>441</v>
      </c>
      <c r="F187" s="2375" t="s">
        <v>18282</v>
      </c>
      <c r="G187" s="2376" t="s">
        <v>18283</v>
      </c>
      <c r="H187" s="2642"/>
      <c r="I187" s="2645"/>
      <c r="J187" s="859"/>
      <c r="K187" s="858"/>
      <c r="L187" s="2377" t="s">
        <v>18284</v>
      </c>
      <c r="M187" s="2279" t="s">
        <v>6691</v>
      </c>
      <c r="N187" s="2286" t="s">
        <v>2812</v>
      </c>
      <c r="O187" s="2279" t="s">
        <v>21</v>
      </c>
    </row>
    <row r="188" spans="1:16" s="2357" customFormat="1" ht="48" customHeight="1">
      <c r="A188" s="2642"/>
      <c r="B188" s="2645"/>
      <c r="C188" s="859"/>
      <c r="D188" s="858"/>
      <c r="E188" s="2361" t="s">
        <v>749</v>
      </c>
      <c r="F188" s="2284" t="s">
        <v>16272</v>
      </c>
      <c r="G188" s="2290" t="s">
        <v>18285</v>
      </c>
      <c r="H188" s="2642"/>
      <c r="I188" s="2645"/>
      <c r="J188" s="859"/>
      <c r="K188" s="858"/>
      <c r="L188" s="2366" t="s">
        <v>18286</v>
      </c>
      <c r="M188" s="2279" t="s">
        <v>1261</v>
      </c>
      <c r="N188" s="2286" t="s">
        <v>2812</v>
      </c>
      <c r="O188" s="2279" t="s">
        <v>21</v>
      </c>
    </row>
    <row r="189" spans="1:16" s="2304" customFormat="1" ht="35.450000000000003" customHeight="1">
      <c r="A189" s="2642"/>
      <c r="B189" s="2645"/>
      <c r="C189" s="859"/>
      <c r="D189" s="858"/>
      <c r="E189" s="2361" t="s">
        <v>756</v>
      </c>
      <c r="F189" s="2284" t="s">
        <v>18287</v>
      </c>
      <c r="G189" s="2279" t="s">
        <v>18288</v>
      </c>
      <c r="H189" s="2642"/>
      <c r="I189" s="2645"/>
      <c r="J189" s="859"/>
      <c r="K189" s="858"/>
      <c r="L189" s="2278" t="s">
        <v>18289</v>
      </c>
      <c r="M189" s="2279" t="s">
        <v>7488</v>
      </c>
      <c r="N189" s="2286" t="s">
        <v>2812</v>
      </c>
      <c r="O189" s="2279" t="s">
        <v>21</v>
      </c>
    </row>
    <row r="190" spans="1:16" s="2304" customFormat="1" ht="46.5" customHeight="1">
      <c r="A190" s="2643"/>
      <c r="B190" s="2646"/>
      <c r="C190" s="882"/>
      <c r="D190" s="873"/>
      <c r="E190" s="2282"/>
      <c r="F190" s="2294"/>
      <c r="G190" s="2290" t="s">
        <v>18290</v>
      </c>
      <c r="H190" s="2643"/>
      <c r="I190" s="2646"/>
      <c r="J190" s="882"/>
      <c r="K190" s="873"/>
      <c r="L190" s="2273" t="s">
        <v>18291</v>
      </c>
      <c r="M190" s="2290" t="s">
        <v>1114</v>
      </c>
      <c r="N190" s="2286" t="s">
        <v>2812</v>
      </c>
      <c r="O190" s="2290" t="s">
        <v>21</v>
      </c>
    </row>
    <row r="191" spans="1:16" s="2304" customFormat="1" ht="70.150000000000006" customHeight="1">
      <c r="A191" s="2641">
        <v>38</v>
      </c>
      <c r="B191" s="2644" t="s">
        <v>447</v>
      </c>
      <c r="C191" s="854" t="s">
        <v>116</v>
      </c>
      <c r="D191" s="1216" t="s">
        <v>14508</v>
      </c>
      <c r="E191" s="2005" t="s">
        <v>5785</v>
      </c>
      <c r="F191" s="2284" t="s">
        <v>18292</v>
      </c>
      <c r="G191" s="2291" t="s">
        <v>18293</v>
      </c>
      <c r="H191" s="2641">
        <v>38</v>
      </c>
      <c r="I191" s="2644" t="s">
        <v>447</v>
      </c>
      <c r="J191" s="854" t="s">
        <v>116</v>
      </c>
      <c r="K191" s="1216" t="s">
        <v>14508</v>
      </c>
      <c r="L191" s="2268" t="s">
        <v>18294</v>
      </c>
      <c r="M191" s="2279" t="s">
        <v>1114</v>
      </c>
      <c r="N191" s="2292" t="s">
        <v>2812</v>
      </c>
      <c r="O191" s="2279" t="s">
        <v>21</v>
      </c>
    </row>
    <row r="192" spans="1:16" s="2304" customFormat="1" ht="18" customHeight="1">
      <c r="A192" s="2643"/>
      <c r="B192" s="2646"/>
      <c r="C192" s="2352" t="s">
        <v>293</v>
      </c>
      <c r="D192" s="1216" t="s">
        <v>470</v>
      </c>
      <c r="E192" s="2005" t="s">
        <v>2686</v>
      </c>
      <c r="F192" s="2284" t="s">
        <v>471</v>
      </c>
      <c r="G192" s="2291" t="s">
        <v>18295</v>
      </c>
      <c r="H192" s="2643"/>
      <c r="I192" s="2646"/>
      <c r="J192" s="2352" t="s">
        <v>293</v>
      </c>
      <c r="K192" s="1216" t="s">
        <v>470</v>
      </c>
      <c r="L192" s="2268" t="s">
        <v>18296</v>
      </c>
      <c r="M192" s="2279" t="s">
        <v>1114</v>
      </c>
      <c r="N192" s="2286" t="s">
        <v>2812</v>
      </c>
      <c r="O192" s="2290" t="s">
        <v>21</v>
      </c>
    </row>
    <row r="193" spans="1:15" s="2267" customFormat="1" ht="42" customHeight="1">
      <c r="A193" s="2641">
        <v>39</v>
      </c>
      <c r="B193" s="2644" t="s">
        <v>477</v>
      </c>
      <c r="C193" s="2656" t="s">
        <v>116</v>
      </c>
      <c r="D193" s="2659" t="s">
        <v>14529</v>
      </c>
      <c r="E193" s="2273" t="s">
        <v>1598</v>
      </c>
      <c r="F193" s="2284" t="s">
        <v>18297</v>
      </c>
      <c r="G193" s="2290" t="s">
        <v>18298</v>
      </c>
      <c r="H193" s="2641">
        <v>39</v>
      </c>
      <c r="I193" s="2644" t="s">
        <v>477</v>
      </c>
      <c r="J193" s="2656" t="s">
        <v>116</v>
      </c>
      <c r="K193" s="2659" t="s">
        <v>14529</v>
      </c>
      <c r="L193" s="2366" t="s">
        <v>18299</v>
      </c>
      <c r="M193" s="2279" t="s">
        <v>6691</v>
      </c>
      <c r="N193" s="2292" t="s">
        <v>2812</v>
      </c>
      <c r="O193" s="2279" t="s">
        <v>21</v>
      </c>
    </row>
    <row r="194" spans="1:15" s="1322" customFormat="1" ht="18" customHeight="1">
      <c r="A194" s="2642"/>
      <c r="B194" s="2645"/>
      <c r="C194" s="2657"/>
      <c r="D194" s="2661"/>
      <c r="E194" s="2028"/>
      <c r="F194" s="2371"/>
      <c r="G194" s="2378" t="s">
        <v>18300</v>
      </c>
      <c r="H194" s="2642"/>
      <c r="I194" s="2645"/>
      <c r="J194" s="2657"/>
      <c r="K194" s="2661"/>
      <c r="L194" s="2379" t="s">
        <v>18301</v>
      </c>
      <c r="M194" s="2291" t="s">
        <v>476</v>
      </c>
      <c r="N194" s="2380" t="s">
        <v>2812</v>
      </c>
      <c r="O194" s="2291" t="s">
        <v>21</v>
      </c>
    </row>
    <row r="195" spans="1:15" s="1322" customFormat="1" ht="18" customHeight="1">
      <c r="A195" s="2642"/>
      <c r="B195" s="2645"/>
      <c r="C195" s="2657"/>
      <c r="D195" s="2661"/>
      <c r="E195" s="2029"/>
      <c r="F195" s="2345"/>
      <c r="G195" s="2378" t="s">
        <v>18302</v>
      </c>
      <c r="H195" s="2642"/>
      <c r="I195" s="2645"/>
      <c r="J195" s="2657"/>
      <c r="K195" s="2661"/>
      <c r="L195" s="2379" t="s">
        <v>18303</v>
      </c>
      <c r="M195" s="2291" t="s">
        <v>1114</v>
      </c>
      <c r="N195" s="2380" t="s">
        <v>2812</v>
      </c>
      <c r="O195" s="2291" t="s">
        <v>21</v>
      </c>
    </row>
    <row r="196" spans="1:15" s="2267" customFormat="1" ht="47.45" customHeight="1">
      <c r="A196" s="2642"/>
      <c r="B196" s="2645"/>
      <c r="C196" s="2657"/>
      <c r="D196" s="2661"/>
      <c r="E196" s="2005" t="s">
        <v>5763</v>
      </c>
      <c r="F196" s="2278" t="s">
        <v>499</v>
      </c>
      <c r="G196" s="2290" t="s">
        <v>2506</v>
      </c>
      <c r="H196" s="2642"/>
      <c r="I196" s="2645"/>
      <c r="J196" s="2657"/>
      <c r="K196" s="2661"/>
      <c r="L196" s="2284" t="s">
        <v>18304</v>
      </c>
      <c r="M196" s="2279" t="s">
        <v>5071</v>
      </c>
      <c r="N196" s="2292" t="s">
        <v>2812</v>
      </c>
      <c r="O196" s="2347" t="s">
        <v>21</v>
      </c>
    </row>
    <row r="197" spans="1:15" s="2267" customFormat="1" ht="114" customHeight="1">
      <c r="A197" s="2642"/>
      <c r="B197" s="2645"/>
      <c r="C197" s="2657"/>
      <c r="D197" s="2661"/>
      <c r="E197" s="2371" t="s">
        <v>924</v>
      </c>
      <c r="F197" s="2294" t="s">
        <v>18305</v>
      </c>
      <c r="G197" s="2279" t="s">
        <v>18306</v>
      </c>
      <c r="H197" s="2642"/>
      <c r="I197" s="2645"/>
      <c r="J197" s="2657"/>
      <c r="K197" s="2661"/>
      <c r="L197" s="2365" t="s">
        <v>18307</v>
      </c>
      <c r="M197" s="2290" t="s">
        <v>1114</v>
      </c>
      <c r="N197" s="2286" t="s">
        <v>2812</v>
      </c>
      <c r="O197" s="2290" t="s">
        <v>21</v>
      </c>
    </row>
    <row r="198" spans="1:15" s="2381" customFormat="1" ht="18" customHeight="1">
      <c r="A198" s="2642"/>
      <c r="B198" s="2645"/>
      <c r="C198" s="2657"/>
      <c r="D198" s="2661"/>
      <c r="E198" s="2005" t="s">
        <v>1825</v>
      </c>
      <c r="F198" s="2268" t="s">
        <v>18308</v>
      </c>
      <c r="G198" s="2291" t="s">
        <v>18309</v>
      </c>
      <c r="H198" s="2642"/>
      <c r="I198" s="2645"/>
      <c r="J198" s="2657"/>
      <c r="K198" s="2661"/>
      <c r="L198" s="2268" t="s">
        <v>18310</v>
      </c>
      <c r="M198" s="2291" t="s">
        <v>1114</v>
      </c>
      <c r="N198" s="2380" t="s">
        <v>2812</v>
      </c>
      <c r="O198" s="2291" t="s">
        <v>21</v>
      </c>
    </row>
    <row r="199" spans="1:15" s="2381" customFormat="1" ht="18" customHeight="1">
      <c r="A199" s="2642"/>
      <c r="B199" s="2645"/>
      <c r="C199" s="2657"/>
      <c r="D199" s="2661"/>
      <c r="E199" s="2005" t="s">
        <v>1829</v>
      </c>
      <c r="F199" s="2268" t="s">
        <v>18311</v>
      </c>
      <c r="G199" s="2291" t="s">
        <v>18312</v>
      </c>
      <c r="H199" s="2642"/>
      <c r="I199" s="2645"/>
      <c r="J199" s="2657"/>
      <c r="K199" s="2661"/>
      <c r="L199" s="2268" t="s">
        <v>18313</v>
      </c>
      <c r="M199" s="2382" t="s">
        <v>78</v>
      </c>
      <c r="N199" s="2298" t="s">
        <v>3934</v>
      </c>
      <c r="O199" s="2382" t="s">
        <v>21</v>
      </c>
    </row>
    <row r="200" spans="1:15" s="2304" customFormat="1" ht="18" customHeight="1">
      <c r="A200" s="2642"/>
      <c r="B200" s="2645"/>
      <c r="C200" s="2658"/>
      <c r="D200" s="2662"/>
      <c r="E200" s="2371" t="s">
        <v>1834</v>
      </c>
      <c r="F200" s="2371" t="s">
        <v>18314</v>
      </c>
      <c r="G200" s="2291" t="s">
        <v>18315</v>
      </c>
      <c r="H200" s="2642"/>
      <c r="I200" s="2645"/>
      <c r="J200" s="2658"/>
      <c r="K200" s="2662"/>
      <c r="L200" s="2268" t="s">
        <v>18316</v>
      </c>
      <c r="M200" s="2347" t="s">
        <v>1114</v>
      </c>
      <c r="N200" s="2346" t="s">
        <v>3934</v>
      </c>
      <c r="O200" s="2347" t="s">
        <v>21</v>
      </c>
    </row>
    <row r="201" spans="1:15" s="2304" customFormat="1" ht="36" customHeight="1">
      <c r="A201" s="2643"/>
      <c r="B201" s="2646"/>
      <c r="C201" s="2383" t="s">
        <v>141</v>
      </c>
      <c r="D201" s="1216" t="s">
        <v>18317</v>
      </c>
      <c r="E201" s="1983" t="s">
        <v>703</v>
      </c>
      <c r="F201" s="2273" t="s">
        <v>16272</v>
      </c>
      <c r="G201" s="2359" t="s">
        <v>18318</v>
      </c>
      <c r="H201" s="2643"/>
      <c r="I201" s="2646"/>
      <c r="J201" s="2383" t="s">
        <v>141</v>
      </c>
      <c r="K201" s="1216" t="s">
        <v>18317</v>
      </c>
      <c r="L201" s="2273" t="s">
        <v>18319</v>
      </c>
      <c r="M201" s="2291" t="s">
        <v>18320</v>
      </c>
      <c r="N201" s="2384" t="s">
        <v>3934</v>
      </c>
      <c r="O201" s="2291" t="s">
        <v>21</v>
      </c>
    </row>
    <row r="202" spans="1:15" s="2267" customFormat="1" ht="18" customHeight="1">
      <c r="A202" s="2641">
        <v>40</v>
      </c>
      <c r="B202" s="2644" t="s">
        <v>5435</v>
      </c>
      <c r="C202" s="901" t="s">
        <v>116</v>
      </c>
      <c r="D202" s="853" t="s">
        <v>14608</v>
      </c>
      <c r="E202" s="2005" t="s">
        <v>934</v>
      </c>
      <c r="F202" s="2278" t="s">
        <v>18321</v>
      </c>
      <c r="G202" s="2279" t="s">
        <v>18321</v>
      </c>
      <c r="H202" s="2641">
        <v>40</v>
      </c>
      <c r="I202" s="2644" t="s">
        <v>5435</v>
      </c>
      <c r="J202" s="901" t="s">
        <v>116</v>
      </c>
      <c r="K202" s="853" t="s">
        <v>14608</v>
      </c>
      <c r="L202" s="2273" t="s">
        <v>18322</v>
      </c>
      <c r="M202" s="2358" t="s">
        <v>7488</v>
      </c>
      <c r="N202" s="2308" t="s">
        <v>2812</v>
      </c>
      <c r="O202" s="2347" t="s">
        <v>21</v>
      </c>
    </row>
    <row r="203" spans="1:15" s="2267" customFormat="1" ht="38.450000000000003" customHeight="1">
      <c r="A203" s="2642"/>
      <c r="B203" s="2645"/>
      <c r="C203" s="2707" t="s">
        <v>141</v>
      </c>
      <c r="D203" s="2709" t="s">
        <v>585</v>
      </c>
      <c r="E203" s="2385" t="s">
        <v>22</v>
      </c>
      <c r="F203" s="2268" t="s">
        <v>1111</v>
      </c>
      <c r="G203" s="2291" t="s">
        <v>18323</v>
      </c>
      <c r="H203" s="2642"/>
      <c r="I203" s="2645"/>
      <c r="J203" s="2707" t="s">
        <v>141</v>
      </c>
      <c r="K203" s="2709" t="s">
        <v>585</v>
      </c>
      <c r="L203" s="2268" t="s">
        <v>18324</v>
      </c>
      <c r="M203" s="2291" t="s">
        <v>1114</v>
      </c>
      <c r="N203" s="2384" t="s">
        <v>3934</v>
      </c>
      <c r="O203" s="2291" t="s">
        <v>21</v>
      </c>
    </row>
    <row r="204" spans="1:15" s="2267" customFormat="1" ht="36" customHeight="1">
      <c r="A204" s="2642"/>
      <c r="B204" s="2645"/>
      <c r="C204" s="2708"/>
      <c r="D204" s="2710"/>
      <c r="E204" s="1983" t="s">
        <v>27</v>
      </c>
      <c r="F204" s="2273" t="s">
        <v>590</v>
      </c>
      <c r="G204" s="2291" t="s">
        <v>591</v>
      </c>
      <c r="H204" s="2642"/>
      <c r="I204" s="2645"/>
      <c r="J204" s="2708"/>
      <c r="K204" s="2710"/>
      <c r="L204" s="2268" t="s">
        <v>1115</v>
      </c>
      <c r="M204" s="2291" t="s">
        <v>593</v>
      </c>
      <c r="N204" s="2298" t="s">
        <v>2812</v>
      </c>
      <c r="O204" s="2291" t="s">
        <v>21</v>
      </c>
    </row>
    <row r="205" spans="1:15" s="2267" customFormat="1" ht="24" customHeight="1">
      <c r="A205" s="2642"/>
      <c r="B205" s="2645"/>
      <c r="C205" s="2386"/>
      <c r="D205" s="2711"/>
      <c r="E205" s="1985"/>
      <c r="F205" s="2371"/>
      <c r="G205" s="2382" t="s">
        <v>18325</v>
      </c>
      <c r="H205" s="2642"/>
      <c r="I205" s="2645"/>
      <c r="J205" s="2386"/>
      <c r="K205" s="2711"/>
      <c r="L205" s="2268" t="s">
        <v>18326</v>
      </c>
      <c r="M205" s="2291" t="s">
        <v>7488</v>
      </c>
      <c r="N205" s="2298" t="s">
        <v>2812</v>
      </c>
      <c r="O205" s="2291" t="s">
        <v>21</v>
      </c>
    </row>
    <row r="206" spans="1:15" s="2267" customFormat="1" ht="68.45" customHeight="1">
      <c r="A206" s="2642"/>
      <c r="B206" s="2645"/>
      <c r="C206" s="2330" t="s">
        <v>1276</v>
      </c>
      <c r="D206" s="2326" t="s">
        <v>14650</v>
      </c>
      <c r="E206" s="2284" t="s">
        <v>15</v>
      </c>
      <c r="F206" s="2273" t="s">
        <v>598</v>
      </c>
      <c r="G206" s="2291" t="s">
        <v>18327</v>
      </c>
      <c r="H206" s="2642"/>
      <c r="I206" s="2645"/>
      <c r="J206" s="2330" t="s">
        <v>1276</v>
      </c>
      <c r="K206" s="2326" t="s">
        <v>14650</v>
      </c>
      <c r="L206" s="2268" t="s">
        <v>18328</v>
      </c>
      <c r="M206" s="2279" t="s">
        <v>78</v>
      </c>
      <c r="N206" s="2308" t="s">
        <v>2812</v>
      </c>
      <c r="O206" s="2279" t="s">
        <v>21</v>
      </c>
    </row>
    <row r="207" spans="1:15" s="2304" customFormat="1" ht="47.45" customHeight="1">
      <c r="A207" s="2642"/>
      <c r="B207" s="2645"/>
      <c r="C207" s="2348"/>
      <c r="D207" s="2322"/>
      <c r="E207" s="2294"/>
      <c r="F207" s="2294"/>
      <c r="G207" s="2279" t="s">
        <v>18329</v>
      </c>
      <c r="H207" s="2642"/>
      <c r="I207" s="2645"/>
      <c r="J207" s="2348"/>
      <c r="K207" s="2322"/>
      <c r="L207" s="2268" t="s">
        <v>18330</v>
      </c>
      <c r="M207" s="2279" t="s">
        <v>18331</v>
      </c>
      <c r="N207" s="2286" t="s">
        <v>2812</v>
      </c>
      <c r="O207" s="2279" t="s">
        <v>21</v>
      </c>
    </row>
    <row r="208" spans="1:15" s="2357" customFormat="1" ht="24" customHeight="1">
      <c r="A208" s="2642"/>
      <c r="B208" s="2645"/>
      <c r="C208" s="2348"/>
      <c r="D208" s="2322"/>
      <c r="E208" s="2294"/>
      <c r="F208" s="2294"/>
      <c r="G208" s="2279" t="s">
        <v>18332</v>
      </c>
      <c r="H208" s="2642"/>
      <c r="I208" s="2645"/>
      <c r="J208" s="2348"/>
      <c r="K208" s="2322"/>
      <c r="L208" s="2268" t="s">
        <v>18333</v>
      </c>
      <c r="M208" s="2279" t="s">
        <v>1114</v>
      </c>
      <c r="N208" s="2286" t="s">
        <v>2812</v>
      </c>
      <c r="O208" s="2279" t="s">
        <v>21</v>
      </c>
    </row>
    <row r="209" spans="1:16" s="2357" customFormat="1" ht="18" customHeight="1">
      <c r="A209" s="2642"/>
      <c r="B209" s="2645"/>
      <c r="C209" s="2348"/>
      <c r="D209" s="2322"/>
      <c r="E209" s="2273" t="s">
        <v>27</v>
      </c>
      <c r="F209" s="2284" t="s">
        <v>618</v>
      </c>
      <c r="G209" s="2291" t="s">
        <v>18334</v>
      </c>
      <c r="H209" s="2642"/>
      <c r="I209" s="2645"/>
      <c r="J209" s="2348"/>
      <c r="K209" s="2322"/>
      <c r="L209" s="2268" t="s">
        <v>18335</v>
      </c>
      <c r="M209" s="2279" t="s">
        <v>78</v>
      </c>
      <c r="N209" s="2286" t="s">
        <v>2812</v>
      </c>
      <c r="O209" s="2279" t="s">
        <v>21</v>
      </c>
    </row>
    <row r="210" spans="1:16" s="2357" customFormat="1" ht="18" customHeight="1">
      <c r="A210" s="2642"/>
      <c r="B210" s="2645"/>
      <c r="C210" s="2348"/>
      <c r="D210" s="2322"/>
      <c r="E210" s="2294"/>
      <c r="F210" s="2294"/>
      <c r="G210" s="2290" t="s">
        <v>18336</v>
      </c>
      <c r="H210" s="2642"/>
      <c r="I210" s="2645"/>
      <c r="J210" s="2348"/>
      <c r="K210" s="2322"/>
      <c r="L210" s="2273" t="s">
        <v>18337</v>
      </c>
      <c r="M210" s="2279" t="s">
        <v>110</v>
      </c>
      <c r="N210" s="2286" t="s">
        <v>2812</v>
      </c>
      <c r="O210" s="2279" t="s">
        <v>21</v>
      </c>
    </row>
    <row r="211" spans="1:16" s="2357" customFormat="1" ht="18" customHeight="1">
      <c r="A211" s="2642"/>
      <c r="B211" s="2645"/>
      <c r="C211" s="2348"/>
      <c r="D211" s="2322"/>
      <c r="E211" s="2294"/>
      <c r="F211" s="2294"/>
      <c r="G211" s="2279" t="s">
        <v>18338</v>
      </c>
      <c r="H211" s="2642"/>
      <c r="I211" s="2645"/>
      <c r="J211" s="2348"/>
      <c r="K211" s="2322"/>
      <c r="L211" s="1991" t="s">
        <v>18339</v>
      </c>
      <c r="M211" s="2279" t="s">
        <v>1114</v>
      </c>
      <c r="N211" s="2286" t="s">
        <v>2812</v>
      </c>
      <c r="O211" s="2279" t="s">
        <v>21</v>
      </c>
    </row>
    <row r="212" spans="1:16" s="2357" customFormat="1" ht="43.9" customHeight="1">
      <c r="A212" s="2642"/>
      <c r="B212" s="2645"/>
      <c r="C212" s="2348"/>
      <c r="D212" s="2322"/>
      <c r="E212" s="2273" t="s">
        <v>75</v>
      </c>
      <c r="F212" s="2284" t="s">
        <v>8537</v>
      </c>
      <c r="G212" s="2279" t="s">
        <v>18340</v>
      </c>
      <c r="H212" s="2642"/>
      <c r="I212" s="2645"/>
      <c r="J212" s="2348"/>
      <c r="K212" s="2322"/>
      <c r="L212" s="2268" t="s">
        <v>18341</v>
      </c>
      <c r="M212" s="2279" t="s">
        <v>78</v>
      </c>
      <c r="N212" s="2286" t="s">
        <v>2812</v>
      </c>
      <c r="O212" s="2279" t="s">
        <v>21</v>
      </c>
    </row>
    <row r="213" spans="1:16" s="2357" customFormat="1" ht="18" customHeight="1">
      <c r="A213" s="2642"/>
      <c r="B213" s="2645"/>
      <c r="C213" s="2348"/>
      <c r="D213" s="2322"/>
      <c r="E213" s="2356"/>
      <c r="F213" s="2356"/>
      <c r="G213" s="2279" t="s">
        <v>18342</v>
      </c>
      <c r="H213" s="2642"/>
      <c r="I213" s="2645"/>
      <c r="J213" s="2348"/>
      <c r="K213" s="2322"/>
      <c r="L213" s="2268" t="s">
        <v>18343</v>
      </c>
      <c r="M213" s="2279" t="s">
        <v>110</v>
      </c>
      <c r="N213" s="2286" t="s">
        <v>2812</v>
      </c>
      <c r="O213" s="2279" t="s">
        <v>21</v>
      </c>
    </row>
    <row r="214" spans="1:16" s="2357" customFormat="1" ht="46.5" customHeight="1">
      <c r="A214" s="2642"/>
      <c r="B214" s="2645"/>
      <c r="C214" s="2348"/>
      <c r="D214" s="2322"/>
      <c r="E214" s="1990" t="s">
        <v>731</v>
      </c>
      <c r="F214" s="2284" t="s">
        <v>18344</v>
      </c>
      <c r="G214" s="2279" t="s">
        <v>18345</v>
      </c>
      <c r="H214" s="2642"/>
      <c r="I214" s="2645"/>
      <c r="J214" s="2348"/>
      <c r="K214" s="2322"/>
      <c r="L214" s="2278" t="s">
        <v>18346</v>
      </c>
      <c r="M214" s="863" t="s">
        <v>17849</v>
      </c>
      <c r="N214" s="2286" t="s">
        <v>2812</v>
      </c>
      <c r="O214" s="2279" t="s">
        <v>21</v>
      </c>
    </row>
    <row r="215" spans="1:16" s="2357" customFormat="1" ht="18" customHeight="1">
      <c r="A215" s="2642"/>
      <c r="B215" s="2645"/>
      <c r="C215" s="2348"/>
      <c r="D215" s="2322"/>
      <c r="E215" s="2282"/>
      <c r="F215" s="2294"/>
      <c r="G215" s="2279" t="s">
        <v>18347</v>
      </c>
      <c r="H215" s="2642"/>
      <c r="I215" s="2645"/>
      <c r="J215" s="2348"/>
      <c r="K215" s="2322"/>
      <c r="L215" s="2268" t="s">
        <v>18348</v>
      </c>
      <c r="M215" s="875" t="s">
        <v>753</v>
      </c>
      <c r="N215" s="2286" t="s">
        <v>2812</v>
      </c>
      <c r="O215" s="2279" t="s">
        <v>21</v>
      </c>
    </row>
    <row r="216" spans="1:16" s="2357" customFormat="1" ht="18" customHeight="1">
      <c r="A216" s="2642"/>
      <c r="B216" s="2645"/>
      <c r="C216" s="2360"/>
      <c r="D216" s="2318"/>
      <c r="E216" s="2364"/>
      <c r="F216" s="2356"/>
      <c r="G216" s="2279" t="s">
        <v>18349</v>
      </c>
      <c r="H216" s="2642"/>
      <c r="I216" s="2645"/>
      <c r="J216" s="2360"/>
      <c r="K216" s="2318"/>
      <c r="L216" s="2278" t="s">
        <v>18350</v>
      </c>
      <c r="M216" s="2279" t="s">
        <v>78</v>
      </c>
      <c r="N216" s="2286" t="s">
        <v>2812</v>
      </c>
      <c r="O216" s="2279" t="s">
        <v>21</v>
      </c>
    </row>
    <row r="217" spans="1:16" s="2357" customFormat="1" ht="51.6" customHeight="1">
      <c r="A217" s="2642"/>
      <c r="B217" s="2645"/>
      <c r="C217" s="2341" t="s">
        <v>2305</v>
      </c>
      <c r="D217" s="2322" t="s">
        <v>14702</v>
      </c>
      <c r="E217" s="2029" t="s">
        <v>961</v>
      </c>
      <c r="F217" s="2356" t="s">
        <v>18351</v>
      </c>
      <c r="G217" s="2279" t="s">
        <v>18352</v>
      </c>
      <c r="H217" s="2642"/>
      <c r="I217" s="2645"/>
      <c r="J217" s="2341" t="s">
        <v>2305</v>
      </c>
      <c r="K217" s="2322" t="s">
        <v>14702</v>
      </c>
      <c r="L217" s="2268" t="s">
        <v>18353</v>
      </c>
      <c r="M217" s="2279" t="s">
        <v>1114</v>
      </c>
      <c r="N217" s="2286" t="s">
        <v>2812</v>
      </c>
      <c r="O217" s="2279" t="s">
        <v>21</v>
      </c>
    </row>
    <row r="218" spans="1:16" s="2288" customFormat="1" ht="36" customHeight="1">
      <c r="A218" s="2642"/>
      <c r="B218" s="2645"/>
      <c r="C218" s="2330" t="s">
        <v>1614</v>
      </c>
      <c r="D218" s="2326" t="s">
        <v>18354</v>
      </c>
      <c r="E218" s="2387" t="s">
        <v>15</v>
      </c>
      <c r="F218" s="2278" t="s">
        <v>18355</v>
      </c>
      <c r="G218" s="2279" t="s">
        <v>18356</v>
      </c>
      <c r="H218" s="2642"/>
      <c r="I218" s="2645"/>
      <c r="J218" s="2330" t="s">
        <v>1614</v>
      </c>
      <c r="K218" s="2326" t="s">
        <v>18354</v>
      </c>
      <c r="L218" s="2268" t="s">
        <v>18357</v>
      </c>
      <c r="M218" s="2279" t="s">
        <v>1114</v>
      </c>
      <c r="N218" s="2286" t="s">
        <v>2812</v>
      </c>
      <c r="O218" s="2279" t="s">
        <v>21</v>
      </c>
      <c r="P218" s="2287"/>
    </row>
    <row r="219" spans="1:16" s="2288" customFormat="1" ht="40.15" customHeight="1">
      <c r="A219" s="2642"/>
      <c r="B219" s="2645"/>
      <c r="C219" s="2348"/>
      <c r="D219" s="2322"/>
      <c r="E219" s="2354" t="s">
        <v>22</v>
      </c>
      <c r="F219" s="2284" t="s">
        <v>18358</v>
      </c>
      <c r="G219" s="2279" t="s">
        <v>18359</v>
      </c>
      <c r="H219" s="2642"/>
      <c r="I219" s="2645"/>
      <c r="J219" s="2348"/>
      <c r="K219" s="2322"/>
      <c r="L219" s="2268" t="s">
        <v>18360</v>
      </c>
      <c r="M219" s="2279" t="s">
        <v>110</v>
      </c>
      <c r="N219" s="2286" t="s">
        <v>2812</v>
      </c>
      <c r="O219" s="2279" t="s">
        <v>21</v>
      </c>
      <c r="P219" s="2287"/>
    </row>
    <row r="220" spans="1:16" s="2288" customFormat="1" ht="44.45" customHeight="1">
      <c r="A220" s="2642"/>
      <c r="B220" s="2645"/>
      <c r="C220" s="2348"/>
      <c r="D220" s="2322"/>
      <c r="E220" s="2307"/>
      <c r="F220" s="2356"/>
      <c r="G220" s="2279" t="s">
        <v>18361</v>
      </c>
      <c r="H220" s="2642"/>
      <c r="I220" s="2645"/>
      <c r="J220" s="2348"/>
      <c r="K220" s="2322"/>
      <c r="L220" s="2278" t="s">
        <v>18362</v>
      </c>
      <c r="M220" s="2291" t="s">
        <v>18363</v>
      </c>
      <c r="N220" s="2286" t="s">
        <v>2812</v>
      </c>
      <c r="O220" s="2279" t="s">
        <v>21</v>
      </c>
      <c r="P220" s="2287"/>
    </row>
    <row r="221" spans="1:16" s="2288" customFormat="1" ht="18" customHeight="1">
      <c r="A221" s="2642"/>
      <c r="B221" s="2645"/>
      <c r="C221" s="2348"/>
      <c r="D221" s="2322"/>
      <c r="E221" s="2387" t="s">
        <v>2001</v>
      </c>
      <c r="F221" s="2278" t="s">
        <v>14614</v>
      </c>
      <c r="G221" s="2279" t="s">
        <v>18364</v>
      </c>
      <c r="H221" s="2642"/>
      <c r="I221" s="2645"/>
      <c r="J221" s="2348"/>
      <c r="K221" s="2322"/>
      <c r="L221" s="2278" t="s">
        <v>18365</v>
      </c>
      <c r="M221" s="2279" t="s">
        <v>61</v>
      </c>
      <c r="N221" s="2286" t="s">
        <v>2812</v>
      </c>
      <c r="O221" s="2279" t="s">
        <v>21</v>
      </c>
      <c r="P221" s="2287"/>
    </row>
    <row r="222" spans="1:16" s="2288" customFormat="1" ht="58.15" customHeight="1">
      <c r="A222" s="2642"/>
      <c r="B222" s="2645"/>
      <c r="C222" s="2348"/>
      <c r="D222" s="2322"/>
      <c r="E222" s="2354" t="s">
        <v>32</v>
      </c>
      <c r="F222" s="2284" t="s">
        <v>18366</v>
      </c>
      <c r="G222" s="850" t="s">
        <v>18367</v>
      </c>
      <c r="H222" s="2642"/>
      <c r="I222" s="2645"/>
      <c r="J222" s="2348"/>
      <c r="K222" s="2322"/>
      <c r="L222" s="894" t="s">
        <v>18368</v>
      </c>
      <c r="M222" s="850" t="s">
        <v>6691</v>
      </c>
      <c r="N222" s="2286" t="s">
        <v>2812</v>
      </c>
      <c r="O222" s="2279" t="s">
        <v>21</v>
      </c>
      <c r="P222" s="2287"/>
    </row>
    <row r="223" spans="1:16" s="2288" customFormat="1" ht="60" customHeight="1">
      <c r="A223" s="2642"/>
      <c r="B223" s="2645"/>
      <c r="C223" s="2348"/>
      <c r="D223" s="2322"/>
      <c r="E223" s="2348"/>
      <c r="F223" s="2294"/>
      <c r="G223" s="900" t="s">
        <v>18369</v>
      </c>
      <c r="H223" s="2642"/>
      <c r="I223" s="2645"/>
      <c r="J223" s="2348"/>
      <c r="K223" s="2322"/>
      <c r="L223" s="2302" t="s">
        <v>18370</v>
      </c>
      <c r="M223" s="900" t="s">
        <v>18371</v>
      </c>
      <c r="N223" s="2286" t="s">
        <v>2812</v>
      </c>
      <c r="O223" s="2279" t="s">
        <v>21</v>
      </c>
      <c r="P223" s="2287"/>
    </row>
    <row r="224" spans="1:16" s="2288" customFormat="1" ht="46.9" customHeight="1">
      <c r="A224" s="2642"/>
      <c r="B224" s="2645"/>
      <c r="C224" s="2307"/>
      <c r="D224" s="2322"/>
      <c r="E224" s="2348"/>
      <c r="F224" s="2294"/>
      <c r="G224" s="2279" t="s">
        <v>18372</v>
      </c>
      <c r="H224" s="2642"/>
      <c r="I224" s="2645"/>
      <c r="J224" s="2307"/>
      <c r="K224" s="2322"/>
      <c r="L224" s="2278" t="s">
        <v>18373</v>
      </c>
      <c r="M224" s="2279" t="s">
        <v>18374</v>
      </c>
      <c r="N224" s="2286" t="s">
        <v>6097</v>
      </c>
      <c r="O224" s="2279" t="s">
        <v>21</v>
      </c>
      <c r="P224" s="2287"/>
    </row>
    <row r="225" spans="1:16" s="2288" customFormat="1" ht="30.6" customHeight="1">
      <c r="A225" s="2642"/>
      <c r="B225" s="2645"/>
      <c r="C225" s="2330" t="s">
        <v>2315</v>
      </c>
      <c r="D225" s="2326" t="s">
        <v>8782</v>
      </c>
      <c r="E225" s="2388" t="s">
        <v>703</v>
      </c>
      <c r="F225" s="2278" t="s">
        <v>18375</v>
      </c>
      <c r="G225" s="2279" t="s">
        <v>18376</v>
      </c>
      <c r="H225" s="2642"/>
      <c r="I225" s="2645"/>
      <c r="J225" s="2330" t="s">
        <v>2315</v>
      </c>
      <c r="K225" s="2326" t="s">
        <v>8782</v>
      </c>
      <c r="L225" s="2268" t="s">
        <v>18377</v>
      </c>
      <c r="M225" s="2279" t="s">
        <v>78</v>
      </c>
      <c r="N225" s="2286" t="s">
        <v>2812</v>
      </c>
      <c r="O225" s="2279" t="s">
        <v>21</v>
      </c>
      <c r="P225" s="2287"/>
    </row>
    <row r="226" spans="1:16" s="2288" customFormat="1" ht="18" customHeight="1">
      <c r="A226" s="2643"/>
      <c r="B226" s="2646"/>
      <c r="C226" s="2307"/>
      <c r="D226" s="2318"/>
      <c r="E226" s="2309" t="s">
        <v>1314</v>
      </c>
      <c r="F226" s="2278" t="s">
        <v>18378</v>
      </c>
      <c r="G226" s="2279" t="s">
        <v>18379</v>
      </c>
      <c r="H226" s="2643"/>
      <c r="I226" s="2646"/>
      <c r="J226" s="2307"/>
      <c r="K226" s="2318"/>
      <c r="L226" s="2268" t="s">
        <v>18380</v>
      </c>
      <c r="M226" s="2279" t="s">
        <v>61</v>
      </c>
      <c r="N226" s="2286" t="s">
        <v>2812</v>
      </c>
      <c r="O226" s="2279" t="s">
        <v>21</v>
      </c>
      <c r="P226" s="2287"/>
    </row>
    <row r="227" spans="1:16" s="2288" customFormat="1" ht="18" customHeight="1">
      <c r="A227" s="856">
        <v>42</v>
      </c>
      <c r="B227" s="2389" t="s">
        <v>18381</v>
      </c>
      <c r="C227" s="2390" t="s">
        <v>116</v>
      </c>
      <c r="D227" s="2310" t="s">
        <v>12039</v>
      </c>
      <c r="E227" s="2345" t="s">
        <v>1314</v>
      </c>
      <c r="F227" s="2345" t="s">
        <v>18382</v>
      </c>
      <c r="G227" s="2279" t="s">
        <v>18383</v>
      </c>
      <c r="H227" s="856">
        <v>42</v>
      </c>
      <c r="I227" s="2389" t="s">
        <v>18381</v>
      </c>
      <c r="J227" s="2390" t="s">
        <v>116</v>
      </c>
      <c r="K227" s="2310" t="s">
        <v>12039</v>
      </c>
      <c r="L227" s="1991" t="s">
        <v>18384</v>
      </c>
      <c r="M227" s="2310" t="s">
        <v>764</v>
      </c>
      <c r="N227" s="2286" t="s">
        <v>2812</v>
      </c>
      <c r="O227" s="2279" t="s">
        <v>708</v>
      </c>
      <c r="P227" s="2287"/>
    </row>
    <row r="228" spans="1:16" s="2288" customFormat="1" ht="18" customHeight="1">
      <c r="A228" s="2282">
        <v>43</v>
      </c>
      <c r="B228" s="2391" t="s">
        <v>659</v>
      </c>
      <c r="C228" s="2390" t="s">
        <v>116</v>
      </c>
      <c r="D228" s="2310" t="s">
        <v>18385</v>
      </c>
      <c r="E228" s="2345" t="s">
        <v>22</v>
      </c>
      <c r="F228" s="2356" t="s">
        <v>8821</v>
      </c>
      <c r="G228" s="2279" t="s">
        <v>8821</v>
      </c>
      <c r="H228" s="2282">
        <v>43</v>
      </c>
      <c r="I228" s="2391" t="s">
        <v>659</v>
      </c>
      <c r="J228" s="2390" t="s">
        <v>116</v>
      </c>
      <c r="K228" s="2310" t="s">
        <v>18385</v>
      </c>
      <c r="L228" s="2278" t="s">
        <v>18386</v>
      </c>
      <c r="M228" s="2279" t="s">
        <v>110</v>
      </c>
      <c r="N228" s="2286" t="s">
        <v>6097</v>
      </c>
      <c r="O228" s="2279" t="s">
        <v>21</v>
      </c>
      <c r="P228" s="2287"/>
    </row>
    <row r="229" spans="1:16" s="2288" customFormat="1" ht="56.45" customHeight="1">
      <c r="A229" s="2282"/>
      <c r="B229" s="2391"/>
      <c r="C229" s="2349"/>
      <c r="D229" s="2312"/>
      <c r="E229" s="2345" t="s">
        <v>27</v>
      </c>
      <c r="F229" s="2356" t="s">
        <v>18387</v>
      </c>
      <c r="G229" s="2279" t="s">
        <v>18388</v>
      </c>
      <c r="H229" s="2282"/>
      <c r="I229" s="2391"/>
      <c r="J229" s="2349"/>
      <c r="K229" s="2312"/>
      <c r="L229" s="2268" t="s">
        <v>18389</v>
      </c>
      <c r="M229" s="2279" t="s">
        <v>110</v>
      </c>
      <c r="N229" s="2286" t="s">
        <v>2812</v>
      </c>
      <c r="O229" s="2279" t="s">
        <v>21</v>
      </c>
      <c r="P229" s="2287"/>
    </row>
    <row r="230" spans="1:16" s="2288" customFormat="1" ht="95.45" customHeight="1">
      <c r="A230" s="2282"/>
      <c r="B230" s="2391"/>
      <c r="C230" s="2349"/>
      <c r="D230" s="2312"/>
      <c r="E230" s="2345" t="s">
        <v>32</v>
      </c>
      <c r="F230" s="2356" t="s">
        <v>18390</v>
      </c>
      <c r="G230" s="2279" t="s">
        <v>18391</v>
      </c>
      <c r="H230" s="2282"/>
      <c r="I230" s="2391"/>
      <c r="J230" s="2349"/>
      <c r="K230" s="2312"/>
      <c r="L230" s="2268" t="s">
        <v>18392</v>
      </c>
      <c r="M230" s="2279" t="s">
        <v>1114</v>
      </c>
      <c r="N230" s="2286" t="s">
        <v>2812</v>
      </c>
      <c r="O230" s="2279" t="s">
        <v>21</v>
      </c>
      <c r="P230" s="2287"/>
    </row>
    <row r="231" spans="1:16" s="2288" customFormat="1" ht="36.6" customHeight="1">
      <c r="A231" s="2282"/>
      <c r="B231" s="2391"/>
      <c r="C231" s="2349"/>
      <c r="D231" s="2312"/>
      <c r="E231" s="1990" t="s">
        <v>75</v>
      </c>
      <c r="F231" s="2284" t="s">
        <v>18393</v>
      </c>
      <c r="G231" s="2279" t="s">
        <v>18394</v>
      </c>
      <c r="H231" s="2282"/>
      <c r="I231" s="2391"/>
      <c r="J231" s="2349"/>
      <c r="K231" s="2312"/>
      <c r="L231" s="2278" t="s">
        <v>18395</v>
      </c>
      <c r="M231" s="2279" t="s">
        <v>18396</v>
      </c>
      <c r="N231" s="2286" t="s">
        <v>2812</v>
      </c>
      <c r="O231" s="2279" t="s">
        <v>21</v>
      </c>
      <c r="P231" s="2287"/>
    </row>
    <row r="232" spans="1:16" s="2288" customFormat="1" ht="49.9" customHeight="1">
      <c r="A232" s="2282"/>
      <c r="B232" s="2391"/>
      <c r="C232" s="2349"/>
      <c r="D232" s="2312"/>
      <c r="E232" s="2005" t="s">
        <v>731</v>
      </c>
      <c r="F232" s="2278" t="s">
        <v>18397</v>
      </c>
      <c r="G232" s="2279" t="s">
        <v>18398</v>
      </c>
      <c r="H232" s="2282"/>
      <c r="I232" s="2391"/>
      <c r="J232" s="2349"/>
      <c r="K232" s="2312"/>
      <c r="L232" s="2278" t="s">
        <v>18399</v>
      </c>
      <c r="M232" s="2279" t="s">
        <v>18400</v>
      </c>
      <c r="N232" s="2286" t="s">
        <v>2812</v>
      </c>
      <c r="O232" s="2279" t="s">
        <v>21</v>
      </c>
      <c r="P232" s="2287"/>
    </row>
    <row r="233" spans="1:16" s="2288" customFormat="1" ht="31.9" customHeight="1">
      <c r="A233" s="2282"/>
      <c r="B233" s="2391"/>
      <c r="C233" s="2349"/>
      <c r="D233" s="2312"/>
      <c r="E233" s="2371" t="s">
        <v>441</v>
      </c>
      <c r="F233" s="2294" t="s">
        <v>18401</v>
      </c>
      <c r="G233" s="2279" t="s">
        <v>18402</v>
      </c>
      <c r="H233" s="2282"/>
      <c r="I233" s="2391"/>
      <c r="J233" s="2349"/>
      <c r="K233" s="2312"/>
      <c r="L233" s="2278" t="s">
        <v>18403</v>
      </c>
      <c r="M233" s="2279" t="s">
        <v>6691</v>
      </c>
      <c r="N233" s="2286" t="s">
        <v>2812</v>
      </c>
      <c r="O233" s="2279" t="s">
        <v>21</v>
      </c>
      <c r="P233" s="2287"/>
    </row>
    <row r="234" spans="1:16" s="2288" customFormat="1" ht="18" customHeight="1">
      <c r="A234" s="2282"/>
      <c r="B234" s="2391"/>
      <c r="C234" s="2349"/>
      <c r="D234" s="2331"/>
      <c r="E234" s="2028"/>
      <c r="F234" s="2294"/>
      <c r="G234" s="2279" t="s">
        <v>18404</v>
      </c>
      <c r="H234" s="2282"/>
      <c r="I234" s="2391"/>
      <c r="J234" s="2349"/>
      <c r="K234" s="2312"/>
      <c r="L234" s="2278" t="s">
        <v>18405</v>
      </c>
      <c r="M234" s="2279" t="s">
        <v>1114</v>
      </c>
      <c r="N234" s="2286" t="s">
        <v>2812</v>
      </c>
      <c r="O234" s="2279" t="s">
        <v>21</v>
      </c>
      <c r="P234" s="2287"/>
    </row>
    <row r="235" spans="1:16" s="2288" customFormat="1" ht="18" customHeight="1">
      <c r="A235" s="2282"/>
      <c r="B235" s="2391"/>
      <c r="C235" s="2349"/>
      <c r="D235" s="2331"/>
      <c r="E235" s="2364"/>
      <c r="F235" s="2356"/>
      <c r="G235" s="2279" t="s">
        <v>18406</v>
      </c>
      <c r="H235" s="2282"/>
      <c r="I235" s="2391"/>
      <c r="J235" s="2349"/>
      <c r="K235" s="2312"/>
      <c r="L235" s="2278" t="s">
        <v>18407</v>
      </c>
      <c r="M235" s="2347" t="s">
        <v>764</v>
      </c>
      <c r="N235" s="2286" t="s">
        <v>2812</v>
      </c>
      <c r="O235" s="2279" t="s">
        <v>21</v>
      </c>
      <c r="P235" s="2287"/>
    </row>
    <row r="236" spans="1:16" s="2288" customFormat="1" ht="30" customHeight="1">
      <c r="A236" s="2282"/>
      <c r="B236" s="2391"/>
      <c r="C236" s="2011" t="s">
        <v>1276</v>
      </c>
      <c r="D236" s="2012" t="s">
        <v>18408</v>
      </c>
      <c r="E236" s="2028" t="s">
        <v>1314</v>
      </c>
      <c r="F236" s="2273" t="s">
        <v>18409</v>
      </c>
      <c r="G236" s="2291" t="s">
        <v>18410</v>
      </c>
      <c r="H236" s="2282"/>
      <c r="I236" s="2391"/>
      <c r="J236" s="2011" t="s">
        <v>1276</v>
      </c>
      <c r="K236" s="2012" t="s">
        <v>18408</v>
      </c>
      <c r="L236" s="2268" t="s">
        <v>18411</v>
      </c>
      <c r="M236" s="2382" t="s">
        <v>110</v>
      </c>
      <c r="N236" s="2286" t="s">
        <v>2812</v>
      </c>
      <c r="O236" s="2279" t="s">
        <v>21</v>
      </c>
      <c r="P236" s="2287"/>
    </row>
    <row r="237" spans="1:16" s="2288" customFormat="1" ht="18" customHeight="1">
      <c r="A237" s="2282"/>
      <c r="B237" s="2391"/>
      <c r="C237" s="2350"/>
      <c r="D237" s="2339"/>
      <c r="E237" s="2005" t="s">
        <v>961</v>
      </c>
      <c r="F237" s="2268" t="s">
        <v>18412</v>
      </c>
      <c r="G237" s="2291" t="s">
        <v>18413</v>
      </c>
      <c r="H237" s="2282"/>
      <c r="I237" s="2391"/>
      <c r="J237" s="2350"/>
      <c r="K237" s="2023"/>
      <c r="L237" s="2268" t="s">
        <v>18414</v>
      </c>
      <c r="M237" s="2382" t="s">
        <v>940</v>
      </c>
      <c r="N237" s="2286" t="s">
        <v>2812</v>
      </c>
      <c r="O237" s="2279" t="s">
        <v>21</v>
      </c>
      <c r="P237" s="2287"/>
    </row>
    <row r="238" spans="1:16" s="2288" customFormat="1" ht="34.9" customHeight="1">
      <c r="A238" s="856">
        <v>44</v>
      </c>
      <c r="B238" s="862" t="s">
        <v>8823</v>
      </c>
      <c r="C238" s="892" t="s">
        <v>1209</v>
      </c>
      <c r="D238" s="2392" t="s">
        <v>679</v>
      </c>
      <c r="E238" s="1253" t="s">
        <v>961</v>
      </c>
      <c r="F238" s="160" t="s">
        <v>685</v>
      </c>
      <c r="G238" s="449" t="s">
        <v>18415</v>
      </c>
      <c r="H238" s="856">
        <v>44</v>
      </c>
      <c r="I238" s="862" t="s">
        <v>8823</v>
      </c>
      <c r="J238" s="892" t="s">
        <v>1209</v>
      </c>
      <c r="K238" s="1275" t="s">
        <v>679</v>
      </c>
      <c r="L238" s="2289" t="s">
        <v>18416</v>
      </c>
      <c r="M238" s="866" t="s">
        <v>1114</v>
      </c>
      <c r="N238" s="2286" t="s">
        <v>2812</v>
      </c>
      <c r="O238" s="866" t="s">
        <v>21</v>
      </c>
      <c r="P238" s="2287"/>
    </row>
    <row r="239" spans="1:16" s="2288" customFormat="1" ht="71.45" customHeight="1">
      <c r="A239" s="2641">
        <v>46</v>
      </c>
      <c r="B239" s="2644" t="s">
        <v>692</v>
      </c>
      <c r="C239" s="2393" t="s">
        <v>116</v>
      </c>
      <c r="D239" s="2038" t="s">
        <v>693</v>
      </c>
      <c r="E239" s="2394" t="s">
        <v>703</v>
      </c>
      <c r="F239" s="2268" t="s">
        <v>694</v>
      </c>
      <c r="G239" s="2279" t="s">
        <v>694</v>
      </c>
      <c r="H239" s="2641">
        <v>46</v>
      </c>
      <c r="I239" s="2644" t="s">
        <v>692</v>
      </c>
      <c r="J239" s="2393" t="s">
        <v>116</v>
      </c>
      <c r="K239" s="2038" t="s">
        <v>693</v>
      </c>
      <c r="L239" s="2278" t="s">
        <v>1189</v>
      </c>
      <c r="M239" s="2291" t="s">
        <v>2746</v>
      </c>
      <c r="N239" s="2333" t="s">
        <v>3934</v>
      </c>
      <c r="O239" s="2279" t="s">
        <v>21</v>
      </c>
      <c r="P239" s="2287"/>
    </row>
    <row r="240" spans="1:16" s="2288" customFormat="1" ht="18.600000000000001" customHeight="1">
      <c r="A240" s="2642"/>
      <c r="B240" s="2645"/>
      <c r="C240" s="2395"/>
      <c r="D240" s="2040"/>
      <c r="E240" s="2273" t="s">
        <v>1314</v>
      </c>
      <c r="F240" s="2273" t="s">
        <v>1715</v>
      </c>
      <c r="G240" s="2279" t="s">
        <v>1715</v>
      </c>
      <c r="H240" s="2642"/>
      <c r="I240" s="2645"/>
      <c r="J240" s="2395"/>
      <c r="K240" s="2040"/>
      <c r="L240" s="2268" t="s">
        <v>18417</v>
      </c>
      <c r="M240" s="2279" t="s">
        <v>110</v>
      </c>
      <c r="N240" s="2286" t="s">
        <v>2812</v>
      </c>
      <c r="O240" s="2279" t="s">
        <v>21</v>
      </c>
      <c r="P240" s="2287"/>
    </row>
    <row r="241" spans="1:15" s="2267" customFormat="1" ht="30.6" customHeight="1">
      <c r="A241" s="2642"/>
      <c r="B241" s="2645"/>
      <c r="C241" s="2386" t="s">
        <v>141</v>
      </c>
      <c r="D241" s="2396" t="s">
        <v>18418</v>
      </c>
      <c r="E241" s="1990" t="s">
        <v>961</v>
      </c>
      <c r="F241" s="2273" t="s">
        <v>18419</v>
      </c>
      <c r="G241" s="2291" t="s">
        <v>18420</v>
      </c>
      <c r="H241" s="2642"/>
      <c r="I241" s="2645"/>
      <c r="J241" s="2386" t="s">
        <v>141</v>
      </c>
      <c r="K241" s="2039" t="s">
        <v>18418</v>
      </c>
      <c r="L241" s="2278" t="s">
        <v>18421</v>
      </c>
      <c r="M241" s="2279" t="s">
        <v>1114</v>
      </c>
      <c r="N241" s="2286" t="s">
        <v>2812</v>
      </c>
      <c r="O241" s="2279" t="s">
        <v>21</v>
      </c>
    </row>
    <row r="242" spans="1:15" s="2357" customFormat="1" ht="27" customHeight="1">
      <c r="A242" s="2642"/>
      <c r="B242" s="2645"/>
      <c r="C242" s="2386"/>
      <c r="D242" s="2322"/>
      <c r="E242" s="2282"/>
      <c r="F242" s="2294"/>
      <c r="G242" s="2279" t="s">
        <v>18422</v>
      </c>
      <c r="H242" s="2643"/>
      <c r="I242" s="2646"/>
      <c r="J242" s="2395"/>
      <c r="K242" s="2318"/>
      <c r="L242" s="2284" t="s">
        <v>18423</v>
      </c>
      <c r="M242" s="2290" t="s">
        <v>78</v>
      </c>
      <c r="N242" s="2292" t="s">
        <v>2812</v>
      </c>
      <c r="O242" s="2290" t="s">
        <v>21</v>
      </c>
    </row>
    <row r="243" spans="1:15" s="2397" customFormat="1" ht="30" customHeight="1">
      <c r="A243" s="2631" t="s">
        <v>2756</v>
      </c>
      <c r="B243" s="2703"/>
      <c r="C243" s="2703"/>
      <c r="D243" s="2703"/>
      <c r="E243" s="2703"/>
      <c r="F243" s="2703"/>
      <c r="G243" s="2703"/>
      <c r="H243" s="2703"/>
      <c r="I243" s="2703"/>
      <c r="J243" s="2703"/>
      <c r="K243" s="2703"/>
      <c r="L243" s="2703"/>
      <c r="M243" s="2703"/>
      <c r="N243" s="2703"/>
      <c r="O243" s="2548"/>
    </row>
    <row r="244" spans="1:15" s="2397" customFormat="1" ht="30" customHeight="1">
      <c r="A244" s="2704"/>
      <c r="B244" s="2705"/>
      <c r="C244" s="2705"/>
      <c r="D244" s="2705"/>
      <c r="E244" s="2705"/>
      <c r="F244" s="2705"/>
      <c r="G244" s="2705"/>
      <c r="H244" s="2705"/>
      <c r="I244" s="2705"/>
      <c r="J244" s="2705"/>
      <c r="K244" s="2705"/>
      <c r="L244" s="2705"/>
      <c r="M244" s="2705"/>
      <c r="N244" s="2705"/>
      <c r="O244" s="2549"/>
    </row>
    <row r="245" spans="1:15" s="2397" customFormat="1" ht="30" customHeight="1">
      <c r="A245" s="2704"/>
      <c r="B245" s="2705"/>
      <c r="C245" s="2705"/>
      <c r="D245" s="2705"/>
      <c r="E245" s="2705"/>
      <c r="F245" s="2705"/>
      <c r="G245" s="2705"/>
      <c r="H245" s="2705"/>
      <c r="I245" s="2705"/>
      <c r="J245" s="2705"/>
      <c r="K245" s="2705"/>
      <c r="L245" s="2705"/>
      <c r="M245" s="2705"/>
      <c r="N245" s="2705"/>
      <c r="O245" s="2549"/>
    </row>
    <row r="246" spans="1:15" s="2397" customFormat="1" ht="30" customHeight="1">
      <c r="A246" s="2704"/>
      <c r="B246" s="2705"/>
      <c r="C246" s="2705"/>
      <c r="D246" s="2705"/>
      <c r="E246" s="2705"/>
      <c r="F246" s="2705"/>
      <c r="G246" s="2705"/>
      <c r="H246" s="2705"/>
      <c r="I246" s="2705"/>
      <c r="J246" s="2705"/>
      <c r="K246" s="2705"/>
      <c r="L246" s="2705"/>
      <c r="M246" s="2705"/>
      <c r="N246" s="2705"/>
      <c r="O246" s="2549"/>
    </row>
    <row r="247" spans="1:15" s="2397" customFormat="1" ht="30" customHeight="1">
      <c r="A247" s="2704"/>
      <c r="B247" s="2705"/>
      <c r="C247" s="2705"/>
      <c r="D247" s="2705"/>
      <c r="E247" s="2705"/>
      <c r="F247" s="2705"/>
      <c r="G247" s="2705"/>
      <c r="H247" s="2705"/>
      <c r="I247" s="2705"/>
      <c r="J247" s="2705"/>
      <c r="K247" s="2705"/>
      <c r="L247" s="2705"/>
      <c r="M247" s="2705"/>
      <c r="N247" s="2705"/>
      <c r="O247" s="2549"/>
    </row>
    <row r="248" spans="1:15" s="2249" customFormat="1" ht="30" customHeight="1">
      <c r="A248" s="2704"/>
      <c r="B248" s="2705"/>
      <c r="C248" s="2705"/>
      <c r="D248" s="2705"/>
      <c r="E248" s="2705"/>
      <c r="F248" s="2705"/>
      <c r="G248" s="2705"/>
      <c r="H248" s="2705"/>
      <c r="I248" s="2705"/>
      <c r="J248" s="2705"/>
      <c r="K248" s="2705"/>
      <c r="L248" s="2705"/>
      <c r="M248" s="2705"/>
      <c r="N248" s="2705"/>
      <c r="O248" s="2549"/>
    </row>
    <row r="249" spans="1:15" s="2249" customFormat="1" ht="30" customHeight="1">
      <c r="A249" s="2704"/>
      <c r="B249" s="2705"/>
      <c r="C249" s="2705"/>
      <c r="D249" s="2705"/>
      <c r="E249" s="2705"/>
      <c r="F249" s="2705"/>
      <c r="G249" s="2705"/>
      <c r="H249" s="2705"/>
      <c r="I249" s="2705"/>
      <c r="J249" s="2705"/>
      <c r="K249" s="2705"/>
      <c r="L249" s="2705"/>
      <c r="M249" s="2705"/>
      <c r="N249" s="2705"/>
      <c r="O249" s="2549"/>
    </row>
    <row r="250" spans="1:15" s="2249" customFormat="1" ht="18" customHeight="1">
      <c r="A250" s="2632"/>
      <c r="B250" s="2706"/>
      <c r="C250" s="2706"/>
      <c r="D250" s="2706"/>
      <c r="E250" s="2706"/>
      <c r="F250" s="2706"/>
      <c r="G250" s="2706"/>
      <c r="H250" s="2706"/>
      <c r="I250" s="2706"/>
      <c r="J250" s="2706"/>
      <c r="K250" s="2706"/>
      <c r="L250" s="2706"/>
      <c r="M250" s="2706"/>
      <c r="N250" s="2706"/>
      <c r="O250" s="2550"/>
    </row>
  </sheetData>
  <sheetProtection algorithmName="SHA-512" hashValue="YqGTaEkpFhPmeJFEHLXG7rRldTV7WAhExJ1l83DfuynDsM7zbaREqmz8S6gAsV1UpX8OEHtDWSgv/Lid/rVwcg==" saltValue="QbrNHbZF1daBK04sKn8Z7g==" spinCount="100000" sheet="1" objects="1" scenarios="1" selectLockedCells="1" selectUnlockedCells="1"/>
  <mergeCells count="142">
    <mergeCell ref="A239:A242"/>
    <mergeCell ref="B239:B242"/>
    <mergeCell ref="H239:H242"/>
    <mergeCell ref="I239:I242"/>
    <mergeCell ref="A243:O250"/>
    <mergeCell ref="J193:J200"/>
    <mergeCell ref="K193:K200"/>
    <mergeCell ref="A202:A226"/>
    <mergeCell ref="B202:B226"/>
    <mergeCell ref="H202:H226"/>
    <mergeCell ref="I202:I226"/>
    <mergeCell ref="C203:C204"/>
    <mergeCell ref="D203:D205"/>
    <mergeCell ref="J203:J204"/>
    <mergeCell ref="K203:K205"/>
    <mergeCell ref="A191:A192"/>
    <mergeCell ref="B191:B192"/>
    <mergeCell ref="H191:H192"/>
    <mergeCell ref="I191:I192"/>
    <mergeCell ref="A193:A201"/>
    <mergeCell ref="B193:B201"/>
    <mergeCell ref="C193:C200"/>
    <mergeCell ref="D193:D200"/>
    <mergeCell ref="H193:H201"/>
    <mergeCell ref="I193:I201"/>
    <mergeCell ref="F172:F173"/>
    <mergeCell ref="A174:A190"/>
    <mergeCell ref="B174:B190"/>
    <mergeCell ref="H174:H190"/>
    <mergeCell ref="I174:I190"/>
    <mergeCell ref="E176:E182"/>
    <mergeCell ref="F176:F182"/>
    <mergeCell ref="J155:J165"/>
    <mergeCell ref="K155:K165"/>
    <mergeCell ref="E156:E159"/>
    <mergeCell ref="F156:F159"/>
    <mergeCell ref="A168:A171"/>
    <mergeCell ref="B168:B171"/>
    <mergeCell ref="H168:H171"/>
    <mergeCell ref="I168:I171"/>
    <mergeCell ref="E170:E171"/>
    <mergeCell ref="F170:F171"/>
    <mergeCell ref="A155:A167"/>
    <mergeCell ref="B155:B167"/>
    <mergeCell ref="C155:C165"/>
    <mergeCell ref="D155:D165"/>
    <mergeCell ref="H155:H167"/>
    <mergeCell ref="I155:I167"/>
    <mergeCell ref="A153:A154"/>
    <mergeCell ref="B153:B154"/>
    <mergeCell ref="H153:H154"/>
    <mergeCell ref="I153:I154"/>
    <mergeCell ref="F105:F106"/>
    <mergeCell ref="E108:E111"/>
    <mergeCell ref="F108:F111"/>
    <mergeCell ref="E116:E118"/>
    <mergeCell ref="F116:F118"/>
    <mergeCell ref="E127:E128"/>
    <mergeCell ref="F127:F128"/>
    <mergeCell ref="B66:B152"/>
    <mergeCell ref="E92:E96"/>
    <mergeCell ref="F92:F96"/>
    <mergeCell ref="J92:J124"/>
    <mergeCell ref="K92:K124"/>
    <mergeCell ref="E97:E99"/>
    <mergeCell ref="C130:C152"/>
    <mergeCell ref="D130:D152"/>
    <mergeCell ref="J130:J152"/>
    <mergeCell ref="K130:K152"/>
    <mergeCell ref="J66:J82"/>
    <mergeCell ref="K66:K82"/>
    <mergeCell ref="E77:E78"/>
    <mergeCell ref="F77:F78"/>
    <mergeCell ref="M79:M81"/>
    <mergeCell ref="C83:C91"/>
    <mergeCell ref="D83:D91"/>
    <mergeCell ref="E83:E88"/>
    <mergeCell ref="F83:F88"/>
    <mergeCell ref="J83:J91"/>
    <mergeCell ref="C66:C82"/>
    <mergeCell ref="D66:D82"/>
    <mergeCell ref="E66:E68"/>
    <mergeCell ref="F66:F68"/>
    <mergeCell ref="I66:I152"/>
    <mergeCell ref="F97:F99"/>
    <mergeCell ref="E100:E103"/>
    <mergeCell ref="F100:F103"/>
    <mergeCell ref="E105:E106"/>
    <mergeCell ref="K83:K91"/>
    <mergeCell ref="E89:E90"/>
    <mergeCell ref="F89:F90"/>
    <mergeCell ref="C92:C124"/>
    <mergeCell ref="D92:D124"/>
    <mergeCell ref="C47:C56"/>
    <mergeCell ref="D47:D56"/>
    <mergeCell ref="J47:J56"/>
    <mergeCell ref="K47:K56"/>
    <mergeCell ref="E54:E56"/>
    <mergeCell ref="F54:F56"/>
    <mergeCell ref="J33:J34"/>
    <mergeCell ref="K33:K34"/>
    <mergeCell ref="A39:A65"/>
    <mergeCell ref="B39:B65"/>
    <mergeCell ref="C39:C46"/>
    <mergeCell ref="D39:D46"/>
    <mergeCell ref="H39:H65"/>
    <mergeCell ref="I39:I65"/>
    <mergeCell ref="J39:J46"/>
    <mergeCell ref="K39:K46"/>
    <mergeCell ref="A29:A38"/>
    <mergeCell ref="B29:B38"/>
    <mergeCell ref="H29:H38"/>
    <mergeCell ref="I29:I38"/>
    <mergeCell ref="C33:C34"/>
    <mergeCell ref="D33:D34"/>
    <mergeCell ref="E33:E37"/>
    <mergeCell ref="F33:F37"/>
    <mergeCell ref="A11:A28"/>
    <mergeCell ref="B11:B28"/>
    <mergeCell ref="E11:E14"/>
    <mergeCell ref="F11:F14"/>
    <mergeCell ref="H11:H28"/>
    <mergeCell ref="I11:I28"/>
    <mergeCell ref="E24:E26"/>
    <mergeCell ref="F24:F26"/>
    <mergeCell ref="B5:B9"/>
    <mergeCell ref="I5:I9"/>
    <mergeCell ref="N5:N8"/>
    <mergeCell ref="O5:O8"/>
    <mergeCell ref="E6:E7"/>
    <mergeCell ref="F6:F7"/>
    <mergeCell ref="G6:G7"/>
    <mergeCell ref="L6:L7"/>
    <mergeCell ref="M6:M7"/>
    <mergeCell ref="A1:O1"/>
    <mergeCell ref="B2:D2"/>
    <mergeCell ref="M2:O2"/>
    <mergeCell ref="A3:B3"/>
    <mergeCell ref="C3:D3"/>
    <mergeCell ref="E3:F3"/>
    <mergeCell ref="H3:I3"/>
    <mergeCell ref="J3:K3"/>
  </mergeCells>
  <phoneticPr fontId="4"/>
  <printOptions horizontalCentered="1"/>
  <pageMargins left="0.59055118110236227" right="0.39370078740157483" top="0.39370078740157483" bottom="0" header="0" footer="0"/>
  <pageSetup paperSize="9" scale="51" fitToHeight="0" orientation="landscape" horizontalDpi="300" verticalDpi="300" r:id="rId1"/>
  <headerFooter alignWithMargins="0"/>
  <rowBreaks count="11" manualBreakCount="11">
    <brk id="26" max="12" man="1"/>
    <brk id="46" max="12" man="1"/>
    <brk id="65" max="12" man="1"/>
    <brk id="82" max="12" man="1"/>
    <brk id="103" max="12" man="1"/>
    <brk id="128" max="12" man="1"/>
    <brk id="145" max="12" man="1"/>
    <brk id="165" max="12" man="1"/>
    <brk id="182" max="12" man="1"/>
    <brk id="208" max="12" man="1"/>
    <brk id="238" max="12" man="1"/>
  </rowBreaks>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43451-2478-42CD-9B9B-25EC93D7DE34}">
  <sheetPr codeName="Sheet5">
    <pageSetUpPr fitToPage="1"/>
  </sheetPr>
  <dimension ref="A1:AQ265"/>
  <sheetViews>
    <sheetView showGridLines="0" zoomScaleNormal="100" zoomScaleSheetLayoutView="100" workbookViewId="0">
      <selection sqref="A1:O1"/>
    </sheetView>
  </sheetViews>
  <sheetFormatPr defaultColWidth="9" defaultRowHeight="10.5"/>
  <cols>
    <col min="1" max="1" width="2.75" style="324" customWidth="1"/>
    <col min="2" max="2" width="14.375" style="324" customWidth="1"/>
    <col min="3" max="3" width="3.5" style="324" customWidth="1"/>
    <col min="4" max="4" width="21.25" style="325" customWidth="1"/>
    <col min="5" max="5" width="4" style="326" customWidth="1"/>
    <col min="6" max="6" width="45.75" style="178" customWidth="1"/>
    <col min="7" max="7" width="46.125" style="178" customWidth="1"/>
    <col min="8" max="8" width="3.5" style="1210" customWidth="1"/>
    <col min="9" max="9" width="12.5" style="178" customWidth="1"/>
    <col min="10" max="10" width="3.75" style="1210" customWidth="1"/>
    <col min="11" max="11" width="19.5" style="178" customWidth="1"/>
    <col min="12" max="12" width="37.375" style="178" customWidth="1"/>
    <col min="13" max="13" width="10.125" style="178" customWidth="1"/>
    <col min="14" max="14" width="14.25" style="178" customWidth="1"/>
    <col min="15" max="15" width="14.375" style="180" customWidth="1"/>
    <col min="16" max="16" width="6.375" style="18" customWidth="1"/>
    <col min="17" max="16384" width="9" style="18"/>
  </cols>
  <sheetData>
    <row r="1" spans="1:16" ht="17.25" customHeight="1">
      <c r="A1" s="2506" t="s">
        <v>16434</v>
      </c>
      <c r="B1" s="2506"/>
      <c r="C1" s="2506"/>
      <c r="D1" s="2506"/>
      <c r="E1" s="2506"/>
      <c r="F1" s="2506"/>
      <c r="G1" s="2506"/>
      <c r="H1" s="2506"/>
      <c r="I1" s="2506"/>
      <c r="J1" s="2506"/>
      <c r="K1" s="2506"/>
      <c r="L1" s="2506"/>
      <c r="M1" s="2506"/>
      <c r="N1" s="2506"/>
      <c r="O1" s="2506"/>
    </row>
    <row r="2" spans="1:16" ht="21" customHeight="1">
      <c r="A2" s="171"/>
      <c r="B2" s="2507" t="s">
        <v>1</v>
      </c>
      <c r="C2" s="2507"/>
      <c r="D2" s="2507"/>
      <c r="E2" s="321"/>
      <c r="F2" s="171"/>
      <c r="G2" s="171"/>
      <c r="H2" s="934"/>
      <c r="I2" s="171"/>
      <c r="J2" s="934"/>
      <c r="K2" s="171"/>
      <c r="L2" s="171"/>
      <c r="M2" s="2712" t="s">
        <v>16435</v>
      </c>
      <c r="N2" s="2712"/>
      <c r="O2" s="2712"/>
    </row>
    <row r="3" spans="1:16" s="188" customFormat="1" ht="21" customHeight="1">
      <c r="A3" s="2559" t="s">
        <v>3</v>
      </c>
      <c r="B3" s="2560"/>
      <c r="C3" s="2559" t="s">
        <v>4</v>
      </c>
      <c r="D3" s="2560"/>
      <c r="E3" s="2559" t="s">
        <v>5</v>
      </c>
      <c r="F3" s="2560"/>
      <c r="G3" s="184" t="s">
        <v>6</v>
      </c>
      <c r="H3" s="2559" t="s">
        <v>7</v>
      </c>
      <c r="I3" s="2560"/>
      <c r="J3" s="2559" t="s">
        <v>8</v>
      </c>
      <c r="K3" s="2560"/>
      <c r="L3" s="184" t="s">
        <v>9</v>
      </c>
      <c r="M3" s="185" t="s">
        <v>10</v>
      </c>
      <c r="N3" s="184" t="s">
        <v>11</v>
      </c>
      <c r="O3" s="186" t="s">
        <v>12</v>
      </c>
      <c r="P3" s="187"/>
    </row>
    <row r="4" spans="1:16" s="11" customFormat="1" ht="26.25" customHeight="1">
      <c r="A4" s="627">
        <v>22</v>
      </c>
      <c r="B4" s="2713" t="s">
        <v>13</v>
      </c>
      <c r="C4" s="947" t="s">
        <v>1209</v>
      </c>
      <c r="D4" s="949" t="s">
        <v>6889</v>
      </c>
      <c r="E4" s="12" t="s">
        <v>15</v>
      </c>
      <c r="F4" s="198" t="s">
        <v>16</v>
      </c>
      <c r="G4" s="355" t="s">
        <v>14850</v>
      </c>
      <c r="H4" s="12">
        <v>22</v>
      </c>
      <c r="I4" s="2713" t="s">
        <v>13</v>
      </c>
      <c r="J4" s="947" t="s">
        <v>1209</v>
      </c>
      <c r="K4" s="949" t="s">
        <v>6889</v>
      </c>
      <c r="L4" s="318" t="s">
        <v>709</v>
      </c>
      <c r="M4" s="958" t="s">
        <v>19</v>
      </c>
      <c r="N4" s="2511" t="s">
        <v>20</v>
      </c>
      <c r="O4" s="2715" t="s">
        <v>51</v>
      </c>
      <c r="P4" s="952"/>
    </row>
    <row r="5" spans="1:16" s="11" customFormat="1" ht="37.5" customHeight="1">
      <c r="A5" s="939"/>
      <c r="B5" s="2714"/>
      <c r="C5" s="1174"/>
      <c r="D5" s="955"/>
      <c r="E5" s="12" t="s">
        <v>22</v>
      </c>
      <c r="F5" s="629" t="s">
        <v>23</v>
      </c>
      <c r="G5" s="956" t="s">
        <v>24</v>
      </c>
      <c r="H5" s="19"/>
      <c r="I5" s="2714"/>
      <c r="J5" s="1174"/>
      <c r="K5" s="955"/>
      <c r="L5" s="982" t="s">
        <v>16436</v>
      </c>
      <c r="M5" s="958" t="s">
        <v>26</v>
      </c>
      <c r="N5" s="2512"/>
      <c r="O5" s="2716"/>
      <c r="P5" s="952"/>
    </row>
    <row r="6" spans="1:16" s="11" customFormat="1" ht="26.25" customHeight="1">
      <c r="A6" s="939"/>
      <c r="B6" s="2714"/>
      <c r="C6" s="1174"/>
      <c r="D6" s="955"/>
      <c r="E6" s="12" t="s">
        <v>27</v>
      </c>
      <c r="F6" s="629" t="s">
        <v>28</v>
      </c>
      <c r="G6" s="956" t="s">
        <v>1213</v>
      </c>
      <c r="H6" s="19"/>
      <c r="I6" s="2714"/>
      <c r="J6" s="1174"/>
      <c r="K6" s="955"/>
      <c r="L6" s="982" t="s">
        <v>12128</v>
      </c>
      <c r="M6" s="958" t="s">
        <v>31</v>
      </c>
      <c r="N6" s="2512"/>
      <c r="O6" s="2716"/>
      <c r="P6" s="952"/>
    </row>
    <row r="7" spans="1:16" s="11" customFormat="1" ht="26.25" customHeight="1">
      <c r="A7" s="939"/>
      <c r="B7" s="2714"/>
      <c r="C7" s="1174"/>
      <c r="D7" s="955"/>
      <c r="E7" s="12" t="s">
        <v>32</v>
      </c>
      <c r="F7" s="198" t="s">
        <v>33</v>
      </c>
      <c r="G7" s="355" t="s">
        <v>713</v>
      </c>
      <c r="H7" s="19"/>
      <c r="I7" s="2714"/>
      <c r="J7" s="1174"/>
      <c r="K7" s="955"/>
      <c r="L7" s="318" t="s">
        <v>714</v>
      </c>
      <c r="M7" s="942" t="s">
        <v>1217</v>
      </c>
      <c r="N7" s="2512"/>
      <c r="O7" s="2716"/>
      <c r="P7" s="952"/>
    </row>
    <row r="8" spans="1:16" s="1215" customFormat="1" ht="189.75" customHeight="1">
      <c r="A8" s="969">
        <v>27</v>
      </c>
      <c r="B8" s="966" t="s">
        <v>13699</v>
      </c>
      <c r="C8" s="1777" t="s">
        <v>649</v>
      </c>
      <c r="D8" s="264" t="s">
        <v>716</v>
      </c>
      <c r="E8" s="1177" t="s">
        <v>15</v>
      </c>
      <c r="F8" s="966" t="s">
        <v>38</v>
      </c>
      <c r="G8" s="969" t="s">
        <v>39</v>
      </c>
      <c r="H8" s="261">
        <v>27</v>
      </c>
      <c r="I8" s="966" t="s">
        <v>9916</v>
      </c>
      <c r="J8" s="1777" t="s">
        <v>649</v>
      </c>
      <c r="K8" s="264" t="s">
        <v>716</v>
      </c>
      <c r="L8" s="969" t="s">
        <v>718</v>
      </c>
      <c r="M8" s="971" t="s">
        <v>40</v>
      </c>
      <c r="N8" s="252" t="s">
        <v>41</v>
      </c>
      <c r="O8" s="252" t="s">
        <v>42</v>
      </c>
    </row>
    <row r="9" spans="1:16" s="1215" customFormat="1" ht="45" customHeight="1">
      <c r="A9" s="2044">
        <v>29</v>
      </c>
      <c r="B9" s="1792" t="s">
        <v>719</v>
      </c>
      <c r="C9" s="1783" t="s">
        <v>209</v>
      </c>
      <c r="D9" s="266" t="s">
        <v>720</v>
      </c>
      <c r="E9" s="2045" t="s">
        <v>15</v>
      </c>
      <c r="F9" s="2046" t="s">
        <v>46</v>
      </c>
      <c r="G9" s="1520" t="s">
        <v>721</v>
      </c>
      <c r="H9" s="262">
        <v>29</v>
      </c>
      <c r="I9" s="1835" t="s">
        <v>719</v>
      </c>
      <c r="J9" s="2047" t="s">
        <v>649</v>
      </c>
      <c r="K9" s="2048" t="s">
        <v>720</v>
      </c>
      <c r="L9" s="2049" t="s">
        <v>16437</v>
      </c>
      <c r="M9" s="1520" t="s">
        <v>96</v>
      </c>
      <c r="N9" s="998" t="s">
        <v>50</v>
      </c>
      <c r="O9" s="1593" t="s">
        <v>51</v>
      </c>
    </row>
    <row r="10" spans="1:16" s="1215" customFormat="1" ht="26.25" customHeight="1">
      <c r="A10" s="2044"/>
      <c r="B10" s="1792"/>
      <c r="C10" s="1783"/>
      <c r="D10" s="266"/>
      <c r="E10" s="1230"/>
      <c r="F10" s="1792"/>
      <c r="G10" s="1520" t="s">
        <v>723</v>
      </c>
      <c r="H10" s="262"/>
      <c r="I10" s="1792"/>
      <c r="J10" s="1783"/>
      <c r="K10" s="266"/>
      <c r="L10" s="2049" t="s">
        <v>16438</v>
      </c>
      <c r="M10" s="1593" t="s">
        <v>176</v>
      </c>
      <c r="N10" s="998" t="s">
        <v>50</v>
      </c>
      <c r="O10" s="1593" t="s">
        <v>51</v>
      </c>
    </row>
    <row r="11" spans="1:16" s="1215" customFormat="1" ht="26.25" customHeight="1">
      <c r="A11" s="2044"/>
      <c r="B11" s="1792"/>
      <c r="C11" s="1783"/>
      <c r="D11" s="266"/>
      <c r="E11" s="1230"/>
      <c r="F11" s="1792"/>
      <c r="G11" s="1742" t="s">
        <v>16439</v>
      </c>
      <c r="H11" s="262"/>
      <c r="I11" s="1792"/>
      <c r="J11" s="1783"/>
      <c r="K11" s="266"/>
      <c r="L11" s="2049" t="s">
        <v>16440</v>
      </c>
      <c r="M11" s="1742" t="s">
        <v>176</v>
      </c>
      <c r="N11" s="998" t="s">
        <v>50</v>
      </c>
      <c r="O11" s="1593" t="s">
        <v>51</v>
      </c>
    </row>
    <row r="12" spans="1:16" s="1215" customFormat="1" ht="26.25" customHeight="1">
      <c r="A12" s="2044"/>
      <c r="B12" s="1792"/>
      <c r="C12" s="1783"/>
      <c r="D12" s="266"/>
      <c r="E12" s="1230"/>
      <c r="F12" s="1792"/>
      <c r="G12" s="1742" t="s">
        <v>725</v>
      </c>
      <c r="H12" s="262"/>
      <c r="I12" s="1792"/>
      <c r="J12" s="1783"/>
      <c r="K12" s="266"/>
      <c r="L12" s="2049" t="s">
        <v>16441</v>
      </c>
      <c r="M12" s="1742" t="s">
        <v>176</v>
      </c>
      <c r="N12" s="998" t="s">
        <v>50</v>
      </c>
      <c r="O12" s="1593" t="s">
        <v>51</v>
      </c>
    </row>
    <row r="13" spans="1:16" s="1215" customFormat="1" ht="48.75" customHeight="1">
      <c r="A13" s="2044"/>
      <c r="B13" s="1792"/>
      <c r="C13" s="1783"/>
      <c r="D13" s="266"/>
      <c r="E13" s="1230"/>
      <c r="F13" s="1792"/>
      <c r="G13" s="1742" t="s">
        <v>47</v>
      </c>
      <c r="H13" s="262"/>
      <c r="I13" s="1792"/>
      <c r="J13" s="1783"/>
      <c r="K13" s="266"/>
      <c r="L13" s="2049" t="s">
        <v>16442</v>
      </c>
      <c r="M13" s="1742" t="s">
        <v>49</v>
      </c>
      <c r="N13" s="998" t="s">
        <v>50</v>
      </c>
      <c r="O13" s="1593" t="s">
        <v>51</v>
      </c>
    </row>
    <row r="14" spans="1:16" s="1215" customFormat="1" ht="26.25" customHeight="1">
      <c r="A14" s="2044"/>
      <c r="B14" s="1792"/>
      <c r="C14" s="1783"/>
      <c r="D14" s="266"/>
      <c r="E14" s="975" t="s">
        <v>22</v>
      </c>
      <c r="F14" s="1511" t="s">
        <v>16051</v>
      </c>
      <c r="G14" s="227" t="s">
        <v>16443</v>
      </c>
      <c r="H14" s="262"/>
      <c r="I14" s="1792"/>
      <c r="J14" s="1783"/>
      <c r="K14" s="266"/>
      <c r="L14" s="537" t="s">
        <v>16444</v>
      </c>
      <c r="M14" s="227" t="s">
        <v>124</v>
      </c>
      <c r="N14" s="942" t="s">
        <v>134</v>
      </c>
      <c r="O14" s="537" t="s">
        <v>617</v>
      </c>
    </row>
    <row r="15" spans="1:16" s="1215" customFormat="1" ht="26.25" customHeight="1">
      <c r="A15" s="2044"/>
      <c r="B15" s="1792"/>
      <c r="C15" s="2047"/>
      <c r="D15" s="2050"/>
      <c r="E15" s="352" t="s">
        <v>27</v>
      </c>
      <c r="F15" s="1530" t="s">
        <v>9965</v>
      </c>
      <c r="G15" s="236" t="s">
        <v>16445</v>
      </c>
      <c r="H15" s="262"/>
      <c r="I15" s="1792"/>
      <c r="J15" s="2047"/>
      <c r="K15" s="2050"/>
      <c r="L15" s="1196" t="s">
        <v>16446</v>
      </c>
      <c r="M15" s="1183" t="s">
        <v>61</v>
      </c>
      <c r="N15" s="998" t="s">
        <v>134</v>
      </c>
      <c r="O15" s="1539" t="s">
        <v>1672</v>
      </c>
    </row>
    <row r="16" spans="1:16" s="1215" customFormat="1" ht="26.25" customHeight="1">
      <c r="A16" s="2044"/>
      <c r="B16" s="1792"/>
      <c r="C16" s="2051"/>
      <c r="D16" s="2052"/>
      <c r="E16" s="975" t="s">
        <v>32</v>
      </c>
      <c r="F16" s="1511" t="s">
        <v>16447</v>
      </c>
      <c r="G16" s="227" t="s">
        <v>16448</v>
      </c>
      <c r="H16" s="262"/>
      <c r="I16" s="1792"/>
      <c r="J16" s="2051"/>
      <c r="K16" s="2052"/>
      <c r="L16" s="1522" t="s">
        <v>16449</v>
      </c>
      <c r="M16" s="227" t="s">
        <v>19</v>
      </c>
      <c r="N16" s="942" t="s">
        <v>134</v>
      </c>
      <c r="O16" s="537" t="s">
        <v>517</v>
      </c>
    </row>
    <row r="17" spans="1:16" s="1215" customFormat="1" ht="26.25" customHeight="1">
      <c r="A17" s="2044"/>
      <c r="B17" s="1792"/>
      <c r="C17" s="2047" t="s">
        <v>52</v>
      </c>
      <c r="D17" s="2050" t="s">
        <v>53</v>
      </c>
      <c r="E17" s="2045" t="s">
        <v>15</v>
      </c>
      <c r="F17" s="2053" t="s">
        <v>54</v>
      </c>
      <c r="G17" s="1593" t="s">
        <v>55</v>
      </c>
      <c r="H17" s="262"/>
      <c r="I17" s="1792"/>
      <c r="J17" s="2047" t="s">
        <v>52</v>
      </c>
      <c r="K17" s="2050" t="s">
        <v>53</v>
      </c>
      <c r="L17" s="2044" t="s">
        <v>16450</v>
      </c>
      <c r="M17" s="1593" t="s">
        <v>57</v>
      </c>
      <c r="N17" s="942" t="s">
        <v>134</v>
      </c>
      <c r="O17" s="1593" t="s">
        <v>21</v>
      </c>
    </row>
    <row r="18" spans="1:16" s="1215" customFormat="1" ht="26.25" customHeight="1">
      <c r="A18" s="2044"/>
      <c r="B18" s="1792"/>
      <c r="C18" s="2054"/>
      <c r="D18" s="2050"/>
      <c r="E18" s="1847"/>
      <c r="F18" s="2055"/>
      <c r="G18" s="929" t="s">
        <v>16451</v>
      </c>
      <c r="H18" s="262"/>
      <c r="I18" s="1792"/>
      <c r="J18" s="2054"/>
      <c r="K18" s="2050"/>
      <c r="L18" s="969" t="s">
        <v>16452</v>
      </c>
      <c r="M18" s="929" t="s">
        <v>110</v>
      </c>
      <c r="N18" s="942" t="s">
        <v>134</v>
      </c>
      <c r="O18" s="929" t="s">
        <v>21</v>
      </c>
    </row>
    <row r="19" spans="1:16" s="1215" customFormat="1" ht="67.5" customHeight="1">
      <c r="A19" s="2044"/>
      <c r="B19" s="1792"/>
      <c r="C19" s="2054"/>
      <c r="D19" s="2050"/>
      <c r="E19" s="2056" t="s">
        <v>22</v>
      </c>
      <c r="F19" s="2057" t="s">
        <v>737</v>
      </c>
      <c r="G19" s="1520" t="s">
        <v>738</v>
      </c>
      <c r="H19" s="262"/>
      <c r="I19" s="1792"/>
      <c r="J19" s="2054"/>
      <c r="K19" s="2050"/>
      <c r="L19" s="2049" t="s">
        <v>16453</v>
      </c>
      <c r="M19" s="1520" t="s">
        <v>740</v>
      </c>
      <c r="N19" s="942" t="s">
        <v>134</v>
      </c>
      <c r="O19" s="1520" t="s">
        <v>21</v>
      </c>
    </row>
    <row r="20" spans="1:16" s="1215" customFormat="1" ht="60" customHeight="1">
      <c r="A20" s="2044"/>
      <c r="B20" s="1792"/>
      <c r="C20" s="2054"/>
      <c r="D20" s="2050"/>
      <c r="E20" s="2045" t="s">
        <v>32</v>
      </c>
      <c r="F20" s="2058" t="s">
        <v>64</v>
      </c>
      <c r="G20" s="1520" t="s">
        <v>16454</v>
      </c>
      <c r="H20" s="262"/>
      <c r="I20" s="1792"/>
      <c r="J20" s="2054"/>
      <c r="K20" s="2050"/>
      <c r="L20" s="2049" t="s">
        <v>16455</v>
      </c>
      <c r="M20" s="1520" t="s">
        <v>57</v>
      </c>
      <c r="N20" s="942" t="s">
        <v>134</v>
      </c>
      <c r="O20" s="1520" t="s">
        <v>21</v>
      </c>
    </row>
    <row r="21" spans="1:16" s="1215" customFormat="1" ht="26.25" customHeight="1">
      <c r="A21" s="2044"/>
      <c r="B21" s="1792"/>
      <c r="C21" s="2054"/>
      <c r="D21" s="2050"/>
      <c r="E21" s="1793"/>
      <c r="F21" s="2059"/>
      <c r="G21" s="1520" t="s">
        <v>16456</v>
      </c>
      <c r="H21" s="262"/>
      <c r="I21" s="1792"/>
      <c r="J21" s="2054"/>
      <c r="K21" s="2050"/>
      <c r="L21" s="1522" t="s">
        <v>16457</v>
      </c>
      <c r="M21" s="537" t="s">
        <v>1251</v>
      </c>
      <c r="N21" s="942" t="s">
        <v>50</v>
      </c>
      <c r="O21" s="227" t="s">
        <v>21</v>
      </c>
    </row>
    <row r="22" spans="1:16" s="1215" customFormat="1" ht="45" customHeight="1">
      <c r="A22" s="2044"/>
      <c r="B22" s="1792"/>
      <c r="C22" s="2054"/>
      <c r="D22" s="2050"/>
      <c r="E22" s="2045" t="s">
        <v>27</v>
      </c>
      <c r="F22" s="2060" t="s">
        <v>76</v>
      </c>
      <c r="G22" s="1520" t="s">
        <v>77</v>
      </c>
      <c r="H22" s="262"/>
      <c r="I22" s="1792"/>
      <c r="J22" s="2054"/>
      <c r="K22" s="2050"/>
      <c r="L22" s="2049" t="s">
        <v>16458</v>
      </c>
      <c r="M22" s="1518" t="s">
        <v>78</v>
      </c>
      <c r="N22" s="942" t="s">
        <v>50</v>
      </c>
      <c r="O22" s="1520" t="s">
        <v>21</v>
      </c>
    </row>
    <row r="23" spans="1:16" s="1215" customFormat="1" ht="37.5" customHeight="1">
      <c r="A23" s="2044"/>
      <c r="B23" s="1792"/>
      <c r="C23" s="2054"/>
      <c r="D23" s="2050"/>
      <c r="E23" s="1793"/>
      <c r="F23" s="1838"/>
      <c r="G23" s="1520" t="s">
        <v>79</v>
      </c>
      <c r="H23" s="262"/>
      <c r="I23" s="1792"/>
      <c r="J23" s="2054"/>
      <c r="K23" s="2050"/>
      <c r="L23" s="2049" t="s">
        <v>16459</v>
      </c>
      <c r="M23" s="1518" t="s">
        <v>61</v>
      </c>
      <c r="N23" s="942" t="s">
        <v>50</v>
      </c>
      <c r="O23" s="1520" t="s">
        <v>21</v>
      </c>
    </row>
    <row r="24" spans="1:16" s="1215" customFormat="1" ht="26.25" customHeight="1">
      <c r="A24" s="2044"/>
      <c r="B24" s="1792"/>
      <c r="C24" s="2054"/>
      <c r="D24" s="2050"/>
      <c r="E24" s="2061" t="s">
        <v>32</v>
      </c>
      <c r="F24" s="2062" t="s">
        <v>746</v>
      </c>
      <c r="G24" s="1742" t="s">
        <v>747</v>
      </c>
      <c r="H24" s="262"/>
      <c r="I24" s="1792"/>
      <c r="J24" s="2054"/>
      <c r="K24" s="2050"/>
      <c r="L24" s="2049" t="s">
        <v>16071</v>
      </c>
      <c r="M24" s="1504" t="s">
        <v>61</v>
      </c>
      <c r="N24" s="942" t="s">
        <v>50</v>
      </c>
      <c r="O24" s="1742" t="s">
        <v>21</v>
      </c>
    </row>
    <row r="25" spans="1:16" s="1215" customFormat="1" ht="26.25" customHeight="1">
      <c r="A25" s="2044"/>
      <c r="B25" s="1835"/>
      <c r="C25" s="1507" t="s">
        <v>1276</v>
      </c>
      <c r="D25" s="1178" t="s">
        <v>16460</v>
      </c>
      <c r="E25" s="2063" t="s">
        <v>15</v>
      </c>
      <c r="F25" s="244" t="s">
        <v>16461</v>
      </c>
      <c r="G25" s="225" t="s">
        <v>16462</v>
      </c>
      <c r="H25" s="262"/>
      <c r="I25" s="1835"/>
      <c r="J25" s="1507" t="s">
        <v>983</v>
      </c>
      <c r="K25" s="1178" t="s">
        <v>16460</v>
      </c>
      <c r="L25" s="2049" t="s">
        <v>16463</v>
      </c>
      <c r="M25" s="227" t="s">
        <v>124</v>
      </c>
      <c r="N25" s="227" t="s">
        <v>50</v>
      </c>
      <c r="O25" s="227" t="s">
        <v>51</v>
      </c>
    </row>
    <row r="26" spans="1:16" s="1215" customFormat="1" ht="26.25" customHeight="1">
      <c r="A26" s="2044"/>
      <c r="B26" s="1835"/>
      <c r="C26" s="1507" t="s">
        <v>983</v>
      </c>
      <c r="D26" s="1178" t="s">
        <v>16464</v>
      </c>
      <c r="E26" s="2064" t="s">
        <v>15</v>
      </c>
      <c r="F26" s="1203" t="s">
        <v>85</v>
      </c>
      <c r="G26" s="225" t="s">
        <v>2174</v>
      </c>
      <c r="H26" s="262"/>
      <c r="I26" s="1835"/>
      <c r="J26" s="1507" t="s">
        <v>6831</v>
      </c>
      <c r="K26" s="1178" t="s">
        <v>16464</v>
      </c>
      <c r="L26" s="2049" t="s">
        <v>2175</v>
      </c>
      <c r="M26" s="227" t="s">
        <v>96</v>
      </c>
      <c r="N26" s="247" t="s">
        <v>50</v>
      </c>
      <c r="O26" s="227" t="s">
        <v>51</v>
      </c>
    </row>
    <row r="27" spans="1:16" s="1215" customFormat="1" ht="26.25" customHeight="1">
      <c r="A27" s="2065"/>
      <c r="B27" s="1838"/>
      <c r="C27" s="1909"/>
      <c r="D27" s="1187"/>
      <c r="E27" s="1793"/>
      <c r="F27" s="1838"/>
      <c r="G27" s="225" t="s">
        <v>16465</v>
      </c>
      <c r="H27" s="268"/>
      <c r="I27" s="1838"/>
      <c r="J27" s="1909"/>
      <c r="K27" s="1187"/>
      <c r="L27" s="2049" t="s">
        <v>16466</v>
      </c>
      <c r="M27" s="227" t="s">
        <v>1114</v>
      </c>
      <c r="N27" s="247" t="s">
        <v>50</v>
      </c>
      <c r="O27" s="227" t="s">
        <v>51</v>
      </c>
    </row>
    <row r="28" spans="1:16" s="1215" customFormat="1" ht="45" customHeight="1">
      <c r="A28" s="2044">
        <v>30</v>
      </c>
      <c r="B28" s="1792" t="s">
        <v>2207</v>
      </c>
      <c r="C28" s="2066" t="s">
        <v>649</v>
      </c>
      <c r="D28" s="2067" t="s">
        <v>795</v>
      </c>
      <c r="E28" s="2068" t="s">
        <v>15</v>
      </c>
      <c r="F28" s="2060" t="s">
        <v>796</v>
      </c>
      <c r="G28" s="1520" t="s">
        <v>797</v>
      </c>
      <c r="H28" s="262">
        <v>30</v>
      </c>
      <c r="I28" s="1792" t="s">
        <v>16467</v>
      </c>
      <c r="J28" s="2066" t="s">
        <v>649</v>
      </c>
      <c r="K28" s="2067" t="s">
        <v>795</v>
      </c>
      <c r="L28" s="2049" t="s">
        <v>16468</v>
      </c>
      <c r="M28" s="1520" t="s">
        <v>78</v>
      </c>
      <c r="N28" s="958" t="s">
        <v>50</v>
      </c>
      <c r="O28" s="1520" t="s">
        <v>21</v>
      </c>
    </row>
    <row r="29" spans="1:16" s="1215" customFormat="1" ht="26.25" customHeight="1">
      <c r="A29" s="2044"/>
      <c r="B29" s="1792"/>
      <c r="C29" s="1908"/>
      <c r="D29" s="233"/>
      <c r="E29" s="1230"/>
      <c r="F29" s="1792"/>
      <c r="G29" s="1520" t="s">
        <v>16469</v>
      </c>
      <c r="H29" s="262"/>
      <c r="I29" s="1792"/>
      <c r="J29" s="1908"/>
      <c r="K29" s="233"/>
      <c r="L29" s="969" t="s">
        <v>16470</v>
      </c>
      <c r="M29" s="1520" t="s">
        <v>110</v>
      </c>
      <c r="N29" s="942" t="s">
        <v>50</v>
      </c>
      <c r="O29" s="1520" t="s">
        <v>21</v>
      </c>
    </row>
    <row r="30" spans="1:16" s="1215" customFormat="1" ht="55.5" customHeight="1">
      <c r="A30" s="2044"/>
      <c r="B30" s="1835"/>
      <c r="C30" s="1909"/>
      <c r="D30" s="1187"/>
      <c r="E30" s="1793"/>
      <c r="F30" s="1838"/>
      <c r="G30" s="1593" t="s">
        <v>799</v>
      </c>
      <c r="H30" s="262"/>
      <c r="I30" s="1835"/>
      <c r="J30" s="1909"/>
      <c r="K30" s="1187"/>
      <c r="L30" s="2044" t="s">
        <v>16471</v>
      </c>
      <c r="M30" s="1593" t="s">
        <v>61</v>
      </c>
      <c r="N30" s="338" t="s">
        <v>50</v>
      </c>
      <c r="O30" s="1593" t="s">
        <v>21</v>
      </c>
      <c r="P30" s="2069"/>
    </row>
    <row r="31" spans="1:16" s="1215" customFormat="1" ht="26.25" customHeight="1">
      <c r="A31" s="2044"/>
      <c r="B31" s="1835"/>
      <c r="C31" s="2047" t="s">
        <v>701</v>
      </c>
      <c r="D31" s="233" t="s">
        <v>16472</v>
      </c>
      <c r="E31" s="2045" t="s">
        <v>15</v>
      </c>
      <c r="F31" s="1835" t="s">
        <v>2221</v>
      </c>
      <c r="G31" s="2044" t="s">
        <v>815</v>
      </c>
      <c r="H31" s="262"/>
      <c r="I31" s="1835"/>
      <c r="J31" s="2047" t="s">
        <v>701</v>
      </c>
      <c r="K31" s="233" t="s">
        <v>16472</v>
      </c>
      <c r="L31" s="2049" t="s">
        <v>16473</v>
      </c>
      <c r="M31" s="1520" t="s">
        <v>78</v>
      </c>
      <c r="N31" s="942" t="s">
        <v>50</v>
      </c>
      <c r="O31" s="2070" t="s">
        <v>21</v>
      </c>
    </row>
    <row r="32" spans="1:16" s="1215" customFormat="1" ht="26.25" customHeight="1">
      <c r="A32" s="2044"/>
      <c r="B32" s="1792"/>
      <c r="C32" s="2066" t="s">
        <v>975</v>
      </c>
      <c r="D32" s="2071" t="s">
        <v>817</v>
      </c>
      <c r="E32" s="2068" t="s">
        <v>15</v>
      </c>
      <c r="F32" s="2060" t="s">
        <v>16474</v>
      </c>
      <c r="G32" s="1520" t="s">
        <v>16475</v>
      </c>
      <c r="H32" s="262"/>
      <c r="I32" s="1792"/>
      <c r="J32" s="2066" t="s">
        <v>975</v>
      </c>
      <c r="K32" s="2071" t="s">
        <v>817</v>
      </c>
      <c r="L32" s="2049" t="s">
        <v>16476</v>
      </c>
      <c r="M32" s="1520" t="s">
        <v>78</v>
      </c>
      <c r="N32" s="481" t="s">
        <v>50</v>
      </c>
      <c r="O32" s="1520" t="s">
        <v>21</v>
      </c>
    </row>
    <row r="33" spans="1:16" s="1215" customFormat="1" ht="26.25" customHeight="1">
      <c r="A33" s="2044"/>
      <c r="B33" s="1792"/>
      <c r="C33" s="2066" t="s">
        <v>983</v>
      </c>
      <c r="D33" s="1178" t="s">
        <v>16472</v>
      </c>
      <c r="E33" s="2068" t="s">
        <v>15</v>
      </c>
      <c r="F33" s="2060" t="s">
        <v>99</v>
      </c>
      <c r="G33" s="1520" t="s">
        <v>10085</v>
      </c>
      <c r="H33" s="262"/>
      <c r="I33" s="1792"/>
      <c r="J33" s="2066" t="s">
        <v>983</v>
      </c>
      <c r="K33" s="1178" t="s">
        <v>16477</v>
      </c>
      <c r="L33" s="2049" t="s">
        <v>16478</v>
      </c>
      <c r="M33" s="2072" t="s">
        <v>851</v>
      </c>
      <c r="N33" s="958" t="s">
        <v>50</v>
      </c>
      <c r="O33" s="1520" t="s">
        <v>21</v>
      </c>
    </row>
    <row r="34" spans="1:16" s="1215" customFormat="1" ht="30" customHeight="1">
      <c r="A34" s="2044"/>
      <c r="B34" s="1792"/>
      <c r="C34" s="2054"/>
      <c r="D34" s="233"/>
      <c r="E34" s="1230"/>
      <c r="F34" s="1792"/>
      <c r="G34" s="1520" t="s">
        <v>100</v>
      </c>
      <c r="H34" s="262"/>
      <c r="I34" s="1792"/>
      <c r="J34" s="2054"/>
      <c r="K34" s="233"/>
      <c r="L34" s="1520" t="s">
        <v>16479</v>
      </c>
      <c r="M34" s="2073" t="s">
        <v>102</v>
      </c>
      <c r="N34" s="958" t="s">
        <v>50</v>
      </c>
      <c r="O34" s="1520" t="s">
        <v>21</v>
      </c>
    </row>
    <row r="35" spans="1:16" s="1215" customFormat="1" ht="37.5" customHeight="1">
      <c r="A35" s="2065"/>
      <c r="B35" s="1838"/>
      <c r="C35" s="2074" t="s">
        <v>16480</v>
      </c>
      <c r="D35" s="244" t="s">
        <v>106</v>
      </c>
      <c r="E35" s="1177" t="s">
        <v>1027</v>
      </c>
      <c r="F35" s="966" t="s">
        <v>107</v>
      </c>
      <c r="G35" s="969" t="s">
        <v>16481</v>
      </c>
      <c r="H35" s="268"/>
      <c r="I35" s="1838"/>
      <c r="J35" s="2074" t="s">
        <v>16480</v>
      </c>
      <c r="K35" s="244" t="s">
        <v>106</v>
      </c>
      <c r="L35" s="971" t="s">
        <v>16482</v>
      </c>
      <c r="M35" s="971" t="s">
        <v>110</v>
      </c>
      <c r="N35" s="265" t="s">
        <v>134</v>
      </c>
      <c r="O35" s="213" t="s">
        <v>21</v>
      </c>
    </row>
    <row r="36" spans="1:16" s="1215" customFormat="1" ht="37.5" customHeight="1">
      <c r="A36" s="2049">
        <v>31</v>
      </c>
      <c r="B36" s="2075" t="s">
        <v>115</v>
      </c>
      <c r="C36" s="2066" t="s">
        <v>1209</v>
      </c>
      <c r="D36" s="1178" t="s">
        <v>16483</v>
      </c>
      <c r="E36" s="1230" t="s">
        <v>15</v>
      </c>
      <c r="F36" s="966" t="s">
        <v>118</v>
      </c>
      <c r="G36" s="969" t="s">
        <v>6995</v>
      </c>
      <c r="H36" s="259">
        <v>31</v>
      </c>
      <c r="I36" s="2075" t="s">
        <v>115</v>
      </c>
      <c r="J36" s="2066" t="s">
        <v>1209</v>
      </c>
      <c r="K36" s="1178" t="s">
        <v>16483</v>
      </c>
      <c r="L36" s="971" t="s">
        <v>16484</v>
      </c>
      <c r="M36" s="971" t="s">
        <v>2928</v>
      </c>
      <c r="N36" s="958" t="s">
        <v>50</v>
      </c>
      <c r="O36" s="213" t="s">
        <v>21</v>
      </c>
    </row>
    <row r="37" spans="1:16" s="1215" customFormat="1" ht="26.25" customHeight="1">
      <c r="A37" s="2044"/>
      <c r="B37" s="1835"/>
      <c r="C37" s="2047"/>
      <c r="D37" s="233"/>
      <c r="E37" s="1177" t="s">
        <v>22</v>
      </c>
      <c r="F37" s="966" t="s">
        <v>6998</v>
      </c>
      <c r="G37" s="969" t="s">
        <v>16485</v>
      </c>
      <c r="H37" s="262"/>
      <c r="I37" s="1835"/>
      <c r="J37" s="2047"/>
      <c r="K37" s="233"/>
      <c r="L37" s="971" t="s">
        <v>16486</v>
      </c>
      <c r="M37" s="971" t="s">
        <v>78</v>
      </c>
      <c r="N37" s="958" t="s">
        <v>50</v>
      </c>
      <c r="O37" s="213" t="s">
        <v>21</v>
      </c>
    </row>
    <row r="38" spans="1:16" s="1215" customFormat="1" ht="26.25" customHeight="1">
      <c r="A38" s="2044"/>
      <c r="B38" s="1835"/>
      <c r="C38" s="2047"/>
      <c r="D38" s="233"/>
      <c r="E38" s="1230" t="s">
        <v>27</v>
      </c>
      <c r="F38" s="1792" t="s">
        <v>121</v>
      </c>
      <c r="G38" s="1790" t="s">
        <v>908</v>
      </c>
      <c r="H38" s="262"/>
      <c r="I38" s="1835"/>
      <c r="J38" s="2047"/>
      <c r="K38" s="233"/>
      <c r="L38" s="971" t="s">
        <v>16487</v>
      </c>
      <c r="M38" s="971" t="s">
        <v>78</v>
      </c>
      <c r="N38" s="942" t="s">
        <v>50</v>
      </c>
      <c r="O38" s="213" t="s">
        <v>21</v>
      </c>
    </row>
    <row r="39" spans="1:16" s="1215" customFormat="1" ht="37.5" customHeight="1">
      <c r="A39" s="2044"/>
      <c r="B39" s="1835"/>
      <c r="C39" s="2047"/>
      <c r="D39" s="233"/>
      <c r="E39" s="1793"/>
      <c r="F39" s="2076"/>
      <c r="G39" s="971" t="s">
        <v>16488</v>
      </c>
      <c r="H39" s="262"/>
      <c r="I39" s="1835"/>
      <c r="J39" s="2047"/>
      <c r="K39" s="233"/>
      <c r="L39" s="1794" t="s">
        <v>16489</v>
      </c>
      <c r="M39" s="1794" t="s">
        <v>14891</v>
      </c>
      <c r="N39" s="338" t="s">
        <v>134</v>
      </c>
      <c r="O39" s="269" t="s">
        <v>7983</v>
      </c>
      <c r="P39" s="2069"/>
    </row>
    <row r="40" spans="1:16" s="1215" customFormat="1" ht="30.75" customHeight="1">
      <c r="A40" s="2044"/>
      <c r="B40" s="1835"/>
      <c r="C40" s="2047"/>
      <c r="D40" s="233"/>
      <c r="E40" s="1177" t="s">
        <v>32</v>
      </c>
      <c r="F40" s="1175" t="s">
        <v>16490</v>
      </c>
      <c r="G40" s="971" t="s">
        <v>16491</v>
      </c>
      <c r="H40" s="262"/>
      <c r="I40" s="1835"/>
      <c r="J40" s="2047"/>
      <c r="K40" s="233"/>
      <c r="L40" s="971" t="s">
        <v>16492</v>
      </c>
      <c r="M40" s="971" t="s">
        <v>57</v>
      </c>
      <c r="N40" s="958" t="s">
        <v>50</v>
      </c>
      <c r="O40" s="213" t="s">
        <v>7983</v>
      </c>
    </row>
    <row r="41" spans="1:16" s="1215" customFormat="1" ht="26.25" customHeight="1">
      <c r="A41" s="2044"/>
      <c r="B41" s="1835"/>
      <c r="C41" s="2047"/>
      <c r="D41" s="233"/>
      <c r="E41" s="1230" t="s">
        <v>1506</v>
      </c>
      <c r="F41" s="1792" t="s">
        <v>16493</v>
      </c>
      <c r="G41" s="971" t="s">
        <v>16494</v>
      </c>
      <c r="H41" s="262"/>
      <c r="I41" s="1835"/>
      <c r="J41" s="2047"/>
      <c r="K41" s="233"/>
      <c r="L41" s="971" t="s">
        <v>16495</v>
      </c>
      <c r="M41" s="971" t="s">
        <v>7488</v>
      </c>
      <c r="N41" s="265" t="s">
        <v>134</v>
      </c>
      <c r="O41" s="213" t="s">
        <v>149</v>
      </c>
    </row>
    <row r="42" spans="1:16" s="1215" customFormat="1" ht="26.25" customHeight="1">
      <c r="A42" s="2044"/>
      <c r="B42" s="1835"/>
      <c r="C42" s="2047"/>
      <c r="D42" s="233"/>
      <c r="E42" s="1226" t="s">
        <v>934</v>
      </c>
      <c r="F42" s="2075" t="s">
        <v>16496</v>
      </c>
      <c r="G42" s="971" t="s">
        <v>16497</v>
      </c>
      <c r="H42" s="262"/>
      <c r="I42" s="1835"/>
      <c r="J42" s="2047"/>
      <c r="K42" s="233"/>
      <c r="L42" s="971" t="s">
        <v>16498</v>
      </c>
      <c r="M42" s="971" t="s">
        <v>753</v>
      </c>
      <c r="N42" s="252" t="s">
        <v>134</v>
      </c>
      <c r="O42" s="213" t="s">
        <v>708</v>
      </c>
    </row>
    <row r="43" spans="1:16" s="1215" customFormat="1" ht="131.25" customHeight="1">
      <c r="A43" s="2044"/>
      <c r="B43" s="1835"/>
      <c r="C43" s="2047"/>
      <c r="D43" s="233"/>
      <c r="E43" s="1793"/>
      <c r="F43" s="1838"/>
      <c r="G43" s="2044" t="s">
        <v>16499</v>
      </c>
      <c r="H43" s="262"/>
      <c r="I43" s="1835"/>
      <c r="J43" s="2047"/>
      <c r="K43" s="233"/>
      <c r="L43" s="1794" t="s">
        <v>16500</v>
      </c>
      <c r="M43" s="971" t="s">
        <v>7488</v>
      </c>
      <c r="N43" s="252" t="s">
        <v>134</v>
      </c>
      <c r="O43" s="213" t="s">
        <v>708</v>
      </c>
    </row>
    <row r="44" spans="1:16" s="1215" customFormat="1" ht="26.25" customHeight="1">
      <c r="A44" s="2044"/>
      <c r="B44" s="1835"/>
      <c r="C44" s="2047"/>
      <c r="D44" s="233"/>
      <c r="E44" s="1230" t="s">
        <v>5785</v>
      </c>
      <c r="F44" s="1792" t="s">
        <v>16501</v>
      </c>
      <c r="G44" s="971" t="s">
        <v>16501</v>
      </c>
      <c r="H44" s="262"/>
      <c r="I44" s="1835"/>
      <c r="J44" s="2047"/>
      <c r="K44" s="233"/>
      <c r="L44" s="971" t="s">
        <v>16502</v>
      </c>
      <c r="M44" s="971" t="s">
        <v>753</v>
      </c>
      <c r="N44" s="265" t="s">
        <v>134</v>
      </c>
      <c r="O44" s="213" t="s">
        <v>708</v>
      </c>
    </row>
    <row r="45" spans="1:16" s="1215" customFormat="1" ht="26.25" customHeight="1">
      <c r="A45" s="2044"/>
      <c r="B45" s="1835"/>
      <c r="C45" s="2047"/>
      <c r="D45" s="233"/>
      <c r="E45" s="1177" t="s">
        <v>749</v>
      </c>
      <c r="F45" s="1175" t="s">
        <v>16503</v>
      </c>
      <c r="G45" s="971" t="s">
        <v>16503</v>
      </c>
      <c r="H45" s="262"/>
      <c r="I45" s="1835"/>
      <c r="J45" s="2047"/>
      <c r="K45" s="233"/>
      <c r="L45" s="971" t="s">
        <v>16504</v>
      </c>
      <c r="M45" s="971" t="s">
        <v>940</v>
      </c>
      <c r="N45" s="265" t="s">
        <v>134</v>
      </c>
      <c r="O45" s="213" t="s">
        <v>708</v>
      </c>
    </row>
    <row r="46" spans="1:16" s="1215" customFormat="1" ht="26.25" customHeight="1">
      <c r="A46" s="2044"/>
      <c r="B46" s="1835"/>
      <c r="C46" s="2077"/>
      <c r="D46" s="1187"/>
      <c r="E46" s="1793" t="s">
        <v>756</v>
      </c>
      <c r="F46" s="2076" t="s">
        <v>16505</v>
      </c>
      <c r="G46" s="971" t="s">
        <v>16505</v>
      </c>
      <c r="H46" s="262"/>
      <c r="I46" s="1835"/>
      <c r="J46" s="2077"/>
      <c r="K46" s="1187"/>
      <c r="L46" s="971" t="s">
        <v>16506</v>
      </c>
      <c r="M46" s="971" t="s">
        <v>1251</v>
      </c>
      <c r="N46" s="252" t="s">
        <v>134</v>
      </c>
      <c r="O46" s="213" t="s">
        <v>708</v>
      </c>
    </row>
    <row r="47" spans="1:16" s="1215" customFormat="1" ht="30" customHeight="1">
      <c r="A47" s="2044"/>
      <c r="B47" s="1835"/>
      <c r="C47" s="2717" t="s">
        <v>141</v>
      </c>
      <c r="D47" s="2719" t="s">
        <v>142</v>
      </c>
      <c r="E47" s="2078" t="s">
        <v>15</v>
      </c>
      <c r="F47" s="1680" t="s">
        <v>143</v>
      </c>
      <c r="G47" s="1520" t="s">
        <v>144</v>
      </c>
      <c r="H47" s="262"/>
      <c r="I47" s="1835"/>
      <c r="J47" s="2717" t="s">
        <v>141</v>
      </c>
      <c r="K47" s="2719" t="s">
        <v>142</v>
      </c>
      <c r="L47" s="2044" t="s">
        <v>16507</v>
      </c>
      <c r="M47" s="1560" t="s">
        <v>57</v>
      </c>
      <c r="N47" s="958" t="s">
        <v>50</v>
      </c>
      <c r="O47" s="1560" t="s">
        <v>21</v>
      </c>
    </row>
    <row r="48" spans="1:16" s="1215" customFormat="1" ht="45" customHeight="1">
      <c r="A48" s="2044"/>
      <c r="B48" s="1835"/>
      <c r="C48" s="2718"/>
      <c r="D48" s="2720"/>
      <c r="E48" s="2078" t="s">
        <v>22</v>
      </c>
      <c r="F48" s="1680" t="s">
        <v>145</v>
      </c>
      <c r="G48" s="1518" t="s">
        <v>146</v>
      </c>
      <c r="H48" s="262"/>
      <c r="I48" s="1835"/>
      <c r="J48" s="2718"/>
      <c r="K48" s="2720"/>
      <c r="L48" s="971" t="s">
        <v>16508</v>
      </c>
      <c r="M48" s="1551" t="s">
        <v>148</v>
      </c>
      <c r="N48" s="942" t="s">
        <v>50</v>
      </c>
      <c r="O48" s="1518" t="s">
        <v>149</v>
      </c>
    </row>
    <row r="49" spans="1:16" s="1215" customFormat="1" ht="37.5" customHeight="1">
      <c r="A49" s="2044"/>
      <c r="B49" s="1835"/>
      <c r="C49" s="2718"/>
      <c r="D49" s="2720"/>
      <c r="E49" s="2079" t="s">
        <v>150</v>
      </c>
      <c r="F49" s="2080" t="s">
        <v>151</v>
      </c>
      <c r="G49" s="1518" t="s">
        <v>152</v>
      </c>
      <c r="H49" s="262"/>
      <c r="I49" s="1835"/>
      <c r="J49" s="2718"/>
      <c r="K49" s="2720"/>
      <c r="L49" s="971" t="s">
        <v>16509</v>
      </c>
      <c r="M49" s="1551" t="s">
        <v>154</v>
      </c>
      <c r="N49" s="942" t="s">
        <v>50</v>
      </c>
      <c r="O49" s="1518" t="s">
        <v>149</v>
      </c>
    </row>
    <row r="50" spans="1:16" s="1215" customFormat="1" ht="26.25" customHeight="1">
      <c r="A50" s="2044"/>
      <c r="B50" s="1835"/>
      <c r="C50" s="2718"/>
      <c r="D50" s="2720"/>
      <c r="E50" s="2081"/>
      <c r="F50" s="2082"/>
      <c r="G50" s="1518" t="s">
        <v>16510</v>
      </c>
      <c r="H50" s="262"/>
      <c r="I50" s="1835"/>
      <c r="J50" s="2718"/>
      <c r="K50" s="2720"/>
      <c r="L50" s="971" t="s">
        <v>16511</v>
      </c>
      <c r="M50" s="1551" t="s">
        <v>61</v>
      </c>
      <c r="N50" s="942" t="s">
        <v>134</v>
      </c>
      <c r="O50" s="1518" t="s">
        <v>21</v>
      </c>
    </row>
    <row r="51" spans="1:16" s="1215" customFormat="1" ht="60" customHeight="1">
      <c r="A51" s="2044"/>
      <c r="B51" s="1835"/>
      <c r="C51" s="2054"/>
      <c r="D51" s="2083"/>
      <c r="E51" s="2084" t="s">
        <v>32</v>
      </c>
      <c r="F51" s="2060" t="s">
        <v>16512</v>
      </c>
      <c r="G51" s="1868" t="s">
        <v>16513</v>
      </c>
      <c r="H51" s="262"/>
      <c r="I51" s="1835"/>
      <c r="J51" s="2054"/>
      <c r="K51" s="2083"/>
      <c r="L51" s="969" t="s">
        <v>16514</v>
      </c>
      <c r="M51" s="225" t="s">
        <v>16515</v>
      </c>
      <c r="N51" s="942" t="s">
        <v>50</v>
      </c>
      <c r="O51" s="227" t="s">
        <v>21</v>
      </c>
    </row>
    <row r="52" spans="1:16" s="1215" customFormat="1" ht="60" customHeight="1">
      <c r="A52" s="2044"/>
      <c r="B52" s="1835"/>
      <c r="C52" s="2054"/>
      <c r="D52" s="2083"/>
      <c r="E52" s="2054"/>
      <c r="F52" s="2053"/>
      <c r="G52" s="1868" t="s">
        <v>16516</v>
      </c>
      <c r="H52" s="262"/>
      <c r="I52" s="1835"/>
      <c r="J52" s="2054"/>
      <c r="K52" s="2083"/>
      <c r="L52" s="969" t="s">
        <v>16517</v>
      </c>
      <c r="M52" s="1520" t="s">
        <v>16515</v>
      </c>
      <c r="N52" s="942" t="s">
        <v>134</v>
      </c>
      <c r="O52" s="1863" t="s">
        <v>51</v>
      </c>
    </row>
    <row r="53" spans="1:16" s="1215" customFormat="1" ht="45.75" customHeight="1">
      <c r="A53" s="2044"/>
      <c r="B53" s="1835"/>
      <c r="C53" s="2054"/>
      <c r="D53" s="2083"/>
      <c r="E53" s="2054"/>
      <c r="F53" s="2053"/>
      <c r="G53" s="1868" t="s">
        <v>16518</v>
      </c>
      <c r="H53" s="262"/>
      <c r="I53" s="1835"/>
      <c r="J53" s="2054"/>
      <c r="K53" s="2083"/>
      <c r="L53" s="969" t="s">
        <v>16519</v>
      </c>
      <c r="M53" s="1520" t="s">
        <v>1251</v>
      </c>
      <c r="N53" s="942" t="s">
        <v>134</v>
      </c>
      <c r="O53" s="1863" t="s">
        <v>51</v>
      </c>
    </row>
    <row r="54" spans="1:16" s="1215" customFormat="1" ht="56.25" customHeight="1">
      <c r="A54" s="2044"/>
      <c r="B54" s="1835"/>
      <c r="C54" s="2054"/>
      <c r="D54" s="2083"/>
      <c r="E54" s="2054"/>
      <c r="F54" s="2053"/>
      <c r="G54" s="1868" t="s">
        <v>16520</v>
      </c>
      <c r="H54" s="262"/>
      <c r="I54" s="1835"/>
      <c r="J54" s="2054"/>
      <c r="K54" s="2083"/>
      <c r="L54" s="969" t="s">
        <v>16521</v>
      </c>
      <c r="M54" s="1520" t="s">
        <v>764</v>
      </c>
      <c r="N54" s="942" t="s">
        <v>134</v>
      </c>
      <c r="O54" s="1863" t="s">
        <v>51</v>
      </c>
    </row>
    <row r="55" spans="1:16" s="1215" customFormat="1" ht="142.5" customHeight="1">
      <c r="A55" s="2044"/>
      <c r="B55" s="1835"/>
      <c r="C55" s="2054"/>
      <c r="D55" s="2083"/>
      <c r="E55" s="2054"/>
      <c r="F55" s="2053"/>
      <c r="G55" s="1868" t="s">
        <v>16522</v>
      </c>
      <c r="H55" s="262"/>
      <c r="I55" s="1835"/>
      <c r="J55" s="2054"/>
      <c r="K55" s="2083"/>
      <c r="L55" s="969" t="s">
        <v>16523</v>
      </c>
      <c r="M55" s="1520" t="s">
        <v>7488</v>
      </c>
      <c r="N55" s="942" t="s">
        <v>134</v>
      </c>
      <c r="O55" s="1863" t="s">
        <v>51</v>
      </c>
    </row>
    <row r="56" spans="1:16" s="1215" customFormat="1" ht="56.25" customHeight="1">
      <c r="A56" s="2044"/>
      <c r="B56" s="1835"/>
      <c r="C56" s="2051"/>
      <c r="D56" s="2085"/>
      <c r="E56" s="2051"/>
      <c r="F56" s="2086"/>
      <c r="G56" s="1868" t="s">
        <v>16524</v>
      </c>
      <c r="H56" s="262"/>
      <c r="I56" s="1835"/>
      <c r="J56" s="2051"/>
      <c r="K56" s="2085"/>
      <c r="L56" s="969" t="s">
        <v>16525</v>
      </c>
      <c r="M56" s="1520" t="s">
        <v>16526</v>
      </c>
      <c r="N56" s="942" t="s">
        <v>134</v>
      </c>
      <c r="O56" s="1863" t="s">
        <v>708</v>
      </c>
    </row>
    <row r="57" spans="1:16" s="1215" customFormat="1" ht="56.25" customHeight="1">
      <c r="A57" s="2044"/>
      <c r="B57" s="1835"/>
      <c r="C57" s="2723" t="s">
        <v>293</v>
      </c>
      <c r="D57" s="2725" t="s">
        <v>951</v>
      </c>
      <c r="E57" s="1793" t="s">
        <v>1027</v>
      </c>
      <c r="F57" s="2076" t="s">
        <v>16527</v>
      </c>
      <c r="G57" s="2065" t="s">
        <v>16528</v>
      </c>
      <c r="H57" s="262"/>
      <c r="I57" s="1835"/>
      <c r="J57" s="2723" t="s">
        <v>293</v>
      </c>
      <c r="K57" s="2725" t="s">
        <v>951</v>
      </c>
      <c r="L57" s="2065" t="s">
        <v>16529</v>
      </c>
      <c r="M57" s="1794" t="s">
        <v>57</v>
      </c>
      <c r="N57" s="270" t="s">
        <v>134</v>
      </c>
      <c r="O57" s="269" t="s">
        <v>7983</v>
      </c>
      <c r="P57" s="2069"/>
    </row>
    <row r="58" spans="1:16" s="1215" customFormat="1" ht="26.25" customHeight="1">
      <c r="A58" s="2044"/>
      <c r="B58" s="1835"/>
      <c r="C58" s="2724"/>
      <c r="D58" s="2719"/>
      <c r="E58" s="1226" t="s">
        <v>2770</v>
      </c>
      <c r="F58" s="2087" t="s">
        <v>952</v>
      </c>
      <c r="G58" s="969" t="s">
        <v>7205</v>
      </c>
      <c r="H58" s="262"/>
      <c r="I58" s="1835"/>
      <c r="J58" s="2724"/>
      <c r="K58" s="2719"/>
      <c r="L58" s="969" t="s">
        <v>16530</v>
      </c>
      <c r="M58" s="971" t="s">
        <v>78</v>
      </c>
      <c r="N58" s="252" t="s">
        <v>134</v>
      </c>
      <c r="O58" s="213" t="s">
        <v>21</v>
      </c>
    </row>
    <row r="59" spans="1:16" s="1215" customFormat="1" ht="26.25" customHeight="1">
      <c r="A59" s="2044"/>
      <c r="B59" s="1835"/>
      <c r="C59" s="2051"/>
      <c r="D59" s="2085"/>
      <c r="E59" s="1793"/>
      <c r="F59" s="1838"/>
      <c r="G59" s="969" t="s">
        <v>16531</v>
      </c>
      <c r="H59" s="262"/>
      <c r="I59" s="1835"/>
      <c r="J59" s="2051"/>
      <c r="K59" s="2085"/>
      <c r="L59" s="969" t="s">
        <v>16532</v>
      </c>
      <c r="M59" s="971" t="s">
        <v>7488</v>
      </c>
      <c r="N59" s="252" t="s">
        <v>134</v>
      </c>
      <c r="O59" s="213" t="s">
        <v>51</v>
      </c>
    </row>
    <row r="60" spans="1:16" s="1215" customFormat="1" ht="26.25" customHeight="1">
      <c r="A60" s="2044"/>
      <c r="B60" s="1835"/>
      <c r="C60" s="2074" t="s">
        <v>161</v>
      </c>
      <c r="D60" s="2088" t="s">
        <v>162</v>
      </c>
      <c r="E60" s="2078" t="s">
        <v>15</v>
      </c>
      <c r="F60" s="2057" t="s">
        <v>163</v>
      </c>
      <c r="G60" s="1518" t="s">
        <v>164</v>
      </c>
      <c r="H60" s="262"/>
      <c r="I60" s="1835"/>
      <c r="J60" s="2074" t="s">
        <v>161</v>
      </c>
      <c r="K60" s="2088" t="s">
        <v>162</v>
      </c>
      <c r="L60" s="969" t="s">
        <v>15843</v>
      </c>
      <c r="M60" s="1520" t="s">
        <v>61</v>
      </c>
      <c r="N60" s="942" t="s">
        <v>50</v>
      </c>
      <c r="O60" s="1520" t="s">
        <v>21</v>
      </c>
    </row>
    <row r="61" spans="1:16" s="1215" customFormat="1" ht="30" customHeight="1">
      <c r="A61" s="2044"/>
      <c r="B61" s="1835"/>
      <c r="C61" s="2074" t="s">
        <v>167</v>
      </c>
      <c r="D61" s="2088" t="s">
        <v>168</v>
      </c>
      <c r="E61" s="2078" t="s">
        <v>15</v>
      </c>
      <c r="F61" s="2057" t="s">
        <v>169</v>
      </c>
      <c r="G61" s="1520" t="s">
        <v>170</v>
      </c>
      <c r="H61" s="262"/>
      <c r="I61" s="1835"/>
      <c r="J61" s="2074" t="s">
        <v>167</v>
      </c>
      <c r="K61" s="2088" t="s">
        <v>168</v>
      </c>
      <c r="L61" s="971" t="s">
        <v>16533</v>
      </c>
      <c r="M61" s="1520" t="s">
        <v>57</v>
      </c>
      <c r="N61" s="942" t="s">
        <v>50</v>
      </c>
      <c r="O61" s="1520" t="s">
        <v>21</v>
      </c>
    </row>
    <row r="62" spans="1:16" s="1215" customFormat="1" ht="101.25" customHeight="1">
      <c r="A62" s="2044"/>
      <c r="B62" s="1835"/>
      <c r="C62" s="2077" t="s">
        <v>16534</v>
      </c>
      <c r="D62" s="2085" t="s">
        <v>172</v>
      </c>
      <c r="E62" s="2078" t="s">
        <v>15</v>
      </c>
      <c r="F62" s="2057" t="s">
        <v>173</v>
      </c>
      <c r="G62" s="1520" t="s">
        <v>16535</v>
      </c>
      <c r="H62" s="262"/>
      <c r="I62" s="1835"/>
      <c r="J62" s="2077" t="s">
        <v>16534</v>
      </c>
      <c r="K62" s="2085" t="s">
        <v>172</v>
      </c>
      <c r="L62" s="971" t="s">
        <v>16536</v>
      </c>
      <c r="M62" s="1593" t="s">
        <v>7488</v>
      </c>
      <c r="N62" s="998" t="s">
        <v>134</v>
      </c>
      <c r="O62" s="1593" t="s">
        <v>21</v>
      </c>
    </row>
    <row r="63" spans="1:16" s="1215" customFormat="1" ht="30" customHeight="1">
      <c r="A63" s="2044"/>
      <c r="B63" s="1835"/>
      <c r="C63" s="2717" t="s">
        <v>190</v>
      </c>
      <c r="D63" s="2727" t="s">
        <v>191</v>
      </c>
      <c r="E63" s="2068" t="s">
        <v>15</v>
      </c>
      <c r="F63" s="2728" t="s">
        <v>192</v>
      </c>
      <c r="G63" s="2089" t="s">
        <v>16537</v>
      </c>
      <c r="H63" s="262"/>
      <c r="I63" s="1835"/>
      <c r="J63" s="2717" t="s">
        <v>190</v>
      </c>
      <c r="K63" s="2727" t="s">
        <v>191</v>
      </c>
      <c r="L63" s="971" t="s">
        <v>16538</v>
      </c>
      <c r="M63" s="1689" t="s">
        <v>74</v>
      </c>
      <c r="N63" s="942" t="s">
        <v>50</v>
      </c>
      <c r="O63" s="1689" t="s">
        <v>21</v>
      </c>
    </row>
    <row r="64" spans="1:16" s="1215" customFormat="1" ht="30" customHeight="1">
      <c r="A64" s="2044"/>
      <c r="B64" s="1835"/>
      <c r="C64" s="2718"/>
      <c r="D64" s="2720"/>
      <c r="E64" s="2045"/>
      <c r="F64" s="2729"/>
      <c r="G64" s="1520" t="s">
        <v>16539</v>
      </c>
      <c r="H64" s="262"/>
      <c r="I64" s="1835"/>
      <c r="J64" s="2718"/>
      <c r="K64" s="2720"/>
      <c r="L64" s="971" t="s">
        <v>16540</v>
      </c>
      <c r="M64" s="1518" t="s">
        <v>61</v>
      </c>
      <c r="N64" s="942" t="s">
        <v>50</v>
      </c>
      <c r="O64" s="1518" t="s">
        <v>21</v>
      </c>
    </row>
    <row r="65" spans="1:16" s="1215" customFormat="1" ht="48.75" customHeight="1">
      <c r="A65" s="2044"/>
      <c r="B65" s="1835"/>
      <c r="C65" s="2718"/>
      <c r="D65" s="2720"/>
      <c r="E65" s="2090"/>
      <c r="F65" s="2059"/>
      <c r="G65" s="1520" t="s">
        <v>16541</v>
      </c>
      <c r="H65" s="262"/>
      <c r="I65" s="1835"/>
      <c r="J65" s="2718"/>
      <c r="K65" s="2720"/>
      <c r="L65" s="971" t="s">
        <v>16542</v>
      </c>
      <c r="M65" s="1518" t="s">
        <v>61</v>
      </c>
      <c r="N65" s="942" t="s">
        <v>134</v>
      </c>
      <c r="O65" s="1518" t="s">
        <v>51</v>
      </c>
    </row>
    <row r="66" spans="1:16" s="1215" customFormat="1" ht="30" customHeight="1">
      <c r="A66" s="2044"/>
      <c r="B66" s="1835"/>
      <c r="C66" s="2718"/>
      <c r="D66" s="2720"/>
      <c r="E66" s="2045" t="s">
        <v>22</v>
      </c>
      <c r="F66" s="2728" t="s">
        <v>7319</v>
      </c>
      <c r="G66" s="2089" t="s">
        <v>7320</v>
      </c>
      <c r="H66" s="262"/>
      <c r="I66" s="1835"/>
      <c r="J66" s="2718"/>
      <c r="K66" s="2720"/>
      <c r="L66" s="971" t="s">
        <v>7321</v>
      </c>
      <c r="M66" s="1520" t="s">
        <v>57</v>
      </c>
      <c r="N66" s="942" t="s">
        <v>50</v>
      </c>
      <c r="O66" s="1520" t="s">
        <v>21</v>
      </c>
    </row>
    <row r="67" spans="1:16" s="1215" customFormat="1" ht="30" customHeight="1">
      <c r="A67" s="2044"/>
      <c r="B67" s="1835"/>
      <c r="C67" s="2718"/>
      <c r="D67" s="2720"/>
      <c r="E67" s="2045"/>
      <c r="F67" s="2537"/>
      <c r="G67" s="1560" t="s">
        <v>16543</v>
      </c>
      <c r="H67" s="262"/>
      <c r="I67" s="1835"/>
      <c r="J67" s="2718"/>
      <c r="K67" s="2720"/>
      <c r="L67" s="971" t="s">
        <v>16544</v>
      </c>
      <c r="M67" s="1518" t="s">
        <v>78</v>
      </c>
      <c r="N67" s="942" t="s">
        <v>50</v>
      </c>
      <c r="O67" s="1518" t="s">
        <v>21</v>
      </c>
    </row>
    <row r="68" spans="1:16" s="1215" customFormat="1" ht="30" customHeight="1">
      <c r="A68" s="2044"/>
      <c r="B68" s="1835"/>
      <c r="C68" s="2726"/>
      <c r="D68" s="2725"/>
      <c r="E68" s="2090"/>
      <c r="F68" s="2537"/>
      <c r="G68" s="1520" t="s">
        <v>16545</v>
      </c>
      <c r="H68" s="262"/>
      <c r="I68" s="1835"/>
      <c r="J68" s="2726"/>
      <c r="K68" s="2725"/>
      <c r="L68" s="971" t="s">
        <v>16546</v>
      </c>
      <c r="M68" s="1518" t="s">
        <v>61</v>
      </c>
      <c r="N68" s="942" t="s">
        <v>50</v>
      </c>
      <c r="O68" s="1518" t="s">
        <v>21</v>
      </c>
    </row>
    <row r="69" spans="1:16" s="1215" customFormat="1" ht="26.25" customHeight="1">
      <c r="A69" s="2044"/>
      <c r="B69" s="1835"/>
      <c r="C69" s="2066" t="s">
        <v>203</v>
      </c>
      <c r="D69" s="2071" t="s">
        <v>16150</v>
      </c>
      <c r="E69" s="2068" t="s">
        <v>15</v>
      </c>
      <c r="F69" s="2091" t="s">
        <v>16547</v>
      </c>
      <c r="G69" s="2089" t="s">
        <v>16548</v>
      </c>
      <c r="H69" s="262"/>
      <c r="I69" s="1835"/>
      <c r="J69" s="2066" t="s">
        <v>203</v>
      </c>
      <c r="K69" s="2071" t="s">
        <v>16150</v>
      </c>
      <c r="L69" s="971" t="s">
        <v>16549</v>
      </c>
      <c r="M69" s="1593" t="s">
        <v>1682</v>
      </c>
      <c r="N69" s="942" t="s">
        <v>134</v>
      </c>
      <c r="O69" s="1593" t="s">
        <v>149</v>
      </c>
    </row>
    <row r="70" spans="1:16" s="1215" customFormat="1" ht="67.5" customHeight="1">
      <c r="A70" s="2044"/>
      <c r="B70" s="1835"/>
      <c r="C70" s="2047"/>
      <c r="D70" s="2083"/>
      <c r="E70" s="2045"/>
      <c r="F70" s="2092"/>
      <c r="G70" s="1520" t="s">
        <v>16550</v>
      </c>
      <c r="H70" s="262"/>
      <c r="I70" s="1835"/>
      <c r="J70" s="2047"/>
      <c r="K70" s="2083"/>
      <c r="L70" s="971" t="s">
        <v>16551</v>
      </c>
      <c r="M70" s="1593" t="s">
        <v>7488</v>
      </c>
      <c r="N70" s="942" t="s">
        <v>134</v>
      </c>
      <c r="O70" s="1593" t="s">
        <v>21</v>
      </c>
    </row>
    <row r="71" spans="1:16" s="1215" customFormat="1" ht="30" customHeight="1">
      <c r="A71" s="2049">
        <v>32</v>
      </c>
      <c r="B71" s="2087" t="s">
        <v>16552</v>
      </c>
      <c r="C71" s="2066" t="s">
        <v>16553</v>
      </c>
      <c r="D71" s="1178" t="s">
        <v>16554</v>
      </c>
      <c r="E71" s="2093" t="s">
        <v>1027</v>
      </c>
      <c r="F71" s="1835" t="s">
        <v>16555</v>
      </c>
      <c r="G71" s="2065" t="s">
        <v>16556</v>
      </c>
      <c r="H71" s="259">
        <v>32</v>
      </c>
      <c r="I71" s="2087" t="s">
        <v>16552</v>
      </c>
      <c r="J71" s="2066" t="s">
        <v>16553</v>
      </c>
      <c r="K71" s="1178" t="s">
        <v>16554</v>
      </c>
      <c r="L71" s="969" t="s">
        <v>16557</v>
      </c>
      <c r="M71" s="971" t="s">
        <v>61</v>
      </c>
      <c r="N71" s="252" t="s">
        <v>134</v>
      </c>
      <c r="O71" s="213" t="s">
        <v>21</v>
      </c>
    </row>
    <row r="72" spans="1:16" s="1215" customFormat="1" ht="37.5" customHeight="1">
      <c r="A72" s="2044"/>
      <c r="B72" s="1835"/>
      <c r="C72" s="2077"/>
      <c r="D72" s="1187"/>
      <c r="E72" s="1793"/>
      <c r="F72" s="1838"/>
      <c r="G72" s="2065" t="s">
        <v>16558</v>
      </c>
      <c r="H72" s="262"/>
      <c r="I72" s="1835"/>
      <c r="J72" s="2077"/>
      <c r="K72" s="1187"/>
      <c r="L72" s="2065" t="s">
        <v>16559</v>
      </c>
      <c r="M72" s="1794" t="s">
        <v>78</v>
      </c>
      <c r="N72" s="270" t="s">
        <v>134</v>
      </c>
      <c r="O72" s="269" t="s">
        <v>21</v>
      </c>
      <c r="P72" s="2069"/>
    </row>
    <row r="73" spans="1:16" s="1215" customFormat="1" ht="26.25" customHeight="1">
      <c r="A73" s="2065"/>
      <c r="B73" s="2076"/>
      <c r="C73" s="2077" t="s">
        <v>701</v>
      </c>
      <c r="D73" s="1187" t="s">
        <v>16560</v>
      </c>
      <c r="E73" s="1793" t="s">
        <v>1027</v>
      </c>
      <c r="F73" s="1838" t="s">
        <v>16561</v>
      </c>
      <c r="G73" s="2065" t="s">
        <v>16562</v>
      </c>
      <c r="H73" s="268"/>
      <c r="I73" s="2076"/>
      <c r="J73" s="2077" t="s">
        <v>701</v>
      </c>
      <c r="K73" s="1187" t="s">
        <v>16560</v>
      </c>
      <c r="L73" s="969" t="s">
        <v>16563</v>
      </c>
      <c r="M73" s="971" t="s">
        <v>78</v>
      </c>
      <c r="N73" s="252" t="s">
        <v>134</v>
      </c>
      <c r="O73" s="213" t="s">
        <v>21</v>
      </c>
    </row>
    <row r="74" spans="1:16" s="1215" customFormat="1" ht="26.25" customHeight="1">
      <c r="A74" s="2049">
        <v>33</v>
      </c>
      <c r="B74" s="2087" t="s">
        <v>224</v>
      </c>
      <c r="C74" s="2066" t="s">
        <v>209</v>
      </c>
      <c r="D74" s="1178" t="s">
        <v>225</v>
      </c>
      <c r="E74" s="2094" t="s">
        <v>22</v>
      </c>
      <c r="F74" s="2095" t="s">
        <v>226</v>
      </c>
      <c r="G74" s="2044" t="s">
        <v>16564</v>
      </c>
      <c r="H74" s="259">
        <v>33</v>
      </c>
      <c r="I74" s="2087" t="s">
        <v>224</v>
      </c>
      <c r="J74" s="2066" t="s">
        <v>209</v>
      </c>
      <c r="K74" s="1178" t="s">
        <v>225</v>
      </c>
      <c r="L74" s="971" t="s">
        <v>16565</v>
      </c>
      <c r="M74" s="2096" t="s">
        <v>110</v>
      </c>
      <c r="N74" s="252" t="s">
        <v>134</v>
      </c>
      <c r="O74" s="1689" t="s">
        <v>149</v>
      </c>
    </row>
    <row r="75" spans="1:16" s="1215" customFormat="1" ht="30" customHeight="1">
      <c r="A75" s="2044"/>
      <c r="B75" s="1792"/>
      <c r="C75" s="2047"/>
      <c r="D75" s="233"/>
      <c r="E75" s="2078" t="s">
        <v>22</v>
      </c>
      <c r="F75" s="1680" t="s">
        <v>228</v>
      </c>
      <c r="G75" s="1518" t="s">
        <v>229</v>
      </c>
      <c r="H75" s="262"/>
      <c r="I75" s="1792"/>
      <c r="J75" s="2047"/>
      <c r="K75" s="233"/>
      <c r="L75" s="971" t="s">
        <v>16566</v>
      </c>
      <c r="M75" s="1551" t="s">
        <v>61</v>
      </c>
      <c r="N75" s="252" t="s">
        <v>134</v>
      </c>
      <c r="O75" s="1518" t="s">
        <v>149</v>
      </c>
    </row>
    <row r="76" spans="1:16" s="1215" customFormat="1" ht="101.25" customHeight="1">
      <c r="A76" s="2044"/>
      <c r="B76" s="1792"/>
      <c r="C76" s="2047"/>
      <c r="D76" s="233"/>
      <c r="E76" s="2051" t="s">
        <v>27</v>
      </c>
      <c r="F76" s="2086" t="s">
        <v>231</v>
      </c>
      <c r="G76" s="1689" t="s">
        <v>232</v>
      </c>
      <c r="H76" s="262"/>
      <c r="I76" s="1792"/>
      <c r="J76" s="2047"/>
      <c r="K76" s="233"/>
      <c r="L76" s="1794" t="s">
        <v>16567</v>
      </c>
      <c r="M76" s="2096" t="s">
        <v>61</v>
      </c>
      <c r="N76" s="252" t="s">
        <v>134</v>
      </c>
      <c r="O76" s="1689" t="s">
        <v>149</v>
      </c>
    </row>
    <row r="77" spans="1:16" s="1215" customFormat="1" ht="56.25" customHeight="1">
      <c r="A77" s="2097">
        <v>34</v>
      </c>
      <c r="B77" s="2098" t="s">
        <v>234</v>
      </c>
      <c r="C77" s="2066" t="s">
        <v>209</v>
      </c>
      <c r="D77" s="2071" t="s">
        <v>235</v>
      </c>
      <c r="E77" s="2068" t="s">
        <v>15</v>
      </c>
      <c r="F77" s="2046" t="s">
        <v>244</v>
      </c>
      <c r="G77" s="1520" t="s">
        <v>245</v>
      </c>
      <c r="H77" s="2097">
        <v>34</v>
      </c>
      <c r="I77" s="2098" t="s">
        <v>16568</v>
      </c>
      <c r="J77" s="2066" t="s">
        <v>209</v>
      </c>
      <c r="K77" s="2071" t="s">
        <v>235</v>
      </c>
      <c r="L77" s="971" t="s">
        <v>16569</v>
      </c>
      <c r="M77" s="1518" t="s">
        <v>247</v>
      </c>
      <c r="N77" s="1520" t="s">
        <v>50</v>
      </c>
      <c r="O77" s="1560" t="s">
        <v>149</v>
      </c>
    </row>
    <row r="78" spans="1:16" s="1215" customFormat="1" ht="78.75" customHeight="1">
      <c r="A78" s="2099"/>
      <c r="B78" s="2100"/>
      <c r="C78" s="2047"/>
      <c r="D78" s="2083"/>
      <c r="E78" s="2045"/>
      <c r="F78" s="2053"/>
      <c r="G78" s="2092" t="s">
        <v>248</v>
      </c>
      <c r="H78" s="2101"/>
      <c r="I78" s="2100"/>
      <c r="J78" s="2047"/>
      <c r="K78" s="2083"/>
      <c r="L78" s="971" t="s">
        <v>16570</v>
      </c>
      <c r="M78" s="1689" t="s">
        <v>250</v>
      </c>
      <c r="N78" s="1520" t="s">
        <v>50</v>
      </c>
      <c r="O78" s="1560" t="s">
        <v>149</v>
      </c>
    </row>
    <row r="79" spans="1:16" s="1215" customFormat="1" ht="67.5" customHeight="1">
      <c r="A79" s="2099"/>
      <c r="B79" s="2100"/>
      <c r="C79" s="2047"/>
      <c r="D79" s="2083"/>
      <c r="E79" s="2045"/>
      <c r="F79" s="2053"/>
      <c r="G79" s="1863" t="s">
        <v>16571</v>
      </c>
      <c r="H79" s="2101"/>
      <c r="I79" s="2100"/>
      <c r="J79" s="2047"/>
      <c r="K79" s="2083"/>
      <c r="L79" s="971" t="s">
        <v>16572</v>
      </c>
      <c r="M79" s="1520" t="s">
        <v>57</v>
      </c>
      <c r="N79" s="1520" t="s">
        <v>50</v>
      </c>
      <c r="O79" s="1560" t="s">
        <v>149</v>
      </c>
    </row>
    <row r="80" spans="1:16" s="1215" customFormat="1" ht="101.25" customHeight="1">
      <c r="A80" s="2099"/>
      <c r="B80" s="2100"/>
      <c r="C80" s="2047"/>
      <c r="D80" s="2083"/>
      <c r="E80" s="2078" t="s">
        <v>22</v>
      </c>
      <c r="F80" s="2102" t="s">
        <v>254</v>
      </c>
      <c r="G80" s="1551" t="s">
        <v>16573</v>
      </c>
      <c r="H80" s="2101"/>
      <c r="I80" s="2100"/>
      <c r="J80" s="2047"/>
      <c r="K80" s="2083"/>
      <c r="L80" s="971" t="s">
        <v>16574</v>
      </c>
      <c r="M80" s="1518" t="s">
        <v>148</v>
      </c>
      <c r="N80" s="1520" t="s">
        <v>50</v>
      </c>
      <c r="O80" s="1520" t="s">
        <v>149</v>
      </c>
    </row>
    <row r="81" spans="1:16" s="1215" customFormat="1" ht="56.25" customHeight="1">
      <c r="A81" s="2099"/>
      <c r="B81" s="2100"/>
      <c r="C81" s="2047"/>
      <c r="D81" s="2083"/>
      <c r="E81" s="2045" t="s">
        <v>27</v>
      </c>
      <c r="F81" s="2103" t="s">
        <v>16575</v>
      </c>
      <c r="G81" s="2081" t="s">
        <v>16576</v>
      </c>
      <c r="H81" s="2101"/>
      <c r="I81" s="2100"/>
      <c r="J81" s="2047"/>
      <c r="K81" s="2083"/>
      <c r="L81" s="1794" t="s">
        <v>7535</v>
      </c>
      <c r="M81" s="1689" t="s">
        <v>13838</v>
      </c>
      <c r="N81" s="1593" t="s">
        <v>50</v>
      </c>
      <c r="O81" s="2089" t="s">
        <v>149</v>
      </c>
      <c r="P81" s="2069"/>
    </row>
    <row r="82" spans="1:16" s="1215" customFormat="1" ht="26.25" customHeight="1">
      <c r="A82" s="2099"/>
      <c r="B82" s="2100"/>
      <c r="C82" s="2047"/>
      <c r="D82" s="2083"/>
      <c r="E82" s="2090"/>
      <c r="F82" s="2104"/>
      <c r="G82" s="2105" t="s">
        <v>16577</v>
      </c>
      <c r="H82" s="2101"/>
      <c r="I82" s="2100"/>
      <c r="J82" s="2047"/>
      <c r="K82" s="2083"/>
      <c r="L82" s="971" t="s">
        <v>16578</v>
      </c>
      <c r="M82" s="1518" t="s">
        <v>130</v>
      </c>
      <c r="N82" s="1520" t="s">
        <v>50</v>
      </c>
      <c r="O82" s="1560" t="s">
        <v>149</v>
      </c>
    </row>
    <row r="83" spans="1:16" s="1215" customFormat="1" ht="26.25" customHeight="1">
      <c r="A83" s="2099"/>
      <c r="B83" s="2100"/>
      <c r="C83" s="2047"/>
      <c r="D83" s="2083"/>
      <c r="E83" s="2090" t="s">
        <v>32</v>
      </c>
      <c r="F83" s="2106" t="s">
        <v>16579</v>
      </c>
      <c r="G83" s="2105" t="s">
        <v>16580</v>
      </c>
      <c r="H83" s="2101"/>
      <c r="I83" s="2100"/>
      <c r="J83" s="2047"/>
      <c r="K83" s="2083"/>
      <c r="L83" s="971" t="s">
        <v>16581</v>
      </c>
      <c r="M83" s="1518" t="s">
        <v>130</v>
      </c>
      <c r="N83" s="1520" t="s">
        <v>50</v>
      </c>
      <c r="O83" s="1560" t="s">
        <v>149</v>
      </c>
    </row>
    <row r="84" spans="1:16" s="1215" customFormat="1" ht="26.25" customHeight="1">
      <c r="A84" s="2099"/>
      <c r="B84" s="2100"/>
      <c r="C84" s="2047"/>
      <c r="D84" s="2083"/>
      <c r="E84" s="2045" t="s">
        <v>1506</v>
      </c>
      <c r="F84" s="2107" t="s">
        <v>16582</v>
      </c>
      <c r="G84" s="2105" t="s">
        <v>16583</v>
      </c>
      <c r="H84" s="2101"/>
      <c r="I84" s="2100"/>
      <c r="J84" s="2047"/>
      <c r="K84" s="2083"/>
      <c r="L84" s="971" t="s">
        <v>16584</v>
      </c>
      <c r="M84" s="1518" t="s">
        <v>130</v>
      </c>
      <c r="N84" s="1520" t="s">
        <v>50</v>
      </c>
      <c r="O84" s="1560" t="s">
        <v>149</v>
      </c>
    </row>
    <row r="85" spans="1:16" s="1215" customFormat="1" ht="26.25" customHeight="1">
      <c r="A85" s="2099"/>
      <c r="B85" s="2100"/>
      <c r="C85" s="2047"/>
      <c r="D85" s="2083"/>
      <c r="E85" s="2090"/>
      <c r="F85" s="2104"/>
      <c r="G85" s="2105" t="s">
        <v>16585</v>
      </c>
      <c r="H85" s="2101"/>
      <c r="I85" s="2100"/>
      <c r="J85" s="2047"/>
      <c r="K85" s="2083"/>
      <c r="L85" s="971" t="s">
        <v>16586</v>
      </c>
      <c r="M85" s="1518" t="s">
        <v>130</v>
      </c>
      <c r="N85" s="1520" t="s">
        <v>50</v>
      </c>
      <c r="O85" s="1560" t="s">
        <v>149</v>
      </c>
    </row>
    <row r="86" spans="1:16" s="1215" customFormat="1" ht="26.25" customHeight="1">
      <c r="A86" s="2099"/>
      <c r="B86" s="2100"/>
      <c r="C86" s="2047"/>
      <c r="D86" s="2083"/>
      <c r="E86" s="2090" t="s">
        <v>934</v>
      </c>
      <c r="F86" s="2106" t="s">
        <v>16587</v>
      </c>
      <c r="G86" s="2105" t="s">
        <v>16588</v>
      </c>
      <c r="H86" s="2101"/>
      <c r="I86" s="2100"/>
      <c r="J86" s="2047"/>
      <c r="K86" s="2083"/>
      <c r="L86" s="971" t="s">
        <v>16589</v>
      </c>
      <c r="M86" s="1518" t="s">
        <v>130</v>
      </c>
      <c r="N86" s="1520" t="s">
        <v>50</v>
      </c>
      <c r="O86" s="1560" t="s">
        <v>149</v>
      </c>
    </row>
    <row r="87" spans="1:16" s="1215" customFormat="1" ht="37.5" customHeight="1">
      <c r="A87" s="2099"/>
      <c r="B87" s="2100"/>
      <c r="C87" s="2047"/>
      <c r="D87" s="2083"/>
      <c r="E87" s="2090" t="s">
        <v>5785</v>
      </c>
      <c r="F87" s="2106" t="s">
        <v>16590</v>
      </c>
      <c r="G87" s="2105" t="s">
        <v>16591</v>
      </c>
      <c r="H87" s="2101"/>
      <c r="I87" s="2100"/>
      <c r="J87" s="2047"/>
      <c r="K87" s="2083"/>
      <c r="L87" s="971" t="s">
        <v>16592</v>
      </c>
      <c r="M87" s="1518" t="s">
        <v>130</v>
      </c>
      <c r="N87" s="1520" t="s">
        <v>50</v>
      </c>
      <c r="O87" s="1560" t="s">
        <v>149</v>
      </c>
    </row>
    <row r="88" spans="1:16" s="1215" customFormat="1" ht="35.25" customHeight="1">
      <c r="A88" s="2099"/>
      <c r="B88" s="2100"/>
      <c r="C88" s="2047"/>
      <c r="D88" s="2083"/>
      <c r="E88" s="2090" t="s">
        <v>749</v>
      </c>
      <c r="F88" s="2106" t="s">
        <v>16593</v>
      </c>
      <c r="G88" s="2105" t="s">
        <v>16594</v>
      </c>
      <c r="H88" s="2101"/>
      <c r="I88" s="2100"/>
      <c r="J88" s="2047"/>
      <c r="K88" s="2083"/>
      <c r="L88" s="971" t="s">
        <v>16595</v>
      </c>
      <c r="M88" s="1518" t="s">
        <v>130</v>
      </c>
      <c r="N88" s="1520" t="s">
        <v>50</v>
      </c>
      <c r="O88" s="1560" t="s">
        <v>149</v>
      </c>
    </row>
    <row r="89" spans="1:16" s="1215" customFormat="1" ht="26.25" customHeight="1">
      <c r="A89" s="2099"/>
      <c r="B89" s="2100"/>
      <c r="C89" s="2047"/>
      <c r="D89" s="2083"/>
      <c r="E89" s="2045" t="s">
        <v>756</v>
      </c>
      <c r="F89" s="2107" t="s">
        <v>16596</v>
      </c>
      <c r="G89" s="2079" t="s">
        <v>16597</v>
      </c>
      <c r="H89" s="2101"/>
      <c r="I89" s="2100"/>
      <c r="J89" s="2047"/>
      <c r="K89" s="2083"/>
      <c r="L89" s="1790" t="s">
        <v>16598</v>
      </c>
      <c r="M89" s="1573" t="s">
        <v>130</v>
      </c>
      <c r="N89" s="1520" t="s">
        <v>50</v>
      </c>
      <c r="O89" s="1560" t="s">
        <v>149</v>
      </c>
    </row>
    <row r="90" spans="1:16" s="1215" customFormat="1" ht="26.25" customHeight="1">
      <c r="A90" s="2099"/>
      <c r="B90" s="2100"/>
      <c r="C90" s="2047"/>
      <c r="D90" s="2083"/>
      <c r="E90" s="2068" t="s">
        <v>760</v>
      </c>
      <c r="F90" s="2107" t="s">
        <v>16599</v>
      </c>
      <c r="G90" s="2079" t="s">
        <v>16600</v>
      </c>
      <c r="H90" s="2101"/>
      <c r="I90" s="2100"/>
      <c r="J90" s="2047"/>
      <c r="K90" s="2083"/>
      <c r="L90" s="971" t="s">
        <v>16601</v>
      </c>
      <c r="M90" s="1518" t="s">
        <v>130</v>
      </c>
      <c r="N90" s="1520" t="s">
        <v>50</v>
      </c>
      <c r="O90" s="1560" t="s">
        <v>149</v>
      </c>
    </row>
    <row r="91" spans="1:16" s="1215" customFormat="1" ht="26.25" customHeight="1">
      <c r="A91" s="2099"/>
      <c r="B91" s="1678"/>
      <c r="C91" s="1198" t="s">
        <v>141</v>
      </c>
      <c r="D91" s="1178" t="s">
        <v>2337</v>
      </c>
      <c r="E91" s="2068" t="s">
        <v>15</v>
      </c>
      <c r="F91" s="2107" t="s">
        <v>15574</v>
      </c>
      <c r="G91" s="2105" t="s">
        <v>16602</v>
      </c>
      <c r="H91" s="2101"/>
      <c r="I91" s="1678"/>
      <c r="J91" s="1198" t="s">
        <v>141</v>
      </c>
      <c r="K91" s="1178" t="s">
        <v>2337</v>
      </c>
      <c r="L91" s="971" t="s">
        <v>16603</v>
      </c>
      <c r="M91" s="1518" t="s">
        <v>130</v>
      </c>
      <c r="N91" s="1520" t="s">
        <v>50</v>
      </c>
      <c r="O91" s="1520" t="s">
        <v>149</v>
      </c>
    </row>
    <row r="92" spans="1:16" s="1215" customFormat="1" ht="37.5" customHeight="1">
      <c r="A92" s="2099"/>
      <c r="B92" s="1678"/>
      <c r="C92" s="232"/>
      <c r="D92" s="233"/>
      <c r="E92" s="2045"/>
      <c r="F92" s="2103"/>
      <c r="G92" s="2108" t="s">
        <v>16604</v>
      </c>
      <c r="H92" s="2101"/>
      <c r="I92" s="1678"/>
      <c r="J92" s="232"/>
      <c r="K92" s="233"/>
      <c r="L92" s="1794" t="s">
        <v>16605</v>
      </c>
      <c r="M92" s="1689" t="s">
        <v>241</v>
      </c>
      <c r="N92" s="1520" t="s">
        <v>50</v>
      </c>
      <c r="O92" s="2089" t="s">
        <v>21</v>
      </c>
    </row>
    <row r="93" spans="1:16" s="1215" customFormat="1" ht="240" customHeight="1">
      <c r="A93" s="2099"/>
      <c r="B93" s="2100"/>
      <c r="C93" s="232"/>
      <c r="D93" s="233"/>
      <c r="E93" s="2090"/>
      <c r="F93" s="2104"/>
      <c r="G93" s="2096"/>
      <c r="H93" s="2101"/>
      <c r="I93" s="2100"/>
      <c r="J93" s="232"/>
      <c r="K93" s="233"/>
      <c r="L93" s="971" t="s">
        <v>16606</v>
      </c>
      <c r="M93" s="1518" t="s">
        <v>130</v>
      </c>
      <c r="N93" s="1593" t="s">
        <v>134</v>
      </c>
      <c r="O93" s="1520" t="s">
        <v>21</v>
      </c>
    </row>
    <row r="94" spans="1:16" s="1215" customFormat="1" ht="26.25" customHeight="1">
      <c r="A94" s="2109"/>
      <c r="B94" s="2110"/>
      <c r="C94" s="1202"/>
      <c r="D94" s="1187"/>
      <c r="E94" s="281" t="s">
        <v>1314</v>
      </c>
      <c r="F94" s="1553" t="s">
        <v>16607</v>
      </c>
      <c r="G94" s="2081" t="s">
        <v>942</v>
      </c>
      <c r="H94" s="2111"/>
      <c r="I94" s="2110"/>
      <c r="J94" s="1202"/>
      <c r="K94" s="1187"/>
      <c r="L94" s="1794" t="s">
        <v>943</v>
      </c>
      <c r="M94" s="1689" t="s">
        <v>154</v>
      </c>
      <c r="N94" s="1593" t="s">
        <v>50</v>
      </c>
      <c r="O94" s="1520" t="s">
        <v>149</v>
      </c>
    </row>
    <row r="95" spans="1:16" s="1215" customFormat="1" ht="78.75" customHeight="1">
      <c r="A95" s="2730">
        <v>35</v>
      </c>
      <c r="B95" s="2732" t="s">
        <v>296</v>
      </c>
      <c r="C95" s="2066" t="s">
        <v>209</v>
      </c>
      <c r="D95" s="2071" t="s">
        <v>297</v>
      </c>
      <c r="E95" s="2093" t="s">
        <v>1027</v>
      </c>
      <c r="F95" s="2112" t="s">
        <v>298</v>
      </c>
      <c r="G95" s="969" t="s">
        <v>10514</v>
      </c>
      <c r="H95" s="2734">
        <v>35</v>
      </c>
      <c r="I95" s="2732" t="s">
        <v>296</v>
      </c>
      <c r="J95" s="2066" t="s">
        <v>209</v>
      </c>
      <c r="K95" s="2071" t="s">
        <v>297</v>
      </c>
      <c r="L95" s="971" t="s">
        <v>16608</v>
      </c>
      <c r="M95" s="1518" t="s">
        <v>78</v>
      </c>
      <c r="N95" s="1560" t="s">
        <v>10516</v>
      </c>
      <c r="O95" s="2089" t="s">
        <v>16609</v>
      </c>
    </row>
    <row r="96" spans="1:16" s="1215" customFormat="1" ht="30" customHeight="1">
      <c r="A96" s="2731"/>
      <c r="B96" s="2733"/>
      <c r="C96" s="2077"/>
      <c r="D96" s="2085"/>
      <c r="E96" s="2113"/>
      <c r="F96" s="2114"/>
      <c r="G96" s="969" t="s">
        <v>16610</v>
      </c>
      <c r="H96" s="2735"/>
      <c r="I96" s="2733"/>
      <c r="J96" s="2077"/>
      <c r="K96" s="2085"/>
      <c r="L96" s="969" t="s">
        <v>16611</v>
      </c>
      <c r="M96" s="1518" t="s">
        <v>61</v>
      </c>
      <c r="N96" s="1560" t="s">
        <v>134</v>
      </c>
      <c r="O96" s="1560" t="s">
        <v>517</v>
      </c>
    </row>
    <row r="97" spans="1:15" s="1215" customFormat="1" ht="26.25" customHeight="1">
      <c r="A97" s="2731"/>
      <c r="B97" s="2733"/>
      <c r="C97" s="2066" t="s">
        <v>1030</v>
      </c>
      <c r="D97" s="2071" t="s">
        <v>16612</v>
      </c>
      <c r="E97" s="2061" t="s">
        <v>1027</v>
      </c>
      <c r="F97" s="2115" t="s">
        <v>16613</v>
      </c>
      <c r="G97" s="969" t="s">
        <v>16614</v>
      </c>
      <c r="H97" s="2735"/>
      <c r="I97" s="2733"/>
      <c r="J97" s="2066" t="s">
        <v>1030</v>
      </c>
      <c r="K97" s="2071" t="s">
        <v>16612</v>
      </c>
      <c r="L97" s="969" t="s">
        <v>16615</v>
      </c>
      <c r="M97" s="1518" t="s">
        <v>1251</v>
      </c>
      <c r="N97" s="1520" t="s">
        <v>134</v>
      </c>
      <c r="O97" s="1520" t="s">
        <v>517</v>
      </c>
    </row>
    <row r="98" spans="1:15" s="1215" customFormat="1" ht="26.25" customHeight="1">
      <c r="A98" s="2731"/>
      <c r="B98" s="2733"/>
      <c r="C98" s="2047"/>
      <c r="D98" s="2083"/>
      <c r="E98" s="2061" t="s">
        <v>2770</v>
      </c>
      <c r="F98" s="2115" t="s">
        <v>16616</v>
      </c>
      <c r="G98" s="969" t="s">
        <v>16617</v>
      </c>
      <c r="H98" s="2735"/>
      <c r="I98" s="2733"/>
      <c r="J98" s="2047"/>
      <c r="K98" s="2083"/>
      <c r="L98" s="969" t="s">
        <v>16618</v>
      </c>
      <c r="M98" s="1518" t="s">
        <v>1251</v>
      </c>
      <c r="N98" s="1520" t="s">
        <v>134</v>
      </c>
      <c r="O98" s="1520" t="s">
        <v>517</v>
      </c>
    </row>
    <row r="99" spans="1:15" s="1215" customFormat="1" ht="26.25" customHeight="1">
      <c r="A99" s="2731"/>
      <c r="B99" s="2733"/>
      <c r="C99" s="2077"/>
      <c r="D99" s="2085"/>
      <c r="E99" s="2061" t="s">
        <v>2775</v>
      </c>
      <c r="F99" s="2115" t="s">
        <v>16619</v>
      </c>
      <c r="G99" s="969" t="s">
        <v>16620</v>
      </c>
      <c r="H99" s="2735"/>
      <c r="I99" s="2733"/>
      <c r="J99" s="2077"/>
      <c r="K99" s="2085"/>
      <c r="L99" s="969" t="s">
        <v>16621</v>
      </c>
      <c r="M99" s="1518" t="s">
        <v>753</v>
      </c>
      <c r="N99" s="1520" t="s">
        <v>134</v>
      </c>
      <c r="O99" s="1520" t="s">
        <v>517</v>
      </c>
    </row>
    <row r="100" spans="1:15" s="1215" customFormat="1" ht="30" customHeight="1">
      <c r="A100" s="2097">
        <v>36</v>
      </c>
      <c r="B100" s="2116" t="s">
        <v>325</v>
      </c>
      <c r="C100" s="2047" t="s">
        <v>209</v>
      </c>
      <c r="D100" s="2083" t="s">
        <v>16622</v>
      </c>
      <c r="E100" s="2061" t="s">
        <v>15</v>
      </c>
      <c r="F100" s="2115" t="s">
        <v>16233</v>
      </c>
      <c r="G100" s="969" t="s">
        <v>16623</v>
      </c>
      <c r="H100" s="2097">
        <v>36</v>
      </c>
      <c r="I100" s="2116" t="s">
        <v>325</v>
      </c>
      <c r="J100" s="2047" t="s">
        <v>209</v>
      </c>
      <c r="K100" s="2083" t="s">
        <v>16622</v>
      </c>
      <c r="L100" s="969" t="s">
        <v>16624</v>
      </c>
      <c r="M100" s="971" t="s">
        <v>7488</v>
      </c>
      <c r="N100" s="252" t="s">
        <v>134</v>
      </c>
      <c r="O100" s="213" t="s">
        <v>21</v>
      </c>
    </row>
    <row r="101" spans="1:15" s="1215" customFormat="1" ht="26.25" customHeight="1">
      <c r="A101" s="2099"/>
      <c r="B101" s="1678"/>
      <c r="C101" s="2047"/>
      <c r="D101" s="233"/>
      <c r="E101" s="2061" t="s">
        <v>22</v>
      </c>
      <c r="F101" s="2115" t="s">
        <v>16613</v>
      </c>
      <c r="G101" s="969" t="s">
        <v>16625</v>
      </c>
      <c r="H101" s="2101"/>
      <c r="I101" s="1678"/>
      <c r="J101" s="2047"/>
      <c r="K101" s="233"/>
      <c r="L101" s="969" t="s">
        <v>16626</v>
      </c>
      <c r="M101" s="971" t="s">
        <v>78</v>
      </c>
      <c r="N101" s="252" t="s">
        <v>134</v>
      </c>
      <c r="O101" s="213" t="s">
        <v>517</v>
      </c>
    </row>
    <row r="102" spans="1:15" s="1215" customFormat="1" ht="26.25" customHeight="1">
      <c r="A102" s="2099"/>
      <c r="B102" s="1678"/>
      <c r="C102" s="2047"/>
      <c r="D102" s="2083"/>
      <c r="E102" s="2093" t="s">
        <v>27</v>
      </c>
      <c r="F102" s="2112" t="s">
        <v>16627</v>
      </c>
      <c r="G102" s="2049" t="s">
        <v>16628</v>
      </c>
      <c r="H102" s="2101"/>
      <c r="I102" s="1678"/>
      <c r="J102" s="2047"/>
      <c r="K102" s="2083"/>
      <c r="L102" s="969" t="s">
        <v>16629</v>
      </c>
      <c r="M102" s="971" t="s">
        <v>78</v>
      </c>
      <c r="N102" s="252" t="s">
        <v>134</v>
      </c>
      <c r="O102" s="213" t="s">
        <v>517</v>
      </c>
    </row>
    <row r="103" spans="1:15" s="1215" customFormat="1" ht="37.5" customHeight="1">
      <c r="A103" s="2099"/>
      <c r="B103" s="1678"/>
      <c r="C103" s="2047"/>
      <c r="D103" s="2083"/>
      <c r="E103" s="2094"/>
      <c r="F103" s="2117"/>
      <c r="G103" s="1791"/>
      <c r="H103" s="2101"/>
      <c r="I103" s="1678"/>
      <c r="J103" s="2047"/>
      <c r="K103" s="2083"/>
      <c r="L103" s="969" t="s">
        <v>16630</v>
      </c>
      <c r="M103" s="971" t="s">
        <v>110</v>
      </c>
      <c r="N103" s="252" t="s">
        <v>134</v>
      </c>
      <c r="O103" s="213" t="s">
        <v>517</v>
      </c>
    </row>
    <row r="104" spans="1:15" s="1215" customFormat="1" ht="37.5" customHeight="1">
      <c r="A104" s="2044"/>
      <c r="B104" s="1835"/>
      <c r="C104" s="2047"/>
      <c r="D104" s="233"/>
      <c r="E104" s="2094"/>
      <c r="F104" s="2095"/>
      <c r="G104" s="1794"/>
      <c r="H104" s="262"/>
      <c r="I104" s="1835"/>
      <c r="J104" s="2047"/>
      <c r="K104" s="233"/>
      <c r="L104" s="2049" t="s">
        <v>16631</v>
      </c>
      <c r="M104" s="1790" t="s">
        <v>61</v>
      </c>
      <c r="N104" s="265" t="s">
        <v>134</v>
      </c>
      <c r="O104" s="260" t="s">
        <v>517</v>
      </c>
    </row>
    <row r="105" spans="1:15" s="1215" customFormat="1" ht="25.5" customHeight="1">
      <c r="A105" s="2044"/>
      <c r="B105" s="1835"/>
      <c r="C105" s="2047"/>
      <c r="D105" s="233"/>
      <c r="E105" s="2061" t="s">
        <v>32</v>
      </c>
      <c r="F105" s="2115" t="s">
        <v>16632</v>
      </c>
      <c r="G105" s="969" t="s">
        <v>16633</v>
      </c>
      <c r="H105" s="262"/>
      <c r="I105" s="1835"/>
      <c r="J105" s="2047"/>
      <c r="K105" s="233"/>
      <c r="L105" s="969" t="s">
        <v>16634</v>
      </c>
      <c r="M105" s="971" t="s">
        <v>362</v>
      </c>
      <c r="N105" s="252" t="s">
        <v>134</v>
      </c>
      <c r="O105" s="213" t="s">
        <v>517</v>
      </c>
    </row>
    <row r="106" spans="1:15" s="1215" customFormat="1" ht="25.5" customHeight="1">
      <c r="A106" s="2044"/>
      <c r="B106" s="1835"/>
      <c r="C106" s="2047"/>
      <c r="D106" s="233"/>
      <c r="E106" s="2061" t="s">
        <v>1506</v>
      </c>
      <c r="F106" s="2115" t="s">
        <v>16635</v>
      </c>
      <c r="G106" s="969" t="s">
        <v>16636</v>
      </c>
      <c r="H106" s="262"/>
      <c r="I106" s="1835"/>
      <c r="J106" s="2047"/>
      <c r="K106" s="233"/>
      <c r="L106" s="969" t="s">
        <v>16637</v>
      </c>
      <c r="M106" s="971" t="s">
        <v>362</v>
      </c>
      <c r="N106" s="252" t="s">
        <v>134</v>
      </c>
      <c r="O106" s="213" t="s">
        <v>517</v>
      </c>
    </row>
    <row r="107" spans="1:15" s="1215" customFormat="1" ht="25.5" customHeight="1">
      <c r="A107" s="2044"/>
      <c r="B107" s="1835"/>
      <c r="C107" s="2077"/>
      <c r="D107" s="1187"/>
      <c r="E107" s="2061" t="s">
        <v>934</v>
      </c>
      <c r="F107" s="2115" t="s">
        <v>16638</v>
      </c>
      <c r="G107" s="969" t="s">
        <v>16639</v>
      </c>
      <c r="H107" s="262"/>
      <c r="I107" s="1835"/>
      <c r="J107" s="2077"/>
      <c r="K107" s="1187"/>
      <c r="L107" s="969" t="s">
        <v>16640</v>
      </c>
      <c r="M107" s="971" t="s">
        <v>362</v>
      </c>
      <c r="N107" s="252" t="s">
        <v>134</v>
      </c>
      <c r="O107" s="213" t="s">
        <v>517</v>
      </c>
    </row>
    <row r="108" spans="1:15" s="1215" customFormat="1" ht="30" customHeight="1">
      <c r="A108" s="2044"/>
      <c r="B108" s="1835"/>
      <c r="C108" s="2066" t="s">
        <v>1276</v>
      </c>
      <c r="D108" s="1178" t="s">
        <v>1428</v>
      </c>
      <c r="E108" s="2061" t="s">
        <v>1027</v>
      </c>
      <c r="F108" s="2115" t="s">
        <v>16641</v>
      </c>
      <c r="G108" s="969" t="s">
        <v>16642</v>
      </c>
      <c r="H108" s="262"/>
      <c r="I108" s="1835"/>
      <c r="J108" s="2066" t="s">
        <v>1276</v>
      </c>
      <c r="K108" s="1178" t="s">
        <v>1428</v>
      </c>
      <c r="L108" s="969" t="s">
        <v>16643</v>
      </c>
      <c r="M108" s="971" t="s">
        <v>362</v>
      </c>
      <c r="N108" s="252" t="s">
        <v>134</v>
      </c>
      <c r="O108" s="213" t="s">
        <v>517</v>
      </c>
    </row>
    <row r="109" spans="1:15" s="1215" customFormat="1" ht="30" customHeight="1">
      <c r="A109" s="2044"/>
      <c r="B109" s="1835"/>
      <c r="C109" s="2077"/>
      <c r="D109" s="1187"/>
      <c r="E109" s="2061" t="s">
        <v>2770</v>
      </c>
      <c r="F109" s="2115" t="s">
        <v>16644</v>
      </c>
      <c r="G109" s="969" t="s">
        <v>16645</v>
      </c>
      <c r="H109" s="262"/>
      <c r="I109" s="1835"/>
      <c r="J109" s="2077"/>
      <c r="K109" s="1187"/>
      <c r="L109" s="969" t="s">
        <v>16646</v>
      </c>
      <c r="M109" s="971" t="s">
        <v>362</v>
      </c>
      <c r="N109" s="252" t="s">
        <v>134</v>
      </c>
      <c r="O109" s="213" t="s">
        <v>517</v>
      </c>
    </row>
    <row r="110" spans="1:15" s="1215" customFormat="1" ht="30" customHeight="1">
      <c r="A110" s="2065"/>
      <c r="B110" s="1838"/>
      <c r="C110" s="2074" t="s">
        <v>2305</v>
      </c>
      <c r="D110" s="244" t="s">
        <v>15632</v>
      </c>
      <c r="E110" s="2061" t="s">
        <v>1027</v>
      </c>
      <c r="F110" s="2115" t="s">
        <v>5923</v>
      </c>
      <c r="G110" s="969" t="s">
        <v>16647</v>
      </c>
      <c r="H110" s="268"/>
      <c r="I110" s="1838"/>
      <c r="J110" s="2074" t="s">
        <v>2305</v>
      </c>
      <c r="K110" s="244" t="s">
        <v>15632</v>
      </c>
      <c r="L110" s="969" t="s">
        <v>16648</v>
      </c>
      <c r="M110" s="971" t="s">
        <v>7488</v>
      </c>
      <c r="N110" s="252" t="s">
        <v>134</v>
      </c>
      <c r="O110" s="213" t="s">
        <v>21</v>
      </c>
    </row>
    <row r="111" spans="1:15" s="1215" customFormat="1" ht="56.25" customHeight="1">
      <c r="A111" s="2049">
        <v>37</v>
      </c>
      <c r="B111" s="2087" t="s">
        <v>399</v>
      </c>
      <c r="C111" s="2066" t="s">
        <v>209</v>
      </c>
      <c r="D111" s="1178" t="s">
        <v>400</v>
      </c>
      <c r="E111" s="2061" t="s">
        <v>1027</v>
      </c>
      <c r="F111" s="2115" t="s">
        <v>401</v>
      </c>
      <c r="G111" s="969" t="s">
        <v>402</v>
      </c>
      <c r="H111" s="259">
        <v>37</v>
      </c>
      <c r="I111" s="2087" t="s">
        <v>399</v>
      </c>
      <c r="J111" s="2066" t="s">
        <v>209</v>
      </c>
      <c r="K111" s="1178" t="s">
        <v>400</v>
      </c>
      <c r="L111" s="969" t="s">
        <v>16649</v>
      </c>
      <c r="M111" s="971" t="s">
        <v>78</v>
      </c>
      <c r="N111" s="252" t="s">
        <v>134</v>
      </c>
      <c r="O111" s="213" t="s">
        <v>21</v>
      </c>
    </row>
    <row r="112" spans="1:15" s="1215" customFormat="1" ht="78.75" customHeight="1">
      <c r="A112" s="2044"/>
      <c r="B112" s="1792"/>
      <c r="C112" s="2047"/>
      <c r="D112" s="233"/>
      <c r="E112" s="2094" t="s">
        <v>2770</v>
      </c>
      <c r="F112" s="2095" t="s">
        <v>5931</v>
      </c>
      <c r="G112" s="2044" t="s">
        <v>16252</v>
      </c>
      <c r="H112" s="262"/>
      <c r="I112" s="1792"/>
      <c r="J112" s="2047"/>
      <c r="K112" s="233"/>
      <c r="L112" s="2044" t="s">
        <v>16253</v>
      </c>
      <c r="M112" s="1791" t="s">
        <v>2429</v>
      </c>
      <c r="N112" s="270" t="s">
        <v>134</v>
      </c>
      <c r="O112" s="266" t="s">
        <v>517</v>
      </c>
    </row>
    <row r="113" spans="1:15" s="1215" customFormat="1" ht="26.25" customHeight="1">
      <c r="A113" s="2044"/>
      <c r="B113" s="1792"/>
      <c r="C113" s="2047"/>
      <c r="D113" s="233"/>
      <c r="E113" s="2094"/>
      <c r="F113" s="2095"/>
      <c r="G113" s="969" t="s">
        <v>407</v>
      </c>
      <c r="H113" s="262"/>
      <c r="I113" s="1792"/>
      <c r="J113" s="2047"/>
      <c r="K113" s="233"/>
      <c r="L113" s="969" t="s">
        <v>10710</v>
      </c>
      <c r="M113" s="971" t="s">
        <v>78</v>
      </c>
      <c r="N113" s="252" t="s">
        <v>134</v>
      </c>
      <c r="O113" s="213" t="s">
        <v>21</v>
      </c>
    </row>
    <row r="114" spans="1:15" s="1215" customFormat="1" ht="101.25" customHeight="1">
      <c r="A114" s="2044"/>
      <c r="B114" s="1792"/>
      <c r="C114" s="2047"/>
      <c r="D114" s="233"/>
      <c r="E114" s="2093" t="s">
        <v>2775</v>
      </c>
      <c r="F114" s="2118" t="s">
        <v>409</v>
      </c>
      <c r="G114" s="2065" t="s">
        <v>410</v>
      </c>
      <c r="H114" s="262"/>
      <c r="I114" s="1792"/>
      <c r="J114" s="2047"/>
      <c r="K114" s="233"/>
      <c r="L114" s="2065" t="s">
        <v>16650</v>
      </c>
      <c r="M114" s="1794" t="s">
        <v>16651</v>
      </c>
      <c r="N114" s="270" t="s">
        <v>134</v>
      </c>
      <c r="O114" s="269" t="s">
        <v>21</v>
      </c>
    </row>
    <row r="115" spans="1:15" s="1215" customFormat="1" ht="108.75" customHeight="1">
      <c r="A115" s="2044"/>
      <c r="B115" s="1792"/>
      <c r="C115" s="2047"/>
      <c r="D115" s="233"/>
      <c r="E115" s="2094"/>
      <c r="F115" s="2117"/>
      <c r="G115" s="969" t="s">
        <v>414</v>
      </c>
      <c r="H115" s="262"/>
      <c r="I115" s="1792"/>
      <c r="J115" s="2047"/>
      <c r="K115" s="233"/>
      <c r="L115" s="969" t="s">
        <v>16652</v>
      </c>
      <c r="M115" s="971" t="s">
        <v>16653</v>
      </c>
      <c r="N115" s="270" t="s">
        <v>134</v>
      </c>
      <c r="O115" s="213" t="s">
        <v>21</v>
      </c>
    </row>
    <row r="116" spans="1:15" s="1215" customFormat="1" ht="112.5" customHeight="1">
      <c r="A116" s="2044"/>
      <c r="B116" s="1792"/>
      <c r="C116" s="2047"/>
      <c r="D116" s="233"/>
      <c r="E116" s="2094"/>
      <c r="F116" s="2117"/>
      <c r="G116" s="2065" t="s">
        <v>6583</v>
      </c>
      <c r="H116" s="262"/>
      <c r="I116" s="1792"/>
      <c r="J116" s="2047"/>
      <c r="K116" s="233"/>
      <c r="L116" s="2065" t="s">
        <v>1472</v>
      </c>
      <c r="M116" s="1794" t="s">
        <v>16654</v>
      </c>
      <c r="N116" s="270" t="s">
        <v>134</v>
      </c>
      <c r="O116" s="269" t="s">
        <v>21</v>
      </c>
    </row>
    <row r="117" spans="1:15" s="1215" customFormat="1" ht="120" customHeight="1">
      <c r="A117" s="2044"/>
      <c r="B117" s="1792"/>
      <c r="C117" s="2047"/>
      <c r="D117" s="233"/>
      <c r="E117" s="2094"/>
      <c r="F117" s="2095"/>
      <c r="G117" s="2044" t="s">
        <v>16655</v>
      </c>
      <c r="H117" s="262"/>
      <c r="I117" s="1792"/>
      <c r="J117" s="2047"/>
      <c r="K117" s="233"/>
      <c r="L117" s="2044" t="s">
        <v>16656</v>
      </c>
      <c r="M117" s="1791" t="s">
        <v>61</v>
      </c>
      <c r="N117" s="252" t="s">
        <v>134</v>
      </c>
      <c r="O117" s="266" t="s">
        <v>21</v>
      </c>
    </row>
    <row r="118" spans="1:15" s="1215" customFormat="1" ht="26.25" customHeight="1">
      <c r="A118" s="2044"/>
      <c r="B118" s="1792"/>
      <c r="C118" s="2047"/>
      <c r="D118" s="233"/>
      <c r="E118" s="2094"/>
      <c r="F118" s="2095"/>
      <c r="G118" s="2049" t="s">
        <v>2444</v>
      </c>
      <c r="H118" s="262"/>
      <c r="I118" s="1792"/>
      <c r="J118" s="2047"/>
      <c r="K118" s="233"/>
      <c r="L118" s="2049" t="s">
        <v>13879</v>
      </c>
      <c r="M118" s="1790" t="s">
        <v>61</v>
      </c>
      <c r="N118" s="252" t="s">
        <v>134</v>
      </c>
      <c r="O118" s="260" t="s">
        <v>21</v>
      </c>
    </row>
    <row r="119" spans="1:15" s="1215" customFormat="1" ht="26.25" customHeight="1">
      <c r="A119" s="2044"/>
      <c r="B119" s="1792"/>
      <c r="C119" s="2047"/>
      <c r="D119" s="233"/>
      <c r="E119" s="2061" t="s">
        <v>2778</v>
      </c>
      <c r="F119" s="2115" t="s">
        <v>16657</v>
      </c>
      <c r="G119" s="969" t="s">
        <v>422</v>
      </c>
      <c r="H119" s="262"/>
      <c r="I119" s="1792"/>
      <c r="J119" s="2047"/>
      <c r="K119" s="233"/>
      <c r="L119" s="969" t="s">
        <v>8177</v>
      </c>
      <c r="M119" s="971" t="s">
        <v>61</v>
      </c>
      <c r="N119" s="252" t="s">
        <v>134</v>
      </c>
      <c r="O119" s="213" t="s">
        <v>21</v>
      </c>
    </row>
    <row r="120" spans="1:15" s="1215" customFormat="1" ht="48.75" customHeight="1">
      <c r="A120" s="2044"/>
      <c r="B120" s="1792"/>
      <c r="C120" s="2047"/>
      <c r="D120" s="233"/>
      <c r="E120" s="2094" t="s">
        <v>7698</v>
      </c>
      <c r="F120" s="2117" t="s">
        <v>16658</v>
      </c>
      <c r="G120" s="2065" t="s">
        <v>425</v>
      </c>
      <c r="H120" s="262"/>
      <c r="I120" s="1792"/>
      <c r="J120" s="2047"/>
      <c r="K120" s="233"/>
      <c r="L120" s="2065" t="s">
        <v>14238</v>
      </c>
      <c r="M120" s="1794" t="s">
        <v>11800</v>
      </c>
      <c r="N120" s="270" t="s">
        <v>134</v>
      </c>
      <c r="O120" s="269" t="s">
        <v>21</v>
      </c>
    </row>
    <row r="121" spans="1:15" s="1215" customFormat="1" ht="26.25" customHeight="1">
      <c r="A121" s="2044"/>
      <c r="B121" s="1792"/>
      <c r="C121" s="2047"/>
      <c r="D121" s="233"/>
      <c r="E121" s="2113"/>
      <c r="F121" s="2114"/>
      <c r="G121" s="969" t="s">
        <v>430</v>
      </c>
      <c r="H121" s="262"/>
      <c r="I121" s="1792"/>
      <c r="J121" s="2047"/>
      <c r="K121" s="233"/>
      <c r="L121" s="971" t="s">
        <v>16659</v>
      </c>
      <c r="M121" s="971" t="s">
        <v>61</v>
      </c>
      <c r="N121" s="252" t="s">
        <v>134</v>
      </c>
      <c r="O121" s="213" t="s">
        <v>21</v>
      </c>
    </row>
    <row r="122" spans="1:15" s="1215" customFormat="1" ht="26.25" customHeight="1">
      <c r="A122" s="2044"/>
      <c r="B122" s="1792"/>
      <c r="C122" s="2047"/>
      <c r="D122" s="233"/>
      <c r="E122" s="2093" t="s">
        <v>16660</v>
      </c>
      <c r="F122" s="2118" t="s">
        <v>433</v>
      </c>
      <c r="G122" s="971" t="s">
        <v>434</v>
      </c>
      <c r="H122" s="262"/>
      <c r="I122" s="1792"/>
      <c r="J122" s="2047"/>
      <c r="K122" s="233"/>
      <c r="L122" s="971" t="s">
        <v>16661</v>
      </c>
      <c r="M122" s="1794" t="s">
        <v>110</v>
      </c>
      <c r="N122" s="252" t="s">
        <v>134</v>
      </c>
      <c r="O122" s="269" t="s">
        <v>21</v>
      </c>
    </row>
    <row r="123" spans="1:15" s="1215" customFormat="1" ht="30" customHeight="1">
      <c r="A123" s="2044"/>
      <c r="B123" s="1792"/>
      <c r="C123" s="2047"/>
      <c r="D123" s="233"/>
      <c r="E123" s="2113"/>
      <c r="F123" s="2114"/>
      <c r="G123" s="971" t="s">
        <v>435</v>
      </c>
      <c r="H123" s="262"/>
      <c r="I123" s="1792"/>
      <c r="J123" s="2047"/>
      <c r="K123" s="233"/>
      <c r="L123" s="971" t="s">
        <v>16662</v>
      </c>
      <c r="M123" s="1794" t="s">
        <v>61</v>
      </c>
      <c r="N123" s="252" t="s">
        <v>134</v>
      </c>
      <c r="O123" s="269" t="s">
        <v>21</v>
      </c>
    </row>
    <row r="124" spans="1:15" s="1215" customFormat="1" ht="198.75" customHeight="1">
      <c r="A124" s="2049">
        <v>38</v>
      </c>
      <c r="B124" s="2087" t="s">
        <v>16663</v>
      </c>
      <c r="C124" s="2066" t="s">
        <v>209</v>
      </c>
      <c r="D124" s="1178" t="s">
        <v>448</v>
      </c>
      <c r="E124" s="2094" t="s">
        <v>1027</v>
      </c>
      <c r="F124" s="2095" t="s">
        <v>1523</v>
      </c>
      <c r="G124" s="2044" t="s">
        <v>16664</v>
      </c>
      <c r="H124" s="259">
        <v>38</v>
      </c>
      <c r="I124" s="2087" t="s">
        <v>16663</v>
      </c>
      <c r="J124" s="2066" t="s">
        <v>209</v>
      </c>
      <c r="K124" s="1178" t="s">
        <v>448</v>
      </c>
      <c r="L124" s="2044" t="s">
        <v>16665</v>
      </c>
      <c r="M124" s="1791" t="s">
        <v>78</v>
      </c>
      <c r="N124" s="267" t="s">
        <v>16666</v>
      </c>
      <c r="O124" s="269" t="s">
        <v>16667</v>
      </c>
    </row>
    <row r="125" spans="1:15" s="1215" customFormat="1" ht="29.25" customHeight="1">
      <c r="A125" s="2044"/>
      <c r="B125" s="1792"/>
      <c r="C125" s="2047"/>
      <c r="D125" s="233"/>
      <c r="E125" s="2113"/>
      <c r="F125" s="2119"/>
      <c r="G125" s="971" t="s">
        <v>454</v>
      </c>
      <c r="H125" s="262"/>
      <c r="I125" s="1792"/>
      <c r="J125" s="2047"/>
      <c r="K125" s="233"/>
      <c r="L125" s="969" t="s">
        <v>16668</v>
      </c>
      <c r="M125" s="971" t="s">
        <v>61</v>
      </c>
      <c r="N125" s="252" t="s">
        <v>134</v>
      </c>
      <c r="O125" s="269" t="s">
        <v>21</v>
      </c>
    </row>
    <row r="126" spans="1:15" s="1215" customFormat="1" ht="30" customHeight="1">
      <c r="A126" s="2044"/>
      <c r="B126" s="1792"/>
      <c r="C126" s="2047"/>
      <c r="D126" s="233"/>
      <c r="E126" s="2113" t="s">
        <v>2770</v>
      </c>
      <c r="F126" s="2119" t="s">
        <v>16669</v>
      </c>
      <c r="G126" s="2065" t="s">
        <v>16670</v>
      </c>
      <c r="H126" s="262"/>
      <c r="I126" s="1792"/>
      <c r="J126" s="2047"/>
      <c r="K126" s="233"/>
      <c r="L126" s="2065" t="s">
        <v>16671</v>
      </c>
      <c r="M126" s="1794" t="s">
        <v>7488</v>
      </c>
      <c r="N126" s="270" t="s">
        <v>134</v>
      </c>
      <c r="O126" s="269" t="s">
        <v>21</v>
      </c>
    </row>
    <row r="127" spans="1:15" s="1215" customFormat="1" ht="37.5" customHeight="1">
      <c r="A127" s="2044"/>
      <c r="B127" s="1792"/>
      <c r="C127" s="2047"/>
      <c r="D127" s="233"/>
      <c r="E127" s="2061" t="s">
        <v>2775</v>
      </c>
      <c r="F127" s="2115" t="s">
        <v>16672</v>
      </c>
      <c r="G127" s="969" t="s">
        <v>16673</v>
      </c>
      <c r="H127" s="262"/>
      <c r="I127" s="1792"/>
      <c r="J127" s="2047"/>
      <c r="K127" s="233"/>
      <c r="L127" s="969" t="s">
        <v>16674</v>
      </c>
      <c r="M127" s="971" t="s">
        <v>16675</v>
      </c>
      <c r="N127" s="252" t="s">
        <v>134</v>
      </c>
      <c r="O127" s="213" t="s">
        <v>21</v>
      </c>
    </row>
    <row r="128" spans="1:15" s="1215" customFormat="1" ht="26.25" customHeight="1">
      <c r="A128" s="2044"/>
      <c r="B128" s="1792"/>
      <c r="C128" s="2047"/>
      <c r="D128" s="233"/>
      <c r="E128" s="2113" t="s">
        <v>2778</v>
      </c>
      <c r="F128" s="2119" t="s">
        <v>16676</v>
      </c>
      <c r="G128" s="2065" t="s">
        <v>16677</v>
      </c>
      <c r="H128" s="262"/>
      <c r="I128" s="1792"/>
      <c r="J128" s="2047"/>
      <c r="K128" s="233"/>
      <c r="L128" s="2065" t="s">
        <v>16678</v>
      </c>
      <c r="M128" s="1794" t="s">
        <v>61</v>
      </c>
      <c r="N128" s="270" t="s">
        <v>134</v>
      </c>
      <c r="O128" s="269" t="s">
        <v>21</v>
      </c>
    </row>
    <row r="129" spans="1:15" s="1215" customFormat="1" ht="30" customHeight="1">
      <c r="A129" s="2044"/>
      <c r="B129" s="1792"/>
      <c r="C129" s="2047"/>
      <c r="D129" s="233"/>
      <c r="E129" s="2061" t="s">
        <v>7698</v>
      </c>
      <c r="F129" s="2115" t="s">
        <v>461</v>
      </c>
      <c r="G129" s="969" t="s">
        <v>16679</v>
      </c>
      <c r="H129" s="262"/>
      <c r="I129" s="1792"/>
      <c r="J129" s="2047"/>
      <c r="K129" s="233"/>
      <c r="L129" s="969" t="s">
        <v>16680</v>
      </c>
      <c r="M129" s="971" t="s">
        <v>61</v>
      </c>
      <c r="N129" s="252" t="s">
        <v>134</v>
      </c>
      <c r="O129" s="213" t="s">
        <v>21</v>
      </c>
    </row>
    <row r="130" spans="1:15" s="1215" customFormat="1" ht="26.25" customHeight="1">
      <c r="A130" s="2044"/>
      <c r="B130" s="1792"/>
      <c r="C130" s="2047"/>
      <c r="D130" s="233"/>
      <c r="E130" s="2061" t="s">
        <v>16660</v>
      </c>
      <c r="F130" s="2115" t="s">
        <v>463</v>
      </c>
      <c r="G130" s="969" t="s">
        <v>8216</v>
      </c>
      <c r="H130" s="262"/>
      <c r="I130" s="1792"/>
      <c r="J130" s="2047"/>
      <c r="K130" s="233"/>
      <c r="L130" s="969" t="s">
        <v>16681</v>
      </c>
      <c r="M130" s="971" t="s">
        <v>61</v>
      </c>
      <c r="N130" s="252" t="s">
        <v>134</v>
      </c>
      <c r="O130" s="213" t="s">
        <v>21</v>
      </c>
    </row>
    <row r="131" spans="1:15" s="1215" customFormat="1" ht="217.5" customHeight="1">
      <c r="A131" s="2044"/>
      <c r="B131" s="1792"/>
      <c r="C131" s="2047"/>
      <c r="D131" s="233"/>
      <c r="E131" s="2094" t="s">
        <v>5785</v>
      </c>
      <c r="F131" s="2117" t="s">
        <v>16682</v>
      </c>
      <c r="G131" s="2065" t="s">
        <v>16683</v>
      </c>
      <c r="H131" s="262"/>
      <c r="I131" s="1792"/>
      <c r="J131" s="2047"/>
      <c r="K131" s="233"/>
      <c r="L131" s="2065" t="s">
        <v>16684</v>
      </c>
      <c r="M131" s="1794" t="s">
        <v>124</v>
      </c>
      <c r="N131" s="270" t="s">
        <v>134</v>
      </c>
      <c r="O131" s="269" t="s">
        <v>517</v>
      </c>
    </row>
    <row r="132" spans="1:15" s="1215" customFormat="1" ht="105" customHeight="1">
      <c r="A132" s="2044"/>
      <c r="B132" s="1792"/>
      <c r="C132" s="2047"/>
      <c r="D132" s="233"/>
      <c r="E132" s="2094"/>
      <c r="F132" s="2117"/>
      <c r="G132" s="2044" t="s">
        <v>16685</v>
      </c>
      <c r="H132" s="262"/>
      <c r="I132" s="1792"/>
      <c r="J132" s="2047"/>
      <c r="K132" s="233"/>
      <c r="L132" s="2065" t="s">
        <v>16686</v>
      </c>
      <c r="M132" s="1794" t="s">
        <v>110</v>
      </c>
      <c r="N132" s="270" t="s">
        <v>134</v>
      </c>
      <c r="O132" s="269" t="s">
        <v>517</v>
      </c>
    </row>
    <row r="133" spans="1:15" s="1215" customFormat="1" ht="37.5" customHeight="1">
      <c r="A133" s="2044"/>
      <c r="B133" s="1792"/>
      <c r="C133" s="2047"/>
      <c r="D133" s="233"/>
      <c r="E133" s="2094"/>
      <c r="F133" s="2117"/>
      <c r="G133" s="1791"/>
      <c r="H133" s="262"/>
      <c r="I133" s="1792"/>
      <c r="J133" s="2047"/>
      <c r="K133" s="233"/>
      <c r="L133" s="969" t="s">
        <v>16687</v>
      </c>
      <c r="M133" s="971" t="s">
        <v>940</v>
      </c>
      <c r="N133" s="252" t="s">
        <v>134</v>
      </c>
      <c r="O133" s="213" t="s">
        <v>517</v>
      </c>
    </row>
    <row r="134" spans="1:15" s="1215" customFormat="1" ht="30" customHeight="1">
      <c r="A134" s="2044"/>
      <c r="B134" s="1792"/>
      <c r="C134" s="2047"/>
      <c r="D134" s="233"/>
      <c r="E134" s="2094"/>
      <c r="F134" s="2117"/>
      <c r="G134" s="1791"/>
      <c r="H134" s="262"/>
      <c r="I134" s="1792"/>
      <c r="J134" s="2047"/>
      <c r="K134" s="233"/>
      <c r="L134" s="969" t="s">
        <v>16688</v>
      </c>
      <c r="M134" s="971" t="s">
        <v>16689</v>
      </c>
      <c r="N134" s="252" t="s">
        <v>134</v>
      </c>
      <c r="O134" s="213" t="s">
        <v>517</v>
      </c>
    </row>
    <row r="135" spans="1:15" s="1215" customFormat="1" ht="90" customHeight="1">
      <c r="A135" s="2044"/>
      <c r="B135" s="1792"/>
      <c r="C135" s="2047"/>
      <c r="D135" s="233"/>
      <c r="E135" s="2094"/>
      <c r="F135" s="2117"/>
      <c r="G135" s="1791"/>
      <c r="H135" s="262"/>
      <c r="I135" s="1792"/>
      <c r="J135" s="2047"/>
      <c r="K135" s="233"/>
      <c r="L135" s="969" t="s">
        <v>16690</v>
      </c>
      <c r="M135" s="971" t="s">
        <v>753</v>
      </c>
      <c r="N135" s="252" t="s">
        <v>134</v>
      </c>
      <c r="O135" s="213" t="s">
        <v>517</v>
      </c>
    </row>
    <row r="136" spans="1:15" s="1215" customFormat="1" ht="26.25" customHeight="1">
      <c r="A136" s="2044"/>
      <c r="B136" s="1792"/>
      <c r="C136" s="2047"/>
      <c r="D136" s="233"/>
      <c r="E136" s="2113"/>
      <c r="F136" s="2114"/>
      <c r="G136" s="2065"/>
      <c r="H136" s="262"/>
      <c r="I136" s="1792"/>
      <c r="J136" s="2047"/>
      <c r="K136" s="233"/>
      <c r="L136" s="2065" t="s">
        <v>16691</v>
      </c>
      <c r="M136" s="1794" t="s">
        <v>1649</v>
      </c>
      <c r="N136" s="270" t="s">
        <v>134</v>
      </c>
      <c r="O136" s="269" t="s">
        <v>517</v>
      </c>
    </row>
    <row r="137" spans="1:15" s="1215" customFormat="1" ht="30" customHeight="1">
      <c r="A137" s="2044"/>
      <c r="B137" s="1792"/>
      <c r="C137" s="2047"/>
      <c r="D137" s="233"/>
      <c r="E137" s="2061" t="s">
        <v>749</v>
      </c>
      <c r="F137" s="2115" t="s">
        <v>16692</v>
      </c>
      <c r="G137" s="969" t="s">
        <v>16693</v>
      </c>
      <c r="H137" s="262"/>
      <c r="I137" s="1792"/>
      <c r="J137" s="2047"/>
      <c r="K137" s="233"/>
      <c r="L137" s="969" t="s">
        <v>16694</v>
      </c>
      <c r="M137" s="971" t="s">
        <v>753</v>
      </c>
      <c r="N137" s="252" t="s">
        <v>134</v>
      </c>
      <c r="O137" s="213" t="s">
        <v>517</v>
      </c>
    </row>
    <row r="138" spans="1:15" s="1215" customFormat="1" ht="37.5" customHeight="1">
      <c r="A138" s="2044"/>
      <c r="B138" s="1792"/>
      <c r="C138" s="2047"/>
      <c r="D138" s="233"/>
      <c r="E138" s="2093" t="s">
        <v>756</v>
      </c>
      <c r="F138" s="2112" t="s">
        <v>16695</v>
      </c>
      <c r="G138" s="969" t="s">
        <v>16696</v>
      </c>
      <c r="H138" s="262"/>
      <c r="I138" s="1792"/>
      <c r="J138" s="2047"/>
      <c r="K138" s="233"/>
      <c r="L138" s="969" t="s">
        <v>16697</v>
      </c>
      <c r="M138" s="971" t="s">
        <v>16698</v>
      </c>
      <c r="N138" s="252" t="s">
        <v>134</v>
      </c>
      <c r="O138" s="213" t="s">
        <v>517</v>
      </c>
    </row>
    <row r="139" spans="1:15" s="1215" customFormat="1" ht="165" customHeight="1">
      <c r="A139" s="2044"/>
      <c r="B139" s="1792"/>
      <c r="C139" s="2047"/>
      <c r="D139" s="233"/>
      <c r="E139" s="2094"/>
      <c r="F139" s="2117"/>
      <c r="G139" s="2044" t="s">
        <v>16699</v>
      </c>
      <c r="H139" s="262"/>
      <c r="I139" s="1792"/>
      <c r="J139" s="2047"/>
      <c r="K139" s="233"/>
      <c r="L139" s="2065" t="s">
        <v>16700</v>
      </c>
      <c r="M139" s="1794" t="s">
        <v>16701</v>
      </c>
      <c r="N139" s="270" t="s">
        <v>134</v>
      </c>
      <c r="O139" s="269" t="s">
        <v>517</v>
      </c>
    </row>
    <row r="140" spans="1:15" s="1215" customFormat="1" ht="27" customHeight="1">
      <c r="A140" s="2044"/>
      <c r="B140" s="1792"/>
      <c r="C140" s="2047"/>
      <c r="D140" s="233"/>
      <c r="E140" s="2094"/>
      <c r="F140" s="2117"/>
      <c r="G140" s="1791"/>
      <c r="H140" s="262"/>
      <c r="I140" s="1792"/>
      <c r="J140" s="2047"/>
      <c r="K140" s="233"/>
      <c r="L140" s="969" t="s">
        <v>16702</v>
      </c>
      <c r="M140" s="971" t="s">
        <v>7488</v>
      </c>
      <c r="N140" s="252" t="s">
        <v>134</v>
      </c>
      <c r="O140" s="213" t="s">
        <v>517</v>
      </c>
    </row>
    <row r="141" spans="1:15" s="1215" customFormat="1" ht="37.5" customHeight="1">
      <c r="A141" s="2044"/>
      <c r="B141" s="1792"/>
      <c r="C141" s="2047"/>
      <c r="D141" s="233"/>
      <c r="E141" s="2094"/>
      <c r="F141" s="2117"/>
      <c r="G141" s="1791"/>
      <c r="H141" s="262"/>
      <c r="I141" s="1792"/>
      <c r="J141" s="2047"/>
      <c r="K141" s="233"/>
      <c r="L141" s="969" t="s">
        <v>16703</v>
      </c>
      <c r="M141" s="971" t="s">
        <v>16704</v>
      </c>
      <c r="N141" s="252" t="s">
        <v>134</v>
      </c>
      <c r="O141" s="213" t="s">
        <v>517</v>
      </c>
    </row>
    <row r="142" spans="1:15" s="1215" customFormat="1" ht="37.5" customHeight="1">
      <c r="A142" s="2044"/>
      <c r="B142" s="1792"/>
      <c r="C142" s="2047"/>
      <c r="D142" s="233"/>
      <c r="E142" s="2094"/>
      <c r="F142" s="2117"/>
      <c r="G142" s="2736"/>
      <c r="H142" s="262"/>
      <c r="I142" s="1792"/>
      <c r="J142" s="2047"/>
      <c r="K142" s="233"/>
      <c r="L142" s="2065" t="s">
        <v>16705</v>
      </c>
      <c r="M142" s="1794" t="s">
        <v>16701</v>
      </c>
      <c r="N142" s="270" t="s">
        <v>134</v>
      </c>
      <c r="O142" s="269" t="s">
        <v>517</v>
      </c>
    </row>
    <row r="143" spans="1:15" s="1215" customFormat="1" ht="48.75" customHeight="1">
      <c r="A143" s="2044"/>
      <c r="B143" s="1792"/>
      <c r="C143" s="2047"/>
      <c r="D143" s="233"/>
      <c r="E143" s="2094"/>
      <c r="F143" s="2117"/>
      <c r="G143" s="2736"/>
      <c r="H143" s="262"/>
      <c r="I143" s="1792"/>
      <c r="J143" s="2047"/>
      <c r="K143" s="233"/>
      <c r="L143" s="2065" t="s">
        <v>16706</v>
      </c>
      <c r="M143" s="1794" t="s">
        <v>16707</v>
      </c>
      <c r="N143" s="270" t="s">
        <v>134</v>
      </c>
      <c r="O143" s="269" t="s">
        <v>517</v>
      </c>
    </row>
    <row r="144" spans="1:15" s="1215" customFormat="1" ht="48.75" customHeight="1">
      <c r="A144" s="2044"/>
      <c r="B144" s="1792"/>
      <c r="C144" s="2047"/>
      <c r="D144" s="233"/>
      <c r="E144" s="2094"/>
      <c r="F144" s="2117"/>
      <c r="G144" s="1791"/>
      <c r="H144" s="262"/>
      <c r="I144" s="1792"/>
      <c r="J144" s="2047"/>
      <c r="K144" s="233"/>
      <c r="L144" s="969" t="s">
        <v>16708</v>
      </c>
      <c r="M144" s="971" t="s">
        <v>16709</v>
      </c>
      <c r="N144" s="252" t="s">
        <v>134</v>
      </c>
      <c r="O144" s="213" t="s">
        <v>517</v>
      </c>
    </row>
    <row r="145" spans="1:15" s="1215" customFormat="1" ht="26.25" customHeight="1">
      <c r="A145" s="2044"/>
      <c r="B145" s="1792"/>
      <c r="C145" s="2047"/>
      <c r="D145" s="233"/>
      <c r="E145" s="2113"/>
      <c r="F145" s="2114"/>
      <c r="G145" s="2065"/>
      <c r="H145" s="262"/>
      <c r="I145" s="1792"/>
      <c r="J145" s="2047"/>
      <c r="K145" s="233"/>
      <c r="L145" s="969" t="s">
        <v>16710</v>
      </c>
      <c r="M145" s="971" t="s">
        <v>7488</v>
      </c>
      <c r="N145" s="252" t="s">
        <v>134</v>
      </c>
      <c r="O145" s="213" t="s">
        <v>517</v>
      </c>
    </row>
    <row r="146" spans="1:15" s="1215" customFormat="1" ht="37.5" customHeight="1">
      <c r="A146" s="2044"/>
      <c r="B146" s="1792"/>
      <c r="C146" s="2047"/>
      <c r="D146" s="233"/>
      <c r="E146" s="2094" t="s">
        <v>760</v>
      </c>
      <c r="F146" s="2095" t="s">
        <v>16711</v>
      </c>
      <c r="G146" s="2065" t="s">
        <v>16712</v>
      </c>
      <c r="H146" s="262"/>
      <c r="I146" s="1792"/>
      <c r="J146" s="2047"/>
      <c r="K146" s="233"/>
      <c r="L146" s="2065" t="s">
        <v>16713</v>
      </c>
      <c r="M146" s="1794" t="s">
        <v>16714</v>
      </c>
      <c r="N146" s="270" t="s">
        <v>134</v>
      </c>
      <c r="O146" s="269" t="s">
        <v>517</v>
      </c>
    </row>
    <row r="147" spans="1:15" s="1215" customFormat="1" ht="26.25" customHeight="1">
      <c r="A147" s="2044"/>
      <c r="B147" s="1792"/>
      <c r="C147" s="2047"/>
      <c r="D147" s="233"/>
      <c r="E147" s="2094"/>
      <c r="F147" s="2117"/>
      <c r="G147" s="969" t="s">
        <v>16715</v>
      </c>
      <c r="H147" s="262"/>
      <c r="I147" s="1792"/>
      <c r="J147" s="2047"/>
      <c r="K147" s="233"/>
      <c r="L147" s="969" t="s">
        <v>16716</v>
      </c>
      <c r="M147" s="971" t="s">
        <v>6135</v>
      </c>
      <c r="N147" s="252" t="s">
        <v>134</v>
      </c>
      <c r="O147" s="213" t="s">
        <v>517</v>
      </c>
    </row>
    <row r="148" spans="1:15" s="1215" customFormat="1" ht="78.75" customHeight="1">
      <c r="A148" s="2044"/>
      <c r="B148" s="1792"/>
      <c r="C148" s="2047"/>
      <c r="D148" s="233"/>
      <c r="E148" s="2113"/>
      <c r="F148" s="2119"/>
      <c r="G148" s="969" t="s">
        <v>16717</v>
      </c>
      <c r="H148" s="262"/>
      <c r="I148" s="1792"/>
      <c r="J148" s="2047"/>
      <c r="K148" s="233"/>
      <c r="L148" s="969" t="s">
        <v>16718</v>
      </c>
      <c r="M148" s="971" t="s">
        <v>7488</v>
      </c>
      <c r="N148" s="252" t="s">
        <v>134</v>
      </c>
      <c r="O148" s="213" t="s">
        <v>517</v>
      </c>
    </row>
    <row r="149" spans="1:15" s="1215" customFormat="1" ht="97.5" customHeight="1">
      <c r="A149" s="2044"/>
      <c r="B149" s="1792"/>
      <c r="C149" s="2047"/>
      <c r="D149" s="233"/>
      <c r="E149" s="2061" t="s">
        <v>924</v>
      </c>
      <c r="F149" s="2115" t="s">
        <v>16719</v>
      </c>
      <c r="G149" s="969" t="s">
        <v>16720</v>
      </c>
      <c r="H149" s="262"/>
      <c r="I149" s="1792"/>
      <c r="J149" s="2047"/>
      <c r="K149" s="233"/>
      <c r="L149" s="969" t="s">
        <v>16721</v>
      </c>
      <c r="M149" s="971" t="s">
        <v>940</v>
      </c>
      <c r="N149" s="252" t="s">
        <v>134</v>
      </c>
      <c r="O149" s="213" t="s">
        <v>708</v>
      </c>
    </row>
    <row r="150" spans="1:15" s="1215" customFormat="1" ht="78.75" customHeight="1">
      <c r="A150" s="2044"/>
      <c r="B150" s="1792"/>
      <c r="C150" s="2047"/>
      <c r="D150" s="233"/>
      <c r="E150" s="2094" t="s">
        <v>10125</v>
      </c>
      <c r="F150" s="2095" t="s">
        <v>16719</v>
      </c>
      <c r="G150" s="2065" t="s">
        <v>16722</v>
      </c>
      <c r="H150" s="262"/>
      <c r="I150" s="1792"/>
      <c r="J150" s="2047"/>
      <c r="K150" s="233"/>
      <c r="L150" s="2065" t="s">
        <v>16723</v>
      </c>
      <c r="M150" s="1794" t="s">
        <v>764</v>
      </c>
      <c r="N150" s="270" t="s">
        <v>134</v>
      </c>
      <c r="O150" s="269" t="s">
        <v>21</v>
      </c>
    </row>
    <row r="151" spans="1:15" s="1215" customFormat="1" ht="26.25" customHeight="1">
      <c r="A151" s="2044"/>
      <c r="B151" s="1792"/>
      <c r="C151" s="2047"/>
      <c r="D151" s="233"/>
      <c r="E151" s="2094"/>
      <c r="F151" s="2117"/>
      <c r="G151" s="969" t="s">
        <v>16724</v>
      </c>
      <c r="H151" s="262"/>
      <c r="I151" s="1792"/>
      <c r="J151" s="2047"/>
      <c r="K151" s="233"/>
      <c r="L151" s="969" t="s">
        <v>16725</v>
      </c>
      <c r="M151" s="971" t="s">
        <v>16689</v>
      </c>
      <c r="N151" s="252" t="s">
        <v>134</v>
      </c>
      <c r="O151" s="213" t="s">
        <v>708</v>
      </c>
    </row>
    <row r="152" spans="1:15" s="1215" customFormat="1" ht="26.25" customHeight="1">
      <c r="A152" s="2044"/>
      <c r="B152" s="1792"/>
      <c r="C152" s="2047"/>
      <c r="D152" s="233"/>
      <c r="E152" s="2094"/>
      <c r="F152" s="2117"/>
      <c r="G152" s="969" t="s">
        <v>16726</v>
      </c>
      <c r="H152" s="262"/>
      <c r="I152" s="1792"/>
      <c r="J152" s="2047"/>
      <c r="K152" s="233"/>
      <c r="L152" s="969" t="s">
        <v>16727</v>
      </c>
      <c r="M152" s="971" t="s">
        <v>16689</v>
      </c>
      <c r="N152" s="252" t="s">
        <v>134</v>
      </c>
      <c r="O152" s="213" t="s">
        <v>708</v>
      </c>
    </row>
    <row r="153" spans="1:15" s="1215" customFormat="1" ht="26.25" customHeight="1">
      <c r="A153" s="2044"/>
      <c r="B153" s="1792"/>
      <c r="C153" s="2047"/>
      <c r="D153" s="233"/>
      <c r="E153" s="2094"/>
      <c r="F153" s="2117"/>
      <c r="G153" s="969" t="s">
        <v>16728</v>
      </c>
      <c r="H153" s="262"/>
      <c r="I153" s="1792"/>
      <c r="J153" s="2047"/>
      <c r="K153" s="233"/>
      <c r="L153" s="969" t="s">
        <v>16729</v>
      </c>
      <c r="M153" s="971" t="s">
        <v>940</v>
      </c>
      <c r="N153" s="252" t="s">
        <v>134</v>
      </c>
      <c r="O153" s="213" t="s">
        <v>517</v>
      </c>
    </row>
    <row r="154" spans="1:15" s="1215" customFormat="1" ht="26.25" customHeight="1">
      <c r="A154" s="2044"/>
      <c r="B154" s="1792"/>
      <c r="C154" s="2047"/>
      <c r="D154" s="233"/>
      <c r="E154" s="2094"/>
      <c r="F154" s="2117"/>
      <c r="G154" s="969" t="s">
        <v>16730</v>
      </c>
      <c r="H154" s="262"/>
      <c r="I154" s="1792"/>
      <c r="J154" s="2047"/>
      <c r="K154" s="233"/>
      <c r="L154" s="969" t="s">
        <v>16731</v>
      </c>
      <c r="M154" s="971" t="s">
        <v>579</v>
      </c>
      <c r="N154" s="252" t="s">
        <v>134</v>
      </c>
      <c r="O154" s="213" t="s">
        <v>517</v>
      </c>
    </row>
    <row r="155" spans="1:15" s="1215" customFormat="1" ht="38.25" customHeight="1">
      <c r="A155" s="2044"/>
      <c r="B155" s="1792"/>
      <c r="C155" s="2047"/>
      <c r="D155" s="233"/>
      <c r="E155" s="2094"/>
      <c r="F155" s="2117"/>
      <c r="G155" s="969" t="s">
        <v>16732</v>
      </c>
      <c r="H155" s="262"/>
      <c r="I155" s="1792"/>
      <c r="J155" s="2047"/>
      <c r="K155" s="233"/>
      <c r="L155" s="969" t="s">
        <v>16733</v>
      </c>
      <c r="M155" s="971" t="s">
        <v>16734</v>
      </c>
      <c r="N155" s="252" t="s">
        <v>134</v>
      </c>
      <c r="O155" s="213" t="s">
        <v>517</v>
      </c>
    </row>
    <row r="156" spans="1:15" s="1215" customFormat="1" ht="26.25" customHeight="1">
      <c r="A156" s="2044"/>
      <c r="B156" s="1792"/>
      <c r="C156" s="2047"/>
      <c r="D156" s="233"/>
      <c r="E156" s="2113"/>
      <c r="F156" s="2114"/>
      <c r="G156" s="969" t="s">
        <v>16735</v>
      </c>
      <c r="H156" s="262"/>
      <c r="I156" s="1792"/>
      <c r="J156" s="2047"/>
      <c r="K156" s="233"/>
      <c r="L156" s="969" t="s">
        <v>16736</v>
      </c>
      <c r="M156" s="971" t="s">
        <v>124</v>
      </c>
      <c r="N156" s="252" t="s">
        <v>134</v>
      </c>
      <c r="O156" s="213" t="s">
        <v>708</v>
      </c>
    </row>
    <row r="157" spans="1:15" s="1215" customFormat="1" ht="48.75" customHeight="1">
      <c r="A157" s="2044"/>
      <c r="B157" s="1792"/>
      <c r="C157" s="2047"/>
      <c r="D157" s="233"/>
      <c r="E157" s="2094" t="s">
        <v>1829</v>
      </c>
      <c r="F157" s="2095" t="s">
        <v>16737</v>
      </c>
      <c r="G157" s="2065" t="s">
        <v>16738</v>
      </c>
      <c r="H157" s="262"/>
      <c r="I157" s="1792"/>
      <c r="J157" s="2047"/>
      <c r="K157" s="233"/>
      <c r="L157" s="2065" t="s">
        <v>16739</v>
      </c>
      <c r="M157" s="1794" t="s">
        <v>16740</v>
      </c>
      <c r="N157" s="270" t="s">
        <v>134</v>
      </c>
      <c r="O157" s="269" t="s">
        <v>517</v>
      </c>
    </row>
    <row r="158" spans="1:15" s="1215" customFormat="1" ht="78.75" customHeight="1">
      <c r="A158" s="2044"/>
      <c r="B158" s="1792"/>
      <c r="C158" s="2047"/>
      <c r="D158" s="233"/>
      <c r="E158" s="2113"/>
      <c r="F158" s="2114"/>
      <c r="G158" s="2065" t="s">
        <v>16741</v>
      </c>
      <c r="H158" s="262"/>
      <c r="I158" s="1792"/>
      <c r="J158" s="2047"/>
      <c r="K158" s="233"/>
      <c r="L158" s="2065" t="s">
        <v>16742</v>
      </c>
      <c r="M158" s="1794" t="s">
        <v>16714</v>
      </c>
      <c r="N158" s="270" t="s">
        <v>134</v>
      </c>
      <c r="O158" s="269" t="s">
        <v>517</v>
      </c>
    </row>
    <row r="159" spans="1:15" s="1215" customFormat="1" ht="26.25" customHeight="1">
      <c r="A159" s="2044"/>
      <c r="B159" s="1792"/>
      <c r="C159" s="2047"/>
      <c r="D159" s="233"/>
      <c r="E159" s="2093" t="s">
        <v>13748</v>
      </c>
      <c r="F159" s="2118" t="s">
        <v>16743</v>
      </c>
      <c r="G159" s="969" t="s">
        <v>16744</v>
      </c>
      <c r="H159" s="262"/>
      <c r="I159" s="1792"/>
      <c r="J159" s="2047"/>
      <c r="K159" s="233"/>
      <c r="L159" s="969" t="s">
        <v>16745</v>
      </c>
      <c r="M159" s="971" t="s">
        <v>764</v>
      </c>
      <c r="N159" s="252" t="s">
        <v>134</v>
      </c>
      <c r="O159" s="213" t="s">
        <v>21</v>
      </c>
    </row>
    <row r="160" spans="1:15" s="1215" customFormat="1" ht="26.25" customHeight="1">
      <c r="A160" s="2044"/>
      <c r="B160" s="1792"/>
      <c r="C160" s="2047"/>
      <c r="D160" s="233"/>
      <c r="E160" s="2094"/>
      <c r="F160" s="2117"/>
      <c r="G160" s="969" t="s">
        <v>16746</v>
      </c>
      <c r="H160" s="262"/>
      <c r="I160" s="1792"/>
      <c r="J160" s="2047"/>
      <c r="K160" s="233"/>
      <c r="L160" s="969" t="s">
        <v>16747</v>
      </c>
      <c r="M160" s="971" t="s">
        <v>1550</v>
      </c>
      <c r="N160" s="252" t="s">
        <v>134</v>
      </c>
      <c r="O160" s="213" t="s">
        <v>21</v>
      </c>
    </row>
    <row r="161" spans="1:15" s="1215" customFormat="1" ht="26.25" customHeight="1">
      <c r="A161" s="2044"/>
      <c r="B161" s="1792"/>
      <c r="C161" s="2047"/>
      <c r="D161" s="233"/>
      <c r="E161" s="2094"/>
      <c r="F161" s="2117"/>
      <c r="G161" s="969" t="s">
        <v>16748</v>
      </c>
      <c r="H161" s="262"/>
      <c r="I161" s="1792"/>
      <c r="J161" s="2047"/>
      <c r="K161" s="233"/>
      <c r="L161" s="969" t="s">
        <v>16749</v>
      </c>
      <c r="M161" s="971" t="s">
        <v>1251</v>
      </c>
      <c r="N161" s="252" t="s">
        <v>134</v>
      </c>
      <c r="O161" s="213" t="s">
        <v>517</v>
      </c>
    </row>
    <row r="162" spans="1:15" s="1215" customFormat="1" ht="26.25" customHeight="1">
      <c r="A162" s="2044"/>
      <c r="B162" s="1792"/>
      <c r="C162" s="2047"/>
      <c r="D162" s="233"/>
      <c r="E162" s="2094"/>
      <c r="F162" s="2117"/>
      <c r="G162" s="969" t="s">
        <v>16750</v>
      </c>
      <c r="H162" s="262"/>
      <c r="I162" s="1792"/>
      <c r="J162" s="2047"/>
      <c r="K162" s="233"/>
      <c r="L162" s="969" t="s">
        <v>16751</v>
      </c>
      <c r="M162" s="971" t="s">
        <v>1234</v>
      </c>
      <c r="N162" s="252" t="s">
        <v>134</v>
      </c>
      <c r="O162" s="213" t="s">
        <v>21</v>
      </c>
    </row>
    <row r="163" spans="1:15" s="1215" customFormat="1" ht="37.5" customHeight="1">
      <c r="A163" s="2044"/>
      <c r="B163" s="1792"/>
      <c r="C163" s="2047"/>
      <c r="D163" s="233"/>
      <c r="E163" s="2113"/>
      <c r="F163" s="2114"/>
      <c r="G163" s="969" t="s">
        <v>16752</v>
      </c>
      <c r="H163" s="262"/>
      <c r="I163" s="1792"/>
      <c r="J163" s="2047"/>
      <c r="K163" s="233"/>
      <c r="L163" s="969" t="s">
        <v>16753</v>
      </c>
      <c r="M163" s="971" t="s">
        <v>16754</v>
      </c>
      <c r="N163" s="252" t="s">
        <v>134</v>
      </c>
      <c r="O163" s="213" t="s">
        <v>21</v>
      </c>
    </row>
    <row r="164" spans="1:15" s="1215" customFormat="1" ht="26.25" customHeight="1">
      <c r="A164" s="2044"/>
      <c r="B164" s="1792"/>
      <c r="C164" s="2077"/>
      <c r="D164" s="1187"/>
      <c r="E164" s="2061" t="s">
        <v>9971</v>
      </c>
      <c r="F164" s="2115" t="s">
        <v>16755</v>
      </c>
      <c r="G164" s="969" t="s">
        <v>16756</v>
      </c>
      <c r="H164" s="262"/>
      <c r="I164" s="1792"/>
      <c r="J164" s="2077"/>
      <c r="K164" s="1187"/>
      <c r="L164" s="969" t="s">
        <v>16757</v>
      </c>
      <c r="M164" s="971" t="s">
        <v>124</v>
      </c>
      <c r="N164" s="252" t="s">
        <v>134</v>
      </c>
      <c r="O164" s="213" t="s">
        <v>21</v>
      </c>
    </row>
    <row r="165" spans="1:15" s="1215" customFormat="1" ht="56.25" customHeight="1">
      <c r="A165" s="2044"/>
      <c r="B165" s="1835"/>
      <c r="C165" s="2066" t="s">
        <v>141</v>
      </c>
      <c r="D165" s="2071" t="s">
        <v>465</v>
      </c>
      <c r="E165" s="2094" t="s">
        <v>1027</v>
      </c>
      <c r="F165" s="2095" t="s">
        <v>16758</v>
      </c>
      <c r="G165" s="2065" t="s">
        <v>16759</v>
      </c>
      <c r="H165" s="262"/>
      <c r="I165" s="1835"/>
      <c r="J165" s="2066" t="s">
        <v>141</v>
      </c>
      <c r="K165" s="2071" t="s">
        <v>465</v>
      </c>
      <c r="L165" s="2065" t="s">
        <v>16760</v>
      </c>
      <c r="M165" s="1794" t="s">
        <v>16754</v>
      </c>
      <c r="N165" s="270" t="s">
        <v>134</v>
      </c>
      <c r="O165" s="269" t="s">
        <v>21</v>
      </c>
    </row>
    <row r="166" spans="1:15" s="1215" customFormat="1" ht="26.25" customHeight="1">
      <c r="A166" s="2044"/>
      <c r="B166" s="1792"/>
      <c r="C166" s="2047"/>
      <c r="D166" s="233"/>
      <c r="E166" s="2094"/>
      <c r="F166" s="2117"/>
      <c r="G166" s="969" t="s">
        <v>16761</v>
      </c>
      <c r="H166" s="262"/>
      <c r="I166" s="1792"/>
      <c r="J166" s="2047"/>
      <c r="K166" s="233"/>
      <c r="L166" s="969" t="s">
        <v>16762</v>
      </c>
      <c r="M166" s="971" t="s">
        <v>940</v>
      </c>
      <c r="N166" s="252" t="s">
        <v>134</v>
      </c>
      <c r="O166" s="213" t="s">
        <v>21</v>
      </c>
    </row>
    <row r="167" spans="1:15" s="1215" customFormat="1" ht="26.25" customHeight="1">
      <c r="A167" s="2044"/>
      <c r="B167" s="1792"/>
      <c r="C167" s="2047"/>
      <c r="D167" s="233"/>
      <c r="E167" s="2094"/>
      <c r="F167" s="2117"/>
      <c r="G167" s="969" t="s">
        <v>16763</v>
      </c>
      <c r="H167" s="262"/>
      <c r="I167" s="1792"/>
      <c r="J167" s="2047"/>
      <c r="K167" s="233"/>
      <c r="L167" s="969" t="s">
        <v>16764</v>
      </c>
      <c r="M167" s="971" t="s">
        <v>753</v>
      </c>
      <c r="N167" s="252" t="s">
        <v>134</v>
      </c>
      <c r="O167" s="213" t="s">
        <v>21</v>
      </c>
    </row>
    <row r="168" spans="1:15" s="1215" customFormat="1" ht="37.5" customHeight="1">
      <c r="A168" s="2044"/>
      <c r="B168" s="1792"/>
      <c r="C168" s="2047"/>
      <c r="D168" s="233"/>
      <c r="E168" s="2094"/>
      <c r="F168" s="2117"/>
      <c r="G168" s="969" t="s">
        <v>16765</v>
      </c>
      <c r="H168" s="262"/>
      <c r="I168" s="1792"/>
      <c r="J168" s="2047"/>
      <c r="K168" s="233"/>
      <c r="L168" s="969" t="s">
        <v>16766</v>
      </c>
      <c r="M168" s="971" t="s">
        <v>16767</v>
      </c>
      <c r="N168" s="252" t="s">
        <v>134</v>
      </c>
      <c r="O168" s="213" t="s">
        <v>21</v>
      </c>
    </row>
    <row r="169" spans="1:15" s="1215" customFormat="1" ht="26.25" customHeight="1">
      <c r="A169" s="2044"/>
      <c r="B169" s="1835"/>
      <c r="C169" s="2047"/>
      <c r="D169" s="233"/>
      <c r="E169" s="2094"/>
      <c r="F169" s="2117"/>
      <c r="G169" s="2065" t="s">
        <v>16768</v>
      </c>
      <c r="H169" s="262"/>
      <c r="I169" s="1835"/>
      <c r="J169" s="2047"/>
      <c r="K169" s="233"/>
      <c r="L169" s="2065" t="s">
        <v>16769</v>
      </c>
      <c r="M169" s="1794" t="s">
        <v>1251</v>
      </c>
      <c r="N169" s="270" t="s">
        <v>134</v>
      </c>
      <c r="O169" s="269" t="s">
        <v>21</v>
      </c>
    </row>
    <row r="170" spans="1:15" s="1215" customFormat="1" ht="37.5" customHeight="1">
      <c r="A170" s="2044"/>
      <c r="B170" s="1792"/>
      <c r="C170" s="2047"/>
      <c r="D170" s="233"/>
      <c r="E170" s="2094"/>
      <c r="F170" s="2117"/>
      <c r="G170" s="969" t="s">
        <v>16770</v>
      </c>
      <c r="H170" s="262"/>
      <c r="I170" s="1792"/>
      <c r="J170" s="2047"/>
      <c r="K170" s="233"/>
      <c r="L170" s="969" t="s">
        <v>16771</v>
      </c>
      <c r="M170" s="971" t="s">
        <v>1682</v>
      </c>
      <c r="N170" s="252" t="s">
        <v>134</v>
      </c>
      <c r="O170" s="213" t="s">
        <v>21</v>
      </c>
    </row>
    <row r="171" spans="1:15" s="1215" customFormat="1" ht="36.75" customHeight="1">
      <c r="A171" s="2044"/>
      <c r="B171" s="1792"/>
      <c r="C171" s="2047"/>
      <c r="D171" s="233"/>
      <c r="E171" s="2113"/>
      <c r="F171" s="2114"/>
      <c r="G171" s="969" t="s">
        <v>16772</v>
      </c>
      <c r="H171" s="262"/>
      <c r="I171" s="1792"/>
      <c r="J171" s="2047"/>
      <c r="K171" s="233"/>
      <c r="L171" s="969" t="s">
        <v>16773</v>
      </c>
      <c r="M171" s="971" t="s">
        <v>16701</v>
      </c>
      <c r="N171" s="252" t="s">
        <v>134</v>
      </c>
      <c r="O171" s="213" t="s">
        <v>21</v>
      </c>
    </row>
    <row r="172" spans="1:15" s="1215" customFormat="1" ht="37.5" customHeight="1">
      <c r="A172" s="2044"/>
      <c r="B172" s="1792"/>
      <c r="C172" s="2047"/>
      <c r="D172" s="2083"/>
      <c r="E172" s="2093" t="s">
        <v>1314</v>
      </c>
      <c r="F172" s="2112" t="s">
        <v>466</v>
      </c>
      <c r="G172" s="2049" t="s">
        <v>467</v>
      </c>
      <c r="H172" s="262"/>
      <c r="I172" s="1792"/>
      <c r="J172" s="2047"/>
      <c r="K172" s="2083"/>
      <c r="L172" s="969" t="s">
        <v>16774</v>
      </c>
      <c r="M172" s="971" t="s">
        <v>26</v>
      </c>
      <c r="N172" s="252" t="s">
        <v>134</v>
      </c>
      <c r="O172" s="213" t="s">
        <v>21</v>
      </c>
    </row>
    <row r="173" spans="1:15" s="1215" customFormat="1" ht="97.5" customHeight="1">
      <c r="A173" s="2044"/>
      <c r="B173" s="1792"/>
      <c r="C173" s="2077"/>
      <c r="D173" s="2085"/>
      <c r="E173" s="2113"/>
      <c r="F173" s="2114"/>
      <c r="G173" s="1794"/>
      <c r="H173" s="262"/>
      <c r="I173" s="1792"/>
      <c r="J173" s="2077"/>
      <c r="K173" s="2085"/>
      <c r="L173" s="2065" t="s">
        <v>16775</v>
      </c>
      <c r="M173" s="1794" t="s">
        <v>16701</v>
      </c>
      <c r="N173" s="270" t="s">
        <v>134</v>
      </c>
      <c r="O173" s="269" t="s">
        <v>517</v>
      </c>
    </row>
    <row r="174" spans="1:15" s="1215" customFormat="1" ht="37.5" customHeight="1">
      <c r="A174" s="2044"/>
      <c r="B174" s="1792"/>
      <c r="C174" s="2066" t="s">
        <v>1276</v>
      </c>
      <c r="D174" s="1178" t="s">
        <v>470</v>
      </c>
      <c r="E174" s="2093" t="s">
        <v>1027</v>
      </c>
      <c r="F174" s="2118" t="s">
        <v>471</v>
      </c>
      <c r="G174" s="969" t="s">
        <v>16776</v>
      </c>
      <c r="H174" s="262"/>
      <c r="I174" s="1792"/>
      <c r="J174" s="2066" t="s">
        <v>1276</v>
      </c>
      <c r="K174" s="1178" t="s">
        <v>470</v>
      </c>
      <c r="L174" s="969" t="s">
        <v>16777</v>
      </c>
      <c r="M174" s="971" t="s">
        <v>110</v>
      </c>
      <c r="N174" s="252" t="s">
        <v>134</v>
      </c>
      <c r="O174" s="213" t="s">
        <v>21</v>
      </c>
    </row>
    <row r="175" spans="1:15" s="1215" customFormat="1" ht="26.25" customHeight="1">
      <c r="A175" s="2044"/>
      <c r="B175" s="1792"/>
      <c r="C175" s="2047"/>
      <c r="D175" s="233"/>
      <c r="E175" s="2094"/>
      <c r="F175" s="2095"/>
      <c r="G175" s="971" t="s">
        <v>16778</v>
      </c>
      <c r="H175" s="262"/>
      <c r="I175" s="1792"/>
      <c r="J175" s="2047"/>
      <c r="K175" s="233"/>
      <c r="L175" s="969" t="s">
        <v>16779</v>
      </c>
      <c r="M175" s="971" t="s">
        <v>61</v>
      </c>
      <c r="N175" s="252" t="s">
        <v>134</v>
      </c>
      <c r="O175" s="213" t="s">
        <v>21</v>
      </c>
    </row>
    <row r="176" spans="1:15" s="1215" customFormat="1" ht="37.5" customHeight="1">
      <c r="A176" s="2044"/>
      <c r="B176" s="1792"/>
      <c r="C176" s="2047"/>
      <c r="D176" s="233"/>
      <c r="E176" s="2094"/>
      <c r="F176" s="2095"/>
      <c r="G176" s="969" t="s">
        <v>16780</v>
      </c>
      <c r="H176" s="262"/>
      <c r="I176" s="1792"/>
      <c r="J176" s="2047"/>
      <c r="K176" s="233"/>
      <c r="L176" s="969" t="s">
        <v>16781</v>
      </c>
      <c r="M176" s="971" t="s">
        <v>78</v>
      </c>
      <c r="N176" s="252" t="s">
        <v>134</v>
      </c>
      <c r="O176" s="213" t="s">
        <v>21</v>
      </c>
    </row>
    <row r="177" spans="1:15" s="1215" customFormat="1" ht="26.25" customHeight="1">
      <c r="A177" s="2044"/>
      <c r="B177" s="1835"/>
      <c r="C177" s="2047"/>
      <c r="D177" s="233"/>
      <c r="E177" s="2094"/>
      <c r="F177" s="2117"/>
      <c r="G177" s="2065" t="s">
        <v>16782</v>
      </c>
      <c r="H177" s="262"/>
      <c r="I177" s="1835"/>
      <c r="J177" s="2047"/>
      <c r="K177" s="233"/>
      <c r="L177" s="2065" t="s">
        <v>16783</v>
      </c>
      <c r="M177" s="1794" t="s">
        <v>6135</v>
      </c>
      <c r="N177" s="270" t="s">
        <v>134</v>
      </c>
      <c r="O177" s="269" t="s">
        <v>21</v>
      </c>
    </row>
    <row r="178" spans="1:15" s="1215" customFormat="1" ht="67.5" customHeight="1">
      <c r="A178" s="2065"/>
      <c r="B178" s="1838"/>
      <c r="C178" s="2077"/>
      <c r="D178" s="1187"/>
      <c r="E178" s="2113"/>
      <c r="F178" s="2114"/>
      <c r="G178" s="969" t="s">
        <v>16784</v>
      </c>
      <c r="H178" s="268"/>
      <c r="I178" s="2076"/>
      <c r="J178" s="2077"/>
      <c r="K178" s="1187"/>
      <c r="L178" s="969" t="s">
        <v>16785</v>
      </c>
      <c r="M178" s="971" t="s">
        <v>16786</v>
      </c>
      <c r="N178" s="252" t="s">
        <v>134</v>
      </c>
      <c r="O178" s="213" t="s">
        <v>21</v>
      </c>
    </row>
    <row r="179" spans="1:15" s="1215" customFormat="1" ht="123.75" customHeight="1">
      <c r="A179" s="2044">
        <v>39</v>
      </c>
      <c r="B179" s="1792" t="s">
        <v>477</v>
      </c>
      <c r="C179" s="2047" t="s">
        <v>209</v>
      </c>
      <c r="D179" s="233" t="s">
        <v>478</v>
      </c>
      <c r="E179" s="2094" t="s">
        <v>1027</v>
      </c>
      <c r="F179" s="2095" t="s">
        <v>9448</v>
      </c>
      <c r="G179" s="2065" t="s">
        <v>16787</v>
      </c>
      <c r="H179" s="262">
        <v>39</v>
      </c>
      <c r="I179" s="1792" t="s">
        <v>477</v>
      </c>
      <c r="J179" s="2047" t="s">
        <v>209</v>
      </c>
      <c r="K179" s="233" t="s">
        <v>478</v>
      </c>
      <c r="L179" s="1794" t="s">
        <v>16788</v>
      </c>
      <c r="M179" s="1794" t="s">
        <v>16789</v>
      </c>
      <c r="N179" s="265" t="s">
        <v>134</v>
      </c>
      <c r="O179" s="269" t="s">
        <v>21</v>
      </c>
    </row>
    <row r="180" spans="1:15" s="1215" customFormat="1" ht="56.25" customHeight="1">
      <c r="A180" s="2044"/>
      <c r="B180" s="1792"/>
      <c r="C180" s="2047"/>
      <c r="D180" s="233"/>
      <c r="E180" s="2094"/>
      <c r="F180" s="2095"/>
      <c r="G180" s="969" t="s">
        <v>9450</v>
      </c>
      <c r="H180" s="262"/>
      <c r="I180" s="1792"/>
      <c r="J180" s="2047"/>
      <c r="K180" s="233"/>
      <c r="L180" s="971" t="s">
        <v>16790</v>
      </c>
      <c r="M180" s="1794" t="s">
        <v>1742</v>
      </c>
      <c r="N180" s="265" t="s">
        <v>134</v>
      </c>
      <c r="O180" s="269" t="s">
        <v>1728</v>
      </c>
    </row>
    <row r="181" spans="1:15" s="1215" customFormat="1" ht="26.25" customHeight="1">
      <c r="A181" s="2044"/>
      <c r="B181" s="1792"/>
      <c r="C181" s="2047"/>
      <c r="D181" s="233"/>
      <c r="E181" s="2113"/>
      <c r="F181" s="2119"/>
      <c r="G181" s="969" t="s">
        <v>16791</v>
      </c>
      <c r="H181" s="262"/>
      <c r="I181" s="1792"/>
      <c r="J181" s="2047"/>
      <c r="K181" s="233"/>
      <c r="L181" s="971" t="s">
        <v>16792</v>
      </c>
      <c r="M181" s="1794" t="s">
        <v>26</v>
      </c>
      <c r="N181" s="252" t="s">
        <v>134</v>
      </c>
      <c r="O181" s="269" t="s">
        <v>21</v>
      </c>
    </row>
    <row r="182" spans="1:15" s="1215" customFormat="1" ht="26.25" customHeight="1">
      <c r="A182" s="2044"/>
      <c r="B182" s="1792"/>
      <c r="C182" s="2047"/>
      <c r="D182" s="233"/>
      <c r="E182" s="2094" t="s">
        <v>2187</v>
      </c>
      <c r="F182" s="2117" t="s">
        <v>16793</v>
      </c>
      <c r="G182" s="969" t="s">
        <v>16794</v>
      </c>
      <c r="H182" s="262"/>
      <c r="I182" s="1792"/>
      <c r="J182" s="2047"/>
      <c r="K182" s="233"/>
      <c r="L182" s="971" t="s">
        <v>16795</v>
      </c>
      <c r="M182" s="1794" t="s">
        <v>1742</v>
      </c>
      <c r="N182" s="252" t="s">
        <v>134</v>
      </c>
      <c r="O182" s="269" t="s">
        <v>1728</v>
      </c>
    </row>
    <row r="183" spans="1:15" s="1215" customFormat="1" ht="26.25" customHeight="1">
      <c r="A183" s="2044"/>
      <c r="B183" s="1792"/>
      <c r="C183" s="2047"/>
      <c r="D183" s="233"/>
      <c r="E183" s="2094"/>
      <c r="F183" s="2117"/>
      <c r="G183" s="2065" t="s">
        <v>16796</v>
      </c>
      <c r="H183" s="262"/>
      <c r="I183" s="1792"/>
      <c r="J183" s="2047"/>
      <c r="K183" s="233"/>
      <c r="L183" s="1794" t="s">
        <v>16797</v>
      </c>
      <c r="M183" s="1794" t="s">
        <v>753</v>
      </c>
      <c r="N183" s="267" t="s">
        <v>134</v>
      </c>
      <c r="O183" s="269" t="s">
        <v>517</v>
      </c>
    </row>
    <row r="184" spans="1:15" s="1215" customFormat="1" ht="78.75" customHeight="1">
      <c r="A184" s="2044"/>
      <c r="B184" s="1792"/>
      <c r="C184" s="2047"/>
      <c r="D184" s="233"/>
      <c r="E184" s="2094"/>
      <c r="F184" s="2095"/>
      <c r="G184" s="969" t="s">
        <v>16798</v>
      </c>
      <c r="H184" s="262"/>
      <c r="I184" s="1792"/>
      <c r="J184" s="2047"/>
      <c r="K184" s="233"/>
      <c r="L184" s="971" t="s">
        <v>16799</v>
      </c>
      <c r="M184" s="1794" t="s">
        <v>61</v>
      </c>
      <c r="N184" s="265" t="s">
        <v>134</v>
      </c>
      <c r="O184" s="269" t="s">
        <v>21</v>
      </c>
    </row>
    <row r="185" spans="1:15" s="1215" customFormat="1" ht="67.5" customHeight="1">
      <c r="A185" s="2044"/>
      <c r="B185" s="1792"/>
      <c r="C185" s="2047"/>
      <c r="D185" s="233"/>
      <c r="E185" s="2094"/>
      <c r="F185" s="2095"/>
      <c r="G185" s="969" t="s">
        <v>511</v>
      </c>
      <c r="H185" s="262"/>
      <c r="I185" s="1792"/>
      <c r="J185" s="2047"/>
      <c r="K185" s="233"/>
      <c r="L185" s="971" t="s">
        <v>1073</v>
      </c>
      <c r="M185" s="1794" t="s">
        <v>16800</v>
      </c>
      <c r="N185" s="265" t="s">
        <v>134</v>
      </c>
      <c r="O185" s="269" t="s">
        <v>21</v>
      </c>
    </row>
    <row r="186" spans="1:15" s="1215" customFormat="1" ht="37.5" customHeight="1">
      <c r="A186" s="2044"/>
      <c r="B186" s="1792"/>
      <c r="C186" s="2047"/>
      <c r="D186" s="233"/>
      <c r="E186" s="2094"/>
      <c r="F186" s="2095"/>
      <c r="G186" s="969" t="s">
        <v>16801</v>
      </c>
      <c r="H186" s="262"/>
      <c r="I186" s="1792"/>
      <c r="J186" s="2047"/>
      <c r="K186" s="233"/>
      <c r="L186" s="971" t="s">
        <v>16802</v>
      </c>
      <c r="M186" s="1794" t="s">
        <v>16803</v>
      </c>
      <c r="N186" s="265" t="s">
        <v>134</v>
      </c>
      <c r="O186" s="269" t="s">
        <v>21</v>
      </c>
    </row>
    <row r="187" spans="1:15" s="1215" customFormat="1" ht="26.25" customHeight="1">
      <c r="A187" s="2044"/>
      <c r="B187" s="1792"/>
      <c r="C187" s="2047"/>
      <c r="D187" s="233"/>
      <c r="E187" s="2094"/>
      <c r="F187" s="2095"/>
      <c r="G187" s="969" t="s">
        <v>1097</v>
      </c>
      <c r="H187" s="262"/>
      <c r="I187" s="1792"/>
      <c r="J187" s="2047"/>
      <c r="K187" s="233"/>
      <c r="L187" s="971" t="s">
        <v>16804</v>
      </c>
      <c r="M187" s="1794" t="s">
        <v>1251</v>
      </c>
      <c r="N187" s="265" t="s">
        <v>134</v>
      </c>
      <c r="O187" s="269" t="s">
        <v>708</v>
      </c>
    </row>
    <row r="188" spans="1:15" s="1215" customFormat="1" ht="56.25" customHeight="1">
      <c r="A188" s="2044"/>
      <c r="B188" s="1792"/>
      <c r="C188" s="2047"/>
      <c r="D188" s="233"/>
      <c r="E188" s="2093" t="s">
        <v>1506</v>
      </c>
      <c r="F188" s="2118" t="s">
        <v>5968</v>
      </c>
      <c r="G188" s="969" t="s">
        <v>16805</v>
      </c>
      <c r="H188" s="262"/>
      <c r="I188" s="1792"/>
      <c r="J188" s="2047"/>
      <c r="K188" s="233"/>
      <c r="L188" s="971" t="s">
        <v>16806</v>
      </c>
      <c r="M188" s="1794" t="s">
        <v>16807</v>
      </c>
      <c r="N188" s="265" t="s">
        <v>134</v>
      </c>
      <c r="O188" s="269" t="s">
        <v>1728</v>
      </c>
    </row>
    <row r="189" spans="1:15" s="1215" customFormat="1" ht="26.25" customHeight="1">
      <c r="A189" s="2044"/>
      <c r="B189" s="1792"/>
      <c r="C189" s="2047"/>
      <c r="D189" s="233"/>
      <c r="E189" s="2094"/>
      <c r="F189" s="2095"/>
      <c r="G189" s="969" t="s">
        <v>5112</v>
      </c>
      <c r="H189" s="262"/>
      <c r="I189" s="1792"/>
      <c r="J189" s="2047"/>
      <c r="K189" s="233"/>
      <c r="L189" s="971" t="s">
        <v>2516</v>
      </c>
      <c r="M189" s="1794" t="s">
        <v>16808</v>
      </c>
      <c r="N189" s="252" t="s">
        <v>134</v>
      </c>
      <c r="O189" s="269" t="s">
        <v>1728</v>
      </c>
    </row>
    <row r="190" spans="1:15" s="1215" customFormat="1" ht="37.5" customHeight="1">
      <c r="A190" s="2044"/>
      <c r="B190" s="1792"/>
      <c r="C190" s="2047"/>
      <c r="D190" s="233"/>
      <c r="E190" s="2094"/>
      <c r="F190" s="2095"/>
      <c r="G190" s="969" t="s">
        <v>16809</v>
      </c>
      <c r="H190" s="262"/>
      <c r="I190" s="1792"/>
      <c r="J190" s="2047"/>
      <c r="K190" s="233"/>
      <c r="L190" s="971" t="s">
        <v>16810</v>
      </c>
      <c r="M190" s="1794" t="s">
        <v>26</v>
      </c>
      <c r="N190" s="265" t="s">
        <v>134</v>
      </c>
      <c r="O190" s="269" t="s">
        <v>1728</v>
      </c>
    </row>
    <row r="191" spans="1:15" s="1215" customFormat="1" ht="67.5" customHeight="1">
      <c r="A191" s="2044"/>
      <c r="B191" s="1792"/>
      <c r="C191" s="2047"/>
      <c r="D191" s="233"/>
      <c r="E191" s="2094"/>
      <c r="F191" s="2095"/>
      <c r="G191" s="969" t="s">
        <v>16811</v>
      </c>
      <c r="H191" s="262"/>
      <c r="I191" s="1792"/>
      <c r="J191" s="2047"/>
      <c r="K191" s="233"/>
      <c r="L191" s="971" t="s">
        <v>16812</v>
      </c>
      <c r="M191" s="537" t="s">
        <v>15701</v>
      </c>
      <c r="N191" s="265" t="s">
        <v>134</v>
      </c>
      <c r="O191" s="537" t="s">
        <v>21</v>
      </c>
    </row>
    <row r="192" spans="1:15" s="1215" customFormat="1" ht="120" customHeight="1">
      <c r="A192" s="2044"/>
      <c r="B192" s="1792"/>
      <c r="C192" s="2047"/>
      <c r="D192" s="233"/>
      <c r="E192" s="2061" t="s">
        <v>749</v>
      </c>
      <c r="F192" s="2120" t="s">
        <v>543</v>
      </c>
      <c r="G192" s="2065" t="s">
        <v>544</v>
      </c>
      <c r="H192" s="262"/>
      <c r="I192" s="1792"/>
      <c r="J192" s="2047"/>
      <c r="K192" s="233"/>
      <c r="L192" s="2065" t="s">
        <v>16813</v>
      </c>
      <c r="M192" s="1794" t="s">
        <v>16814</v>
      </c>
      <c r="N192" s="265" t="s">
        <v>134</v>
      </c>
      <c r="O192" s="269" t="s">
        <v>21</v>
      </c>
    </row>
    <row r="193" spans="1:15" s="1215" customFormat="1" ht="183.75" customHeight="1">
      <c r="A193" s="2044"/>
      <c r="B193" s="1792"/>
      <c r="C193" s="2047"/>
      <c r="D193" s="233"/>
      <c r="E193" s="2094" t="s">
        <v>934</v>
      </c>
      <c r="F193" s="2117" t="s">
        <v>16815</v>
      </c>
      <c r="G193" s="2065" t="s">
        <v>16816</v>
      </c>
      <c r="H193" s="262"/>
      <c r="I193" s="1792"/>
      <c r="J193" s="2047"/>
      <c r="K193" s="233"/>
      <c r="L193" s="2065" t="s">
        <v>16817</v>
      </c>
      <c r="M193" s="1794" t="s">
        <v>16818</v>
      </c>
      <c r="N193" s="265" t="s">
        <v>134</v>
      </c>
      <c r="O193" s="269" t="s">
        <v>21</v>
      </c>
    </row>
    <row r="194" spans="1:15" s="1215" customFormat="1" ht="48.75" customHeight="1">
      <c r="A194" s="2044"/>
      <c r="B194" s="1792"/>
      <c r="C194" s="2047"/>
      <c r="D194" s="233"/>
      <c r="E194" s="2094"/>
      <c r="F194" s="2095"/>
      <c r="G194" s="969" t="s">
        <v>16819</v>
      </c>
      <c r="H194" s="262"/>
      <c r="I194" s="1792"/>
      <c r="J194" s="2047"/>
      <c r="K194" s="233"/>
      <c r="L194" s="969" t="s">
        <v>16820</v>
      </c>
      <c r="M194" s="971" t="s">
        <v>16821</v>
      </c>
      <c r="N194" s="265" t="s">
        <v>134</v>
      </c>
      <c r="O194" s="213" t="s">
        <v>21</v>
      </c>
    </row>
    <row r="195" spans="1:15" s="1215" customFormat="1" ht="56.25" customHeight="1">
      <c r="A195" s="2044"/>
      <c r="B195" s="1792"/>
      <c r="C195" s="2047"/>
      <c r="D195" s="233"/>
      <c r="E195" s="2113"/>
      <c r="F195" s="2119"/>
      <c r="G195" s="969" t="s">
        <v>16822</v>
      </c>
      <c r="H195" s="262"/>
      <c r="I195" s="1792"/>
      <c r="J195" s="2047"/>
      <c r="K195" s="233"/>
      <c r="L195" s="969" t="s">
        <v>16823</v>
      </c>
      <c r="M195" s="971" t="s">
        <v>16824</v>
      </c>
      <c r="N195" s="252" t="s">
        <v>134</v>
      </c>
      <c r="O195" s="213" t="s">
        <v>21</v>
      </c>
    </row>
    <row r="196" spans="1:15" s="1215" customFormat="1" ht="26.25" customHeight="1">
      <c r="A196" s="2065"/>
      <c r="B196" s="1838"/>
      <c r="C196" s="2077"/>
      <c r="D196" s="1187"/>
      <c r="E196" s="2093" t="s">
        <v>5785</v>
      </c>
      <c r="F196" s="2112" t="s">
        <v>15709</v>
      </c>
      <c r="G196" s="2049" t="s">
        <v>16825</v>
      </c>
      <c r="H196" s="262"/>
      <c r="I196" s="1792"/>
      <c r="J196" s="2047"/>
      <c r="K196" s="233"/>
      <c r="L196" s="971" t="s">
        <v>16826</v>
      </c>
      <c r="M196" s="971" t="s">
        <v>1251</v>
      </c>
      <c r="N196" s="265" t="s">
        <v>134</v>
      </c>
      <c r="O196" s="213" t="s">
        <v>708</v>
      </c>
    </row>
    <row r="197" spans="1:15" s="1215" customFormat="1" ht="26.25" customHeight="1">
      <c r="A197" s="2044">
        <v>40</v>
      </c>
      <c r="B197" s="1835" t="s">
        <v>16827</v>
      </c>
      <c r="C197" s="2047" t="s">
        <v>209</v>
      </c>
      <c r="D197" s="233" t="s">
        <v>573</v>
      </c>
      <c r="E197" s="2061" t="s">
        <v>749</v>
      </c>
      <c r="F197" s="2115" t="s">
        <v>2562</v>
      </c>
      <c r="G197" s="971" t="s">
        <v>16828</v>
      </c>
      <c r="H197" s="259">
        <v>40</v>
      </c>
      <c r="I197" s="2075" t="s">
        <v>16827</v>
      </c>
      <c r="J197" s="2066" t="s">
        <v>209</v>
      </c>
      <c r="K197" s="1178" t="s">
        <v>573</v>
      </c>
      <c r="L197" s="971" t="s">
        <v>16829</v>
      </c>
      <c r="M197" s="1794" t="s">
        <v>78</v>
      </c>
      <c r="N197" s="265" t="s">
        <v>134</v>
      </c>
      <c r="O197" s="269" t="s">
        <v>21</v>
      </c>
    </row>
    <row r="198" spans="1:15" s="1215" customFormat="1" ht="26.25" customHeight="1">
      <c r="A198" s="2044"/>
      <c r="B198" s="1835"/>
      <c r="C198" s="2047"/>
      <c r="D198" s="233"/>
      <c r="E198" s="2061" t="s">
        <v>756</v>
      </c>
      <c r="F198" s="2115" t="s">
        <v>8396</v>
      </c>
      <c r="G198" s="971" t="s">
        <v>15096</v>
      </c>
      <c r="H198" s="262"/>
      <c r="I198" s="1835"/>
      <c r="J198" s="2047"/>
      <c r="K198" s="233"/>
      <c r="L198" s="971" t="s">
        <v>16830</v>
      </c>
      <c r="M198" s="1794" t="s">
        <v>78</v>
      </c>
      <c r="N198" s="265" t="s">
        <v>134</v>
      </c>
      <c r="O198" s="269" t="s">
        <v>21</v>
      </c>
    </row>
    <row r="199" spans="1:15" s="1215" customFormat="1" ht="26.25" customHeight="1">
      <c r="A199" s="2044"/>
      <c r="B199" s="1835"/>
      <c r="C199" s="2047"/>
      <c r="D199" s="233"/>
      <c r="E199" s="2061" t="s">
        <v>760</v>
      </c>
      <c r="F199" s="2115" t="s">
        <v>8396</v>
      </c>
      <c r="G199" s="971" t="s">
        <v>15097</v>
      </c>
      <c r="H199" s="262"/>
      <c r="I199" s="1835"/>
      <c r="J199" s="2047"/>
      <c r="K199" s="233"/>
      <c r="L199" s="971" t="s">
        <v>16831</v>
      </c>
      <c r="M199" s="1794" t="s">
        <v>61</v>
      </c>
      <c r="N199" s="265" t="s">
        <v>134</v>
      </c>
      <c r="O199" s="269" t="s">
        <v>21</v>
      </c>
    </row>
    <row r="200" spans="1:15" s="1215" customFormat="1" ht="26.25" customHeight="1">
      <c r="A200" s="2044"/>
      <c r="B200" s="1835"/>
      <c r="C200" s="2047"/>
      <c r="D200" s="233"/>
      <c r="E200" s="2061" t="s">
        <v>924</v>
      </c>
      <c r="F200" s="2115" t="s">
        <v>16832</v>
      </c>
      <c r="G200" s="971" t="s">
        <v>16833</v>
      </c>
      <c r="H200" s="262"/>
      <c r="I200" s="1835"/>
      <c r="J200" s="2047"/>
      <c r="K200" s="233"/>
      <c r="L200" s="971" t="s">
        <v>16834</v>
      </c>
      <c r="M200" s="1794" t="s">
        <v>78</v>
      </c>
      <c r="N200" s="265" t="s">
        <v>134</v>
      </c>
      <c r="O200" s="269" t="s">
        <v>21</v>
      </c>
    </row>
    <row r="201" spans="1:15" s="1215" customFormat="1" ht="26.25" customHeight="1">
      <c r="A201" s="2044"/>
      <c r="B201" s="1792"/>
      <c r="C201" s="2047"/>
      <c r="D201" s="233"/>
      <c r="E201" s="2093" t="s">
        <v>10125</v>
      </c>
      <c r="F201" s="2112" t="s">
        <v>16835</v>
      </c>
      <c r="G201" s="971" t="s">
        <v>16836</v>
      </c>
      <c r="H201" s="262"/>
      <c r="I201" s="1792"/>
      <c r="J201" s="2047"/>
      <c r="K201" s="233"/>
      <c r="L201" s="971" t="s">
        <v>16837</v>
      </c>
      <c r="M201" s="1794" t="s">
        <v>1251</v>
      </c>
      <c r="N201" s="252" t="s">
        <v>134</v>
      </c>
      <c r="O201" s="269" t="s">
        <v>21</v>
      </c>
    </row>
    <row r="202" spans="1:15" s="1215" customFormat="1" ht="48" customHeight="1">
      <c r="A202" s="2044"/>
      <c r="B202" s="1835"/>
      <c r="C202" s="2047"/>
      <c r="D202" s="233"/>
      <c r="E202" s="2094"/>
      <c r="F202" s="2117"/>
      <c r="G202" s="1794" t="s">
        <v>16838</v>
      </c>
      <c r="H202" s="262"/>
      <c r="I202" s="1835"/>
      <c r="J202" s="2047"/>
      <c r="K202" s="233"/>
      <c r="L202" s="1794" t="s">
        <v>16839</v>
      </c>
      <c r="M202" s="1794" t="s">
        <v>61</v>
      </c>
      <c r="N202" s="267" t="s">
        <v>134</v>
      </c>
      <c r="O202" s="269" t="s">
        <v>21</v>
      </c>
    </row>
    <row r="203" spans="1:15" s="1215" customFormat="1" ht="26.25" customHeight="1">
      <c r="A203" s="2044"/>
      <c r="B203" s="1792"/>
      <c r="C203" s="2047"/>
      <c r="D203" s="233"/>
      <c r="E203" s="2094"/>
      <c r="F203" s="2117"/>
      <c r="G203" s="971" t="s">
        <v>16840</v>
      </c>
      <c r="H203" s="262"/>
      <c r="I203" s="1792"/>
      <c r="J203" s="2047"/>
      <c r="K203" s="233"/>
      <c r="L203" s="971" t="s">
        <v>16841</v>
      </c>
      <c r="M203" s="1794" t="s">
        <v>940</v>
      </c>
      <c r="N203" s="265" t="s">
        <v>134</v>
      </c>
      <c r="O203" s="269" t="s">
        <v>21</v>
      </c>
    </row>
    <row r="204" spans="1:15" s="1215" customFormat="1" ht="131.25" customHeight="1">
      <c r="A204" s="2044"/>
      <c r="B204" s="1792"/>
      <c r="C204" s="2077"/>
      <c r="D204" s="1187"/>
      <c r="E204" s="2113"/>
      <c r="F204" s="2114"/>
      <c r="G204" s="1190" t="s">
        <v>16842</v>
      </c>
      <c r="H204" s="262"/>
      <c r="I204" s="1792"/>
      <c r="J204" s="2077"/>
      <c r="K204" s="1187"/>
      <c r="L204" s="971" t="s">
        <v>16843</v>
      </c>
      <c r="M204" s="1794" t="s">
        <v>7488</v>
      </c>
      <c r="N204" s="265" t="s">
        <v>134</v>
      </c>
      <c r="O204" s="269" t="s">
        <v>51</v>
      </c>
    </row>
    <row r="205" spans="1:15" s="1215" customFormat="1" ht="82.5" customHeight="1">
      <c r="A205" s="2044"/>
      <c r="B205" s="1835"/>
      <c r="C205" s="2066" t="s">
        <v>141</v>
      </c>
      <c r="D205" s="2067" t="s">
        <v>585</v>
      </c>
      <c r="E205" s="2056" t="s">
        <v>15</v>
      </c>
      <c r="F205" s="2057" t="s">
        <v>586</v>
      </c>
      <c r="G205" s="1520" t="s">
        <v>16844</v>
      </c>
      <c r="H205" s="262"/>
      <c r="I205" s="1835"/>
      <c r="J205" s="2066" t="s">
        <v>141</v>
      </c>
      <c r="K205" s="2067" t="s">
        <v>585</v>
      </c>
      <c r="L205" s="971" t="s">
        <v>16845</v>
      </c>
      <c r="M205" s="1794" t="s">
        <v>78</v>
      </c>
      <c r="N205" s="265" t="s">
        <v>134</v>
      </c>
      <c r="O205" s="269" t="s">
        <v>21</v>
      </c>
    </row>
    <row r="206" spans="1:15" s="1215" customFormat="1" ht="45" customHeight="1">
      <c r="A206" s="2044"/>
      <c r="B206" s="1792"/>
      <c r="C206" s="2054"/>
      <c r="D206" s="2048"/>
      <c r="E206" s="2121" t="s">
        <v>22</v>
      </c>
      <c r="F206" s="1863" t="s">
        <v>1111</v>
      </c>
      <c r="G206" s="1520" t="s">
        <v>1112</v>
      </c>
      <c r="H206" s="262"/>
      <c r="I206" s="1792"/>
      <c r="J206" s="2054"/>
      <c r="K206" s="2048"/>
      <c r="L206" s="971" t="s">
        <v>16846</v>
      </c>
      <c r="M206" s="1794" t="s">
        <v>7488</v>
      </c>
      <c r="N206" s="265" t="s">
        <v>134</v>
      </c>
      <c r="O206" s="269" t="s">
        <v>21</v>
      </c>
    </row>
    <row r="207" spans="1:15" s="1215" customFormat="1" ht="37.5" customHeight="1">
      <c r="A207" s="2044"/>
      <c r="B207" s="1792"/>
      <c r="C207" s="2054"/>
      <c r="D207" s="2048"/>
      <c r="E207" s="2068" t="s">
        <v>27</v>
      </c>
      <c r="F207" s="2046" t="s">
        <v>590</v>
      </c>
      <c r="G207" s="1520" t="s">
        <v>591</v>
      </c>
      <c r="H207" s="262"/>
      <c r="I207" s="1792"/>
      <c r="J207" s="2054"/>
      <c r="K207" s="2048"/>
      <c r="L207" s="971" t="s">
        <v>1115</v>
      </c>
      <c r="M207" s="1794" t="s">
        <v>593</v>
      </c>
      <c r="N207" s="265" t="s">
        <v>134</v>
      </c>
      <c r="O207" s="269" t="s">
        <v>21</v>
      </c>
    </row>
    <row r="208" spans="1:15" s="1215" customFormat="1" ht="78.75" customHeight="1">
      <c r="A208" s="2044"/>
      <c r="B208" s="1792"/>
      <c r="C208" s="2054"/>
      <c r="D208" s="2048"/>
      <c r="E208" s="2122"/>
      <c r="F208" s="2053"/>
      <c r="G208" s="1742" t="s">
        <v>594</v>
      </c>
      <c r="H208" s="262"/>
      <c r="I208" s="1792"/>
      <c r="J208" s="2054"/>
      <c r="K208" s="2048"/>
      <c r="L208" s="971" t="s">
        <v>16847</v>
      </c>
      <c r="M208" s="1794" t="s">
        <v>61</v>
      </c>
      <c r="N208" s="265" t="s">
        <v>134</v>
      </c>
      <c r="O208" s="269" t="s">
        <v>21</v>
      </c>
    </row>
    <row r="209" spans="1:15" s="1215" customFormat="1" ht="26.25" customHeight="1">
      <c r="A209" s="2044"/>
      <c r="B209" s="1792"/>
      <c r="C209" s="2047"/>
      <c r="D209" s="233"/>
      <c r="E209" s="2094"/>
      <c r="F209" s="2117"/>
      <c r="G209" s="971" t="s">
        <v>16848</v>
      </c>
      <c r="H209" s="262"/>
      <c r="I209" s="1792"/>
      <c r="J209" s="2047"/>
      <c r="K209" s="233"/>
      <c r="L209" s="971" t="s">
        <v>16849</v>
      </c>
      <c r="M209" s="1794" t="s">
        <v>130</v>
      </c>
      <c r="N209" s="265" t="s">
        <v>134</v>
      </c>
      <c r="O209" s="269" t="s">
        <v>517</v>
      </c>
    </row>
    <row r="210" spans="1:15" s="1215" customFormat="1" ht="48.75" customHeight="1">
      <c r="A210" s="2044"/>
      <c r="B210" s="1792"/>
      <c r="C210" s="2066" t="s">
        <v>975</v>
      </c>
      <c r="D210" s="1178" t="s">
        <v>16850</v>
      </c>
      <c r="E210" s="2093" t="s">
        <v>1027</v>
      </c>
      <c r="F210" s="2112" t="s">
        <v>598</v>
      </c>
      <c r="G210" s="2065" t="s">
        <v>1116</v>
      </c>
      <c r="H210" s="262"/>
      <c r="I210" s="1792"/>
      <c r="J210" s="2066" t="s">
        <v>975</v>
      </c>
      <c r="K210" s="1178" t="s">
        <v>16850</v>
      </c>
      <c r="L210" s="2065" t="s">
        <v>16851</v>
      </c>
      <c r="M210" s="1794" t="s">
        <v>78</v>
      </c>
      <c r="N210" s="252" t="s">
        <v>134</v>
      </c>
      <c r="O210" s="269" t="s">
        <v>21</v>
      </c>
    </row>
    <row r="211" spans="1:15" s="1215" customFormat="1" ht="54" customHeight="1">
      <c r="A211" s="2044"/>
      <c r="B211" s="1835"/>
      <c r="C211" s="2047"/>
      <c r="D211" s="233"/>
      <c r="E211" s="2113"/>
      <c r="F211" s="2114"/>
      <c r="G211" s="2065" t="s">
        <v>16852</v>
      </c>
      <c r="H211" s="262"/>
      <c r="I211" s="1835"/>
      <c r="J211" s="2047"/>
      <c r="K211" s="233"/>
      <c r="L211" s="1794" t="s">
        <v>16853</v>
      </c>
      <c r="M211" s="1794" t="s">
        <v>7577</v>
      </c>
      <c r="N211" s="252" t="s">
        <v>134</v>
      </c>
      <c r="O211" s="269" t="s">
        <v>21</v>
      </c>
    </row>
    <row r="212" spans="1:15" s="1215" customFormat="1" ht="26.25" customHeight="1">
      <c r="A212" s="2044"/>
      <c r="B212" s="1835"/>
      <c r="C212" s="2066" t="s">
        <v>983</v>
      </c>
      <c r="D212" s="1178" t="s">
        <v>8617</v>
      </c>
      <c r="E212" s="2094" t="s">
        <v>1027</v>
      </c>
      <c r="F212" s="2117" t="s">
        <v>633</v>
      </c>
      <c r="G212" s="2065" t="s">
        <v>10938</v>
      </c>
      <c r="H212" s="262"/>
      <c r="I212" s="1835"/>
      <c r="J212" s="2066" t="s">
        <v>983</v>
      </c>
      <c r="K212" s="1178" t="s">
        <v>8617</v>
      </c>
      <c r="L212" s="1794" t="s">
        <v>10939</v>
      </c>
      <c r="M212" s="1794" t="s">
        <v>19</v>
      </c>
      <c r="N212" s="267" t="s">
        <v>134</v>
      </c>
      <c r="O212" s="269" t="s">
        <v>517</v>
      </c>
    </row>
    <row r="213" spans="1:15" s="1215" customFormat="1" ht="26.25" customHeight="1">
      <c r="A213" s="2044"/>
      <c r="B213" s="1792"/>
      <c r="C213" s="2047"/>
      <c r="D213" s="233"/>
      <c r="E213" s="2094"/>
      <c r="F213" s="2117"/>
      <c r="G213" s="969" t="s">
        <v>16854</v>
      </c>
      <c r="H213" s="262"/>
      <c r="I213" s="1792"/>
      <c r="J213" s="2047"/>
      <c r="K213" s="233"/>
      <c r="L213" s="971" t="s">
        <v>16855</v>
      </c>
      <c r="M213" s="1794" t="s">
        <v>940</v>
      </c>
      <c r="N213" s="265" t="s">
        <v>134</v>
      </c>
      <c r="O213" s="269" t="s">
        <v>517</v>
      </c>
    </row>
    <row r="214" spans="1:15" s="1215" customFormat="1" ht="26.25" customHeight="1">
      <c r="A214" s="2044"/>
      <c r="B214" s="1792"/>
      <c r="C214" s="2047"/>
      <c r="D214" s="233"/>
      <c r="E214" s="2094"/>
      <c r="F214" s="2117"/>
      <c r="G214" s="969" t="s">
        <v>16856</v>
      </c>
      <c r="H214" s="262"/>
      <c r="I214" s="1792"/>
      <c r="J214" s="2047"/>
      <c r="K214" s="233"/>
      <c r="L214" s="971" t="s">
        <v>16857</v>
      </c>
      <c r="M214" s="1794" t="s">
        <v>764</v>
      </c>
      <c r="N214" s="265" t="s">
        <v>134</v>
      </c>
      <c r="O214" s="269" t="s">
        <v>517</v>
      </c>
    </row>
    <row r="215" spans="1:15" s="1215" customFormat="1" ht="37.5" customHeight="1">
      <c r="A215" s="2044"/>
      <c r="B215" s="1792"/>
      <c r="C215" s="2047"/>
      <c r="D215" s="233"/>
      <c r="E215" s="2113"/>
      <c r="F215" s="2114"/>
      <c r="G215" s="969" t="s">
        <v>16858</v>
      </c>
      <c r="H215" s="262"/>
      <c r="I215" s="1792"/>
      <c r="J215" s="2047"/>
      <c r="K215" s="233"/>
      <c r="L215" s="971" t="s">
        <v>16859</v>
      </c>
      <c r="M215" s="1794" t="s">
        <v>16860</v>
      </c>
      <c r="N215" s="265" t="s">
        <v>134</v>
      </c>
      <c r="O215" s="269" t="s">
        <v>517</v>
      </c>
    </row>
    <row r="216" spans="1:15" s="1215" customFormat="1" ht="26.25" customHeight="1">
      <c r="A216" s="2044"/>
      <c r="B216" s="1792"/>
      <c r="C216" s="2047"/>
      <c r="D216" s="233"/>
      <c r="E216" s="2093" t="s">
        <v>2770</v>
      </c>
      <c r="F216" s="2118" t="s">
        <v>632</v>
      </c>
      <c r="G216" s="2049" t="s">
        <v>632</v>
      </c>
      <c r="H216" s="262"/>
      <c r="I216" s="1792"/>
      <c r="J216" s="2047"/>
      <c r="K216" s="233"/>
      <c r="L216" s="971" t="s">
        <v>15732</v>
      </c>
      <c r="M216" s="1794" t="s">
        <v>19</v>
      </c>
      <c r="N216" s="265" t="s">
        <v>134</v>
      </c>
      <c r="O216" s="269" t="s">
        <v>517</v>
      </c>
    </row>
    <row r="217" spans="1:15" s="1215" customFormat="1" ht="39" customHeight="1">
      <c r="A217" s="2044"/>
      <c r="B217" s="1792"/>
      <c r="C217" s="2047"/>
      <c r="D217" s="233"/>
      <c r="E217" s="2113"/>
      <c r="F217" s="2114"/>
      <c r="G217" s="1794"/>
      <c r="H217" s="262"/>
      <c r="I217" s="1792"/>
      <c r="J217" s="2047"/>
      <c r="K217" s="233"/>
      <c r="L217" s="971" t="s">
        <v>16861</v>
      </c>
      <c r="M217" s="1794" t="s">
        <v>16860</v>
      </c>
      <c r="N217" s="265" t="s">
        <v>134</v>
      </c>
      <c r="O217" s="269" t="s">
        <v>517</v>
      </c>
    </row>
    <row r="218" spans="1:15" s="1215" customFormat="1" ht="48.75" customHeight="1">
      <c r="A218" s="2044"/>
      <c r="B218" s="1792"/>
      <c r="C218" s="2047"/>
      <c r="D218" s="1204"/>
      <c r="E218" s="2093" t="s">
        <v>2775</v>
      </c>
      <c r="F218" s="2118" t="s">
        <v>16862</v>
      </c>
      <c r="G218" s="966" t="s">
        <v>16863</v>
      </c>
      <c r="H218" s="262"/>
      <c r="I218" s="1792"/>
      <c r="J218" s="2047"/>
      <c r="K218" s="1204"/>
      <c r="L218" s="971" t="s">
        <v>16864</v>
      </c>
      <c r="M218" s="1794" t="s">
        <v>78</v>
      </c>
      <c r="N218" s="265" t="s">
        <v>134</v>
      </c>
      <c r="O218" s="269" t="s">
        <v>21</v>
      </c>
    </row>
    <row r="219" spans="1:15" s="1215" customFormat="1" ht="26.25" customHeight="1">
      <c r="A219" s="2044"/>
      <c r="B219" s="1792"/>
      <c r="C219" s="2047"/>
      <c r="D219" s="1204"/>
      <c r="E219" s="2094"/>
      <c r="F219" s="2117"/>
      <c r="G219" s="966" t="s">
        <v>16865</v>
      </c>
      <c r="H219" s="262"/>
      <c r="I219" s="1792"/>
      <c r="J219" s="2047"/>
      <c r="K219" s="1204"/>
      <c r="L219" s="971" t="s">
        <v>16866</v>
      </c>
      <c r="M219" s="1794" t="s">
        <v>764</v>
      </c>
      <c r="N219" s="252" t="s">
        <v>134</v>
      </c>
      <c r="O219" s="269" t="s">
        <v>517</v>
      </c>
    </row>
    <row r="220" spans="1:15" s="1215" customFormat="1" ht="26.25" customHeight="1">
      <c r="A220" s="2044"/>
      <c r="B220" s="1835"/>
      <c r="C220" s="2077"/>
      <c r="D220" s="1205"/>
      <c r="E220" s="2113"/>
      <c r="F220" s="2114"/>
      <c r="G220" s="2076" t="s">
        <v>16867</v>
      </c>
      <c r="H220" s="262"/>
      <c r="I220" s="1835"/>
      <c r="J220" s="2077"/>
      <c r="K220" s="1205"/>
      <c r="L220" s="1794" t="s">
        <v>16868</v>
      </c>
      <c r="M220" s="1794" t="s">
        <v>7488</v>
      </c>
      <c r="N220" s="267" t="s">
        <v>134</v>
      </c>
      <c r="O220" s="269" t="s">
        <v>517</v>
      </c>
    </row>
    <row r="221" spans="1:15" s="1215" customFormat="1" ht="37.5" customHeight="1">
      <c r="A221" s="2044"/>
      <c r="B221" s="1835"/>
      <c r="C221" s="2066" t="s">
        <v>1614</v>
      </c>
      <c r="D221" s="1178" t="s">
        <v>16869</v>
      </c>
      <c r="E221" s="2094" t="s">
        <v>703</v>
      </c>
      <c r="F221" s="2095" t="s">
        <v>16870</v>
      </c>
      <c r="G221" s="2049" t="s">
        <v>16871</v>
      </c>
      <c r="H221" s="262"/>
      <c r="I221" s="1835"/>
      <c r="J221" s="2066" t="s">
        <v>1614</v>
      </c>
      <c r="K221" s="1178" t="s">
        <v>16869</v>
      </c>
      <c r="L221" s="969" t="s">
        <v>16872</v>
      </c>
      <c r="M221" s="971" t="s">
        <v>7488</v>
      </c>
      <c r="N221" s="252" t="s">
        <v>134</v>
      </c>
      <c r="O221" s="269" t="s">
        <v>21</v>
      </c>
    </row>
    <row r="222" spans="1:15" s="1215" customFormat="1" ht="26.25" customHeight="1">
      <c r="A222" s="2044"/>
      <c r="B222" s="1835"/>
      <c r="C222" s="2047"/>
      <c r="D222" s="233"/>
      <c r="E222" s="2094"/>
      <c r="F222" s="2117"/>
      <c r="G222" s="1791"/>
      <c r="H222" s="262"/>
      <c r="I222" s="1835"/>
      <c r="J222" s="2047"/>
      <c r="K222" s="233"/>
      <c r="L222" s="969" t="s">
        <v>16873</v>
      </c>
      <c r="M222" s="971" t="s">
        <v>764</v>
      </c>
      <c r="N222" s="252" t="s">
        <v>134</v>
      </c>
      <c r="O222" s="269" t="s">
        <v>21</v>
      </c>
    </row>
    <row r="223" spans="1:15" s="1215" customFormat="1" ht="37.5" customHeight="1">
      <c r="A223" s="2044"/>
      <c r="B223" s="1835"/>
      <c r="C223" s="2047"/>
      <c r="D223" s="233"/>
      <c r="E223" s="2094"/>
      <c r="F223" s="2117"/>
      <c r="G223" s="1791"/>
      <c r="H223" s="262"/>
      <c r="I223" s="1835"/>
      <c r="J223" s="2047"/>
      <c r="K223" s="233"/>
      <c r="L223" s="969" t="s">
        <v>16874</v>
      </c>
      <c r="M223" s="971" t="s">
        <v>16701</v>
      </c>
      <c r="N223" s="252" t="s">
        <v>134</v>
      </c>
      <c r="O223" s="269" t="s">
        <v>21</v>
      </c>
    </row>
    <row r="224" spans="1:15" s="1215" customFormat="1" ht="26.25" customHeight="1">
      <c r="A224" s="2044"/>
      <c r="B224" s="1835"/>
      <c r="C224" s="2047"/>
      <c r="D224" s="233"/>
      <c r="E224" s="2094"/>
      <c r="F224" s="2117"/>
      <c r="G224" s="1794"/>
      <c r="H224" s="262"/>
      <c r="I224" s="1835"/>
      <c r="J224" s="2047"/>
      <c r="K224" s="233"/>
      <c r="L224" s="969" t="s">
        <v>16875</v>
      </c>
      <c r="M224" s="971" t="s">
        <v>940</v>
      </c>
      <c r="N224" s="252" t="s">
        <v>134</v>
      </c>
      <c r="O224" s="269" t="s">
        <v>21</v>
      </c>
    </row>
    <row r="225" spans="1:15" s="1215" customFormat="1" ht="67.5" customHeight="1">
      <c r="A225" s="2044"/>
      <c r="B225" s="1835"/>
      <c r="C225" s="2047"/>
      <c r="D225" s="233"/>
      <c r="E225" s="2094"/>
      <c r="F225" s="2117"/>
      <c r="G225" s="969" t="s">
        <v>16876</v>
      </c>
      <c r="H225" s="262"/>
      <c r="I225" s="1835"/>
      <c r="J225" s="2047"/>
      <c r="K225" s="233"/>
      <c r="L225" s="969" t="s">
        <v>16877</v>
      </c>
      <c r="M225" s="971" t="s">
        <v>6135</v>
      </c>
      <c r="N225" s="252" t="s">
        <v>134</v>
      </c>
      <c r="O225" s="269" t="s">
        <v>51</v>
      </c>
    </row>
    <row r="226" spans="1:15" s="1215" customFormat="1" ht="37.5" customHeight="1">
      <c r="A226" s="2044"/>
      <c r="B226" s="1835"/>
      <c r="C226" s="2047"/>
      <c r="D226" s="233"/>
      <c r="E226" s="2113"/>
      <c r="F226" s="2119"/>
      <c r="G226" s="969" t="s">
        <v>16878</v>
      </c>
      <c r="H226" s="262"/>
      <c r="I226" s="1835"/>
      <c r="J226" s="2047"/>
      <c r="K226" s="233"/>
      <c r="L226" s="969" t="s">
        <v>16879</v>
      </c>
      <c r="M226" s="971" t="s">
        <v>16701</v>
      </c>
      <c r="N226" s="252" t="s">
        <v>134</v>
      </c>
      <c r="O226" s="269" t="s">
        <v>51</v>
      </c>
    </row>
    <row r="227" spans="1:15" s="1215" customFormat="1" ht="37.5" customHeight="1">
      <c r="A227" s="2044"/>
      <c r="B227" s="1792"/>
      <c r="C227" s="2047"/>
      <c r="D227" s="233"/>
      <c r="E227" s="2113" t="s">
        <v>2770</v>
      </c>
      <c r="F227" s="2119" t="s">
        <v>16880</v>
      </c>
      <c r="G227" s="969" t="s">
        <v>16881</v>
      </c>
      <c r="H227" s="262"/>
      <c r="I227" s="1792"/>
      <c r="J227" s="2047"/>
      <c r="K227" s="233"/>
      <c r="L227" s="969" t="s">
        <v>16882</v>
      </c>
      <c r="M227" s="1794" t="s">
        <v>16701</v>
      </c>
      <c r="N227" s="252" t="s">
        <v>134</v>
      </c>
      <c r="O227" s="269" t="s">
        <v>21</v>
      </c>
    </row>
    <row r="228" spans="1:15" s="1215" customFormat="1" ht="26.25" customHeight="1">
      <c r="A228" s="2065"/>
      <c r="B228" s="1838"/>
      <c r="C228" s="2077"/>
      <c r="D228" s="1187"/>
      <c r="E228" s="2113" t="s">
        <v>961</v>
      </c>
      <c r="F228" s="2119" t="s">
        <v>16883</v>
      </c>
      <c r="G228" s="969" t="s">
        <v>16884</v>
      </c>
      <c r="H228" s="268"/>
      <c r="I228" s="1838"/>
      <c r="J228" s="2077"/>
      <c r="K228" s="1187"/>
      <c r="L228" s="969" t="s">
        <v>16885</v>
      </c>
      <c r="M228" s="1794" t="s">
        <v>940</v>
      </c>
      <c r="N228" s="252" t="s">
        <v>134</v>
      </c>
      <c r="O228" s="269" t="s">
        <v>21</v>
      </c>
    </row>
    <row r="229" spans="1:15" s="1215" customFormat="1" ht="56.25" customHeight="1">
      <c r="A229" s="2049">
        <v>43</v>
      </c>
      <c r="B229" s="2075" t="s">
        <v>659</v>
      </c>
      <c r="C229" s="2066" t="s">
        <v>209</v>
      </c>
      <c r="D229" s="1178" t="s">
        <v>660</v>
      </c>
      <c r="E229" s="2093" t="s">
        <v>1027</v>
      </c>
      <c r="F229" s="2112" t="s">
        <v>661</v>
      </c>
      <c r="G229" s="2065" t="s">
        <v>664</v>
      </c>
      <c r="H229" s="259">
        <v>43</v>
      </c>
      <c r="I229" s="2075" t="s">
        <v>659</v>
      </c>
      <c r="J229" s="2066" t="s">
        <v>209</v>
      </c>
      <c r="K229" s="1178" t="s">
        <v>660</v>
      </c>
      <c r="L229" s="2065" t="s">
        <v>16886</v>
      </c>
      <c r="M229" s="1794" t="s">
        <v>61</v>
      </c>
      <c r="N229" s="270" t="s">
        <v>134</v>
      </c>
      <c r="O229" s="269" t="s">
        <v>21</v>
      </c>
    </row>
    <row r="230" spans="1:15" s="1215" customFormat="1" ht="37.5" customHeight="1">
      <c r="A230" s="2044"/>
      <c r="B230" s="1835"/>
      <c r="C230" s="2047"/>
      <c r="D230" s="233"/>
      <c r="E230" s="2094"/>
      <c r="F230" s="2095"/>
      <c r="G230" s="969" t="s">
        <v>16887</v>
      </c>
      <c r="H230" s="262"/>
      <c r="I230" s="1835"/>
      <c r="J230" s="2047"/>
      <c r="K230" s="233"/>
      <c r="L230" s="969" t="s">
        <v>16888</v>
      </c>
      <c r="M230" s="971" t="s">
        <v>1251</v>
      </c>
      <c r="N230" s="252" t="s">
        <v>134</v>
      </c>
      <c r="O230" s="213" t="s">
        <v>21</v>
      </c>
    </row>
    <row r="231" spans="1:15" s="1215" customFormat="1" ht="48.75" customHeight="1">
      <c r="A231" s="2044"/>
      <c r="B231" s="1835"/>
      <c r="C231" s="2047"/>
      <c r="D231" s="233"/>
      <c r="E231" s="2094"/>
      <c r="F231" s="2095"/>
      <c r="G231" s="969" t="s">
        <v>16889</v>
      </c>
      <c r="H231" s="262"/>
      <c r="I231" s="1835"/>
      <c r="J231" s="2047"/>
      <c r="K231" s="233"/>
      <c r="L231" s="969" t="s">
        <v>16890</v>
      </c>
      <c r="M231" s="971" t="s">
        <v>6135</v>
      </c>
      <c r="N231" s="252" t="s">
        <v>134</v>
      </c>
      <c r="O231" s="213" t="s">
        <v>51</v>
      </c>
    </row>
    <row r="232" spans="1:15" s="1215" customFormat="1" ht="78.75" customHeight="1">
      <c r="A232" s="2044"/>
      <c r="B232" s="1835"/>
      <c r="C232" s="2077"/>
      <c r="D232" s="1187"/>
      <c r="E232" s="2113"/>
      <c r="F232" s="2114"/>
      <c r="G232" s="2065" t="s">
        <v>16891</v>
      </c>
      <c r="H232" s="262"/>
      <c r="I232" s="1835"/>
      <c r="J232" s="2077"/>
      <c r="K232" s="1187"/>
      <c r="L232" s="2065" t="s">
        <v>16892</v>
      </c>
      <c r="M232" s="1794" t="s">
        <v>61</v>
      </c>
      <c r="N232" s="270" t="s">
        <v>134</v>
      </c>
      <c r="O232" s="269" t="s">
        <v>51</v>
      </c>
    </row>
    <row r="233" spans="1:15" s="1215" customFormat="1" ht="48.75" customHeight="1">
      <c r="A233" s="2044"/>
      <c r="B233" s="1835"/>
      <c r="C233" s="2066" t="s">
        <v>975</v>
      </c>
      <c r="D233" s="1178" t="s">
        <v>1170</v>
      </c>
      <c r="E233" s="2093" t="s">
        <v>1027</v>
      </c>
      <c r="F233" s="2118" t="s">
        <v>16021</v>
      </c>
      <c r="G233" s="971" t="s">
        <v>1692</v>
      </c>
      <c r="H233" s="262"/>
      <c r="I233" s="1835"/>
      <c r="J233" s="2066" t="s">
        <v>975</v>
      </c>
      <c r="K233" s="1178" t="s">
        <v>1170</v>
      </c>
      <c r="L233" s="969" t="s">
        <v>16022</v>
      </c>
      <c r="M233" s="971" t="s">
        <v>78</v>
      </c>
      <c r="N233" s="252" t="s">
        <v>16023</v>
      </c>
      <c r="O233" s="213" t="s">
        <v>11343</v>
      </c>
    </row>
    <row r="234" spans="1:15" s="1215" customFormat="1" ht="26.25" customHeight="1">
      <c r="A234" s="2044"/>
      <c r="B234" s="1835"/>
      <c r="C234" s="2047"/>
      <c r="D234" s="233"/>
      <c r="E234" s="2094"/>
      <c r="F234" s="2117"/>
      <c r="G234" s="971" t="s">
        <v>16893</v>
      </c>
      <c r="H234" s="262"/>
      <c r="I234" s="1835"/>
      <c r="J234" s="2047"/>
      <c r="K234" s="233"/>
      <c r="L234" s="969" t="s">
        <v>16894</v>
      </c>
      <c r="M234" s="971" t="s">
        <v>110</v>
      </c>
      <c r="N234" s="252" t="s">
        <v>134</v>
      </c>
      <c r="O234" s="213" t="s">
        <v>21</v>
      </c>
    </row>
    <row r="235" spans="1:15" s="1215" customFormat="1" ht="45" customHeight="1">
      <c r="A235" s="2044"/>
      <c r="B235" s="1835"/>
      <c r="C235" s="2047"/>
      <c r="D235" s="233"/>
      <c r="E235" s="2094"/>
      <c r="F235" s="2117"/>
      <c r="G235" s="1794" t="s">
        <v>16895</v>
      </c>
      <c r="H235" s="262"/>
      <c r="I235" s="1835"/>
      <c r="J235" s="2047"/>
      <c r="K235" s="233"/>
      <c r="L235" s="2065" t="s">
        <v>16896</v>
      </c>
      <c r="M235" s="1794" t="s">
        <v>16897</v>
      </c>
      <c r="N235" s="270" t="s">
        <v>134</v>
      </c>
      <c r="O235" s="269" t="s">
        <v>51</v>
      </c>
    </row>
    <row r="236" spans="1:15" s="1215" customFormat="1" ht="26.25" customHeight="1">
      <c r="A236" s="2065"/>
      <c r="B236" s="1838"/>
      <c r="C236" s="2077"/>
      <c r="D236" s="1187"/>
      <c r="E236" s="1793"/>
      <c r="F236" s="1838"/>
      <c r="G236" s="971" t="s">
        <v>16898</v>
      </c>
      <c r="H236" s="268"/>
      <c r="I236" s="1838"/>
      <c r="J236" s="2077"/>
      <c r="K236" s="1187"/>
      <c r="L236" s="969" t="s">
        <v>16899</v>
      </c>
      <c r="M236" s="971" t="s">
        <v>940</v>
      </c>
      <c r="N236" s="252" t="s">
        <v>134</v>
      </c>
      <c r="O236" s="213" t="s">
        <v>51</v>
      </c>
    </row>
    <row r="237" spans="1:15" s="1215" customFormat="1" ht="26.25" customHeight="1">
      <c r="A237" s="2049">
        <v>44</v>
      </c>
      <c r="B237" s="2075" t="s">
        <v>16900</v>
      </c>
      <c r="C237" s="2047" t="s">
        <v>209</v>
      </c>
      <c r="D237" s="233" t="s">
        <v>679</v>
      </c>
      <c r="E237" s="1793" t="s">
        <v>1027</v>
      </c>
      <c r="F237" s="1838" t="s">
        <v>680</v>
      </c>
      <c r="G237" s="1794" t="s">
        <v>16901</v>
      </c>
      <c r="H237" s="259">
        <v>44</v>
      </c>
      <c r="I237" s="2075" t="s">
        <v>16900</v>
      </c>
      <c r="J237" s="2047" t="s">
        <v>209</v>
      </c>
      <c r="K237" s="233" t="s">
        <v>679</v>
      </c>
      <c r="L237" s="969" t="s">
        <v>16902</v>
      </c>
      <c r="M237" s="971" t="s">
        <v>6135</v>
      </c>
      <c r="N237" s="252" t="s">
        <v>134</v>
      </c>
      <c r="O237" s="213" t="s">
        <v>21</v>
      </c>
    </row>
    <row r="238" spans="1:15" s="1215" customFormat="1" ht="26.25" customHeight="1">
      <c r="A238" s="2044"/>
      <c r="B238" s="1835"/>
      <c r="C238" s="2047"/>
      <c r="D238" s="233"/>
      <c r="E238" s="1793" t="s">
        <v>2770</v>
      </c>
      <c r="F238" s="1838" t="s">
        <v>683</v>
      </c>
      <c r="G238" s="2065" t="s">
        <v>684</v>
      </c>
      <c r="H238" s="262"/>
      <c r="I238" s="1835"/>
      <c r="J238" s="2047"/>
      <c r="K238" s="233"/>
      <c r="L238" s="969" t="s">
        <v>16903</v>
      </c>
      <c r="M238" s="971" t="s">
        <v>61</v>
      </c>
      <c r="N238" s="252" t="s">
        <v>134</v>
      </c>
      <c r="O238" s="213" t="s">
        <v>21</v>
      </c>
    </row>
    <row r="239" spans="1:15" s="1215" customFormat="1" ht="26.25" customHeight="1">
      <c r="A239" s="2065"/>
      <c r="B239" s="1838"/>
      <c r="C239" s="2077"/>
      <c r="D239" s="1187"/>
      <c r="E239" s="1793" t="s">
        <v>2775</v>
      </c>
      <c r="F239" s="1838" t="s">
        <v>685</v>
      </c>
      <c r="G239" s="2065" t="s">
        <v>686</v>
      </c>
      <c r="H239" s="268"/>
      <c r="I239" s="1838"/>
      <c r="J239" s="2077"/>
      <c r="K239" s="1187"/>
      <c r="L239" s="969" t="s">
        <v>7793</v>
      </c>
      <c r="M239" s="971" t="s">
        <v>61</v>
      </c>
      <c r="N239" s="252" t="s">
        <v>134</v>
      </c>
      <c r="O239" s="213" t="s">
        <v>21</v>
      </c>
    </row>
    <row r="240" spans="1:15" s="1215" customFormat="1" ht="67.5" customHeight="1">
      <c r="A240" s="2044">
        <v>46</v>
      </c>
      <c r="B240" s="1792" t="s">
        <v>16904</v>
      </c>
      <c r="C240" s="2047" t="s">
        <v>209</v>
      </c>
      <c r="D240" s="233" t="s">
        <v>693</v>
      </c>
      <c r="E240" s="1230" t="s">
        <v>1027</v>
      </c>
      <c r="F240" s="1835" t="s">
        <v>694</v>
      </c>
      <c r="G240" s="2065" t="s">
        <v>694</v>
      </c>
      <c r="H240" s="262">
        <v>46</v>
      </c>
      <c r="I240" s="1792" t="s">
        <v>16904</v>
      </c>
      <c r="J240" s="2047" t="s">
        <v>209</v>
      </c>
      <c r="K240" s="233" t="s">
        <v>693</v>
      </c>
      <c r="L240" s="969" t="s">
        <v>1189</v>
      </c>
      <c r="M240" s="971" t="s">
        <v>696</v>
      </c>
      <c r="N240" s="252" t="s">
        <v>134</v>
      </c>
      <c r="O240" s="213" t="s">
        <v>21</v>
      </c>
    </row>
    <row r="241" spans="1:43" s="1215" customFormat="1" ht="241.5" customHeight="1">
      <c r="A241" s="2561" t="s">
        <v>2755</v>
      </c>
      <c r="B241" s="2721"/>
      <c r="C241" s="2721"/>
      <c r="D241" s="2721"/>
      <c r="E241" s="2721"/>
      <c r="F241" s="2721"/>
      <c r="G241" s="2721"/>
      <c r="H241" s="2721"/>
      <c r="I241" s="2721"/>
      <c r="J241" s="2721"/>
      <c r="K241" s="2721"/>
      <c r="L241" s="2721"/>
      <c r="M241" s="2721"/>
      <c r="N241" s="2721"/>
      <c r="O241" s="2722"/>
    </row>
    <row r="242" spans="1:43" s="180" customFormat="1">
      <c r="A242" s="321"/>
      <c r="B242" s="321"/>
      <c r="C242" s="321"/>
      <c r="D242" s="322"/>
      <c r="E242" s="323"/>
      <c r="F242" s="171"/>
      <c r="G242" s="171"/>
      <c r="H242" s="934"/>
      <c r="I242" s="171"/>
      <c r="J242" s="934"/>
      <c r="K242" s="171"/>
      <c r="L242" s="171"/>
      <c r="M242" s="171"/>
      <c r="N242" s="171"/>
      <c r="O242" s="173"/>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row>
    <row r="243" spans="1:43" s="180" customFormat="1">
      <c r="A243" s="321"/>
      <c r="B243" s="321"/>
      <c r="C243" s="321"/>
      <c r="D243" s="322"/>
      <c r="E243" s="323"/>
      <c r="F243" s="171"/>
      <c r="G243" s="171"/>
      <c r="H243" s="934"/>
      <c r="I243" s="171"/>
      <c r="J243" s="934"/>
      <c r="K243" s="171"/>
      <c r="L243" s="171"/>
      <c r="M243" s="171"/>
      <c r="N243" s="171"/>
      <c r="O243" s="173"/>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row>
    <row r="244" spans="1:43" s="180" customFormat="1">
      <c r="A244" s="321"/>
      <c r="B244" s="321"/>
      <c r="C244" s="321"/>
      <c r="D244" s="322"/>
      <c r="E244" s="323"/>
      <c r="F244" s="171"/>
      <c r="G244" s="171"/>
      <c r="H244" s="934"/>
      <c r="I244" s="171"/>
      <c r="J244" s="934"/>
      <c r="K244" s="171"/>
      <c r="L244" s="171"/>
      <c r="M244" s="171"/>
      <c r="N244" s="171"/>
      <c r="O244" s="173"/>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row>
    <row r="245" spans="1:43" s="180" customFormat="1">
      <c r="A245" s="321"/>
      <c r="B245" s="321"/>
      <c r="C245" s="321"/>
      <c r="D245" s="322"/>
      <c r="E245" s="323"/>
      <c r="F245" s="171"/>
      <c r="G245" s="171"/>
      <c r="H245" s="934"/>
      <c r="I245" s="171"/>
      <c r="J245" s="934"/>
      <c r="K245" s="171"/>
      <c r="L245" s="171"/>
      <c r="M245" s="171"/>
      <c r="N245" s="171"/>
      <c r="O245" s="173"/>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row>
    <row r="246" spans="1:43" s="180" customFormat="1">
      <c r="A246" s="321"/>
      <c r="B246" s="321"/>
      <c r="C246" s="321"/>
      <c r="D246" s="322"/>
      <c r="E246" s="323"/>
      <c r="F246" s="171"/>
      <c r="G246" s="171"/>
      <c r="H246" s="934"/>
      <c r="I246" s="171"/>
      <c r="J246" s="934"/>
      <c r="K246" s="171"/>
      <c r="L246" s="171"/>
      <c r="M246" s="171"/>
      <c r="N246" s="171"/>
      <c r="O246" s="173"/>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row>
    <row r="247" spans="1:43" s="180" customFormat="1">
      <c r="A247" s="321"/>
      <c r="B247" s="321"/>
      <c r="C247" s="321"/>
      <c r="D247" s="322"/>
      <c r="E247" s="323"/>
      <c r="F247" s="171"/>
      <c r="G247" s="171"/>
      <c r="H247" s="934"/>
      <c r="I247" s="171"/>
      <c r="J247" s="934"/>
      <c r="K247" s="171"/>
      <c r="L247" s="171"/>
      <c r="M247" s="171"/>
      <c r="N247" s="171"/>
      <c r="O247" s="173"/>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row>
    <row r="248" spans="1:43" s="180" customFormat="1">
      <c r="A248" s="321"/>
      <c r="B248" s="321"/>
      <c r="C248" s="321"/>
      <c r="D248" s="322"/>
      <c r="E248" s="323"/>
      <c r="F248" s="171"/>
      <c r="G248" s="171"/>
      <c r="H248" s="934"/>
      <c r="I248" s="171"/>
      <c r="J248" s="934"/>
      <c r="K248" s="171"/>
      <c r="L248" s="171"/>
      <c r="M248" s="171"/>
      <c r="N248" s="171"/>
      <c r="O248" s="173"/>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row>
    <row r="249" spans="1:43" s="180" customFormat="1">
      <c r="A249" s="321"/>
      <c r="B249" s="321"/>
      <c r="C249" s="321"/>
      <c r="D249" s="322"/>
      <c r="E249" s="323"/>
      <c r="F249" s="171"/>
      <c r="G249" s="171"/>
      <c r="H249" s="934"/>
      <c r="I249" s="171"/>
      <c r="J249" s="934"/>
      <c r="K249" s="171"/>
      <c r="L249" s="171"/>
      <c r="M249" s="171"/>
      <c r="N249" s="171"/>
      <c r="O249" s="173"/>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row>
    <row r="250" spans="1:43" s="180" customFormat="1">
      <c r="A250" s="321"/>
      <c r="B250" s="321"/>
      <c r="C250" s="321"/>
      <c r="D250" s="322"/>
      <c r="E250" s="323"/>
      <c r="F250" s="171"/>
      <c r="G250" s="171"/>
      <c r="H250" s="934"/>
      <c r="I250" s="171"/>
      <c r="J250" s="934"/>
      <c r="K250" s="171"/>
      <c r="L250" s="171"/>
      <c r="M250" s="171"/>
      <c r="N250" s="171"/>
      <c r="O250" s="173"/>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row>
    <row r="251" spans="1:43" s="180" customFormat="1">
      <c r="A251" s="321"/>
      <c r="B251" s="321"/>
      <c r="C251" s="321"/>
      <c r="D251" s="322"/>
      <c r="E251" s="323"/>
      <c r="F251" s="171"/>
      <c r="G251" s="171"/>
      <c r="H251" s="934"/>
      <c r="I251" s="171"/>
      <c r="J251" s="934"/>
      <c r="K251" s="171"/>
      <c r="L251" s="171"/>
      <c r="M251" s="171"/>
      <c r="N251" s="171"/>
      <c r="O251" s="173"/>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row>
    <row r="252" spans="1:43" s="180" customFormat="1">
      <c r="A252" s="321"/>
      <c r="B252" s="321"/>
      <c r="C252" s="321"/>
      <c r="D252" s="322"/>
      <c r="E252" s="323"/>
      <c r="F252" s="171"/>
      <c r="G252" s="171"/>
      <c r="H252" s="934"/>
      <c r="I252" s="171"/>
      <c r="J252" s="934"/>
      <c r="K252" s="171"/>
      <c r="L252" s="171"/>
      <c r="M252" s="171"/>
      <c r="N252" s="171"/>
      <c r="O252" s="173"/>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row>
    <row r="253" spans="1:43" s="180" customFormat="1">
      <c r="A253" s="321"/>
      <c r="B253" s="321"/>
      <c r="C253" s="321"/>
      <c r="D253" s="322"/>
      <c r="E253" s="323"/>
      <c r="F253" s="171"/>
      <c r="G253" s="171"/>
      <c r="H253" s="934"/>
      <c r="I253" s="171"/>
      <c r="J253" s="934"/>
      <c r="K253" s="171"/>
      <c r="L253" s="171"/>
      <c r="M253" s="171"/>
      <c r="N253" s="171"/>
      <c r="O253" s="173"/>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row>
    <row r="254" spans="1:43" s="180" customFormat="1">
      <c r="A254" s="321"/>
      <c r="B254" s="321"/>
      <c r="C254" s="321"/>
      <c r="D254" s="322"/>
      <c r="E254" s="323"/>
      <c r="F254" s="171"/>
      <c r="G254" s="171"/>
      <c r="H254" s="934"/>
      <c r="I254" s="171"/>
      <c r="J254" s="934"/>
      <c r="K254" s="171"/>
      <c r="L254" s="171"/>
      <c r="M254" s="171"/>
      <c r="N254" s="171"/>
      <c r="O254" s="173"/>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row>
    <row r="255" spans="1:43" s="180" customFormat="1">
      <c r="A255" s="321"/>
      <c r="B255" s="321"/>
      <c r="C255" s="321"/>
      <c r="D255" s="322"/>
      <c r="E255" s="323"/>
      <c r="F255" s="171"/>
      <c r="G255" s="171"/>
      <c r="H255" s="934"/>
      <c r="I255" s="171"/>
      <c r="J255" s="934"/>
      <c r="K255" s="171"/>
      <c r="L255" s="171"/>
      <c r="M255" s="171"/>
      <c r="N255" s="171"/>
      <c r="O255" s="173"/>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row>
    <row r="256" spans="1:43" s="180" customFormat="1">
      <c r="A256" s="321"/>
      <c r="B256" s="321"/>
      <c r="C256" s="321"/>
      <c r="D256" s="322"/>
      <c r="E256" s="323"/>
      <c r="F256" s="171"/>
      <c r="G256" s="171"/>
      <c r="H256" s="934"/>
      <c r="I256" s="171"/>
      <c r="J256" s="934"/>
      <c r="K256" s="171"/>
      <c r="L256" s="171"/>
      <c r="M256" s="171"/>
      <c r="N256" s="171"/>
      <c r="O256" s="173"/>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row>
    <row r="257" spans="1:43" s="180" customFormat="1">
      <c r="A257" s="321"/>
      <c r="B257" s="321"/>
      <c r="C257" s="321"/>
      <c r="D257" s="322"/>
      <c r="E257" s="323"/>
      <c r="F257" s="171"/>
      <c r="G257" s="171"/>
      <c r="H257" s="934"/>
      <c r="I257" s="171"/>
      <c r="J257" s="934"/>
      <c r="K257" s="171"/>
      <c r="L257" s="171"/>
      <c r="M257" s="171"/>
      <c r="N257" s="171"/>
      <c r="O257" s="173"/>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row>
    <row r="258" spans="1:43" s="180" customFormat="1">
      <c r="A258" s="321"/>
      <c r="B258" s="321"/>
      <c r="C258" s="321"/>
      <c r="D258" s="322"/>
      <c r="E258" s="323"/>
      <c r="F258" s="171"/>
      <c r="G258" s="171"/>
      <c r="H258" s="934"/>
      <c r="I258" s="171"/>
      <c r="J258" s="934"/>
      <c r="K258" s="171"/>
      <c r="L258" s="171"/>
      <c r="M258" s="171"/>
      <c r="N258" s="171"/>
      <c r="O258" s="173"/>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row>
    <row r="259" spans="1:43" s="180" customFormat="1">
      <c r="A259" s="321"/>
      <c r="B259" s="321"/>
      <c r="C259" s="321"/>
      <c r="D259" s="322"/>
      <c r="E259" s="323"/>
      <c r="F259" s="171"/>
      <c r="G259" s="171"/>
      <c r="H259" s="934"/>
      <c r="I259" s="171"/>
      <c r="J259" s="934"/>
      <c r="K259" s="171"/>
      <c r="L259" s="171"/>
      <c r="M259" s="171"/>
      <c r="N259" s="171"/>
      <c r="O259" s="173"/>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row>
    <row r="260" spans="1:43" s="180" customFormat="1">
      <c r="A260" s="321"/>
      <c r="B260" s="321"/>
      <c r="C260" s="321"/>
      <c r="D260" s="322"/>
      <c r="E260" s="323"/>
      <c r="F260" s="171"/>
      <c r="G260" s="171"/>
      <c r="H260" s="934"/>
      <c r="I260" s="171"/>
      <c r="J260" s="934"/>
      <c r="K260" s="171"/>
      <c r="L260" s="171"/>
      <c r="M260" s="171"/>
      <c r="N260" s="171"/>
      <c r="O260" s="173"/>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row>
    <row r="261" spans="1:43" s="180" customFormat="1">
      <c r="A261" s="321"/>
      <c r="B261" s="321"/>
      <c r="C261" s="321"/>
      <c r="D261" s="322"/>
      <c r="E261" s="323"/>
      <c r="F261" s="171"/>
      <c r="G261" s="171"/>
      <c r="H261" s="934"/>
      <c r="I261" s="171"/>
      <c r="J261" s="934"/>
      <c r="K261" s="171"/>
      <c r="L261" s="171"/>
      <c r="M261" s="171"/>
      <c r="N261" s="171"/>
      <c r="O261" s="173"/>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row>
    <row r="262" spans="1:43" s="180" customFormat="1">
      <c r="A262" s="321"/>
      <c r="B262" s="321"/>
      <c r="C262" s="321"/>
      <c r="D262" s="322"/>
      <c r="E262" s="323"/>
      <c r="F262" s="171"/>
      <c r="G262" s="171"/>
      <c r="H262" s="934"/>
      <c r="I262" s="171"/>
      <c r="J262" s="934"/>
      <c r="K262" s="171"/>
      <c r="L262" s="171"/>
      <c r="M262" s="171"/>
      <c r="N262" s="171"/>
      <c r="O262" s="173"/>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row>
    <row r="263" spans="1:43" s="180" customFormat="1">
      <c r="A263" s="321"/>
      <c r="B263" s="321"/>
      <c r="C263" s="321"/>
      <c r="D263" s="322"/>
      <c r="E263" s="323"/>
      <c r="F263" s="171"/>
      <c r="G263" s="171"/>
      <c r="H263" s="934"/>
      <c r="I263" s="171"/>
      <c r="J263" s="934"/>
      <c r="K263" s="171"/>
      <c r="L263" s="171"/>
      <c r="M263" s="171"/>
      <c r="N263" s="171"/>
      <c r="O263" s="173"/>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row>
    <row r="264" spans="1:43" s="180" customFormat="1">
      <c r="A264" s="321"/>
      <c r="B264" s="321"/>
      <c r="C264" s="321"/>
      <c r="D264" s="322"/>
      <c r="E264" s="323"/>
      <c r="F264" s="171"/>
      <c r="G264" s="171"/>
      <c r="H264" s="934"/>
      <c r="I264" s="171"/>
      <c r="J264" s="934"/>
      <c r="K264" s="171"/>
      <c r="L264" s="171"/>
      <c r="M264" s="171"/>
      <c r="N264" s="171"/>
      <c r="O264" s="173"/>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row>
    <row r="265" spans="1:43" s="180" customFormat="1">
      <c r="A265" s="321"/>
      <c r="B265" s="321"/>
      <c r="C265" s="321"/>
      <c r="D265" s="322"/>
      <c r="E265" s="323"/>
      <c r="F265" s="171"/>
      <c r="G265" s="171"/>
      <c r="H265" s="934"/>
      <c r="I265" s="171"/>
      <c r="J265" s="934"/>
      <c r="K265" s="171"/>
      <c r="L265" s="171"/>
      <c r="M265" s="171"/>
      <c r="N265" s="171"/>
      <c r="O265" s="173"/>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row>
  </sheetData>
  <sheetProtection algorithmName="SHA-512" hashValue="+CDdKxtqb1rSX/fbnDOKoiCOBbboZ7T1ka4/dVLfXwSyYRQMKU513KX2BELA9AxhLntBSnu8Kuo6WUzubpdbyA==" saltValue="M4rCAMVu69hNJsAnN/0vXw==" spinCount="100000" sheet="1" objects="1" scenarios="1" selectLockedCells="1" selectUnlockedCells="1"/>
  <mergeCells count="32">
    <mergeCell ref="A241:O241"/>
    <mergeCell ref="C57:C58"/>
    <mergeCell ref="D57:D58"/>
    <mergeCell ref="J57:J58"/>
    <mergeCell ref="K57:K58"/>
    <mergeCell ref="C63:C68"/>
    <mergeCell ref="D63:D68"/>
    <mergeCell ref="F63:F64"/>
    <mergeCell ref="J63:J68"/>
    <mergeCell ref="K63:K68"/>
    <mergeCell ref="F66:F68"/>
    <mergeCell ref="A95:A99"/>
    <mergeCell ref="B95:B99"/>
    <mergeCell ref="H95:H99"/>
    <mergeCell ref="I95:I99"/>
    <mergeCell ref="G142:G143"/>
    <mergeCell ref="B4:B7"/>
    <mergeCell ref="I4:I7"/>
    <mergeCell ref="N4:N7"/>
    <mergeCell ref="O4:O7"/>
    <mergeCell ref="C47:C50"/>
    <mergeCell ref="D47:D50"/>
    <mergeCell ref="J47:J50"/>
    <mergeCell ref="K47:K50"/>
    <mergeCell ref="A1:O1"/>
    <mergeCell ref="B2:D2"/>
    <mergeCell ref="M2:O2"/>
    <mergeCell ref="A3:B3"/>
    <mergeCell ref="C3:D3"/>
    <mergeCell ref="E3:F3"/>
    <mergeCell ref="H3:I3"/>
    <mergeCell ref="J3:K3"/>
  </mergeCells>
  <phoneticPr fontId="4"/>
  <conditionalFormatting sqref="G94 A95:D96 M95:O99 C97:D97 D98:D99 C166:C171 C174:C176 C209 E74:F74 A102:D103 C125:C138 C159:C164 A91:B94 C178 C140:C141 C143:C156 C203:C204 C236:C240 J236:J240 M9:O12 N13:O13 E14:E16 M17:M20 O17:O20 N28:N30 M31 G33:G34 M33:O34 N36:N40 C34:C46 C47:G56 M47:O56 J47:K56 C62:G62 M62:O62 A100:D100 J193:J196 J198:J201 C193:C201 C205:G208 J205:K208 C212:C219 J212:J219 C221:C228 E209:F228 E230:F234 C230:C234 J221:J228 M79:N94 A77:D90 E77:G93 C104:C123 J104:J107 J35:J46 J62:K62 H77:K90 H100:K100 F20 F21:G21 M22:M24 O22:O24 C18:D24 J18:K24 C71:C76 J71:J76 M74:M76 O74:O94 C180:C181 J180:J181 C183:C191 E95:F204 J183:J191 J230:J234">
    <cfRule type="expression" priority="257">
      <formula>"A1=&lt;&gt;空自標準文書保存期間基準!A1"</formula>
    </cfRule>
  </conditionalFormatting>
  <conditionalFormatting sqref="G94 A95:D96 M95:O99 C97:D97 D98:D99 C166:C171 C174:C176 M93:N94 C209 E74:F74 A102:D103 C125:C138 C159:C164 A91:B94 C178 C140:C141 C143:C156 C203:C204 C236:C240 M9:O12 N13:O13 E14:E16 M17:M20 C35:C46 A100:D100 C193:C201 C212:C219 C221:C228 E209:F228 E230:F234 C230:C234 O77:O94 M79:M92 A77:D90 E77:G93 C104:C123 M22:M24 C18:D24 C71:C76 C180:C181 C183:C191 E95:F204">
    <cfRule type="expression" priority="256">
      <formula>#REF!&lt;&gt;A9</formula>
    </cfRule>
  </conditionalFormatting>
  <conditionalFormatting sqref="G20">
    <cfRule type="expression" priority="223">
      <formula>"A1=&lt;&gt;空自標準文書保存期間基準!A1"</formula>
    </cfRule>
  </conditionalFormatting>
  <conditionalFormatting sqref="G20">
    <cfRule type="expression" priority="222">
      <formula>#REF!&lt;&gt;G20</formula>
    </cfRule>
  </conditionalFormatting>
  <conditionalFormatting sqref="G9">
    <cfRule type="expression" priority="255">
      <formula>"A1=&lt;&gt;空自標準文書保存期間基準!A1"</formula>
    </cfRule>
  </conditionalFormatting>
  <conditionalFormatting sqref="G9">
    <cfRule type="expression" priority="254">
      <formula>#REF!&lt;&gt;G9</formula>
    </cfRule>
  </conditionalFormatting>
  <conditionalFormatting sqref="G10">
    <cfRule type="expression" priority="253">
      <formula>"A1=&lt;&gt;空自標準文書保存期間基準!A1"</formula>
    </cfRule>
  </conditionalFormatting>
  <conditionalFormatting sqref="G10">
    <cfRule type="expression" priority="252">
      <formula>#REF!&lt;&gt;G10</formula>
    </cfRule>
  </conditionalFormatting>
  <conditionalFormatting sqref="G11">
    <cfRule type="expression" priority="251">
      <formula>"A1=&lt;&gt;空自標準文書保存期間基準!A1"</formula>
    </cfRule>
  </conditionalFormatting>
  <conditionalFormatting sqref="G11">
    <cfRule type="expression" priority="250">
      <formula>#REF!&lt;&gt;G11</formula>
    </cfRule>
  </conditionalFormatting>
  <conditionalFormatting sqref="G12">
    <cfRule type="expression" priority="249">
      <formula>"A1=&lt;&gt;空自標準文書保存期間基準!A1"</formula>
    </cfRule>
  </conditionalFormatting>
  <conditionalFormatting sqref="G12">
    <cfRule type="expression" priority="248">
      <formula>#REF!&lt;&gt;G12</formula>
    </cfRule>
  </conditionalFormatting>
  <conditionalFormatting sqref="G13">
    <cfRule type="expression" priority="247">
      <formula>"A1=&lt;&gt;空自標準文書保存期間基準!A1"</formula>
    </cfRule>
  </conditionalFormatting>
  <conditionalFormatting sqref="G13">
    <cfRule type="expression" priority="246">
      <formula>#REF!&lt;&gt;G13</formula>
    </cfRule>
  </conditionalFormatting>
  <conditionalFormatting sqref="M13">
    <cfRule type="expression" priority="245">
      <formula>"A1=&lt;&gt;空自標準文書保存期間基準!A1"</formula>
    </cfRule>
  </conditionalFormatting>
  <conditionalFormatting sqref="M13">
    <cfRule type="expression" priority="244">
      <formula>#REF!&lt;&gt;M13</formula>
    </cfRule>
  </conditionalFormatting>
  <conditionalFormatting sqref="E17">
    <cfRule type="expression" priority="243">
      <formula>"A1=&lt;&gt;空自標準文書保存期間基準!A1"</formula>
    </cfRule>
  </conditionalFormatting>
  <conditionalFormatting sqref="E17">
    <cfRule type="expression" priority="242">
      <formula>#REF!&lt;&gt;E17</formula>
    </cfRule>
  </conditionalFormatting>
  <conditionalFormatting sqref="F17">
    <cfRule type="expression" priority="241">
      <formula>"A1=&lt;&gt;空自標準文書保存期間基準!A1"</formula>
    </cfRule>
  </conditionalFormatting>
  <conditionalFormatting sqref="F17 J236:J240 O17:O20 N28:N30 M31 M33:O34 G33:G34 C34 N36:N40 J35:J46 C47:G56 M47:O56 J47:K56 M62:O62 C62:G62 J71:J73 H100:K100 J193:J196 J198:J201 C205:G208 J205:K208 J212:J219 J221:J228 H77:K90 N79:N92 J104:J107 J62:K62 F20 F21:G21 O22:O24 J18:K24 J230:J234">
    <cfRule type="expression" priority="240">
      <formula>#REF!&lt;&gt;C17</formula>
    </cfRule>
  </conditionalFormatting>
  <conditionalFormatting sqref="G17">
    <cfRule type="expression" priority="239">
      <formula>"A1=&lt;&gt;空自標準文書保存期間基準!A1"</formula>
    </cfRule>
  </conditionalFormatting>
  <conditionalFormatting sqref="G17 M74:M76 O74:O76 J74:J76">
    <cfRule type="expression" priority="238">
      <formula>#REF!&lt;&gt;G17</formula>
    </cfRule>
  </conditionalFormatting>
  <conditionalFormatting sqref="E18">
    <cfRule type="expression" priority="237">
      <formula>"A1=&lt;&gt;空自標準文書保存期間基準!A1"</formula>
    </cfRule>
  </conditionalFormatting>
  <conditionalFormatting sqref="E18">
    <cfRule type="expression" priority="236">
      <formula>#REF!&lt;&gt;E18</formula>
    </cfRule>
  </conditionalFormatting>
  <conditionalFormatting sqref="F18">
    <cfRule type="expression" priority="235">
      <formula>"A1=&lt;&gt;空自標準文書保存期間基準!A1"</formula>
    </cfRule>
  </conditionalFormatting>
  <conditionalFormatting sqref="F18">
    <cfRule type="expression" priority="234">
      <formula>#REF!&lt;&gt;F18</formula>
    </cfRule>
  </conditionalFormatting>
  <conditionalFormatting sqref="G18">
    <cfRule type="expression" priority="233">
      <formula>"A1=&lt;&gt;空自標準文書保存期間基準!A1"</formula>
    </cfRule>
  </conditionalFormatting>
  <conditionalFormatting sqref="G18">
    <cfRule type="expression" priority="232">
      <formula>#REF!&lt;&gt;G18</formula>
    </cfRule>
  </conditionalFormatting>
  <conditionalFormatting sqref="E19">
    <cfRule type="expression" priority="231">
      <formula>"A1=&lt;&gt;空自標準文書保存期間基準!A1"</formula>
    </cfRule>
  </conditionalFormatting>
  <conditionalFormatting sqref="E19">
    <cfRule type="expression" priority="230">
      <formula>#REF!&lt;&gt;E19</formula>
    </cfRule>
  </conditionalFormatting>
  <conditionalFormatting sqref="F19">
    <cfRule type="expression" priority="229">
      <formula>"A1=&lt;&gt;空自標準文書保存期間基準!A1"</formula>
    </cfRule>
  </conditionalFormatting>
  <conditionalFormatting sqref="F19">
    <cfRule type="expression" priority="228">
      <formula>#REF!&lt;&gt;F19</formula>
    </cfRule>
  </conditionalFormatting>
  <conditionalFormatting sqref="G19">
    <cfRule type="expression" priority="227">
      <formula>"A1=&lt;&gt;空自標準文書保存期間基準!A1"</formula>
    </cfRule>
  </conditionalFormatting>
  <conditionalFormatting sqref="G19">
    <cfRule type="expression" priority="226">
      <formula>#REF!&lt;&gt;G19</formula>
    </cfRule>
  </conditionalFormatting>
  <conditionalFormatting sqref="E20">
    <cfRule type="expression" priority="225">
      <formula>"A1=&lt;&gt;空自標準文書保存期間基準!A1"</formula>
    </cfRule>
  </conditionalFormatting>
  <conditionalFormatting sqref="E20">
    <cfRule type="expression" priority="224">
      <formula>#REF!&lt;&gt;E20</formula>
    </cfRule>
  </conditionalFormatting>
  <conditionalFormatting sqref="E22">
    <cfRule type="expression" priority="221">
      <formula>"A1=&lt;&gt;空自標準文書保存期間基準!A1"</formula>
    </cfRule>
  </conditionalFormatting>
  <conditionalFormatting sqref="E22">
    <cfRule type="expression" priority="220">
      <formula>#REF!&lt;&gt;E22</formula>
    </cfRule>
  </conditionalFormatting>
  <conditionalFormatting sqref="F22">
    <cfRule type="expression" priority="219">
      <formula>"A1=&lt;&gt;空自標準文書保存期間基準!A1"</formula>
    </cfRule>
  </conditionalFormatting>
  <conditionalFormatting sqref="F22">
    <cfRule type="expression" priority="218">
      <formula>#REF!&lt;&gt;F22</formula>
    </cfRule>
  </conditionalFormatting>
  <conditionalFormatting sqref="G22">
    <cfRule type="expression" priority="217">
      <formula>"A1=&lt;&gt;空自標準文書保存期間基準!A1"</formula>
    </cfRule>
  </conditionalFormatting>
  <conditionalFormatting sqref="G22">
    <cfRule type="expression" priority="216">
      <formula>#REF!&lt;&gt;G22</formula>
    </cfRule>
  </conditionalFormatting>
  <conditionalFormatting sqref="G23">
    <cfRule type="expression" priority="215">
      <formula>"A1=&lt;&gt;空自標準文書保存期間基準!A1"</formula>
    </cfRule>
  </conditionalFormatting>
  <conditionalFormatting sqref="G23">
    <cfRule type="expression" priority="214">
      <formula>#REF!&lt;&gt;G23</formula>
    </cfRule>
  </conditionalFormatting>
  <conditionalFormatting sqref="E24">
    <cfRule type="expression" priority="213">
      <formula>"A1=&lt;&gt;空自標準文書保存期間基準!A1"</formula>
    </cfRule>
  </conditionalFormatting>
  <conditionalFormatting sqref="E24">
    <cfRule type="expression" priority="212">
      <formula>#REF!&lt;&gt;E24</formula>
    </cfRule>
  </conditionalFormatting>
  <conditionalFormatting sqref="F24">
    <cfRule type="expression" priority="211">
      <formula>"A1=&lt;&gt;空自標準文書保存期間基準!A1"</formula>
    </cfRule>
  </conditionalFormatting>
  <conditionalFormatting sqref="F24">
    <cfRule type="expression" priority="210">
      <formula>#REF!&lt;&gt;F24</formula>
    </cfRule>
  </conditionalFormatting>
  <conditionalFormatting sqref="G24">
    <cfRule type="expression" priority="209">
      <formula>"A1=&lt;&gt;空自標準文書保存期間基準!A1"</formula>
    </cfRule>
  </conditionalFormatting>
  <conditionalFormatting sqref="G24">
    <cfRule type="expression" priority="208">
      <formula>#REF!&lt;&gt;G24</formula>
    </cfRule>
  </conditionalFormatting>
  <conditionalFormatting sqref="C31:C33">
    <cfRule type="expression" priority="196">
      <formula>#REF!&lt;&gt;C31</formula>
    </cfRule>
  </conditionalFormatting>
  <conditionalFormatting sqref="C28:F28">
    <cfRule type="expression" priority="207">
      <formula>"A1=&lt;&gt;空自標準文書保存期間基準!A1"</formula>
    </cfRule>
  </conditionalFormatting>
  <conditionalFormatting sqref="C28:F28">
    <cfRule type="expression" priority="206">
      <formula>#REF!&lt;&gt;C28</formula>
    </cfRule>
  </conditionalFormatting>
  <conditionalFormatting sqref="G28">
    <cfRule type="expression" priority="205">
      <formula>"A1=&lt;&gt;空自標準文書保存期間基準!A1"</formula>
    </cfRule>
  </conditionalFormatting>
  <conditionalFormatting sqref="G28">
    <cfRule type="expression" priority="204">
      <formula>#REF!&lt;&gt;G28</formula>
    </cfRule>
  </conditionalFormatting>
  <conditionalFormatting sqref="G29">
    <cfRule type="expression" priority="203">
      <formula>"A1=&lt;&gt;空自標準文書保存期間基準!A1"</formula>
    </cfRule>
  </conditionalFormatting>
  <conditionalFormatting sqref="G29">
    <cfRule type="expression" priority="202">
      <formula>#REF!&lt;&gt;G29</formula>
    </cfRule>
  </conditionalFormatting>
  <conditionalFormatting sqref="G30">
    <cfRule type="expression" priority="201">
      <formula>"A1=&lt;&gt;空自標準文書保存期間基準!A1"</formula>
    </cfRule>
  </conditionalFormatting>
  <conditionalFormatting sqref="G30">
    <cfRule type="expression" priority="200">
      <formula>#REF!&lt;&gt;G30</formula>
    </cfRule>
  </conditionalFormatting>
  <conditionalFormatting sqref="M28:M30 O28:O30">
    <cfRule type="expression" priority="199">
      <formula>"A1=&lt;&gt;空自標準文書保存期間基準!A1"</formula>
    </cfRule>
  </conditionalFormatting>
  <conditionalFormatting sqref="M28:M30 O28:O30">
    <cfRule type="expression" priority="198">
      <formula>#REF!&lt;&gt;M28</formula>
    </cfRule>
  </conditionalFormatting>
  <conditionalFormatting sqref="C31:C33">
    <cfRule type="expression" priority="197">
      <formula>"A1=&lt;&gt;空自標準文書保存期間基準!A1"</formula>
    </cfRule>
  </conditionalFormatting>
  <conditionalFormatting sqref="M31 N32 O31">
    <cfRule type="expression" priority="192">
      <formula>#REF!&lt;&gt;M31</formula>
    </cfRule>
  </conditionalFormatting>
  <conditionalFormatting sqref="E31">
    <cfRule type="expression" priority="195">
      <formula>"A1=&lt;&gt;空自標準文書保存期間基準!A1"</formula>
    </cfRule>
  </conditionalFormatting>
  <conditionalFormatting sqref="E31">
    <cfRule type="expression" priority="194">
      <formula>#REF!&lt;&gt;E31</formula>
    </cfRule>
  </conditionalFormatting>
  <conditionalFormatting sqref="M31 N32 O31">
    <cfRule type="expression" priority="193">
      <formula>"A1=&lt;&gt;空自標準文書保存期間基準!A1"</formula>
    </cfRule>
  </conditionalFormatting>
  <conditionalFormatting sqref="D32">
    <cfRule type="expression" priority="189">
      <formula>"A1=&lt;&gt;空自標準文書保存期間基準!A1"</formula>
    </cfRule>
  </conditionalFormatting>
  <conditionalFormatting sqref="D32">
    <cfRule type="expression" priority="188">
      <formula>#REF!&lt;&gt;D32</formula>
    </cfRule>
  </conditionalFormatting>
  <conditionalFormatting sqref="E32:F32">
    <cfRule type="expression" priority="191">
      <formula>"A1=&lt;&gt;空自標準文書保存期間基準!A1"</formula>
    </cfRule>
  </conditionalFormatting>
  <conditionalFormatting sqref="E32:F32">
    <cfRule type="expression" priority="190">
      <formula>#REF!&lt;&gt;E32</formula>
    </cfRule>
  </conditionalFormatting>
  <conditionalFormatting sqref="G32">
    <cfRule type="expression" priority="187">
      <formula>"A1=&lt;&gt;空自標準文書保存期間基準!A1"</formula>
    </cfRule>
  </conditionalFormatting>
  <conditionalFormatting sqref="G32">
    <cfRule type="expression" priority="186">
      <formula>#REF!&lt;&gt;G32</formula>
    </cfRule>
  </conditionalFormatting>
  <conditionalFormatting sqref="O32">
    <cfRule type="expression" priority="185">
      <formula>"A1=&lt;&gt;空自標準文書保存期間基準!A1"</formula>
    </cfRule>
  </conditionalFormatting>
  <conditionalFormatting sqref="O32">
    <cfRule type="expression" priority="184">
      <formula>#REF!&lt;&gt;O32</formula>
    </cfRule>
  </conditionalFormatting>
  <conditionalFormatting sqref="C57:D59">
    <cfRule type="expression" priority="183">
      <formula>"A1=&lt;&gt;空自標準文書保存期間基準!A1"</formula>
    </cfRule>
  </conditionalFormatting>
  <conditionalFormatting sqref="C57:D59">
    <cfRule type="expression" priority="182">
      <formula>#REF!&lt;&gt;C57</formula>
    </cfRule>
  </conditionalFormatting>
  <conditionalFormatting sqref="C60:D60">
    <cfRule type="expression" priority="181">
      <formula>"A1=&lt;&gt;空自標準文書保存期間基準!A1"</formula>
    </cfRule>
  </conditionalFormatting>
  <conditionalFormatting sqref="C60:D60">
    <cfRule type="expression" priority="180">
      <formula>#REF!&lt;&gt;C60</formula>
    </cfRule>
  </conditionalFormatting>
  <conditionalFormatting sqref="E60:G60">
    <cfRule type="expression" priority="179">
      <formula>"A1=&lt;&gt;空自標準文書保存期間基準!A1"</formula>
    </cfRule>
  </conditionalFormatting>
  <conditionalFormatting sqref="E60:G60">
    <cfRule type="expression" priority="178">
      <formula>#REF!&lt;&gt;E60</formula>
    </cfRule>
  </conditionalFormatting>
  <conditionalFormatting sqref="M60:O60">
    <cfRule type="expression" priority="177">
      <formula>"A1=&lt;&gt;空自標準文書保存期間基準!A1"</formula>
    </cfRule>
  </conditionalFormatting>
  <conditionalFormatting sqref="M60:O60">
    <cfRule type="expression" priority="176">
      <formula>#REF!&lt;&gt;M60</formula>
    </cfRule>
  </conditionalFormatting>
  <conditionalFormatting sqref="N63:N68">
    <cfRule type="expression" priority="170">
      <formula>#REF!&lt;&gt;N63</formula>
    </cfRule>
  </conditionalFormatting>
  <conditionalFormatting sqref="C61:G61">
    <cfRule type="expression" priority="175">
      <formula>"A1=&lt;&gt;空自標準文書保存期間基準!A1"</formula>
    </cfRule>
  </conditionalFormatting>
  <conditionalFormatting sqref="C61:G61">
    <cfRule type="expression" priority="174">
      <formula>#REF!&lt;&gt;C61</formula>
    </cfRule>
  </conditionalFormatting>
  <conditionalFormatting sqref="M61:O61">
    <cfRule type="expression" priority="173">
      <formula>"A1=&lt;&gt;空自標準文書保存期間基準!A1"</formula>
    </cfRule>
  </conditionalFormatting>
  <conditionalFormatting sqref="M61:O61">
    <cfRule type="expression" priority="172">
      <formula>#REF!&lt;&gt;M61</formula>
    </cfRule>
  </conditionalFormatting>
  <conditionalFormatting sqref="N63:N68">
    <cfRule type="expression" priority="171">
      <formula>"A1=&lt;&gt;空自標準文書保存期間基準!A1"</formula>
    </cfRule>
  </conditionalFormatting>
  <conditionalFormatting sqref="C63:D68">
    <cfRule type="expression" priority="169">
      <formula>"A1=&lt;&gt;空自標準文書保存期間基準!A1"</formula>
    </cfRule>
  </conditionalFormatting>
  <conditionalFormatting sqref="C63:D68">
    <cfRule type="expression" priority="168">
      <formula>#REF!&lt;&gt;C63</formula>
    </cfRule>
  </conditionalFormatting>
  <conditionalFormatting sqref="E63:G68">
    <cfRule type="expression" priority="167">
      <formula>"A1=&lt;&gt;空自標準文書保存期間基準!A1"</formula>
    </cfRule>
  </conditionalFormatting>
  <conditionalFormatting sqref="E63:G68">
    <cfRule type="expression" priority="166">
      <formula>#REF!&lt;&gt;E63</formula>
    </cfRule>
  </conditionalFormatting>
  <conditionalFormatting sqref="O63:O68 M63:M68">
    <cfRule type="expression" priority="165">
      <formula>"A1=&lt;&gt;空自標準文書保存期間基準!A1"</formula>
    </cfRule>
  </conditionalFormatting>
  <conditionalFormatting sqref="O63:O68 M63:M68">
    <cfRule type="expression" priority="164">
      <formula>#REF!&lt;&gt;M63</formula>
    </cfRule>
  </conditionalFormatting>
  <conditionalFormatting sqref="E75:F76">
    <cfRule type="expression" priority="163">
      <formula>"A1=&lt;&gt;空自標準文書保存期間基準!A1"</formula>
    </cfRule>
  </conditionalFormatting>
  <conditionalFormatting sqref="E75:F76">
    <cfRule type="expression" priority="162">
      <formula>#REF!&lt;&gt;E75</formula>
    </cfRule>
  </conditionalFormatting>
  <conditionalFormatting sqref="G75:G76">
    <cfRule type="expression" priority="161">
      <formula>"A1=&lt;&gt;空自標準文書保存期間基準!A1"</formula>
    </cfRule>
  </conditionalFormatting>
  <conditionalFormatting sqref="G75:G76">
    <cfRule type="expression" priority="160">
      <formula>#REF!&lt;&gt;G75</formula>
    </cfRule>
  </conditionalFormatting>
  <conditionalFormatting sqref="M77:N78">
    <cfRule type="expression" priority="159">
      <formula>"A1=&lt;&gt;空自標準文書保存期間基準!A1"</formula>
    </cfRule>
  </conditionalFormatting>
  <conditionalFormatting sqref="M77:N78">
    <cfRule type="expression" priority="158">
      <formula>#REF!&lt;&gt;M77</formula>
    </cfRule>
  </conditionalFormatting>
  <conditionalFormatting sqref="C172:D173">
    <cfRule type="expression" priority="157">
      <formula>"A1=&lt;&gt;空自標準文書保存期間基準!A1"</formula>
    </cfRule>
  </conditionalFormatting>
  <conditionalFormatting sqref="C172:D173">
    <cfRule type="expression" priority="156">
      <formula>#REF!&lt;&gt;C172</formula>
    </cfRule>
  </conditionalFormatting>
  <conditionalFormatting sqref="L34">
    <cfRule type="expression" priority="155">
      <formula>"A1=&lt;&gt;空自標準文書保存期間基準!A1"</formula>
    </cfRule>
  </conditionalFormatting>
  <conditionalFormatting sqref="L34">
    <cfRule type="expression" priority="154">
      <formula>#REF!&lt;&gt;L34</formula>
    </cfRule>
  </conditionalFormatting>
  <conditionalFormatting sqref="C192">
    <cfRule type="expression" priority="153">
      <formula>"A1=&lt;&gt;空自標準文書保存期間基準!A1"</formula>
    </cfRule>
  </conditionalFormatting>
  <conditionalFormatting sqref="C192">
    <cfRule type="expression" priority="152">
      <formula>#REF!&lt;&gt;C192</formula>
    </cfRule>
  </conditionalFormatting>
  <conditionalFormatting sqref="A101:B101">
    <cfRule type="expression" priority="151">
      <formula>"A1=&lt;&gt;空自標準文書保存期間基準!A1"</formula>
    </cfRule>
  </conditionalFormatting>
  <conditionalFormatting sqref="A101:B101">
    <cfRule type="expression" priority="150">
      <formula>#REF!&lt;&gt;A101</formula>
    </cfRule>
  </conditionalFormatting>
  <conditionalFormatting sqref="C101">
    <cfRule type="expression" priority="149">
      <formula>"A1=&lt;&gt;空自標準文書保存期間基準!A1"</formula>
    </cfRule>
  </conditionalFormatting>
  <conditionalFormatting sqref="C101">
    <cfRule type="expression" priority="148">
      <formula>#REF!&lt;&gt;C101</formula>
    </cfRule>
  </conditionalFormatting>
  <conditionalFormatting sqref="C124">
    <cfRule type="expression" priority="147">
      <formula>"A1=&lt;&gt;空自標準文書保存期間基準!A1"</formula>
    </cfRule>
  </conditionalFormatting>
  <conditionalFormatting sqref="C124">
    <cfRule type="expression" priority="146">
      <formula>#REF!&lt;&gt;C124</formula>
    </cfRule>
  </conditionalFormatting>
  <conditionalFormatting sqref="C157">
    <cfRule type="expression" priority="145">
      <formula>"A1=&lt;&gt;空自標準文書保存期間基準!A1"</formula>
    </cfRule>
  </conditionalFormatting>
  <conditionalFormatting sqref="C157">
    <cfRule type="expression" priority="144">
      <formula>#REF!&lt;&gt;C157</formula>
    </cfRule>
  </conditionalFormatting>
  <conditionalFormatting sqref="C16">
    <cfRule type="expression" priority="143">
      <formula>"A1=&lt;&gt;空自標準文書保存期間基準!A1"</formula>
    </cfRule>
  </conditionalFormatting>
  <conditionalFormatting sqref="C16">
    <cfRule type="expression" priority="142">
      <formula>#REF!&lt;&gt;C16</formula>
    </cfRule>
  </conditionalFormatting>
  <conditionalFormatting sqref="D15:D16">
    <cfRule type="expression" priority="141">
      <formula>"A1=&lt;&gt;空自標準文書保存期間基準!A1"</formula>
    </cfRule>
  </conditionalFormatting>
  <conditionalFormatting sqref="D15:D16">
    <cfRule type="expression" priority="140">
      <formula>#REF!&lt;&gt;D15</formula>
    </cfRule>
  </conditionalFormatting>
  <conditionalFormatting sqref="C182">
    <cfRule type="expression" priority="139">
      <formula>"A1=&lt;&gt;空自標準文書保存期間基準!A1"</formula>
    </cfRule>
  </conditionalFormatting>
  <conditionalFormatting sqref="C182">
    <cfRule type="expression" priority="138">
      <formula>#REF!&lt;&gt;C182</formula>
    </cfRule>
  </conditionalFormatting>
  <conditionalFormatting sqref="C179">
    <cfRule type="expression" priority="137">
      <formula>"A1=&lt;&gt;空自標準文書保存期間基準!A1"</formula>
    </cfRule>
  </conditionalFormatting>
  <conditionalFormatting sqref="C179">
    <cfRule type="expression" priority="136">
      <formula>#REF!&lt;&gt;C179</formula>
    </cfRule>
  </conditionalFormatting>
  <conditionalFormatting sqref="C177">
    <cfRule type="expression" priority="135">
      <formula>"A1=&lt;&gt;空自標準文書保存期間基準!A1"</formula>
    </cfRule>
  </conditionalFormatting>
  <conditionalFormatting sqref="C177">
    <cfRule type="expression" priority="134">
      <formula>#REF!&lt;&gt;C177</formula>
    </cfRule>
  </conditionalFormatting>
  <conditionalFormatting sqref="C15">
    <cfRule type="expression" priority="133">
      <formula>"A1=&lt;&gt;空自標準文書保存期間基準!A1"</formula>
    </cfRule>
  </conditionalFormatting>
  <conditionalFormatting sqref="C15">
    <cfRule type="expression" priority="132">
      <formula>#REF!&lt;&gt;C15</formula>
    </cfRule>
  </conditionalFormatting>
  <conditionalFormatting sqref="D17">
    <cfRule type="expression" priority="131">
      <formula>"A1=&lt;&gt;空自標準文書保存期間基準!A1"</formula>
    </cfRule>
  </conditionalFormatting>
  <conditionalFormatting sqref="D17">
    <cfRule type="expression" priority="130">
      <formula>#REF!&lt;&gt;D17</formula>
    </cfRule>
  </conditionalFormatting>
  <conditionalFormatting sqref="C17">
    <cfRule type="expression" priority="129">
      <formula>"A1=&lt;&gt;空自標準文書保存期間基準!A1"</formula>
    </cfRule>
  </conditionalFormatting>
  <conditionalFormatting sqref="C17">
    <cfRule type="expression" priority="128">
      <formula>#REF!&lt;&gt;C17</formula>
    </cfRule>
  </conditionalFormatting>
  <conditionalFormatting sqref="C139">
    <cfRule type="expression" priority="127">
      <formula>"A1=&lt;&gt;空自標準文書保存期間基準!A1"</formula>
    </cfRule>
  </conditionalFormatting>
  <conditionalFormatting sqref="C139">
    <cfRule type="expression" priority="126">
      <formula>#REF!&lt;&gt;C139</formula>
    </cfRule>
  </conditionalFormatting>
  <conditionalFormatting sqref="C158">
    <cfRule type="expression" priority="125">
      <formula>"A1=&lt;&gt;空自標準文書保存期間基準!A1"</formula>
    </cfRule>
  </conditionalFormatting>
  <conditionalFormatting sqref="C158">
    <cfRule type="expression" priority="124">
      <formula>#REF!&lt;&gt;C158</formula>
    </cfRule>
  </conditionalFormatting>
  <conditionalFormatting sqref="C211">
    <cfRule type="expression" priority="123">
      <formula>"A1=&lt;&gt;空自標準文書保存期間基準!A1"</formula>
    </cfRule>
  </conditionalFormatting>
  <conditionalFormatting sqref="C211">
    <cfRule type="expression" priority="122">
      <formula>#REF!&lt;&gt;C211</formula>
    </cfRule>
  </conditionalFormatting>
  <conditionalFormatting sqref="C142">
    <cfRule type="expression" priority="121">
      <formula>"A1=&lt;&gt;空自標準文書保存期間基準!A1"</formula>
    </cfRule>
  </conditionalFormatting>
  <conditionalFormatting sqref="C142">
    <cfRule type="expression" priority="120">
      <formula>#REF!&lt;&gt;C142</formula>
    </cfRule>
  </conditionalFormatting>
  <conditionalFormatting sqref="C202">
    <cfRule type="expression" priority="119">
      <formula>"A1=&lt;&gt;空自標準文書保存期間基準!A1"</formula>
    </cfRule>
  </conditionalFormatting>
  <conditionalFormatting sqref="C202">
    <cfRule type="expression" priority="118">
      <formula>#REF!&lt;&gt;C202</formula>
    </cfRule>
  </conditionalFormatting>
  <conditionalFormatting sqref="C220">
    <cfRule type="expression" priority="117">
      <formula>"A1=&lt;&gt;空自標準文書保存期間基準!A1"</formula>
    </cfRule>
  </conditionalFormatting>
  <conditionalFormatting sqref="C220">
    <cfRule type="expression" priority="116">
      <formula>#REF!&lt;&gt;C220</formula>
    </cfRule>
  </conditionalFormatting>
  <conditionalFormatting sqref="E235:F235 C235">
    <cfRule type="expression" priority="115">
      <formula>"A1=&lt;&gt;空自標準文書保存期間基準!A1"</formula>
    </cfRule>
  </conditionalFormatting>
  <conditionalFormatting sqref="E235:F235 C235">
    <cfRule type="expression" priority="114">
      <formula>#REF!&lt;&gt;C235</formula>
    </cfRule>
  </conditionalFormatting>
  <conditionalFormatting sqref="E71">
    <cfRule type="expression" priority="113">
      <formula>"A1=&lt;&gt;空自標準文書保存期間基準!A1"</formula>
    </cfRule>
  </conditionalFormatting>
  <conditionalFormatting sqref="E71">
    <cfRule type="expression" priority="112">
      <formula>#REF!&lt;&gt;E71</formula>
    </cfRule>
  </conditionalFormatting>
  <conditionalFormatting sqref="C165:D165">
    <cfRule type="expression" priority="111">
      <formula>"A1=&lt;&gt;空自標準文書保存期間基準!A1"</formula>
    </cfRule>
  </conditionalFormatting>
  <conditionalFormatting sqref="C165:D165">
    <cfRule type="expression" priority="110">
      <formula>#REF!&lt;&gt;C165</formula>
    </cfRule>
  </conditionalFormatting>
  <conditionalFormatting sqref="M69:O70">
    <cfRule type="expression" priority="106">
      <formula>#REF!&lt;&gt;M69</formula>
    </cfRule>
  </conditionalFormatting>
  <conditionalFormatting sqref="C70:G70 D69:G69">
    <cfRule type="expression" priority="109">
      <formula>"A1=&lt;&gt;空自標準文書保存期間基準!A1"</formula>
    </cfRule>
  </conditionalFormatting>
  <conditionalFormatting sqref="C70:G70 D69:G69">
    <cfRule type="expression" priority="108">
      <formula>#REF!&lt;&gt;C69</formula>
    </cfRule>
  </conditionalFormatting>
  <conditionalFormatting sqref="M69:O70">
    <cfRule type="expression" priority="107">
      <formula>"A1=&lt;&gt;空自標準文書保存期間基準!A1"</formula>
    </cfRule>
  </conditionalFormatting>
  <conditionalFormatting sqref="C69">
    <cfRule type="expression" priority="105">
      <formula>"A1=&lt;&gt;空自標準文書保存期間基準!A1"</formula>
    </cfRule>
  </conditionalFormatting>
  <conditionalFormatting sqref="C69">
    <cfRule type="expression" priority="104">
      <formula>#REF!&lt;&gt;C69</formula>
    </cfRule>
  </conditionalFormatting>
  <conditionalFormatting sqref="H95:K96 J97:K97 K98:K99 J166:J171 J174:J176 J209 H102:K103 J125:J138 J159:J164 H91:I94 J178 J140:J141 J143:J156 J203:J204 J108:J123">
    <cfRule type="expression" priority="103">
      <formula>"A1=&lt;&gt;空自標準文書保存期間基準!A1"</formula>
    </cfRule>
  </conditionalFormatting>
  <conditionalFormatting sqref="H95:K96 J97:K97 K98:K99 J166:J171 J174:J176 J209 H102:K103 J125:J138 J159:J164 H91:I94 J178 J140:J141 J143:J156 J203:J204 J108:J123 J180:J181 J183:J191">
    <cfRule type="expression" priority="102">
      <formula>#REF!&lt;&gt;H91</formula>
    </cfRule>
  </conditionalFormatting>
  <conditionalFormatting sqref="K28">
    <cfRule type="expression" priority="101">
      <formula>"A1=&lt;&gt;空自標準文書保存期間基準!A1"</formula>
    </cfRule>
  </conditionalFormatting>
  <conditionalFormatting sqref="K28">
    <cfRule type="expression" priority="100">
      <formula>#REF!&lt;&gt;K28</formula>
    </cfRule>
  </conditionalFormatting>
  <conditionalFormatting sqref="J34">
    <cfRule type="expression" priority="97">
      <formula>"A1=&lt;&gt;空自標準文書保存期間基準!A1"</formula>
    </cfRule>
  </conditionalFormatting>
  <conditionalFormatting sqref="J34">
    <cfRule type="expression" priority="96">
      <formula>#REF!&lt;&gt;J34</formula>
    </cfRule>
  </conditionalFormatting>
  <conditionalFormatting sqref="K32">
    <cfRule type="expression" priority="99">
      <formula>"A1=&lt;&gt;空自標準文書保存期間基準!A1"</formula>
    </cfRule>
  </conditionalFormatting>
  <conditionalFormatting sqref="K32">
    <cfRule type="expression" priority="98">
      <formula>#REF!&lt;&gt;K32</formula>
    </cfRule>
  </conditionalFormatting>
  <conditionalFormatting sqref="J57:K59">
    <cfRule type="expression" priority="95">
      <formula>"A1=&lt;&gt;空自標準文書保存期間基準!A1"</formula>
    </cfRule>
  </conditionalFormatting>
  <conditionalFormatting sqref="J57:K59">
    <cfRule type="expression" priority="94">
      <formula>#REF!&lt;&gt;J57</formula>
    </cfRule>
  </conditionalFormatting>
  <conditionalFormatting sqref="J60:K60">
    <cfRule type="expression" priority="93">
      <formula>"A1=&lt;&gt;空自標準文書保存期間基準!A1"</formula>
    </cfRule>
  </conditionalFormatting>
  <conditionalFormatting sqref="J60:K60">
    <cfRule type="expression" priority="92">
      <formula>#REF!&lt;&gt;J60</formula>
    </cfRule>
  </conditionalFormatting>
  <conditionalFormatting sqref="J61:K61">
    <cfRule type="expression" priority="91">
      <formula>"A1=&lt;&gt;空自標準文書保存期間基準!A1"</formula>
    </cfRule>
  </conditionalFormatting>
  <conditionalFormatting sqref="J61:K61">
    <cfRule type="expression" priority="90">
      <formula>#REF!&lt;&gt;J61</formula>
    </cfRule>
  </conditionalFormatting>
  <conditionalFormatting sqref="J63:K68">
    <cfRule type="expression" priority="89">
      <formula>"A1=&lt;&gt;空自標準文書保存期間基準!A1"</formula>
    </cfRule>
  </conditionalFormatting>
  <conditionalFormatting sqref="J63:K68">
    <cfRule type="expression" priority="88">
      <formula>#REF!&lt;&gt;J63</formula>
    </cfRule>
  </conditionalFormatting>
  <conditionalFormatting sqref="J172:K173">
    <cfRule type="expression" priority="87">
      <formula>"A1=&lt;&gt;空自標準文書保存期間基準!A1"</formula>
    </cfRule>
  </conditionalFormatting>
  <conditionalFormatting sqref="J172:K173">
    <cfRule type="expression" priority="86">
      <formula>#REF!&lt;&gt;J172</formula>
    </cfRule>
  </conditionalFormatting>
  <conditionalFormatting sqref="J192">
    <cfRule type="expression" priority="85">
      <formula>"A1=&lt;&gt;空自標準文書保存期間基準!A1"</formula>
    </cfRule>
  </conditionalFormatting>
  <conditionalFormatting sqref="J192">
    <cfRule type="expression" priority="84">
      <formula>#REF!&lt;&gt;J192</formula>
    </cfRule>
  </conditionalFormatting>
  <conditionalFormatting sqref="H101:I101">
    <cfRule type="expression" priority="83">
      <formula>"A1=&lt;&gt;空自標準文書保存期間基準!A1"</formula>
    </cfRule>
  </conditionalFormatting>
  <conditionalFormatting sqref="H101:I101">
    <cfRule type="expression" priority="82">
      <formula>#REF!&lt;&gt;H101</formula>
    </cfRule>
  </conditionalFormatting>
  <conditionalFormatting sqref="J101">
    <cfRule type="expression" priority="81">
      <formula>"A1=&lt;&gt;空自標準文書保存期間基準!A1"</formula>
    </cfRule>
  </conditionalFormatting>
  <conditionalFormatting sqref="J101">
    <cfRule type="expression" priority="80">
      <formula>#REF!&lt;&gt;J101</formula>
    </cfRule>
  </conditionalFormatting>
  <conditionalFormatting sqref="J124">
    <cfRule type="expression" priority="79">
      <formula>"A1=&lt;&gt;空自標準文書保存期間基準!A1"</formula>
    </cfRule>
  </conditionalFormatting>
  <conditionalFormatting sqref="J124">
    <cfRule type="expression" priority="78">
      <formula>#REF!&lt;&gt;J124</formula>
    </cfRule>
  </conditionalFormatting>
  <conditionalFormatting sqref="J157">
    <cfRule type="expression" priority="77">
      <formula>"A1=&lt;&gt;空自標準文書保存期間基準!A1"</formula>
    </cfRule>
  </conditionalFormatting>
  <conditionalFormatting sqref="J157">
    <cfRule type="expression" priority="76">
      <formula>#REF!&lt;&gt;J157</formula>
    </cfRule>
  </conditionalFormatting>
  <conditionalFormatting sqref="J16">
    <cfRule type="expression" priority="75">
      <formula>"A1=&lt;&gt;空自標準文書保存期間基準!A1"</formula>
    </cfRule>
  </conditionalFormatting>
  <conditionalFormatting sqref="J16">
    <cfRule type="expression" priority="74">
      <formula>#REF!&lt;&gt;J16</formula>
    </cfRule>
  </conditionalFormatting>
  <conditionalFormatting sqref="K15:K16">
    <cfRule type="expression" priority="73">
      <formula>"A1=&lt;&gt;空自標準文書保存期間基準!A1"</formula>
    </cfRule>
  </conditionalFormatting>
  <conditionalFormatting sqref="K15:K16">
    <cfRule type="expression" priority="72">
      <formula>#REF!&lt;&gt;K15</formula>
    </cfRule>
  </conditionalFormatting>
  <conditionalFormatting sqref="J179">
    <cfRule type="expression" priority="71">
      <formula>"A1=&lt;&gt;空自標準文書保存期間基準!A1"</formula>
    </cfRule>
  </conditionalFormatting>
  <conditionalFormatting sqref="J179">
    <cfRule type="expression" priority="70">
      <formula>#REF!&lt;&gt;J179</formula>
    </cfRule>
  </conditionalFormatting>
  <conditionalFormatting sqref="J177">
    <cfRule type="expression" priority="69">
      <formula>"A1=&lt;&gt;空自標準文書保存期間基準!A1"</formula>
    </cfRule>
  </conditionalFormatting>
  <conditionalFormatting sqref="J177">
    <cfRule type="expression" priority="68">
      <formula>#REF!&lt;&gt;J177</formula>
    </cfRule>
  </conditionalFormatting>
  <conditionalFormatting sqref="J15">
    <cfRule type="expression" priority="67">
      <formula>"A1=&lt;&gt;空自標準文書保存期間基準!A1"</formula>
    </cfRule>
  </conditionalFormatting>
  <conditionalFormatting sqref="J15">
    <cfRule type="expression" priority="66">
      <formula>#REF!&lt;&gt;J15</formula>
    </cfRule>
  </conditionalFormatting>
  <conditionalFormatting sqref="K17">
    <cfRule type="expression" priority="65">
      <formula>"A1=&lt;&gt;空自標準文書保存期間基準!A1"</formula>
    </cfRule>
  </conditionalFormatting>
  <conditionalFormatting sqref="K17">
    <cfRule type="expression" priority="64">
      <formula>#REF!&lt;&gt;K17</formula>
    </cfRule>
  </conditionalFormatting>
  <conditionalFormatting sqref="J17">
    <cfRule type="expression" priority="63">
      <formula>"A1=&lt;&gt;空自標準文書保存期間基準!A1"</formula>
    </cfRule>
  </conditionalFormatting>
  <conditionalFormatting sqref="J17">
    <cfRule type="expression" priority="62">
      <formula>#REF!&lt;&gt;J17</formula>
    </cfRule>
  </conditionalFormatting>
  <conditionalFormatting sqref="J139">
    <cfRule type="expression" priority="61">
      <formula>"A1=&lt;&gt;空自標準文書保存期間基準!A1"</formula>
    </cfRule>
  </conditionalFormatting>
  <conditionalFormatting sqref="J139">
    <cfRule type="expression" priority="60">
      <formula>#REF!&lt;&gt;J139</formula>
    </cfRule>
  </conditionalFormatting>
  <conditionalFormatting sqref="J158">
    <cfRule type="expression" priority="59">
      <formula>"A1=&lt;&gt;空自標準文書保存期間基準!A1"</formula>
    </cfRule>
  </conditionalFormatting>
  <conditionalFormatting sqref="J158">
    <cfRule type="expression" priority="58">
      <formula>#REF!&lt;&gt;J158</formula>
    </cfRule>
  </conditionalFormatting>
  <conditionalFormatting sqref="J211">
    <cfRule type="expression" priority="57">
      <formula>"A1=&lt;&gt;空自標準文書保存期間基準!A1"</formula>
    </cfRule>
  </conditionalFormatting>
  <conditionalFormatting sqref="J211">
    <cfRule type="expression" priority="56">
      <formula>#REF!&lt;&gt;J211</formula>
    </cfRule>
  </conditionalFormatting>
  <conditionalFormatting sqref="J142">
    <cfRule type="expression" priority="55">
      <formula>"A1=&lt;&gt;空自標準文書保存期間基準!A1"</formula>
    </cfRule>
  </conditionalFormatting>
  <conditionalFormatting sqref="J142">
    <cfRule type="expression" priority="54">
      <formula>#REF!&lt;&gt;J142</formula>
    </cfRule>
  </conditionalFormatting>
  <conditionalFormatting sqref="J202">
    <cfRule type="expression" priority="53">
      <formula>"A1=&lt;&gt;空自標準文書保存期間基準!A1"</formula>
    </cfRule>
  </conditionalFormatting>
  <conditionalFormatting sqref="J202">
    <cfRule type="expression" priority="52">
      <formula>#REF!&lt;&gt;J202</formula>
    </cfRule>
  </conditionalFormatting>
  <conditionalFormatting sqref="J220">
    <cfRule type="expression" priority="51">
      <formula>"A1=&lt;&gt;空自標準文書保存期間基準!A1"</formula>
    </cfRule>
  </conditionalFormatting>
  <conditionalFormatting sqref="J220">
    <cfRule type="expression" priority="50">
      <formula>#REF!&lt;&gt;J220</formula>
    </cfRule>
  </conditionalFormatting>
  <conditionalFormatting sqref="J235">
    <cfRule type="expression" priority="49">
      <formula>"A1=&lt;&gt;空自標準文書保存期間基準!A1"</formula>
    </cfRule>
  </conditionalFormatting>
  <conditionalFormatting sqref="J235">
    <cfRule type="expression" priority="48">
      <formula>#REF!&lt;&gt;J235</formula>
    </cfRule>
  </conditionalFormatting>
  <conditionalFormatting sqref="J165:K165">
    <cfRule type="expression" priority="47">
      <formula>"A1=&lt;&gt;空自標準文書保存期間基準!A1"</formula>
    </cfRule>
  </conditionalFormatting>
  <conditionalFormatting sqref="J165:K165">
    <cfRule type="expression" priority="46">
      <formula>#REF!&lt;&gt;J165</formula>
    </cfRule>
  </conditionalFormatting>
  <conditionalFormatting sqref="J70:K70 K69">
    <cfRule type="expression" priority="45">
      <formula>"A1=&lt;&gt;空自標準文書保存期間基準!A1"</formula>
    </cfRule>
  </conditionalFormatting>
  <conditionalFormatting sqref="J70:K70 K69">
    <cfRule type="expression" priority="44">
      <formula>#REF!&lt;&gt;J69</formula>
    </cfRule>
  </conditionalFormatting>
  <conditionalFormatting sqref="J9">
    <cfRule type="expression" priority="41">
      <formula>"A1=&lt;&gt;空自標準文書保存期間基準!A1"</formula>
    </cfRule>
  </conditionalFormatting>
  <conditionalFormatting sqref="J9">
    <cfRule type="expression" priority="40">
      <formula>#REF!&lt;&gt;J9</formula>
    </cfRule>
  </conditionalFormatting>
  <conditionalFormatting sqref="M32">
    <cfRule type="expression" priority="42">
      <formula>#REF!&lt;&gt;M32</formula>
    </cfRule>
  </conditionalFormatting>
  <conditionalFormatting sqref="M32">
    <cfRule type="expression" priority="43">
      <formula>"A1=&lt;&gt;空自標準文書保存期間基準!A1"</formula>
    </cfRule>
  </conditionalFormatting>
  <conditionalFormatting sqref="K9">
    <cfRule type="expression" priority="39">
      <formula>"A1=&lt;&gt;空自標準文書保存期間基準!A1"</formula>
    </cfRule>
  </conditionalFormatting>
  <conditionalFormatting sqref="K9">
    <cfRule type="expression" priority="38">
      <formula>#REF!&lt;&gt;K9</formula>
    </cfRule>
  </conditionalFormatting>
  <conditionalFormatting sqref="E9">
    <cfRule type="expression" priority="37">
      <formula>"A1=&lt;&gt;空自標準文書保存期間基準!A1"</formula>
    </cfRule>
  </conditionalFormatting>
  <conditionalFormatting sqref="E9">
    <cfRule type="expression" priority="36">
      <formula>#REF!&lt;&gt;E9</formula>
    </cfRule>
  </conditionalFormatting>
  <conditionalFormatting sqref="F9">
    <cfRule type="expression" priority="35">
      <formula>"A1=&lt;&gt;空自標準文書保存期間基準!A1"</formula>
    </cfRule>
  </conditionalFormatting>
  <conditionalFormatting sqref="F9">
    <cfRule type="expression" priority="34">
      <formula>#REF!&lt;&gt;F9</formula>
    </cfRule>
  </conditionalFormatting>
  <conditionalFormatting sqref="E33:F33">
    <cfRule type="expression" priority="33">
      <formula>"A1=&lt;&gt;空自標準文書保存期間基準!A1"</formula>
    </cfRule>
  </conditionalFormatting>
  <conditionalFormatting sqref="E33:F33">
    <cfRule type="expression" priority="32">
      <formula>#REF!&lt;&gt;E33</formula>
    </cfRule>
  </conditionalFormatting>
  <conditionalFormatting sqref="J197">
    <cfRule type="expression" priority="31">
      <formula>"A1=&lt;&gt;空自標準文書保存期間基準!A1"</formula>
    </cfRule>
  </conditionalFormatting>
  <conditionalFormatting sqref="J197">
    <cfRule type="expression" priority="30">
      <formula>#REF!&lt;&gt;J197</formula>
    </cfRule>
  </conditionalFormatting>
  <conditionalFormatting sqref="J210">
    <cfRule type="expression" priority="29">
      <formula>"A1=&lt;&gt;空自標準文書保存期間基準!A1"</formula>
    </cfRule>
  </conditionalFormatting>
  <conditionalFormatting sqref="J210">
    <cfRule type="expression" priority="28">
      <formula>#REF!&lt;&gt;J210</formula>
    </cfRule>
  </conditionalFormatting>
  <conditionalFormatting sqref="C210">
    <cfRule type="expression" priority="27">
      <formula>"A1=&lt;&gt;空自標準文書保存期間基準!A1"</formula>
    </cfRule>
  </conditionalFormatting>
  <conditionalFormatting sqref="C210">
    <cfRule type="expression" priority="26">
      <formula>#REF!&lt;&gt;C210</formula>
    </cfRule>
  </conditionalFormatting>
  <conditionalFormatting sqref="C229 E229:F229">
    <cfRule type="expression" priority="25">
      <formula>"A1=&lt;&gt;空自標準文書保存期間基準!A1"</formula>
    </cfRule>
  </conditionalFormatting>
  <conditionalFormatting sqref="C229 E229:F229">
    <cfRule type="expression" priority="24">
      <formula>#REF!&lt;&gt;C229</formula>
    </cfRule>
  </conditionalFormatting>
  <conditionalFormatting sqref="J28">
    <cfRule type="expression" priority="23">
      <formula>"A1=&lt;&gt;空自標準文書保存期間基準!A1"</formula>
    </cfRule>
  </conditionalFormatting>
  <conditionalFormatting sqref="J28">
    <cfRule type="expression" priority="22">
      <formula>#REF!&lt;&gt;J28</formula>
    </cfRule>
  </conditionalFormatting>
  <conditionalFormatting sqref="J31">
    <cfRule type="expression" priority="20">
      <formula>#REF!&lt;&gt;J31</formula>
    </cfRule>
  </conditionalFormatting>
  <conditionalFormatting sqref="J31">
    <cfRule type="expression" priority="21">
      <formula>"A1=&lt;&gt;空自標準文書保存期間基準!A1"</formula>
    </cfRule>
  </conditionalFormatting>
  <conditionalFormatting sqref="J32">
    <cfRule type="expression" priority="18">
      <formula>#REF!&lt;&gt;J32</formula>
    </cfRule>
  </conditionalFormatting>
  <conditionalFormatting sqref="J32">
    <cfRule type="expression" priority="19">
      <formula>"A1=&lt;&gt;空自標準文書保存期間基準!A1"</formula>
    </cfRule>
  </conditionalFormatting>
  <conditionalFormatting sqref="J33">
    <cfRule type="expression" priority="16">
      <formula>#REF!&lt;&gt;J33</formula>
    </cfRule>
  </conditionalFormatting>
  <conditionalFormatting sqref="J33">
    <cfRule type="expression" priority="17">
      <formula>"A1=&lt;&gt;空自標準文書保存期間基準!A1"</formula>
    </cfRule>
  </conditionalFormatting>
  <conditionalFormatting sqref="J35">
    <cfRule type="expression" priority="15">
      <formula>#REF!&lt;&gt;J35</formula>
    </cfRule>
  </conditionalFormatting>
  <conditionalFormatting sqref="J69">
    <cfRule type="expression" priority="14">
      <formula>"A1=&lt;&gt;空自標準文書保存期間基準!A1"</formula>
    </cfRule>
  </conditionalFormatting>
  <conditionalFormatting sqref="J69">
    <cfRule type="expression" priority="13">
      <formula>#REF!&lt;&gt;J69</formula>
    </cfRule>
  </conditionalFormatting>
  <conditionalFormatting sqref="J71">
    <cfRule type="expression" priority="12">
      <formula>#REF!&lt;&gt;J71</formula>
    </cfRule>
  </conditionalFormatting>
  <conditionalFormatting sqref="J73">
    <cfRule type="expression" priority="11">
      <formula>#REF!&lt;&gt;J73</formula>
    </cfRule>
  </conditionalFormatting>
  <conditionalFormatting sqref="J77:K77">
    <cfRule type="expression" priority="10">
      <formula>#REF!&lt;&gt;J77</formula>
    </cfRule>
  </conditionalFormatting>
  <conditionalFormatting sqref="H77">
    <cfRule type="expression" priority="9">
      <formula>#REF!&lt;&gt;H77</formula>
    </cfRule>
  </conditionalFormatting>
  <conditionalFormatting sqref="H100:I100">
    <cfRule type="expression" priority="8">
      <formula>#REF!&lt;&gt;H100</formula>
    </cfRule>
  </conditionalFormatting>
  <conditionalFormatting sqref="J100:K100">
    <cfRule type="expression" priority="7">
      <formula>#REF!&lt;&gt;J100</formula>
    </cfRule>
  </conditionalFormatting>
  <conditionalFormatting sqref="N31">
    <cfRule type="expression" priority="6">
      <formula>"A1=&lt;&gt;空自標準文書保存期間基準!A1"</formula>
    </cfRule>
  </conditionalFormatting>
  <conditionalFormatting sqref="N31">
    <cfRule type="expression" priority="5">
      <formula>#REF!&lt;&gt;N31</formula>
    </cfRule>
  </conditionalFormatting>
  <conditionalFormatting sqref="J182">
    <cfRule type="expression" priority="4">
      <formula>"A1=&lt;&gt;空自標準文書保存期間基準!A1"</formula>
    </cfRule>
  </conditionalFormatting>
  <conditionalFormatting sqref="J182">
    <cfRule type="expression" priority="3">
      <formula>#REF!&lt;&gt;J182</formula>
    </cfRule>
  </conditionalFormatting>
  <conditionalFormatting sqref="J229">
    <cfRule type="expression" priority="2">
      <formula>"A1=&lt;&gt;空自標準文書保存期間基準!A1"</formula>
    </cfRule>
  </conditionalFormatting>
  <conditionalFormatting sqref="J229">
    <cfRule type="expression" priority="1">
      <formula>#REF!&lt;&gt;J229</formula>
    </cfRule>
  </conditionalFormatting>
  <printOptions horizontalCentered="1"/>
  <pageMargins left="0.27559055118110237" right="0.19685039370078741" top="0.98425196850393704" bottom="0.19685039370078741" header="0.19685039370078741" footer="0.19685039370078741"/>
  <pageSetup paperSize="8" scale="77" fitToHeight="0" orientation="landscape" r:id="rId1"/>
  <headerFooter differentFirst="1"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0ED04-C7EA-48BE-B1A2-871DB1796EB7}">
  <sheetPr codeName="Sheet6"/>
  <dimension ref="A1:AE218"/>
  <sheetViews>
    <sheetView showGridLines="0" zoomScaleNormal="100" zoomScaleSheetLayoutView="115" workbookViewId="0">
      <selection sqref="A1:O1"/>
    </sheetView>
  </sheetViews>
  <sheetFormatPr defaultColWidth="9" defaultRowHeight="10.5"/>
  <cols>
    <col min="1" max="1" width="2.75" style="1210" customWidth="1"/>
    <col min="2" max="2" width="13.875" style="324" customWidth="1"/>
    <col min="3" max="3" width="3.5" style="1210" customWidth="1"/>
    <col min="4" max="4" width="16.375" style="325" customWidth="1"/>
    <col min="5" max="5" width="2.75" style="325" customWidth="1"/>
    <col min="6" max="6" width="45.75" style="178" customWidth="1"/>
    <col min="7" max="7" width="46.125" style="178" customWidth="1"/>
    <col min="8" max="8" width="3.375" style="1210" customWidth="1"/>
    <col min="9" max="9" width="12.5" style="178" customWidth="1"/>
    <col min="10" max="10" width="3.375" style="1210" customWidth="1"/>
    <col min="11" max="11" width="15" style="178" customWidth="1"/>
    <col min="12" max="12" width="34.75" style="178" customWidth="1"/>
    <col min="13" max="13" width="11.125" style="178" bestFit="1" customWidth="1"/>
    <col min="14" max="14" width="10.125" style="178" customWidth="1"/>
    <col min="15" max="15" width="12.625" style="180" customWidth="1"/>
    <col min="16" max="16" width="1.875" style="18" customWidth="1"/>
    <col min="17" max="16384" width="9" style="18"/>
  </cols>
  <sheetData>
    <row r="1" spans="1:15" ht="17.25" customHeight="1">
      <c r="A1" s="2506" t="s">
        <v>15784</v>
      </c>
      <c r="B1" s="2506"/>
      <c r="C1" s="2506"/>
      <c r="D1" s="2506"/>
      <c r="E1" s="2506"/>
      <c r="F1" s="2506"/>
      <c r="G1" s="2506"/>
      <c r="H1" s="2506"/>
      <c r="I1" s="2506"/>
      <c r="J1" s="2506"/>
      <c r="K1" s="2506"/>
      <c r="L1" s="2506"/>
      <c r="M1" s="2506"/>
      <c r="N1" s="2506"/>
      <c r="O1" s="2506"/>
    </row>
    <row r="2" spans="1:15" ht="21" customHeight="1">
      <c r="A2" s="934"/>
      <c r="B2" s="2507" t="s">
        <v>1</v>
      </c>
      <c r="C2" s="2507"/>
      <c r="D2" s="2507"/>
      <c r="E2" s="934"/>
      <c r="F2" s="171"/>
      <c r="G2" s="171"/>
      <c r="H2" s="934"/>
      <c r="I2" s="171"/>
      <c r="J2" s="934"/>
      <c r="K2" s="171"/>
      <c r="L2" s="171"/>
      <c r="M2" s="2508" t="s">
        <v>15785</v>
      </c>
      <c r="N2" s="2508"/>
      <c r="O2" s="2508"/>
    </row>
    <row r="3" spans="1:15" ht="21" customHeight="1">
      <c r="A3" s="2509" t="s">
        <v>5684</v>
      </c>
      <c r="B3" s="2510"/>
      <c r="C3" s="2509" t="s">
        <v>4</v>
      </c>
      <c r="D3" s="2510"/>
      <c r="E3" s="2738" t="s">
        <v>15332</v>
      </c>
      <c r="F3" s="2739"/>
      <c r="G3" s="1944" t="s">
        <v>6</v>
      </c>
      <c r="H3" s="2509" t="s">
        <v>7</v>
      </c>
      <c r="I3" s="2510"/>
      <c r="J3" s="2509" t="s">
        <v>8</v>
      </c>
      <c r="K3" s="2510"/>
      <c r="L3" s="8" t="s">
        <v>11397</v>
      </c>
      <c r="M3" s="7" t="s">
        <v>10</v>
      </c>
      <c r="N3" s="7" t="s">
        <v>11</v>
      </c>
      <c r="O3" s="8" t="s">
        <v>12</v>
      </c>
    </row>
    <row r="4" spans="1:15" ht="38.25" customHeight="1">
      <c r="A4" s="12">
        <v>22</v>
      </c>
      <c r="B4" s="2713" t="s">
        <v>13</v>
      </c>
      <c r="C4" s="950" t="s">
        <v>1209</v>
      </c>
      <c r="D4" s="629" t="s">
        <v>14</v>
      </c>
      <c r="E4" s="199" t="s">
        <v>15</v>
      </c>
      <c r="F4" s="200" t="s">
        <v>16</v>
      </c>
      <c r="G4" s="164" t="s">
        <v>17</v>
      </c>
      <c r="H4" s="12">
        <v>22</v>
      </c>
      <c r="I4" s="2713" t="s">
        <v>13</v>
      </c>
      <c r="J4" s="950" t="s">
        <v>1209</v>
      </c>
      <c r="K4" s="629" t="s">
        <v>14</v>
      </c>
      <c r="L4" s="111" t="s">
        <v>709</v>
      </c>
      <c r="M4" s="481" t="s">
        <v>19</v>
      </c>
      <c r="N4" s="958" t="s">
        <v>20</v>
      </c>
      <c r="O4" s="2511" t="s">
        <v>21</v>
      </c>
    </row>
    <row r="5" spans="1:15" ht="24" customHeight="1">
      <c r="A5" s="19"/>
      <c r="B5" s="2714"/>
      <c r="C5" s="21"/>
      <c r="D5" s="940"/>
      <c r="E5" s="199" t="s">
        <v>22</v>
      </c>
      <c r="F5" s="200" t="s">
        <v>23</v>
      </c>
      <c r="G5" s="1945" t="s">
        <v>15334</v>
      </c>
      <c r="H5" s="19"/>
      <c r="I5" s="2714"/>
      <c r="J5" s="21"/>
      <c r="K5" s="940"/>
      <c r="L5" s="958" t="s">
        <v>15786</v>
      </c>
      <c r="M5" s="481" t="s">
        <v>26</v>
      </c>
      <c r="N5" s="338"/>
      <c r="O5" s="2512"/>
    </row>
    <row r="6" spans="1:15" ht="15.75" customHeight="1">
      <c r="A6" s="19"/>
      <c r="B6" s="2714"/>
      <c r="C6" s="21"/>
      <c r="D6" s="940"/>
      <c r="E6" s="199" t="s">
        <v>27</v>
      </c>
      <c r="F6" s="1946" t="s">
        <v>28</v>
      </c>
      <c r="G6" s="1510" t="s">
        <v>15336</v>
      </c>
      <c r="H6" s="19"/>
      <c r="I6" s="2714"/>
      <c r="J6" s="21"/>
      <c r="K6" s="940"/>
      <c r="L6" s="958" t="s">
        <v>15787</v>
      </c>
      <c r="M6" s="487" t="s">
        <v>31</v>
      </c>
      <c r="N6" s="338"/>
      <c r="O6" s="2512"/>
    </row>
    <row r="7" spans="1:15" ht="15" customHeight="1">
      <c r="A7" s="19"/>
      <c r="B7" s="2740"/>
      <c r="C7" s="21"/>
      <c r="D7" s="940"/>
      <c r="E7" s="199" t="s">
        <v>32</v>
      </c>
      <c r="F7" s="200" t="s">
        <v>33</v>
      </c>
      <c r="G7" s="164" t="s">
        <v>713</v>
      </c>
      <c r="H7" s="19"/>
      <c r="I7" s="2740"/>
      <c r="J7" s="21"/>
      <c r="K7" s="940"/>
      <c r="L7" s="111" t="s">
        <v>714</v>
      </c>
      <c r="M7" s="488" t="s">
        <v>1217</v>
      </c>
      <c r="N7" s="338"/>
      <c r="O7" s="338"/>
    </row>
    <row r="8" spans="1:15" s="493" customFormat="1" ht="201.75" customHeight="1">
      <c r="A8" s="356">
        <v>27</v>
      </c>
      <c r="B8" s="489" t="s">
        <v>1731</v>
      </c>
      <c r="C8" s="478" t="s">
        <v>1209</v>
      </c>
      <c r="D8" s="489" t="s">
        <v>716</v>
      </c>
      <c r="E8" s="1864" t="s">
        <v>703</v>
      </c>
      <c r="F8" s="1865" t="s">
        <v>38</v>
      </c>
      <c r="G8" s="1947" t="s">
        <v>39</v>
      </c>
      <c r="H8" s="356">
        <v>27</v>
      </c>
      <c r="I8" s="489" t="s">
        <v>15788</v>
      </c>
      <c r="J8" s="342" t="s">
        <v>1209</v>
      </c>
      <c r="K8" s="489" t="s">
        <v>716</v>
      </c>
      <c r="L8" s="492" t="s">
        <v>718</v>
      </c>
      <c r="M8" s="492" t="s">
        <v>40</v>
      </c>
      <c r="N8" s="361" t="s">
        <v>41</v>
      </c>
      <c r="O8" s="361" t="s">
        <v>42</v>
      </c>
    </row>
    <row r="9" spans="1:15" s="229" customFormat="1" ht="21">
      <c r="A9" s="1190">
        <v>29</v>
      </c>
      <c r="B9" s="1906" t="s">
        <v>719</v>
      </c>
      <c r="C9" s="1198" t="s">
        <v>649</v>
      </c>
      <c r="D9" s="1193" t="s">
        <v>720</v>
      </c>
      <c r="E9" s="234" t="s">
        <v>22</v>
      </c>
      <c r="F9" s="1589" t="s">
        <v>15343</v>
      </c>
      <c r="G9" s="1523" t="s">
        <v>15789</v>
      </c>
      <c r="H9" s="1190">
        <v>29</v>
      </c>
      <c r="I9" s="1906" t="s">
        <v>719</v>
      </c>
      <c r="J9" s="1198" t="s">
        <v>649</v>
      </c>
      <c r="K9" s="1193" t="s">
        <v>720</v>
      </c>
      <c r="L9" s="227" t="s">
        <v>15790</v>
      </c>
      <c r="M9" s="196" t="s">
        <v>110</v>
      </c>
      <c r="N9" s="942" t="s">
        <v>50</v>
      </c>
      <c r="O9" s="537" t="s">
        <v>21</v>
      </c>
    </row>
    <row r="10" spans="1:15" s="229" customFormat="1" ht="45" customHeight="1">
      <c r="A10" s="236"/>
      <c r="B10" s="1549"/>
      <c r="C10" s="236"/>
      <c r="D10" s="1204"/>
      <c r="E10" s="237"/>
      <c r="F10" s="238"/>
      <c r="G10" s="1543" t="s">
        <v>47</v>
      </c>
      <c r="H10" s="236"/>
      <c r="I10" s="1549"/>
      <c r="J10" s="236"/>
      <c r="K10" s="1204"/>
      <c r="L10" s="1520" t="s">
        <v>15791</v>
      </c>
      <c r="M10" s="196" t="s">
        <v>15355</v>
      </c>
      <c r="N10" s="942" t="s">
        <v>50</v>
      </c>
      <c r="O10" s="537" t="s">
        <v>21</v>
      </c>
    </row>
    <row r="11" spans="1:15" s="229" customFormat="1" ht="33" customHeight="1">
      <c r="A11" s="236"/>
      <c r="B11" s="1549"/>
      <c r="C11" s="221"/>
      <c r="D11" s="222"/>
      <c r="E11" s="1869"/>
      <c r="F11" s="1881"/>
      <c r="G11" s="506" t="s">
        <v>15792</v>
      </c>
      <c r="H11" s="236"/>
      <c r="I11" s="1549"/>
      <c r="J11" s="221"/>
      <c r="K11" s="222"/>
      <c r="L11" s="227" t="s">
        <v>15793</v>
      </c>
      <c r="M11" s="196" t="s">
        <v>78</v>
      </c>
      <c r="N11" s="942" t="s">
        <v>50</v>
      </c>
      <c r="O11" s="1521" t="s">
        <v>617</v>
      </c>
    </row>
    <row r="12" spans="1:15" s="229" customFormat="1" ht="15" customHeight="1">
      <c r="A12" s="236"/>
      <c r="B12" s="1549"/>
      <c r="C12" s="221"/>
      <c r="D12" s="222"/>
      <c r="E12" s="223" t="s">
        <v>75</v>
      </c>
      <c r="F12" s="224" t="s">
        <v>728</v>
      </c>
      <c r="G12" s="223" t="s">
        <v>729</v>
      </c>
      <c r="H12" s="236"/>
      <c r="I12" s="1549"/>
      <c r="J12" s="221"/>
      <c r="K12" s="222"/>
      <c r="L12" s="227" t="s">
        <v>730</v>
      </c>
      <c r="M12" s="196" t="s">
        <v>78</v>
      </c>
      <c r="N12" s="942" t="s">
        <v>50</v>
      </c>
      <c r="O12" s="1521" t="s">
        <v>617</v>
      </c>
    </row>
    <row r="13" spans="1:15" s="229" customFormat="1" ht="15" customHeight="1">
      <c r="A13" s="236"/>
      <c r="B13" s="1549"/>
      <c r="C13" s="221"/>
      <c r="D13" s="222"/>
      <c r="E13" s="223" t="s">
        <v>731</v>
      </c>
      <c r="F13" s="224" t="s">
        <v>15362</v>
      </c>
      <c r="G13" s="223" t="s">
        <v>15794</v>
      </c>
      <c r="H13" s="236"/>
      <c r="I13" s="1549"/>
      <c r="J13" s="221"/>
      <c r="K13" s="222"/>
      <c r="L13" s="227" t="s">
        <v>15795</v>
      </c>
      <c r="M13" s="196" t="s">
        <v>61</v>
      </c>
      <c r="N13" s="942" t="s">
        <v>50</v>
      </c>
      <c r="O13" s="1521" t="s">
        <v>617</v>
      </c>
    </row>
    <row r="14" spans="1:15" s="229" customFormat="1" ht="15" customHeight="1">
      <c r="A14" s="236"/>
      <c r="B14" s="1549"/>
      <c r="C14" s="221"/>
      <c r="D14" s="222"/>
      <c r="E14" s="223" t="s">
        <v>5785</v>
      </c>
      <c r="F14" s="224" t="s">
        <v>15368</v>
      </c>
      <c r="G14" s="223" t="s">
        <v>15369</v>
      </c>
      <c r="H14" s="236"/>
      <c r="I14" s="1549"/>
      <c r="J14" s="221"/>
      <c r="K14" s="222"/>
      <c r="L14" s="227" t="s">
        <v>15796</v>
      </c>
      <c r="M14" s="196" t="s">
        <v>78</v>
      </c>
      <c r="N14" s="942" t="s">
        <v>50</v>
      </c>
      <c r="O14" s="1521" t="s">
        <v>617</v>
      </c>
    </row>
    <row r="15" spans="1:15" s="229" customFormat="1" ht="15.6" customHeight="1">
      <c r="A15" s="236"/>
      <c r="B15" s="1549"/>
      <c r="C15" s="1198" t="s">
        <v>52</v>
      </c>
      <c r="D15" s="2608" t="s">
        <v>15371</v>
      </c>
      <c r="E15" s="1588" t="s">
        <v>15</v>
      </c>
      <c r="F15" s="1542" t="s">
        <v>54</v>
      </c>
      <c r="G15" s="1523" t="s">
        <v>55</v>
      </c>
      <c r="H15" s="236"/>
      <c r="I15" s="1549"/>
      <c r="J15" s="1198" t="s">
        <v>52</v>
      </c>
      <c r="K15" s="2608" t="s">
        <v>15371</v>
      </c>
      <c r="L15" s="537" t="s">
        <v>15797</v>
      </c>
      <c r="M15" s="196" t="s">
        <v>57</v>
      </c>
      <c r="N15" s="942" t="s">
        <v>50</v>
      </c>
      <c r="O15" s="537" t="s">
        <v>21</v>
      </c>
    </row>
    <row r="16" spans="1:15" s="229" customFormat="1" ht="57" customHeight="1">
      <c r="A16" s="236"/>
      <c r="B16" s="1549"/>
      <c r="C16" s="1948"/>
      <c r="D16" s="2609"/>
      <c r="E16" s="159" t="s">
        <v>1086</v>
      </c>
      <c r="F16" s="1924" t="s">
        <v>15378</v>
      </c>
      <c r="G16" s="1523" t="s">
        <v>738</v>
      </c>
      <c r="H16" s="236"/>
      <c r="I16" s="1549"/>
      <c r="J16" s="1948"/>
      <c r="K16" s="2609"/>
      <c r="L16" s="537" t="s">
        <v>739</v>
      </c>
      <c r="M16" s="196" t="s">
        <v>740</v>
      </c>
      <c r="N16" s="942" t="s">
        <v>50</v>
      </c>
      <c r="O16" s="537" t="s">
        <v>21</v>
      </c>
    </row>
    <row r="17" spans="1:16" s="229" customFormat="1" ht="66.75" customHeight="1">
      <c r="A17" s="236"/>
      <c r="B17" s="1549"/>
      <c r="C17" s="232"/>
      <c r="D17" s="1195"/>
      <c r="E17" s="237" t="s">
        <v>32</v>
      </c>
      <c r="F17" s="224" t="s">
        <v>64</v>
      </c>
      <c r="G17" s="1523" t="s">
        <v>15798</v>
      </c>
      <c r="H17" s="236"/>
      <c r="I17" s="1549"/>
      <c r="J17" s="232"/>
      <c r="K17" s="1195"/>
      <c r="L17" s="537" t="s">
        <v>15799</v>
      </c>
      <c r="M17" s="196" t="s">
        <v>57</v>
      </c>
      <c r="N17" s="942" t="s">
        <v>50</v>
      </c>
      <c r="O17" s="537" t="s">
        <v>21</v>
      </c>
    </row>
    <row r="18" spans="1:16" s="229" customFormat="1" ht="15" customHeight="1">
      <c r="A18" s="236"/>
      <c r="B18" s="1549"/>
      <c r="C18" s="232"/>
      <c r="D18" s="1195"/>
      <c r="E18" s="223" t="s">
        <v>75</v>
      </c>
      <c r="F18" s="1542" t="s">
        <v>2013</v>
      </c>
      <c r="G18" s="1523" t="s">
        <v>72</v>
      </c>
      <c r="H18" s="236"/>
      <c r="I18" s="1549"/>
      <c r="J18" s="232"/>
      <c r="K18" s="1195"/>
      <c r="L18" s="537" t="s">
        <v>2014</v>
      </c>
      <c r="M18" s="507" t="s">
        <v>74</v>
      </c>
      <c r="N18" s="942" t="s">
        <v>50</v>
      </c>
      <c r="O18" s="537" t="s">
        <v>21</v>
      </c>
    </row>
    <row r="19" spans="1:16" s="229" customFormat="1" ht="25.9" customHeight="1">
      <c r="A19" s="236"/>
      <c r="B19" s="1549"/>
      <c r="C19" s="232"/>
      <c r="D19" s="1195"/>
      <c r="E19" s="234" t="s">
        <v>731</v>
      </c>
      <c r="F19" s="1589" t="s">
        <v>76</v>
      </c>
      <c r="G19" s="1556" t="s">
        <v>15800</v>
      </c>
      <c r="H19" s="236"/>
      <c r="I19" s="1549"/>
      <c r="J19" s="232"/>
      <c r="K19" s="1195"/>
      <c r="L19" s="537" t="s">
        <v>15801</v>
      </c>
      <c r="M19" s="507" t="s">
        <v>61</v>
      </c>
      <c r="N19" s="998" t="s">
        <v>7781</v>
      </c>
      <c r="O19" s="537" t="s">
        <v>21</v>
      </c>
    </row>
    <row r="20" spans="1:16" s="229" customFormat="1" ht="16.5" customHeight="1">
      <c r="A20" s="236"/>
      <c r="B20" s="1949"/>
      <c r="C20" s="232"/>
      <c r="D20" s="1195"/>
      <c r="E20" s="234" t="s">
        <v>749</v>
      </c>
      <c r="F20" s="1589" t="s">
        <v>750</v>
      </c>
      <c r="G20" s="1540" t="s">
        <v>15389</v>
      </c>
      <c r="H20" s="236"/>
      <c r="I20" s="1949"/>
      <c r="J20" s="232"/>
      <c r="K20" s="1195"/>
      <c r="L20" s="537" t="s">
        <v>15802</v>
      </c>
      <c r="M20" s="196" t="s">
        <v>753</v>
      </c>
      <c r="N20" s="942" t="s">
        <v>50</v>
      </c>
      <c r="O20" s="537" t="s">
        <v>21</v>
      </c>
    </row>
    <row r="21" spans="1:16" s="229" customFormat="1" ht="23.45" customHeight="1">
      <c r="A21" s="236"/>
      <c r="B21" s="1949"/>
      <c r="C21" s="232"/>
      <c r="D21" s="1195"/>
      <c r="E21" s="1874"/>
      <c r="F21" s="1885"/>
      <c r="G21" s="1950"/>
      <c r="H21" s="236"/>
      <c r="I21" s="1949"/>
      <c r="J21" s="232"/>
      <c r="K21" s="1195"/>
      <c r="L21" s="537" t="s">
        <v>15803</v>
      </c>
      <c r="M21" s="507" t="s">
        <v>61</v>
      </c>
      <c r="N21" s="998" t="s">
        <v>7781</v>
      </c>
      <c r="O21" s="537" t="s">
        <v>21</v>
      </c>
    </row>
    <row r="22" spans="1:16" s="229" customFormat="1" ht="33.75" customHeight="1">
      <c r="A22" s="236"/>
      <c r="B22" s="1949"/>
      <c r="C22" s="232"/>
      <c r="D22" s="1195"/>
      <c r="E22" s="1874" t="s">
        <v>756</v>
      </c>
      <c r="F22" s="224" t="s">
        <v>757</v>
      </c>
      <c r="G22" s="1523" t="s">
        <v>6187</v>
      </c>
      <c r="H22" s="236"/>
      <c r="I22" s="1949"/>
      <c r="J22" s="232"/>
      <c r="K22" s="1195"/>
      <c r="L22" s="537" t="s">
        <v>759</v>
      </c>
      <c r="M22" s="196" t="s">
        <v>362</v>
      </c>
      <c r="N22" s="958" t="s">
        <v>50</v>
      </c>
      <c r="O22" s="537" t="s">
        <v>21</v>
      </c>
    </row>
    <row r="23" spans="1:16" s="229" customFormat="1" ht="15" customHeight="1">
      <c r="A23" s="236"/>
      <c r="B23" s="1949"/>
      <c r="C23" s="232"/>
      <c r="D23" s="1195"/>
      <c r="E23" s="1874" t="s">
        <v>760</v>
      </c>
      <c r="F23" s="224" t="s">
        <v>15394</v>
      </c>
      <c r="G23" s="1523" t="s">
        <v>15395</v>
      </c>
      <c r="H23" s="236"/>
      <c r="I23" s="1949"/>
      <c r="J23" s="232"/>
      <c r="K23" s="1195"/>
      <c r="L23" s="537" t="s">
        <v>15804</v>
      </c>
      <c r="M23" s="196" t="s">
        <v>940</v>
      </c>
      <c r="N23" s="958" t="s">
        <v>50</v>
      </c>
      <c r="O23" s="537" t="s">
        <v>21</v>
      </c>
    </row>
    <row r="24" spans="1:16" s="229" customFormat="1" ht="23.25" customHeight="1">
      <c r="A24" s="236"/>
      <c r="B24" s="1949"/>
      <c r="C24" s="232"/>
      <c r="D24" s="1195"/>
      <c r="E24" s="234" t="s">
        <v>2273</v>
      </c>
      <c r="F24" s="235" t="s">
        <v>15397</v>
      </c>
      <c r="G24" s="1540" t="s">
        <v>15398</v>
      </c>
      <c r="H24" s="236"/>
      <c r="I24" s="1949"/>
      <c r="J24" s="232"/>
      <c r="K24" s="1195"/>
      <c r="L24" s="537" t="s">
        <v>15805</v>
      </c>
      <c r="M24" s="196" t="s">
        <v>940</v>
      </c>
      <c r="N24" s="958" t="s">
        <v>50</v>
      </c>
      <c r="O24" s="537" t="s">
        <v>21</v>
      </c>
    </row>
    <row r="25" spans="1:16" s="229" customFormat="1" ht="15.75" customHeight="1">
      <c r="A25" s="236"/>
      <c r="B25" s="1949"/>
      <c r="C25" s="232"/>
      <c r="D25" s="1195"/>
      <c r="E25" s="1588" t="s">
        <v>2088</v>
      </c>
      <c r="F25" s="224" t="s">
        <v>15403</v>
      </c>
      <c r="G25" s="1541" t="s">
        <v>15404</v>
      </c>
      <c r="H25" s="236"/>
      <c r="I25" s="1949"/>
      <c r="J25" s="232"/>
      <c r="K25" s="1195"/>
      <c r="L25" s="537" t="s">
        <v>15806</v>
      </c>
      <c r="M25" s="196" t="s">
        <v>940</v>
      </c>
      <c r="N25" s="958" t="s">
        <v>50</v>
      </c>
      <c r="O25" s="537" t="s">
        <v>21</v>
      </c>
    </row>
    <row r="26" spans="1:16" s="229" customFormat="1" ht="26.25" customHeight="1">
      <c r="A26" s="236"/>
      <c r="B26" s="1549"/>
      <c r="C26" s="1198" t="s">
        <v>215</v>
      </c>
      <c r="D26" s="244" t="s">
        <v>2098</v>
      </c>
      <c r="E26" s="1588" t="s">
        <v>75</v>
      </c>
      <c r="F26" s="1542" t="s">
        <v>15406</v>
      </c>
      <c r="G26" s="1522" t="s">
        <v>15807</v>
      </c>
      <c r="H26" s="236"/>
      <c r="I26" s="1549"/>
      <c r="J26" s="1198" t="s">
        <v>215</v>
      </c>
      <c r="K26" s="244" t="s">
        <v>2098</v>
      </c>
      <c r="L26" s="537" t="s">
        <v>15808</v>
      </c>
      <c r="M26" s="196" t="s">
        <v>61</v>
      </c>
      <c r="N26" s="958" t="s">
        <v>50</v>
      </c>
      <c r="O26" s="537" t="s">
        <v>21</v>
      </c>
      <c r="P26" s="1882"/>
    </row>
    <row r="27" spans="1:16" s="229" customFormat="1" ht="15" customHeight="1">
      <c r="A27" s="236"/>
      <c r="B27" s="242"/>
      <c r="C27" s="243" t="s">
        <v>161</v>
      </c>
      <c r="D27" s="1187" t="s">
        <v>765</v>
      </c>
      <c r="E27" s="1588" t="s">
        <v>15</v>
      </c>
      <c r="F27" s="1542" t="s">
        <v>766</v>
      </c>
      <c r="G27" s="1523" t="s">
        <v>767</v>
      </c>
      <c r="H27" s="236"/>
      <c r="I27" s="242"/>
      <c r="J27" s="243" t="s">
        <v>161</v>
      </c>
      <c r="K27" s="1187" t="s">
        <v>765</v>
      </c>
      <c r="L27" s="537" t="s">
        <v>15809</v>
      </c>
      <c r="M27" s="196" t="s">
        <v>61</v>
      </c>
      <c r="N27" s="958" t="s">
        <v>50</v>
      </c>
      <c r="O27" s="537" t="s">
        <v>21</v>
      </c>
      <c r="P27" s="1883"/>
    </row>
    <row r="28" spans="1:16" s="229" customFormat="1" ht="21">
      <c r="A28" s="236"/>
      <c r="B28" s="1884"/>
      <c r="C28" s="232" t="s">
        <v>769</v>
      </c>
      <c r="D28" s="1184" t="s">
        <v>770</v>
      </c>
      <c r="E28" s="234" t="s">
        <v>15</v>
      </c>
      <c r="F28" s="1589" t="s">
        <v>771</v>
      </c>
      <c r="G28" s="1540" t="s">
        <v>15410</v>
      </c>
      <c r="H28" s="236"/>
      <c r="I28" s="1884"/>
      <c r="J28" s="232" t="s">
        <v>769</v>
      </c>
      <c r="K28" s="1184" t="s">
        <v>770</v>
      </c>
      <c r="L28" s="537" t="s">
        <v>15411</v>
      </c>
      <c r="M28" s="196" t="s">
        <v>78</v>
      </c>
      <c r="N28" s="958" t="s">
        <v>50</v>
      </c>
      <c r="O28" s="537" t="s">
        <v>21</v>
      </c>
      <c r="P28" s="1883"/>
    </row>
    <row r="29" spans="1:16" s="229" customFormat="1" ht="59.25" customHeight="1">
      <c r="A29" s="2562">
        <v>30</v>
      </c>
      <c r="B29" s="2592" t="s">
        <v>15810</v>
      </c>
      <c r="C29" s="1198" t="s">
        <v>52</v>
      </c>
      <c r="D29" s="294" t="s">
        <v>2213</v>
      </c>
      <c r="E29" s="234" t="s">
        <v>703</v>
      </c>
      <c r="F29" s="1589" t="s">
        <v>15811</v>
      </c>
      <c r="G29" s="1525" t="s">
        <v>15812</v>
      </c>
      <c r="H29" s="2562">
        <v>30</v>
      </c>
      <c r="I29" s="2592" t="s">
        <v>15810</v>
      </c>
      <c r="J29" s="1198" t="s">
        <v>52</v>
      </c>
      <c r="K29" s="294" t="s">
        <v>2213</v>
      </c>
      <c r="L29" s="537" t="s">
        <v>15813</v>
      </c>
      <c r="M29" s="196" t="s">
        <v>940</v>
      </c>
      <c r="N29" s="958" t="s">
        <v>7781</v>
      </c>
      <c r="O29" s="537" t="s">
        <v>708</v>
      </c>
      <c r="P29" s="1883"/>
    </row>
    <row r="30" spans="1:16" s="229" customFormat="1" ht="15" customHeight="1">
      <c r="A30" s="2563"/>
      <c r="B30" s="2593"/>
      <c r="C30" s="1198" t="s">
        <v>83</v>
      </c>
      <c r="D30" s="284" t="s">
        <v>6962</v>
      </c>
      <c r="E30" s="234" t="s">
        <v>703</v>
      </c>
      <c r="F30" s="1589" t="s">
        <v>5741</v>
      </c>
      <c r="G30" s="1525" t="s">
        <v>15814</v>
      </c>
      <c r="H30" s="2563"/>
      <c r="I30" s="2593"/>
      <c r="J30" s="1198" t="s">
        <v>83</v>
      </c>
      <c r="K30" s="284" t="s">
        <v>6962</v>
      </c>
      <c r="L30" s="537" t="s">
        <v>15815</v>
      </c>
      <c r="M30" s="196" t="s">
        <v>753</v>
      </c>
      <c r="N30" s="958" t="s">
        <v>7781</v>
      </c>
      <c r="O30" s="537" t="s">
        <v>708</v>
      </c>
      <c r="P30" s="1883"/>
    </row>
    <row r="31" spans="1:16" s="229" customFormat="1" ht="22.15" customHeight="1">
      <c r="A31" s="2563"/>
      <c r="B31" s="2593"/>
      <c r="C31" s="1198" t="s">
        <v>97</v>
      </c>
      <c r="D31" s="1178" t="s">
        <v>98</v>
      </c>
      <c r="E31" s="1572" t="s">
        <v>15</v>
      </c>
      <c r="F31" s="1589" t="s">
        <v>1287</v>
      </c>
      <c r="G31" s="1523" t="s">
        <v>15816</v>
      </c>
      <c r="H31" s="2563"/>
      <c r="I31" s="2593"/>
      <c r="J31" s="1198" t="s">
        <v>97</v>
      </c>
      <c r="K31" s="1178" t="s">
        <v>98</v>
      </c>
      <c r="L31" s="537" t="s">
        <v>15817</v>
      </c>
      <c r="M31" s="542" t="s">
        <v>15419</v>
      </c>
      <c r="N31" s="942" t="s">
        <v>50</v>
      </c>
      <c r="O31" s="537" t="s">
        <v>21</v>
      </c>
      <c r="P31" s="1886"/>
    </row>
    <row r="32" spans="1:16" s="229" customFormat="1" ht="15" customHeight="1">
      <c r="A32" s="2563"/>
      <c r="B32" s="2593"/>
      <c r="C32" s="245"/>
      <c r="D32" s="1187"/>
      <c r="E32" s="1874"/>
      <c r="F32" s="1881"/>
      <c r="G32" s="1523" t="s">
        <v>15818</v>
      </c>
      <c r="H32" s="2563"/>
      <c r="I32" s="2593"/>
      <c r="J32" s="245"/>
      <c r="K32" s="1187"/>
      <c r="L32" s="537" t="s">
        <v>6987</v>
      </c>
      <c r="M32" s="196" t="s">
        <v>78</v>
      </c>
      <c r="N32" s="942" t="s">
        <v>50</v>
      </c>
      <c r="O32" s="537" t="s">
        <v>21</v>
      </c>
    </row>
    <row r="33" spans="1:15" s="229" customFormat="1" ht="22.5" customHeight="1">
      <c r="A33" s="2619"/>
      <c r="B33" s="2737"/>
      <c r="C33" s="243" t="s">
        <v>105</v>
      </c>
      <c r="D33" s="244" t="s">
        <v>106</v>
      </c>
      <c r="E33" s="223" t="s">
        <v>15</v>
      </c>
      <c r="F33" s="1542" t="s">
        <v>6225</v>
      </c>
      <c r="G33" s="1523" t="s">
        <v>108</v>
      </c>
      <c r="H33" s="2619"/>
      <c r="I33" s="2737"/>
      <c r="J33" s="243" t="s">
        <v>105</v>
      </c>
      <c r="K33" s="244" t="s">
        <v>106</v>
      </c>
      <c r="L33" s="537" t="s">
        <v>15819</v>
      </c>
      <c r="M33" s="196" t="s">
        <v>110</v>
      </c>
      <c r="N33" s="942" t="s">
        <v>50</v>
      </c>
      <c r="O33" s="537" t="s">
        <v>21</v>
      </c>
    </row>
    <row r="34" spans="1:15" s="229" customFormat="1" ht="36" customHeight="1">
      <c r="A34" s="1190">
        <v>31</v>
      </c>
      <c r="B34" s="1191" t="s">
        <v>115</v>
      </c>
      <c r="C34" s="1198" t="s">
        <v>116</v>
      </c>
      <c r="D34" s="1193" t="s">
        <v>117</v>
      </c>
      <c r="E34" s="2567" t="s">
        <v>15</v>
      </c>
      <c r="F34" s="2570" t="s">
        <v>118</v>
      </c>
      <c r="G34" s="2590" t="s">
        <v>15820</v>
      </c>
      <c r="H34" s="1190">
        <v>31</v>
      </c>
      <c r="I34" s="1191" t="s">
        <v>115</v>
      </c>
      <c r="J34" s="1198" t="s">
        <v>116</v>
      </c>
      <c r="K34" s="1193" t="s">
        <v>117</v>
      </c>
      <c r="L34" s="1522" t="s">
        <v>15821</v>
      </c>
      <c r="M34" s="196" t="s">
        <v>1223</v>
      </c>
      <c r="N34" s="958" t="s">
        <v>50</v>
      </c>
      <c r="O34" s="537" t="s">
        <v>21</v>
      </c>
    </row>
    <row r="35" spans="1:15" s="229" customFormat="1" ht="15" customHeight="1">
      <c r="A35" s="236"/>
      <c r="B35" s="242"/>
      <c r="C35" s="232"/>
      <c r="D35" s="1195"/>
      <c r="E35" s="2569"/>
      <c r="F35" s="2572"/>
      <c r="G35" s="2591"/>
      <c r="H35" s="236"/>
      <c r="I35" s="242"/>
      <c r="J35" s="232"/>
      <c r="K35" s="1195"/>
      <c r="L35" s="1544" t="s">
        <v>15822</v>
      </c>
      <c r="M35" s="541" t="s">
        <v>940</v>
      </c>
      <c r="N35" s="958" t="s">
        <v>50</v>
      </c>
      <c r="O35" s="537" t="s">
        <v>708</v>
      </c>
    </row>
    <row r="36" spans="1:15" s="229" customFormat="1" ht="15" customHeight="1">
      <c r="A36" s="236"/>
      <c r="B36" s="242"/>
      <c r="C36" s="232"/>
      <c r="D36" s="1195"/>
      <c r="E36" s="234" t="s">
        <v>22</v>
      </c>
      <c r="F36" s="235" t="s">
        <v>15423</v>
      </c>
      <c r="G36" s="1525" t="s">
        <v>15424</v>
      </c>
      <c r="H36" s="236"/>
      <c r="I36" s="242"/>
      <c r="J36" s="232"/>
      <c r="K36" s="1195"/>
      <c r="L36" s="1544" t="s">
        <v>15425</v>
      </c>
      <c r="M36" s="541" t="s">
        <v>753</v>
      </c>
      <c r="N36" s="942" t="s">
        <v>50</v>
      </c>
      <c r="O36" s="537" t="s">
        <v>21</v>
      </c>
    </row>
    <row r="37" spans="1:15" s="229" customFormat="1" ht="15" customHeight="1">
      <c r="A37" s="236"/>
      <c r="B37" s="242"/>
      <c r="C37" s="232"/>
      <c r="D37" s="1195"/>
      <c r="E37" s="2567" t="s">
        <v>731</v>
      </c>
      <c r="F37" s="2570" t="s">
        <v>15436</v>
      </c>
      <c r="G37" s="1525" t="s">
        <v>15437</v>
      </c>
      <c r="H37" s="236"/>
      <c r="I37" s="242"/>
      <c r="J37" s="232"/>
      <c r="K37" s="1195"/>
      <c r="L37" s="1544" t="s">
        <v>15438</v>
      </c>
      <c r="M37" s="541" t="s">
        <v>57</v>
      </c>
      <c r="N37" s="942" t="s">
        <v>7781</v>
      </c>
      <c r="O37" s="1561" t="s">
        <v>21</v>
      </c>
    </row>
    <row r="38" spans="1:15" s="229" customFormat="1" ht="69" customHeight="1">
      <c r="A38" s="236"/>
      <c r="B38" s="242"/>
      <c r="C38" s="232"/>
      <c r="D38" s="1195"/>
      <c r="E38" s="2569"/>
      <c r="F38" s="2572"/>
      <c r="G38" s="1541" t="s">
        <v>15823</v>
      </c>
      <c r="H38" s="236"/>
      <c r="I38" s="242"/>
      <c r="J38" s="232"/>
      <c r="K38" s="1195"/>
      <c r="L38" s="1522" t="s">
        <v>15824</v>
      </c>
      <c r="M38" s="196" t="s">
        <v>250</v>
      </c>
      <c r="N38" s="942" t="s">
        <v>50</v>
      </c>
      <c r="O38" s="537" t="s">
        <v>708</v>
      </c>
    </row>
    <row r="39" spans="1:15" s="229" customFormat="1" ht="15" customHeight="1">
      <c r="A39" s="236"/>
      <c r="B39" s="242"/>
      <c r="C39" s="236"/>
      <c r="D39" s="1195"/>
      <c r="E39" s="1588" t="s">
        <v>749</v>
      </c>
      <c r="F39" s="224" t="s">
        <v>15448</v>
      </c>
      <c r="G39" s="1541" t="s">
        <v>10111</v>
      </c>
      <c r="H39" s="236"/>
      <c r="I39" s="242"/>
      <c r="J39" s="236"/>
      <c r="K39" s="1195"/>
      <c r="L39" s="537" t="s">
        <v>15825</v>
      </c>
      <c r="M39" s="196" t="s">
        <v>61</v>
      </c>
      <c r="N39" s="942" t="s">
        <v>7781</v>
      </c>
      <c r="O39" s="537" t="s">
        <v>21</v>
      </c>
    </row>
    <row r="40" spans="1:15" s="229" customFormat="1" ht="15" customHeight="1">
      <c r="A40" s="236"/>
      <c r="B40" s="242"/>
      <c r="C40" s="236"/>
      <c r="D40" s="1195"/>
      <c r="E40" s="1874" t="s">
        <v>756</v>
      </c>
      <c r="F40" s="1881" t="s">
        <v>15451</v>
      </c>
      <c r="G40" s="1557" t="s">
        <v>15452</v>
      </c>
      <c r="H40" s="236"/>
      <c r="I40" s="242"/>
      <c r="J40" s="236"/>
      <c r="K40" s="1195"/>
      <c r="L40" s="1206" t="s">
        <v>15826</v>
      </c>
      <c r="M40" s="196" t="s">
        <v>61</v>
      </c>
      <c r="N40" s="942" t="s">
        <v>7781</v>
      </c>
      <c r="O40" s="537" t="s">
        <v>21</v>
      </c>
    </row>
    <row r="41" spans="1:15" s="229" customFormat="1" ht="46.5" customHeight="1">
      <c r="A41" s="236"/>
      <c r="B41" s="242"/>
      <c r="C41" s="236"/>
      <c r="D41" s="1195"/>
      <c r="E41" s="223" t="s">
        <v>760</v>
      </c>
      <c r="F41" s="1542" t="s">
        <v>15827</v>
      </c>
      <c r="G41" s="1557" t="s">
        <v>15828</v>
      </c>
      <c r="H41" s="236"/>
      <c r="I41" s="242"/>
      <c r="J41" s="236"/>
      <c r="K41" s="1195"/>
      <c r="L41" s="1206" t="s">
        <v>15829</v>
      </c>
      <c r="M41" s="196" t="s">
        <v>940</v>
      </c>
      <c r="N41" s="942" t="s">
        <v>7781</v>
      </c>
      <c r="O41" s="537" t="s">
        <v>708</v>
      </c>
    </row>
    <row r="42" spans="1:15" s="229" customFormat="1" ht="24.95" customHeight="1">
      <c r="A42" s="236"/>
      <c r="B42" s="242"/>
      <c r="C42" s="236"/>
      <c r="D42" s="1195"/>
      <c r="E42" s="1874" t="s">
        <v>2273</v>
      </c>
      <c r="F42" s="1889" t="s">
        <v>921</v>
      </c>
      <c r="G42" s="1557" t="s">
        <v>15457</v>
      </c>
      <c r="H42" s="236"/>
      <c r="I42" s="242"/>
      <c r="J42" s="236"/>
      <c r="K42" s="1195"/>
      <c r="L42" s="1206" t="s">
        <v>15458</v>
      </c>
      <c r="M42" s="196" t="s">
        <v>61</v>
      </c>
      <c r="N42" s="942" t="s">
        <v>7781</v>
      </c>
      <c r="O42" s="537" t="s">
        <v>21</v>
      </c>
    </row>
    <row r="43" spans="1:15" s="229" customFormat="1" ht="24.95" customHeight="1">
      <c r="A43" s="236"/>
      <c r="B43" s="242"/>
      <c r="C43" s="2614" t="s">
        <v>141</v>
      </c>
      <c r="D43" s="1193" t="s">
        <v>142</v>
      </c>
      <c r="E43" s="1588" t="s">
        <v>22</v>
      </c>
      <c r="F43" s="224" t="s">
        <v>145</v>
      </c>
      <c r="G43" s="223" t="s">
        <v>146</v>
      </c>
      <c r="H43" s="236"/>
      <c r="I43" s="242"/>
      <c r="J43" s="2614" t="s">
        <v>141</v>
      </c>
      <c r="K43" s="1193" t="s">
        <v>142</v>
      </c>
      <c r="L43" s="227" t="s">
        <v>15830</v>
      </c>
      <c r="M43" s="196" t="s">
        <v>78</v>
      </c>
      <c r="N43" s="958" t="s">
        <v>50</v>
      </c>
      <c r="O43" s="537" t="s">
        <v>21</v>
      </c>
    </row>
    <row r="44" spans="1:15" s="229" customFormat="1" ht="36" customHeight="1">
      <c r="A44" s="236"/>
      <c r="B44" s="242"/>
      <c r="C44" s="2563"/>
      <c r="D44" s="1195"/>
      <c r="E44" s="1588" t="s">
        <v>27</v>
      </c>
      <c r="F44" s="224" t="s">
        <v>2245</v>
      </c>
      <c r="G44" s="223" t="s">
        <v>15460</v>
      </c>
      <c r="H44" s="236"/>
      <c r="I44" s="242"/>
      <c r="J44" s="2563"/>
      <c r="K44" s="1195"/>
      <c r="L44" s="227" t="s">
        <v>15831</v>
      </c>
      <c r="M44" s="544" t="s">
        <v>154</v>
      </c>
      <c r="N44" s="958" t="s">
        <v>50</v>
      </c>
      <c r="O44" s="227" t="s">
        <v>149</v>
      </c>
    </row>
    <row r="45" spans="1:15" s="229" customFormat="1" ht="36.75" customHeight="1">
      <c r="A45" s="236"/>
      <c r="B45" s="242"/>
      <c r="C45" s="2563"/>
      <c r="D45" s="1195"/>
      <c r="E45" s="234" t="s">
        <v>75</v>
      </c>
      <c r="F45" s="235" t="s">
        <v>930</v>
      </c>
      <c r="G45" s="223" t="s">
        <v>931</v>
      </c>
      <c r="H45" s="236"/>
      <c r="I45" s="242"/>
      <c r="J45" s="2563"/>
      <c r="K45" s="1195"/>
      <c r="L45" s="227" t="s">
        <v>15832</v>
      </c>
      <c r="M45" s="544" t="s">
        <v>933</v>
      </c>
      <c r="N45" s="958" t="s">
        <v>50</v>
      </c>
      <c r="O45" s="227" t="s">
        <v>149</v>
      </c>
    </row>
    <row r="46" spans="1:15" s="229" customFormat="1" ht="36" customHeight="1">
      <c r="A46" s="236"/>
      <c r="B46" s="242"/>
      <c r="C46" s="2563"/>
      <c r="D46" s="1195"/>
      <c r="E46" s="234" t="s">
        <v>934</v>
      </c>
      <c r="F46" s="235" t="s">
        <v>935</v>
      </c>
      <c r="G46" s="223" t="s">
        <v>15462</v>
      </c>
      <c r="H46" s="236"/>
      <c r="I46" s="242"/>
      <c r="J46" s="2563"/>
      <c r="K46" s="1195"/>
      <c r="L46" s="227" t="s">
        <v>15833</v>
      </c>
      <c r="M46" s="544" t="s">
        <v>940</v>
      </c>
      <c r="N46" s="958" t="s">
        <v>50</v>
      </c>
      <c r="O46" s="227" t="s">
        <v>149</v>
      </c>
    </row>
    <row r="47" spans="1:15" s="229" customFormat="1" ht="15" customHeight="1">
      <c r="A47" s="236"/>
      <c r="B47" s="242"/>
      <c r="C47" s="2563"/>
      <c r="D47" s="1195"/>
      <c r="E47" s="234" t="s">
        <v>5785</v>
      </c>
      <c r="F47" s="235" t="s">
        <v>941</v>
      </c>
      <c r="G47" s="223" t="s">
        <v>15466</v>
      </c>
      <c r="H47" s="236"/>
      <c r="I47" s="242"/>
      <c r="J47" s="2563"/>
      <c r="K47" s="1195"/>
      <c r="L47" s="225" t="s">
        <v>15467</v>
      </c>
      <c r="M47" s="544" t="s">
        <v>940</v>
      </c>
      <c r="N47" s="958" t="s">
        <v>50</v>
      </c>
      <c r="O47" s="227" t="s">
        <v>149</v>
      </c>
    </row>
    <row r="48" spans="1:15" s="229" customFormat="1" ht="15" customHeight="1">
      <c r="A48" s="236"/>
      <c r="B48" s="242"/>
      <c r="C48" s="2563"/>
      <c r="D48" s="1195"/>
      <c r="E48" s="234" t="s">
        <v>749</v>
      </c>
      <c r="F48" s="235" t="s">
        <v>15468</v>
      </c>
      <c r="G48" s="235" t="s">
        <v>15468</v>
      </c>
      <c r="H48" s="236"/>
      <c r="I48" s="242"/>
      <c r="J48" s="2563"/>
      <c r="K48" s="1195"/>
      <c r="L48" s="225" t="s">
        <v>15834</v>
      </c>
      <c r="M48" s="544" t="s">
        <v>940</v>
      </c>
      <c r="N48" s="958" t="s">
        <v>50</v>
      </c>
      <c r="O48" s="227" t="s">
        <v>149</v>
      </c>
    </row>
    <row r="49" spans="1:16" s="229" customFormat="1" ht="73.5">
      <c r="A49" s="236"/>
      <c r="B49" s="242"/>
      <c r="C49" s="2563"/>
      <c r="D49" s="1195"/>
      <c r="E49" s="1550" t="s">
        <v>756</v>
      </c>
      <c r="F49" s="1890" t="s">
        <v>944</v>
      </c>
      <c r="G49" s="223" t="s">
        <v>15835</v>
      </c>
      <c r="H49" s="236"/>
      <c r="I49" s="242"/>
      <c r="J49" s="2563"/>
      <c r="K49" s="1195"/>
      <c r="L49" s="227" t="s">
        <v>15836</v>
      </c>
      <c r="M49" s="544" t="s">
        <v>130</v>
      </c>
      <c r="N49" s="942" t="s">
        <v>50</v>
      </c>
      <c r="O49" s="227" t="s">
        <v>149</v>
      </c>
    </row>
    <row r="50" spans="1:16" s="229" customFormat="1" ht="12.75" customHeight="1">
      <c r="A50" s="236"/>
      <c r="B50" s="242"/>
      <c r="C50" s="232"/>
      <c r="D50" s="1195"/>
      <c r="E50" s="2568" t="s">
        <v>760</v>
      </c>
      <c r="F50" s="2571" t="s">
        <v>15442</v>
      </c>
      <c r="G50" s="2741" t="s">
        <v>15837</v>
      </c>
      <c r="H50" s="236"/>
      <c r="I50" s="242"/>
      <c r="J50" s="232"/>
      <c r="K50" s="1195"/>
      <c r="L50" s="2579" t="s">
        <v>15838</v>
      </c>
      <c r="M50" s="2742" t="s">
        <v>61</v>
      </c>
      <c r="N50" s="2511" t="s">
        <v>7781</v>
      </c>
      <c r="O50" s="2579" t="s">
        <v>21</v>
      </c>
    </row>
    <row r="51" spans="1:16" s="229" customFormat="1" ht="12.75" customHeight="1">
      <c r="A51" s="236"/>
      <c r="B51" s="242"/>
      <c r="C51" s="232"/>
      <c r="D51" s="1195"/>
      <c r="E51" s="2569"/>
      <c r="F51" s="2572"/>
      <c r="G51" s="2580"/>
      <c r="H51" s="236"/>
      <c r="I51" s="242"/>
      <c r="J51" s="232"/>
      <c r="K51" s="1195"/>
      <c r="L51" s="2580"/>
      <c r="M51" s="2743"/>
      <c r="N51" s="2512"/>
      <c r="O51" s="2580"/>
    </row>
    <row r="52" spans="1:16" s="229" customFormat="1" ht="15" customHeight="1">
      <c r="A52" s="236"/>
      <c r="B52" s="242"/>
      <c r="C52" s="1198" t="s">
        <v>293</v>
      </c>
      <c r="D52" s="1193" t="s">
        <v>951</v>
      </c>
      <c r="E52" s="1588" t="s">
        <v>15</v>
      </c>
      <c r="F52" s="224" t="s">
        <v>14939</v>
      </c>
      <c r="G52" s="223" t="s">
        <v>14940</v>
      </c>
      <c r="H52" s="236"/>
      <c r="I52" s="242"/>
      <c r="J52" s="1198" t="s">
        <v>293</v>
      </c>
      <c r="K52" s="1193" t="s">
        <v>951</v>
      </c>
      <c r="L52" s="227" t="s">
        <v>3050</v>
      </c>
      <c r="M52" s="196" t="s">
        <v>57</v>
      </c>
      <c r="N52" s="958" t="s">
        <v>50</v>
      </c>
      <c r="O52" s="227" t="s">
        <v>149</v>
      </c>
    </row>
    <row r="53" spans="1:16" s="229" customFormat="1" ht="32.25" customHeight="1">
      <c r="A53" s="236"/>
      <c r="B53" s="242"/>
      <c r="C53" s="1202"/>
      <c r="D53" s="1894"/>
      <c r="E53" s="234" t="s">
        <v>1314</v>
      </c>
      <c r="F53" s="224" t="s">
        <v>15839</v>
      </c>
      <c r="G53" s="1572" t="s">
        <v>15840</v>
      </c>
      <c r="H53" s="236"/>
      <c r="I53" s="242"/>
      <c r="J53" s="1202"/>
      <c r="K53" s="1894"/>
      <c r="L53" s="247" t="s">
        <v>15841</v>
      </c>
      <c r="M53" s="196" t="s">
        <v>753</v>
      </c>
      <c r="N53" s="958" t="s">
        <v>7781</v>
      </c>
      <c r="O53" s="227" t="s">
        <v>708</v>
      </c>
    </row>
    <row r="54" spans="1:16" s="229" customFormat="1" ht="15" customHeight="1">
      <c r="A54" s="236"/>
      <c r="B54" s="242"/>
      <c r="C54" s="1909" t="s">
        <v>983</v>
      </c>
      <c r="D54" s="244" t="s">
        <v>15842</v>
      </c>
      <c r="E54" s="223" t="s">
        <v>15</v>
      </c>
      <c r="F54" s="1951" t="s">
        <v>163</v>
      </c>
      <c r="G54" s="223" t="s">
        <v>164</v>
      </c>
      <c r="H54" s="236"/>
      <c r="I54" s="242"/>
      <c r="J54" s="1909" t="s">
        <v>983</v>
      </c>
      <c r="K54" s="244" t="s">
        <v>15842</v>
      </c>
      <c r="L54" s="227" t="s">
        <v>15843</v>
      </c>
      <c r="M54" s="507" t="s">
        <v>61</v>
      </c>
      <c r="N54" s="201" t="s">
        <v>50</v>
      </c>
      <c r="O54" s="227" t="s">
        <v>21</v>
      </c>
    </row>
    <row r="55" spans="1:16" s="229" customFormat="1" ht="33" customHeight="1">
      <c r="A55" s="236"/>
      <c r="B55" s="242"/>
      <c r="C55" s="1198" t="s">
        <v>171</v>
      </c>
      <c r="D55" s="1193" t="s">
        <v>172</v>
      </c>
      <c r="E55" s="234" t="s">
        <v>111</v>
      </c>
      <c r="F55" s="1542" t="s">
        <v>15489</v>
      </c>
      <c r="G55" s="1541" t="s">
        <v>15490</v>
      </c>
      <c r="H55" s="236"/>
      <c r="I55" s="242"/>
      <c r="J55" s="1198" t="s">
        <v>171</v>
      </c>
      <c r="K55" s="1193" t="s">
        <v>172</v>
      </c>
      <c r="L55" s="1561" t="s">
        <v>15491</v>
      </c>
      <c r="M55" s="507" t="s">
        <v>61</v>
      </c>
      <c r="N55" s="958" t="s">
        <v>50</v>
      </c>
      <c r="O55" s="227" t="s">
        <v>21</v>
      </c>
    </row>
    <row r="56" spans="1:16" s="229" customFormat="1" ht="31.5">
      <c r="A56" s="236"/>
      <c r="B56" s="242"/>
      <c r="C56" s="1198" t="s">
        <v>190</v>
      </c>
      <c r="D56" s="1529" t="s">
        <v>960</v>
      </c>
      <c r="E56" s="1588" t="s">
        <v>703</v>
      </c>
      <c r="F56" s="1880" t="s">
        <v>15844</v>
      </c>
      <c r="G56" s="1530" t="s">
        <v>15845</v>
      </c>
      <c r="H56" s="236"/>
      <c r="I56" s="242"/>
      <c r="J56" s="1198" t="s">
        <v>190</v>
      </c>
      <c r="K56" s="1529" t="s">
        <v>960</v>
      </c>
      <c r="L56" s="1561" t="s">
        <v>15846</v>
      </c>
      <c r="M56" s="507" t="s">
        <v>61</v>
      </c>
      <c r="N56" s="958" t="s">
        <v>50</v>
      </c>
      <c r="O56" s="227" t="s">
        <v>21</v>
      </c>
    </row>
    <row r="57" spans="1:16" s="229" customFormat="1" ht="42" customHeight="1">
      <c r="A57" s="236"/>
      <c r="B57" s="242"/>
      <c r="C57" s="1597" t="s">
        <v>15847</v>
      </c>
      <c r="D57" s="244" t="s">
        <v>14284</v>
      </c>
      <c r="E57" s="223" t="s">
        <v>15</v>
      </c>
      <c r="F57" s="1542" t="s">
        <v>205</v>
      </c>
      <c r="G57" s="223" t="s">
        <v>15848</v>
      </c>
      <c r="H57" s="236"/>
      <c r="I57" s="242"/>
      <c r="J57" s="1597" t="s">
        <v>15847</v>
      </c>
      <c r="K57" s="244" t="s">
        <v>14284</v>
      </c>
      <c r="L57" s="227" t="s">
        <v>15849</v>
      </c>
      <c r="M57" s="544" t="s">
        <v>130</v>
      </c>
      <c r="N57" s="111" t="s">
        <v>50</v>
      </c>
      <c r="O57" s="227" t="s">
        <v>149</v>
      </c>
    </row>
    <row r="58" spans="1:16" s="1953" customFormat="1" ht="24" customHeight="1">
      <c r="A58" s="1190">
        <v>32</v>
      </c>
      <c r="B58" s="1906" t="s">
        <v>15514</v>
      </c>
      <c r="C58" s="283" t="s">
        <v>5723</v>
      </c>
      <c r="D58" s="244" t="s">
        <v>6366</v>
      </c>
      <c r="E58" s="1550" t="s">
        <v>15</v>
      </c>
      <c r="F58" s="1891" t="s">
        <v>10340</v>
      </c>
      <c r="G58" s="223" t="s">
        <v>15518</v>
      </c>
      <c r="H58" s="1190">
        <v>32</v>
      </c>
      <c r="I58" s="1906" t="s">
        <v>15514</v>
      </c>
      <c r="J58" s="283" t="s">
        <v>5723</v>
      </c>
      <c r="K58" s="244" t="s">
        <v>6366</v>
      </c>
      <c r="L58" s="227" t="s">
        <v>15519</v>
      </c>
      <c r="M58" s="1952" t="s">
        <v>130</v>
      </c>
      <c r="N58" s="958" t="s">
        <v>50</v>
      </c>
      <c r="O58" s="227" t="s">
        <v>21</v>
      </c>
      <c r="P58" s="1892"/>
    </row>
    <row r="59" spans="1:16" s="229" customFormat="1" ht="35.1" customHeight="1">
      <c r="A59" s="1190">
        <v>34</v>
      </c>
      <c r="B59" s="1906" t="s">
        <v>234</v>
      </c>
      <c r="C59" s="1507" t="s">
        <v>1209</v>
      </c>
      <c r="D59" s="1193" t="s">
        <v>235</v>
      </c>
      <c r="E59" s="1588" t="s">
        <v>15</v>
      </c>
      <c r="F59" s="1542" t="s">
        <v>236</v>
      </c>
      <c r="G59" s="1525" t="s">
        <v>239</v>
      </c>
      <c r="H59" s="1190">
        <v>34</v>
      </c>
      <c r="I59" s="1906" t="s">
        <v>234</v>
      </c>
      <c r="J59" s="1507" t="s">
        <v>1209</v>
      </c>
      <c r="K59" s="1193" t="s">
        <v>235</v>
      </c>
      <c r="L59" s="537" t="s">
        <v>3081</v>
      </c>
      <c r="M59" s="196" t="s">
        <v>241</v>
      </c>
      <c r="N59" s="537" t="s">
        <v>242</v>
      </c>
      <c r="O59" s="537" t="s">
        <v>42</v>
      </c>
      <c r="P59" s="1179"/>
    </row>
    <row r="60" spans="1:16" s="229" customFormat="1" ht="35.1" customHeight="1">
      <c r="A60" s="236"/>
      <c r="B60" s="1549"/>
      <c r="C60" s="1197"/>
      <c r="D60" s="1195"/>
      <c r="E60" s="237" t="s">
        <v>22</v>
      </c>
      <c r="F60" s="1880" t="s">
        <v>999</v>
      </c>
      <c r="G60" s="1525" t="s">
        <v>999</v>
      </c>
      <c r="H60" s="236"/>
      <c r="I60" s="1549"/>
      <c r="J60" s="1197"/>
      <c r="K60" s="1195"/>
      <c r="L60" s="537" t="s">
        <v>3087</v>
      </c>
      <c r="M60" s="196" t="s">
        <v>1050</v>
      </c>
      <c r="N60" s="537" t="s">
        <v>242</v>
      </c>
      <c r="O60" s="537" t="s">
        <v>42</v>
      </c>
      <c r="P60" s="1179"/>
    </row>
    <row r="61" spans="1:16" s="229" customFormat="1" ht="15" customHeight="1">
      <c r="A61" s="236"/>
      <c r="B61" s="1549"/>
      <c r="C61" s="1197"/>
      <c r="D61" s="1195"/>
      <c r="E61" s="234" t="s">
        <v>32</v>
      </c>
      <c r="F61" s="1589" t="s">
        <v>244</v>
      </c>
      <c r="G61" s="1523" t="s">
        <v>15850</v>
      </c>
      <c r="H61" s="236"/>
      <c r="I61" s="1549"/>
      <c r="J61" s="1197"/>
      <c r="K61" s="1195"/>
      <c r="L61" s="537" t="s">
        <v>15851</v>
      </c>
      <c r="M61" s="507" t="s">
        <v>130</v>
      </c>
      <c r="N61" s="537" t="s">
        <v>50</v>
      </c>
      <c r="O61" s="1561" t="s">
        <v>149</v>
      </c>
      <c r="P61" s="1179"/>
    </row>
    <row r="62" spans="1:16" s="229" customFormat="1" ht="35.1" customHeight="1">
      <c r="A62" s="236"/>
      <c r="B62" s="1549"/>
      <c r="C62" s="1197"/>
      <c r="D62" s="1195"/>
      <c r="E62" s="1954"/>
      <c r="F62" s="1585"/>
      <c r="G62" s="1523" t="s">
        <v>245</v>
      </c>
      <c r="H62" s="236"/>
      <c r="I62" s="1549"/>
      <c r="J62" s="1197"/>
      <c r="K62" s="1195"/>
      <c r="L62" s="537" t="s">
        <v>15535</v>
      </c>
      <c r="M62" s="507" t="s">
        <v>247</v>
      </c>
      <c r="N62" s="537" t="s">
        <v>50</v>
      </c>
      <c r="O62" s="537" t="s">
        <v>149</v>
      </c>
      <c r="P62" s="1179"/>
    </row>
    <row r="63" spans="1:16" s="229" customFormat="1" ht="68.099999999999994" customHeight="1">
      <c r="A63" s="236"/>
      <c r="B63" s="1549"/>
      <c r="C63" s="1197"/>
      <c r="D63" s="1195"/>
      <c r="E63" s="237"/>
      <c r="F63" s="1880"/>
      <c r="G63" s="1523" t="s">
        <v>248</v>
      </c>
      <c r="H63" s="236"/>
      <c r="I63" s="1549"/>
      <c r="J63" s="1197"/>
      <c r="K63" s="1195"/>
      <c r="L63" s="537" t="s">
        <v>6397</v>
      </c>
      <c r="M63" s="507" t="s">
        <v>250</v>
      </c>
      <c r="N63" s="537" t="s">
        <v>50</v>
      </c>
      <c r="O63" s="1561" t="s">
        <v>149</v>
      </c>
      <c r="P63" s="1179"/>
    </row>
    <row r="64" spans="1:16" s="229" customFormat="1" ht="30" customHeight="1">
      <c r="A64" s="236"/>
      <c r="B64" s="1549"/>
      <c r="C64" s="1197"/>
      <c r="D64" s="1195"/>
      <c r="E64" s="234" t="s">
        <v>441</v>
      </c>
      <c r="F64" s="1955" t="s">
        <v>254</v>
      </c>
      <c r="G64" s="1550" t="s">
        <v>15852</v>
      </c>
      <c r="H64" s="236"/>
      <c r="I64" s="1549"/>
      <c r="J64" s="1197"/>
      <c r="K64" s="1195"/>
      <c r="L64" s="280" t="s">
        <v>15853</v>
      </c>
      <c r="M64" s="507" t="s">
        <v>148</v>
      </c>
      <c r="N64" s="537" t="s">
        <v>50</v>
      </c>
      <c r="O64" s="1561" t="s">
        <v>149</v>
      </c>
      <c r="P64" s="1179"/>
    </row>
    <row r="65" spans="1:16" s="229" customFormat="1" ht="45" customHeight="1">
      <c r="A65" s="236"/>
      <c r="B65" s="242"/>
      <c r="C65" s="236"/>
      <c r="D65" s="233"/>
      <c r="E65" s="234" t="s">
        <v>749</v>
      </c>
      <c r="F65" s="1955" t="s">
        <v>12545</v>
      </c>
      <c r="G65" s="1550" t="s">
        <v>260</v>
      </c>
      <c r="H65" s="236"/>
      <c r="I65" s="242"/>
      <c r="J65" s="236"/>
      <c r="K65" s="233"/>
      <c r="L65" s="280" t="s">
        <v>15854</v>
      </c>
      <c r="M65" s="507" t="s">
        <v>262</v>
      </c>
      <c r="N65" s="537" t="s">
        <v>50</v>
      </c>
      <c r="O65" s="1561" t="s">
        <v>149</v>
      </c>
      <c r="P65" s="1179"/>
    </row>
    <row r="66" spans="1:16" s="229" customFormat="1" ht="48" customHeight="1">
      <c r="A66" s="236"/>
      <c r="B66" s="242"/>
      <c r="C66" s="236"/>
      <c r="D66" s="233"/>
      <c r="E66" s="1874"/>
      <c r="F66" s="1899"/>
      <c r="G66" s="1550" t="s">
        <v>13836</v>
      </c>
      <c r="H66" s="236"/>
      <c r="I66" s="242"/>
      <c r="J66" s="236"/>
      <c r="K66" s="233"/>
      <c r="L66" s="280" t="s">
        <v>15855</v>
      </c>
      <c r="M66" s="507" t="s">
        <v>13838</v>
      </c>
      <c r="N66" s="537" t="s">
        <v>50</v>
      </c>
      <c r="O66" s="1561" t="s">
        <v>149</v>
      </c>
      <c r="P66" s="1179"/>
    </row>
    <row r="67" spans="1:16" s="229" customFormat="1" ht="15" customHeight="1">
      <c r="A67" s="236"/>
      <c r="B67" s="1549"/>
      <c r="C67" s="1197"/>
      <c r="D67" s="1195"/>
      <c r="E67" s="234" t="s">
        <v>1008</v>
      </c>
      <c r="F67" s="1582" t="s">
        <v>15551</v>
      </c>
      <c r="G67" s="1550" t="s">
        <v>15554</v>
      </c>
      <c r="H67" s="236"/>
      <c r="I67" s="1549"/>
      <c r="J67" s="1197"/>
      <c r="K67" s="1195"/>
      <c r="L67" s="280" t="s">
        <v>15555</v>
      </c>
      <c r="M67" s="507" t="s">
        <v>154</v>
      </c>
      <c r="N67" s="537" t="s">
        <v>50</v>
      </c>
      <c r="O67" s="1561" t="s">
        <v>149</v>
      </c>
      <c r="P67" s="1179"/>
    </row>
    <row r="68" spans="1:16" s="229" customFormat="1" ht="49.9" customHeight="1">
      <c r="A68" s="236"/>
      <c r="B68" s="242"/>
      <c r="C68" s="236"/>
      <c r="D68" s="233"/>
      <c r="E68" s="1550" t="s">
        <v>11082</v>
      </c>
      <c r="F68" s="1891" t="s">
        <v>15856</v>
      </c>
      <c r="G68" s="1523" t="s">
        <v>15857</v>
      </c>
      <c r="H68" s="236"/>
      <c r="I68" s="242"/>
      <c r="J68" s="236"/>
      <c r="K68" s="233"/>
      <c r="L68" s="537" t="s">
        <v>15858</v>
      </c>
      <c r="M68" s="544" t="s">
        <v>130</v>
      </c>
      <c r="N68" s="537" t="s">
        <v>50</v>
      </c>
      <c r="O68" s="1561" t="s">
        <v>149</v>
      </c>
      <c r="P68" s="1179"/>
    </row>
    <row r="69" spans="1:16" s="229" customFormat="1" ht="15" customHeight="1">
      <c r="A69" s="236"/>
      <c r="B69" s="242"/>
      <c r="C69" s="236"/>
      <c r="D69" s="233"/>
      <c r="E69" s="1550" t="s">
        <v>14361</v>
      </c>
      <c r="F69" s="1891" t="s">
        <v>15548</v>
      </c>
      <c r="G69" s="1550" t="s">
        <v>15549</v>
      </c>
      <c r="H69" s="236"/>
      <c r="I69" s="242"/>
      <c r="J69" s="236"/>
      <c r="K69" s="233"/>
      <c r="L69" s="280" t="s">
        <v>15550</v>
      </c>
      <c r="M69" s="507" t="s">
        <v>130</v>
      </c>
      <c r="N69" s="537" t="s">
        <v>50</v>
      </c>
      <c r="O69" s="1561" t="s">
        <v>149</v>
      </c>
      <c r="P69" s="1179"/>
    </row>
    <row r="70" spans="1:16" s="229" customFormat="1" ht="69.95" customHeight="1">
      <c r="A70" s="236"/>
      <c r="B70" s="1884"/>
      <c r="C70" s="1198" t="s">
        <v>52</v>
      </c>
      <c r="D70" s="284" t="s">
        <v>15859</v>
      </c>
      <c r="E70" s="1874" t="s">
        <v>15</v>
      </c>
      <c r="F70" s="1896" t="s">
        <v>15581</v>
      </c>
      <c r="G70" s="1956" t="s">
        <v>15860</v>
      </c>
      <c r="H70" s="236"/>
      <c r="I70" s="1884"/>
      <c r="J70" s="1198" t="s">
        <v>52</v>
      </c>
      <c r="K70" s="284" t="s">
        <v>15859</v>
      </c>
      <c r="L70" s="1903" t="s">
        <v>15861</v>
      </c>
      <c r="M70" s="507" t="s">
        <v>130</v>
      </c>
      <c r="N70" s="537" t="s">
        <v>50</v>
      </c>
      <c r="O70" s="1561" t="s">
        <v>149</v>
      </c>
      <c r="P70" s="1179"/>
    </row>
    <row r="71" spans="1:16" s="229" customFormat="1" ht="15" customHeight="1">
      <c r="A71" s="236"/>
      <c r="B71" s="242"/>
      <c r="C71" s="236"/>
      <c r="D71" s="233"/>
      <c r="E71" s="1874" t="s">
        <v>111</v>
      </c>
      <c r="F71" s="1896" t="s">
        <v>15584</v>
      </c>
      <c r="G71" s="1957" t="s">
        <v>15585</v>
      </c>
      <c r="H71" s="236"/>
      <c r="I71" s="242"/>
      <c r="J71" s="236"/>
      <c r="K71" s="233"/>
      <c r="L71" s="1903" t="s">
        <v>15862</v>
      </c>
      <c r="M71" s="507" t="s">
        <v>130</v>
      </c>
      <c r="N71" s="537" t="s">
        <v>50</v>
      </c>
      <c r="O71" s="1561" t="s">
        <v>149</v>
      </c>
      <c r="P71" s="1179"/>
    </row>
    <row r="72" spans="1:16" s="229" customFormat="1" ht="105" customHeight="1">
      <c r="A72" s="1190">
        <v>35</v>
      </c>
      <c r="B72" s="1906" t="s">
        <v>296</v>
      </c>
      <c r="C72" s="2604" t="s">
        <v>1209</v>
      </c>
      <c r="D72" s="1178" t="s">
        <v>297</v>
      </c>
      <c r="E72" s="1572" t="s">
        <v>15</v>
      </c>
      <c r="F72" s="1907" t="s">
        <v>15863</v>
      </c>
      <c r="G72" s="1540" t="s">
        <v>15588</v>
      </c>
      <c r="H72" s="1190">
        <v>35</v>
      </c>
      <c r="I72" s="1906" t="s">
        <v>296</v>
      </c>
      <c r="J72" s="2604" t="s">
        <v>1209</v>
      </c>
      <c r="K72" s="1178" t="s">
        <v>297</v>
      </c>
      <c r="L72" s="1561" t="s">
        <v>15864</v>
      </c>
      <c r="M72" s="541" t="s">
        <v>78</v>
      </c>
      <c r="N72" s="537" t="s">
        <v>10516</v>
      </c>
      <c r="O72" s="1561" t="s">
        <v>15865</v>
      </c>
      <c r="P72" s="1179"/>
    </row>
    <row r="73" spans="1:16" s="229" customFormat="1" ht="15" customHeight="1">
      <c r="A73" s="236"/>
      <c r="B73" s="1549"/>
      <c r="C73" s="2613"/>
      <c r="D73" s="1187"/>
      <c r="E73" s="1869"/>
      <c r="F73" s="1885"/>
      <c r="G73" s="1559"/>
      <c r="H73" s="236"/>
      <c r="I73" s="1549"/>
      <c r="J73" s="2613"/>
      <c r="K73" s="1187"/>
      <c r="L73" s="1561" t="s">
        <v>15866</v>
      </c>
      <c r="M73" s="541" t="s">
        <v>61</v>
      </c>
      <c r="N73" s="537" t="s">
        <v>50</v>
      </c>
      <c r="O73" s="1561" t="s">
        <v>617</v>
      </c>
      <c r="P73" s="1179"/>
    </row>
    <row r="74" spans="1:16" s="229" customFormat="1" ht="14.25" customHeight="1">
      <c r="A74" s="236"/>
      <c r="B74" s="1549"/>
      <c r="C74" s="2604" t="s">
        <v>701</v>
      </c>
      <c r="D74" s="1178" t="s">
        <v>15867</v>
      </c>
      <c r="E74" s="1572" t="s">
        <v>211</v>
      </c>
      <c r="F74" s="1907" t="s">
        <v>15868</v>
      </c>
      <c r="G74" s="1563" t="s">
        <v>15869</v>
      </c>
      <c r="H74" s="236"/>
      <c r="I74" s="1549"/>
      <c r="J74" s="2604" t="s">
        <v>701</v>
      </c>
      <c r="K74" s="1178" t="s">
        <v>15867</v>
      </c>
      <c r="L74" s="227" t="s">
        <v>15870</v>
      </c>
      <c r="M74" s="507" t="s">
        <v>78</v>
      </c>
      <c r="N74" s="1043" t="s">
        <v>50</v>
      </c>
      <c r="O74" s="227" t="s">
        <v>149</v>
      </c>
      <c r="P74" s="1179"/>
    </row>
    <row r="75" spans="1:16" s="229" customFormat="1" ht="13.5" customHeight="1">
      <c r="A75" s="236"/>
      <c r="B75" s="242"/>
      <c r="C75" s="2613"/>
      <c r="D75" s="1187"/>
      <c r="E75" s="1869"/>
      <c r="F75" s="1881"/>
      <c r="G75" s="1958" t="s">
        <v>15871</v>
      </c>
      <c r="H75" s="236"/>
      <c r="I75" s="242"/>
      <c r="J75" s="2613"/>
      <c r="K75" s="1187"/>
      <c r="L75" s="1182" t="s">
        <v>15872</v>
      </c>
      <c r="M75" s="507" t="s">
        <v>682</v>
      </c>
      <c r="N75" s="111" t="s">
        <v>50</v>
      </c>
      <c r="O75" s="227" t="s">
        <v>149</v>
      </c>
      <c r="P75" s="1179"/>
    </row>
    <row r="76" spans="1:16" s="229" customFormat="1" ht="37.5" customHeight="1">
      <c r="A76" s="1190">
        <v>36</v>
      </c>
      <c r="B76" s="1959" t="s">
        <v>7688</v>
      </c>
      <c r="C76" s="1507" t="s">
        <v>1209</v>
      </c>
      <c r="D76" s="233" t="s">
        <v>326</v>
      </c>
      <c r="E76" s="1525" t="s">
        <v>22</v>
      </c>
      <c r="F76" s="1589" t="s">
        <v>15873</v>
      </c>
      <c r="G76" s="1572" t="s">
        <v>15874</v>
      </c>
      <c r="H76" s="1190">
        <v>36</v>
      </c>
      <c r="I76" s="1959" t="s">
        <v>7688</v>
      </c>
      <c r="J76" s="1507" t="s">
        <v>1209</v>
      </c>
      <c r="K76" s="233" t="s">
        <v>326</v>
      </c>
      <c r="L76" s="247" t="s">
        <v>15875</v>
      </c>
      <c r="M76" s="395" t="s">
        <v>247</v>
      </c>
      <c r="N76" s="201" t="s">
        <v>50</v>
      </c>
      <c r="O76" s="1561" t="s">
        <v>708</v>
      </c>
      <c r="P76" s="1179"/>
    </row>
    <row r="77" spans="1:16" s="229" customFormat="1" ht="15" customHeight="1">
      <c r="A77" s="236"/>
      <c r="B77" s="1884"/>
      <c r="C77" s="1908"/>
      <c r="D77" s="233"/>
      <c r="E77" s="1557"/>
      <c r="F77" s="1885"/>
      <c r="G77" s="1563" t="s">
        <v>2417</v>
      </c>
      <c r="H77" s="236"/>
      <c r="I77" s="1884"/>
      <c r="J77" s="1908"/>
      <c r="K77" s="233"/>
      <c r="L77" s="227" t="s">
        <v>15876</v>
      </c>
      <c r="M77" s="507" t="s">
        <v>764</v>
      </c>
      <c r="N77" s="111" t="s">
        <v>7781</v>
      </c>
      <c r="O77" s="227" t="s">
        <v>21</v>
      </c>
      <c r="P77" s="1179"/>
    </row>
    <row r="78" spans="1:16" s="229" customFormat="1" ht="15" customHeight="1">
      <c r="A78" s="236"/>
      <c r="B78" s="1884"/>
      <c r="C78" s="281"/>
      <c r="D78" s="233"/>
      <c r="E78" s="1960" t="s">
        <v>961</v>
      </c>
      <c r="F78" s="1961" t="s">
        <v>15877</v>
      </c>
      <c r="G78" s="1962" t="s">
        <v>15878</v>
      </c>
      <c r="H78" s="236"/>
      <c r="I78" s="1884"/>
      <c r="J78" s="281"/>
      <c r="K78" s="233"/>
      <c r="L78" s="1546" t="s">
        <v>15879</v>
      </c>
      <c r="M78" s="558" t="s">
        <v>764</v>
      </c>
      <c r="N78" s="1963" t="s">
        <v>7781</v>
      </c>
      <c r="O78" s="227" t="s">
        <v>21</v>
      </c>
      <c r="P78" s="1179"/>
    </row>
    <row r="79" spans="1:16" s="229" customFormat="1" ht="15" customHeight="1">
      <c r="A79" s="236"/>
      <c r="B79" s="1884"/>
      <c r="C79" s="1507" t="s">
        <v>1276</v>
      </c>
      <c r="D79" s="1178" t="s">
        <v>15880</v>
      </c>
      <c r="E79" s="1525" t="s">
        <v>15</v>
      </c>
      <c r="F79" s="1589" t="s">
        <v>6542</v>
      </c>
      <c r="G79" s="223" t="s">
        <v>8157</v>
      </c>
      <c r="H79" s="236"/>
      <c r="I79" s="1884"/>
      <c r="J79" s="1507" t="s">
        <v>1276</v>
      </c>
      <c r="K79" s="1178" t="s">
        <v>15880</v>
      </c>
      <c r="L79" s="227" t="s">
        <v>15881</v>
      </c>
      <c r="M79" s="507" t="s">
        <v>305</v>
      </c>
      <c r="N79" s="201" t="s">
        <v>50</v>
      </c>
      <c r="O79" s="227" t="s">
        <v>21</v>
      </c>
      <c r="P79" s="1179"/>
    </row>
    <row r="80" spans="1:16" s="229" customFormat="1" ht="15" customHeight="1">
      <c r="A80" s="236"/>
      <c r="B80" s="242"/>
      <c r="C80" s="1909"/>
      <c r="D80" s="1187"/>
      <c r="E80" s="1964"/>
      <c r="F80" s="238"/>
      <c r="G80" s="223" t="s">
        <v>15882</v>
      </c>
      <c r="H80" s="236"/>
      <c r="I80" s="242"/>
      <c r="J80" s="1909"/>
      <c r="K80" s="1187"/>
      <c r="L80" s="227" t="s">
        <v>10605</v>
      </c>
      <c r="M80" s="507" t="s">
        <v>1114</v>
      </c>
      <c r="N80" s="203"/>
      <c r="O80" s="227" t="s">
        <v>21</v>
      </c>
      <c r="P80" s="1179"/>
    </row>
    <row r="81" spans="1:16" s="229" customFormat="1" ht="15" customHeight="1">
      <c r="A81" s="236"/>
      <c r="B81" s="242"/>
      <c r="C81" s="1507" t="s">
        <v>2305</v>
      </c>
      <c r="D81" s="233" t="s">
        <v>15883</v>
      </c>
      <c r="E81" s="1523" t="s">
        <v>15</v>
      </c>
      <c r="F81" s="1542" t="s">
        <v>395</v>
      </c>
      <c r="G81" s="223" t="s">
        <v>15884</v>
      </c>
      <c r="H81" s="236"/>
      <c r="I81" s="242"/>
      <c r="J81" s="1507" t="s">
        <v>2305</v>
      </c>
      <c r="K81" s="233" t="s">
        <v>15883</v>
      </c>
      <c r="L81" s="227" t="s">
        <v>15885</v>
      </c>
      <c r="M81" s="507" t="s">
        <v>57</v>
      </c>
      <c r="N81" s="201" t="s">
        <v>50</v>
      </c>
      <c r="O81" s="227" t="s">
        <v>51</v>
      </c>
      <c r="P81" s="1179"/>
    </row>
    <row r="82" spans="1:16" s="229" customFormat="1" ht="15" customHeight="1">
      <c r="A82" s="1190">
        <v>37</v>
      </c>
      <c r="B82" s="1191" t="s">
        <v>7720</v>
      </c>
      <c r="C82" s="1507" t="s">
        <v>1209</v>
      </c>
      <c r="D82" s="1178" t="s">
        <v>14457</v>
      </c>
      <c r="E82" s="1572" t="s">
        <v>1993</v>
      </c>
      <c r="F82" s="235" t="s">
        <v>12817</v>
      </c>
      <c r="G82" s="223" t="s">
        <v>407</v>
      </c>
      <c r="H82" s="1190">
        <v>37</v>
      </c>
      <c r="I82" s="1191" t="s">
        <v>7720</v>
      </c>
      <c r="J82" s="1507" t="s">
        <v>1209</v>
      </c>
      <c r="K82" s="1178" t="s">
        <v>14457</v>
      </c>
      <c r="L82" s="227" t="s">
        <v>15886</v>
      </c>
      <c r="M82" s="507" t="s">
        <v>78</v>
      </c>
      <c r="N82" s="201" t="s">
        <v>50</v>
      </c>
      <c r="O82" s="227" t="s">
        <v>21</v>
      </c>
      <c r="P82" s="1179"/>
    </row>
    <row r="83" spans="1:16" s="229" customFormat="1" ht="90.95" customHeight="1">
      <c r="A83" s="236"/>
      <c r="B83" s="242"/>
      <c r="C83" s="1197"/>
      <c r="D83" s="233"/>
      <c r="E83" s="1572" t="s">
        <v>2001</v>
      </c>
      <c r="F83" s="235" t="s">
        <v>10714</v>
      </c>
      <c r="G83" s="223" t="s">
        <v>410</v>
      </c>
      <c r="H83" s="236"/>
      <c r="I83" s="242"/>
      <c r="J83" s="1197"/>
      <c r="K83" s="233"/>
      <c r="L83" s="227" t="s">
        <v>15887</v>
      </c>
      <c r="M83" s="507" t="s">
        <v>412</v>
      </c>
      <c r="N83" s="201" t="s">
        <v>50</v>
      </c>
      <c r="O83" s="227" t="s">
        <v>21</v>
      </c>
      <c r="P83" s="1179"/>
    </row>
    <row r="84" spans="1:16" s="229" customFormat="1" ht="90.95" customHeight="1">
      <c r="A84" s="236"/>
      <c r="B84" s="242"/>
      <c r="C84" s="1197"/>
      <c r="D84" s="233"/>
      <c r="E84" s="1915"/>
      <c r="F84" s="1965"/>
      <c r="G84" s="1563" t="s">
        <v>9329</v>
      </c>
      <c r="H84" s="236"/>
      <c r="I84" s="242"/>
      <c r="J84" s="1197"/>
      <c r="K84" s="233"/>
      <c r="L84" s="227" t="s">
        <v>15888</v>
      </c>
      <c r="M84" s="507" t="s">
        <v>416</v>
      </c>
      <c r="N84" s="227" t="s">
        <v>50</v>
      </c>
      <c r="O84" s="227" t="s">
        <v>21</v>
      </c>
      <c r="P84" s="1179"/>
    </row>
    <row r="85" spans="1:16" s="229" customFormat="1" ht="90.95" customHeight="1">
      <c r="A85" s="236"/>
      <c r="B85" s="242"/>
      <c r="C85" s="1197"/>
      <c r="D85" s="233"/>
      <c r="E85" s="1915"/>
      <c r="F85" s="1965"/>
      <c r="G85" s="1958" t="s">
        <v>1471</v>
      </c>
      <c r="H85" s="236"/>
      <c r="I85" s="242"/>
      <c r="J85" s="1197"/>
      <c r="K85" s="233"/>
      <c r="L85" s="227" t="s">
        <v>15889</v>
      </c>
      <c r="M85" s="507" t="s">
        <v>15890</v>
      </c>
      <c r="N85" s="227" t="s">
        <v>50</v>
      </c>
      <c r="O85" s="227" t="s">
        <v>21</v>
      </c>
      <c r="P85" s="1179"/>
    </row>
    <row r="86" spans="1:16" s="229" customFormat="1" ht="114" customHeight="1">
      <c r="A86" s="236"/>
      <c r="B86" s="242"/>
      <c r="C86" s="1197"/>
      <c r="D86" s="233"/>
      <c r="E86" s="1874"/>
      <c r="F86" s="1881"/>
      <c r="G86" s="1869" t="s">
        <v>15891</v>
      </c>
      <c r="H86" s="236"/>
      <c r="I86" s="242"/>
      <c r="J86" s="1197"/>
      <c r="K86" s="233"/>
      <c r="L86" s="1182" t="s">
        <v>15892</v>
      </c>
      <c r="M86" s="921" t="s">
        <v>61</v>
      </c>
      <c r="N86" s="227" t="s">
        <v>50</v>
      </c>
      <c r="O86" s="227" t="s">
        <v>21</v>
      </c>
      <c r="P86" s="1179"/>
    </row>
    <row r="87" spans="1:16" s="229" customFormat="1" ht="12.75" customHeight="1">
      <c r="A87" s="236"/>
      <c r="B87" s="242"/>
      <c r="C87" s="1197"/>
      <c r="D87" s="233"/>
      <c r="E87" s="1572" t="s">
        <v>15893</v>
      </c>
      <c r="F87" s="235" t="s">
        <v>15894</v>
      </c>
      <c r="G87" s="223" t="s">
        <v>422</v>
      </c>
      <c r="H87" s="236"/>
      <c r="I87" s="242"/>
      <c r="J87" s="1197"/>
      <c r="K87" s="233"/>
      <c r="L87" s="227" t="s">
        <v>8177</v>
      </c>
      <c r="M87" s="507" t="s">
        <v>61</v>
      </c>
      <c r="N87" s="227" t="s">
        <v>50</v>
      </c>
      <c r="O87" s="227" t="s">
        <v>21</v>
      </c>
      <c r="P87" s="1179"/>
    </row>
    <row r="88" spans="1:16" s="229" customFormat="1" ht="37.5" customHeight="1">
      <c r="A88" s="236"/>
      <c r="B88" s="242"/>
      <c r="C88" s="1197"/>
      <c r="D88" s="233"/>
      <c r="E88" s="2602" t="s">
        <v>2012</v>
      </c>
      <c r="F88" s="2570" t="s">
        <v>15895</v>
      </c>
      <c r="G88" s="223" t="s">
        <v>425</v>
      </c>
      <c r="H88" s="236"/>
      <c r="I88" s="242"/>
      <c r="J88" s="1197"/>
      <c r="K88" s="233"/>
      <c r="L88" s="227" t="s">
        <v>15896</v>
      </c>
      <c r="M88" s="507" t="s">
        <v>427</v>
      </c>
      <c r="N88" s="227" t="s">
        <v>50</v>
      </c>
      <c r="O88" s="227" t="s">
        <v>21</v>
      </c>
      <c r="P88" s="1179"/>
    </row>
    <row r="89" spans="1:16" s="229" customFormat="1" ht="16.5" customHeight="1">
      <c r="A89" s="236"/>
      <c r="B89" s="242"/>
      <c r="C89" s="1197"/>
      <c r="D89" s="233"/>
      <c r="E89" s="2595"/>
      <c r="F89" s="2572"/>
      <c r="G89" s="1572" t="s">
        <v>15897</v>
      </c>
      <c r="H89" s="236"/>
      <c r="I89" s="242"/>
      <c r="J89" s="1197"/>
      <c r="K89" s="233"/>
      <c r="L89" s="227" t="s">
        <v>15898</v>
      </c>
      <c r="M89" s="507" t="s">
        <v>1492</v>
      </c>
      <c r="N89" s="227" t="s">
        <v>50</v>
      </c>
      <c r="O89" s="227" t="s">
        <v>21</v>
      </c>
      <c r="P89" s="1179"/>
    </row>
    <row r="90" spans="1:16" s="229" customFormat="1" ht="42" customHeight="1">
      <c r="A90" s="236"/>
      <c r="B90" s="242"/>
      <c r="C90" s="236"/>
      <c r="D90" s="233"/>
      <c r="E90" s="1525" t="s">
        <v>441</v>
      </c>
      <c r="F90" s="1542" t="s">
        <v>10777</v>
      </c>
      <c r="G90" s="1572" t="s">
        <v>15899</v>
      </c>
      <c r="H90" s="236"/>
      <c r="I90" s="242"/>
      <c r="J90" s="236"/>
      <c r="K90" s="233"/>
      <c r="L90" s="227" t="s">
        <v>15900</v>
      </c>
      <c r="M90" s="507" t="s">
        <v>78</v>
      </c>
      <c r="N90" s="227" t="s">
        <v>50</v>
      </c>
      <c r="O90" s="227" t="s">
        <v>617</v>
      </c>
      <c r="P90" s="1179"/>
    </row>
    <row r="91" spans="1:16" s="229" customFormat="1" ht="26.25" customHeight="1">
      <c r="A91" s="236"/>
      <c r="B91" s="242"/>
      <c r="C91" s="236"/>
      <c r="D91" s="233"/>
      <c r="E91" s="1525" t="s">
        <v>749</v>
      </c>
      <c r="F91" s="1542" t="s">
        <v>15901</v>
      </c>
      <c r="G91" s="1563" t="s">
        <v>15902</v>
      </c>
      <c r="H91" s="236"/>
      <c r="I91" s="242"/>
      <c r="J91" s="236"/>
      <c r="K91" s="233"/>
      <c r="L91" s="227" t="s">
        <v>15903</v>
      </c>
      <c r="M91" s="507" t="s">
        <v>682</v>
      </c>
      <c r="N91" s="227" t="s">
        <v>50</v>
      </c>
      <c r="O91" s="227" t="s">
        <v>617</v>
      </c>
      <c r="P91" s="1179"/>
    </row>
    <row r="92" spans="1:16" s="229" customFormat="1" ht="58.5" customHeight="1">
      <c r="A92" s="236"/>
      <c r="B92" s="242"/>
      <c r="C92" s="236"/>
      <c r="D92" s="233"/>
      <c r="E92" s="223" t="s">
        <v>756</v>
      </c>
      <c r="F92" s="224" t="s">
        <v>15904</v>
      </c>
      <c r="G92" s="1869" t="s">
        <v>15905</v>
      </c>
      <c r="H92" s="236"/>
      <c r="I92" s="242"/>
      <c r="J92" s="236"/>
      <c r="K92" s="233"/>
      <c r="L92" s="227" t="s">
        <v>15906</v>
      </c>
      <c r="M92" s="507" t="s">
        <v>1114</v>
      </c>
      <c r="N92" s="227" t="s">
        <v>50</v>
      </c>
      <c r="O92" s="227" t="s">
        <v>617</v>
      </c>
      <c r="P92" s="1179"/>
    </row>
    <row r="93" spans="1:16" s="1953" customFormat="1" ht="48" customHeight="1">
      <c r="A93" s="1190">
        <v>38</v>
      </c>
      <c r="B93" s="1906" t="s">
        <v>447</v>
      </c>
      <c r="C93" s="1198" t="s">
        <v>116</v>
      </c>
      <c r="D93" s="1178" t="s">
        <v>448</v>
      </c>
      <c r="E93" s="1523" t="s">
        <v>5785</v>
      </c>
      <c r="F93" s="1511" t="s">
        <v>15907</v>
      </c>
      <c r="G93" s="278" t="s">
        <v>15671</v>
      </c>
      <c r="H93" s="1190">
        <v>38</v>
      </c>
      <c r="I93" s="1906" t="s">
        <v>447</v>
      </c>
      <c r="J93" s="1198" t="s">
        <v>116</v>
      </c>
      <c r="K93" s="1178" t="s">
        <v>448</v>
      </c>
      <c r="L93" s="247" t="s">
        <v>15908</v>
      </c>
      <c r="M93" s="196" t="s">
        <v>124</v>
      </c>
      <c r="N93" s="942" t="s">
        <v>7781</v>
      </c>
      <c r="O93" s="537" t="s">
        <v>617</v>
      </c>
    </row>
    <row r="94" spans="1:16" s="1953" customFormat="1" ht="64.150000000000006" customHeight="1">
      <c r="A94" s="1190">
        <v>39</v>
      </c>
      <c r="B94" s="1191" t="s">
        <v>7750</v>
      </c>
      <c r="C94" s="1507" t="s">
        <v>1209</v>
      </c>
      <c r="D94" s="1178" t="s">
        <v>14529</v>
      </c>
      <c r="E94" s="1572" t="s">
        <v>961</v>
      </c>
      <c r="F94" s="235" t="s">
        <v>15909</v>
      </c>
      <c r="G94" s="225" t="s">
        <v>9434</v>
      </c>
      <c r="H94" s="1190">
        <v>39</v>
      </c>
      <c r="I94" s="1191" t="s">
        <v>7750</v>
      </c>
      <c r="J94" s="1507" t="s">
        <v>1209</v>
      </c>
      <c r="K94" s="1178" t="s">
        <v>14529</v>
      </c>
      <c r="L94" s="227" t="s">
        <v>15910</v>
      </c>
      <c r="M94" s="507" t="s">
        <v>15911</v>
      </c>
      <c r="N94" s="942" t="s">
        <v>7781</v>
      </c>
      <c r="O94" s="537" t="s">
        <v>617</v>
      </c>
    </row>
    <row r="95" spans="1:16" s="1953" customFormat="1" ht="64.150000000000006" customHeight="1">
      <c r="A95" s="236"/>
      <c r="B95" s="242"/>
      <c r="C95" s="1908"/>
      <c r="D95" s="233"/>
      <c r="E95" s="1964"/>
      <c r="F95" s="238"/>
      <c r="G95" s="1190" t="s">
        <v>15912</v>
      </c>
      <c r="H95" s="236"/>
      <c r="I95" s="242"/>
      <c r="J95" s="1908"/>
      <c r="K95" s="233"/>
      <c r="L95" s="227" t="s">
        <v>15913</v>
      </c>
      <c r="M95" s="507" t="s">
        <v>15914</v>
      </c>
      <c r="N95" s="227" t="s">
        <v>50</v>
      </c>
      <c r="O95" s="227" t="s">
        <v>21</v>
      </c>
    </row>
    <row r="96" spans="1:16" s="1953" customFormat="1" ht="23.25" customHeight="1">
      <c r="A96" s="236"/>
      <c r="B96" s="242"/>
      <c r="C96" s="1197"/>
      <c r="D96" s="1536"/>
      <c r="E96" s="1897"/>
      <c r="F96" s="238"/>
      <c r="G96" s="1966" t="s">
        <v>15915</v>
      </c>
      <c r="H96" s="236"/>
      <c r="I96" s="242"/>
      <c r="J96" s="1197"/>
      <c r="K96" s="1536"/>
      <c r="L96" s="227" t="s">
        <v>15916</v>
      </c>
      <c r="M96" s="507" t="s">
        <v>753</v>
      </c>
      <c r="N96" s="227" t="s">
        <v>50</v>
      </c>
      <c r="O96" s="227" t="s">
        <v>708</v>
      </c>
    </row>
    <row r="97" spans="1:16" s="1953" customFormat="1" ht="15.75" customHeight="1">
      <c r="A97" s="236"/>
      <c r="B97" s="242"/>
      <c r="C97" s="1197"/>
      <c r="D97" s="1536"/>
      <c r="E97" s="1874"/>
      <c r="F97" s="1881"/>
      <c r="G97" s="223" t="s">
        <v>15917</v>
      </c>
      <c r="H97" s="236"/>
      <c r="I97" s="242"/>
      <c r="J97" s="1197"/>
      <c r="K97" s="1536"/>
      <c r="L97" s="227" t="s">
        <v>15918</v>
      </c>
      <c r="M97" s="507" t="s">
        <v>96</v>
      </c>
      <c r="N97" s="227" t="s">
        <v>50</v>
      </c>
      <c r="O97" s="227" t="s">
        <v>51</v>
      </c>
    </row>
    <row r="98" spans="1:16" s="1953" customFormat="1" ht="68.25" customHeight="1">
      <c r="A98" s="236"/>
      <c r="B98" s="242"/>
      <c r="C98" s="1197"/>
      <c r="D98" s="1536"/>
      <c r="E98" s="1525" t="s">
        <v>32</v>
      </c>
      <c r="F98" s="1519" t="s">
        <v>9448</v>
      </c>
      <c r="G98" s="537" t="s">
        <v>15919</v>
      </c>
      <c r="H98" s="236"/>
      <c r="I98" s="242"/>
      <c r="J98" s="1197"/>
      <c r="K98" s="1536"/>
      <c r="L98" s="227" t="s">
        <v>15920</v>
      </c>
      <c r="M98" s="196" t="s">
        <v>2495</v>
      </c>
      <c r="N98" s="227" t="s">
        <v>50</v>
      </c>
      <c r="O98" s="227" t="s">
        <v>708</v>
      </c>
    </row>
    <row r="99" spans="1:16" s="1953" customFormat="1" ht="35.450000000000003" customHeight="1">
      <c r="A99" s="236"/>
      <c r="B99" s="242"/>
      <c r="C99" s="1197"/>
      <c r="D99" s="1536"/>
      <c r="E99" s="1559"/>
      <c r="F99" s="1530"/>
      <c r="G99" s="537" t="s">
        <v>15921</v>
      </c>
      <c r="H99" s="236"/>
      <c r="I99" s="242"/>
      <c r="J99" s="1197"/>
      <c r="K99" s="1536"/>
      <c r="L99" s="227" t="s">
        <v>15922</v>
      </c>
      <c r="M99" s="196" t="s">
        <v>940</v>
      </c>
      <c r="N99" s="227" t="s">
        <v>50</v>
      </c>
      <c r="O99" s="227" t="s">
        <v>708</v>
      </c>
    </row>
    <row r="100" spans="1:16" s="1953" customFormat="1" ht="18.600000000000001" customHeight="1">
      <c r="A100" s="236"/>
      <c r="B100" s="242"/>
      <c r="C100" s="1197"/>
      <c r="D100" s="1536"/>
      <c r="E100" s="1559"/>
      <c r="F100" s="1530"/>
      <c r="G100" s="1539" t="s">
        <v>9452</v>
      </c>
      <c r="H100" s="236"/>
      <c r="I100" s="242"/>
      <c r="J100" s="1197"/>
      <c r="K100" s="1536"/>
      <c r="L100" s="227" t="s">
        <v>15923</v>
      </c>
      <c r="M100" s="196" t="s">
        <v>1487</v>
      </c>
      <c r="N100" s="227" t="s">
        <v>50</v>
      </c>
      <c r="O100" s="227" t="s">
        <v>708</v>
      </c>
    </row>
    <row r="101" spans="1:16" s="1953" customFormat="1" ht="46.5" customHeight="1">
      <c r="A101" s="236"/>
      <c r="B101" s="242"/>
      <c r="C101" s="1197"/>
      <c r="D101" s="1536"/>
      <c r="E101" s="234" t="s">
        <v>934</v>
      </c>
      <c r="F101" s="240" t="s">
        <v>2510</v>
      </c>
      <c r="G101" s="225" t="s">
        <v>15924</v>
      </c>
      <c r="H101" s="236"/>
      <c r="I101" s="242"/>
      <c r="J101" s="1197"/>
      <c r="K101" s="1536"/>
      <c r="L101" s="225" t="s">
        <v>15925</v>
      </c>
      <c r="M101" s="507" t="s">
        <v>2508</v>
      </c>
      <c r="N101" s="227" t="s">
        <v>50</v>
      </c>
      <c r="O101" s="227" t="s">
        <v>21</v>
      </c>
    </row>
    <row r="102" spans="1:16" s="1953" customFormat="1" ht="12.6" customHeight="1">
      <c r="A102" s="236"/>
      <c r="B102" s="242"/>
      <c r="C102" s="1197"/>
      <c r="D102" s="1536"/>
      <c r="E102" s="1897"/>
      <c r="F102" s="226"/>
      <c r="G102" s="225" t="s">
        <v>1544</v>
      </c>
      <c r="H102" s="236"/>
      <c r="I102" s="242"/>
      <c r="J102" s="1197"/>
      <c r="K102" s="1536"/>
      <c r="L102" s="227" t="s">
        <v>15926</v>
      </c>
      <c r="M102" s="507" t="s">
        <v>1251</v>
      </c>
      <c r="N102" s="227" t="s">
        <v>50</v>
      </c>
      <c r="O102" s="227" t="s">
        <v>708</v>
      </c>
    </row>
    <row r="103" spans="1:16" s="1953" customFormat="1" ht="14.45" customHeight="1">
      <c r="A103" s="236"/>
      <c r="B103" s="242"/>
      <c r="C103" s="1197"/>
      <c r="D103" s="1536"/>
      <c r="E103" s="1897"/>
      <c r="F103" s="226"/>
      <c r="G103" s="225" t="s">
        <v>15927</v>
      </c>
      <c r="H103" s="236"/>
      <c r="I103" s="242"/>
      <c r="J103" s="1197"/>
      <c r="K103" s="1536"/>
      <c r="L103" s="225" t="s">
        <v>15928</v>
      </c>
      <c r="M103" s="507" t="s">
        <v>753</v>
      </c>
      <c r="N103" s="227" t="s">
        <v>50</v>
      </c>
      <c r="O103" s="227" t="s">
        <v>708</v>
      </c>
    </row>
    <row r="104" spans="1:16" s="1953" customFormat="1" ht="48" customHeight="1">
      <c r="A104" s="236"/>
      <c r="B104" s="242"/>
      <c r="C104" s="1197"/>
      <c r="D104" s="1536"/>
      <c r="E104" s="1897"/>
      <c r="F104" s="226"/>
      <c r="G104" s="225" t="s">
        <v>15929</v>
      </c>
      <c r="H104" s="236"/>
      <c r="I104" s="242"/>
      <c r="J104" s="1197"/>
      <c r="K104" s="1536"/>
      <c r="L104" s="225" t="s">
        <v>15930</v>
      </c>
      <c r="M104" s="507" t="s">
        <v>753</v>
      </c>
      <c r="N104" s="227" t="s">
        <v>50</v>
      </c>
      <c r="O104" s="227" t="s">
        <v>708</v>
      </c>
    </row>
    <row r="105" spans="1:16" s="1953" customFormat="1" ht="15" customHeight="1">
      <c r="A105" s="236"/>
      <c r="B105" s="242"/>
      <c r="C105" s="1197"/>
      <c r="D105" s="1536"/>
      <c r="E105" s="1897"/>
      <c r="F105" s="226"/>
      <c r="G105" s="225" t="s">
        <v>15691</v>
      </c>
      <c r="H105" s="236"/>
      <c r="I105" s="242"/>
      <c r="J105" s="1197"/>
      <c r="K105" s="1536"/>
      <c r="L105" s="225" t="s">
        <v>15931</v>
      </c>
      <c r="M105" s="507" t="s">
        <v>764</v>
      </c>
      <c r="N105" s="227" t="s">
        <v>50</v>
      </c>
      <c r="O105" s="227" t="s">
        <v>708</v>
      </c>
    </row>
    <row r="106" spans="1:16" s="1953" customFormat="1" ht="27.75" customHeight="1">
      <c r="A106" s="236"/>
      <c r="B106" s="242"/>
      <c r="C106" s="1197"/>
      <c r="D106" s="1536"/>
      <c r="E106" s="1897"/>
      <c r="F106" s="226"/>
      <c r="G106" s="225" t="s">
        <v>15932</v>
      </c>
      <c r="H106" s="236"/>
      <c r="I106" s="242"/>
      <c r="J106" s="1197"/>
      <c r="K106" s="1536"/>
      <c r="L106" s="225" t="s">
        <v>15933</v>
      </c>
      <c r="M106" s="507" t="s">
        <v>940</v>
      </c>
      <c r="N106" s="227" t="s">
        <v>50</v>
      </c>
      <c r="O106" s="227" t="s">
        <v>708</v>
      </c>
    </row>
    <row r="107" spans="1:16" s="1953" customFormat="1" ht="98.1" customHeight="1">
      <c r="A107" s="236"/>
      <c r="B107" s="242"/>
      <c r="C107" s="1197"/>
      <c r="D107" s="1536"/>
      <c r="E107" s="1588" t="s">
        <v>5785</v>
      </c>
      <c r="F107" s="224" t="s">
        <v>15934</v>
      </c>
      <c r="G107" s="223" t="s">
        <v>544</v>
      </c>
      <c r="H107" s="236"/>
      <c r="I107" s="242"/>
      <c r="J107" s="1197"/>
      <c r="K107" s="1536"/>
      <c r="L107" s="227" t="s">
        <v>15935</v>
      </c>
      <c r="M107" s="507" t="s">
        <v>15936</v>
      </c>
      <c r="N107" s="227" t="s">
        <v>50</v>
      </c>
      <c r="O107" s="227" t="s">
        <v>21</v>
      </c>
    </row>
    <row r="108" spans="1:16" s="229" customFormat="1" ht="24" customHeight="1">
      <c r="A108" s="236"/>
      <c r="B108" s="242"/>
      <c r="C108" s="1197"/>
      <c r="D108" s="1536"/>
      <c r="E108" s="1525" t="s">
        <v>756</v>
      </c>
      <c r="F108" s="1589" t="s">
        <v>15937</v>
      </c>
      <c r="G108" s="223" t="s">
        <v>15938</v>
      </c>
      <c r="H108" s="236"/>
      <c r="I108" s="242"/>
      <c r="J108" s="1197"/>
      <c r="K108" s="1536"/>
      <c r="L108" s="227" t="s">
        <v>15939</v>
      </c>
      <c r="M108" s="507" t="s">
        <v>362</v>
      </c>
      <c r="N108" s="227" t="s">
        <v>50</v>
      </c>
      <c r="O108" s="227" t="s">
        <v>51</v>
      </c>
      <c r="P108" s="1179"/>
    </row>
    <row r="109" spans="1:16" s="229" customFormat="1" ht="15.75" customHeight="1">
      <c r="A109" s="236"/>
      <c r="B109" s="242"/>
      <c r="C109" s="1197"/>
      <c r="D109" s="1536"/>
      <c r="E109" s="1967"/>
      <c r="F109" s="1968"/>
      <c r="G109" s="223" t="s">
        <v>15940</v>
      </c>
      <c r="H109" s="236"/>
      <c r="I109" s="242"/>
      <c r="J109" s="1197"/>
      <c r="K109" s="1536"/>
      <c r="L109" s="227" t="s">
        <v>15941</v>
      </c>
      <c r="M109" s="507" t="s">
        <v>682</v>
      </c>
      <c r="N109" s="227" t="s">
        <v>50</v>
      </c>
      <c r="O109" s="227" t="s">
        <v>51</v>
      </c>
      <c r="P109" s="1179"/>
    </row>
    <row r="110" spans="1:16" s="229" customFormat="1" ht="63.6" customHeight="1">
      <c r="A110" s="236"/>
      <c r="B110" s="242"/>
      <c r="C110" s="1197"/>
      <c r="D110" s="1536"/>
      <c r="E110" s="1967"/>
      <c r="F110" s="1968"/>
      <c r="G110" s="223" t="s">
        <v>15942</v>
      </c>
      <c r="H110" s="236"/>
      <c r="I110" s="242"/>
      <c r="J110" s="1197"/>
      <c r="K110" s="1536"/>
      <c r="L110" s="227" t="s">
        <v>15943</v>
      </c>
      <c r="M110" s="507" t="s">
        <v>5933</v>
      </c>
      <c r="N110" s="227" t="s">
        <v>50</v>
      </c>
      <c r="O110" s="227" t="s">
        <v>51</v>
      </c>
      <c r="P110" s="1179"/>
    </row>
    <row r="111" spans="1:16" s="229" customFormat="1" ht="117.6" customHeight="1">
      <c r="A111" s="236"/>
      <c r="B111" s="242"/>
      <c r="C111" s="1197"/>
      <c r="D111" s="1536"/>
      <c r="E111" s="1967"/>
      <c r="F111" s="1968"/>
      <c r="G111" s="1869" t="s">
        <v>15944</v>
      </c>
      <c r="H111" s="236"/>
      <c r="I111" s="242"/>
      <c r="J111" s="1197"/>
      <c r="K111" s="1536"/>
      <c r="L111" s="227" t="s">
        <v>15945</v>
      </c>
      <c r="M111" s="507" t="s">
        <v>96</v>
      </c>
      <c r="N111" s="227" t="s">
        <v>50</v>
      </c>
      <c r="O111" s="227" t="s">
        <v>51</v>
      </c>
      <c r="P111" s="1179"/>
    </row>
    <row r="112" spans="1:16" s="229" customFormat="1" ht="48.75" customHeight="1">
      <c r="A112" s="236"/>
      <c r="B112" s="242"/>
      <c r="C112" s="1197"/>
      <c r="D112" s="1536"/>
      <c r="E112" s="1967"/>
      <c r="F112" s="1968"/>
      <c r="G112" s="1869" t="s">
        <v>15946</v>
      </c>
      <c r="H112" s="236"/>
      <c r="I112" s="242"/>
      <c r="J112" s="1197"/>
      <c r="K112" s="1536"/>
      <c r="L112" s="227" t="s">
        <v>15947</v>
      </c>
      <c r="M112" s="507" t="s">
        <v>940</v>
      </c>
      <c r="N112" s="227" t="s">
        <v>50</v>
      </c>
      <c r="O112" s="227" t="s">
        <v>51</v>
      </c>
      <c r="P112" s="1179"/>
    </row>
    <row r="113" spans="1:16" s="229" customFormat="1" ht="36" customHeight="1">
      <c r="A113" s="236"/>
      <c r="B113" s="242"/>
      <c r="C113" s="1197"/>
      <c r="D113" s="1536"/>
      <c r="E113" s="1969"/>
      <c r="F113" s="1970"/>
      <c r="G113" s="1869" t="s">
        <v>15948</v>
      </c>
      <c r="H113" s="236"/>
      <c r="I113" s="242"/>
      <c r="J113" s="1197"/>
      <c r="K113" s="1536"/>
      <c r="L113" s="227" t="s">
        <v>15949</v>
      </c>
      <c r="M113" s="507" t="s">
        <v>15950</v>
      </c>
      <c r="N113" s="227" t="s">
        <v>50</v>
      </c>
      <c r="O113" s="227" t="s">
        <v>51</v>
      </c>
      <c r="P113" s="1179"/>
    </row>
    <row r="114" spans="1:16" s="229" customFormat="1" ht="15" customHeight="1">
      <c r="A114" s="236"/>
      <c r="B114" s="242"/>
      <c r="C114" s="1197"/>
      <c r="D114" s="1536"/>
      <c r="E114" s="1523" t="s">
        <v>760</v>
      </c>
      <c r="F114" s="1961" t="s">
        <v>15951</v>
      </c>
      <c r="G114" s="223" t="s">
        <v>15952</v>
      </c>
      <c r="H114" s="236"/>
      <c r="I114" s="242"/>
      <c r="J114" s="1197"/>
      <c r="K114" s="1536"/>
      <c r="L114" s="227" t="s">
        <v>15953</v>
      </c>
      <c r="M114" s="507" t="s">
        <v>2368</v>
      </c>
      <c r="N114" s="227" t="s">
        <v>50</v>
      </c>
      <c r="O114" s="227" t="s">
        <v>51</v>
      </c>
      <c r="P114" s="1179"/>
    </row>
    <row r="115" spans="1:16" s="229" customFormat="1" ht="105.75" customHeight="1">
      <c r="A115" s="236"/>
      <c r="B115" s="242"/>
      <c r="C115" s="285"/>
      <c r="D115" s="1553"/>
      <c r="E115" s="1523" t="s">
        <v>2273</v>
      </c>
      <c r="F115" s="1961" t="s">
        <v>15954</v>
      </c>
      <c r="G115" s="223" t="s">
        <v>15955</v>
      </c>
      <c r="H115" s="236"/>
      <c r="I115" s="242"/>
      <c r="J115" s="285"/>
      <c r="K115" s="1553"/>
      <c r="L115" s="247" t="s">
        <v>15956</v>
      </c>
      <c r="M115" s="395" t="s">
        <v>124</v>
      </c>
      <c r="N115" s="227" t="s">
        <v>50</v>
      </c>
      <c r="O115" s="247" t="s">
        <v>51</v>
      </c>
      <c r="P115" s="1179"/>
    </row>
    <row r="116" spans="1:16" s="229" customFormat="1" ht="36" customHeight="1">
      <c r="A116" s="236"/>
      <c r="B116" s="242"/>
      <c r="C116" s="1971" t="s">
        <v>701</v>
      </c>
      <c r="D116" s="1972" t="s">
        <v>8386</v>
      </c>
      <c r="E116" s="1973" t="s">
        <v>15</v>
      </c>
      <c r="F116" s="1974" t="s">
        <v>10925</v>
      </c>
      <c r="G116" s="223" t="s">
        <v>15957</v>
      </c>
      <c r="H116" s="236"/>
      <c r="I116" s="242"/>
      <c r="J116" s="1971" t="s">
        <v>701</v>
      </c>
      <c r="K116" s="1972" t="s">
        <v>8386</v>
      </c>
      <c r="L116" s="227" t="s">
        <v>15958</v>
      </c>
      <c r="M116" s="507" t="s">
        <v>15959</v>
      </c>
      <c r="N116" s="111" t="s">
        <v>50</v>
      </c>
      <c r="O116" s="227" t="s">
        <v>51</v>
      </c>
      <c r="P116" s="1179"/>
    </row>
    <row r="117" spans="1:16" s="1953" customFormat="1" ht="15" customHeight="1">
      <c r="A117" s="1190">
        <v>40</v>
      </c>
      <c r="B117" s="1191" t="s">
        <v>15960</v>
      </c>
      <c r="C117" s="1908" t="s">
        <v>209</v>
      </c>
      <c r="D117" s="1178" t="s">
        <v>14608</v>
      </c>
      <c r="E117" s="1523" t="s">
        <v>934</v>
      </c>
      <c r="F117" s="1975" t="s">
        <v>15961</v>
      </c>
      <c r="G117" s="223" t="s">
        <v>15962</v>
      </c>
      <c r="H117" s="1190">
        <v>40</v>
      </c>
      <c r="I117" s="1191" t="s">
        <v>15960</v>
      </c>
      <c r="J117" s="1908" t="s">
        <v>209</v>
      </c>
      <c r="K117" s="1178" t="s">
        <v>14608</v>
      </c>
      <c r="L117" s="227" t="s">
        <v>15963</v>
      </c>
      <c r="M117" s="507" t="s">
        <v>110</v>
      </c>
      <c r="N117" s="201" t="s">
        <v>50</v>
      </c>
      <c r="O117" s="227" t="s">
        <v>21</v>
      </c>
    </row>
    <row r="118" spans="1:16" s="1953" customFormat="1" ht="15" customHeight="1">
      <c r="A118" s="236"/>
      <c r="B118" s="242"/>
      <c r="C118" s="1197"/>
      <c r="D118" s="233"/>
      <c r="E118" s="1525" t="s">
        <v>5785</v>
      </c>
      <c r="F118" s="1976" t="s">
        <v>15964</v>
      </c>
      <c r="G118" s="223" t="s">
        <v>15965</v>
      </c>
      <c r="H118" s="236"/>
      <c r="I118" s="242"/>
      <c r="J118" s="1197"/>
      <c r="K118" s="233"/>
      <c r="L118" s="227" t="s">
        <v>15966</v>
      </c>
      <c r="M118" s="507" t="s">
        <v>57</v>
      </c>
      <c r="N118" s="111" t="s">
        <v>50</v>
      </c>
      <c r="O118" s="227" t="s">
        <v>51</v>
      </c>
    </row>
    <row r="119" spans="1:16" s="1953" customFormat="1" ht="24.95" customHeight="1">
      <c r="A119" s="236"/>
      <c r="B119" s="242"/>
      <c r="C119" s="285"/>
      <c r="D119" s="1187"/>
      <c r="E119" s="1910"/>
      <c r="F119" s="1881"/>
      <c r="G119" s="223" t="s">
        <v>15967</v>
      </c>
      <c r="H119" s="236"/>
      <c r="I119" s="242"/>
      <c r="J119" s="285"/>
      <c r="K119" s="1187"/>
      <c r="L119" s="227" t="s">
        <v>15968</v>
      </c>
      <c r="M119" s="507" t="s">
        <v>1114</v>
      </c>
      <c r="N119" s="111" t="s">
        <v>50</v>
      </c>
      <c r="O119" s="227" t="s">
        <v>51</v>
      </c>
    </row>
    <row r="120" spans="1:16" s="1953" customFormat="1" ht="33.950000000000003" customHeight="1">
      <c r="A120" s="236"/>
      <c r="B120" s="242"/>
      <c r="C120" s="1507" t="s">
        <v>52</v>
      </c>
      <c r="D120" s="1178" t="s">
        <v>14638</v>
      </c>
      <c r="E120" s="1583" t="s">
        <v>27</v>
      </c>
      <c r="F120" s="235" t="s">
        <v>590</v>
      </c>
      <c r="G120" s="223" t="s">
        <v>591</v>
      </c>
      <c r="H120" s="236"/>
      <c r="I120" s="242"/>
      <c r="J120" s="1507" t="s">
        <v>52</v>
      </c>
      <c r="K120" s="1178" t="s">
        <v>14638</v>
      </c>
      <c r="L120" s="227" t="s">
        <v>1115</v>
      </c>
      <c r="M120" s="507" t="s">
        <v>593</v>
      </c>
      <c r="N120" s="201" t="s">
        <v>50</v>
      </c>
      <c r="O120" s="227" t="s">
        <v>21</v>
      </c>
    </row>
    <row r="121" spans="1:16" s="1953" customFormat="1" ht="33.950000000000003" customHeight="1">
      <c r="A121" s="236"/>
      <c r="B121" s="242"/>
      <c r="C121" s="1197"/>
      <c r="D121" s="233"/>
      <c r="E121" s="1897"/>
      <c r="F121" s="238"/>
      <c r="G121" s="223" t="s">
        <v>15969</v>
      </c>
      <c r="H121" s="236"/>
      <c r="I121" s="242"/>
      <c r="J121" s="1197"/>
      <c r="K121" s="233"/>
      <c r="L121" s="227" t="s">
        <v>15970</v>
      </c>
      <c r="M121" s="507" t="s">
        <v>15971</v>
      </c>
      <c r="N121" s="227" t="s">
        <v>50</v>
      </c>
      <c r="O121" s="227" t="s">
        <v>21</v>
      </c>
    </row>
    <row r="122" spans="1:16" s="1953" customFormat="1" ht="36" customHeight="1">
      <c r="A122" s="236"/>
      <c r="B122" s="1884"/>
      <c r="C122" s="1197"/>
      <c r="D122" s="233"/>
      <c r="E122" s="1912"/>
      <c r="F122" s="1881"/>
      <c r="G122" s="1572" t="s">
        <v>15972</v>
      </c>
      <c r="H122" s="236"/>
      <c r="I122" s="1884"/>
      <c r="J122" s="1197"/>
      <c r="K122" s="233"/>
      <c r="L122" s="227" t="s">
        <v>15973</v>
      </c>
      <c r="M122" s="507" t="s">
        <v>61</v>
      </c>
      <c r="N122" s="227" t="s">
        <v>50</v>
      </c>
      <c r="O122" s="227" t="s">
        <v>21</v>
      </c>
    </row>
    <row r="123" spans="1:16" s="1977" customFormat="1" ht="15" customHeight="1">
      <c r="A123" s="236"/>
      <c r="B123" s="222"/>
      <c r="C123" s="285"/>
      <c r="D123" s="228"/>
      <c r="E123" s="223" t="s">
        <v>432</v>
      </c>
      <c r="F123" s="224" t="s">
        <v>15974</v>
      </c>
      <c r="G123" s="223" t="s">
        <v>15975</v>
      </c>
      <c r="H123" s="236"/>
      <c r="I123" s="222"/>
      <c r="J123" s="285"/>
      <c r="K123" s="228"/>
      <c r="L123" s="227" t="s">
        <v>15976</v>
      </c>
      <c r="M123" s="544" t="s">
        <v>1114</v>
      </c>
      <c r="N123" s="227" t="s">
        <v>50</v>
      </c>
      <c r="O123" s="227" t="s">
        <v>21</v>
      </c>
    </row>
    <row r="124" spans="1:16" s="1953" customFormat="1" ht="24.95" customHeight="1">
      <c r="A124" s="236"/>
      <c r="B124" s="242"/>
      <c r="C124" s="1507" t="s">
        <v>215</v>
      </c>
      <c r="D124" s="1178" t="s">
        <v>15977</v>
      </c>
      <c r="E124" s="1523" t="s">
        <v>934</v>
      </c>
      <c r="F124" s="1961" t="s">
        <v>15978</v>
      </c>
      <c r="G124" s="223" t="s">
        <v>15979</v>
      </c>
      <c r="H124" s="236"/>
      <c r="I124" s="242"/>
      <c r="J124" s="1507" t="s">
        <v>215</v>
      </c>
      <c r="K124" s="1178" t="s">
        <v>15977</v>
      </c>
      <c r="L124" s="227" t="s">
        <v>15980</v>
      </c>
      <c r="M124" s="507" t="s">
        <v>96</v>
      </c>
      <c r="N124" s="201" t="s">
        <v>50</v>
      </c>
      <c r="O124" s="247" t="s">
        <v>617</v>
      </c>
    </row>
    <row r="125" spans="1:16" s="1953" customFormat="1" ht="36" customHeight="1">
      <c r="A125" s="236"/>
      <c r="B125" s="242"/>
      <c r="C125" s="1197"/>
      <c r="D125" s="233"/>
      <c r="E125" s="1523" t="s">
        <v>441</v>
      </c>
      <c r="F125" s="1961" t="s">
        <v>15981</v>
      </c>
      <c r="G125" s="223" t="s">
        <v>15982</v>
      </c>
      <c r="H125" s="236"/>
      <c r="I125" s="242"/>
      <c r="J125" s="1197"/>
      <c r="K125" s="233"/>
      <c r="L125" s="227" t="s">
        <v>15983</v>
      </c>
      <c r="M125" s="507" t="s">
        <v>57</v>
      </c>
      <c r="N125" s="227" t="s">
        <v>50</v>
      </c>
      <c r="O125" s="227" t="s">
        <v>51</v>
      </c>
    </row>
    <row r="126" spans="1:16" s="1953" customFormat="1" ht="75.95" customHeight="1">
      <c r="A126" s="236"/>
      <c r="B126" s="242"/>
      <c r="C126" s="1197"/>
      <c r="D126" s="233"/>
      <c r="E126" s="1525" t="s">
        <v>749</v>
      </c>
      <c r="F126" s="1978" t="s">
        <v>15984</v>
      </c>
      <c r="G126" s="223" t="s">
        <v>15985</v>
      </c>
      <c r="H126" s="236"/>
      <c r="I126" s="242"/>
      <c r="J126" s="1197"/>
      <c r="K126" s="233"/>
      <c r="L126" s="225" t="s">
        <v>15986</v>
      </c>
      <c r="M126" s="507" t="s">
        <v>57</v>
      </c>
      <c r="N126" s="227" t="s">
        <v>50</v>
      </c>
      <c r="O126" s="247" t="s">
        <v>51</v>
      </c>
    </row>
    <row r="127" spans="1:16" s="1953" customFormat="1" ht="36" customHeight="1">
      <c r="A127" s="236"/>
      <c r="B127" s="242"/>
      <c r="C127" s="1197"/>
      <c r="D127" s="233"/>
      <c r="E127" s="1874"/>
      <c r="F127" s="1881"/>
      <c r="G127" s="223" t="s">
        <v>15987</v>
      </c>
      <c r="H127" s="236"/>
      <c r="I127" s="242"/>
      <c r="J127" s="1197"/>
      <c r="K127" s="233"/>
      <c r="L127" s="227" t="s">
        <v>15988</v>
      </c>
      <c r="M127" s="507" t="s">
        <v>96</v>
      </c>
      <c r="N127" s="227" t="s">
        <v>50</v>
      </c>
      <c r="O127" s="247" t="s">
        <v>51</v>
      </c>
    </row>
    <row r="128" spans="1:16" s="1953" customFormat="1" ht="36" customHeight="1">
      <c r="A128" s="236"/>
      <c r="B128" s="242"/>
      <c r="C128" s="285"/>
      <c r="D128" s="1187"/>
      <c r="E128" s="1523" t="s">
        <v>756</v>
      </c>
      <c r="F128" s="1961" t="s">
        <v>15989</v>
      </c>
      <c r="G128" s="223" t="s">
        <v>15990</v>
      </c>
      <c r="H128" s="236"/>
      <c r="I128" s="242"/>
      <c r="J128" s="285"/>
      <c r="K128" s="1187"/>
      <c r="L128" s="227" t="s">
        <v>15991</v>
      </c>
      <c r="M128" s="507" t="s">
        <v>1114</v>
      </c>
      <c r="N128" s="227" t="s">
        <v>50</v>
      </c>
      <c r="O128" s="247" t="s">
        <v>51</v>
      </c>
    </row>
    <row r="129" spans="1:15" s="1953" customFormat="1" ht="15" customHeight="1">
      <c r="A129" s="236"/>
      <c r="B129" s="242"/>
      <c r="C129" s="1507" t="s">
        <v>83</v>
      </c>
      <c r="D129" s="1178" t="s">
        <v>631</v>
      </c>
      <c r="E129" s="1525" t="s">
        <v>27</v>
      </c>
      <c r="F129" s="1976" t="s">
        <v>15992</v>
      </c>
      <c r="G129" s="223" t="s">
        <v>15993</v>
      </c>
      <c r="H129" s="236"/>
      <c r="I129" s="242"/>
      <c r="J129" s="1507" t="s">
        <v>83</v>
      </c>
      <c r="K129" s="1178" t="s">
        <v>631</v>
      </c>
      <c r="L129" s="227" t="s">
        <v>13356</v>
      </c>
      <c r="M129" s="507" t="s">
        <v>57</v>
      </c>
      <c r="N129" s="201" t="s">
        <v>50</v>
      </c>
      <c r="O129" s="247" t="s">
        <v>51</v>
      </c>
    </row>
    <row r="130" spans="1:15" s="1953" customFormat="1" ht="45.95" customHeight="1">
      <c r="A130" s="236"/>
      <c r="B130" s="242"/>
      <c r="C130" s="1908"/>
      <c r="D130" s="233"/>
      <c r="E130" s="302"/>
      <c r="F130" s="238"/>
      <c r="G130" s="223" t="s">
        <v>15994</v>
      </c>
      <c r="H130" s="236"/>
      <c r="I130" s="242"/>
      <c r="J130" s="1908"/>
      <c r="K130" s="233"/>
      <c r="L130" s="227" t="s">
        <v>15995</v>
      </c>
      <c r="M130" s="507" t="s">
        <v>11218</v>
      </c>
      <c r="N130" s="227" t="s">
        <v>50</v>
      </c>
      <c r="O130" s="247" t="s">
        <v>51</v>
      </c>
    </row>
    <row r="131" spans="1:15" s="1953" customFormat="1" ht="24.95" customHeight="1">
      <c r="A131" s="236"/>
      <c r="B131" s="242"/>
      <c r="C131" s="1908"/>
      <c r="D131" s="233"/>
      <c r="E131" s="302"/>
      <c r="F131" s="238"/>
      <c r="G131" s="223" t="s">
        <v>15996</v>
      </c>
      <c r="H131" s="236"/>
      <c r="I131" s="242"/>
      <c r="J131" s="1908"/>
      <c r="K131" s="233"/>
      <c r="L131" s="227" t="s">
        <v>15997</v>
      </c>
      <c r="M131" s="507" t="s">
        <v>305</v>
      </c>
      <c r="N131" s="227" t="s">
        <v>50</v>
      </c>
      <c r="O131" s="247" t="s">
        <v>51</v>
      </c>
    </row>
    <row r="132" spans="1:15" s="1953" customFormat="1" ht="24.95" customHeight="1">
      <c r="A132" s="236"/>
      <c r="B132" s="242"/>
      <c r="C132" s="1908"/>
      <c r="D132" s="233"/>
      <c r="E132" s="302"/>
      <c r="F132" s="238"/>
      <c r="G132" s="223" t="s">
        <v>15998</v>
      </c>
      <c r="H132" s="236"/>
      <c r="I132" s="242"/>
      <c r="J132" s="1908"/>
      <c r="K132" s="233"/>
      <c r="L132" s="227" t="s">
        <v>15999</v>
      </c>
      <c r="M132" s="507" t="s">
        <v>682</v>
      </c>
      <c r="N132" s="227" t="s">
        <v>50</v>
      </c>
      <c r="O132" s="247" t="s">
        <v>51</v>
      </c>
    </row>
    <row r="133" spans="1:15" s="1953" customFormat="1" ht="15" customHeight="1">
      <c r="A133" s="236"/>
      <c r="B133" s="242"/>
      <c r="C133" s="1908"/>
      <c r="D133" s="233"/>
      <c r="E133" s="302"/>
      <c r="F133" s="238"/>
      <c r="G133" s="223" t="s">
        <v>13541</v>
      </c>
      <c r="H133" s="236"/>
      <c r="I133" s="242"/>
      <c r="J133" s="1908"/>
      <c r="K133" s="233"/>
      <c r="L133" s="227" t="s">
        <v>13542</v>
      </c>
      <c r="M133" s="507" t="s">
        <v>176</v>
      </c>
      <c r="N133" s="227" t="s">
        <v>50</v>
      </c>
      <c r="O133" s="247" t="s">
        <v>51</v>
      </c>
    </row>
    <row r="134" spans="1:15" s="1953" customFormat="1" ht="57" customHeight="1">
      <c r="A134" s="236"/>
      <c r="B134" s="242"/>
      <c r="C134" s="1909"/>
      <c r="D134" s="1187"/>
      <c r="E134" s="1869"/>
      <c r="F134" s="1881"/>
      <c r="G134" s="223" t="s">
        <v>16000</v>
      </c>
      <c r="H134" s="236"/>
      <c r="I134" s="242"/>
      <c r="J134" s="1909"/>
      <c r="K134" s="1187"/>
      <c r="L134" s="227" t="s">
        <v>16001</v>
      </c>
      <c r="M134" s="507" t="s">
        <v>1114</v>
      </c>
      <c r="N134" s="227" t="s">
        <v>50</v>
      </c>
      <c r="O134" s="227" t="s">
        <v>51</v>
      </c>
    </row>
    <row r="135" spans="1:15" s="1953" customFormat="1" ht="48" customHeight="1">
      <c r="A135" s="236"/>
      <c r="B135" s="242"/>
      <c r="C135" s="1507" t="s">
        <v>1614</v>
      </c>
      <c r="D135" s="233" t="s">
        <v>16002</v>
      </c>
      <c r="E135" s="1525" t="s">
        <v>15</v>
      </c>
      <c r="F135" s="1589" t="s">
        <v>6715</v>
      </c>
      <c r="G135" s="223" t="s">
        <v>16003</v>
      </c>
      <c r="H135" s="236"/>
      <c r="I135" s="242"/>
      <c r="J135" s="1507" t="s">
        <v>1614</v>
      </c>
      <c r="K135" s="233" t="s">
        <v>16002</v>
      </c>
      <c r="L135" s="227" t="s">
        <v>16004</v>
      </c>
      <c r="M135" s="507" t="s">
        <v>682</v>
      </c>
      <c r="N135" s="201" t="s">
        <v>50</v>
      </c>
      <c r="O135" s="227" t="s">
        <v>51</v>
      </c>
    </row>
    <row r="136" spans="1:15" s="1953" customFormat="1" ht="24.95" customHeight="1">
      <c r="A136" s="236"/>
      <c r="B136" s="242"/>
      <c r="C136" s="1909"/>
      <c r="D136" s="1187"/>
      <c r="E136" s="1910"/>
      <c r="F136" s="1881"/>
      <c r="G136" s="223" t="s">
        <v>16005</v>
      </c>
      <c r="H136" s="236"/>
      <c r="I136" s="242"/>
      <c r="J136" s="1909"/>
      <c r="K136" s="1187"/>
      <c r="L136" s="227" t="s">
        <v>16006</v>
      </c>
      <c r="M136" s="507" t="s">
        <v>1114</v>
      </c>
      <c r="N136" s="227" t="s">
        <v>50</v>
      </c>
      <c r="O136" s="227" t="s">
        <v>51</v>
      </c>
    </row>
    <row r="137" spans="1:15" s="1953" customFormat="1" ht="36" customHeight="1">
      <c r="A137" s="236"/>
      <c r="B137" s="242"/>
      <c r="C137" s="1908" t="s">
        <v>2315</v>
      </c>
      <c r="D137" s="233" t="s">
        <v>16007</v>
      </c>
      <c r="E137" s="1525" t="s">
        <v>15</v>
      </c>
      <c r="F137" s="1589" t="s">
        <v>16008</v>
      </c>
      <c r="G137" s="223" t="s">
        <v>16009</v>
      </c>
      <c r="H137" s="236"/>
      <c r="I137" s="242"/>
      <c r="J137" s="1908" t="s">
        <v>2315</v>
      </c>
      <c r="K137" s="233" t="s">
        <v>16007</v>
      </c>
      <c r="L137" s="227" t="s">
        <v>16010</v>
      </c>
      <c r="M137" s="507" t="s">
        <v>11103</v>
      </c>
      <c r="N137" s="201" t="s">
        <v>50</v>
      </c>
      <c r="O137" s="227" t="s">
        <v>51</v>
      </c>
    </row>
    <row r="138" spans="1:15" s="1953" customFormat="1" ht="24.95" customHeight="1">
      <c r="A138" s="236"/>
      <c r="B138" s="242"/>
      <c r="C138" s="1908"/>
      <c r="D138" s="233"/>
      <c r="E138" s="1964"/>
      <c r="F138" s="238"/>
      <c r="G138" s="223" t="s">
        <v>16011</v>
      </c>
      <c r="H138" s="236"/>
      <c r="I138" s="242"/>
      <c r="J138" s="1908"/>
      <c r="K138" s="233"/>
      <c r="L138" s="227" t="s">
        <v>16012</v>
      </c>
      <c r="M138" s="507" t="s">
        <v>96</v>
      </c>
      <c r="N138" s="227" t="s">
        <v>50</v>
      </c>
      <c r="O138" s="227" t="s">
        <v>51</v>
      </c>
    </row>
    <row r="139" spans="1:15" s="1953" customFormat="1" ht="15" customHeight="1">
      <c r="A139" s="225">
        <v>42</v>
      </c>
      <c r="B139" s="244" t="s">
        <v>14814</v>
      </c>
      <c r="C139" s="1507" t="s">
        <v>1209</v>
      </c>
      <c r="D139" s="244" t="s">
        <v>14815</v>
      </c>
      <c r="E139" s="1523" t="s">
        <v>15</v>
      </c>
      <c r="F139" s="1542" t="s">
        <v>6773</v>
      </c>
      <c r="G139" s="223" t="s">
        <v>1157</v>
      </c>
      <c r="H139" s="225">
        <v>42</v>
      </c>
      <c r="I139" s="244" t="s">
        <v>14814</v>
      </c>
      <c r="J139" s="1507" t="s">
        <v>1209</v>
      </c>
      <c r="K139" s="244" t="s">
        <v>14815</v>
      </c>
      <c r="L139" s="227" t="s">
        <v>16013</v>
      </c>
      <c r="M139" s="507" t="s">
        <v>78</v>
      </c>
      <c r="N139" s="201" t="s">
        <v>50</v>
      </c>
      <c r="O139" s="227" t="s">
        <v>21</v>
      </c>
    </row>
    <row r="140" spans="1:15" s="1953" customFormat="1" ht="15" customHeight="1">
      <c r="A140" s="236">
        <v>43</v>
      </c>
      <c r="B140" s="1178" t="s">
        <v>14818</v>
      </c>
      <c r="C140" s="1507" t="s">
        <v>209</v>
      </c>
      <c r="D140" s="1178" t="s">
        <v>14819</v>
      </c>
      <c r="E140" s="1572" t="s">
        <v>211</v>
      </c>
      <c r="F140" s="235" t="s">
        <v>11324</v>
      </c>
      <c r="G140" s="223" t="s">
        <v>16014</v>
      </c>
      <c r="H140" s="236">
        <v>43</v>
      </c>
      <c r="I140" s="1178" t="s">
        <v>14818</v>
      </c>
      <c r="J140" s="1507" t="s">
        <v>209</v>
      </c>
      <c r="K140" s="1178" t="s">
        <v>14819</v>
      </c>
      <c r="L140" s="227" t="s">
        <v>16015</v>
      </c>
      <c r="M140" s="507" t="s">
        <v>57</v>
      </c>
      <c r="N140" s="201" t="s">
        <v>50</v>
      </c>
      <c r="O140" s="227" t="s">
        <v>21</v>
      </c>
    </row>
    <row r="141" spans="1:15" s="1953" customFormat="1" ht="24.95" customHeight="1">
      <c r="A141" s="236"/>
      <c r="B141" s="233"/>
      <c r="C141" s="1908"/>
      <c r="D141" s="233"/>
      <c r="E141" s="302"/>
      <c r="F141" s="238"/>
      <c r="G141" s="223" t="s">
        <v>16016</v>
      </c>
      <c r="H141" s="236"/>
      <c r="I141" s="233"/>
      <c r="J141" s="1908"/>
      <c r="K141" s="233"/>
      <c r="L141" s="227" t="s">
        <v>16017</v>
      </c>
      <c r="M141" s="507" t="s">
        <v>1114</v>
      </c>
      <c r="N141" s="227" t="s">
        <v>50</v>
      </c>
      <c r="O141" s="227" t="s">
        <v>51</v>
      </c>
    </row>
    <row r="142" spans="1:15" s="1953" customFormat="1" ht="66.95" customHeight="1">
      <c r="A142" s="236"/>
      <c r="B142" s="233"/>
      <c r="C142" s="1909"/>
      <c r="D142" s="1187"/>
      <c r="E142" s="1869"/>
      <c r="F142" s="1881"/>
      <c r="G142" s="223" t="s">
        <v>16018</v>
      </c>
      <c r="H142" s="236"/>
      <c r="I142" s="233"/>
      <c r="J142" s="1909"/>
      <c r="K142" s="1187"/>
      <c r="L142" s="227" t="s">
        <v>16019</v>
      </c>
      <c r="M142" s="507" t="s">
        <v>61</v>
      </c>
      <c r="N142" s="227" t="s">
        <v>50</v>
      </c>
      <c r="O142" s="227" t="s">
        <v>51</v>
      </c>
    </row>
    <row r="143" spans="1:15" s="1953" customFormat="1" ht="63" customHeight="1">
      <c r="A143" s="236"/>
      <c r="B143" s="242"/>
      <c r="C143" s="1908" t="s">
        <v>975</v>
      </c>
      <c r="D143" s="1178" t="s">
        <v>16020</v>
      </c>
      <c r="E143" s="1572" t="s">
        <v>15</v>
      </c>
      <c r="F143" s="1542" t="s">
        <v>16021</v>
      </c>
      <c r="G143" s="223" t="s">
        <v>1692</v>
      </c>
      <c r="H143" s="236"/>
      <c r="I143" s="242"/>
      <c r="J143" s="1908" t="s">
        <v>975</v>
      </c>
      <c r="K143" s="1178" t="s">
        <v>16020</v>
      </c>
      <c r="L143" s="227" t="s">
        <v>16022</v>
      </c>
      <c r="M143" s="507" t="s">
        <v>78</v>
      </c>
      <c r="N143" s="201" t="s">
        <v>16023</v>
      </c>
      <c r="O143" s="1182" t="s">
        <v>11342</v>
      </c>
    </row>
    <row r="144" spans="1:15" ht="24.95" customHeight="1">
      <c r="A144" s="1190">
        <v>44</v>
      </c>
      <c r="B144" s="1906" t="s">
        <v>678</v>
      </c>
      <c r="C144" s="1198" t="s">
        <v>116</v>
      </c>
      <c r="D144" s="1193" t="s">
        <v>679</v>
      </c>
      <c r="E144" s="159" t="s">
        <v>15</v>
      </c>
      <c r="F144" s="1934" t="s">
        <v>15762</v>
      </c>
      <c r="G144" s="1979" t="s">
        <v>15763</v>
      </c>
      <c r="H144" s="1190">
        <v>44</v>
      </c>
      <c r="I144" s="1906" t="s">
        <v>678</v>
      </c>
      <c r="J144" s="1198" t="s">
        <v>116</v>
      </c>
      <c r="K144" s="1193" t="s">
        <v>679</v>
      </c>
      <c r="L144" s="929" t="s">
        <v>15764</v>
      </c>
      <c r="M144" s="517" t="s">
        <v>154</v>
      </c>
      <c r="N144" s="958" t="s">
        <v>50</v>
      </c>
      <c r="O144" s="929" t="s">
        <v>21</v>
      </c>
    </row>
    <row r="145" spans="1:31" ht="15" customHeight="1">
      <c r="A145" s="236"/>
      <c r="B145" s="1549"/>
      <c r="C145" s="232"/>
      <c r="D145" s="1195"/>
      <c r="E145" s="159" t="s">
        <v>1314</v>
      </c>
      <c r="F145" s="1934" t="s">
        <v>14045</v>
      </c>
      <c r="G145" s="1979" t="s">
        <v>15765</v>
      </c>
      <c r="H145" s="236"/>
      <c r="I145" s="1549"/>
      <c r="J145" s="232"/>
      <c r="K145" s="1195"/>
      <c r="L145" s="929" t="s">
        <v>15766</v>
      </c>
      <c r="M145" s="517" t="s">
        <v>940</v>
      </c>
      <c r="N145" s="958" t="s">
        <v>50</v>
      </c>
      <c r="O145" s="929" t="s">
        <v>21</v>
      </c>
    </row>
    <row r="146" spans="1:31" ht="15" customHeight="1">
      <c r="A146" s="236"/>
      <c r="B146" s="1549"/>
      <c r="C146" s="236"/>
      <c r="D146" s="1195"/>
      <c r="E146" s="159" t="s">
        <v>961</v>
      </c>
      <c r="F146" s="1921" t="s">
        <v>15767</v>
      </c>
      <c r="G146" s="1979" t="s">
        <v>686</v>
      </c>
      <c r="H146" s="236"/>
      <c r="I146" s="1549"/>
      <c r="J146" s="236"/>
      <c r="K146" s="1195"/>
      <c r="L146" s="929" t="s">
        <v>16024</v>
      </c>
      <c r="M146" s="517" t="s">
        <v>940</v>
      </c>
      <c r="N146" s="958" t="s">
        <v>50</v>
      </c>
      <c r="O146" s="929" t="s">
        <v>21</v>
      </c>
    </row>
    <row r="147" spans="1:31" s="180" customFormat="1" ht="57.95" customHeight="1">
      <c r="A147" s="1190">
        <v>46</v>
      </c>
      <c r="B147" s="1191" t="s">
        <v>692</v>
      </c>
      <c r="C147" s="1198" t="s">
        <v>116</v>
      </c>
      <c r="D147" s="1178" t="s">
        <v>693</v>
      </c>
      <c r="E147" s="223" t="s">
        <v>211</v>
      </c>
      <c r="F147" s="1542" t="s">
        <v>6090</v>
      </c>
      <c r="G147" s="1523" t="s">
        <v>694</v>
      </c>
      <c r="H147" s="1190">
        <v>46</v>
      </c>
      <c r="I147" s="1191" t="s">
        <v>692</v>
      </c>
      <c r="J147" s="1198" t="s">
        <v>116</v>
      </c>
      <c r="K147" s="1178" t="s">
        <v>693</v>
      </c>
      <c r="L147" s="537" t="s">
        <v>1189</v>
      </c>
      <c r="M147" s="196" t="s">
        <v>2746</v>
      </c>
      <c r="N147" s="958" t="s">
        <v>50</v>
      </c>
      <c r="O147" s="537" t="s">
        <v>21</v>
      </c>
      <c r="P147" s="18"/>
      <c r="Q147" s="18"/>
      <c r="R147" s="18"/>
      <c r="S147" s="18"/>
      <c r="T147" s="18"/>
      <c r="U147" s="18"/>
      <c r="V147" s="18"/>
      <c r="W147" s="18"/>
      <c r="X147" s="18"/>
      <c r="Y147" s="18"/>
      <c r="Z147" s="18"/>
      <c r="AA147" s="18"/>
      <c r="AB147" s="18"/>
      <c r="AC147" s="18"/>
      <c r="AD147" s="18"/>
      <c r="AE147" s="18"/>
    </row>
    <row r="148" spans="1:31" s="180" customFormat="1" ht="269.25" customHeight="1">
      <c r="A148" s="2535" t="s">
        <v>2756</v>
      </c>
      <c r="B148" s="2536"/>
      <c r="C148" s="2536"/>
      <c r="D148" s="2536"/>
      <c r="E148" s="2536"/>
      <c r="F148" s="2536"/>
      <c r="G148" s="2536"/>
      <c r="H148" s="2536"/>
      <c r="I148" s="2536"/>
      <c r="J148" s="2536"/>
      <c r="K148" s="2536"/>
      <c r="L148" s="2536"/>
      <c r="M148" s="2536"/>
      <c r="N148" s="2536"/>
      <c r="O148" s="2537"/>
      <c r="P148" s="18"/>
      <c r="Q148" s="18"/>
      <c r="R148" s="18"/>
      <c r="S148" s="18"/>
      <c r="T148" s="18"/>
      <c r="U148" s="18"/>
      <c r="V148" s="18"/>
      <c r="W148" s="18"/>
      <c r="X148" s="18"/>
      <c r="Y148" s="18"/>
      <c r="Z148" s="18"/>
      <c r="AA148" s="18"/>
      <c r="AB148" s="18"/>
      <c r="AC148" s="18"/>
      <c r="AD148" s="18"/>
      <c r="AE148" s="18"/>
    </row>
    <row r="149" spans="1:31" s="180" customFormat="1">
      <c r="A149" s="934"/>
      <c r="B149" s="321"/>
      <c r="C149" s="934"/>
      <c r="D149" s="322"/>
      <c r="E149" s="322"/>
      <c r="F149" s="171"/>
      <c r="G149" s="171"/>
      <c r="H149" s="934"/>
      <c r="I149" s="171"/>
      <c r="J149" s="934"/>
      <c r="K149" s="171"/>
      <c r="L149" s="171"/>
      <c r="M149" s="171"/>
      <c r="N149" s="171"/>
      <c r="O149" s="173"/>
      <c r="P149" s="18"/>
      <c r="Q149" s="18"/>
      <c r="R149" s="18"/>
      <c r="S149" s="18"/>
      <c r="T149" s="18"/>
      <c r="U149" s="18"/>
      <c r="V149" s="18"/>
      <c r="W149" s="18"/>
      <c r="X149" s="18"/>
      <c r="Y149" s="18"/>
      <c r="Z149" s="18"/>
      <c r="AA149" s="18"/>
      <c r="AB149" s="18"/>
      <c r="AC149" s="18"/>
      <c r="AD149" s="18"/>
      <c r="AE149" s="18"/>
    </row>
    <row r="150" spans="1:31" s="180" customFormat="1">
      <c r="A150" s="934"/>
      <c r="B150" s="321"/>
      <c r="C150" s="934"/>
      <c r="D150" s="322"/>
      <c r="E150" s="322"/>
      <c r="F150" s="171"/>
      <c r="G150" s="171"/>
      <c r="H150" s="934"/>
      <c r="I150" s="171"/>
      <c r="J150" s="934"/>
      <c r="K150" s="171"/>
      <c r="L150" s="171"/>
      <c r="M150" s="171"/>
      <c r="N150" s="171"/>
      <c r="O150" s="173"/>
      <c r="P150" s="18"/>
      <c r="Q150" s="18"/>
      <c r="R150" s="18"/>
      <c r="S150" s="18"/>
      <c r="T150" s="18"/>
      <c r="U150" s="18"/>
      <c r="V150" s="18"/>
      <c r="W150" s="18"/>
      <c r="X150" s="18"/>
      <c r="Y150" s="18"/>
      <c r="Z150" s="18"/>
      <c r="AA150" s="18"/>
      <c r="AB150" s="18"/>
      <c r="AC150" s="18"/>
      <c r="AD150" s="18"/>
      <c r="AE150" s="18"/>
    </row>
    <row r="151" spans="1:31" s="180" customFormat="1">
      <c r="A151" s="934"/>
      <c r="B151" s="321"/>
      <c r="C151" s="934"/>
      <c r="D151" s="322"/>
      <c r="E151" s="322"/>
      <c r="F151" s="171"/>
      <c r="G151" s="171"/>
      <c r="H151" s="934"/>
      <c r="I151" s="171"/>
      <c r="J151" s="934"/>
      <c r="K151" s="171"/>
      <c r="L151" s="171"/>
      <c r="M151" s="171"/>
      <c r="N151" s="171"/>
      <c r="O151" s="173"/>
      <c r="P151" s="18"/>
      <c r="Q151" s="18"/>
      <c r="R151" s="18"/>
      <c r="S151" s="18"/>
      <c r="T151" s="18"/>
      <c r="U151" s="18"/>
      <c r="V151" s="18"/>
      <c r="W151" s="18"/>
      <c r="X151" s="18"/>
      <c r="Y151" s="18"/>
      <c r="Z151" s="18"/>
      <c r="AA151" s="18"/>
      <c r="AB151" s="18"/>
      <c r="AC151" s="18"/>
      <c r="AD151" s="18"/>
      <c r="AE151" s="18"/>
    </row>
    <row r="152" spans="1:31" s="180" customFormat="1">
      <c r="A152" s="934"/>
      <c r="B152" s="321"/>
      <c r="C152" s="934"/>
      <c r="D152" s="322"/>
      <c r="E152" s="322"/>
      <c r="F152" s="171"/>
      <c r="G152" s="171"/>
      <c r="H152" s="934"/>
      <c r="I152" s="171"/>
      <c r="J152" s="934"/>
      <c r="K152" s="171"/>
      <c r="L152" s="171"/>
      <c r="M152" s="171"/>
      <c r="N152" s="171"/>
      <c r="O152" s="173"/>
      <c r="P152" s="18"/>
      <c r="Q152" s="18"/>
      <c r="R152" s="18"/>
      <c r="S152" s="18"/>
      <c r="T152" s="18"/>
      <c r="U152" s="18"/>
      <c r="V152" s="18"/>
      <c r="W152" s="18"/>
      <c r="X152" s="18"/>
      <c r="Y152" s="18"/>
      <c r="Z152" s="18"/>
      <c r="AA152" s="18"/>
      <c r="AB152" s="18"/>
      <c r="AC152" s="18"/>
      <c r="AD152" s="18"/>
      <c r="AE152" s="18"/>
    </row>
    <row r="153" spans="1:31" s="180" customFormat="1">
      <c r="A153" s="934"/>
      <c r="B153" s="321"/>
      <c r="C153" s="934"/>
      <c r="D153" s="322"/>
      <c r="E153" s="322"/>
      <c r="F153" s="171"/>
      <c r="G153" s="171"/>
      <c r="H153" s="934"/>
      <c r="I153" s="171"/>
      <c r="J153" s="934"/>
      <c r="K153" s="171"/>
      <c r="L153" s="171"/>
      <c r="M153" s="171"/>
      <c r="N153" s="171"/>
      <c r="O153" s="173"/>
      <c r="P153" s="18"/>
      <c r="Q153" s="18"/>
      <c r="R153" s="18"/>
      <c r="S153" s="18"/>
      <c r="T153" s="18"/>
      <c r="U153" s="18"/>
      <c r="V153" s="18"/>
      <c r="W153" s="18"/>
      <c r="X153" s="18"/>
      <c r="Y153" s="18"/>
      <c r="Z153" s="18"/>
      <c r="AA153" s="18"/>
      <c r="AB153" s="18"/>
      <c r="AC153" s="18"/>
      <c r="AD153" s="18"/>
      <c r="AE153" s="18"/>
    </row>
    <row r="154" spans="1:31" s="180" customFormat="1">
      <c r="A154" s="934"/>
      <c r="B154" s="321"/>
      <c r="C154" s="934"/>
      <c r="D154" s="322"/>
      <c r="E154" s="322"/>
      <c r="F154" s="171"/>
      <c r="G154" s="171"/>
      <c r="H154" s="934"/>
      <c r="I154" s="171"/>
      <c r="J154" s="934"/>
      <c r="K154" s="171"/>
      <c r="L154" s="171"/>
      <c r="M154" s="171"/>
      <c r="N154" s="171"/>
      <c r="O154" s="173"/>
      <c r="P154" s="18"/>
      <c r="Q154" s="18"/>
      <c r="R154" s="18"/>
      <c r="S154" s="18"/>
      <c r="T154" s="18"/>
      <c r="U154" s="18"/>
      <c r="V154" s="18"/>
      <c r="W154" s="18"/>
      <c r="X154" s="18"/>
      <c r="Y154" s="18"/>
      <c r="Z154" s="18"/>
      <c r="AA154" s="18"/>
      <c r="AB154" s="18"/>
      <c r="AC154" s="18"/>
      <c r="AD154" s="18"/>
      <c r="AE154" s="18"/>
    </row>
    <row r="155" spans="1:31" s="180" customFormat="1">
      <c r="A155" s="934"/>
      <c r="B155" s="321"/>
      <c r="C155" s="934"/>
      <c r="D155" s="322"/>
      <c r="E155" s="322"/>
      <c r="F155" s="171"/>
      <c r="G155" s="171"/>
      <c r="H155" s="934"/>
      <c r="I155" s="171"/>
      <c r="J155" s="934"/>
      <c r="K155" s="171"/>
      <c r="L155" s="171"/>
      <c r="M155" s="171"/>
      <c r="N155" s="171"/>
      <c r="O155" s="173"/>
      <c r="P155" s="18"/>
      <c r="Q155" s="18"/>
      <c r="R155" s="18"/>
      <c r="S155" s="18"/>
      <c r="T155" s="18"/>
      <c r="U155" s="18"/>
      <c r="V155" s="18"/>
      <c r="W155" s="18"/>
      <c r="X155" s="18"/>
      <c r="Y155" s="18"/>
      <c r="Z155" s="18"/>
      <c r="AA155" s="18"/>
      <c r="AB155" s="18"/>
      <c r="AC155" s="18"/>
      <c r="AD155" s="18"/>
      <c r="AE155" s="18"/>
    </row>
    <row r="156" spans="1:31" s="180" customFormat="1">
      <c r="A156" s="934"/>
      <c r="B156" s="321"/>
      <c r="C156" s="934"/>
      <c r="D156" s="322"/>
      <c r="E156" s="322"/>
      <c r="F156" s="171"/>
      <c r="G156" s="171"/>
      <c r="H156" s="934"/>
      <c r="I156" s="171"/>
      <c r="J156" s="934"/>
      <c r="K156" s="171"/>
      <c r="L156" s="171"/>
      <c r="M156" s="171"/>
      <c r="N156" s="171"/>
      <c r="O156" s="173"/>
      <c r="P156" s="18"/>
      <c r="Q156" s="18"/>
      <c r="R156" s="18"/>
      <c r="S156" s="18"/>
      <c r="T156" s="18"/>
      <c r="U156" s="18"/>
      <c r="V156" s="18"/>
      <c r="W156" s="18"/>
      <c r="X156" s="18"/>
      <c r="Y156" s="18"/>
      <c r="Z156" s="18"/>
      <c r="AA156" s="18"/>
      <c r="AB156" s="18"/>
      <c r="AC156" s="18"/>
      <c r="AD156" s="18"/>
      <c r="AE156" s="18"/>
    </row>
    <row r="157" spans="1:31" s="180" customFormat="1">
      <c r="A157" s="934"/>
      <c r="B157" s="321"/>
      <c r="C157" s="934"/>
      <c r="D157" s="322"/>
      <c r="E157" s="322"/>
      <c r="F157" s="171"/>
      <c r="G157" s="171"/>
      <c r="H157" s="934"/>
      <c r="I157" s="171"/>
      <c r="J157" s="934"/>
      <c r="K157" s="171"/>
      <c r="L157" s="171"/>
      <c r="M157" s="171"/>
      <c r="N157" s="171"/>
      <c r="O157" s="173"/>
      <c r="P157" s="18"/>
      <c r="Q157" s="18"/>
      <c r="R157" s="18"/>
      <c r="S157" s="18"/>
      <c r="T157" s="18"/>
      <c r="U157" s="18"/>
      <c r="V157" s="18"/>
      <c r="W157" s="18"/>
      <c r="X157" s="18"/>
      <c r="Y157" s="18"/>
      <c r="Z157" s="18"/>
      <c r="AA157" s="18"/>
      <c r="AB157" s="18"/>
      <c r="AC157" s="18"/>
      <c r="AD157" s="18"/>
      <c r="AE157" s="18"/>
    </row>
    <row r="158" spans="1:31" s="180" customFormat="1">
      <c r="A158" s="934"/>
      <c r="B158" s="321"/>
      <c r="C158" s="934"/>
      <c r="D158" s="322"/>
      <c r="E158" s="322"/>
      <c r="F158" s="171"/>
      <c r="G158" s="171"/>
      <c r="H158" s="934"/>
      <c r="I158" s="171"/>
      <c r="J158" s="934"/>
      <c r="K158" s="171"/>
      <c r="L158" s="171"/>
      <c r="M158" s="171"/>
      <c r="N158" s="171"/>
      <c r="O158" s="173"/>
      <c r="P158" s="18"/>
      <c r="Q158" s="18"/>
      <c r="R158" s="18"/>
      <c r="S158" s="18"/>
      <c r="T158" s="18"/>
      <c r="U158" s="18"/>
      <c r="V158" s="18"/>
      <c r="W158" s="18"/>
      <c r="X158" s="18"/>
      <c r="Y158" s="18"/>
      <c r="Z158" s="18"/>
      <c r="AA158" s="18"/>
      <c r="AB158" s="18"/>
      <c r="AC158" s="18"/>
      <c r="AD158" s="18"/>
      <c r="AE158" s="18"/>
    </row>
    <row r="159" spans="1:31" s="180" customFormat="1">
      <c r="A159" s="934"/>
      <c r="B159" s="321"/>
      <c r="C159" s="934"/>
      <c r="D159" s="322"/>
      <c r="E159" s="322"/>
      <c r="F159" s="171"/>
      <c r="G159" s="171"/>
      <c r="H159" s="934"/>
      <c r="I159" s="171"/>
      <c r="J159" s="934"/>
      <c r="K159" s="171"/>
      <c r="L159" s="171"/>
      <c r="M159" s="171"/>
      <c r="N159" s="171"/>
      <c r="O159" s="173"/>
      <c r="P159" s="18"/>
      <c r="Q159" s="18"/>
      <c r="R159" s="18"/>
      <c r="S159" s="18"/>
      <c r="T159" s="18"/>
      <c r="U159" s="18"/>
      <c r="V159" s="18"/>
      <c r="W159" s="18"/>
      <c r="X159" s="18"/>
      <c r="Y159" s="18"/>
      <c r="Z159" s="18"/>
      <c r="AA159" s="18"/>
      <c r="AB159" s="18"/>
      <c r="AC159" s="18"/>
      <c r="AD159" s="18"/>
      <c r="AE159" s="18"/>
    </row>
    <row r="160" spans="1:31" s="180" customFormat="1">
      <c r="A160" s="934"/>
      <c r="B160" s="321"/>
      <c r="C160" s="934"/>
      <c r="D160" s="322"/>
      <c r="E160" s="322"/>
      <c r="F160" s="171"/>
      <c r="G160" s="171"/>
      <c r="H160" s="934"/>
      <c r="I160" s="171"/>
      <c r="J160" s="934"/>
      <c r="K160" s="171"/>
      <c r="L160" s="171"/>
      <c r="M160" s="171"/>
      <c r="N160" s="171"/>
      <c r="O160" s="173"/>
      <c r="P160" s="18"/>
      <c r="Q160" s="18"/>
      <c r="R160" s="18"/>
      <c r="S160" s="18"/>
      <c r="T160" s="18"/>
      <c r="U160" s="18"/>
      <c r="V160" s="18"/>
      <c r="W160" s="18"/>
      <c r="X160" s="18"/>
      <c r="Y160" s="18"/>
      <c r="Z160" s="18"/>
      <c r="AA160" s="18"/>
      <c r="AB160" s="18"/>
      <c r="AC160" s="18"/>
      <c r="AD160" s="18"/>
      <c r="AE160" s="18"/>
    </row>
    <row r="161" spans="1:31" s="180" customFormat="1">
      <c r="A161" s="934"/>
      <c r="B161" s="321"/>
      <c r="C161" s="934"/>
      <c r="D161" s="322"/>
      <c r="E161" s="322"/>
      <c r="F161" s="171"/>
      <c r="G161" s="171"/>
      <c r="H161" s="934"/>
      <c r="I161" s="171"/>
      <c r="J161" s="934"/>
      <c r="K161" s="171"/>
      <c r="L161" s="171"/>
      <c r="M161" s="171"/>
      <c r="N161" s="171"/>
      <c r="O161" s="173"/>
      <c r="P161" s="18"/>
      <c r="Q161" s="18"/>
      <c r="R161" s="18"/>
      <c r="S161" s="18"/>
      <c r="T161" s="18"/>
      <c r="U161" s="18"/>
      <c r="V161" s="18"/>
      <c r="W161" s="18"/>
      <c r="X161" s="18"/>
      <c r="Y161" s="18"/>
      <c r="Z161" s="18"/>
      <c r="AA161" s="18"/>
      <c r="AB161" s="18"/>
      <c r="AC161" s="18"/>
      <c r="AD161" s="18"/>
      <c r="AE161" s="18"/>
    </row>
    <row r="162" spans="1:31" s="180" customFormat="1">
      <c r="A162" s="934"/>
      <c r="B162" s="321"/>
      <c r="C162" s="934"/>
      <c r="D162" s="322"/>
      <c r="E162" s="322"/>
      <c r="F162" s="171"/>
      <c r="G162" s="171"/>
      <c r="H162" s="934"/>
      <c r="I162" s="171"/>
      <c r="J162" s="934"/>
      <c r="K162" s="171"/>
      <c r="L162" s="171"/>
      <c r="M162" s="171"/>
      <c r="N162" s="171"/>
      <c r="O162" s="173"/>
      <c r="P162" s="18"/>
      <c r="Q162" s="18"/>
      <c r="R162" s="18"/>
      <c r="S162" s="18"/>
      <c r="T162" s="18"/>
      <c r="U162" s="18"/>
      <c r="V162" s="18"/>
      <c r="W162" s="18"/>
      <c r="X162" s="18"/>
      <c r="Y162" s="18"/>
      <c r="Z162" s="18"/>
      <c r="AA162" s="18"/>
      <c r="AB162" s="18"/>
      <c r="AC162" s="18"/>
      <c r="AD162" s="18"/>
      <c r="AE162" s="18"/>
    </row>
    <row r="163" spans="1:31" s="180" customFormat="1">
      <c r="A163" s="934"/>
      <c r="B163" s="321"/>
      <c r="C163" s="934"/>
      <c r="D163" s="322"/>
      <c r="E163" s="322"/>
      <c r="F163" s="171"/>
      <c r="G163" s="171"/>
      <c r="H163" s="934"/>
      <c r="I163" s="171"/>
      <c r="J163" s="934"/>
      <c r="K163" s="171"/>
      <c r="L163" s="171"/>
      <c r="M163" s="171"/>
      <c r="N163" s="171"/>
      <c r="O163" s="173"/>
      <c r="P163" s="18"/>
      <c r="Q163" s="18"/>
      <c r="R163" s="18"/>
      <c r="S163" s="18"/>
      <c r="T163" s="18"/>
      <c r="U163" s="18"/>
      <c r="V163" s="18"/>
      <c r="W163" s="18"/>
      <c r="X163" s="18"/>
      <c r="Y163" s="18"/>
      <c r="Z163" s="18"/>
      <c r="AA163" s="18"/>
      <c r="AB163" s="18"/>
      <c r="AC163" s="18"/>
      <c r="AD163" s="18"/>
      <c r="AE163" s="18"/>
    </row>
    <row r="164" spans="1:31" s="180" customFormat="1">
      <c r="A164" s="934"/>
      <c r="B164" s="321"/>
      <c r="C164" s="934"/>
      <c r="D164" s="322"/>
      <c r="E164" s="322"/>
      <c r="F164" s="171"/>
      <c r="G164" s="171"/>
      <c r="H164" s="934"/>
      <c r="I164" s="171"/>
      <c r="J164" s="934"/>
      <c r="K164" s="171"/>
      <c r="L164" s="171"/>
      <c r="M164" s="171"/>
      <c r="N164" s="171"/>
      <c r="O164" s="173"/>
      <c r="P164" s="18"/>
      <c r="Q164" s="18"/>
      <c r="R164" s="18"/>
      <c r="S164" s="18"/>
      <c r="T164" s="18"/>
      <c r="U164" s="18"/>
      <c r="V164" s="18"/>
      <c r="W164" s="18"/>
      <c r="X164" s="18"/>
      <c r="Y164" s="18"/>
      <c r="Z164" s="18"/>
      <c r="AA164" s="18"/>
      <c r="AB164" s="18"/>
      <c r="AC164" s="18"/>
      <c r="AD164" s="18"/>
      <c r="AE164" s="18"/>
    </row>
    <row r="165" spans="1:31" s="180" customFormat="1">
      <c r="A165" s="934"/>
      <c r="B165" s="321"/>
      <c r="C165" s="934"/>
      <c r="D165" s="322"/>
      <c r="E165" s="322"/>
      <c r="F165" s="171"/>
      <c r="G165" s="171"/>
      <c r="H165" s="934"/>
      <c r="I165" s="171"/>
      <c r="J165" s="934"/>
      <c r="K165" s="171"/>
      <c r="L165" s="171"/>
      <c r="M165" s="171"/>
      <c r="N165" s="171"/>
      <c r="O165" s="173"/>
      <c r="P165" s="18"/>
      <c r="Q165" s="18"/>
      <c r="R165" s="18"/>
      <c r="S165" s="18"/>
      <c r="T165" s="18"/>
      <c r="U165" s="18"/>
      <c r="V165" s="18"/>
      <c r="W165" s="18"/>
      <c r="X165" s="18"/>
      <c r="Y165" s="18"/>
      <c r="Z165" s="18"/>
      <c r="AA165" s="18"/>
      <c r="AB165" s="18"/>
      <c r="AC165" s="18"/>
      <c r="AD165" s="18"/>
      <c r="AE165" s="18"/>
    </row>
    <row r="166" spans="1:31" s="180" customFormat="1">
      <c r="A166" s="934"/>
      <c r="B166" s="321"/>
      <c r="C166" s="934"/>
      <c r="D166" s="322"/>
      <c r="E166" s="322"/>
      <c r="F166" s="171"/>
      <c r="G166" s="171"/>
      <c r="H166" s="934"/>
      <c r="I166" s="171"/>
      <c r="J166" s="934"/>
      <c r="K166" s="171"/>
      <c r="L166" s="171"/>
      <c r="M166" s="171"/>
      <c r="N166" s="171"/>
      <c r="O166" s="173"/>
      <c r="P166" s="18"/>
      <c r="Q166" s="18"/>
      <c r="R166" s="18"/>
      <c r="S166" s="18"/>
      <c r="T166" s="18"/>
      <c r="U166" s="18"/>
      <c r="V166" s="18"/>
      <c r="W166" s="18"/>
      <c r="X166" s="18"/>
      <c r="Y166" s="18"/>
      <c r="Z166" s="18"/>
      <c r="AA166" s="18"/>
      <c r="AB166" s="18"/>
      <c r="AC166" s="18"/>
      <c r="AD166" s="18"/>
      <c r="AE166" s="18"/>
    </row>
    <row r="167" spans="1:31" s="180" customFormat="1">
      <c r="A167" s="934"/>
      <c r="B167" s="321"/>
      <c r="C167" s="934"/>
      <c r="D167" s="322"/>
      <c r="E167" s="322"/>
      <c r="F167" s="171"/>
      <c r="G167" s="171"/>
      <c r="H167" s="934"/>
      <c r="I167" s="171"/>
      <c r="J167" s="934"/>
      <c r="K167" s="171"/>
      <c r="L167" s="171"/>
      <c r="M167" s="171"/>
      <c r="N167" s="171"/>
      <c r="O167" s="173"/>
      <c r="P167" s="18"/>
      <c r="Q167" s="18"/>
      <c r="R167" s="18"/>
      <c r="S167" s="18"/>
      <c r="T167" s="18"/>
      <c r="U167" s="18"/>
      <c r="V167" s="18"/>
      <c r="W167" s="18"/>
      <c r="X167" s="18"/>
      <c r="Y167" s="18"/>
      <c r="Z167" s="18"/>
      <c r="AA167" s="18"/>
      <c r="AB167" s="18"/>
      <c r="AC167" s="18"/>
      <c r="AD167" s="18"/>
      <c r="AE167" s="18"/>
    </row>
    <row r="168" spans="1:31" s="180" customFormat="1">
      <c r="A168" s="934"/>
      <c r="B168" s="321"/>
      <c r="C168" s="934"/>
      <c r="D168" s="322"/>
      <c r="E168" s="322"/>
      <c r="F168" s="171"/>
      <c r="G168" s="171"/>
      <c r="H168" s="934"/>
      <c r="I168" s="171"/>
      <c r="J168" s="934"/>
      <c r="K168" s="171"/>
      <c r="L168" s="171"/>
      <c r="M168" s="171"/>
      <c r="N168" s="171"/>
      <c r="O168" s="173"/>
      <c r="P168" s="18"/>
      <c r="Q168" s="18"/>
      <c r="R168" s="18"/>
      <c r="S168" s="18"/>
      <c r="T168" s="18"/>
      <c r="U168" s="18"/>
      <c r="V168" s="18"/>
      <c r="W168" s="18"/>
      <c r="X168" s="18"/>
      <c r="Y168" s="18"/>
      <c r="Z168" s="18"/>
      <c r="AA168" s="18"/>
      <c r="AB168" s="18"/>
      <c r="AC168" s="18"/>
      <c r="AD168" s="18"/>
      <c r="AE168" s="18"/>
    </row>
    <row r="169" spans="1:31" s="180" customFormat="1">
      <c r="A169" s="934"/>
      <c r="B169" s="321"/>
      <c r="C169" s="934"/>
      <c r="D169" s="322"/>
      <c r="E169" s="322"/>
      <c r="F169" s="171"/>
      <c r="G169" s="171"/>
      <c r="H169" s="934"/>
      <c r="I169" s="171"/>
      <c r="J169" s="934"/>
      <c r="K169" s="171"/>
      <c r="L169" s="171"/>
      <c r="M169" s="171"/>
      <c r="N169" s="171"/>
      <c r="O169" s="173"/>
      <c r="P169" s="18"/>
      <c r="Q169" s="18"/>
      <c r="R169" s="18"/>
      <c r="S169" s="18"/>
      <c r="T169" s="18"/>
      <c r="U169" s="18"/>
      <c r="V169" s="18"/>
      <c r="W169" s="18"/>
      <c r="X169" s="18"/>
      <c r="Y169" s="18"/>
      <c r="Z169" s="18"/>
      <c r="AA169" s="18"/>
      <c r="AB169" s="18"/>
      <c r="AC169" s="18"/>
      <c r="AD169" s="18"/>
      <c r="AE169" s="18"/>
    </row>
    <row r="170" spans="1:31" s="180" customFormat="1">
      <c r="A170" s="934"/>
      <c r="B170" s="321"/>
      <c r="C170" s="934"/>
      <c r="D170" s="322"/>
      <c r="E170" s="322"/>
      <c r="F170" s="171"/>
      <c r="G170" s="171"/>
      <c r="H170" s="934"/>
      <c r="I170" s="171"/>
      <c r="J170" s="934"/>
      <c r="K170" s="171"/>
      <c r="L170" s="171"/>
      <c r="M170" s="171"/>
      <c r="N170" s="171"/>
      <c r="O170" s="173"/>
      <c r="P170" s="18"/>
      <c r="Q170" s="18"/>
      <c r="R170" s="18"/>
      <c r="S170" s="18"/>
      <c r="T170" s="18"/>
      <c r="U170" s="18"/>
      <c r="V170" s="18"/>
      <c r="W170" s="18"/>
      <c r="X170" s="18"/>
      <c r="Y170" s="18"/>
      <c r="Z170" s="18"/>
      <c r="AA170" s="18"/>
      <c r="AB170" s="18"/>
      <c r="AC170" s="18"/>
      <c r="AD170" s="18"/>
      <c r="AE170" s="18"/>
    </row>
    <row r="171" spans="1:31" s="180" customFormat="1">
      <c r="A171" s="934"/>
      <c r="B171" s="321"/>
      <c r="C171" s="934"/>
      <c r="D171" s="322"/>
      <c r="E171" s="322"/>
      <c r="F171" s="171"/>
      <c r="G171" s="171"/>
      <c r="H171" s="934"/>
      <c r="I171" s="171"/>
      <c r="J171" s="934"/>
      <c r="K171" s="171"/>
      <c r="L171" s="171"/>
      <c r="M171" s="171"/>
      <c r="N171" s="171"/>
      <c r="O171" s="173"/>
      <c r="P171" s="18"/>
      <c r="Q171" s="18"/>
      <c r="R171" s="18"/>
      <c r="S171" s="18"/>
      <c r="T171" s="18"/>
      <c r="U171" s="18"/>
      <c r="V171" s="18"/>
      <c r="W171" s="18"/>
      <c r="X171" s="18"/>
      <c r="Y171" s="18"/>
      <c r="Z171" s="18"/>
      <c r="AA171" s="18"/>
      <c r="AB171" s="18"/>
      <c r="AC171" s="18"/>
      <c r="AD171" s="18"/>
      <c r="AE171" s="18"/>
    </row>
    <row r="172" spans="1:31" s="180" customFormat="1">
      <c r="A172" s="934"/>
      <c r="B172" s="321"/>
      <c r="C172" s="934"/>
      <c r="D172" s="322"/>
      <c r="E172" s="322"/>
      <c r="F172" s="171"/>
      <c r="G172" s="171"/>
      <c r="H172" s="934"/>
      <c r="I172" s="171"/>
      <c r="J172" s="934"/>
      <c r="K172" s="171"/>
      <c r="L172" s="171"/>
      <c r="M172" s="171"/>
      <c r="N172" s="171"/>
      <c r="O172" s="173"/>
      <c r="P172" s="18"/>
      <c r="Q172" s="18"/>
      <c r="R172" s="18"/>
      <c r="S172" s="18"/>
      <c r="T172" s="18"/>
      <c r="U172" s="18"/>
      <c r="V172" s="18"/>
      <c r="W172" s="18"/>
      <c r="X172" s="18"/>
      <c r="Y172" s="18"/>
      <c r="Z172" s="18"/>
      <c r="AA172" s="18"/>
      <c r="AB172" s="18"/>
      <c r="AC172" s="18"/>
      <c r="AD172" s="18"/>
      <c r="AE172" s="18"/>
    </row>
    <row r="173" spans="1:31" s="180" customFormat="1">
      <c r="A173" s="934"/>
      <c r="B173" s="321"/>
      <c r="C173" s="934"/>
      <c r="D173" s="322"/>
      <c r="E173" s="322"/>
      <c r="F173" s="171"/>
      <c r="G173" s="171"/>
      <c r="H173" s="934"/>
      <c r="I173" s="171"/>
      <c r="J173" s="934"/>
      <c r="K173" s="171"/>
      <c r="L173" s="171"/>
      <c r="M173" s="171"/>
      <c r="N173" s="171"/>
      <c r="O173" s="173"/>
      <c r="P173" s="18"/>
      <c r="Q173" s="18"/>
      <c r="R173" s="18"/>
      <c r="S173" s="18"/>
      <c r="T173" s="18"/>
      <c r="U173" s="18"/>
      <c r="V173" s="18"/>
      <c r="W173" s="18"/>
      <c r="X173" s="18"/>
      <c r="Y173" s="18"/>
      <c r="Z173" s="18"/>
      <c r="AA173" s="18"/>
      <c r="AB173" s="18"/>
      <c r="AC173" s="18"/>
      <c r="AD173" s="18"/>
      <c r="AE173" s="18"/>
    </row>
    <row r="174" spans="1:31" s="180" customFormat="1">
      <c r="A174" s="934"/>
      <c r="B174" s="321"/>
      <c r="C174" s="934"/>
      <c r="D174" s="322"/>
      <c r="E174" s="322"/>
      <c r="F174" s="171"/>
      <c r="G174" s="171"/>
      <c r="H174" s="934"/>
      <c r="I174" s="171"/>
      <c r="J174" s="934"/>
      <c r="K174" s="171"/>
      <c r="L174" s="171"/>
      <c r="M174" s="171"/>
      <c r="N174" s="171"/>
      <c r="O174" s="173"/>
      <c r="P174" s="18"/>
      <c r="Q174" s="18"/>
      <c r="R174" s="18"/>
      <c r="S174" s="18"/>
      <c r="T174" s="18"/>
      <c r="U174" s="18"/>
      <c r="V174" s="18"/>
      <c r="W174" s="18"/>
      <c r="X174" s="18"/>
      <c r="Y174" s="18"/>
      <c r="Z174" s="18"/>
      <c r="AA174" s="18"/>
      <c r="AB174" s="18"/>
      <c r="AC174" s="18"/>
      <c r="AD174" s="18"/>
      <c r="AE174" s="18"/>
    </row>
    <row r="175" spans="1:31" s="180" customFormat="1">
      <c r="A175" s="934"/>
      <c r="B175" s="321"/>
      <c r="C175" s="934"/>
      <c r="D175" s="322"/>
      <c r="E175" s="322"/>
      <c r="F175" s="171"/>
      <c r="G175" s="171"/>
      <c r="H175" s="934"/>
      <c r="I175" s="171"/>
      <c r="J175" s="934"/>
      <c r="K175" s="171"/>
      <c r="L175" s="171"/>
      <c r="M175" s="171"/>
      <c r="N175" s="171"/>
      <c r="O175" s="173"/>
      <c r="P175" s="18"/>
      <c r="Q175" s="18"/>
      <c r="R175" s="18"/>
      <c r="S175" s="18"/>
      <c r="T175" s="18"/>
      <c r="U175" s="18"/>
      <c r="V175" s="18"/>
      <c r="W175" s="18"/>
      <c r="X175" s="18"/>
      <c r="Y175" s="18"/>
      <c r="Z175" s="18"/>
      <c r="AA175" s="18"/>
      <c r="AB175" s="18"/>
      <c r="AC175" s="18"/>
      <c r="AD175" s="18"/>
      <c r="AE175" s="18"/>
    </row>
    <row r="176" spans="1:31" s="180" customFormat="1">
      <c r="A176" s="934"/>
      <c r="B176" s="321"/>
      <c r="C176" s="934"/>
      <c r="D176" s="322"/>
      <c r="E176" s="322"/>
      <c r="F176" s="171"/>
      <c r="G176" s="171"/>
      <c r="H176" s="934"/>
      <c r="I176" s="171"/>
      <c r="J176" s="934"/>
      <c r="K176" s="171"/>
      <c r="L176" s="171"/>
      <c r="M176" s="171"/>
      <c r="N176" s="171"/>
      <c r="O176" s="173"/>
      <c r="P176" s="18"/>
      <c r="Q176" s="18"/>
      <c r="R176" s="18"/>
      <c r="S176" s="18"/>
      <c r="T176" s="18"/>
      <c r="U176" s="18"/>
      <c r="V176" s="18"/>
      <c r="W176" s="18"/>
      <c r="X176" s="18"/>
      <c r="Y176" s="18"/>
      <c r="Z176" s="18"/>
      <c r="AA176" s="18"/>
      <c r="AB176" s="18"/>
      <c r="AC176" s="18"/>
      <c r="AD176" s="18"/>
      <c r="AE176" s="18"/>
    </row>
    <row r="177" spans="1:31" s="180" customFormat="1">
      <c r="A177" s="934"/>
      <c r="B177" s="321"/>
      <c r="C177" s="934"/>
      <c r="D177" s="322"/>
      <c r="E177" s="322"/>
      <c r="F177" s="171"/>
      <c r="G177" s="171"/>
      <c r="H177" s="934"/>
      <c r="I177" s="171"/>
      <c r="J177" s="934"/>
      <c r="K177" s="171"/>
      <c r="L177" s="171"/>
      <c r="M177" s="171"/>
      <c r="N177" s="171"/>
      <c r="O177" s="173"/>
      <c r="P177" s="18"/>
      <c r="Q177" s="18"/>
      <c r="R177" s="18"/>
      <c r="S177" s="18"/>
      <c r="T177" s="18"/>
      <c r="U177" s="18"/>
      <c r="V177" s="18"/>
      <c r="W177" s="18"/>
      <c r="X177" s="18"/>
      <c r="Y177" s="18"/>
      <c r="Z177" s="18"/>
      <c r="AA177" s="18"/>
      <c r="AB177" s="18"/>
      <c r="AC177" s="18"/>
      <c r="AD177" s="18"/>
      <c r="AE177" s="18"/>
    </row>
    <row r="178" spans="1:31" s="180" customFormat="1">
      <c r="A178" s="934"/>
      <c r="B178" s="321"/>
      <c r="C178" s="934"/>
      <c r="D178" s="322"/>
      <c r="E178" s="322"/>
      <c r="F178" s="171"/>
      <c r="G178" s="171"/>
      <c r="H178" s="934"/>
      <c r="I178" s="171"/>
      <c r="J178" s="934"/>
      <c r="K178" s="171"/>
      <c r="L178" s="171"/>
      <c r="M178" s="171"/>
      <c r="N178" s="171"/>
      <c r="O178" s="173"/>
      <c r="P178" s="18"/>
      <c r="Q178" s="18"/>
      <c r="R178" s="18"/>
      <c r="S178" s="18"/>
      <c r="T178" s="18"/>
      <c r="U178" s="18"/>
      <c r="V178" s="18"/>
      <c r="W178" s="18"/>
      <c r="X178" s="18"/>
      <c r="Y178" s="18"/>
      <c r="Z178" s="18"/>
      <c r="AA178" s="18"/>
      <c r="AB178" s="18"/>
      <c r="AC178" s="18"/>
      <c r="AD178" s="18"/>
      <c r="AE178" s="18"/>
    </row>
    <row r="179" spans="1:31" s="180" customFormat="1">
      <c r="A179" s="934"/>
      <c r="B179" s="321"/>
      <c r="C179" s="934"/>
      <c r="D179" s="322"/>
      <c r="E179" s="322"/>
      <c r="F179" s="171"/>
      <c r="G179" s="171"/>
      <c r="H179" s="934"/>
      <c r="I179" s="171"/>
      <c r="J179" s="934"/>
      <c r="K179" s="171"/>
      <c r="L179" s="171"/>
      <c r="M179" s="171"/>
      <c r="N179" s="171"/>
      <c r="O179" s="173"/>
      <c r="P179" s="18"/>
      <c r="Q179" s="18"/>
      <c r="R179" s="18"/>
      <c r="S179" s="18"/>
      <c r="T179" s="18"/>
      <c r="U179" s="18"/>
      <c r="V179" s="18"/>
      <c r="W179" s="18"/>
      <c r="X179" s="18"/>
      <c r="Y179" s="18"/>
      <c r="Z179" s="18"/>
      <c r="AA179" s="18"/>
      <c r="AB179" s="18"/>
      <c r="AC179" s="18"/>
      <c r="AD179" s="18"/>
      <c r="AE179" s="18"/>
    </row>
    <row r="180" spans="1:31" s="180" customFormat="1">
      <c r="A180" s="934"/>
      <c r="B180" s="321"/>
      <c r="C180" s="934"/>
      <c r="D180" s="322"/>
      <c r="E180" s="322"/>
      <c r="F180" s="171"/>
      <c r="G180" s="171"/>
      <c r="H180" s="934"/>
      <c r="I180" s="171"/>
      <c r="J180" s="934"/>
      <c r="K180" s="171"/>
      <c r="L180" s="171"/>
      <c r="M180" s="171"/>
      <c r="N180" s="171"/>
      <c r="O180" s="173"/>
      <c r="P180" s="18"/>
      <c r="Q180" s="18"/>
      <c r="R180" s="18"/>
      <c r="S180" s="18"/>
      <c r="T180" s="18"/>
      <c r="U180" s="18"/>
      <c r="V180" s="18"/>
      <c r="W180" s="18"/>
      <c r="X180" s="18"/>
      <c r="Y180" s="18"/>
      <c r="Z180" s="18"/>
      <c r="AA180" s="18"/>
      <c r="AB180" s="18"/>
      <c r="AC180" s="18"/>
      <c r="AD180" s="18"/>
      <c r="AE180" s="18"/>
    </row>
    <row r="181" spans="1:31" s="180" customFormat="1">
      <c r="A181" s="934"/>
      <c r="B181" s="321"/>
      <c r="C181" s="934"/>
      <c r="D181" s="322"/>
      <c r="E181" s="322"/>
      <c r="F181" s="171"/>
      <c r="G181" s="171"/>
      <c r="H181" s="934"/>
      <c r="I181" s="171"/>
      <c r="J181" s="934"/>
      <c r="K181" s="171"/>
      <c r="L181" s="171"/>
      <c r="M181" s="171"/>
      <c r="N181" s="171"/>
      <c r="O181" s="173"/>
      <c r="P181" s="18"/>
      <c r="Q181" s="18"/>
      <c r="R181" s="18"/>
      <c r="S181" s="18"/>
      <c r="T181" s="18"/>
      <c r="U181" s="18"/>
      <c r="V181" s="18"/>
      <c r="W181" s="18"/>
      <c r="X181" s="18"/>
      <c r="Y181" s="18"/>
      <c r="Z181" s="18"/>
      <c r="AA181" s="18"/>
      <c r="AB181" s="18"/>
      <c r="AC181" s="18"/>
      <c r="AD181" s="18"/>
      <c r="AE181" s="18"/>
    </row>
    <row r="182" spans="1:31" s="180" customFormat="1">
      <c r="A182" s="934"/>
      <c r="B182" s="321"/>
      <c r="C182" s="934"/>
      <c r="D182" s="322"/>
      <c r="E182" s="322"/>
      <c r="F182" s="171"/>
      <c r="G182" s="171"/>
      <c r="H182" s="934"/>
      <c r="I182" s="171"/>
      <c r="J182" s="934"/>
      <c r="K182" s="171"/>
      <c r="L182" s="171"/>
      <c r="M182" s="171"/>
      <c r="N182" s="171"/>
      <c r="O182" s="173"/>
      <c r="P182" s="18"/>
      <c r="Q182" s="18"/>
      <c r="R182" s="18"/>
      <c r="S182" s="18"/>
      <c r="T182" s="18"/>
      <c r="U182" s="18"/>
      <c r="V182" s="18"/>
      <c r="W182" s="18"/>
      <c r="X182" s="18"/>
      <c r="Y182" s="18"/>
      <c r="Z182" s="18"/>
      <c r="AA182" s="18"/>
      <c r="AB182" s="18"/>
      <c r="AC182" s="18"/>
      <c r="AD182" s="18"/>
      <c r="AE182" s="18"/>
    </row>
    <row r="183" spans="1:31" s="180" customFormat="1">
      <c r="A183" s="934"/>
      <c r="B183" s="321"/>
      <c r="C183" s="934"/>
      <c r="D183" s="322"/>
      <c r="E183" s="322"/>
      <c r="F183" s="171"/>
      <c r="G183" s="171"/>
      <c r="H183" s="934"/>
      <c r="I183" s="171"/>
      <c r="J183" s="934"/>
      <c r="K183" s="171"/>
      <c r="L183" s="171"/>
      <c r="M183" s="171"/>
      <c r="N183" s="171"/>
      <c r="O183" s="173"/>
      <c r="P183" s="18"/>
      <c r="Q183" s="18"/>
      <c r="R183" s="18"/>
      <c r="S183" s="18"/>
      <c r="T183" s="18"/>
      <c r="U183" s="18"/>
      <c r="V183" s="18"/>
      <c r="W183" s="18"/>
      <c r="X183" s="18"/>
      <c r="Y183" s="18"/>
      <c r="Z183" s="18"/>
      <c r="AA183" s="18"/>
      <c r="AB183" s="18"/>
      <c r="AC183" s="18"/>
      <c r="AD183" s="18"/>
      <c r="AE183" s="18"/>
    </row>
    <row r="184" spans="1:31" s="180" customFormat="1">
      <c r="A184" s="934"/>
      <c r="B184" s="321"/>
      <c r="C184" s="934"/>
      <c r="D184" s="322"/>
      <c r="E184" s="322"/>
      <c r="F184" s="171"/>
      <c r="G184" s="171"/>
      <c r="H184" s="934"/>
      <c r="I184" s="171"/>
      <c r="J184" s="934"/>
      <c r="K184" s="171"/>
      <c r="L184" s="171"/>
      <c r="M184" s="171"/>
      <c r="N184" s="171"/>
      <c r="O184" s="173"/>
      <c r="P184" s="18"/>
      <c r="Q184" s="18"/>
      <c r="R184" s="18"/>
      <c r="S184" s="18"/>
      <c r="T184" s="18"/>
      <c r="U184" s="18"/>
      <c r="V184" s="18"/>
      <c r="W184" s="18"/>
      <c r="X184" s="18"/>
      <c r="Y184" s="18"/>
      <c r="Z184" s="18"/>
      <c r="AA184" s="18"/>
      <c r="AB184" s="18"/>
      <c r="AC184" s="18"/>
      <c r="AD184" s="18"/>
      <c r="AE184" s="18"/>
    </row>
    <row r="185" spans="1:31" s="180" customFormat="1">
      <c r="A185" s="934"/>
      <c r="B185" s="321"/>
      <c r="C185" s="934"/>
      <c r="D185" s="322"/>
      <c r="E185" s="322"/>
      <c r="F185" s="171"/>
      <c r="G185" s="171"/>
      <c r="H185" s="934"/>
      <c r="I185" s="171"/>
      <c r="J185" s="934"/>
      <c r="K185" s="171"/>
      <c r="L185" s="171"/>
      <c r="M185" s="171"/>
      <c r="N185" s="171"/>
      <c r="O185" s="173"/>
      <c r="P185" s="18"/>
      <c r="Q185" s="18"/>
      <c r="R185" s="18"/>
      <c r="S185" s="18"/>
      <c r="T185" s="18"/>
      <c r="U185" s="18"/>
      <c r="V185" s="18"/>
      <c r="W185" s="18"/>
      <c r="X185" s="18"/>
      <c r="Y185" s="18"/>
      <c r="Z185" s="18"/>
      <c r="AA185" s="18"/>
      <c r="AB185" s="18"/>
      <c r="AC185" s="18"/>
      <c r="AD185" s="18"/>
      <c r="AE185" s="18"/>
    </row>
    <row r="186" spans="1:31" s="180" customFormat="1">
      <c r="A186" s="934"/>
      <c r="B186" s="321"/>
      <c r="C186" s="934"/>
      <c r="D186" s="322"/>
      <c r="E186" s="322"/>
      <c r="F186" s="171"/>
      <c r="G186" s="171"/>
      <c r="H186" s="934"/>
      <c r="I186" s="171"/>
      <c r="J186" s="934"/>
      <c r="K186" s="171"/>
      <c r="L186" s="171"/>
      <c r="M186" s="171"/>
      <c r="N186" s="171"/>
      <c r="O186" s="173"/>
      <c r="P186" s="18"/>
      <c r="Q186" s="18"/>
      <c r="R186" s="18"/>
      <c r="S186" s="18"/>
      <c r="T186" s="18"/>
      <c r="U186" s="18"/>
      <c r="V186" s="18"/>
      <c r="W186" s="18"/>
      <c r="X186" s="18"/>
      <c r="Y186" s="18"/>
      <c r="Z186" s="18"/>
      <c r="AA186" s="18"/>
      <c r="AB186" s="18"/>
      <c r="AC186" s="18"/>
      <c r="AD186" s="18"/>
      <c r="AE186" s="18"/>
    </row>
    <row r="187" spans="1:31" s="180" customFormat="1">
      <c r="A187" s="934"/>
      <c r="B187" s="321"/>
      <c r="C187" s="934"/>
      <c r="D187" s="322"/>
      <c r="E187" s="322"/>
      <c r="F187" s="171"/>
      <c r="G187" s="171"/>
      <c r="H187" s="934"/>
      <c r="I187" s="171"/>
      <c r="J187" s="934"/>
      <c r="K187" s="171"/>
      <c r="L187" s="171"/>
      <c r="M187" s="171"/>
      <c r="N187" s="171"/>
      <c r="O187" s="173"/>
      <c r="P187" s="18"/>
      <c r="Q187" s="18"/>
      <c r="R187" s="18"/>
      <c r="S187" s="18"/>
      <c r="T187" s="18"/>
      <c r="U187" s="18"/>
      <c r="V187" s="18"/>
      <c r="W187" s="18"/>
      <c r="X187" s="18"/>
      <c r="Y187" s="18"/>
      <c r="Z187" s="18"/>
      <c r="AA187" s="18"/>
      <c r="AB187" s="18"/>
      <c r="AC187" s="18"/>
      <c r="AD187" s="18"/>
      <c r="AE187" s="18"/>
    </row>
    <row r="188" spans="1:31" s="180" customFormat="1">
      <c r="A188" s="934"/>
      <c r="B188" s="321"/>
      <c r="C188" s="934"/>
      <c r="D188" s="322"/>
      <c r="E188" s="322"/>
      <c r="F188" s="171"/>
      <c r="G188" s="171"/>
      <c r="H188" s="934"/>
      <c r="I188" s="171"/>
      <c r="J188" s="934"/>
      <c r="K188" s="171"/>
      <c r="L188" s="171"/>
      <c r="M188" s="171"/>
      <c r="N188" s="171"/>
      <c r="O188" s="173"/>
      <c r="P188" s="18"/>
      <c r="Q188" s="18"/>
      <c r="R188" s="18"/>
      <c r="S188" s="18"/>
      <c r="T188" s="18"/>
      <c r="U188" s="18"/>
      <c r="V188" s="18"/>
      <c r="W188" s="18"/>
      <c r="X188" s="18"/>
      <c r="Y188" s="18"/>
      <c r="Z188" s="18"/>
      <c r="AA188" s="18"/>
      <c r="AB188" s="18"/>
      <c r="AC188" s="18"/>
      <c r="AD188" s="18"/>
      <c r="AE188" s="18"/>
    </row>
    <row r="189" spans="1:31" s="180" customFormat="1">
      <c r="A189" s="934"/>
      <c r="B189" s="321"/>
      <c r="C189" s="934"/>
      <c r="D189" s="322"/>
      <c r="E189" s="322"/>
      <c r="F189" s="171"/>
      <c r="G189" s="171"/>
      <c r="H189" s="934"/>
      <c r="I189" s="171"/>
      <c r="J189" s="934"/>
      <c r="K189" s="171"/>
      <c r="L189" s="171"/>
      <c r="M189" s="171"/>
      <c r="N189" s="171"/>
      <c r="O189" s="173"/>
      <c r="P189" s="18"/>
      <c r="Q189" s="18"/>
      <c r="R189" s="18"/>
      <c r="S189" s="18"/>
      <c r="T189" s="18"/>
      <c r="U189" s="18"/>
      <c r="V189" s="18"/>
      <c r="W189" s="18"/>
      <c r="X189" s="18"/>
      <c r="Y189" s="18"/>
      <c r="Z189" s="18"/>
      <c r="AA189" s="18"/>
      <c r="AB189" s="18"/>
      <c r="AC189" s="18"/>
      <c r="AD189" s="18"/>
      <c r="AE189" s="18"/>
    </row>
    <row r="190" spans="1:31" s="180" customFormat="1">
      <c r="A190" s="934"/>
      <c r="B190" s="321"/>
      <c r="C190" s="934"/>
      <c r="D190" s="322"/>
      <c r="E190" s="322"/>
      <c r="F190" s="171"/>
      <c r="G190" s="171"/>
      <c r="H190" s="934"/>
      <c r="I190" s="171"/>
      <c r="J190" s="934"/>
      <c r="K190" s="171"/>
      <c r="L190" s="171"/>
      <c r="M190" s="171"/>
      <c r="N190" s="171"/>
      <c r="O190" s="173"/>
      <c r="P190" s="18"/>
      <c r="Q190" s="18"/>
      <c r="R190" s="18"/>
      <c r="S190" s="18"/>
      <c r="T190" s="18"/>
      <c r="U190" s="18"/>
      <c r="V190" s="18"/>
      <c r="W190" s="18"/>
      <c r="X190" s="18"/>
      <c r="Y190" s="18"/>
      <c r="Z190" s="18"/>
      <c r="AA190" s="18"/>
      <c r="AB190" s="18"/>
      <c r="AC190" s="18"/>
      <c r="AD190" s="18"/>
      <c r="AE190" s="18"/>
    </row>
    <row r="191" spans="1:31" s="180" customFormat="1">
      <c r="A191" s="934"/>
      <c r="B191" s="321"/>
      <c r="C191" s="934"/>
      <c r="D191" s="322"/>
      <c r="E191" s="322"/>
      <c r="F191" s="171"/>
      <c r="G191" s="171"/>
      <c r="H191" s="934"/>
      <c r="I191" s="171"/>
      <c r="J191" s="934"/>
      <c r="K191" s="171"/>
      <c r="L191" s="171"/>
      <c r="M191" s="171"/>
      <c r="N191" s="171"/>
      <c r="O191" s="173"/>
      <c r="P191" s="18"/>
      <c r="Q191" s="18"/>
      <c r="R191" s="18"/>
      <c r="S191" s="18"/>
      <c r="T191" s="18"/>
      <c r="U191" s="18"/>
      <c r="V191" s="18"/>
      <c r="W191" s="18"/>
      <c r="X191" s="18"/>
      <c r="Y191" s="18"/>
      <c r="Z191" s="18"/>
      <c r="AA191" s="18"/>
      <c r="AB191" s="18"/>
      <c r="AC191" s="18"/>
      <c r="AD191" s="18"/>
      <c r="AE191" s="18"/>
    </row>
    <row r="192" spans="1:31" s="180" customFormat="1">
      <c r="A192" s="934"/>
      <c r="B192" s="321"/>
      <c r="C192" s="934"/>
      <c r="D192" s="322"/>
      <c r="E192" s="322"/>
      <c r="F192" s="171"/>
      <c r="G192" s="171"/>
      <c r="H192" s="934"/>
      <c r="I192" s="171"/>
      <c r="J192" s="934"/>
      <c r="K192" s="171"/>
      <c r="L192" s="171"/>
      <c r="M192" s="171"/>
      <c r="N192" s="171"/>
      <c r="O192" s="173"/>
      <c r="P192" s="18"/>
      <c r="Q192" s="18"/>
      <c r="R192" s="18"/>
      <c r="S192" s="18"/>
      <c r="T192" s="18"/>
      <c r="U192" s="18"/>
      <c r="V192" s="18"/>
      <c r="W192" s="18"/>
      <c r="X192" s="18"/>
      <c r="Y192" s="18"/>
      <c r="Z192" s="18"/>
      <c r="AA192" s="18"/>
      <c r="AB192" s="18"/>
      <c r="AC192" s="18"/>
      <c r="AD192" s="18"/>
      <c r="AE192" s="18"/>
    </row>
    <row r="193" spans="1:31" s="180" customFormat="1">
      <c r="A193" s="934"/>
      <c r="B193" s="321"/>
      <c r="C193" s="934"/>
      <c r="D193" s="322"/>
      <c r="E193" s="322"/>
      <c r="F193" s="171"/>
      <c r="G193" s="171"/>
      <c r="H193" s="934"/>
      <c r="I193" s="171"/>
      <c r="J193" s="934"/>
      <c r="K193" s="171"/>
      <c r="L193" s="171"/>
      <c r="M193" s="171"/>
      <c r="N193" s="171"/>
      <c r="O193" s="173"/>
      <c r="P193" s="18"/>
      <c r="Q193" s="18"/>
      <c r="R193" s="18"/>
      <c r="S193" s="18"/>
      <c r="T193" s="18"/>
      <c r="U193" s="18"/>
      <c r="V193" s="18"/>
      <c r="W193" s="18"/>
      <c r="X193" s="18"/>
      <c r="Y193" s="18"/>
      <c r="Z193" s="18"/>
      <c r="AA193" s="18"/>
      <c r="AB193" s="18"/>
      <c r="AC193" s="18"/>
      <c r="AD193" s="18"/>
      <c r="AE193" s="18"/>
    </row>
    <row r="194" spans="1:31" s="180" customFormat="1">
      <c r="A194" s="934"/>
      <c r="B194" s="321"/>
      <c r="C194" s="934"/>
      <c r="D194" s="322"/>
      <c r="E194" s="322"/>
      <c r="F194" s="171"/>
      <c r="G194" s="171"/>
      <c r="H194" s="934"/>
      <c r="I194" s="171"/>
      <c r="J194" s="934"/>
      <c r="K194" s="171"/>
      <c r="L194" s="171"/>
      <c r="M194" s="171"/>
      <c r="N194" s="171"/>
      <c r="O194" s="173"/>
      <c r="P194" s="18"/>
      <c r="Q194" s="18"/>
      <c r="R194" s="18"/>
      <c r="S194" s="18"/>
      <c r="T194" s="18"/>
      <c r="U194" s="18"/>
      <c r="V194" s="18"/>
      <c r="W194" s="18"/>
      <c r="X194" s="18"/>
      <c r="Y194" s="18"/>
      <c r="Z194" s="18"/>
      <c r="AA194" s="18"/>
      <c r="AB194" s="18"/>
      <c r="AC194" s="18"/>
      <c r="AD194" s="18"/>
      <c r="AE194" s="18"/>
    </row>
    <row r="195" spans="1:31" s="180" customFormat="1">
      <c r="A195" s="934"/>
      <c r="B195" s="321"/>
      <c r="C195" s="934"/>
      <c r="D195" s="322"/>
      <c r="E195" s="322"/>
      <c r="F195" s="171"/>
      <c r="G195" s="171"/>
      <c r="H195" s="934"/>
      <c r="I195" s="171"/>
      <c r="J195" s="934"/>
      <c r="K195" s="171"/>
      <c r="L195" s="171"/>
      <c r="M195" s="171"/>
      <c r="N195" s="171"/>
      <c r="O195" s="173"/>
      <c r="P195" s="18"/>
      <c r="Q195" s="18"/>
      <c r="R195" s="18"/>
      <c r="S195" s="18"/>
      <c r="T195" s="18"/>
      <c r="U195" s="18"/>
      <c r="V195" s="18"/>
      <c r="W195" s="18"/>
      <c r="X195" s="18"/>
      <c r="Y195" s="18"/>
      <c r="Z195" s="18"/>
      <c r="AA195" s="18"/>
      <c r="AB195" s="18"/>
      <c r="AC195" s="18"/>
      <c r="AD195" s="18"/>
      <c r="AE195" s="18"/>
    </row>
    <row r="196" spans="1:31" s="180" customFormat="1">
      <c r="A196" s="934"/>
      <c r="B196" s="321"/>
      <c r="C196" s="934"/>
      <c r="D196" s="322"/>
      <c r="E196" s="322"/>
      <c r="F196" s="171"/>
      <c r="G196" s="171"/>
      <c r="H196" s="934"/>
      <c r="I196" s="171"/>
      <c r="J196" s="934"/>
      <c r="K196" s="171"/>
      <c r="L196" s="171"/>
      <c r="M196" s="171"/>
      <c r="N196" s="171"/>
      <c r="O196" s="173"/>
      <c r="P196" s="18"/>
      <c r="Q196" s="18"/>
      <c r="R196" s="18"/>
      <c r="S196" s="18"/>
      <c r="T196" s="18"/>
      <c r="U196" s="18"/>
      <c r="V196" s="18"/>
      <c r="W196" s="18"/>
      <c r="X196" s="18"/>
      <c r="Y196" s="18"/>
      <c r="Z196" s="18"/>
      <c r="AA196" s="18"/>
      <c r="AB196" s="18"/>
      <c r="AC196" s="18"/>
      <c r="AD196" s="18"/>
      <c r="AE196" s="18"/>
    </row>
    <row r="197" spans="1:31" s="180" customFormat="1">
      <c r="A197" s="934"/>
      <c r="B197" s="321"/>
      <c r="C197" s="934"/>
      <c r="D197" s="322"/>
      <c r="E197" s="322"/>
      <c r="F197" s="171"/>
      <c r="G197" s="171"/>
      <c r="H197" s="934"/>
      <c r="I197" s="171"/>
      <c r="J197" s="934"/>
      <c r="K197" s="171"/>
      <c r="L197" s="171"/>
      <c r="M197" s="171"/>
      <c r="N197" s="171"/>
      <c r="O197" s="173"/>
      <c r="P197" s="18"/>
      <c r="Q197" s="18"/>
      <c r="R197" s="18"/>
      <c r="S197" s="18"/>
      <c r="T197" s="18"/>
      <c r="U197" s="18"/>
      <c r="V197" s="18"/>
      <c r="W197" s="18"/>
      <c r="X197" s="18"/>
      <c r="Y197" s="18"/>
      <c r="Z197" s="18"/>
      <c r="AA197" s="18"/>
      <c r="AB197" s="18"/>
      <c r="AC197" s="18"/>
      <c r="AD197" s="18"/>
      <c r="AE197" s="18"/>
    </row>
    <row r="198" spans="1:31" s="180" customFormat="1">
      <c r="A198" s="934"/>
      <c r="B198" s="321"/>
      <c r="C198" s="934"/>
      <c r="D198" s="322"/>
      <c r="E198" s="322"/>
      <c r="F198" s="171"/>
      <c r="G198" s="171"/>
      <c r="H198" s="934"/>
      <c r="I198" s="171"/>
      <c r="J198" s="934"/>
      <c r="K198" s="171"/>
      <c r="L198" s="171"/>
      <c r="M198" s="171"/>
      <c r="N198" s="171"/>
      <c r="O198" s="173"/>
      <c r="P198" s="18"/>
      <c r="Q198" s="18"/>
      <c r="R198" s="18"/>
      <c r="S198" s="18"/>
      <c r="T198" s="18"/>
      <c r="U198" s="18"/>
      <c r="V198" s="18"/>
      <c r="W198" s="18"/>
      <c r="X198" s="18"/>
      <c r="Y198" s="18"/>
      <c r="Z198" s="18"/>
      <c r="AA198" s="18"/>
      <c r="AB198" s="18"/>
      <c r="AC198" s="18"/>
      <c r="AD198" s="18"/>
      <c r="AE198" s="18"/>
    </row>
    <row r="199" spans="1:31" s="180" customFormat="1">
      <c r="A199" s="934"/>
      <c r="B199" s="321"/>
      <c r="C199" s="934"/>
      <c r="D199" s="322"/>
      <c r="E199" s="322"/>
      <c r="F199" s="171"/>
      <c r="G199" s="171"/>
      <c r="H199" s="934"/>
      <c r="I199" s="171"/>
      <c r="J199" s="934"/>
      <c r="K199" s="171"/>
      <c r="L199" s="171"/>
      <c r="M199" s="171"/>
      <c r="N199" s="171"/>
      <c r="O199" s="173"/>
      <c r="P199" s="18"/>
      <c r="Q199" s="18"/>
      <c r="R199" s="18"/>
      <c r="S199" s="18"/>
      <c r="T199" s="18"/>
      <c r="U199" s="18"/>
      <c r="V199" s="18"/>
      <c r="W199" s="18"/>
      <c r="X199" s="18"/>
      <c r="Y199" s="18"/>
      <c r="Z199" s="18"/>
      <c r="AA199" s="18"/>
      <c r="AB199" s="18"/>
      <c r="AC199" s="18"/>
      <c r="AD199" s="18"/>
      <c r="AE199" s="18"/>
    </row>
    <row r="200" spans="1:31" s="180" customFormat="1">
      <c r="A200" s="934"/>
      <c r="B200" s="321"/>
      <c r="C200" s="934"/>
      <c r="D200" s="322"/>
      <c r="E200" s="322"/>
      <c r="F200" s="171"/>
      <c r="G200" s="171"/>
      <c r="H200" s="934"/>
      <c r="I200" s="171"/>
      <c r="J200" s="934"/>
      <c r="K200" s="171"/>
      <c r="L200" s="171"/>
      <c r="M200" s="171"/>
      <c r="N200" s="171"/>
      <c r="O200" s="173"/>
      <c r="P200" s="18"/>
      <c r="Q200" s="18"/>
      <c r="R200" s="18"/>
      <c r="S200" s="18"/>
      <c r="T200" s="18"/>
      <c r="U200" s="18"/>
      <c r="V200" s="18"/>
      <c r="W200" s="18"/>
      <c r="X200" s="18"/>
      <c r="Y200" s="18"/>
      <c r="Z200" s="18"/>
      <c r="AA200" s="18"/>
      <c r="AB200" s="18"/>
      <c r="AC200" s="18"/>
      <c r="AD200" s="18"/>
      <c r="AE200" s="18"/>
    </row>
    <row r="201" spans="1:31" s="180" customFormat="1">
      <c r="A201" s="934"/>
      <c r="B201" s="321"/>
      <c r="C201" s="934"/>
      <c r="D201" s="322"/>
      <c r="E201" s="322"/>
      <c r="F201" s="171"/>
      <c r="G201" s="171"/>
      <c r="H201" s="934"/>
      <c r="I201" s="171"/>
      <c r="J201" s="934"/>
      <c r="K201" s="171"/>
      <c r="L201" s="171"/>
      <c r="M201" s="171"/>
      <c r="N201" s="171"/>
      <c r="O201" s="173"/>
      <c r="P201" s="18"/>
      <c r="Q201" s="18"/>
      <c r="R201" s="18"/>
      <c r="S201" s="18"/>
      <c r="T201" s="18"/>
      <c r="U201" s="18"/>
      <c r="V201" s="18"/>
      <c r="W201" s="18"/>
      <c r="X201" s="18"/>
      <c r="Y201" s="18"/>
      <c r="Z201" s="18"/>
      <c r="AA201" s="18"/>
      <c r="AB201" s="18"/>
      <c r="AC201" s="18"/>
      <c r="AD201" s="18"/>
      <c r="AE201" s="18"/>
    </row>
    <row r="202" spans="1:31" s="180" customFormat="1">
      <c r="A202" s="934"/>
      <c r="B202" s="321"/>
      <c r="C202" s="934"/>
      <c r="D202" s="322"/>
      <c r="E202" s="322"/>
      <c r="F202" s="171"/>
      <c r="G202" s="171"/>
      <c r="H202" s="934"/>
      <c r="I202" s="171"/>
      <c r="J202" s="934"/>
      <c r="K202" s="171"/>
      <c r="L202" s="171"/>
      <c r="M202" s="171"/>
      <c r="N202" s="171"/>
      <c r="O202" s="173"/>
      <c r="P202" s="18"/>
      <c r="Q202" s="18"/>
      <c r="R202" s="18"/>
      <c r="S202" s="18"/>
      <c r="T202" s="18"/>
      <c r="U202" s="18"/>
      <c r="V202" s="18"/>
      <c r="W202" s="18"/>
      <c r="X202" s="18"/>
      <c r="Y202" s="18"/>
      <c r="Z202" s="18"/>
      <c r="AA202" s="18"/>
      <c r="AB202" s="18"/>
      <c r="AC202" s="18"/>
      <c r="AD202" s="18"/>
      <c r="AE202" s="18"/>
    </row>
    <row r="203" spans="1:31" s="180" customFormat="1">
      <c r="A203" s="934"/>
      <c r="B203" s="321"/>
      <c r="C203" s="934"/>
      <c r="D203" s="322"/>
      <c r="E203" s="322"/>
      <c r="F203" s="171"/>
      <c r="G203" s="171"/>
      <c r="H203" s="934"/>
      <c r="I203" s="171"/>
      <c r="J203" s="934"/>
      <c r="K203" s="171"/>
      <c r="L203" s="171"/>
      <c r="M203" s="171"/>
      <c r="N203" s="171"/>
      <c r="O203" s="173"/>
      <c r="P203" s="18"/>
      <c r="Q203" s="18"/>
      <c r="R203" s="18"/>
      <c r="S203" s="18"/>
      <c r="T203" s="18"/>
      <c r="U203" s="18"/>
      <c r="V203" s="18"/>
      <c r="W203" s="18"/>
      <c r="X203" s="18"/>
      <c r="Y203" s="18"/>
      <c r="Z203" s="18"/>
      <c r="AA203" s="18"/>
      <c r="AB203" s="18"/>
      <c r="AC203" s="18"/>
      <c r="AD203" s="18"/>
      <c r="AE203" s="18"/>
    </row>
    <row r="204" spans="1:31" s="180" customFormat="1">
      <c r="A204" s="934"/>
      <c r="B204" s="321"/>
      <c r="C204" s="934"/>
      <c r="D204" s="322"/>
      <c r="E204" s="322"/>
      <c r="F204" s="171"/>
      <c r="G204" s="171"/>
      <c r="H204" s="934"/>
      <c r="I204" s="171"/>
      <c r="J204" s="934"/>
      <c r="K204" s="171"/>
      <c r="L204" s="171"/>
      <c r="M204" s="171"/>
      <c r="N204" s="171"/>
      <c r="O204" s="173"/>
      <c r="P204" s="18"/>
      <c r="Q204" s="18"/>
      <c r="R204" s="18"/>
      <c r="S204" s="18"/>
      <c r="T204" s="18"/>
      <c r="U204" s="18"/>
      <c r="V204" s="18"/>
      <c r="W204" s="18"/>
      <c r="X204" s="18"/>
      <c r="Y204" s="18"/>
      <c r="Z204" s="18"/>
      <c r="AA204" s="18"/>
      <c r="AB204" s="18"/>
      <c r="AC204" s="18"/>
      <c r="AD204" s="18"/>
      <c r="AE204" s="18"/>
    </row>
    <row r="205" spans="1:31" s="180" customFormat="1">
      <c r="A205" s="934"/>
      <c r="B205" s="321"/>
      <c r="C205" s="934"/>
      <c r="D205" s="322"/>
      <c r="E205" s="322"/>
      <c r="F205" s="171"/>
      <c r="G205" s="171"/>
      <c r="H205" s="934"/>
      <c r="I205" s="171"/>
      <c r="J205" s="934"/>
      <c r="K205" s="171"/>
      <c r="L205" s="171"/>
      <c r="M205" s="171"/>
      <c r="N205" s="171"/>
      <c r="O205" s="173"/>
      <c r="P205" s="18"/>
      <c r="Q205" s="18"/>
      <c r="R205" s="18"/>
      <c r="S205" s="18"/>
      <c r="T205" s="18"/>
      <c r="U205" s="18"/>
      <c r="V205" s="18"/>
      <c r="W205" s="18"/>
      <c r="X205" s="18"/>
      <c r="Y205" s="18"/>
      <c r="Z205" s="18"/>
      <c r="AA205" s="18"/>
      <c r="AB205" s="18"/>
      <c r="AC205" s="18"/>
      <c r="AD205" s="18"/>
      <c r="AE205" s="18"/>
    </row>
    <row r="206" spans="1:31" s="180" customFormat="1">
      <c r="A206" s="934"/>
      <c r="B206" s="321"/>
      <c r="C206" s="934"/>
      <c r="D206" s="322"/>
      <c r="E206" s="322"/>
      <c r="F206" s="171"/>
      <c r="G206" s="171"/>
      <c r="H206" s="934"/>
      <c r="I206" s="171"/>
      <c r="J206" s="934"/>
      <c r="K206" s="171"/>
      <c r="L206" s="171"/>
      <c r="M206" s="171"/>
      <c r="N206" s="171"/>
      <c r="O206" s="173"/>
      <c r="P206" s="18"/>
      <c r="Q206" s="18"/>
      <c r="R206" s="18"/>
      <c r="S206" s="18"/>
      <c r="T206" s="18"/>
      <c r="U206" s="18"/>
      <c r="V206" s="18"/>
      <c r="W206" s="18"/>
      <c r="X206" s="18"/>
      <c r="Y206" s="18"/>
      <c r="Z206" s="18"/>
      <c r="AA206" s="18"/>
      <c r="AB206" s="18"/>
      <c r="AC206" s="18"/>
      <c r="AD206" s="18"/>
      <c r="AE206" s="18"/>
    </row>
    <row r="207" spans="1:31" s="180" customFormat="1">
      <c r="A207" s="934"/>
      <c r="B207" s="321"/>
      <c r="C207" s="934"/>
      <c r="D207" s="322"/>
      <c r="E207" s="322"/>
      <c r="F207" s="171"/>
      <c r="G207" s="171"/>
      <c r="H207" s="934"/>
      <c r="I207" s="171"/>
      <c r="J207" s="934"/>
      <c r="K207" s="171"/>
      <c r="L207" s="171"/>
      <c r="M207" s="171"/>
      <c r="N207" s="171"/>
      <c r="O207" s="173"/>
      <c r="P207" s="18"/>
      <c r="Q207" s="18"/>
      <c r="R207" s="18"/>
      <c r="S207" s="18"/>
      <c r="T207" s="18"/>
      <c r="U207" s="18"/>
      <c r="V207" s="18"/>
      <c r="W207" s="18"/>
      <c r="X207" s="18"/>
      <c r="Y207" s="18"/>
      <c r="Z207" s="18"/>
      <c r="AA207" s="18"/>
      <c r="AB207" s="18"/>
      <c r="AC207" s="18"/>
      <c r="AD207" s="18"/>
      <c r="AE207" s="18"/>
    </row>
    <row r="208" spans="1:31">
      <c r="A208" s="934"/>
      <c r="B208" s="321"/>
      <c r="C208" s="934"/>
      <c r="D208" s="322"/>
      <c r="E208" s="322"/>
      <c r="F208" s="171"/>
      <c r="G208" s="171"/>
      <c r="H208" s="934"/>
      <c r="I208" s="171"/>
      <c r="J208" s="934"/>
      <c r="K208" s="171"/>
      <c r="L208" s="171"/>
      <c r="M208" s="171"/>
      <c r="N208" s="171"/>
      <c r="O208" s="173"/>
    </row>
    <row r="209" spans="1:15">
      <c r="A209" s="934"/>
      <c r="B209" s="321"/>
      <c r="C209" s="934"/>
      <c r="D209" s="322"/>
      <c r="E209" s="322"/>
      <c r="F209" s="171"/>
      <c r="G209" s="171"/>
      <c r="H209" s="934"/>
      <c r="I209" s="171"/>
      <c r="J209" s="934"/>
      <c r="K209" s="171"/>
      <c r="L209" s="171"/>
      <c r="M209" s="171"/>
      <c r="N209" s="171"/>
      <c r="O209" s="173"/>
    </row>
    <row r="210" spans="1:15">
      <c r="A210" s="934"/>
      <c r="B210" s="321"/>
      <c r="C210" s="934"/>
      <c r="D210" s="322"/>
      <c r="E210" s="322"/>
      <c r="F210" s="171"/>
      <c r="G210" s="171"/>
      <c r="H210" s="934"/>
      <c r="I210" s="171"/>
      <c r="J210" s="934"/>
      <c r="K210" s="171"/>
      <c r="L210" s="171"/>
      <c r="M210" s="171"/>
      <c r="N210" s="171"/>
      <c r="O210" s="173"/>
    </row>
    <row r="211" spans="1:15">
      <c r="A211" s="934"/>
      <c r="B211" s="321"/>
      <c r="C211" s="934"/>
      <c r="D211" s="322"/>
      <c r="E211" s="322"/>
      <c r="F211" s="171"/>
      <c r="G211" s="171"/>
      <c r="H211" s="934"/>
      <c r="I211" s="171"/>
      <c r="J211" s="934"/>
      <c r="K211" s="171"/>
      <c r="L211" s="171"/>
      <c r="M211" s="171"/>
      <c r="N211" s="171"/>
      <c r="O211" s="173"/>
    </row>
    <row r="212" spans="1:15">
      <c r="A212" s="934"/>
      <c r="B212" s="321"/>
      <c r="C212" s="934"/>
      <c r="D212" s="322"/>
      <c r="E212" s="322"/>
      <c r="F212" s="171"/>
      <c r="G212" s="171"/>
      <c r="H212" s="934"/>
      <c r="I212" s="171"/>
      <c r="J212" s="934"/>
      <c r="K212" s="171"/>
      <c r="L212" s="171"/>
      <c r="M212" s="171"/>
      <c r="N212" s="171"/>
      <c r="O212" s="173"/>
    </row>
    <row r="213" spans="1:15">
      <c r="A213" s="934"/>
      <c r="B213" s="321"/>
      <c r="C213" s="934"/>
      <c r="D213" s="322"/>
      <c r="E213" s="322"/>
      <c r="F213" s="171"/>
      <c r="G213" s="171"/>
      <c r="H213" s="934"/>
      <c r="I213" s="171"/>
      <c r="J213" s="934"/>
      <c r="K213" s="171"/>
      <c r="L213" s="171"/>
      <c r="M213" s="171"/>
      <c r="N213" s="171"/>
      <c r="O213" s="173"/>
    </row>
    <row r="214" spans="1:15">
      <c r="A214" s="934"/>
      <c r="B214" s="321"/>
      <c r="C214" s="934"/>
      <c r="D214" s="322"/>
      <c r="E214" s="322"/>
      <c r="F214" s="171"/>
      <c r="G214" s="171"/>
      <c r="H214" s="934"/>
      <c r="I214" s="171"/>
      <c r="J214" s="934"/>
      <c r="K214" s="171"/>
      <c r="L214" s="171"/>
      <c r="M214" s="171"/>
      <c r="N214" s="171"/>
      <c r="O214" s="173"/>
    </row>
    <row r="215" spans="1:15">
      <c r="A215" s="934"/>
      <c r="B215" s="321"/>
      <c r="C215" s="934"/>
      <c r="D215" s="322"/>
      <c r="E215" s="322"/>
      <c r="F215" s="171"/>
      <c r="G215" s="171"/>
      <c r="H215" s="934"/>
      <c r="I215" s="171"/>
      <c r="J215" s="934"/>
      <c r="K215" s="171"/>
      <c r="L215" s="171"/>
      <c r="M215" s="171"/>
      <c r="N215" s="171"/>
      <c r="O215" s="173"/>
    </row>
    <row r="216" spans="1:15">
      <c r="A216" s="934"/>
      <c r="B216" s="321"/>
      <c r="C216" s="934"/>
      <c r="D216" s="322"/>
      <c r="E216" s="322"/>
      <c r="F216" s="171"/>
      <c r="G216" s="171"/>
      <c r="H216" s="934"/>
      <c r="I216" s="171"/>
      <c r="J216" s="934"/>
      <c r="K216" s="171"/>
      <c r="L216" s="171"/>
      <c r="M216" s="171"/>
      <c r="N216" s="171"/>
      <c r="O216" s="173"/>
    </row>
    <row r="217" spans="1:15">
      <c r="A217" s="934"/>
      <c r="B217" s="321"/>
      <c r="C217" s="934"/>
      <c r="D217" s="322"/>
      <c r="E217" s="322"/>
      <c r="F217" s="171"/>
      <c r="G217" s="171"/>
      <c r="H217" s="934"/>
      <c r="I217" s="171"/>
      <c r="J217" s="934"/>
      <c r="K217" s="171"/>
      <c r="L217" s="171"/>
      <c r="M217" s="171"/>
      <c r="N217" s="171"/>
      <c r="O217" s="173"/>
    </row>
    <row r="218" spans="1:15">
      <c r="A218" s="934"/>
      <c r="B218" s="321"/>
      <c r="C218" s="934"/>
      <c r="D218" s="322"/>
      <c r="E218" s="322"/>
      <c r="F218" s="171"/>
      <c r="G218" s="171"/>
      <c r="H218" s="934"/>
      <c r="I218" s="171"/>
      <c r="J218" s="934"/>
      <c r="K218" s="171"/>
      <c r="L218" s="171"/>
      <c r="M218" s="171"/>
      <c r="N218" s="171"/>
      <c r="O218" s="173"/>
    </row>
  </sheetData>
  <sheetProtection algorithmName="SHA-512" hashValue="oz55TmUJahv8K5KLZ3JAuSNOjWR8SyX+DAcak6/N/oGA8R5U2PQECXGwkptKrP5E1tsRmgZrJafhKUZp/6P+4A==" saltValue="Gg1mal8KpmzIjAzblaTzlg==" spinCount="100000" sheet="1" objects="1" scenarios="1" selectLockedCells="1" selectUnlockedCells="1"/>
  <mergeCells count="38">
    <mergeCell ref="A148:O148"/>
    <mergeCell ref="N50:N51"/>
    <mergeCell ref="O50:O51"/>
    <mergeCell ref="C72:C73"/>
    <mergeCell ref="J72:J73"/>
    <mergeCell ref="C74:C75"/>
    <mergeCell ref="J74:J75"/>
    <mergeCell ref="M50:M51"/>
    <mergeCell ref="E50:E51"/>
    <mergeCell ref="F50:F51"/>
    <mergeCell ref="G50:G51"/>
    <mergeCell ref="L50:L51"/>
    <mergeCell ref="E88:E89"/>
    <mergeCell ref="F88:F89"/>
    <mergeCell ref="C43:C49"/>
    <mergeCell ref="B4:B7"/>
    <mergeCell ref="I4:I7"/>
    <mergeCell ref="O4:O6"/>
    <mergeCell ref="D15:D16"/>
    <mergeCell ref="K15:K16"/>
    <mergeCell ref="E34:E35"/>
    <mergeCell ref="F34:F35"/>
    <mergeCell ref="G34:G35"/>
    <mergeCell ref="E37:E38"/>
    <mergeCell ref="F37:F38"/>
    <mergeCell ref="J43:J49"/>
    <mergeCell ref="A29:A33"/>
    <mergeCell ref="B29:B33"/>
    <mergeCell ref="H29:H33"/>
    <mergeCell ref="I29:I33"/>
    <mergeCell ref="A1:O1"/>
    <mergeCell ref="B2:D2"/>
    <mergeCell ref="M2:O2"/>
    <mergeCell ref="A3:B3"/>
    <mergeCell ref="C3:D3"/>
    <mergeCell ref="E3:F3"/>
    <mergeCell ref="H3:I3"/>
    <mergeCell ref="J3:K3"/>
  </mergeCells>
  <phoneticPr fontId="4"/>
  <printOptions horizontalCentered="1"/>
  <pageMargins left="0.27559055118110237" right="0.19685039370078741" top="0.39370078740157483" bottom="0.19685039370078741" header="0.19685039370078741" footer="0.19685039370078741"/>
  <pageSetup paperSize="8" scale="75" fitToWidth="0" fitToHeight="0" orientation="landscape" r:id="rId1"/>
  <headerFooter differentFirst="1"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F5947-3141-4C84-A2F9-25C252659ECD}">
  <sheetPr codeName="Sheet7">
    <pageSetUpPr fitToPage="1"/>
  </sheetPr>
  <dimension ref="A1:AF264"/>
  <sheetViews>
    <sheetView showGridLines="0" zoomScaleNormal="100" zoomScaleSheetLayoutView="90" workbookViewId="0">
      <selection sqref="A1:O1"/>
    </sheetView>
  </sheetViews>
  <sheetFormatPr defaultColWidth="9" defaultRowHeight="10.5"/>
  <cols>
    <col min="1" max="1" width="2.75" style="1940" customWidth="1"/>
    <col min="2" max="2" width="13.875" style="1940" customWidth="1"/>
    <col min="3" max="3" width="3.5" style="2043" customWidth="1"/>
    <col min="4" max="4" width="16.375" style="1941" customWidth="1"/>
    <col min="5" max="5" width="2.75" style="626" customWidth="1"/>
    <col min="6" max="6" width="45.75" style="1942" customWidth="1"/>
    <col min="7" max="7" width="46.125" style="1942" customWidth="1"/>
    <col min="8" max="8" width="3.875" style="1942" customWidth="1"/>
    <col min="9" max="9" width="12.5" style="1942" customWidth="1"/>
    <col min="10" max="10" width="3.875" style="1942" customWidth="1"/>
    <col min="11" max="11" width="15" style="1942" customWidth="1"/>
    <col min="12" max="12" width="34.75" style="1942" customWidth="1"/>
    <col min="13" max="13" width="11.125" style="1942" bestFit="1" customWidth="1"/>
    <col min="14" max="14" width="10.125" style="1942" customWidth="1"/>
    <col min="15" max="15" width="14.375" style="632" customWidth="1"/>
    <col min="16" max="16" width="1.875" style="183" customWidth="1"/>
    <col min="17" max="17" width="26.5" style="1942" customWidth="1"/>
    <col min="18" max="16384" width="9" style="183"/>
  </cols>
  <sheetData>
    <row r="1" spans="1:17" ht="17.25" customHeight="1">
      <c r="A1" s="2633" t="s">
        <v>16433</v>
      </c>
      <c r="B1" s="2633"/>
      <c r="C1" s="2633"/>
      <c r="D1" s="2633"/>
      <c r="E1" s="2633"/>
      <c r="F1" s="2633"/>
      <c r="G1" s="2633"/>
      <c r="H1" s="2633"/>
      <c r="I1" s="2633"/>
      <c r="J1" s="2633"/>
      <c r="K1" s="2633"/>
      <c r="L1" s="2633"/>
      <c r="M1" s="2633"/>
      <c r="N1" s="2633"/>
      <c r="O1" s="2633"/>
    </row>
    <row r="2" spans="1:17" ht="21" customHeight="1">
      <c r="A2" s="181"/>
      <c r="B2" s="2557" t="s">
        <v>1</v>
      </c>
      <c r="C2" s="2557"/>
      <c r="D2" s="2557"/>
      <c r="E2" s="181"/>
      <c r="F2" s="182"/>
      <c r="G2" s="182"/>
      <c r="H2" s="182"/>
      <c r="I2" s="182"/>
      <c r="J2" s="182"/>
      <c r="K2" s="182"/>
      <c r="L2" s="182"/>
      <c r="M2" s="2558" t="s">
        <v>16025</v>
      </c>
      <c r="N2" s="2558"/>
      <c r="O2" s="2558"/>
    </row>
    <row r="3" spans="1:17" ht="21" customHeight="1">
      <c r="A3" s="2559" t="s">
        <v>5684</v>
      </c>
      <c r="B3" s="2560"/>
      <c r="C3" s="2559" t="s">
        <v>4</v>
      </c>
      <c r="D3" s="2560"/>
      <c r="E3" s="2559" t="s">
        <v>15332</v>
      </c>
      <c r="F3" s="2560"/>
      <c r="G3" s="185" t="s">
        <v>6</v>
      </c>
      <c r="H3" s="2744" t="s">
        <v>7</v>
      </c>
      <c r="I3" s="2560"/>
      <c r="J3" s="2559" t="s">
        <v>8</v>
      </c>
      <c r="K3" s="2560"/>
      <c r="L3" s="185" t="s">
        <v>9</v>
      </c>
      <c r="M3" s="184" t="s">
        <v>10</v>
      </c>
      <c r="N3" s="184" t="s">
        <v>11</v>
      </c>
      <c r="O3" s="185" t="s">
        <v>12</v>
      </c>
      <c r="Q3" s="1940"/>
    </row>
    <row r="4" spans="1:17" s="1859" customFormat="1" ht="96" customHeight="1">
      <c r="A4" s="1858">
        <v>11</v>
      </c>
      <c r="B4" s="332" t="s">
        <v>8839</v>
      </c>
      <c r="C4" s="628">
        <v>2</v>
      </c>
      <c r="D4" s="202" t="s">
        <v>1201</v>
      </c>
      <c r="E4" s="334" t="s">
        <v>1027</v>
      </c>
      <c r="F4" s="202" t="s">
        <v>1202</v>
      </c>
      <c r="G4" s="202" t="s">
        <v>16026</v>
      </c>
      <c r="H4" s="1858">
        <v>11</v>
      </c>
      <c r="I4" s="332" t="s">
        <v>8839</v>
      </c>
      <c r="J4" s="628">
        <v>2</v>
      </c>
      <c r="K4" s="202" t="s">
        <v>1201</v>
      </c>
      <c r="L4" s="336" t="s">
        <v>16027</v>
      </c>
      <c r="M4" s="203" t="s">
        <v>1207</v>
      </c>
      <c r="N4" s="203" t="s">
        <v>1208</v>
      </c>
      <c r="O4" s="338" t="s">
        <v>21</v>
      </c>
      <c r="P4" s="1172"/>
    </row>
    <row r="5" spans="1:17" ht="25.5" customHeight="1">
      <c r="A5" s="341">
        <v>22</v>
      </c>
      <c r="B5" s="2653" t="s">
        <v>13</v>
      </c>
      <c r="C5" s="342" t="s">
        <v>1209</v>
      </c>
      <c r="D5" s="343" t="s">
        <v>14</v>
      </c>
      <c r="E5" s="1860" t="s">
        <v>15</v>
      </c>
      <c r="F5" s="1861" t="s">
        <v>16</v>
      </c>
      <c r="G5" s="344" t="s">
        <v>17</v>
      </c>
      <c r="H5" s="341">
        <v>22</v>
      </c>
      <c r="I5" s="2653" t="s">
        <v>13</v>
      </c>
      <c r="J5" s="342" t="s">
        <v>1209</v>
      </c>
      <c r="K5" s="343" t="s">
        <v>14</v>
      </c>
      <c r="L5" s="630" t="s">
        <v>709</v>
      </c>
      <c r="M5" s="346" t="s">
        <v>19</v>
      </c>
      <c r="N5" s="346" t="s">
        <v>20</v>
      </c>
      <c r="O5" s="2745" t="s">
        <v>21</v>
      </c>
      <c r="Q5" s="618"/>
    </row>
    <row r="6" spans="1:17" ht="21">
      <c r="A6" s="347"/>
      <c r="B6" s="2654"/>
      <c r="C6" s="349"/>
      <c r="D6" s="350"/>
      <c r="E6" s="1860" t="s">
        <v>22</v>
      </c>
      <c r="F6" s="1861" t="s">
        <v>23</v>
      </c>
      <c r="G6" s="975" t="s">
        <v>16028</v>
      </c>
      <c r="H6" s="347"/>
      <c r="I6" s="2654"/>
      <c r="J6" s="349"/>
      <c r="K6" s="350"/>
      <c r="L6" s="346" t="s">
        <v>16029</v>
      </c>
      <c r="M6" s="346" t="s">
        <v>26</v>
      </c>
      <c r="N6" s="354"/>
      <c r="O6" s="2746"/>
      <c r="Q6" s="618"/>
    </row>
    <row r="7" spans="1:17">
      <c r="A7" s="347"/>
      <c r="B7" s="2654"/>
      <c r="C7" s="349"/>
      <c r="D7" s="350"/>
      <c r="E7" s="1860" t="s">
        <v>27</v>
      </c>
      <c r="F7" s="1861" t="s">
        <v>28</v>
      </c>
      <c r="G7" s="344" t="s">
        <v>15336</v>
      </c>
      <c r="H7" s="347"/>
      <c r="I7" s="2654"/>
      <c r="J7" s="349"/>
      <c r="K7" s="350"/>
      <c r="L7" s="346" t="s">
        <v>16030</v>
      </c>
      <c r="M7" s="630" t="s">
        <v>6116</v>
      </c>
      <c r="N7" s="354"/>
      <c r="O7" s="2746"/>
      <c r="Q7" s="618"/>
    </row>
    <row r="8" spans="1:17">
      <c r="A8" s="347"/>
      <c r="B8" s="2655"/>
      <c r="C8" s="349"/>
      <c r="D8" s="350"/>
      <c r="E8" s="1860" t="s">
        <v>32</v>
      </c>
      <c r="F8" s="1861" t="s">
        <v>33</v>
      </c>
      <c r="G8" s="344" t="s">
        <v>713</v>
      </c>
      <c r="H8" s="347"/>
      <c r="I8" s="2655"/>
      <c r="J8" s="349"/>
      <c r="K8" s="350"/>
      <c r="L8" s="630" t="s">
        <v>16031</v>
      </c>
      <c r="M8" s="353" t="s">
        <v>1217</v>
      </c>
      <c r="N8" s="354"/>
      <c r="O8" s="354"/>
      <c r="Q8" s="618"/>
    </row>
    <row r="9" spans="1:17" s="852" customFormat="1" ht="192" customHeight="1">
      <c r="A9" s="2747" t="s">
        <v>15339</v>
      </c>
      <c r="B9" s="2748"/>
      <c r="C9" s="1980" t="s">
        <v>1209</v>
      </c>
      <c r="D9" s="489" t="s">
        <v>11418</v>
      </c>
      <c r="E9" s="1864" t="s">
        <v>703</v>
      </c>
      <c r="F9" s="1981" t="s">
        <v>38</v>
      </c>
      <c r="G9" s="356" t="s">
        <v>39</v>
      </c>
      <c r="H9" s="2747" t="s">
        <v>16032</v>
      </c>
      <c r="I9" s="2748"/>
      <c r="J9" s="1980" t="s">
        <v>1209</v>
      </c>
      <c r="K9" s="489" t="s">
        <v>11418</v>
      </c>
      <c r="L9" s="361" t="s">
        <v>718</v>
      </c>
      <c r="M9" s="361" t="s">
        <v>40</v>
      </c>
      <c r="N9" s="361" t="s">
        <v>41</v>
      </c>
      <c r="O9" s="361" t="s">
        <v>42</v>
      </c>
      <c r="Q9" s="1982"/>
    </row>
    <row r="10" spans="1:17" s="847" customFormat="1">
      <c r="A10" s="393">
        <v>29</v>
      </c>
      <c r="B10" s="494" t="s">
        <v>719</v>
      </c>
      <c r="C10" s="525" t="s">
        <v>649</v>
      </c>
      <c r="D10" s="528" t="s">
        <v>720</v>
      </c>
      <c r="E10" s="1983" t="s">
        <v>22</v>
      </c>
      <c r="F10" s="2527" t="s">
        <v>16033</v>
      </c>
      <c r="G10" s="900" t="s">
        <v>9922</v>
      </c>
      <c r="H10" s="393">
        <v>29</v>
      </c>
      <c r="I10" s="494" t="s">
        <v>719</v>
      </c>
      <c r="J10" s="525" t="s">
        <v>649</v>
      </c>
      <c r="K10" s="528" t="s">
        <v>720</v>
      </c>
      <c r="L10" s="900" t="s">
        <v>16034</v>
      </c>
      <c r="M10" s="1267" t="s">
        <v>78</v>
      </c>
      <c r="N10" s="630" t="s">
        <v>50</v>
      </c>
      <c r="O10" s="507" t="s">
        <v>21</v>
      </c>
      <c r="Q10" s="1984"/>
    </row>
    <row r="11" spans="1:17" s="847" customFormat="1" ht="48" customHeight="1">
      <c r="A11" s="398"/>
      <c r="B11" s="497"/>
      <c r="C11" s="398"/>
      <c r="D11" s="499"/>
      <c r="E11" s="1240"/>
      <c r="F11" s="2528"/>
      <c r="G11" s="900" t="s">
        <v>1232</v>
      </c>
      <c r="H11" s="398"/>
      <c r="I11" s="497"/>
      <c r="J11" s="398"/>
      <c r="K11" s="499"/>
      <c r="L11" s="900" t="s">
        <v>16035</v>
      </c>
      <c r="M11" s="1267" t="s">
        <v>78</v>
      </c>
      <c r="N11" s="630" t="s">
        <v>50</v>
      </c>
      <c r="O11" s="507" t="s">
        <v>21</v>
      </c>
      <c r="Q11" s="1984"/>
    </row>
    <row r="12" spans="1:17" s="847" customFormat="1" ht="31.5">
      <c r="A12" s="398"/>
      <c r="B12" s="497"/>
      <c r="C12" s="398"/>
      <c r="D12" s="499"/>
      <c r="E12" s="1985"/>
      <c r="F12" s="2528"/>
      <c r="G12" s="900" t="s">
        <v>16036</v>
      </c>
      <c r="H12" s="398"/>
      <c r="I12" s="497"/>
      <c r="J12" s="398"/>
      <c r="K12" s="499"/>
      <c r="L12" s="900" t="s">
        <v>16037</v>
      </c>
      <c r="M12" s="1267" t="s">
        <v>16038</v>
      </c>
      <c r="N12" s="630" t="s">
        <v>50</v>
      </c>
      <c r="O12" s="507" t="s">
        <v>21</v>
      </c>
      <c r="Q12" s="1984"/>
    </row>
    <row r="13" spans="1:17" s="847" customFormat="1" ht="52.5">
      <c r="A13" s="398"/>
      <c r="B13" s="497"/>
      <c r="C13" s="398"/>
      <c r="D13" s="499"/>
      <c r="E13" s="1985"/>
      <c r="F13" s="2528"/>
      <c r="G13" s="850" t="s">
        <v>16039</v>
      </c>
      <c r="H13" s="398"/>
      <c r="I13" s="497"/>
      <c r="J13" s="398"/>
      <c r="K13" s="499"/>
      <c r="L13" s="900" t="s">
        <v>16040</v>
      </c>
      <c r="M13" s="1267" t="s">
        <v>16041</v>
      </c>
      <c r="N13" s="630" t="s">
        <v>50</v>
      </c>
      <c r="O13" s="507" t="s">
        <v>21</v>
      </c>
      <c r="Q13" s="1984"/>
    </row>
    <row r="14" spans="1:17" s="847" customFormat="1">
      <c r="A14" s="398"/>
      <c r="B14" s="497"/>
      <c r="C14" s="398"/>
      <c r="D14" s="499"/>
      <c r="E14" s="1986"/>
      <c r="F14" s="1987"/>
      <c r="G14" s="900" t="s">
        <v>16042</v>
      </c>
      <c r="H14" s="398"/>
      <c r="I14" s="497"/>
      <c r="J14" s="398"/>
      <c r="K14" s="499"/>
      <c r="L14" s="900" t="s">
        <v>16043</v>
      </c>
      <c r="M14" s="1267" t="s">
        <v>61</v>
      </c>
      <c r="N14" s="630" t="s">
        <v>50</v>
      </c>
      <c r="O14" s="507" t="s">
        <v>21</v>
      </c>
      <c r="Q14" s="1984"/>
    </row>
    <row r="15" spans="1:17" s="847" customFormat="1">
      <c r="A15" s="398"/>
      <c r="B15" s="497"/>
      <c r="C15" s="398"/>
      <c r="D15" s="499"/>
      <c r="E15" s="1983" t="s">
        <v>75</v>
      </c>
      <c r="F15" s="1988" t="s">
        <v>16044</v>
      </c>
      <c r="G15" s="900" t="s">
        <v>16045</v>
      </c>
      <c r="H15" s="398"/>
      <c r="I15" s="497"/>
      <c r="J15" s="398"/>
      <c r="K15" s="499"/>
      <c r="L15" s="900" t="s">
        <v>16046</v>
      </c>
      <c r="M15" s="1267" t="s">
        <v>61</v>
      </c>
      <c r="N15" s="346" t="s">
        <v>50</v>
      </c>
      <c r="O15" s="507" t="s">
        <v>21</v>
      </c>
      <c r="Q15" s="1984"/>
    </row>
    <row r="16" spans="1:17" s="847" customFormat="1">
      <c r="B16" s="1989"/>
      <c r="E16" s="1983" t="s">
        <v>731</v>
      </c>
      <c r="F16" s="1988" t="s">
        <v>9965</v>
      </c>
      <c r="G16" s="900" t="s">
        <v>9965</v>
      </c>
      <c r="I16" s="1989"/>
      <c r="L16" s="900" t="s">
        <v>16047</v>
      </c>
      <c r="M16" s="1267" t="s">
        <v>61</v>
      </c>
      <c r="N16" s="346" t="s">
        <v>50</v>
      </c>
      <c r="O16" s="900" t="s">
        <v>21</v>
      </c>
      <c r="Q16" s="1984"/>
    </row>
    <row r="17" spans="1:17" s="847" customFormat="1">
      <c r="A17" s="398"/>
      <c r="B17" s="497"/>
      <c r="C17" s="398"/>
      <c r="D17" s="502"/>
      <c r="E17" s="1983" t="s">
        <v>441</v>
      </c>
      <c r="F17" s="1988" t="s">
        <v>16048</v>
      </c>
      <c r="G17" s="900" t="s">
        <v>16049</v>
      </c>
      <c r="H17" s="398"/>
      <c r="I17" s="497"/>
      <c r="J17" s="398"/>
      <c r="K17" s="502"/>
      <c r="L17" s="900" t="s">
        <v>16050</v>
      </c>
      <c r="M17" s="507" t="s">
        <v>57</v>
      </c>
      <c r="N17" s="346" t="s">
        <v>50</v>
      </c>
      <c r="O17" s="900" t="s">
        <v>21</v>
      </c>
      <c r="Q17" s="1984"/>
    </row>
    <row r="18" spans="1:17" s="847" customFormat="1">
      <c r="A18" s="398"/>
      <c r="B18" s="497"/>
      <c r="C18" s="398"/>
      <c r="D18" s="499"/>
      <c r="E18" s="1983" t="s">
        <v>1594</v>
      </c>
      <c r="F18" s="1988" t="s">
        <v>16051</v>
      </c>
      <c r="G18" s="900" t="s">
        <v>16052</v>
      </c>
      <c r="H18" s="398"/>
      <c r="I18" s="497"/>
      <c r="J18" s="398"/>
      <c r="K18" s="499"/>
      <c r="L18" s="900" t="s">
        <v>16053</v>
      </c>
      <c r="M18" s="1267" t="s">
        <v>61</v>
      </c>
      <c r="N18" s="630" t="s">
        <v>50</v>
      </c>
      <c r="O18" s="507" t="s">
        <v>21</v>
      </c>
      <c r="Q18" s="1984"/>
    </row>
    <row r="19" spans="1:17" s="847" customFormat="1" ht="21">
      <c r="A19" s="398"/>
      <c r="B19" s="497"/>
      <c r="C19" s="525" t="s">
        <v>52</v>
      </c>
      <c r="D19" s="2755" t="s">
        <v>15371</v>
      </c>
      <c r="E19" s="2757" t="s">
        <v>15</v>
      </c>
      <c r="F19" s="2527" t="s">
        <v>54</v>
      </c>
      <c r="G19" s="900" t="s">
        <v>55</v>
      </c>
      <c r="H19" s="398"/>
      <c r="I19" s="497"/>
      <c r="J19" s="525" t="s">
        <v>52</v>
      </c>
      <c r="K19" s="2755" t="s">
        <v>15371</v>
      </c>
      <c r="L19" s="507" t="s">
        <v>15372</v>
      </c>
      <c r="M19" s="507" t="s">
        <v>57</v>
      </c>
      <c r="N19" s="630" t="s">
        <v>50</v>
      </c>
      <c r="O19" s="507" t="s">
        <v>21</v>
      </c>
      <c r="Q19" s="1984"/>
    </row>
    <row r="20" spans="1:17" s="847" customFormat="1" ht="46.5" customHeight="1">
      <c r="A20" s="398"/>
      <c r="B20" s="497"/>
      <c r="C20" s="529"/>
      <c r="D20" s="2756"/>
      <c r="E20" s="2700"/>
      <c r="F20" s="2528"/>
      <c r="G20" s="900" t="s">
        <v>16054</v>
      </c>
      <c r="H20" s="398"/>
      <c r="I20" s="497"/>
      <c r="J20" s="529"/>
      <c r="K20" s="2756"/>
      <c r="L20" s="900" t="s">
        <v>16055</v>
      </c>
      <c r="M20" s="1267" t="s">
        <v>61</v>
      </c>
      <c r="N20" s="630" t="s">
        <v>50</v>
      </c>
      <c r="O20" s="507" t="s">
        <v>21</v>
      </c>
      <c r="Q20" s="1984"/>
    </row>
    <row r="21" spans="1:17" s="847" customFormat="1" ht="45" customHeight="1">
      <c r="A21" s="398"/>
      <c r="B21" s="497"/>
      <c r="C21" s="529"/>
      <c r="D21" s="502"/>
      <c r="E21" s="2700"/>
      <c r="F21" s="2528"/>
      <c r="G21" s="900" t="s">
        <v>16056</v>
      </c>
      <c r="H21" s="398"/>
      <c r="I21" s="497"/>
      <c r="J21" s="529"/>
      <c r="K21" s="502"/>
      <c r="L21" s="1221" t="s">
        <v>16057</v>
      </c>
      <c r="M21" s="1267" t="s">
        <v>110</v>
      </c>
      <c r="N21" s="630" t="s">
        <v>50</v>
      </c>
      <c r="O21" s="507" t="s">
        <v>21</v>
      </c>
      <c r="Q21" s="1984"/>
    </row>
    <row r="22" spans="1:17" s="847" customFormat="1" ht="21">
      <c r="A22" s="398"/>
      <c r="B22" s="497"/>
      <c r="C22" s="529"/>
      <c r="D22" s="502"/>
      <c r="E22" s="2700"/>
      <c r="F22" s="2528"/>
      <c r="G22" s="900" t="s">
        <v>16058</v>
      </c>
      <c r="H22" s="398"/>
      <c r="I22" s="497"/>
      <c r="J22" s="529"/>
      <c r="K22" s="502"/>
      <c r="L22" s="1221" t="s">
        <v>16059</v>
      </c>
      <c r="M22" s="1267" t="s">
        <v>78</v>
      </c>
      <c r="N22" s="630" t="s">
        <v>50</v>
      </c>
      <c r="O22" s="507" t="s">
        <v>21</v>
      </c>
      <c r="Q22" s="1984"/>
    </row>
    <row r="23" spans="1:17" s="847" customFormat="1">
      <c r="A23" s="398"/>
      <c r="B23" s="497"/>
      <c r="C23" s="529"/>
      <c r="D23" s="502"/>
      <c r="E23" s="2701"/>
      <c r="F23" s="2529"/>
      <c r="G23" s="900" t="s">
        <v>16060</v>
      </c>
      <c r="H23" s="398"/>
      <c r="I23" s="497"/>
      <c r="J23" s="529"/>
      <c r="K23" s="502"/>
      <c r="L23" s="1221" t="s">
        <v>16061</v>
      </c>
      <c r="M23" s="507" t="s">
        <v>57</v>
      </c>
      <c r="N23" s="630" t="s">
        <v>50</v>
      </c>
      <c r="O23" s="507" t="s">
        <v>21</v>
      </c>
      <c r="Q23" s="1984"/>
    </row>
    <row r="24" spans="1:17" s="847" customFormat="1" ht="56.25" customHeight="1">
      <c r="A24" s="398"/>
      <c r="B24" s="497"/>
      <c r="C24" s="529"/>
      <c r="D24" s="920"/>
      <c r="E24" s="1990" t="s">
        <v>27</v>
      </c>
      <c r="F24" s="1988" t="s">
        <v>1256</v>
      </c>
      <c r="G24" s="863" t="s">
        <v>738</v>
      </c>
      <c r="H24" s="398"/>
      <c r="I24" s="497"/>
      <c r="J24" s="529"/>
      <c r="K24" s="920"/>
      <c r="L24" s="850" t="s">
        <v>16062</v>
      </c>
      <c r="M24" s="862" t="s">
        <v>12139</v>
      </c>
      <c r="N24" s="630" t="s">
        <v>50</v>
      </c>
      <c r="O24" s="449" t="s">
        <v>21</v>
      </c>
      <c r="Q24" s="1984"/>
    </row>
    <row r="25" spans="1:17" s="847" customFormat="1" ht="110.25" customHeight="1">
      <c r="A25" s="398"/>
      <c r="B25" s="497"/>
      <c r="C25" s="529"/>
      <c r="D25" s="502"/>
      <c r="E25" s="1983" t="s">
        <v>32</v>
      </c>
      <c r="F25" s="1988" t="s">
        <v>1258</v>
      </c>
      <c r="G25" s="900" t="s">
        <v>16063</v>
      </c>
      <c r="H25" s="398"/>
      <c r="I25" s="497"/>
      <c r="J25" s="529"/>
      <c r="K25" s="502"/>
      <c r="L25" s="900" t="s">
        <v>16064</v>
      </c>
      <c r="M25" s="1267" t="s">
        <v>1261</v>
      </c>
      <c r="N25" s="630" t="s">
        <v>50</v>
      </c>
      <c r="O25" s="507" t="s">
        <v>21</v>
      </c>
      <c r="Q25" s="1984"/>
    </row>
    <row r="26" spans="1:17" s="847" customFormat="1">
      <c r="A26" s="398"/>
      <c r="B26" s="497"/>
      <c r="C26" s="529"/>
      <c r="D26" s="502"/>
      <c r="E26" s="1983" t="s">
        <v>731</v>
      </c>
      <c r="F26" s="1988" t="s">
        <v>76</v>
      </c>
      <c r="G26" s="900" t="s">
        <v>16065</v>
      </c>
      <c r="H26" s="398"/>
      <c r="I26" s="497"/>
      <c r="J26" s="529"/>
      <c r="K26" s="502"/>
      <c r="L26" s="900" t="s">
        <v>16066</v>
      </c>
      <c r="M26" s="1267" t="s">
        <v>61</v>
      </c>
      <c r="N26" s="353" t="s">
        <v>7781</v>
      </c>
      <c r="O26" s="507" t="s">
        <v>21</v>
      </c>
      <c r="Q26" s="1984"/>
    </row>
    <row r="27" spans="1:17" s="847" customFormat="1" ht="31.5">
      <c r="A27" s="398"/>
      <c r="B27" s="497"/>
      <c r="C27" s="529"/>
      <c r="D27" s="502"/>
      <c r="E27" s="35" t="s">
        <v>1594</v>
      </c>
      <c r="F27" s="61" t="s">
        <v>7929</v>
      </c>
      <c r="G27" s="900" t="s">
        <v>16067</v>
      </c>
      <c r="H27" s="398"/>
      <c r="I27" s="497"/>
      <c r="J27" s="529"/>
      <c r="K27" s="502"/>
      <c r="L27" s="900" t="s">
        <v>16068</v>
      </c>
      <c r="M27" s="1267" t="s">
        <v>7930</v>
      </c>
      <c r="N27" s="353" t="s">
        <v>7781</v>
      </c>
      <c r="O27" s="507" t="s">
        <v>21</v>
      </c>
      <c r="Q27" s="1984"/>
    </row>
    <row r="28" spans="1:17" s="847" customFormat="1">
      <c r="A28" s="398"/>
      <c r="B28" s="524"/>
      <c r="C28" s="529"/>
      <c r="D28" s="502"/>
      <c r="E28" s="35" t="s">
        <v>441</v>
      </c>
      <c r="F28" s="61" t="s">
        <v>16069</v>
      </c>
      <c r="G28" s="900" t="s">
        <v>16070</v>
      </c>
      <c r="H28" s="398"/>
      <c r="I28" s="524"/>
      <c r="J28" s="529"/>
      <c r="K28" s="502"/>
      <c r="L28" s="900" t="s">
        <v>16071</v>
      </c>
      <c r="M28" s="61" t="s">
        <v>764</v>
      </c>
      <c r="N28" s="346" t="s">
        <v>50</v>
      </c>
      <c r="O28" s="507" t="s">
        <v>708</v>
      </c>
      <c r="Q28" s="1984"/>
    </row>
    <row r="29" spans="1:17" s="847" customFormat="1">
      <c r="A29" s="398"/>
      <c r="B29" s="524"/>
      <c r="C29" s="37" t="s">
        <v>975</v>
      </c>
      <c r="D29" s="38" t="s">
        <v>16072</v>
      </c>
      <c r="E29" s="1214" t="s">
        <v>32</v>
      </c>
      <c r="F29" s="1991" t="s">
        <v>16073</v>
      </c>
      <c r="G29" s="900" t="s">
        <v>16074</v>
      </c>
      <c r="H29" s="398"/>
      <c r="I29" s="524"/>
      <c r="J29" s="37" t="s">
        <v>975</v>
      </c>
      <c r="K29" s="38" t="s">
        <v>16072</v>
      </c>
      <c r="L29" s="900" t="s">
        <v>16075</v>
      </c>
      <c r="M29" s="61" t="s">
        <v>61</v>
      </c>
      <c r="N29" s="346" t="s">
        <v>50</v>
      </c>
      <c r="O29" s="507" t="s">
        <v>21</v>
      </c>
      <c r="Q29" s="1984"/>
    </row>
    <row r="30" spans="1:17" s="847" customFormat="1">
      <c r="A30" s="398"/>
      <c r="B30" s="524"/>
      <c r="C30" s="1290" t="s">
        <v>5727</v>
      </c>
      <c r="D30" s="1291" t="s">
        <v>14892</v>
      </c>
      <c r="E30" s="1214" t="s">
        <v>15</v>
      </c>
      <c r="F30" s="1267" t="s">
        <v>6192</v>
      </c>
      <c r="G30" s="900" t="s">
        <v>16076</v>
      </c>
      <c r="H30" s="398"/>
      <c r="I30" s="524"/>
      <c r="J30" s="1290" t="s">
        <v>5727</v>
      </c>
      <c r="K30" s="1291" t="s">
        <v>14892</v>
      </c>
      <c r="L30" s="900" t="s">
        <v>16077</v>
      </c>
      <c r="M30" s="1267" t="s">
        <v>61</v>
      </c>
      <c r="N30" s="630" t="s">
        <v>7781</v>
      </c>
      <c r="O30" s="507" t="s">
        <v>21</v>
      </c>
      <c r="Q30" s="1984"/>
    </row>
    <row r="31" spans="1:17" s="847" customFormat="1" ht="39.75" customHeight="1">
      <c r="A31" s="398"/>
      <c r="B31" s="524"/>
      <c r="C31" s="1296" t="s">
        <v>769</v>
      </c>
      <c r="D31" s="1318" t="s">
        <v>16078</v>
      </c>
      <c r="E31" s="1253" t="s">
        <v>703</v>
      </c>
      <c r="F31" s="1992" t="s">
        <v>16079</v>
      </c>
      <c r="G31" s="900" t="s">
        <v>6202</v>
      </c>
      <c r="H31" s="398"/>
      <c r="I31" s="524"/>
      <c r="J31" s="1296" t="s">
        <v>769</v>
      </c>
      <c r="K31" s="1318" t="s">
        <v>16078</v>
      </c>
      <c r="L31" s="900" t="s">
        <v>6203</v>
      </c>
      <c r="M31" s="1267" t="s">
        <v>7930</v>
      </c>
      <c r="N31" s="346" t="s">
        <v>50</v>
      </c>
      <c r="O31" s="507" t="s">
        <v>21</v>
      </c>
      <c r="Q31" s="1984"/>
    </row>
    <row r="32" spans="1:17" s="847" customFormat="1" ht="12" customHeight="1">
      <c r="A32" s="393">
        <v>30</v>
      </c>
      <c r="B32" s="2758" t="s">
        <v>774</v>
      </c>
      <c r="C32" s="1993" t="s">
        <v>141</v>
      </c>
      <c r="D32" s="1994" t="s">
        <v>795</v>
      </c>
      <c r="E32" s="1995" t="s">
        <v>703</v>
      </c>
      <c r="F32" s="1996" t="s">
        <v>16080</v>
      </c>
      <c r="G32" s="1229" t="s">
        <v>16081</v>
      </c>
      <c r="H32" s="393">
        <v>30</v>
      </c>
      <c r="I32" s="2758" t="s">
        <v>774</v>
      </c>
      <c r="J32" s="1993" t="s">
        <v>141</v>
      </c>
      <c r="K32" s="1994" t="s">
        <v>795</v>
      </c>
      <c r="L32" s="1229" t="s">
        <v>16082</v>
      </c>
      <c r="M32" s="1997" t="s">
        <v>61</v>
      </c>
      <c r="N32" s="346" t="s">
        <v>50</v>
      </c>
      <c r="O32" s="395" t="s">
        <v>51</v>
      </c>
      <c r="P32" s="1998"/>
      <c r="Q32" s="1984"/>
    </row>
    <row r="33" spans="1:17" s="847" customFormat="1" ht="12.6" customHeight="1">
      <c r="A33" s="398"/>
      <c r="B33" s="2759"/>
      <c r="C33" s="1993" t="s">
        <v>83</v>
      </c>
      <c r="D33" s="1994" t="s">
        <v>813</v>
      </c>
      <c r="E33" s="1999" t="s">
        <v>703</v>
      </c>
      <c r="F33" s="2000" t="s">
        <v>2221</v>
      </c>
      <c r="G33" s="1229" t="s">
        <v>16083</v>
      </c>
      <c r="H33" s="398"/>
      <c r="I33" s="2759"/>
      <c r="J33" s="1993" t="s">
        <v>83</v>
      </c>
      <c r="K33" s="1994" t="s">
        <v>813</v>
      </c>
      <c r="L33" s="1229" t="s">
        <v>16084</v>
      </c>
      <c r="M33" s="1997" t="s">
        <v>61</v>
      </c>
      <c r="N33" s="630" t="s">
        <v>50</v>
      </c>
      <c r="O33" s="507" t="s">
        <v>51</v>
      </c>
      <c r="P33" s="1998"/>
      <c r="Q33" s="1984"/>
    </row>
    <row r="34" spans="1:17" s="847" customFormat="1" ht="31.15" customHeight="1">
      <c r="A34" s="398"/>
      <c r="B34" s="2759"/>
      <c r="C34" s="2001" t="s">
        <v>97</v>
      </c>
      <c r="D34" s="38" t="s">
        <v>98</v>
      </c>
      <c r="E34" s="1990" t="s">
        <v>703</v>
      </c>
      <c r="F34" s="1988" t="s">
        <v>1287</v>
      </c>
      <c r="G34" s="900" t="s">
        <v>16085</v>
      </c>
      <c r="H34" s="398"/>
      <c r="I34" s="2759"/>
      <c r="J34" s="2001" t="s">
        <v>97</v>
      </c>
      <c r="K34" s="38" t="s">
        <v>98</v>
      </c>
      <c r="L34" s="900" t="s">
        <v>16086</v>
      </c>
      <c r="M34" s="2002" t="s">
        <v>16087</v>
      </c>
      <c r="N34" s="354" t="s">
        <v>7781</v>
      </c>
      <c r="O34" s="921" t="s">
        <v>21</v>
      </c>
      <c r="P34" s="2003"/>
      <c r="Q34" s="2004"/>
    </row>
    <row r="35" spans="1:17" s="847" customFormat="1" ht="22.15" customHeight="1">
      <c r="A35" s="398"/>
      <c r="B35" s="399"/>
      <c r="C35" s="37" t="s">
        <v>105</v>
      </c>
      <c r="D35" s="38" t="s">
        <v>1290</v>
      </c>
      <c r="E35" s="2005" t="s">
        <v>15</v>
      </c>
      <c r="F35" s="1991" t="s">
        <v>1291</v>
      </c>
      <c r="G35" s="900" t="s">
        <v>108</v>
      </c>
      <c r="H35" s="398"/>
      <c r="I35" s="399"/>
      <c r="J35" s="37" t="s">
        <v>105</v>
      </c>
      <c r="K35" s="38" t="s">
        <v>1290</v>
      </c>
      <c r="L35" s="900" t="s">
        <v>13767</v>
      </c>
      <c r="M35" s="1267" t="s">
        <v>110</v>
      </c>
      <c r="N35" s="630" t="s">
        <v>50</v>
      </c>
      <c r="O35" s="507" t="s">
        <v>21</v>
      </c>
      <c r="P35" s="1998"/>
      <c r="Q35" s="1984"/>
    </row>
    <row r="36" spans="1:17" s="847" customFormat="1" ht="11.45" customHeight="1">
      <c r="A36" s="398"/>
      <c r="B36" s="399"/>
      <c r="C36" s="1296"/>
      <c r="D36" s="1318"/>
      <c r="E36" s="2005" t="s">
        <v>22</v>
      </c>
      <c r="F36" s="1991" t="s">
        <v>16088</v>
      </c>
      <c r="G36" s="900" t="s">
        <v>16089</v>
      </c>
      <c r="H36" s="398"/>
      <c r="I36" s="399"/>
      <c r="J36" s="1296"/>
      <c r="K36" s="1318"/>
      <c r="L36" s="900" t="s">
        <v>16090</v>
      </c>
      <c r="M36" s="1267" t="s">
        <v>16091</v>
      </c>
      <c r="N36" s="630" t="s">
        <v>50</v>
      </c>
      <c r="O36" s="507" t="s">
        <v>21</v>
      </c>
      <c r="Q36" s="1984"/>
    </row>
    <row r="37" spans="1:17" s="847" customFormat="1" ht="10.9" customHeight="1">
      <c r="A37" s="393">
        <v>31</v>
      </c>
      <c r="B37" s="494" t="s">
        <v>115</v>
      </c>
      <c r="C37" s="525" t="s">
        <v>116</v>
      </c>
      <c r="D37" s="528" t="s">
        <v>117</v>
      </c>
      <c r="E37" s="2006" t="s">
        <v>731</v>
      </c>
      <c r="F37" s="1991" t="s">
        <v>16092</v>
      </c>
      <c r="G37" s="900" t="s">
        <v>6235</v>
      </c>
      <c r="H37" s="393">
        <v>31</v>
      </c>
      <c r="I37" s="494" t="s">
        <v>115</v>
      </c>
      <c r="J37" s="525" t="s">
        <v>116</v>
      </c>
      <c r="K37" s="528" t="s">
        <v>117</v>
      </c>
      <c r="L37" s="900" t="s">
        <v>6236</v>
      </c>
      <c r="M37" s="1267" t="s">
        <v>1261</v>
      </c>
      <c r="N37" s="630" t="s">
        <v>50</v>
      </c>
      <c r="O37" s="507" t="s">
        <v>21</v>
      </c>
      <c r="Q37" s="1984"/>
    </row>
    <row r="38" spans="1:17" s="847" customFormat="1" ht="24" customHeight="1">
      <c r="A38" s="398"/>
      <c r="B38" s="497"/>
      <c r="C38" s="529"/>
      <c r="D38" s="502"/>
      <c r="E38" s="1253" t="s">
        <v>1594</v>
      </c>
      <c r="F38" s="1267" t="s">
        <v>7976</v>
      </c>
      <c r="G38" s="900" t="s">
        <v>16093</v>
      </c>
      <c r="H38" s="398"/>
      <c r="I38" s="497"/>
      <c r="J38" s="529"/>
      <c r="K38" s="502"/>
      <c r="L38" s="900" t="s">
        <v>16094</v>
      </c>
      <c r="M38" s="1267" t="s">
        <v>1261</v>
      </c>
      <c r="N38" s="346" t="s">
        <v>50</v>
      </c>
      <c r="O38" s="507" t="s">
        <v>21</v>
      </c>
      <c r="Q38" s="1984"/>
    </row>
    <row r="39" spans="1:17" s="847" customFormat="1" ht="13.15" customHeight="1">
      <c r="A39" s="398"/>
      <c r="B39" s="497"/>
      <c r="C39" s="529"/>
      <c r="D39" s="502"/>
      <c r="E39" s="2006" t="s">
        <v>1598</v>
      </c>
      <c r="F39" s="1991" t="s">
        <v>16095</v>
      </c>
      <c r="G39" s="900" t="s">
        <v>16096</v>
      </c>
      <c r="H39" s="398"/>
      <c r="I39" s="497"/>
      <c r="J39" s="529"/>
      <c r="K39" s="502"/>
      <c r="L39" s="900" t="s">
        <v>16097</v>
      </c>
      <c r="M39" s="1267" t="s">
        <v>61</v>
      </c>
      <c r="N39" s="630" t="s">
        <v>50</v>
      </c>
      <c r="O39" s="507" t="s">
        <v>21</v>
      </c>
      <c r="Q39" s="1984"/>
    </row>
    <row r="40" spans="1:17" s="847" customFormat="1" ht="13.9" customHeight="1">
      <c r="A40" s="398"/>
      <c r="B40" s="497"/>
      <c r="C40" s="529"/>
      <c r="D40" s="502"/>
      <c r="E40" s="41" t="s">
        <v>760</v>
      </c>
      <c r="F40" s="61" t="s">
        <v>16098</v>
      </c>
      <c r="G40" s="900" t="s">
        <v>16099</v>
      </c>
      <c r="H40" s="398"/>
      <c r="I40" s="497"/>
      <c r="J40" s="529"/>
      <c r="K40" s="502"/>
      <c r="L40" s="900" t="s">
        <v>16100</v>
      </c>
      <c r="M40" s="1267" t="s">
        <v>110</v>
      </c>
      <c r="N40" s="630" t="s">
        <v>50</v>
      </c>
      <c r="O40" s="507" t="s">
        <v>21</v>
      </c>
      <c r="Q40" s="1984"/>
    </row>
    <row r="41" spans="1:17" s="847" customFormat="1">
      <c r="A41" s="398"/>
      <c r="B41" s="497"/>
      <c r="C41" s="529"/>
      <c r="D41" s="502"/>
      <c r="E41" s="1240"/>
      <c r="F41" s="63"/>
      <c r="G41" s="900" t="s">
        <v>16101</v>
      </c>
      <c r="H41" s="398"/>
      <c r="I41" s="497"/>
      <c r="J41" s="529"/>
      <c r="K41" s="502"/>
      <c r="L41" s="900" t="s">
        <v>16102</v>
      </c>
      <c r="M41" s="1267" t="s">
        <v>61</v>
      </c>
      <c r="N41" s="630" t="s">
        <v>50</v>
      </c>
      <c r="O41" s="507" t="s">
        <v>21</v>
      </c>
      <c r="Q41" s="1984"/>
    </row>
    <row r="42" spans="1:17" s="847" customFormat="1">
      <c r="A42" s="398"/>
      <c r="B42" s="497"/>
      <c r="C42" s="529"/>
      <c r="D42" s="502"/>
      <c r="E42" s="1240"/>
      <c r="F42" s="63"/>
      <c r="G42" s="900" t="s">
        <v>16103</v>
      </c>
      <c r="H42" s="398"/>
      <c r="I42" s="497"/>
      <c r="J42" s="529"/>
      <c r="K42" s="502"/>
      <c r="L42" s="900" t="s">
        <v>16104</v>
      </c>
      <c r="M42" s="1267" t="s">
        <v>61</v>
      </c>
      <c r="N42" s="630" t="s">
        <v>50</v>
      </c>
      <c r="O42" s="507" t="s">
        <v>21</v>
      </c>
      <c r="Q42" s="1984"/>
    </row>
    <row r="43" spans="1:17" s="847" customFormat="1" ht="10.9" customHeight="1">
      <c r="A43" s="398"/>
      <c r="B43" s="497"/>
      <c r="C43" s="398"/>
      <c r="D43" s="502"/>
      <c r="E43" s="512"/>
      <c r="F43" s="388"/>
      <c r="G43" s="506" t="s">
        <v>15446</v>
      </c>
      <c r="H43" s="398"/>
      <c r="I43" s="497"/>
      <c r="J43" s="398"/>
      <c r="K43" s="502"/>
      <c r="L43" s="507" t="s">
        <v>15447</v>
      </c>
      <c r="M43" s="507" t="s">
        <v>61</v>
      </c>
      <c r="N43" s="630" t="s">
        <v>7781</v>
      </c>
      <c r="O43" s="507" t="s">
        <v>21</v>
      </c>
      <c r="Q43" s="1984"/>
    </row>
    <row r="44" spans="1:17" s="847" customFormat="1">
      <c r="A44" s="398"/>
      <c r="B44" s="497"/>
      <c r="C44" s="529"/>
      <c r="D44" s="502"/>
      <c r="E44" s="1253" t="s">
        <v>2273</v>
      </c>
      <c r="F44" s="1267" t="s">
        <v>16105</v>
      </c>
      <c r="G44" s="900" t="s">
        <v>16106</v>
      </c>
      <c r="H44" s="398"/>
      <c r="I44" s="497"/>
      <c r="J44" s="529"/>
      <c r="K44" s="502"/>
      <c r="L44" s="900" t="s">
        <v>16107</v>
      </c>
      <c r="M44" s="1267" t="s">
        <v>61</v>
      </c>
      <c r="N44" s="630" t="s">
        <v>7781</v>
      </c>
      <c r="O44" s="395" t="s">
        <v>21</v>
      </c>
      <c r="Q44" s="1984"/>
    </row>
    <row r="45" spans="1:17" s="847" customFormat="1" ht="21">
      <c r="A45" s="398"/>
      <c r="B45" s="497"/>
      <c r="C45" s="529"/>
      <c r="D45" s="502"/>
      <c r="E45" s="1253" t="s">
        <v>10125</v>
      </c>
      <c r="F45" s="1267" t="s">
        <v>16108</v>
      </c>
      <c r="G45" s="900" t="s">
        <v>16109</v>
      </c>
      <c r="H45" s="398"/>
      <c r="I45" s="497"/>
      <c r="J45" s="529"/>
      <c r="K45" s="502"/>
      <c r="L45" s="900" t="s">
        <v>16110</v>
      </c>
      <c r="M45" s="1267" t="s">
        <v>61</v>
      </c>
      <c r="N45" s="630" t="s">
        <v>7781</v>
      </c>
      <c r="O45" s="395" t="s">
        <v>21</v>
      </c>
      <c r="Q45" s="1984"/>
    </row>
    <row r="46" spans="1:17" s="847" customFormat="1">
      <c r="A46" s="398"/>
      <c r="B46" s="497"/>
      <c r="C46" s="529"/>
      <c r="D46" s="502"/>
      <c r="E46" s="1253" t="s">
        <v>2088</v>
      </c>
      <c r="F46" s="1267" t="s">
        <v>16111</v>
      </c>
      <c r="G46" s="900" t="s">
        <v>16111</v>
      </c>
      <c r="H46" s="398"/>
      <c r="I46" s="497"/>
      <c r="J46" s="529"/>
      <c r="K46" s="502"/>
      <c r="L46" s="900" t="s">
        <v>16112</v>
      </c>
      <c r="M46" s="1267" t="s">
        <v>61</v>
      </c>
      <c r="N46" s="346" t="s">
        <v>7781</v>
      </c>
      <c r="O46" s="395" t="s">
        <v>21</v>
      </c>
      <c r="Q46" s="1984"/>
    </row>
    <row r="47" spans="1:17" s="847" customFormat="1" ht="23.45" customHeight="1">
      <c r="A47" s="398"/>
      <c r="B47" s="497"/>
      <c r="C47" s="398"/>
      <c r="D47" s="502"/>
      <c r="E47" s="523" t="s">
        <v>13748</v>
      </c>
      <c r="F47" s="513" t="s">
        <v>15448</v>
      </c>
      <c r="G47" s="507" t="s">
        <v>15449</v>
      </c>
      <c r="H47" s="398"/>
      <c r="I47" s="497"/>
      <c r="J47" s="398"/>
      <c r="K47" s="502"/>
      <c r="L47" s="507" t="s">
        <v>16113</v>
      </c>
      <c r="M47" s="507" t="s">
        <v>61</v>
      </c>
      <c r="N47" s="630" t="s">
        <v>7781</v>
      </c>
      <c r="O47" s="507" t="s">
        <v>21</v>
      </c>
      <c r="Q47" s="1984"/>
    </row>
    <row r="48" spans="1:17" s="847" customFormat="1">
      <c r="A48" s="398"/>
      <c r="B48" s="497"/>
      <c r="C48" s="398"/>
      <c r="D48" s="502"/>
      <c r="E48" s="512" t="s">
        <v>9971</v>
      </c>
      <c r="F48" s="388" t="s">
        <v>15451</v>
      </c>
      <c r="G48" s="498" t="s">
        <v>15452</v>
      </c>
      <c r="H48" s="398"/>
      <c r="I48" s="497"/>
      <c r="J48" s="398"/>
      <c r="K48" s="502"/>
      <c r="L48" s="921" t="s">
        <v>15453</v>
      </c>
      <c r="M48" s="507" t="s">
        <v>61</v>
      </c>
      <c r="N48" s="630" t="s">
        <v>7781</v>
      </c>
      <c r="O48" s="507" t="s">
        <v>21</v>
      </c>
      <c r="Q48" s="1984"/>
    </row>
    <row r="49" spans="1:17" s="847" customFormat="1" ht="21">
      <c r="A49" s="398"/>
      <c r="B49" s="497"/>
      <c r="C49" s="398"/>
      <c r="D49" s="502"/>
      <c r="E49" s="523" t="s">
        <v>10140</v>
      </c>
      <c r="F49" s="513" t="s">
        <v>15454</v>
      </c>
      <c r="G49" s="507" t="s">
        <v>15455</v>
      </c>
      <c r="H49" s="398"/>
      <c r="I49" s="497"/>
      <c r="J49" s="398"/>
      <c r="K49" s="502"/>
      <c r="L49" s="507" t="s">
        <v>15456</v>
      </c>
      <c r="M49" s="507" t="s">
        <v>110</v>
      </c>
      <c r="N49" s="630" t="s">
        <v>7781</v>
      </c>
      <c r="O49" s="507" t="s">
        <v>21</v>
      </c>
      <c r="Q49" s="1984"/>
    </row>
    <row r="50" spans="1:17" s="847" customFormat="1" ht="21">
      <c r="A50" s="398"/>
      <c r="B50" s="497"/>
      <c r="C50" s="398"/>
      <c r="D50" s="502"/>
      <c r="E50" s="2007" t="s">
        <v>1848</v>
      </c>
      <c r="F50" s="2008" t="s">
        <v>921</v>
      </c>
      <c r="G50" s="498" t="s">
        <v>15457</v>
      </c>
      <c r="H50" s="398"/>
      <c r="I50" s="497"/>
      <c r="J50" s="398"/>
      <c r="K50" s="502"/>
      <c r="L50" s="921" t="s">
        <v>16114</v>
      </c>
      <c r="M50" s="507" t="s">
        <v>61</v>
      </c>
      <c r="N50" s="630" t="s">
        <v>7781</v>
      </c>
      <c r="O50" s="507" t="s">
        <v>21</v>
      </c>
      <c r="Q50" s="1984"/>
    </row>
    <row r="51" spans="1:17" s="847" customFormat="1" ht="21">
      <c r="A51" s="398"/>
      <c r="B51" s="497"/>
      <c r="C51" s="525" t="s">
        <v>141</v>
      </c>
      <c r="D51" s="528" t="s">
        <v>142</v>
      </c>
      <c r="E51" s="2006" t="s">
        <v>22</v>
      </c>
      <c r="F51" s="1991" t="s">
        <v>145</v>
      </c>
      <c r="G51" s="900" t="s">
        <v>16115</v>
      </c>
      <c r="H51" s="398"/>
      <c r="I51" s="497"/>
      <c r="J51" s="525" t="s">
        <v>141</v>
      </c>
      <c r="K51" s="528" t="s">
        <v>142</v>
      </c>
      <c r="L51" s="900" t="s">
        <v>16116</v>
      </c>
      <c r="M51" s="1291" t="s">
        <v>148</v>
      </c>
      <c r="N51" s="346" t="s">
        <v>50</v>
      </c>
      <c r="O51" s="507" t="s">
        <v>21</v>
      </c>
      <c r="Q51" s="1984"/>
    </row>
    <row r="52" spans="1:17" s="847" customFormat="1" ht="40.5" customHeight="1">
      <c r="A52" s="398"/>
      <c r="B52" s="497"/>
      <c r="C52" s="398"/>
      <c r="D52" s="502"/>
      <c r="E52" s="2009" t="s">
        <v>27</v>
      </c>
      <c r="F52" s="2010" t="s">
        <v>1326</v>
      </c>
      <c r="G52" s="900" t="s">
        <v>152</v>
      </c>
      <c r="H52" s="398"/>
      <c r="I52" s="497"/>
      <c r="J52" s="398"/>
      <c r="K52" s="502"/>
      <c r="L52" s="900" t="s">
        <v>16117</v>
      </c>
      <c r="M52" s="1291" t="s">
        <v>154</v>
      </c>
      <c r="N52" s="346" t="s">
        <v>50</v>
      </c>
      <c r="O52" s="507" t="s">
        <v>149</v>
      </c>
      <c r="Q52" s="1984"/>
    </row>
    <row r="53" spans="1:17" s="847" customFormat="1" ht="51" customHeight="1">
      <c r="A53" s="398"/>
      <c r="B53" s="497"/>
      <c r="C53" s="398"/>
      <c r="D53" s="502"/>
      <c r="E53" s="37" t="s">
        <v>75</v>
      </c>
      <c r="F53" s="38" t="s">
        <v>16118</v>
      </c>
      <c r="G53" s="900" t="s">
        <v>16119</v>
      </c>
      <c r="H53" s="398"/>
      <c r="I53" s="497"/>
      <c r="J53" s="398"/>
      <c r="K53" s="502"/>
      <c r="L53" s="900" t="s">
        <v>16120</v>
      </c>
      <c r="M53" s="1291" t="s">
        <v>61</v>
      </c>
      <c r="N53" s="346" t="s">
        <v>50</v>
      </c>
      <c r="O53" s="507" t="s">
        <v>149</v>
      </c>
      <c r="Q53" s="1984"/>
    </row>
    <row r="54" spans="1:17" s="847" customFormat="1" ht="23.45" customHeight="1">
      <c r="A54" s="398"/>
      <c r="B54" s="497"/>
      <c r="C54" s="398"/>
      <c r="D54" s="502"/>
      <c r="E54" s="1224"/>
      <c r="F54" s="1260"/>
      <c r="G54" s="900" t="s">
        <v>16121</v>
      </c>
      <c r="H54" s="398"/>
      <c r="I54" s="497"/>
      <c r="J54" s="398"/>
      <c r="K54" s="502"/>
      <c r="L54" s="900" t="s">
        <v>16122</v>
      </c>
      <c r="M54" s="1291" t="s">
        <v>61</v>
      </c>
      <c r="N54" s="346" t="s">
        <v>50</v>
      </c>
      <c r="O54" s="507" t="s">
        <v>149</v>
      </c>
      <c r="Q54" s="1984"/>
    </row>
    <row r="55" spans="1:17" s="847" customFormat="1" ht="42.75" customHeight="1">
      <c r="A55" s="398"/>
      <c r="B55" s="497"/>
      <c r="C55" s="398"/>
      <c r="D55" s="502"/>
      <c r="E55" s="1224"/>
      <c r="F55" s="1260"/>
      <c r="G55" s="900" t="s">
        <v>16123</v>
      </c>
      <c r="H55" s="398"/>
      <c r="I55" s="497"/>
      <c r="J55" s="398"/>
      <c r="K55" s="502"/>
      <c r="L55" s="900" t="s">
        <v>16124</v>
      </c>
      <c r="M55" s="38" t="s">
        <v>16125</v>
      </c>
      <c r="N55" s="346" t="s">
        <v>50</v>
      </c>
      <c r="O55" s="507" t="s">
        <v>149</v>
      </c>
      <c r="Q55" s="1984"/>
    </row>
    <row r="56" spans="1:17" s="847" customFormat="1" ht="14.45" customHeight="1">
      <c r="A56" s="398"/>
      <c r="B56" s="497"/>
      <c r="C56" s="398"/>
      <c r="D56" s="502"/>
      <c r="E56" s="1224"/>
      <c r="F56" s="1260"/>
      <c r="G56" s="900" t="s">
        <v>16126</v>
      </c>
      <c r="H56" s="398"/>
      <c r="I56" s="497"/>
      <c r="J56" s="398"/>
      <c r="K56" s="502"/>
      <c r="L56" s="900" t="s">
        <v>16127</v>
      </c>
      <c r="M56" s="1267" t="s">
        <v>1261</v>
      </c>
      <c r="N56" s="346" t="s">
        <v>50</v>
      </c>
      <c r="O56" s="507" t="s">
        <v>149</v>
      </c>
      <c r="Q56" s="1984"/>
    </row>
    <row r="57" spans="1:17" s="847" customFormat="1" ht="14.45" customHeight="1">
      <c r="A57" s="398"/>
      <c r="B57" s="497"/>
      <c r="C57" s="398"/>
      <c r="D57" s="502"/>
      <c r="E57" s="37" t="s">
        <v>731</v>
      </c>
      <c r="F57" s="38" t="s">
        <v>7986</v>
      </c>
      <c r="G57" s="900" t="s">
        <v>16128</v>
      </c>
      <c r="H57" s="398"/>
      <c r="I57" s="497"/>
      <c r="J57" s="398"/>
      <c r="K57" s="502"/>
      <c r="L57" s="900" t="s">
        <v>16129</v>
      </c>
      <c r="M57" s="1291" t="s">
        <v>61</v>
      </c>
      <c r="N57" s="346" t="s">
        <v>50</v>
      </c>
      <c r="O57" s="507" t="s">
        <v>149</v>
      </c>
      <c r="Q57" s="1984"/>
    </row>
    <row r="58" spans="1:17" s="847" customFormat="1" ht="14.45" customHeight="1">
      <c r="A58" s="398"/>
      <c r="B58" s="497"/>
      <c r="C58" s="398"/>
      <c r="D58" s="502"/>
      <c r="E58" s="1296"/>
      <c r="F58" s="1318"/>
      <c r="G58" s="900" t="s">
        <v>16130</v>
      </c>
      <c r="H58" s="398"/>
      <c r="I58" s="497"/>
      <c r="J58" s="398"/>
      <c r="K58" s="502"/>
      <c r="L58" s="900" t="s">
        <v>16131</v>
      </c>
      <c r="M58" s="1291" t="s">
        <v>110</v>
      </c>
      <c r="N58" s="346" t="s">
        <v>50</v>
      </c>
      <c r="O58" s="507" t="s">
        <v>149</v>
      </c>
      <c r="Q58" s="1984"/>
    </row>
    <row r="59" spans="1:17" s="847" customFormat="1" ht="21" customHeight="1">
      <c r="A59" s="398"/>
      <c r="B59" s="497"/>
      <c r="C59" s="398"/>
      <c r="D59" s="502"/>
      <c r="E59" s="1290" t="s">
        <v>441</v>
      </c>
      <c r="F59" s="1291" t="s">
        <v>16132</v>
      </c>
      <c r="G59" s="900" t="s">
        <v>16133</v>
      </c>
      <c r="H59" s="398"/>
      <c r="I59" s="497"/>
      <c r="J59" s="398"/>
      <c r="K59" s="502"/>
      <c r="L59" s="900" t="s">
        <v>16134</v>
      </c>
      <c r="M59" s="1291" t="s">
        <v>78</v>
      </c>
      <c r="N59" s="630" t="s">
        <v>50</v>
      </c>
      <c r="O59" s="507" t="s">
        <v>149</v>
      </c>
      <c r="Q59" s="1984"/>
    </row>
    <row r="60" spans="1:17" s="847" customFormat="1" ht="21">
      <c r="A60" s="398"/>
      <c r="B60" s="497"/>
      <c r="C60" s="1993" t="s">
        <v>215</v>
      </c>
      <c r="D60" s="1291" t="s">
        <v>951</v>
      </c>
      <c r="E60" s="2009" t="s">
        <v>703</v>
      </c>
      <c r="F60" s="2010" t="s">
        <v>16135</v>
      </c>
      <c r="G60" s="900" t="s">
        <v>16136</v>
      </c>
      <c r="H60" s="398"/>
      <c r="I60" s="497"/>
      <c r="J60" s="1993" t="s">
        <v>215</v>
      </c>
      <c r="K60" s="1291" t="s">
        <v>951</v>
      </c>
      <c r="L60" s="900" t="s">
        <v>16137</v>
      </c>
      <c r="M60" s="1291" t="s">
        <v>61</v>
      </c>
      <c r="N60" s="346" t="s">
        <v>50</v>
      </c>
      <c r="O60" s="507" t="s">
        <v>149</v>
      </c>
      <c r="Q60" s="1984"/>
    </row>
    <row r="61" spans="1:17" s="847" customFormat="1">
      <c r="A61" s="398"/>
      <c r="B61" s="497"/>
      <c r="C61" s="2001" t="s">
        <v>1620</v>
      </c>
      <c r="D61" s="38" t="s">
        <v>5806</v>
      </c>
      <c r="E61" s="2011" t="s">
        <v>22</v>
      </c>
      <c r="F61" s="2012" t="s">
        <v>7544</v>
      </c>
      <c r="G61" s="900" t="s">
        <v>16138</v>
      </c>
      <c r="H61" s="398"/>
      <c r="I61" s="497"/>
      <c r="J61" s="2001" t="s">
        <v>1620</v>
      </c>
      <c r="K61" s="38" t="s">
        <v>5806</v>
      </c>
      <c r="L61" s="900" t="s">
        <v>16139</v>
      </c>
      <c r="M61" s="1291" t="s">
        <v>61</v>
      </c>
      <c r="N61" s="346" t="s">
        <v>50</v>
      </c>
      <c r="O61" s="507" t="s">
        <v>21</v>
      </c>
      <c r="Q61" s="1984"/>
    </row>
    <row r="62" spans="1:17" s="847" customFormat="1">
      <c r="A62" s="398"/>
      <c r="B62" s="497"/>
      <c r="C62" s="2013"/>
      <c r="D62" s="1260"/>
      <c r="E62" s="2011" t="s">
        <v>27</v>
      </c>
      <c r="F62" s="2012" t="s">
        <v>10273</v>
      </c>
      <c r="G62" s="900" t="s">
        <v>16140</v>
      </c>
      <c r="H62" s="398"/>
      <c r="I62" s="497"/>
      <c r="J62" s="2013"/>
      <c r="K62" s="1260"/>
      <c r="L62" s="900" t="s">
        <v>16141</v>
      </c>
      <c r="M62" s="1291" t="s">
        <v>61</v>
      </c>
      <c r="N62" s="346" t="s">
        <v>50</v>
      </c>
      <c r="O62" s="507" t="s">
        <v>21</v>
      </c>
      <c r="Q62" s="1984"/>
    </row>
    <row r="63" spans="1:17" s="847" customFormat="1">
      <c r="A63" s="398"/>
      <c r="B63" s="497"/>
      <c r="C63" s="2013"/>
      <c r="D63" s="1260"/>
      <c r="E63" s="2011" t="s">
        <v>32</v>
      </c>
      <c r="F63" s="2012" t="s">
        <v>15489</v>
      </c>
      <c r="G63" s="900" t="s">
        <v>16142</v>
      </c>
      <c r="H63" s="398"/>
      <c r="I63" s="497"/>
      <c r="J63" s="2013"/>
      <c r="K63" s="1260"/>
      <c r="L63" s="900" t="s">
        <v>16143</v>
      </c>
      <c r="M63" s="1291" t="s">
        <v>61</v>
      </c>
      <c r="N63" s="346"/>
      <c r="O63" s="507"/>
      <c r="Q63" s="1984"/>
    </row>
    <row r="64" spans="1:17" s="847" customFormat="1">
      <c r="A64" s="398"/>
      <c r="B64" s="497"/>
      <c r="C64" s="2014"/>
      <c r="D64" s="1318"/>
      <c r="E64" s="2011" t="s">
        <v>75</v>
      </c>
      <c r="F64" s="2012" t="s">
        <v>10291</v>
      </c>
      <c r="G64" s="900" t="s">
        <v>10291</v>
      </c>
      <c r="H64" s="398"/>
      <c r="I64" s="497"/>
      <c r="J64" s="2014"/>
      <c r="K64" s="1318"/>
      <c r="L64" s="900" t="s">
        <v>16144</v>
      </c>
      <c r="M64" s="1291" t="s">
        <v>61</v>
      </c>
      <c r="N64" s="346" t="s">
        <v>50</v>
      </c>
      <c r="O64" s="507" t="s">
        <v>21</v>
      </c>
      <c r="Q64" s="2015"/>
    </row>
    <row r="65" spans="1:17" s="847" customFormat="1" ht="31.5">
      <c r="A65" s="398"/>
      <c r="B65" s="497"/>
      <c r="C65" s="2001" t="s">
        <v>2202</v>
      </c>
      <c r="D65" s="2749" t="s">
        <v>960</v>
      </c>
      <c r="E65" s="37" t="s">
        <v>27</v>
      </c>
      <c r="F65" s="38" t="s">
        <v>16145</v>
      </c>
      <c r="G65" s="900" t="s">
        <v>16146</v>
      </c>
      <c r="H65" s="398"/>
      <c r="I65" s="497"/>
      <c r="J65" s="2001" t="s">
        <v>2202</v>
      </c>
      <c r="K65" s="2749" t="s">
        <v>960</v>
      </c>
      <c r="L65" s="900" t="s">
        <v>16147</v>
      </c>
      <c r="M65" s="1267" t="s">
        <v>1492</v>
      </c>
      <c r="N65" s="346" t="s">
        <v>50</v>
      </c>
      <c r="O65" s="507" t="s">
        <v>21</v>
      </c>
      <c r="Q65" s="1984"/>
    </row>
    <row r="66" spans="1:17" s="847" customFormat="1">
      <c r="A66" s="398"/>
      <c r="B66" s="497"/>
      <c r="C66" s="2014"/>
      <c r="D66" s="2750"/>
      <c r="E66" s="1296"/>
      <c r="F66" s="1318"/>
      <c r="G66" s="900" t="s">
        <v>16148</v>
      </c>
      <c r="H66" s="398"/>
      <c r="I66" s="497"/>
      <c r="J66" s="2014"/>
      <c r="K66" s="2750"/>
      <c r="L66" s="507" t="s">
        <v>16149</v>
      </c>
      <c r="M66" s="507" t="s">
        <v>1261</v>
      </c>
      <c r="N66" s="346" t="s">
        <v>50</v>
      </c>
      <c r="O66" s="507" t="s">
        <v>21</v>
      </c>
      <c r="Q66" s="1984"/>
    </row>
    <row r="67" spans="1:17" s="847" customFormat="1">
      <c r="A67" s="398"/>
      <c r="B67" s="497"/>
      <c r="C67" s="2014" t="s">
        <v>2293</v>
      </c>
      <c r="D67" s="1318" t="s">
        <v>16150</v>
      </c>
      <c r="E67" s="1296" t="s">
        <v>703</v>
      </c>
      <c r="F67" s="1318" t="s">
        <v>16151</v>
      </c>
      <c r="G67" s="1214" t="s">
        <v>16152</v>
      </c>
      <c r="H67" s="398"/>
      <c r="I67" s="497"/>
      <c r="J67" s="2014" t="s">
        <v>2293</v>
      </c>
      <c r="K67" s="1318" t="s">
        <v>16150</v>
      </c>
      <c r="L67" s="507" t="s">
        <v>16153</v>
      </c>
      <c r="M67" s="395" t="s">
        <v>940</v>
      </c>
      <c r="N67" s="346" t="s">
        <v>50</v>
      </c>
      <c r="O67" s="507" t="s">
        <v>21</v>
      </c>
      <c r="Q67" s="1984"/>
    </row>
    <row r="68" spans="1:17" s="496" customFormat="1">
      <c r="A68" s="393">
        <v>32</v>
      </c>
      <c r="B68" s="494" t="s">
        <v>15514</v>
      </c>
      <c r="C68" s="571" t="s">
        <v>5723</v>
      </c>
      <c r="D68" s="528" t="s">
        <v>10339</v>
      </c>
      <c r="E68" s="571" t="s">
        <v>15</v>
      </c>
      <c r="F68" s="570" t="s">
        <v>7437</v>
      </c>
      <c r="G68" s="900" t="s">
        <v>16154</v>
      </c>
      <c r="H68" s="393">
        <v>32</v>
      </c>
      <c r="I68" s="494" t="s">
        <v>15514</v>
      </c>
      <c r="J68" s="571" t="s">
        <v>5723</v>
      </c>
      <c r="K68" s="528" t="s">
        <v>10339</v>
      </c>
      <c r="L68" s="900" t="s">
        <v>16155</v>
      </c>
      <c r="M68" s="1952" t="s">
        <v>148</v>
      </c>
      <c r="N68" s="346" t="s">
        <v>50</v>
      </c>
      <c r="O68" s="507" t="s">
        <v>21</v>
      </c>
      <c r="P68" s="2016"/>
      <c r="Q68" s="2751"/>
    </row>
    <row r="69" spans="1:17" s="496" customFormat="1">
      <c r="A69" s="398"/>
      <c r="B69" s="497"/>
      <c r="C69" s="2017"/>
      <c r="D69" s="534"/>
      <c r="E69" s="2017"/>
      <c r="F69" s="923"/>
      <c r="G69" s="900" t="s">
        <v>16156</v>
      </c>
      <c r="H69" s="398"/>
      <c r="I69" s="497"/>
      <c r="J69" s="2017"/>
      <c r="K69" s="534"/>
      <c r="L69" s="900" t="s">
        <v>16157</v>
      </c>
      <c r="M69" s="1952" t="s">
        <v>940</v>
      </c>
      <c r="N69" s="346" t="s">
        <v>50</v>
      </c>
      <c r="O69" s="507" t="s">
        <v>21</v>
      </c>
      <c r="P69" s="2016"/>
      <c r="Q69" s="2751"/>
    </row>
    <row r="70" spans="1:17" s="496" customFormat="1">
      <c r="A70" s="398"/>
      <c r="B70" s="497"/>
      <c r="C70" s="571" t="s">
        <v>161</v>
      </c>
      <c r="D70" s="528" t="s">
        <v>16158</v>
      </c>
      <c r="E70" s="571" t="s">
        <v>15</v>
      </c>
      <c r="F70" s="570" t="s">
        <v>16159</v>
      </c>
      <c r="G70" s="393" t="s">
        <v>16160</v>
      </c>
      <c r="H70" s="398"/>
      <c r="I70" s="497"/>
      <c r="J70" s="571" t="s">
        <v>161</v>
      </c>
      <c r="K70" s="528" t="s">
        <v>16158</v>
      </c>
      <c r="L70" s="900" t="s">
        <v>16161</v>
      </c>
      <c r="M70" s="1952" t="s">
        <v>148</v>
      </c>
      <c r="N70" s="346" t="s">
        <v>50</v>
      </c>
      <c r="O70" s="507" t="s">
        <v>21</v>
      </c>
      <c r="P70" s="2016"/>
      <c r="Q70" s="2751"/>
    </row>
    <row r="71" spans="1:17" s="496" customFormat="1" ht="31.5">
      <c r="A71" s="398"/>
      <c r="B71" s="497"/>
      <c r="C71" s="924"/>
      <c r="D71" s="502"/>
      <c r="E71" s="2017"/>
      <c r="F71" s="923"/>
      <c r="G71" s="921"/>
      <c r="H71" s="398"/>
      <c r="I71" s="497"/>
      <c r="J71" s="924"/>
      <c r="K71" s="502"/>
      <c r="L71" s="900" t="s">
        <v>16162</v>
      </c>
      <c r="M71" s="1952" t="s">
        <v>940</v>
      </c>
      <c r="N71" s="346" t="s">
        <v>50</v>
      </c>
      <c r="O71" s="507" t="s">
        <v>21</v>
      </c>
      <c r="P71" s="2016"/>
      <c r="Q71" s="2751"/>
    </row>
    <row r="72" spans="1:17" s="496" customFormat="1">
      <c r="A72" s="398"/>
      <c r="B72" s="497"/>
      <c r="C72" s="2017"/>
      <c r="D72" s="534"/>
      <c r="E72" s="571" t="s">
        <v>1314</v>
      </c>
      <c r="F72" s="570" t="s">
        <v>15523</v>
      </c>
      <c r="G72" s="506" t="s">
        <v>16163</v>
      </c>
      <c r="H72" s="398"/>
      <c r="I72" s="497"/>
      <c r="J72" s="2017"/>
      <c r="K72" s="534"/>
      <c r="L72" s="507" t="s">
        <v>16164</v>
      </c>
      <c r="M72" s="1952" t="s">
        <v>940</v>
      </c>
      <c r="N72" s="346" t="s">
        <v>50</v>
      </c>
      <c r="O72" s="507" t="s">
        <v>21</v>
      </c>
      <c r="P72" s="2016"/>
      <c r="Q72" s="2751"/>
    </row>
    <row r="73" spans="1:17" s="847" customFormat="1">
      <c r="A73" s="393">
        <v>33</v>
      </c>
      <c r="B73" s="568" t="s">
        <v>224</v>
      </c>
      <c r="C73" s="553" t="s">
        <v>1209</v>
      </c>
      <c r="D73" s="528" t="s">
        <v>225</v>
      </c>
      <c r="E73" s="2018" t="s">
        <v>27</v>
      </c>
      <c r="F73" s="2019" t="s">
        <v>16165</v>
      </c>
      <c r="G73" s="506" t="s">
        <v>16166</v>
      </c>
      <c r="H73" s="393">
        <v>33</v>
      </c>
      <c r="I73" s="568" t="s">
        <v>224</v>
      </c>
      <c r="J73" s="553" t="s">
        <v>1209</v>
      </c>
      <c r="K73" s="528" t="s">
        <v>225</v>
      </c>
      <c r="L73" s="507" t="s">
        <v>16167</v>
      </c>
      <c r="M73" s="544" t="s">
        <v>61</v>
      </c>
      <c r="N73" s="346" t="s">
        <v>50</v>
      </c>
      <c r="O73" s="507" t="s">
        <v>149</v>
      </c>
      <c r="P73" s="2020"/>
      <c r="Q73" s="1984"/>
    </row>
    <row r="74" spans="1:17" s="847" customFormat="1">
      <c r="A74" s="393">
        <v>34</v>
      </c>
      <c r="B74" s="494" t="s">
        <v>234</v>
      </c>
      <c r="C74" s="553" t="s">
        <v>1209</v>
      </c>
      <c r="D74" s="528" t="s">
        <v>235</v>
      </c>
      <c r="E74" s="2018" t="s">
        <v>15</v>
      </c>
      <c r="F74" s="2019" t="s">
        <v>236</v>
      </c>
      <c r="G74" s="393" t="s">
        <v>239</v>
      </c>
      <c r="H74" s="393">
        <v>34</v>
      </c>
      <c r="I74" s="494" t="s">
        <v>234</v>
      </c>
      <c r="J74" s="553" t="s">
        <v>1209</v>
      </c>
      <c r="K74" s="528" t="s">
        <v>235</v>
      </c>
      <c r="L74" s="507" t="s">
        <v>16168</v>
      </c>
      <c r="M74" s="507" t="s">
        <v>57</v>
      </c>
      <c r="N74" s="630" t="s">
        <v>50</v>
      </c>
      <c r="O74" s="507" t="s">
        <v>149</v>
      </c>
      <c r="P74" s="2020"/>
      <c r="Q74" s="1984"/>
    </row>
    <row r="75" spans="1:17" s="847" customFormat="1" ht="31.5">
      <c r="A75" s="398"/>
      <c r="B75" s="497"/>
      <c r="C75" s="924"/>
      <c r="D75" s="502"/>
      <c r="E75" s="2007"/>
      <c r="F75" s="1870"/>
      <c r="G75" s="498"/>
      <c r="H75" s="398"/>
      <c r="I75" s="497"/>
      <c r="J75" s="924"/>
      <c r="K75" s="502"/>
      <c r="L75" s="507" t="s">
        <v>3081</v>
      </c>
      <c r="M75" s="507" t="s">
        <v>241</v>
      </c>
      <c r="N75" s="507" t="s">
        <v>242</v>
      </c>
      <c r="O75" s="507" t="s">
        <v>243</v>
      </c>
      <c r="P75" s="2020"/>
      <c r="Q75" s="1984"/>
    </row>
    <row r="76" spans="1:17" s="847" customFormat="1">
      <c r="A76" s="398"/>
      <c r="B76" s="497"/>
      <c r="C76" s="924"/>
      <c r="D76" s="502"/>
      <c r="E76" s="1866" t="s">
        <v>22</v>
      </c>
      <c r="F76" s="2019" t="s">
        <v>999</v>
      </c>
      <c r="G76" s="393" t="s">
        <v>999</v>
      </c>
      <c r="H76" s="398"/>
      <c r="I76" s="497"/>
      <c r="J76" s="924"/>
      <c r="K76" s="502"/>
      <c r="L76" s="507" t="s">
        <v>2325</v>
      </c>
      <c r="M76" s="507" t="s">
        <v>57</v>
      </c>
      <c r="N76" s="507" t="s">
        <v>50</v>
      </c>
      <c r="O76" s="507" t="s">
        <v>149</v>
      </c>
      <c r="P76" s="2020"/>
      <c r="Q76" s="1984"/>
    </row>
    <row r="77" spans="1:17" s="847" customFormat="1" ht="31.5">
      <c r="A77" s="398"/>
      <c r="B77" s="497"/>
      <c r="C77" s="924"/>
      <c r="D77" s="502"/>
      <c r="E77" s="2007"/>
      <c r="F77" s="1870"/>
      <c r="G77" s="498"/>
      <c r="H77" s="398"/>
      <c r="I77" s="497"/>
      <c r="J77" s="924"/>
      <c r="K77" s="502"/>
      <c r="L77" s="507" t="s">
        <v>3087</v>
      </c>
      <c r="M77" s="507" t="s">
        <v>241</v>
      </c>
      <c r="N77" s="507" t="s">
        <v>242</v>
      </c>
      <c r="O77" s="507" t="s">
        <v>243</v>
      </c>
      <c r="P77" s="2020"/>
      <c r="Q77" s="1984"/>
    </row>
    <row r="78" spans="1:17" s="847" customFormat="1" ht="21">
      <c r="A78" s="398"/>
      <c r="B78" s="497"/>
      <c r="C78" s="924"/>
      <c r="D78" s="502"/>
      <c r="E78" s="1985" t="s">
        <v>32</v>
      </c>
      <c r="F78" s="2021" t="s">
        <v>16169</v>
      </c>
      <c r="G78" s="900" t="s">
        <v>16170</v>
      </c>
      <c r="H78" s="398"/>
      <c r="I78" s="497"/>
      <c r="J78" s="924"/>
      <c r="K78" s="502"/>
      <c r="L78" s="900" t="s">
        <v>16171</v>
      </c>
      <c r="M78" s="1267" t="s">
        <v>362</v>
      </c>
      <c r="N78" s="507" t="s">
        <v>50</v>
      </c>
      <c r="O78" s="507" t="s">
        <v>149</v>
      </c>
      <c r="P78" s="2020"/>
      <c r="Q78" s="1984"/>
    </row>
    <row r="79" spans="1:17" s="847" customFormat="1" ht="63">
      <c r="A79" s="398"/>
      <c r="B79" s="497"/>
      <c r="C79" s="924"/>
      <c r="D79" s="502"/>
      <c r="E79" s="1985"/>
      <c r="F79" s="2021"/>
      <c r="G79" s="900" t="s">
        <v>16172</v>
      </c>
      <c r="H79" s="398"/>
      <c r="I79" s="497"/>
      <c r="J79" s="924"/>
      <c r="K79" s="502"/>
      <c r="L79" s="900" t="s">
        <v>16173</v>
      </c>
      <c r="M79" s="1267" t="s">
        <v>14330</v>
      </c>
      <c r="N79" s="507" t="s">
        <v>50</v>
      </c>
      <c r="O79" s="395" t="s">
        <v>149</v>
      </c>
      <c r="P79" s="2020"/>
      <c r="Q79" s="1984"/>
    </row>
    <row r="80" spans="1:17" s="847" customFormat="1">
      <c r="A80" s="398"/>
      <c r="B80" s="497"/>
      <c r="C80" s="924"/>
      <c r="D80" s="502"/>
      <c r="E80" s="1985"/>
      <c r="F80" s="2021"/>
      <c r="G80" s="900" t="s">
        <v>16174</v>
      </c>
      <c r="H80" s="398"/>
      <c r="I80" s="497"/>
      <c r="J80" s="924"/>
      <c r="K80" s="502"/>
      <c r="L80" s="900" t="s">
        <v>16175</v>
      </c>
      <c r="M80" s="1267" t="s">
        <v>16176</v>
      </c>
      <c r="N80" s="507" t="s">
        <v>50</v>
      </c>
      <c r="O80" s="395" t="s">
        <v>149</v>
      </c>
      <c r="P80" s="2020"/>
      <c r="Q80" s="1984"/>
    </row>
    <row r="81" spans="1:17" s="847" customFormat="1" ht="31.5">
      <c r="A81" s="398"/>
      <c r="B81" s="497"/>
      <c r="C81" s="924"/>
      <c r="D81" s="502"/>
      <c r="E81" s="1986"/>
      <c r="F81" s="1987"/>
      <c r="G81" s="900" t="s">
        <v>16177</v>
      </c>
      <c r="H81" s="398"/>
      <c r="I81" s="497"/>
      <c r="J81" s="924"/>
      <c r="K81" s="502"/>
      <c r="L81" s="900" t="s">
        <v>16178</v>
      </c>
      <c r="M81" s="1267" t="s">
        <v>61</v>
      </c>
      <c r="N81" s="507" t="s">
        <v>50</v>
      </c>
      <c r="O81" s="395" t="s">
        <v>149</v>
      </c>
      <c r="P81" s="2020"/>
      <c r="Q81" s="1984"/>
    </row>
    <row r="82" spans="1:17" s="847" customFormat="1" ht="31.5">
      <c r="A82" s="398"/>
      <c r="B82" s="497"/>
      <c r="C82" s="924"/>
      <c r="D82" s="502"/>
      <c r="E82" s="1985" t="s">
        <v>441</v>
      </c>
      <c r="F82" s="2021" t="s">
        <v>1345</v>
      </c>
      <c r="G82" s="900" t="s">
        <v>16179</v>
      </c>
      <c r="H82" s="398"/>
      <c r="I82" s="497"/>
      <c r="J82" s="924"/>
      <c r="K82" s="502"/>
      <c r="L82" s="900" t="s">
        <v>16180</v>
      </c>
      <c r="M82" s="1267" t="s">
        <v>110</v>
      </c>
      <c r="N82" s="507" t="s">
        <v>50</v>
      </c>
      <c r="O82" s="395" t="s">
        <v>149</v>
      </c>
      <c r="P82" s="2020"/>
      <c r="Q82" s="1984"/>
    </row>
    <row r="83" spans="1:17" s="847" customFormat="1">
      <c r="A83" s="398"/>
      <c r="B83" s="497"/>
      <c r="C83" s="924"/>
      <c r="D83" s="502"/>
      <c r="E83" s="1986"/>
      <c r="F83" s="1987"/>
      <c r="G83" s="900" t="s">
        <v>1345</v>
      </c>
      <c r="H83" s="398"/>
      <c r="I83" s="497"/>
      <c r="J83" s="924"/>
      <c r="K83" s="502"/>
      <c r="L83" s="900" t="s">
        <v>16181</v>
      </c>
      <c r="M83" s="1267" t="s">
        <v>61</v>
      </c>
      <c r="N83" s="507" t="s">
        <v>50</v>
      </c>
      <c r="O83" s="395" t="s">
        <v>149</v>
      </c>
      <c r="P83" s="2020"/>
      <c r="Q83" s="1984"/>
    </row>
    <row r="84" spans="1:17" s="847" customFormat="1" ht="42">
      <c r="A84" s="398"/>
      <c r="B84" s="497"/>
      <c r="C84" s="924"/>
      <c r="D84" s="502"/>
      <c r="E84" s="1983" t="s">
        <v>1594</v>
      </c>
      <c r="F84" s="2012" t="s">
        <v>16182</v>
      </c>
      <c r="G84" s="1325" t="s">
        <v>260</v>
      </c>
      <c r="H84" s="398"/>
      <c r="I84" s="497"/>
      <c r="J84" s="924"/>
      <c r="K84" s="502"/>
      <c r="L84" s="1325" t="s">
        <v>13835</v>
      </c>
      <c r="M84" s="1267" t="s">
        <v>262</v>
      </c>
      <c r="N84" s="507" t="s">
        <v>50</v>
      </c>
      <c r="O84" s="395" t="s">
        <v>149</v>
      </c>
      <c r="P84" s="2020"/>
      <c r="Q84" s="1984"/>
    </row>
    <row r="85" spans="1:17" s="847" customFormat="1" ht="42">
      <c r="A85" s="398"/>
      <c r="B85" s="497"/>
      <c r="C85" s="924"/>
      <c r="D85" s="502"/>
      <c r="E85" s="1985"/>
      <c r="F85" s="2022"/>
      <c r="G85" s="1325" t="s">
        <v>13836</v>
      </c>
      <c r="H85" s="398"/>
      <c r="I85" s="497"/>
      <c r="J85" s="924"/>
      <c r="K85" s="502"/>
      <c r="L85" s="1325" t="s">
        <v>13837</v>
      </c>
      <c r="M85" s="1267" t="s">
        <v>13838</v>
      </c>
      <c r="N85" s="507" t="s">
        <v>50</v>
      </c>
      <c r="O85" s="395" t="s">
        <v>149</v>
      </c>
      <c r="P85" s="2020"/>
      <c r="Q85" s="1984"/>
    </row>
    <row r="86" spans="1:17" s="847" customFormat="1">
      <c r="A86" s="398"/>
      <c r="B86" s="497"/>
      <c r="C86" s="924"/>
      <c r="D86" s="502"/>
      <c r="E86" s="1986"/>
      <c r="F86" s="1987"/>
      <c r="G86" s="1325" t="s">
        <v>16183</v>
      </c>
      <c r="H86" s="398"/>
      <c r="I86" s="497"/>
      <c r="J86" s="924"/>
      <c r="K86" s="502"/>
      <c r="L86" s="1325" t="s">
        <v>16184</v>
      </c>
      <c r="M86" s="1267" t="s">
        <v>61</v>
      </c>
      <c r="N86" s="507" t="s">
        <v>50</v>
      </c>
      <c r="O86" s="395" t="s">
        <v>149</v>
      </c>
      <c r="P86" s="2020"/>
      <c r="Q86" s="1984"/>
    </row>
    <row r="87" spans="1:17" s="847" customFormat="1">
      <c r="A87" s="398"/>
      <c r="B87" s="497"/>
      <c r="C87" s="924"/>
      <c r="D87" s="502"/>
      <c r="E87" s="2006" t="s">
        <v>1351</v>
      </c>
      <c r="F87" s="1991" t="s">
        <v>16185</v>
      </c>
      <c r="G87" s="900" t="s">
        <v>16186</v>
      </c>
      <c r="H87" s="398"/>
      <c r="I87" s="497"/>
      <c r="J87" s="924"/>
      <c r="K87" s="502"/>
      <c r="L87" s="900" t="s">
        <v>16187</v>
      </c>
      <c r="M87" s="1267" t="s">
        <v>110</v>
      </c>
      <c r="N87" s="507" t="s">
        <v>50</v>
      </c>
      <c r="O87" s="395" t="s">
        <v>149</v>
      </c>
      <c r="P87" s="2020"/>
      <c r="Q87" s="1984"/>
    </row>
    <row r="88" spans="1:17" s="847" customFormat="1">
      <c r="A88" s="398"/>
      <c r="B88" s="497"/>
      <c r="C88" s="924"/>
      <c r="D88" s="502"/>
      <c r="E88" s="2006" t="s">
        <v>1015</v>
      </c>
      <c r="F88" s="1991" t="s">
        <v>10412</v>
      </c>
      <c r="G88" s="900" t="s">
        <v>6425</v>
      </c>
      <c r="H88" s="398"/>
      <c r="I88" s="497"/>
      <c r="J88" s="924"/>
      <c r="K88" s="502"/>
      <c r="L88" s="900" t="s">
        <v>6426</v>
      </c>
      <c r="M88" s="1267" t="s">
        <v>16176</v>
      </c>
      <c r="N88" s="507" t="s">
        <v>50</v>
      </c>
      <c r="O88" s="395" t="s">
        <v>149</v>
      </c>
      <c r="P88" s="2020"/>
      <c r="Q88" s="1984"/>
    </row>
    <row r="89" spans="1:17" s="847" customFormat="1">
      <c r="A89" s="398"/>
      <c r="B89" s="497"/>
      <c r="C89" s="924"/>
      <c r="D89" s="502"/>
      <c r="E89" s="1986" t="s">
        <v>5865</v>
      </c>
      <c r="F89" s="2023" t="s">
        <v>16188</v>
      </c>
      <c r="G89" s="1325" t="s">
        <v>16156</v>
      </c>
      <c r="H89" s="398"/>
      <c r="I89" s="497"/>
      <c r="J89" s="924"/>
      <c r="K89" s="502"/>
      <c r="L89" s="1325" t="s">
        <v>16189</v>
      </c>
      <c r="M89" s="1267" t="s">
        <v>61</v>
      </c>
      <c r="N89" s="507" t="s">
        <v>50</v>
      </c>
      <c r="O89" s="395" t="s">
        <v>149</v>
      </c>
      <c r="P89" s="2020"/>
      <c r="Q89" s="1984"/>
    </row>
    <row r="90" spans="1:17" s="847" customFormat="1">
      <c r="A90" s="398"/>
      <c r="B90" s="497"/>
      <c r="C90" s="924"/>
      <c r="D90" s="502"/>
      <c r="E90" s="1986" t="s">
        <v>3133</v>
      </c>
      <c r="F90" s="2023" t="s">
        <v>16190</v>
      </c>
      <c r="G90" s="1325" t="s">
        <v>16190</v>
      </c>
      <c r="H90" s="398"/>
      <c r="I90" s="497"/>
      <c r="J90" s="924"/>
      <c r="K90" s="502"/>
      <c r="L90" s="1325" t="s">
        <v>16191</v>
      </c>
      <c r="M90" s="1267" t="s">
        <v>61</v>
      </c>
      <c r="N90" s="507" t="s">
        <v>50</v>
      </c>
      <c r="O90" s="395" t="s">
        <v>149</v>
      </c>
      <c r="P90" s="2020"/>
      <c r="Q90" s="1984"/>
    </row>
    <row r="91" spans="1:17" s="847" customFormat="1">
      <c r="A91" s="398"/>
      <c r="B91" s="497"/>
      <c r="C91" s="924"/>
      <c r="D91" s="502"/>
      <c r="E91" s="1986" t="s">
        <v>3154</v>
      </c>
      <c r="F91" s="2023" t="s">
        <v>16192</v>
      </c>
      <c r="G91" s="1325" t="s">
        <v>16193</v>
      </c>
      <c r="H91" s="398"/>
      <c r="I91" s="497"/>
      <c r="J91" s="924"/>
      <c r="K91" s="502"/>
      <c r="L91" s="900" t="s">
        <v>16194</v>
      </c>
      <c r="M91" s="1267" t="s">
        <v>110</v>
      </c>
      <c r="N91" s="507" t="s">
        <v>50</v>
      </c>
      <c r="O91" s="395" t="s">
        <v>149</v>
      </c>
      <c r="P91" s="2020"/>
      <c r="Q91" s="1984"/>
    </row>
    <row r="92" spans="1:17" s="847" customFormat="1" ht="31.5">
      <c r="A92" s="398"/>
      <c r="B92" s="524"/>
      <c r="C92" s="525" t="s">
        <v>141</v>
      </c>
      <c r="D92" s="528" t="s">
        <v>2337</v>
      </c>
      <c r="E92" s="2006" t="s">
        <v>15</v>
      </c>
      <c r="F92" s="1991" t="s">
        <v>16195</v>
      </c>
      <c r="G92" s="900" t="s">
        <v>16196</v>
      </c>
      <c r="H92" s="398"/>
      <c r="I92" s="524"/>
      <c r="J92" s="525" t="s">
        <v>141</v>
      </c>
      <c r="K92" s="528" t="s">
        <v>2337</v>
      </c>
      <c r="L92" s="900" t="s">
        <v>16197</v>
      </c>
      <c r="M92" s="1267" t="s">
        <v>61</v>
      </c>
      <c r="N92" s="507" t="s">
        <v>50</v>
      </c>
      <c r="O92" s="395" t="s">
        <v>149</v>
      </c>
      <c r="P92" s="2020"/>
      <c r="Q92" s="1984"/>
    </row>
    <row r="93" spans="1:17" s="847" customFormat="1">
      <c r="A93" s="398"/>
      <c r="B93" s="524"/>
      <c r="C93" s="529"/>
      <c r="D93" s="502"/>
      <c r="E93" s="2006" t="s">
        <v>22</v>
      </c>
      <c r="F93" s="1991" t="s">
        <v>16198</v>
      </c>
      <c r="G93" s="900" t="s">
        <v>16199</v>
      </c>
      <c r="H93" s="398"/>
      <c r="I93" s="524"/>
      <c r="J93" s="529"/>
      <c r="K93" s="502"/>
      <c r="L93" s="900" t="s">
        <v>16200</v>
      </c>
      <c r="M93" s="1267" t="s">
        <v>61</v>
      </c>
      <c r="N93" s="507" t="s">
        <v>50</v>
      </c>
      <c r="O93" s="395" t="s">
        <v>149</v>
      </c>
      <c r="P93" s="2020"/>
      <c r="Q93" s="1984"/>
    </row>
    <row r="94" spans="1:17" s="847" customFormat="1" ht="9.6" customHeight="1">
      <c r="A94" s="398"/>
      <c r="B94" s="524"/>
      <c r="C94" s="398"/>
      <c r="D94" s="502"/>
      <c r="E94" s="1253" t="s">
        <v>27</v>
      </c>
      <c r="F94" s="1267" t="s">
        <v>16201</v>
      </c>
      <c r="G94" s="900" t="s">
        <v>16202</v>
      </c>
      <c r="H94" s="398"/>
      <c r="I94" s="524"/>
      <c r="J94" s="398"/>
      <c r="K94" s="502"/>
      <c r="L94" s="900" t="s">
        <v>16203</v>
      </c>
      <c r="M94" s="1267" t="s">
        <v>61</v>
      </c>
      <c r="N94" s="507" t="s">
        <v>50</v>
      </c>
      <c r="O94" s="395" t="s">
        <v>149</v>
      </c>
      <c r="P94" s="2020"/>
      <c r="Q94" s="1984"/>
    </row>
    <row r="95" spans="1:17" s="847" customFormat="1" ht="19.149999999999999" customHeight="1">
      <c r="A95" s="398"/>
      <c r="B95" s="524"/>
      <c r="C95" s="2024" t="s">
        <v>293</v>
      </c>
      <c r="D95" s="1291" t="s">
        <v>16204</v>
      </c>
      <c r="E95" s="1253" t="s">
        <v>15</v>
      </c>
      <c r="F95" s="1275" t="s">
        <v>16205</v>
      </c>
      <c r="G95" s="900" t="s">
        <v>16206</v>
      </c>
      <c r="H95" s="398"/>
      <c r="I95" s="524"/>
      <c r="J95" s="2024" t="s">
        <v>293</v>
      </c>
      <c r="K95" s="1291" t="s">
        <v>16204</v>
      </c>
      <c r="L95" s="900" t="s">
        <v>16207</v>
      </c>
      <c r="M95" s="1267" t="s">
        <v>61</v>
      </c>
      <c r="N95" s="507" t="s">
        <v>50</v>
      </c>
      <c r="O95" s="395" t="s">
        <v>149</v>
      </c>
      <c r="P95" s="2020"/>
      <c r="Q95" s="1984"/>
    </row>
    <row r="96" spans="1:17" s="847" customFormat="1">
      <c r="A96" s="393">
        <v>35</v>
      </c>
      <c r="B96" s="494" t="s">
        <v>296</v>
      </c>
      <c r="C96" s="2024" t="s">
        <v>116</v>
      </c>
      <c r="D96" s="1291" t="s">
        <v>6438</v>
      </c>
      <c r="E96" s="35" t="s">
        <v>22</v>
      </c>
      <c r="F96" s="61" t="s">
        <v>16208</v>
      </c>
      <c r="G96" s="900" t="s">
        <v>5878</v>
      </c>
      <c r="H96" s="393">
        <v>35</v>
      </c>
      <c r="I96" s="494" t="s">
        <v>296</v>
      </c>
      <c r="J96" s="2024" t="s">
        <v>116</v>
      </c>
      <c r="K96" s="1291" t="s">
        <v>6438</v>
      </c>
      <c r="L96" s="1221" t="s">
        <v>16209</v>
      </c>
      <c r="M96" s="61" t="s">
        <v>61</v>
      </c>
      <c r="N96" s="507" t="s">
        <v>50</v>
      </c>
      <c r="O96" s="395" t="s">
        <v>617</v>
      </c>
      <c r="P96" s="2020"/>
      <c r="Q96" s="1984"/>
    </row>
    <row r="97" spans="1:17" s="847" customFormat="1" ht="37.5" customHeight="1">
      <c r="A97" s="398"/>
      <c r="B97" s="497"/>
      <c r="C97" s="2025" t="s">
        <v>141</v>
      </c>
      <c r="D97" s="38" t="s">
        <v>8075</v>
      </c>
      <c r="E97" s="1214" t="s">
        <v>703</v>
      </c>
      <c r="F97" s="1267" t="s">
        <v>16210</v>
      </c>
      <c r="G97" s="900" t="s">
        <v>16211</v>
      </c>
      <c r="H97" s="398"/>
      <c r="I97" s="497"/>
      <c r="J97" s="2025" t="s">
        <v>141</v>
      </c>
      <c r="K97" s="38" t="s">
        <v>8075</v>
      </c>
      <c r="L97" s="1221" t="s">
        <v>16212</v>
      </c>
      <c r="M97" s="61" t="s">
        <v>16213</v>
      </c>
      <c r="N97" s="507" t="s">
        <v>50</v>
      </c>
      <c r="O97" s="395" t="s">
        <v>617</v>
      </c>
      <c r="P97" s="2020"/>
      <c r="Q97" s="1984"/>
    </row>
    <row r="98" spans="1:17" s="847" customFormat="1" ht="76.900000000000006" customHeight="1">
      <c r="A98" s="393">
        <v>36</v>
      </c>
      <c r="B98" s="494" t="s">
        <v>325</v>
      </c>
      <c r="C98" s="525" t="s">
        <v>116</v>
      </c>
      <c r="D98" s="528" t="s">
        <v>9183</v>
      </c>
      <c r="E98" s="1990" t="s">
        <v>22</v>
      </c>
      <c r="F98" s="1988" t="s">
        <v>16214</v>
      </c>
      <c r="G98" s="900" t="s">
        <v>16215</v>
      </c>
      <c r="H98" s="393">
        <v>36</v>
      </c>
      <c r="I98" s="494" t="s">
        <v>325</v>
      </c>
      <c r="J98" s="525" t="s">
        <v>116</v>
      </c>
      <c r="K98" s="528" t="s">
        <v>9183</v>
      </c>
      <c r="L98" s="900" t="s">
        <v>16216</v>
      </c>
      <c r="M98" s="1267" t="s">
        <v>61</v>
      </c>
      <c r="N98" s="507" t="s">
        <v>50</v>
      </c>
      <c r="O98" s="507" t="s">
        <v>21</v>
      </c>
      <c r="P98" s="2026"/>
      <c r="Q98" s="2027"/>
    </row>
    <row r="99" spans="1:17" s="847" customFormat="1">
      <c r="A99" s="398"/>
      <c r="B99" s="497"/>
      <c r="C99" s="529"/>
      <c r="D99" s="502"/>
      <c r="E99" s="2028"/>
      <c r="F99" s="2021"/>
      <c r="G99" s="900" t="s">
        <v>16217</v>
      </c>
      <c r="H99" s="398"/>
      <c r="I99" s="497"/>
      <c r="J99" s="529"/>
      <c r="K99" s="502"/>
      <c r="L99" s="900" t="s">
        <v>16218</v>
      </c>
      <c r="M99" s="1267" t="s">
        <v>110</v>
      </c>
      <c r="N99" s="507" t="s">
        <v>50</v>
      </c>
      <c r="O99" s="507" t="s">
        <v>21</v>
      </c>
      <c r="P99" s="2026"/>
      <c r="Q99" s="2027"/>
    </row>
    <row r="100" spans="1:17" s="847" customFormat="1" ht="21">
      <c r="A100" s="398"/>
      <c r="B100" s="497"/>
      <c r="C100" s="529"/>
      <c r="D100" s="502"/>
      <c r="E100" s="2028"/>
      <c r="F100" s="2021"/>
      <c r="G100" s="900" t="s">
        <v>16219</v>
      </c>
      <c r="H100" s="398"/>
      <c r="I100" s="497"/>
      <c r="J100" s="529"/>
      <c r="K100" s="502"/>
      <c r="L100" s="900" t="s">
        <v>16220</v>
      </c>
      <c r="M100" s="1267" t="s">
        <v>362</v>
      </c>
      <c r="N100" s="507" t="s">
        <v>50</v>
      </c>
      <c r="O100" s="507" t="s">
        <v>21</v>
      </c>
      <c r="P100" s="2026"/>
      <c r="Q100" s="2027"/>
    </row>
    <row r="101" spans="1:17" s="847" customFormat="1" ht="99" customHeight="1">
      <c r="A101" s="398"/>
      <c r="B101" s="497"/>
      <c r="C101" s="529"/>
      <c r="D101" s="502"/>
      <c r="E101" s="2029"/>
      <c r="F101" s="1987"/>
      <c r="G101" s="900" t="s">
        <v>16221</v>
      </c>
      <c r="H101" s="398"/>
      <c r="I101" s="497"/>
      <c r="J101" s="529"/>
      <c r="K101" s="502"/>
      <c r="L101" s="900" t="s">
        <v>16222</v>
      </c>
      <c r="M101" s="1267" t="s">
        <v>16223</v>
      </c>
      <c r="N101" s="507" t="s">
        <v>50</v>
      </c>
      <c r="O101" s="507" t="s">
        <v>21</v>
      </c>
      <c r="P101" s="2026"/>
      <c r="Q101" s="2027"/>
    </row>
    <row r="102" spans="1:17" s="847" customFormat="1" ht="36.75" customHeight="1">
      <c r="A102" s="398"/>
      <c r="B102" s="497"/>
      <c r="C102" s="529"/>
      <c r="D102" s="502"/>
      <c r="E102" s="2005" t="s">
        <v>27</v>
      </c>
      <c r="F102" s="1991" t="s">
        <v>16224</v>
      </c>
      <c r="G102" s="900" t="s">
        <v>16225</v>
      </c>
      <c r="H102" s="398"/>
      <c r="I102" s="497"/>
      <c r="J102" s="529"/>
      <c r="K102" s="502"/>
      <c r="L102" s="900" t="s">
        <v>16226</v>
      </c>
      <c r="M102" s="1267" t="s">
        <v>16223</v>
      </c>
      <c r="N102" s="507" t="s">
        <v>50</v>
      </c>
      <c r="O102" s="507" t="s">
        <v>21</v>
      </c>
      <c r="P102" s="2026"/>
      <c r="Q102" s="2027"/>
    </row>
    <row r="103" spans="1:17" s="847" customFormat="1" ht="38.25" customHeight="1">
      <c r="A103" s="398"/>
      <c r="B103" s="497"/>
      <c r="C103" s="529"/>
      <c r="D103" s="502"/>
      <c r="E103" s="2005" t="s">
        <v>32</v>
      </c>
      <c r="F103" s="1991" t="s">
        <v>16227</v>
      </c>
      <c r="G103" s="900" t="s">
        <v>16228</v>
      </c>
      <c r="H103" s="398"/>
      <c r="I103" s="497"/>
      <c r="J103" s="529"/>
      <c r="K103" s="502"/>
      <c r="L103" s="900" t="s">
        <v>16229</v>
      </c>
      <c r="M103" s="1267" t="s">
        <v>16223</v>
      </c>
      <c r="N103" s="507" t="s">
        <v>50</v>
      </c>
      <c r="O103" s="507" t="s">
        <v>21</v>
      </c>
      <c r="P103" s="2026"/>
      <c r="Q103" s="2027"/>
    </row>
    <row r="104" spans="1:17" s="847" customFormat="1" ht="39" customHeight="1">
      <c r="A104" s="398"/>
      <c r="B104" s="497"/>
      <c r="C104" s="529"/>
      <c r="D104" s="502"/>
      <c r="E104" s="1214" t="s">
        <v>75</v>
      </c>
      <c r="F104" s="1267" t="s">
        <v>16230</v>
      </c>
      <c r="G104" s="900" t="s">
        <v>16231</v>
      </c>
      <c r="H104" s="398"/>
      <c r="I104" s="497"/>
      <c r="J104" s="529"/>
      <c r="K104" s="502"/>
      <c r="L104" s="900" t="s">
        <v>16232</v>
      </c>
      <c r="M104" s="1267" t="s">
        <v>16223</v>
      </c>
      <c r="N104" s="507" t="s">
        <v>50</v>
      </c>
      <c r="O104" s="507" t="s">
        <v>21</v>
      </c>
      <c r="P104" s="2026"/>
      <c r="Q104" s="2027"/>
    </row>
    <row r="105" spans="1:17" s="847" customFormat="1" ht="42.75" customHeight="1">
      <c r="A105" s="398"/>
      <c r="B105" s="497"/>
      <c r="C105" s="529"/>
      <c r="D105" s="502"/>
      <c r="E105" s="1214" t="s">
        <v>731</v>
      </c>
      <c r="F105" s="1267" t="s">
        <v>16233</v>
      </c>
      <c r="G105" s="900" t="s">
        <v>16234</v>
      </c>
      <c r="H105" s="398"/>
      <c r="I105" s="497"/>
      <c r="J105" s="529"/>
      <c r="K105" s="502"/>
      <c r="L105" s="900" t="s">
        <v>16235</v>
      </c>
      <c r="M105" s="1267" t="s">
        <v>16236</v>
      </c>
      <c r="N105" s="507" t="s">
        <v>50</v>
      </c>
      <c r="O105" s="507" t="s">
        <v>21</v>
      </c>
      <c r="P105" s="2026"/>
      <c r="Q105" s="2027"/>
    </row>
    <row r="106" spans="1:17" s="847" customFormat="1" ht="35.25" customHeight="1">
      <c r="A106" s="398"/>
      <c r="B106" s="497"/>
      <c r="C106" s="1290" t="s">
        <v>293</v>
      </c>
      <c r="D106" s="1291" t="s">
        <v>1428</v>
      </c>
      <c r="E106" s="1214" t="s">
        <v>703</v>
      </c>
      <c r="F106" s="1267" t="s">
        <v>16237</v>
      </c>
      <c r="G106" s="900" t="s">
        <v>8153</v>
      </c>
      <c r="H106" s="398"/>
      <c r="I106" s="497"/>
      <c r="J106" s="1290" t="s">
        <v>293</v>
      </c>
      <c r="K106" s="1291" t="s">
        <v>1428</v>
      </c>
      <c r="L106" s="900" t="s">
        <v>8154</v>
      </c>
      <c r="M106" s="1267" t="s">
        <v>16238</v>
      </c>
      <c r="N106" s="507" t="s">
        <v>50</v>
      </c>
      <c r="O106" s="507" t="s">
        <v>21</v>
      </c>
      <c r="P106" s="2026"/>
      <c r="Q106" s="2027"/>
    </row>
    <row r="107" spans="1:17" s="847" customFormat="1">
      <c r="A107" s="398"/>
      <c r="B107" s="497"/>
      <c r="C107" s="37" t="s">
        <v>161</v>
      </c>
      <c r="D107" s="38" t="s">
        <v>6551</v>
      </c>
      <c r="E107" s="1214" t="s">
        <v>703</v>
      </c>
      <c r="F107" s="1267" t="s">
        <v>16239</v>
      </c>
      <c r="G107" s="900" t="s">
        <v>16240</v>
      </c>
      <c r="H107" s="398"/>
      <c r="I107" s="497"/>
      <c r="J107" s="37" t="s">
        <v>161</v>
      </c>
      <c r="K107" s="38" t="s">
        <v>6551</v>
      </c>
      <c r="L107" s="900" t="s">
        <v>16241</v>
      </c>
      <c r="M107" s="1267" t="s">
        <v>362</v>
      </c>
      <c r="N107" s="507" t="s">
        <v>50</v>
      </c>
      <c r="O107" s="507" t="s">
        <v>21</v>
      </c>
      <c r="P107" s="2026"/>
      <c r="Q107" s="2027"/>
    </row>
    <row r="108" spans="1:17" s="847" customFormat="1" ht="37.5" customHeight="1">
      <c r="A108" s="398"/>
      <c r="B108" s="497"/>
      <c r="C108" s="1296"/>
      <c r="D108" s="1318"/>
      <c r="E108" s="1214" t="s">
        <v>22</v>
      </c>
      <c r="F108" s="1267" t="s">
        <v>16242</v>
      </c>
      <c r="G108" s="900" t="s">
        <v>16243</v>
      </c>
      <c r="H108" s="398"/>
      <c r="I108" s="497"/>
      <c r="J108" s="1296"/>
      <c r="K108" s="1318"/>
      <c r="L108" s="900" t="s">
        <v>16244</v>
      </c>
      <c r="M108" s="1267" t="s">
        <v>16238</v>
      </c>
      <c r="N108" s="507" t="s">
        <v>50</v>
      </c>
      <c r="O108" s="507" t="s">
        <v>21</v>
      </c>
      <c r="P108" s="2026"/>
      <c r="Q108" s="2027"/>
    </row>
    <row r="109" spans="1:17" s="847" customFormat="1" ht="41.25" customHeight="1">
      <c r="A109" s="398"/>
      <c r="B109" s="497"/>
      <c r="C109" s="1290" t="s">
        <v>769</v>
      </c>
      <c r="D109" s="1291" t="s">
        <v>6559</v>
      </c>
      <c r="E109" s="1214" t="s">
        <v>703</v>
      </c>
      <c r="F109" s="1267" t="s">
        <v>16245</v>
      </c>
      <c r="G109" s="900" t="s">
        <v>16246</v>
      </c>
      <c r="H109" s="398"/>
      <c r="I109" s="497"/>
      <c r="J109" s="1290" t="s">
        <v>769</v>
      </c>
      <c r="K109" s="1291" t="s">
        <v>6559</v>
      </c>
      <c r="L109" s="900" t="s">
        <v>16247</v>
      </c>
      <c r="M109" s="1267" t="s">
        <v>16238</v>
      </c>
      <c r="N109" s="507" t="s">
        <v>50</v>
      </c>
      <c r="O109" s="507" t="s">
        <v>21</v>
      </c>
      <c r="P109" s="2026"/>
      <c r="Q109" s="2027"/>
    </row>
    <row r="110" spans="1:17" s="847" customFormat="1" ht="41.25" customHeight="1">
      <c r="A110" s="498"/>
      <c r="B110" s="2030"/>
      <c r="C110" s="1290" t="s">
        <v>1620</v>
      </c>
      <c r="D110" s="1291" t="s">
        <v>16248</v>
      </c>
      <c r="E110" s="1214" t="s">
        <v>15</v>
      </c>
      <c r="F110" s="1267" t="s">
        <v>16249</v>
      </c>
      <c r="G110" s="900" t="s">
        <v>16250</v>
      </c>
      <c r="H110" s="498"/>
      <c r="I110" s="2030"/>
      <c r="J110" s="1290" t="s">
        <v>1620</v>
      </c>
      <c r="K110" s="1291" t="s">
        <v>16248</v>
      </c>
      <c r="L110" s="900" t="s">
        <v>16251</v>
      </c>
      <c r="M110" s="1267" t="s">
        <v>16238</v>
      </c>
      <c r="N110" s="507" t="s">
        <v>50</v>
      </c>
      <c r="O110" s="507" t="s">
        <v>21</v>
      </c>
      <c r="P110" s="2026"/>
      <c r="Q110" s="2027"/>
    </row>
    <row r="111" spans="1:17" s="847" customFormat="1" ht="76.900000000000006" customHeight="1">
      <c r="A111" s="393">
        <v>37</v>
      </c>
      <c r="B111" s="494" t="s">
        <v>399</v>
      </c>
      <c r="C111" s="553" t="s">
        <v>1209</v>
      </c>
      <c r="D111" s="528" t="s">
        <v>400</v>
      </c>
      <c r="E111" s="2031" t="s">
        <v>1314</v>
      </c>
      <c r="F111" s="2019" t="s">
        <v>15635</v>
      </c>
      <c r="G111" s="506" t="s">
        <v>16252</v>
      </c>
      <c r="H111" s="393">
        <v>37</v>
      </c>
      <c r="I111" s="494" t="s">
        <v>399</v>
      </c>
      <c r="J111" s="553" t="s">
        <v>1209</v>
      </c>
      <c r="K111" s="528" t="s">
        <v>400</v>
      </c>
      <c r="L111" s="507" t="s">
        <v>16253</v>
      </c>
      <c r="M111" s="507" t="s">
        <v>16254</v>
      </c>
      <c r="N111" s="507" t="s">
        <v>50</v>
      </c>
      <c r="O111" s="507" t="s">
        <v>21</v>
      </c>
      <c r="P111" s="2020"/>
      <c r="Q111" s="1984"/>
    </row>
    <row r="112" spans="1:17" s="847" customFormat="1">
      <c r="A112" s="398"/>
      <c r="B112" s="497"/>
      <c r="C112" s="2032"/>
      <c r="D112" s="502"/>
      <c r="E112" s="2033"/>
      <c r="F112" s="1870"/>
      <c r="G112" s="506" t="s">
        <v>16255</v>
      </c>
      <c r="H112" s="398"/>
      <c r="I112" s="497"/>
      <c r="J112" s="2032"/>
      <c r="K112" s="502"/>
      <c r="L112" s="507" t="s">
        <v>10710</v>
      </c>
      <c r="M112" s="507" t="s">
        <v>1487</v>
      </c>
      <c r="N112" s="507" t="s">
        <v>50</v>
      </c>
      <c r="O112" s="507" t="s">
        <v>21</v>
      </c>
      <c r="P112" s="2020"/>
      <c r="Q112" s="1984"/>
    </row>
    <row r="113" spans="1:17" s="847" customFormat="1" ht="93" customHeight="1">
      <c r="A113" s="398"/>
      <c r="B113" s="497"/>
      <c r="C113" s="2032"/>
      <c r="D113" s="502"/>
      <c r="E113" s="2031" t="s">
        <v>27</v>
      </c>
      <c r="F113" s="2019" t="s">
        <v>15637</v>
      </c>
      <c r="G113" s="506" t="s">
        <v>1455</v>
      </c>
      <c r="H113" s="398"/>
      <c r="I113" s="497"/>
      <c r="J113" s="2032"/>
      <c r="K113" s="502"/>
      <c r="L113" s="507" t="s">
        <v>16256</v>
      </c>
      <c r="M113" s="507" t="s">
        <v>14465</v>
      </c>
      <c r="N113" s="507" t="s">
        <v>50</v>
      </c>
      <c r="O113" s="507" t="s">
        <v>617</v>
      </c>
      <c r="P113" s="2020"/>
      <c r="Q113" s="1984"/>
    </row>
    <row r="114" spans="1:17" s="847" customFormat="1" ht="100.5" customHeight="1">
      <c r="A114" s="398"/>
      <c r="B114" s="497"/>
      <c r="C114" s="2032"/>
      <c r="D114" s="502"/>
      <c r="E114" s="2034"/>
      <c r="F114" s="1867"/>
      <c r="G114" s="506" t="s">
        <v>16257</v>
      </c>
      <c r="H114" s="398"/>
      <c r="I114" s="497"/>
      <c r="J114" s="2032"/>
      <c r="K114" s="502"/>
      <c r="L114" s="506" t="s">
        <v>16258</v>
      </c>
      <c r="M114" s="507" t="s">
        <v>15641</v>
      </c>
      <c r="N114" s="507" t="s">
        <v>50</v>
      </c>
      <c r="O114" s="507" t="s">
        <v>617</v>
      </c>
      <c r="P114" s="2020"/>
      <c r="Q114" s="1984"/>
    </row>
    <row r="115" spans="1:17" s="847" customFormat="1" ht="111" customHeight="1">
      <c r="A115" s="398"/>
      <c r="B115" s="497"/>
      <c r="C115" s="2032"/>
      <c r="D115" s="502"/>
      <c r="E115" s="2034"/>
      <c r="F115" s="1867"/>
      <c r="G115" s="506" t="s">
        <v>15642</v>
      </c>
      <c r="H115" s="398"/>
      <c r="I115" s="497"/>
      <c r="J115" s="2032"/>
      <c r="K115" s="502"/>
      <c r="L115" s="506" t="s">
        <v>15643</v>
      </c>
      <c r="M115" s="507" t="s">
        <v>15644</v>
      </c>
      <c r="N115" s="507" t="s">
        <v>50</v>
      </c>
      <c r="O115" s="507" t="s">
        <v>617</v>
      </c>
      <c r="P115" s="2020"/>
      <c r="Q115" s="1984"/>
    </row>
    <row r="116" spans="1:17" s="847" customFormat="1" ht="96.75" customHeight="1">
      <c r="A116" s="398"/>
      <c r="B116" s="497"/>
      <c r="C116" s="2032"/>
      <c r="D116" s="502"/>
      <c r="E116" s="2033"/>
      <c r="F116" s="1870"/>
      <c r="G116" s="506" t="s">
        <v>16259</v>
      </c>
      <c r="H116" s="398"/>
      <c r="I116" s="497"/>
      <c r="J116" s="2032"/>
      <c r="K116" s="502"/>
      <c r="L116" s="507" t="s">
        <v>16260</v>
      </c>
      <c r="M116" s="507" t="s">
        <v>940</v>
      </c>
      <c r="N116" s="507" t="s">
        <v>50</v>
      </c>
      <c r="O116" s="507" t="s">
        <v>617</v>
      </c>
      <c r="P116" s="2020"/>
      <c r="Q116" s="1984"/>
    </row>
    <row r="117" spans="1:17" s="847" customFormat="1">
      <c r="A117" s="398"/>
      <c r="B117" s="497"/>
      <c r="C117" s="2032"/>
      <c r="D117" s="502"/>
      <c r="E117" s="2035" t="s">
        <v>32</v>
      </c>
      <c r="F117" s="1871" t="s">
        <v>11790</v>
      </c>
      <c r="G117" s="506" t="s">
        <v>422</v>
      </c>
      <c r="H117" s="398"/>
      <c r="I117" s="497"/>
      <c r="J117" s="2032"/>
      <c r="K117" s="502"/>
      <c r="L117" s="507" t="s">
        <v>11792</v>
      </c>
      <c r="M117" s="507" t="s">
        <v>940</v>
      </c>
      <c r="N117" s="507" t="s">
        <v>50</v>
      </c>
      <c r="O117" s="507" t="s">
        <v>617</v>
      </c>
      <c r="P117" s="2020"/>
      <c r="Q117" s="1984"/>
    </row>
    <row r="118" spans="1:17" s="847" customFormat="1" ht="30.6" customHeight="1">
      <c r="A118" s="398"/>
      <c r="B118" s="497"/>
      <c r="C118" s="2032"/>
      <c r="D118" s="502"/>
      <c r="E118" s="2034" t="s">
        <v>75</v>
      </c>
      <c r="F118" s="1867" t="s">
        <v>2467</v>
      </c>
      <c r="G118" s="506" t="s">
        <v>11798</v>
      </c>
      <c r="H118" s="398"/>
      <c r="I118" s="497"/>
      <c r="J118" s="2032"/>
      <c r="K118" s="502"/>
      <c r="L118" s="507" t="s">
        <v>16261</v>
      </c>
      <c r="M118" s="507" t="s">
        <v>427</v>
      </c>
      <c r="N118" s="507" t="s">
        <v>50</v>
      </c>
      <c r="O118" s="507" t="s">
        <v>617</v>
      </c>
      <c r="P118" s="2020"/>
      <c r="Q118" s="1984"/>
    </row>
    <row r="119" spans="1:17" s="847" customFormat="1" ht="12" customHeight="1">
      <c r="A119" s="398"/>
      <c r="B119" s="497"/>
      <c r="C119" s="2032"/>
      <c r="D119" s="502"/>
      <c r="E119" s="2033"/>
      <c r="F119" s="1870"/>
      <c r="G119" s="506" t="s">
        <v>9346</v>
      </c>
      <c r="H119" s="398"/>
      <c r="I119" s="497"/>
      <c r="J119" s="2032"/>
      <c r="K119" s="502"/>
      <c r="L119" s="507" t="s">
        <v>16262</v>
      </c>
      <c r="M119" s="507" t="s">
        <v>940</v>
      </c>
      <c r="N119" s="507" t="s">
        <v>50</v>
      </c>
      <c r="O119" s="507" t="s">
        <v>617</v>
      </c>
      <c r="P119" s="2020"/>
      <c r="Q119" s="1984"/>
    </row>
    <row r="120" spans="1:17" s="847" customFormat="1" ht="58.5" customHeight="1">
      <c r="A120" s="398"/>
      <c r="B120" s="497"/>
      <c r="C120" s="2032"/>
      <c r="D120" s="502"/>
      <c r="E120" s="2031" t="s">
        <v>441</v>
      </c>
      <c r="F120" s="2019" t="s">
        <v>15653</v>
      </c>
      <c r="G120" s="393" t="s">
        <v>16263</v>
      </c>
      <c r="H120" s="398"/>
      <c r="I120" s="497"/>
      <c r="J120" s="2032"/>
      <c r="K120" s="502"/>
      <c r="L120" s="900" t="s">
        <v>16264</v>
      </c>
      <c r="M120" s="1267" t="s">
        <v>61</v>
      </c>
      <c r="N120" s="507" t="s">
        <v>50</v>
      </c>
      <c r="O120" s="507" t="s">
        <v>617</v>
      </c>
      <c r="P120" s="2020"/>
      <c r="Q120" s="1984"/>
    </row>
    <row r="121" spans="1:17" s="847" customFormat="1" ht="42">
      <c r="A121" s="398"/>
      <c r="B121" s="497"/>
      <c r="C121" s="2032"/>
      <c r="D121" s="502"/>
      <c r="E121" s="2031" t="s">
        <v>1594</v>
      </c>
      <c r="F121" s="2019" t="s">
        <v>15659</v>
      </c>
      <c r="G121" s="900" t="s">
        <v>16265</v>
      </c>
      <c r="H121" s="398"/>
      <c r="I121" s="497"/>
      <c r="J121" s="2032"/>
      <c r="K121" s="502"/>
      <c r="L121" s="900" t="s">
        <v>16266</v>
      </c>
      <c r="M121" s="1267" t="s">
        <v>16267</v>
      </c>
      <c r="N121" s="507" t="s">
        <v>50</v>
      </c>
      <c r="O121" s="507" t="s">
        <v>21</v>
      </c>
      <c r="P121" s="2020"/>
      <c r="Q121" s="1984"/>
    </row>
    <row r="122" spans="1:17" s="847" customFormat="1" ht="31.5">
      <c r="A122" s="398"/>
      <c r="B122" s="497"/>
      <c r="C122" s="2032"/>
      <c r="D122" s="502"/>
      <c r="E122" s="2034"/>
      <c r="F122" s="1867"/>
      <c r="G122" s="900" t="s">
        <v>16268</v>
      </c>
      <c r="H122" s="398"/>
      <c r="I122" s="497"/>
      <c r="J122" s="2032"/>
      <c r="K122" s="502"/>
      <c r="L122" s="900" t="s">
        <v>16269</v>
      </c>
      <c r="M122" s="1267" t="s">
        <v>61</v>
      </c>
      <c r="N122" s="507" t="s">
        <v>50</v>
      </c>
      <c r="O122" s="507" t="s">
        <v>21</v>
      </c>
      <c r="P122" s="2020"/>
      <c r="Q122" s="1984"/>
    </row>
    <row r="123" spans="1:17" s="847" customFormat="1" ht="93.75" customHeight="1">
      <c r="A123" s="398"/>
      <c r="B123" s="497"/>
      <c r="C123" s="2032"/>
      <c r="D123" s="502"/>
      <c r="E123" s="393" t="s">
        <v>1598</v>
      </c>
      <c r="F123" s="394" t="s">
        <v>10757</v>
      </c>
      <c r="G123" s="506" t="s">
        <v>2448</v>
      </c>
      <c r="H123" s="398"/>
      <c r="I123" s="497"/>
      <c r="J123" s="2032"/>
      <c r="K123" s="502"/>
      <c r="L123" s="507" t="s">
        <v>2449</v>
      </c>
      <c r="M123" s="507" t="s">
        <v>2450</v>
      </c>
      <c r="N123" s="507" t="s">
        <v>50</v>
      </c>
      <c r="O123" s="507" t="s">
        <v>21</v>
      </c>
      <c r="P123" s="2020"/>
      <c r="Q123" s="1984"/>
    </row>
    <row r="124" spans="1:17" s="847" customFormat="1" ht="9.6" customHeight="1">
      <c r="A124" s="398"/>
      <c r="B124" s="497"/>
      <c r="C124" s="2032"/>
      <c r="D124" s="502"/>
      <c r="E124" s="498"/>
      <c r="F124" s="388"/>
      <c r="G124" s="900" t="s">
        <v>16270</v>
      </c>
      <c r="H124" s="398"/>
      <c r="I124" s="497"/>
      <c r="J124" s="2032"/>
      <c r="K124" s="502"/>
      <c r="L124" s="900" t="s">
        <v>16271</v>
      </c>
      <c r="M124" s="1267" t="s">
        <v>78</v>
      </c>
      <c r="N124" s="507" t="s">
        <v>50</v>
      </c>
      <c r="O124" s="507" t="s">
        <v>21</v>
      </c>
      <c r="P124" s="2020"/>
      <c r="Q124" s="1984"/>
    </row>
    <row r="125" spans="1:17" s="847" customFormat="1" ht="31.5">
      <c r="A125" s="398"/>
      <c r="B125" s="497"/>
      <c r="C125" s="2032"/>
      <c r="D125" s="502"/>
      <c r="E125" s="506" t="s">
        <v>760</v>
      </c>
      <c r="F125" s="1267" t="s">
        <v>16272</v>
      </c>
      <c r="G125" s="900" t="s">
        <v>16273</v>
      </c>
      <c r="H125" s="398"/>
      <c r="I125" s="497"/>
      <c r="J125" s="2032"/>
      <c r="K125" s="502"/>
      <c r="L125" s="900" t="s">
        <v>16274</v>
      </c>
      <c r="M125" s="1267" t="s">
        <v>16238</v>
      </c>
      <c r="N125" s="507" t="s">
        <v>50</v>
      </c>
      <c r="O125" s="507" t="s">
        <v>21</v>
      </c>
      <c r="P125" s="2020"/>
      <c r="Q125" s="1984"/>
    </row>
    <row r="126" spans="1:17" s="847" customFormat="1" ht="31.5">
      <c r="A126" s="398"/>
      <c r="B126" s="497"/>
      <c r="C126" s="2032"/>
      <c r="D126" s="502"/>
      <c r="E126" s="398" t="s">
        <v>2273</v>
      </c>
      <c r="F126" s="61" t="s">
        <v>16275</v>
      </c>
      <c r="G126" s="900" t="s">
        <v>16275</v>
      </c>
      <c r="H126" s="398"/>
      <c r="I126" s="497"/>
      <c r="J126" s="2032"/>
      <c r="K126" s="502"/>
      <c r="L126" s="900" t="s">
        <v>16276</v>
      </c>
      <c r="M126" s="1267" t="s">
        <v>16238</v>
      </c>
      <c r="N126" s="507" t="s">
        <v>50</v>
      </c>
      <c r="O126" s="507" t="s">
        <v>21</v>
      </c>
      <c r="P126" s="2020"/>
      <c r="Q126" s="1984"/>
    </row>
    <row r="127" spans="1:17" s="847" customFormat="1">
      <c r="A127" s="398"/>
      <c r="B127" s="497"/>
      <c r="C127" s="2032"/>
      <c r="D127" s="502"/>
      <c r="E127" s="506" t="s">
        <v>10125</v>
      </c>
      <c r="F127" s="1267" t="s">
        <v>16277</v>
      </c>
      <c r="G127" s="900" t="s">
        <v>16278</v>
      </c>
      <c r="H127" s="398"/>
      <c r="I127" s="497"/>
      <c r="J127" s="2032"/>
      <c r="K127" s="502"/>
      <c r="L127" s="900" t="s">
        <v>16279</v>
      </c>
      <c r="M127" s="1267" t="s">
        <v>78</v>
      </c>
      <c r="N127" s="507" t="s">
        <v>50</v>
      </c>
      <c r="O127" s="507" t="s">
        <v>21</v>
      </c>
      <c r="P127" s="2020"/>
      <c r="Q127" s="1984"/>
    </row>
    <row r="128" spans="1:17" s="847" customFormat="1" ht="46.5" customHeight="1">
      <c r="A128" s="398"/>
      <c r="B128" s="497"/>
      <c r="C128" s="2032"/>
      <c r="D128" s="502"/>
      <c r="E128" s="398" t="s">
        <v>2273</v>
      </c>
      <c r="F128" s="63" t="s">
        <v>16280</v>
      </c>
      <c r="G128" s="900" t="s">
        <v>16281</v>
      </c>
      <c r="H128" s="398"/>
      <c r="I128" s="497"/>
      <c r="J128" s="2032"/>
      <c r="K128" s="502"/>
      <c r="L128" s="900" t="s">
        <v>16282</v>
      </c>
      <c r="M128" s="1267" t="s">
        <v>16238</v>
      </c>
      <c r="N128" s="507" t="s">
        <v>50</v>
      </c>
      <c r="O128" s="507" t="s">
        <v>21</v>
      </c>
      <c r="P128" s="2020"/>
      <c r="Q128" s="1984"/>
    </row>
    <row r="129" spans="1:17" s="847" customFormat="1">
      <c r="A129" s="398"/>
      <c r="B129" s="497"/>
      <c r="C129" s="2032"/>
      <c r="D129" s="502"/>
      <c r="E129" s="393" t="s">
        <v>2088</v>
      </c>
      <c r="F129" s="61" t="s">
        <v>16283</v>
      </c>
      <c r="G129" s="900" t="s">
        <v>16284</v>
      </c>
      <c r="H129" s="398"/>
      <c r="I129" s="497"/>
      <c r="J129" s="2032"/>
      <c r="K129" s="502"/>
      <c r="L129" s="900" t="s">
        <v>16285</v>
      </c>
      <c r="M129" s="1267" t="s">
        <v>148</v>
      </c>
      <c r="N129" s="507" t="s">
        <v>50</v>
      </c>
      <c r="O129" s="507" t="s">
        <v>21</v>
      </c>
      <c r="P129" s="2020"/>
      <c r="Q129" s="1984"/>
    </row>
    <row r="130" spans="1:17" s="847" customFormat="1">
      <c r="A130" s="498"/>
      <c r="B130" s="2030"/>
      <c r="C130" s="551"/>
      <c r="D130" s="534"/>
      <c r="E130" s="506" t="s">
        <v>13748</v>
      </c>
      <c r="F130" s="1267" t="s">
        <v>16286</v>
      </c>
      <c r="G130" s="900" t="s">
        <v>16287</v>
      </c>
      <c r="H130" s="498"/>
      <c r="I130" s="2030"/>
      <c r="J130" s="551"/>
      <c r="K130" s="534"/>
      <c r="L130" s="900" t="s">
        <v>16288</v>
      </c>
      <c r="M130" s="1267" t="s">
        <v>61</v>
      </c>
      <c r="N130" s="507" t="s">
        <v>50</v>
      </c>
      <c r="O130" s="507" t="s">
        <v>21</v>
      </c>
      <c r="P130" s="2020"/>
      <c r="Q130" s="1984"/>
    </row>
    <row r="131" spans="1:17" s="847" customFormat="1" ht="24" customHeight="1">
      <c r="A131" s="393">
        <v>38</v>
      </c>
      <c r="B131" s="494" t="s">
        <v>447</v>
      </c>
      <c r="C131" s="525" t="s">
        <v>116</v>
      </c>
      <c r="D131" s="528" t="s">
        <v>448</v>
      </c>
      <c r="E131" s="41" t="s">
        <v>441</v>
      </c>
      <c r="F131" s="61" t="s">
        <v>16289</v>
      </c>
      <c r="G131" s="900" t="s">
        <v>16290</v>
      </c>
      <c r="H131" s="393">
        <v>38</v>
      </c>
      <c r="I131" s="494" t="s">
        <v>447</v>
      </c>
      <c r="J131" s="525" t="s">
        <v>116</v>
      </c>
      <c r="K131" s="528" t="s">
        <v>448</v>
      </c>
      <c r="L131" s="900" t="s">
        <v>16291</v>
      </c>
      <c r="M131" s="1267" t="s">
        <v>61</v>
      </c>
      <c r="N131" s="507" t="s">
        <v>50</v>
      </c>
      <c r="O131" s="507" t="s">
        <v>617</v>
      </c>
      <c r="P131" s="1984"/>
      <c r="Q131" s="1984"/>
    </row>
    <row r="132" spans="1:17" s="847" customFormat="1" ht="31.5">
      <c r="A132" s="398"/>
      <c r="B132" s="497"/>
      <c r="C132" s="529"/>
      <c r="D132" s="502"/>
      <c r="E132" s="1253" t="s">
        <v>1594</v>
      </c>
      <c r="F132" s="1267" t="s">
        <v>16292</v>
      </c>
      <c r="G132" s="900" t="s">
        <v>16293</v>
      </c>
      <c r="H132" s="398"/>
      <c r="I132" s="497"/>
      <c r="J132" s="529"/>
      <c r="K132" s="502"/>
      <c r="L132" s="900" t="s">
        <v>16294</v>
      </c>
      <c r="M132" s="1267" t="s">
        <v>16238</v>
      </c>
      <c r="N132" s="507" t="s">
        <v>50</v>
      </c>
      <c r="O132" s="507" t="s">
        <v>617</v>
      </c>
      <c r="P132" s="1984"/>
      <c r="Q132" s="1984"/>
    </row>
    <row r="133" spans="1:17" s="847" customFormat="1" ht="35.25" customHeight="1">
      <c r="A133" s="398"/>
      <c r="B133" s="497"/>
      <c r="C133" s="529"/>
      <c r="D133" s="502"/>
      <c r="E133" s="1253" t="s">
        <v>1598</v>
      </c>
      <c r="F133" s="1267" t="s">
        <v>16295</v>
      </c>
      <c r="G133" s="900" t="s">
        <v>16296</v>
      </c>
      <c r="H133" s="398"/>
      <c r="I133" s="497"/>
      <c r="J133" s="529"/>
      <c r="K133" s="502"/>
      <c r="L133" s="900" t="s">
        <v>16297</v>
      </c>
      <c r="M133" s="1267" t="s">
        <v>61</v>
      </c>
      <c r="N133" s="507" t="s">
        <v>50</v>
      </c>
      <c r="O133" s="507" t="s">
        <v>617</v>
      </c>
      <c r="P133" s="1984"/>
      <c r="Q133" s="1984"/>
    </row>
    <row r="134" spans="1:17" s="847" customFormat="1" ht="43.5" customHeight="1">
      <c r="A134" s="393">
        <v>39</v>
      </c>
      <c r="B134" s="494" t="s">
        <v>477</v>
      </c>
      <c r="C134" s="553" t="s">
        <v>1209</v>
      </c>
      <c r="D134" s="528" t="s">
        <v>478</v>
      </c>
      <c r="E134" s="393" t="s">
        <v>731</v>
      </c>
      <c r="F134" s="394" t="s">
        <v>16298</v>
      </c>
      <c r="G134" s="506" t="s">
        <v>16299</v>
      </c>
      <c r="H134" s="393">
        <v>39</v>
      </c>
      <c r="I134" s="494" t="s">
        <v>477</v>
      </c>
      <c r="J134" s="553" t="s">
        <v>1209</v>
      </c>
      <c r="K134" s="528" t="s">
        <v>478</v>
      </c>
      <c r="L134" s="507" t="s">
        <v>6658</v>
      </c>
      <c r="M134" s="507" t="s">
        <v>2508</v>
      </c>
      <c r="N134" s="507" t="s">
        <v>50</v>
      </c>
      <c r="O134" s="507" t="s">
        <v>617</v>
      </c>
      <c r="P134" s="2020"/>
      <c r="Q134" s="2027"/>
    </row>
    <row r="135" spans="1:17" s="847" customFormat="1" ht="24" customHeight="1">
      <c r="A135" s="398"/>
      <c r="B135" s="497"/>
      <c r="C135" s="2032"/>
      <c r="D135" s="502"/>
      <c r="E135" s="398"/>
      <c r="F135" s="399"/>
      <c r="G135" s="506" t="s">
        <v>16300</v>
      </c>
      <c r="H135" s="398"/>
      <c r="I135" s="497"/>
      <c r="J135" s="2032"/>
      <c r="K135" s="502"/>
      <c r="L135" s="506" t="s">
        <v>16301</v>
      </c>
      <c r="M135" s="507" t="s">
        <v>1379</v>
      </c>
      <c r="N135" s="507" t="s">
        <v>50</v>
      </c>
      <c r="O135" s="507" t="s">
        <v>617</v>
      </c>
      <c r="P135" s="2020"/>
      <c r="Q135" s="2027"/>
    </row>
    <row r="136" spans="1:17" s="847" customFormat="1" ht="24.75" customHeight="1">
      <c r="A136" s="398"/>
      <c r="B136" s="497"/>
      <c r="C136" s="2032"/>
      <c r="D136" s="502"/>
      <c r="E136" s="398"/>
      <c r="F136" s="399"/>
      <c r="G136" s="506" t="s">
        <v>16302</v>
      </c>
      <c r="H136" s="398"/>
      <c r="I136" s="497"/>
      <c r="J136" s="2032"/>
      <c r="K136" s="502"/>
      <c r="L136" s="506" t="s">
        <v>16303</v>
      </c>
      <c r="M136" s="507" t="s">
        <v>753</v>
      </c>
      <c r="N136" s="507" t="s">
        <v>50</v>
      </c>
      <c r="O136" s="507" t="s">
        <v>617</v>
      </c>
      <c r="P136" s="2020"/>
      <c r="Q136" s="2027"/>
    </row>
    <row r="137" spans="1:17" s="847" customFormat="1" ht="23.25" customHeight="1">
      <c r="A137" s="398"/>
      <c r="B137" s="497"/>
      <c r="C137" s="2032"/>
      <c r="D137" s="502"/>
      <c r="E137" s="398"/>
      <c r="F137" s="399"/>
      <c r="G137" s="506" t="s">
        <v>16304</v>
      </c>
      <c r="H137" s="398"/>
      <c r="I137" s="497"/>
      <c r="J137" s="2032"/>
      <c r="K137" s="502"/>
      <c r="L137" s="506" t="s">
        <v>16305</v>
      </c>
      <c r="M137" s="507" t="s">
        <v>764</v>
      </c>
      <c r="N137" s="507" t="s">
        <v>50</v>
      </c>
      <c r="O137" s="507" t="s">
        <v>617</v>
      </c>
      <c r="P137" s="2020"/>
      <c r="Q137" s="2027"/>
    </row>
    <row r="138" spans="1:17" s="847" customFormat="1" ht="110.25" customHeight="1">
      <c r="A138" s="398"/>
      <c r="B138" s="497"/>
      <c r="C138" s="2032"/>
      <c r="D138" s="502"/>
      <c r="E138" s="393" t="s">
        <v>441</v>
      </c>
      <c r="F138" s="394" t="s">
        <v>16306</v>
      </c>
      <c r="G138" s="506" t="s">
        <v>16307</v>
      </c>
      <c r="H138" s="398"/>
      <c r="I138" s="497"/>
      <c r="J138" s="2032"/>
      <c r="K138" s="502"/>
      <c r="L138" s="506" t="s">
        <v>16308</v>
      </c>
      <c r="M138" s="507" t="s">
        <v>940</v>
      </c>
      <c r="N138" s="507" t="s">
        <v>50</v>
      </c>
      <c r="O138" s="507" t="s">
        <v>21</v>
      </c>
      <c r="P138" s="2020"/>
      <c r="Q138" s="2027"/>
    </row>
    <row r="139" spans="1:17" s="847" customFormat="1" ht="31.5">
      <c r="A139" s="398"/>
      <c r="B139" s="497"/>
      <c r="C139" s="2032"/>
      <c r="D139" s="502"/>
      <c r="E139" s="393" t="s">
        <v>1594</v>
      </c>
      <c r="F139" s="61" t="s">
        <v>16309</v>
      </c>
      <c r="G139" s="900" t="s">
        <v>16310</v>
      </c>
      <c r="H139" s="398"/>
      <c r="I139" s="497"/>
      <c r="J139" s="2032"/>
      <c r="K139" s="502"/>
      <c r="L139" s="900" t="s">
        <v>16311</v>
      </c>
      <c r="M139" s="1267" t="s">
        <v>16223</v>
      </c>
      <c r="N139" s="507" t="s">
        <v>50</v>
      </c>
      <c r="O139" s="507" t="s">
        <v>21</v>
      </c>
      <c r="P139" s="2020"/>
      <c r="Q139" s="2027"/>
    </row>
    <row r="140" spans="1:17" s="847" customFormat="1" ht="31.5">
      <c r="A140" s="398"/>
      <c r="B140" s="497"/>
      <c r="C140" s="2032"/>
      <c r="D140" s="502"/>
      <c r="E140" s="498"/>
      <c r="F140" s="1302"/>
      <c r="G140" s="900" t="s">
        <v>16312</v>
      </c>
      <c r="H140" s="398"/>
      <c r="I140" s="497"/>
      <c r="J140" s="2032"/>
      <c r="K140" s="502"/>
      <c r="L140" s="900" t="s">
        <v>16313</v>
      </c>
      <c r="M140" s="1267" t="s">
        <v>16223</v>
      </c>
      <c r="N140" s="507" t="s">
        <v>50</v>
      </c>
      <c r="O140" s="507" t="s">
        <v>21</v>
      </c>
      <c r="P140" s="2020"/>
      <c r="Q140" s="2027"/>
    </row>
    <row r="141" spans="1:17" s="847" customFormat="1" ht="22.5" customHeight="1">
      <c r="A141" s="398"/>
      <c r="B141" s="497"/>
      <c r="C141" s="2032"/>
      <c r="D141" s="502"/>
      <c r="E141" s="506" t="s">
        <v>1598</v>
      </c>
      <c r="F141" s="63" t="s">
        <v>16314</v>
      </c>
      <c r="G141" s="900" t="s">
        <v>16315</v>
      </c>
      <c r="H141" s="398"/>
      <c r="I141" s="497"/>
      <c r="J141" s="2032"/>
      <c r="K141" s="502"/>
      <c r="L141" s="900" t="s">
        <v>16316</v>
      </c>
      <c r="M141" s="1267" t="s">
        <v>61</v>
      </c>
      <c r="N141" s="507" t="s">
        <v>50</v>
      </c>
      <c r="O141" s="507" t="s">
        <v>21</v>
      </c>
      <c r="P141" s="2020"/>
      <c r="Q141" s="2027"/>
    </row>
    <row r="142" spans="1:17" s="847" customFormat="1" ht="10.5" customHeight="1">
      <c r="A142" s="398"/>
      <c r="B142" s="497"/>
      <c r="C142" s="398"/>
      <c r="D142" s="502"/>
      <c r="E142" s="498" t="s">
        <v>760</v>
      </c>
      <c r="F142" s="1267" t="s">
        <v>16317</v>
      </c>
      <c r="G142" s="900" t="s">
        <v>16318</v>
      </c>
      <c r="H142" s="398"/>
      <c r="I142" s="497"/>
      <c r="J142" s="398"/>
      <c r="K142" s="502"/>
      <c r="L142" s="900" t="s">
        <v>16319</v>
      </c>
      <c r="M142" s="1267" t="s">
        <v>61</v>
      </c>
      <c r="N142" s="507" t="s">
        <v>50</v>
      </c>
      <c r="O142" s="507" t="s">
        <v>21</v>
      </c>
      <c r="P142" s="2020"/>
      <c r="Q142" s="1984"/>
    </row>
    <row r="143" spans="1:17" s="847" customFormat="1" ht="12.75" customHeight="1">
      <c r="A143" s="398"/>
      <c r="B143" s="497"/>
      <c r="C143" s="548" t="s">
        <v>701</v>
      </c>
      <c r="D143" s="549" t="s">
        <v>16320</v>
      </c>
      <c r="E143" s="498" t="s">
        <v>15</v>
      </c>
      <c r="F143" s="1267" t="s">
        <v>16321</v>
      </c>
      <c r="G143" s="900" t="s">
        <v>16322</v>
      </c>
      <c r="H143" s="398"/>
      <c r="I143" s="497"/>
      <c r="J143" s="548" t="s">
        <v>701</v>
      </c>
      <c r="K143" s="549" t="s">
        <v>16320</v>
      </c>
      <c r="L143" s="900" t="s">
        <v>16323</v>
      </c>
      <c r="M143" s="1267" t="s">
        <v>61</v>
      </c>
      <c r="N143" s="507" t="s">
        <v>50</v>
      </c>
      <c r="O143" s="507" t="s">
        <v>21</v>
      </c>
      <c r="P143" s="2020"/>
      <c r="Q143" s="1984"/>
    </row>
    <row r="144" spans="1:17" s="847" customFormat="1">
      <c r="A144" s="393">
        <v>40</v>
      </c>
      <c r="B144" s="494" t="s">
        <v>572</v>
      </c>
      <c r="C144" s="525" t="s">
        <v>116</v>
      </c>
      <c r="D144" s="528" t="s">
        <v>573</v>
      </c>
      <c r="E144" s="1253" t="s">
        <v>731</v>
      </c>
      <c r="F144" s="1275" t="s">
        <v>16324</v>
      </c>
      <c r="G144" s="900" t="s">
        <v>16325</v>
      </c>
      <c r="H144" s="393">
        <v>40</v>
      </c>
      <c r="I144" s="494" t="s">
        <v>572</v>
      </c>
      <c r="J144" s="525" t="s">
        <v>116</v>
      </c>
      <c r="K144" s="528" t="s">
        <v>573</v>
      </c>
      <c r="L144" s="1238" t="s">
        <v>16326</v>
      </c>
      <c r="M144" s="1302" t="s">
        <v>61</v>
      </c>
      <c r="N144" s="507" t="s">
        <v>50</v>
      </c>
      <c r="O144" s="1238" t="s">
        <v>21</v>
      </c>
      <c r="P144" s="2020"/>
      <c r="Q144" s="1984"/>
    </row>
    <row r="145" spans="1:17" s="847" customFormat="1">
      <c r="A145" s="398"/>
      <c r="B145" s="497"/>
      <c r="C145" s="529"/>
      <c r="D145" s="502"/>
      <c r="E145" s="1253" t="s">
        <v>441</v>
      </c>
      <c r="F145" s="1275" t="s">
        <v>16327</v>
      </c>
      <c r="G145" s="900" t="s">
        <v>16328</v>
      </c>
      <c r="H145" s="398"/>
      <c r="I145" s="497"/>
      <c r="J145" s="529"/>
      <c r="K145" s="502"/>
      <c r="L145" s="1238" t="s">
        <v>16329</v>
      </c>
      <c r="M145" s="1302" t="s">
        <v>16176</v>
      </c>
      <c r="N145" s="507" t="s">
        <v>50</v>
      </c>
      <c r="O145" s="1238" t="s">
        <v>21</v>
      </c>
      <c r="P145" s="2020"/>
      <c r="Q145" s="1984"/>
    </row>
    <row r="146" spans="1:17" s="2036" customFormat="1" ht="63">
      <c r="A146" s="1222"/>
      <c r="B146" s="1223"/>
      <c r="C146" s="2013"/>
      <c r="D146" s="1260"/>
      <c r="E146" s="41" t="s">
        <v>1594</v>
      </c>
      <c r="F146" s="1216" t="s">
        <v>16330</v>
      </c>
      <c r="G146" s="900" t="s">
        <v>16331</v>
      </c>
      <c r="H146" s="1222"/>
      <c r="I146" s="1223"/>
      <c r="J146" s="2013"/>
      <c r="K146" s="1260"/>
      <c r="L146" s="866" t="s">
        <v>16332</v>
      </c>
      <c r="M146" s="1302" t="s">
        <v>61</v>
      </c>
      <c r="N146" s="507" t="s">
        <v>50</v>
      </c>
      <c r="O146" s="1238" t="s">
        <v>21</v>
      </c>
      <c r="Q146" s="2037"/>
    </row>
    <row r="147" spans="1:17" s="2036" customFormat="1" ht="49.5" customHeight="1">
      <c r="A147" s="1222"/>
      <c r="B147" s="1223"/>
      <c r="C147" s="2013"/>
      <c r="D147" s="1260"/>
      <c r="E147" s="41" t="s">
        <v>1598</v>
      </c>
      <c r="F147" s="1216" t="s">
        <v>16333</v>
      </c>
      <c r="G147" s="900" t="s">
        <v>16334</v>
      </c>
      <c r="H147" s="1222"/>
      <c r="I147" s="1223"/>
      <c r="J147" s="2013"/>
      <c r="K147" s="1260"/>
      <c r="L147" s="866" t="s">
        <v>16335</v>
      </c>
      <c r="M147" s="1302" t="s">
        <v>16336</v>
      </c>
      <c r="N147" s="507" t="s">
        <v>50</v>
      </c>
      <c r="O147" s="1238" t="s">
        <v>21</v>
      </c>
      <c r="Q147" s="2037"/>
    </row>
    <row r="148" spans="1:17" s="2036" customFormat="1" ht="42.75" customHeight="1">
      <c r="A148" s="1222"/>
      <c r="B148" s="1223"/>
      <c r="C148" s="2013"/>
      <c r="D148" s="1260"/>
      <c r="E148" s="1257"/>
      <c r="F148" s="1274"/>
      <c r="G148" s="900" t="s">
        <v>16337</v>
      </c>
      <c r="H148" s="1222"/>
      <c r="I148" s="1223"/>
      <c r="J148" s="2013"/>
      <c r="K148" s="1260"/>
      <c r="L148" s="866" t="s">
        <v>16338</v>
      </c>
      <c r="M148" s="1302" t="s">
        <v>16238</v>
      </c>
      <c r="N148" s="507" t="s">
        <v>50</v>
      </c>
      <c r="O148" s="1238" t="s">
        <v>21</v>
      </c>
      <c r="Q148" s="2037"/>
    </row>
    <row r="149" spans="1:17" s="2036" customFormat="1">
      <c r="A149" s="1222"/>
      <c r="B149" s="1223"/>
      <c r="C149" s="525" t="s">
        <v>141</v>
      </c>
      <c r="D149" s="528" t="s">
        <v>585</v>
      </c>
      <c r="E149" s="1240" t="s">
        <v>22</v>
      </c>
      <c r="F149" s="61" t="s">
        <v>1111</v>
      </c>
      <c r="G149" s="900" t="s">
        <v>16339</v>
      </c>
      <c r="H149" s="1222"/>
      <c r="I149" s="1223"/>
      <c r="J149" s="525" t="s">
        <v>141</v>
      </c>
      <c r="K149" s="528" t="s">
        <v>585</v>
      </c>
      <c r="L149" s="900" t="s">
        <v>16340</v>
      </c>
      <c r="M149" s="1267" t="s">
        <v>61</v>
      </c>
      <c r="N149" s="507" t="s">
        <v>50</v>
      </c>
      <c r="O149" s="900" t="s">
        <v>21</v>
      </c>
      <c r="Q149" s="2037"/>
    </row>
    <row r="150" spans="1:17" s="847" customFormat="1" ht="59.45" customHeight="1">
      <c r="A150" s="398"/>
      <c r="B150" s="497"/>
      <c r="C150" s="529"/>
      <c r="D150" s="502"/>
      <c r="E150" s="393" t="s">
        <v>27</v>
      </c>
      <c r="F150" s="394" t="s">
        <v>590</v>
      </c>
      <c r="G150" s="506" t="s">
        <v>591</v>
      </c>
      <c r="H150" s="398"/>
      <c r="I150" s="497"/>
      <c r="J150" s="529"/>
      <c r="K150" s="502"/>
      <c r="L150" s="507" t="s">
        <v>1115</v>
      </c>
      <c r="M150" s="507" t="s">
        <v>10980</v>
      </c>
      <c r="N150" s="507" t="s">
        <v>50</v>
      </c>
      <c r="O150" s="507" t="s">
        <v>21</v>
      </c>
      <c r="P150" s="2020"/>
      <c r="Q150" s="1984"/>
    </row>
    <row r="151" spans="1:17" s="2036" customFormat="1">
      <c r="A151" s="1222"/>
      <c r="B151" s="1223"/>
      <c r="C151" s="2013"/>
      <c r="D151" s="1260"/>
      <c r="E151" s="1240"/>
      <c r="F151" s="63"/>
      <c r="G151" s="900" t="s">
        <v>16341</v>
      </c>
      <c r="H151" s="1222"/>
      <c r="I151" s="1223"/>
      <c r="J151" s="2013"/>
      <c r="K151" s="1260"/>
      <c r="L151" s="900" t="s">
        <v>16342</v>
      </c>
      <c r="M151" s="1267" t="s">
        <v>110</v>
      </c>
      <c r="N151" s="507" t="s">
        <v>50</v>
      </c>
      <c r="O151" s="900" t="s">
        <v>21</v>
      </c>
      <c r="Q151" s="2037"/>
    </row>
    <row r="152" spans="1:17" s="2036" customFormat="1" ht="31.5">
      <c r="A152" s="1222"/>
      <c r="B152" s="1223"/>
      <c r="C152" s="2013"/>
      <c r="D152" s="1260"/>
      <c r="E152" s="1257"/>
      <c r="F152" s="1302"/>
      <c r="G152" s="900" t="s">
        <v>16343</v>
      </c>
      <c r="H152" s="1222"/>
      <c r="I152" s="1223"/>
      <c r="J152" s="2013"/>
      <c r="K152" s="1260"/>
      <c r="L152" s="900" t="s">
        <v>16344</v>
      </c>
      <c r="M152" s="1267" t="s">
        <v>61</v>
      </c>
      <c r="N152" s="507" t="s">
        <v>50</v>
      </c>
      <c r="O152" s="900" t="s">
        <v>21</v>
      </c>
      <c r="Q152" s="2037"/>
    </row>
    <row r="153" spans="1:17" s="2036" customFormat="1">
      <c r="A153" s="1222"/>
      <c r="B153" s="1223"/>
      <c r="C153" s="2013"/>
      <c r="D153" s="1260"/>
      <c r="E153" s="41" t="s">
        <v>32</v>
      </c>
      <c r="F153" s="61" t="s">
        <v>10985</v>
      </c>
      <c r="G153" s="900" t="s">
        <v>16345</v>
      </c>
      <c r="H153" s="1222"/>
      <c r="I153" s="1223"/>
      <c r="J153" s="2013"/>
      <c r="K153" s="1260"/>
      <c r="L153" s="900" t="s">
        <v>16346</v>
      </c>
      <c r="M153" s="1267" t="s">
        <v>61</v>
      </c>
      <c r="N153" s="507" t="s">
        <v>50</v>
      </c>
      <c r="O153" s="900" t="s">
        <v>21</v>
      </c>
      <c r="Q153" s="2037"/>
    </row>
    <row r="154" spans="1:17" s="2036" customFormat="1">
      <c r="A154" s="1222"/>
      <c r="B154" s="1223"/>
      <c r="C154" s="2014"/>
      <c r="D154" s="1318"/>
      <c r="E154" s="1257"/>
      <c r="F154" s="1302"/>
      <c r="G154" s="900" t="s">
        <v>16347</v>
      </c>
      <c r="H154" s="1222"/>
      <c r="I154" s="1223"/>
      <c r="J154" s="2014"/>
      <c r="K154" s="1318"/>
      <c r="L154" s="900" t="s">
        <v>16348</v>
      </c>
      <c r="M154" s="1267" t="s">
        <v>362</v>
      </c>
      <c r="N154" s="507" t="s">
        <v>50</v>
      </c>
      <c r="O154" s="900" t="s">
        <v>21</v>
      </c>
      <c r="Q154" s="2037"/>
    </row>
    <row r="155" spans="1:17" s="847" customFormat="1" ht="21">
      <c r="A155" s="398"/>
      <c r="B155" s="497"/>
      <c r="C155" s="525" t="s">
        <v>293</v>
      </c>
      <c r="D155" s="528" t="s">
        <v>597</v>
      </c>
      <c r="E155" s="41" t="s">
        <v>15</v>
      </c>
      <c r="F155" s="2038" t="s">
        <v>598</v>
      </c>
      <c r="G155" s="900" t="s">
        <v>16349</v>
      </c>
      <c r="H155" s="398"/>
      <c r="I155" s="497"/>
      <c r="J155" s="525" t="s">
        <v>293</v>
      </c>
      <c r="K155" s="528" t="s">
        <v>597</v>
      </c>
      <c r="L155" s="1238" t="s">
        <v>16350</v>
      </c>
      <c r="M155" s="1302" t="s">
        <v>16091</v>
      </c>
      <c r="N155" s="507" t="s">
        <v>50</v>
      </c>
      <c r="O155" s="507" t="s">
        <v>21</v>
      </c>
      <c r="P155" s="2020"/>
      <c r="Q155" s="1984"/>
    </row>
    <row r="156" spans="1:17" s="847" customFormat="1" ht="40.5" customHeight="1">
      <c r="A156" s="398"/>
      <c r="B156" s="497"/>
      <c r="C156" s="529"/>
      <c r="D156" s="502"/>
      <c r="E156" s="1240"/>
      <c r="F156" s="2039"/>
      <c r="G156" s="900" t="s">
        <v>16351</v>
      </c>
      <c r="H156" s="398"/>
      <c r="I156" s="497"/>
      <c r="J156" s="529"/>
      <c r="K156" s="502"/>
      <c r="L156" s="1238" t="s">
        <v>16352</v>
      </c>
      <c r="M156" s="1302" t="s">
        <v>16353</v>
      </c>
      <c r="N156" s="507" t="s">
        <v>50</v>
      </c>
      <c r="O156" s="507" t="s">
        <v>617</v>
      </c>
      <c r="P156" s="2020"/>
      <c r="Q156" s="1984"/>
    </row>
    <row r="157" spans="1:17" s="847" customFormat="1" ht="57.75" customHeight="1">
      <c r="A157" s="398"/>
      <c r="B157" s="497"/>
      <c r="C157" s="529"/>
      <c r="D157" s="502"/>
      <c r="E157" s="1240"/>
      <c r="F157" s="2039"/>
      <c r="G157" s="900" t="s">
        <v>16354</v>
      </c>
      <c r="H157" s="398"/>
      <c r="I157" s="497"/>
      <c r="J157" s="529"/>
      <c r="K157" s="502"/>
      <c r="L157" s="900" t="s">
        <v>16355</v>
      </c>
      <c r="M157" s="1267" t="s">
        <v>16356</v>
      </c>
      <c r="N157" s="507" t="s">
        <v>50</v>
      </c>
      <c r="O157" s="507" t="s">
        <v>617</v>
      </c>
      <c r="P157" s="2020"/>
      <c r="Q157" s="1984"/>
    </row>
    <row r="158" spans="1:17" s="847" customFormat="1" ht="54.75" customHeight="1">
      <c r="A158" s="398"/>
      <c r="B158" s="497"/>
      <c r="C158" s="529"/>
      <c r="D158" s="502"/>
      <c r="E158" s="1240"/>
      <c r="F158" s="2039"/>
      <c r="G158" s="900" t="s">
        <v>16357</v>
      </c>
      <c r="H158" s="398"/>
      <c r="I158" s="497"/>
      <c r="J158" s="529"/>
      <c r="K158" s="502"/>
      <c r="L158" s="1238" t="s">
        <v>16358</v>
      </c>
      <c r="M158" s="1302" t="s">
        <v>16359</v>
      </c>
      <c r="N158" s="507" t="s">
        <v>50</v>
      </c>
      <c r="O158" s="507" t="s">
        <v>617</v>
      </c>
      <c r="P158" s="2020"/>
      <c r="Q158" s="1984"/>
    </row>
    <row r="159" spans="1:17" s="847" customFormat="1">
      <c r="A159" s="398"/>
      <c r="B159" s="497"/>
      <c r="C159" s="529"/>
      <c r="D159" s="502"/>
      <c r="E159" s="1257"/>
      <c r="F159" s="2040"/>
      <c r="G159" s="900" t="s">
        <v>16360</v>
      </c>
      <c r="H159" s="398"/>
      <c r="I159" s="497"/>
      <c r="J159" s="529"/>
      <c r="K159" s="502"/>
      <c r="L159" s="1238" t="s">
        <v>16361</v>
      </c>
      <c r="M159" s="1302" t="s">
        <v>78</v>
      </c>
      <c r="N159" s="507" t="s">
        <v>50</v>
      </c>
      <c r="O159" s="507" t="s">
        <v>617</v>
      </c>
      <c r="P159" s="2020"/>
      <c r="Q159" s="1984"/>
    </row>
    <row r="160" spans="1:17" s="847" customFormat="1">
      <c r="A160" s="398"/>
      <c r="B160" s="497"/>
      <c r="C160" s="529"/>
      <c r="D160" s="502"/>
      <c r="E160" s="1253" t="s">
        <v>27</v>
      </c>
      <c r="F160" s="1992" t="s">
        <v>618</v>
      </c>
      <c r="G160" s="900" t="s">
        <v>1120</v>
      </c>
      <c r="H160" s="398"/>
      <c r="I160" s="497"/>
      <c r="J160" s="529"/>
      <c r="K160" s="502"/>
      <c r="L160" s="1238" t="s">
        <v>11016</v>
      </c>
      <c r="M160" s="1302" t="s">
        <v>78</v>
      </c>
      <c r="N160" s="507" t="s">
        <v>50</v>
      </c>
      <c r="O160" s="507" t="s">
        <v>617</v>
      </c>
      <c r="P160" s="2020"/>
      <c r="Q160" s="1984"/>
    </row>
    <row r="161" spans="1:17" s="847" customFormat="1" ht="36" customHeight="1">
      <c r="A161" s="398"/>
      <c r="B161" s="497"/>
      <c r="C161" s="529"/>
      <c r="D161" s="502"/>
      <c r="E161" s="41" t="s">
        <v>731</v>
      </c>
      <c r="F161" s="2038" t="s">
        <v>16362</v>
      </c>
      <c r="G161" s="900" t="s">
        <v>16363</v>
      </c>
      <c r="H161" s="398"/>
      <c r="I161" s="497"/>
      <c r="J161" s="529"/>
      <c r="K161" s="502"/>
      <c r="L161" s="1238" t="s">
        <v>16364</v>
      </c>
      <c r="M161" s="1302" t="s">
        <v>16365</v>
      </c>
      <c r="N161" s="507" t="s">
        <v>50</v>
      </c>
      <c r="O161" s="507" t="s">
        <v>617</v>
      </c>
      <c r="P161" s="2020"/>
      <c r="Q161" s="1984"/>
    </row>
    <row r="162" spans="1:17" s="847" customFormat="1" ht="48.75" customHeight="1">
      <c r="A162" s="398"/>
      <c r="B162" s="497"/>
      <c r="C162" s="531"/>
      <c r="D162" s="534"/>
      <c r="E162" s="1257"/>
      <c r="F162" s="1274"/>
      <c r="G162" s="900" t="s">
        <v>16366</v>
      </c>
      <c r="H162" s="398"/>
      <c r="I162" s="497"/>
      <c r="J162" s="531"/>
      <c r="K162" s="534"/>
      <c r="L162" s="1238" t="s">
        <v>16367</v>
      </c>
      <c r="M162" s="1302" t="s">
        <v>78</v>
      </c>
      <c r="N162" s="507" t="s">
        <v>50</v>
      </c>
      <c r="O162" s="507" t="s">
        <v>617</v>
      </c>
      <c r="P162" s="2020"/>
      <c r="Q162" s="1984"/>
    </row>
    <row r="163" spans="1:17" s="847" customFormat="1" ht="45.75" customHeight="1">
      <c r="A163" s="398"/>
      <c r="B163" s="497"/>
      <c r="C163" s="529" t="s">
        <v>83</v>
      </c>
      <c r="D163" s="502" t="s">
        <v>8617</v>
      </c>
      <c r="E163" s="41" t="s">
        <v>27</v>
      </c>
      <c r="F163" s="1216" t="s">
        <v>14721</v>
      </c>
      <c r="G163" s="900" t="s">
        <v>16368</v>
      </c>
      <c r="H163" s="398"/>
      <c r="I163" s="497"/>
      <c r="J163" s="529" t="s">
        <v>83</v>
      </c>
      <c r="K163" s="502" t="s">
        <v>8617</v>
      </c>
      <c r="L163" s="1238" t="s">
        <v>16369</v>
      </c>
      <c r="M163" s="1302" t="s">
        <v>16091</v>
      </c>
      <c r="N163" s="507" t="s">
        <v>50</v>
      </c>
      <c r="O163" s="507" t="s">
        <v>617</v>
      </c>
      <c r="P163" s="2020"/>
      <c r="Q163" s="1984"/>
    </row>
    <row r="164" spans="1:17" s="847" customFormat="1" ht="36" customHeight="1">
      <c r="A164" s="398"/>
      <c r="B164" s="497"/>
      <c r="C164" s="529"/>
      <c r="D164" s="502"/>
      <c r="E164" s="1240"/>
      <c r="F164" s="1225"/>
      <c r="G164" s="900" t="s">
        <v>14810</v>
      </c>
      <c r="H164" s="398"/>
      <c r="I164" s="497"/>
      <c r="J164" s="529"/>
      <c r="K164" s="502"/>
      <c r="L164" s="1238" t="s">
        <v>16370</v>
      </c>
      <c r="M164" s="1302" t="s">
        <v>16371</v>
      </c>
      <c r="N164" s="507" t="s">
        <v>50</v>
      </c>
      <c r="O164" s="507" t="s">
        <v>617</v>
      </c>
      <c r="P164" s="2020"/>
      <c r="Q164" s="1984"/>
    </row>
    <row r="165" spans="1:17" s="847" customFormat="1">
      <c r="A165" s="398"/>
      <c r="B165" s="497"/>
      <c r="C165" s="529"/>
      <c r="D165" s="502"/>
      <c r="E165" s="1257"/>
      <c r="F165" s="1274"/>
      <c r="G165" s="900" t="s">
        <v>16372</v>
      </c>
      <c r="H165" s="398"/>
      <c r="I165" s="497"/>
      <c r="J165" s="529"/>
      <c r="K165" s="502"/>
      <c r="L165" s="1238" t="s">
        <v>16373</v>
      </c>
      <c r="M165" s="1302" t="s">
        <v>61</v>
      </c>
      <c r="N165" s="507" t="s">
        <v>50</v>
      </c>
      <c r="O165" s="507" t="s">
        <v>617</v>
      </c>
      <c r="P165" s="2020"/>
      <c r="Q165" s="1984"/>
    </row>
    <row r="166" spans="1:17" s="847" customFormat="1">
      <c r="A166" s="398"/>
      <c r="B166" s="497"/>
      <c r="C166" s="529"/>
      <c r="D166" s="502"/>
      <c r="E166" s="1253" t="s">
        <v>32</v>
      </c>
      <c r="F166" s="1275" t="s">
        <v>16374</v>
      </c>
      <c r="G166" s="900" t="s">
        <v>16375</v>
      </c>
      <c r="H166" s="398"/>
      <c r="I166" s="497"/>
      <c r="J166" s="529"/>
      <c r="K166" s="502"/>
      <c r="L166" s="1238" t="s">
        <v>16376</v>
      </c>
      <c r="M166" s="1302" t="s">
        <v>16091</v>
      </c>
      <c r="N166" s="507" t="s">
        <v>50</v>
      </c>
      <c r="O166" s="507" t="s">
        <v>617</v>
      </c>
      <c r="P166" s="2020"/>
      <c r="Q166" s="1984"/>
    </row>
    <row r="167" spans="1:17" s="847" customFormat="1" ht="111.75" customHeight="1">
      <c r="A167" s="398"/>
      <c r="B167" s="497"/>
      <c r="C167" s="529"/>
      <c r="D167" s="502"/>
      <c r="E167" s="41" t="s">
        <v>75</v>
      </c>
      <c r="F167" s="1216" t="s">
        <v>16330</v>
      </c>
      <c r="G167" s="900" t="s">
        <v>16377</v>
      </c>
      <c r="H167" s="398"/>
      <c r="I167" s="497"/>
      <c r="J167" s="529"/>
      <c r="K167" s="502"/>
      <c r="L167" s="866" t="s">
        <v>16378</v>
      </c>
      <c r="M167" s="1302" t="s">
        <v>61</v>
      </c>
      <c r="N167" s="507" t="s">
        <v>50</v>
      </c>
      <c r="O167" s="507" t="s">
        <v>617</v>
      </c>
      <c r="P167" s="2020"/>
      <c r="Q167" s="1984"/>
    </row>
    <row r="168" spans="1:17" s="847" customFormat="1" ht="51" customHeight="1">
      <c r="A168" s="398"/>
      <c r="B168" s="497"/>
      <c r="C168" s="529"/>
      <c r="D168" s="502"/>
      <c r="E168" s="1257"/>
      <c r="F168" s="1274"/>
      <c r="G168" s="900" t="s">
        <v>16379</v>
      </c>
      <c r="H168" s="398"/>
      <c r="I168" s="497"/>
      <c r="J168" s="529"/>
      <c r="K168" s="502"/>
      <c r="L168" s="1238" t="s">
        <v>16380</v>
      </c>
      <c r="M168" s="1302" t="s">
        <v>16381</v>
      </c>
      <c r="N168" s="507" t="s">
        <v>50</v>
      </c>
      <c r="O168" s="507" t="s">
        <v>617</v>
      </c>
      <c r="P168" s="2020"/>
      <c r="Q168" s="1984"/>
    </row>
    <row r="169" spans="1:17" s="847" customFormat="1">
      <c r="A169" s="398"/>
      <c r="B169" s="497"/>
      <c r="C169" s="529"/>
      <c r="D169" s="502"/>
      <c r="E169" s="1214" t="s">
        <v>731</v>
      </c>
      <c r="F169" s="1267" t="s">
        <v>16382</v>
      </c>
      <c r="G169" s="900" t="s">
        <v>16383</v>
      </c>
      <c r="H169" s="398"/>
      <c r="I169" s="497"/>
      <c r="J169" s="529"/>
      <c r="K169" s="502"/>
      <c r="L169" s="900" t="s">
        <v>16384</v>
      </c>
      <c r="M169" s="1267" t="s">
        <v>61</v>
      </c>
      <c r="N169" s="507" t="s">
        <v>50</v>
      </c>
      <c r="O169" s="507" t="s">
        <v>617</v>
      </c>
      <c r="P169" s="2020"/>
      <c r="Q169" s="1984"/>
    </row>
    <row r="170" spans="1:17" s="847" customFormat="1" ht="54.75" customHeight="1">
      <c r="A170" s="398"/>
      <c r="B170" s="497"/>
      <c r="C170" s="529"/>
      <c r="D170" s="502"/>
      <c r="E170" s="1214" t="s">
        <v>441</v>
      </c>
      <c r="F170" s="1267" t="s">
        <v>16385</v>
      </c>
      <c r="G170" s="900" t="s">
        <v>11163</v>
      </c>
      <c r="H170" s="398"/>
      <c r="I170" s="497"/>
      <c r="J170" s="529"/>
      <c r="K170" s="502"/>
      <c r="L170" s="900" t="s">
        <v>11164</v>
      </c>
      <c r="M170" s="1267" t="s">
        <v>16386</v>
      </c>
      <c r="N170" s="507" t="s">
        <v>50</v>
      </c>
      <c r="O170" s="507" t="s">
        <v>617</v>
      </c>
      <c r="P170" s="2020"/>
      <c r="Q170" s="1984"/>
    </row>
    <row r="171" spans="1:17" s="847" customFormat="1">
      <c r="A171" s="398"/>
      <c r="B171" s="497"/>
      <c r="C171" s="529"/>
      <c r="D171" s="502"/>
      <c r="E171" s="1214" t="s">
        <v>1594</v>
      </c>
      <c r="F171" s="1267" t="s">
        <v>8643</v>
      </c>
      <c r="G171" s="900" t="s">
        <v>16387</v>
      </c>
      <c r="H171" s="398"/>
      <c r="I171" s="497"/>
      <c r="J171" s="529"/>
      <c r="K171" s="502"/>
      <c r="L171" s="900" t="s">
        <v>16388</v>
      </c>
      <c r="M171" s="1267" t="s">
        <v>110</v>
      </c>
      <c r="N171" s="507" t="s">
        <v>50</v>
      </c>
      <c r="O171" s="507" t="s">
        <v>617</v>
      </c>
      <c r="P171" s="2020"/>
      <c r="Q171" s="1984"/>
    </row>
    <row r="172" spans="1:17" s="847" customFormat="1">
      <c r="A172" s="398"/>
      <c r="B172" s="497"/>
      <c r="C172" s="525" t="s">
        <v>1614</v>
      </c>
      <c r="D172" s="528" t="s">
        <v>16389</v>
      </c>
      <c r="E172" s="1214" t="s">
        <v>15</v>
      </c>
      <c r="F172" s="1267" t="s">
        <v>16390</v>
      </c>
      <c r="G172" s="900" t="s">
        <v>16391</v>
      </c>
      <c r="H172" s="398"/>
      <c r="I172" s="497"/>
      <c r="J172" s="525" t="s">
        <v>1614</v>
      </c>
      <c r="K172" s="528" t="s">
        <v>16389</v>
      </c>
      <c r="L172" s="900" t="s">
        <v>16392</v>
      </c>
      <c r="M172" s="1267" t="s">
        <v>16091</v>
      </c>
      <c r="N172" s="507" t="s">
        <v>50</v>
      </c>
      <c r="O172" s="1238" t="s">
        <v>21</v>
      </c>
      <c r="P172" s="2020"/>
      <c r="Q172" s="1984"/>
    </row>
    <row r="173" spans="1:17" s="847" customFormat="1">
      <c r="A173" s="398"/>
      <c r="B173" s="497"/>
      <c r="C173" s="529"/>
      <c r="D173" s="502"/>
      <c r="E173" s="35" t="s">
        <v>22</v>
      </c>
      <c r="F173" s="61" t="s">
        <v>16393</v>
      </c>
      <c r="G173" s="900" t="s">
        <v>16394</v>
      </c>
      <c r="H173" s="398"/>
      <c r="I173" s="497"/>
      <c r="J173" s="529"/>
      <c r="K173" s="502"/>
      <c r="L173" s="900" t="s">
        <v>16395</v>
      </c>
      <c r="M173" s="1267" t="s">
        <v>16091</v>
      </c>
      <c r="N173" s="507" t="s">
        <v>50</v>
      </c>
      <c r="O173" s="1238" t="s">
        <v>21</v>
      </c>
      <c r="P173" s="2020"/>
      <c r="Q173" s="1984"/>
    </row>
    <row r="174" spans="1:17" s="847" customFormat="1">
      <c r="A174" s="398"/>
      <c r="B174" s="497"/>
      <c r="C174" s="529"/>
      <c r="D174" s="502"/>
      <c r="E174" s="1222"/>
      <c r="F174" s="63"/>
      <c r="G174" s="900" t="s">
        <v>16396</v>
      </c>
      <c r="H174" s="398"/>
      <c r="I174" s="497"/>
      <c r="J174" s="529"/>
      <c r="K174" s="502"/>
      <c r="L174" s="900" t="s">
        <v>16397</v>
      </c>
      <c r="M174" s="1267" t="s">
        <v>61</v>
      </c>
      <c r="N174" s="507" t="s">
        <v>50</v>
      </c>
      <c r="O174" s="1238" t="s">
        <v>21</v>
      </c>
      <c r="P174" s="2020"/>
      <c r="Q174" s="1984"/>
    </row>
    <row r="175" spans="1:17" s="847" customFormat="1">
      <c r="A175" s="398"/>
      <c r="B175" s="497"/>
      <c r="C175" s="531"/>
      <c r="D175" s="534"/>
      <c r="E175" s="1214" t="s">
        <v>27</v>
      </c>
      <c r="F175" s="1267" t="s">
        <v>16398</v>
      </c>
      <c r="G175" s="900" t="s">
        <v>16399</v>
      </c>
      <c r="H175" s="398"/>
      <c r="I175" s="497"/>
      <c r="J175" s="531"/>
      <c r="K175" s="534"/>
      <c r="L175" s="900" t="s">
        <v>16400</v>
      </c>
      <c r="M175" s="1267" t="s">
        <v>61</v>
      </c>
      <c r="N175" s="507" t="s">
        <v>50</v>
      </c>
      <c r="O175" s="1238" t="s">
        <v>21</v>
      </c>
      <c r="P175" s="2020"/>
      <c r="Q175" s="1984"/>
    </row>
    <row r="176" spans="1:17" s="847" customFormat="1">
      <c r="A176" s="398"/>
      <c r="B176" s="497"/>
      <c r="C176" s="525" t="s">
        <v>2315</v>
      </c>
      <c r="D176" s="38" t="s">
        <v>6727</v>
      </c>
      <c r="E176" s="35" t="s">
        <v>15</v>
      </c>
      <c r="F176" s="61" t="s">
        <v>6728</v>
      </c>
      <c r="G176" s="900" t="s">
        <v>16401</v>
      </c>
      <c r="H176" s="398"/>
      <c r="I176" s="497"/>
      <c r="J176" s="525" t="s">
        <v>2315</v>
      </c>
      <c r="K176" s="38" t="s">
        <v>6727</v>
      </c>
      <c r="L176" s="900" t="s">
        <v>16402</v>
      </c>
      <c r="M176" s="1267" t="s">
        <v>61</v>
      </c>
      <c r="N176" s="507" t="s">
        <v>50</v>
      </c>
      <c r="O176" s="507" t="s">
        <v>617</v>
      </c>
      <c r="P176" s="2020"/>
      <c r="Q176" s="1984"/>
    </row>
    <row r="177" spans="1:17" s="847" customFormat="1">
      <c r="A177" s="398"/>
      <c r="B177" s="497"/>
      <c r="C177" s="531"/>
      <c r="D177" s="1318"/>
      <c r="E177" s="1305"/>
      <c r="F177" s="1302"/>
      <c r="G177" s="900" t="s">
        <v>16403</v>
      </c>
      <c r="H177" s="398"/>
      <c r="I177" s="497"/>
      <c r="J177" s="531"/>
      <c r="K177" s="1318"/>
      <c r="L177" s="900" t="s">
        <v>16404</v>
      </c>
      <c r="M177" s="1267" t="s">
        <v>110</v>
      </c>
      <c r="N177" s="507" t="s">
        <v>50</v>
      </c>
      <c r="O177" s="507" t="s">
        <v>617</v>
      </c>
      <c r="P177" s="2020"/>
      <c r="Q177" s="1984"/>
    </row>
    <row r="178" spans="1:17" s="847" customFormat="1">
      <c r="A178" s="393">
        <v>41</v>
      </c>
      <c r="B178" s="36" t="s">
        <v>6744</v>
      </c>
      <c r="C178" s="37" t="s">
        <v>116</v>
      </c>
      <c r="D178" s="38" t="s">
        <v>6745</v>
      </c>
      <c r="E178" s="1214" t="s">
        <v>22</v>
      </c>
      <c r="F178" s="1267" t="s">
        <v>16405</v>
      </c>
      <c r="G178" s="900" t="s">
        <v>16406</v>
      </c>
      <c r="H178" s="393">
        <v>41</v>
      </c>
      <c r="I178" s="36" t="s">
        <v>6744</v>
      </c>
      <c r="J178" s="37" t="s">
        <v>116</v>
      </c>
      <c r="K178" s="38" t="s">
        <v>6745</v>
      </c>
      <c r="L178" s="900" t="s">
        <v>16407</v>
      </c>
      <c r="M178" s="1267" t="s">
        <v>1261</v>
      </c>
      <c r="N178" s="507" t="s">
        <v>50</v>
      </c>
      <c r="O178" s="507" t="s">
        <v>617</v>
      </c>
      <c r="P178" s="2020"/>
      <c r="Q178" s="1984"/>
    </row>
    <row r="179" spans="1:17" s="847" customFormat="1">
      <c r="A179" s="398"/>
      <c r="B179" s="1298"/>
      <c r="C179" s="1290" t="s">
        <v>1620</v>
      </c>
      <c r="D179" s="1291" t="s">
        <v>6768</v>
      </c>
      <c r="E179" s="1214" t="s">
        <v>15</v>
      </c>
      <c r="F179" s="1267" t="s">
        <v>6711</v>
      </c>
      <c r="G179" s="900" t="s">
        <v>16408</v>
      </c>
      <c r="H179" s="398"/>
      <c r="I179" s="1298"/>
      <c r="J179" s="1290" t="s">
        <v>1620</v>
      </c>
      <c r="K179" s="1291" t="s">
        <v>6768</v>
      </c>
      <c r="L179" s="900" t="s">
        <v>16409</v>
      </c>
      <c r="M179" s="1267" t="s">
        <v>1261</v>
      </c>
      <c r="N179" s="507" t="s">
        <v>50</v>
      </c>
      <c r="O179" s="507" t="s">
        <v>617</v>
      </c>
      <c r="P179" s="2020"/>
      <c r="Q179" s="1984"/>
    </row>
    <row r="180" spans="1:17" s="847" customFormat="1" ht="31.5">
      <c r="A180" s="393">
        <v>43</v>
      </c>
      <c r="B180" s="528" t="s">
        <v>659</v>
      </c>
      <c r="C180" s="37" t="s">
        <v>116</v>
      </c>
      <c r="D180" s="38" t="s">
        <v>660</v>
      </c>
      <c r="E180" s="35" t="s">
        <v>15</v>
      </c>
      <c r="F180" s="61" t="s">
        <v>661</v>
      </c>
      <c r="G180" s="900" t="s">
        <v>16410</v>
      </c>
      <c r="H180" s="393">
        <v>43</v>
      </c>
      <c r="I180" s="528" t="s">
        <v>659</v>
      </c>
      <c r="J180" s="37" t="s">
        <v>116</v>
      </c>
      <c r="K180" s="38" t="s">
        <v>660</v>
      </c>
      <c r="L180" s="900" t="s">
        <v>16411</v>
      </c>
      <c r="M180" s="1267" t="s">
        <v>16365</v>
      </c>
      <c r="N180" s="507" t="s">
        <v>50</v>
      </c>
      <c r="O180" s="507" t="s">
        <v>617</v>
      </c>
      <c r="P180" s="2020"/>
      <c r="Q180" s="1984"/>
    </row>
    <row r="181" spans="1:17" s="847" customFormat="1" ht="25.5" customHeight="1">
      <c r="A181" s="398"/>
      <c r="B181" s="502"/>
      <c r="C181" s="1224"/>
      <c r="D181" s="1260"/>
      <c r="E181" s="1222"/>
      <c r="F181" s="63"/>
      <c r="G181" s="900" t="s">
        <v>16412</v>
      </c>
      <c r="H181" s="398"/>
      <c r="I181" s="502"/>
      <c r="J181" s="1224"/>
      <c r="K181" s="1260"/>
      <c r="L181" s="900" t="s">
        <v>16413</v>
      </c>
      <c r="M181" s="1267" t="s">
        <v>61</v>
      </c>
      <c r="N181" s="507" t="s">
        <v>50</v>
      </c>
      <c r="O181" s="507" t="s">
        <v>149</v>
      </c>
      <c r="P181" s="2020"/>
      <c r="Q181" s="1984"/>
    </row>
    <row r="182" spans="1:17" s="847" customFormat="1" ht="24.75" customHeight="1">
      <c r="A182" s="398"/>
      <c r="B182" s="497"/>
      <c r="C182" s="1224"/>
      <c r="D182" s="1260"/>
      <c r="E182" s="1222"/>
      <c r="F182" s="63"/>
      <c r="G182" s="900" t="s">
        <v>16414</v>
      </c>
      <c r="H182" s="398"/>
      <c r="I182" s="497"/>
      <c r="J182" s="1224"/>
      <c r="K182" s="1260"/>
      <c r="L182" s="900" t="s">
        <v>16415</v>
      </c>
      <c r="M182" s="1267" t="s">
        <v>154</v>
      </c>
      <c r="N182" s="507" t="s">
        <v>50</v>
      </c>
      <c r="O182" s="507" t="s">
        <v>149</v>
      </c>
      <c r="P182" s="2020"/>
      <c r="Q182" s="1984"/>
    </row>
    <row r="183" spans="1:17" s="847" customFormat="1" ht="33.75" customHeight="1">
      <c r="A183" s="398"/>
      <c r="B183" s="497"/>
      <c r="C183" s="1224"/>
      <c r="D183" s="1260"/>
      <c r="E183" s="1222"/>
      <c r="F183" s="63"/>
      <c r="G183" s="900" t="s">
        <v>16416</v>
      </c>
      <c r="H183" s="398"/>
      <c r="I183" s="497"/>
      <c r="J183" s="1224"/>
      <c r="K183" s="1260"/>
      <c r="L183" s="900" t="s">
        <v>16417</v>
      </c>
      <c r="M183" s="1267" t="s">
        <v>61</v>
      </c>
      <c r="N183" s="507" t="s">
        <v>50</v>
      </c>
      <c r="O183" s="507" t="s">
        <v>617</v>
      </c>
      <c r="P183" s="2020"/>
      <c r="Q183" s="1984"/>
    </row>
    <row r="184" spans="1:17" s="847" customFormat="1">
      <c r="A184" s="398"/>
      <c r="B184" s="497"/>
      <c r="C184" s="1296"/>
      <c r="D184" s="1318"/>
      <c r="E184" s="1305"/>
      <c r="F184" s="1302"/>
      <c r="G184" s="900" t="s">
        <v>16418</v>
      </c>
      <c r="H184" s="398"/>
      <c r="I184" s="497"/>
      <c r="J184" s="1296"/>
      <c r="K184" s="1318"/>
      <c r="L184" s="900" t="s">
        <v>16419</v>
      </c>
      <c r="M184" s="1267" t="s">
        <v>61</v>
      </c>
      <c r="N184" s="507" t="s">
        <v>50</v>
      </c>
      <c r="O184" s="507" t="s">
        <v>617</v>
      </c>
      <c r="P184" s="2020"/>
      <c r="Q184" s="1984"/>
    </row>
    <row r="185" spans="1:17" s="847" customFormat="1">
      <c r="A185" s="398"/>
      <c r="B185" s="497"/>
      <c r="C185" s="37" t="s">
        <v>293</v>
      </c>
      <c r="D185" s="38" t="s">
        <v>16420</v>
      </c>
      <c r="E185" s="35" t="s">
        <v>703</v>
      </c>
      <c r="F185" s="61" t="s">
        <v>6811</v>
      </c>
      <c r="G185" s="900" t="s">
        <v>16421</v>
      </c>
      <c r="H185" s="398"/>
      <c r="I185" s="497"/>
      <c r="J185" s="37" t="s">
        <v>293</v>
      </c>
      <c r="K185" s="38" t="s">
        <v>16420</v>
      </c>
      <c r="L185" s="900" t="s">
        <v>16422</v>
      </c>
      <c r="M185" s="1267" t="s">
        <v>1261</v>
      </c>
      <c r="N185" s="507" t="s">
        <v>50</v>
      </c>
      <c r="O185" s="507" t="s">
        <v>617</v>
      </c>
      <c r="P185" s="2020"/>
      <c r="Q185" s="1984"/>
    </row>
    <row r="186" spans="1:17" s="847" customFormat="1">
      <c r="A186" s="398"/>
      <c r="B186" s="497"/>
      <c r="C186" s="1224"/>
      <c r="D186" s="1260"/>
      <c r="E186" s="1222"/>
      <c r="F186" s="63"/>
      <c r="G186" s="900" t="s">
        <v>16423</v>
      </c>
      <c r="H186" s="398"/>
      <c r="I186" s="497"/>
      <c r="J186" s="1224"/>
      <c r="K186" s="1260"/>
      <c r="L186" s="900" t="s">
        <v>16424</v>
      </c>
      <c r="M186" s="1267" t="s">
        <v>61</v>
      </c>
      <c r="N186" s="507" t="s">
        <v>50</v>
      </c>
      <c r="O186" s="507" t="s">
        <v>617</v>
      </c>
      <c r="P186" s="2020"/>
      <c r="Q186" s="1984"/>
    </row>
    <row r="187" spans="1:17" s="847" customFormat="1">
      <c r="A187" s="398"/>
      <c r="B187" s="497"/>
      <c r="C187" s="1224"/>
      <c r="D187" s="1260"/>
      <c r="E187" s="1305"/>
      <c r="F187" s="1302"/>
      <c r="G187" s="900" t="s">
        <v>16425</v>
      </c>
      <c r="H187" s="398"/>
      <c r="I187" s="497"/>
      <c r="J187" s="1224"/>
      <c r="K187" s="1260"/>
      <c r="L187" s="900" t="s">
        <v>16426</v>
      </c>
      <c r="M187" s="1267" t="s">
        <v>61</v>
      </c>
      <c r="N187" s="507" t="s">
        <v>50</v>
      </c>
      <c r="O187" s="507" t="s">
        <v>617</v>
      </c>
      <c r="P187" s="2020"/>
      <c r="Q187" s="1984"/>
    </row>
    <row r="188" spans="1:17" s="847" customFormat="1" ht="42">
      <c r="A188" s="398"/>
      <c r="B188" s="497"/>
      <c r="C188" s="1224"/>
      <c r="D188" s="1260"/>
      <c r="E188" s="393" t="s">
        <v>22</v>
      </c>
      <c r="F188" s="394" t="s">
        <v>15751</v>
      </c>
      <c r="G188" s="507" t="s">
        <v>1692</v>
      </c>
      <c r="H188" s="398"/>
      <c r="I188" s="497"/>
      <c r="J188" s="1224"/>
      <c r="K188" s="1260"/>
      <c r="L188" s="507" t="s">
        <v>16022</v>
      </c>
      <c r="M188" s="507" t="s">
        <v>78</v>
      </c>
      <c r="N188" s="346" t="s">
        <v>1637</v>
      </c>
      <c r="O188" s="507" t="s">
        <v>15753</v>
      </c>
      <c r="P188" s="2020"/>
      <c r="Q188" s="1984"/>
    </row>
    <row r="189" spans="1:17" s="847" customFormat="1">
      <c r="A189" s="398"/>
      <c r="B189" s="497"/>
      <c r="C189" s="1296"/>
      <c r="D189" s="1318"/>
      <c r="E189" s="498"/>
      <c r="F189" s="388"/>
      <c r="G189" s="498" t="s">
        <v>15754</v>
      </c>
      <c r="H189" s="398"/>
      <c r="I189" s="497"/>
      <c r="J189" s="1296"/>
      <c r="K189" s="1318"/>
      <c r="L189" s="921" t="s">
        <v>16427</v>
      </c>
      <c r="M189" s="507" t="s">
        <v>61</v>
      </c>
      <c r="N189" s="346" t="s">
        <v>50</v>
      </c>
      <c r="O189" s="507" t="s">
        <v>617</v>
      </c>
      <c r="P189" s="2020"/>
      <c r="Q189" s="1984"/>
    </row>
    <row r="190" spans="1:17" s="847" customFormat="1">
      <c r="A190" s="393">
        <v>44</v>
      </c>
      <c r="B190" s="494" t="s">
        <v>678</v>
      </c>
      <c r="C190" s="525" t="s">
        <v>116</v>
      </c>
      <c r="D190" s="528" t="s">
        <v>679</v>
      </c>
      <c r="E190" s="519" t="s">
        <v>15</v>
      </c>
      <c r="F190" s="606" t="s">
        <v>15767</v>
      </c>
      <c r="G190" s="519" t="s">
        <v>686</v>
      </c>
      <c r="H190" s="393">
        <v>44</v>
      </c>
      <c r="I190" s="494" t="s">
        <v>678</v>
      </c>
      <c r="J190" s="525" t="s">
        <v>116</v>
      </c>
      <c r="K190" s="528" t="s">
        <v>679</v>
      </c>
      <c r="L190" s="449" t="s">
        <v>1176</v>
      </c>
      <c r="M190" s="449" t="s">
        <v>130</v>
      </c>
      <c r="N190" s="346" t="s">
        <v>50</v>
      </c>
      <c r="O190" s="449" t="s">
        <v>21</v>
      </c>
      <c r="P190" s="2020"/>
      <c r="Q190" s="1984"/>
    </row>
    <row r="191" spans="1:17" s="847" customFormat="1" ht="57.6" customHeight="1">
      <c r="A191" s="393">
        <v>46</v>
      </c>
      <c r="B191" s="494" t="s">
        <v>692</v>
      </c>
      <c r="C191" s="525" t="s">
        <v>116</v>
      </c>
      <c r="D191" s="528" t="s">
        <v>693</v>
      </c>
      <c r="E191" s="1214" t="s">
        <v>15</v>
      </c>
      <c r="F191" s="1267" t="s">
        <v>694</v>
      </c>
      <c r="G191" s="900" t="s">
        <v>694</v>
      </c>
      <c r="H191" s="393">
        <v>46</v>
      </c>
      <c r="I191" s="494" t="s">
        <v>692</v>
      </c>
      <c r="J191" s="525" t="s">
        <v>116</v>
      </c>
      <c r="K191" s="528" t="s">
        <v>693</v>
      </c>
      <c r="L191" s="900" t="s">
        <v>1189</v>
      </c>
      <c r="M191" s="1267" t="s">
        <v>16428</v>
      </c>
      <c r="N191" s="346" t="s">
        <v>50</v>
      </c>
      <c r="O191" s="507" t="s">
        <v>21</v>
      </c>
      <c r="P191" s="2020"/>
      <c r="Q191" s="1984"/>
    </row>
    <row r="192" spans="1:17" s="847" customFormat="1">
      <c r="A192" s="398"/>
      <c r="B192" s="524"/>
      <c r="C192" s="529"/>
      <c r="D192" s="502"/>
      <c r="E192" s="35" t="s">
        <v>22</v>
      </c>
      <c r="F192" s="61" t="s">
        <v>16429</v>
      </c>
      <c r="G192" s="900" t="s">
        <v>7109</v>
      </c>
      <c r="H192" s="398"/>
      <c r="I192" s="524"/>
      <c r="J192" s="529"/>
      <c r="K192" s="502"/>
      <c r="L192" s="900" t="s">
        <v>16430</v>
      </c>
      <c r="M192" s="61" t="s">
        <v>61</v>
      </c>
      <c r="N192" s="346" t="s">
        <v>50</v>
      </c>
      <c r="O192" s="507" t="s">
        <v>21</v>
      </c>
      <c r="P192" s="2020"/>
      <c r="Q192" s="1984"/>
    </row>
    <row r="193" spans="1:32" s="847" customFormat="1">
      <c r="A193" s="498"/>
      <c r="B193" s="557"/>
      <c r="C193" s="531"/>
      <c r="D193" s="534"/>
      <c r="E193" s="1305"/>
      <c r="F193" s="1302"/>
      <c r="G193" s="900" t="s">
        <v>16431</v>
      </c>
      <c r="H193" s="498"/>
      <c r="I193" s="557"/>
      <c r="J193" s="531"/>
      <c r="K193" s="534"/>
      <c r="L193" s="900" t="s">
        <v>16432</v>
      </c>
      <c r="M193" s="61" t="s">
        <v>110</v>
      </c>
      <c r="N193" s="346" t="s">
        <v>50</v>
      </c>
      <c r="O193" s="507" t="s">
        <v>21</v>
      </c>
      <c r="P193" s="2020"/>
      <c r="Q193" s="1984"/>
    </row>
    <row r="194" spans="1:32" ht="276" customHeight="1">
      <c r="A194" s="2752" t="s">
        <v>2756</v>
      </c>
      <c r="B194" s="2753"/>
      <c r="C194" s="2753"/>
      <c r="D194" s="2753"/>
      <c r="E194" s="2753"/>
      <c r="F194" s="2753"/>
      <c r="G194" s="2753"/>
      <c r="H194" s="2753"/>
      <c r="I194" s="2753"/>
      <c r="J194" s="2753"/>
      <c r="K194" s="2753"/>
      <c r="L194" s="2753"/>
      <c r="M194" s="2753"/>
      <c r="N194" s="2753"/>
      <c r="O194" s="2754"/>
      <c r="P194" s="2041"/>
      <c r="Q194" s="2041"/>
    </row>
    <row r="195" spans="1:32">
      <c r="A195" s="181"/>
      <c r="B195" s="181"/>
      <c r="C195" s="2042"/>
      <c r="D195" s="330"/>
      <c r="E195" s="1939"/>
      <c r="F195" s="182"/>
      <c r="G195" s="182"/>
      <c r="H195" s="182"/>
      <c r="I195" s="182"/>
      <c r="J195" s="182"/>
      <c r="K195" s="182"/>
      <c r="L195" s="182"/>
      <c r="M195" s="182"/>
      <c r="N195" s="182"/>
      <c r="O195" s="348"/>
    </row>
    <row r="196" spans="1:32">
      <c r="A196" s="181"/>
      <c r="B196" s="181"/>
      <c r="C196" s="2042"/>
      <c r="D196" s="330"/>
      <c r="E196" s="1939"/>
      <c r="F196" s="182"/>
      <c r="G196" s="182"/>
      <c r="H196" s="182"/>
      <c r="I196" s="182"/>
      <c r="J196" s="182"/>
      <c r="K196" s="182"/>
      <c r="L196" s="182"/>
      <c r="M196" s="182"/>
      <c r="N196" s="182"/>
      <c r="O196" s="348"/>
    </row>
    <row r="197" spans="1:32">
      <c r="A197" s="181"/>
      <c r="B197" s="181"/>
      <c r="C197" s="2042"/>
      <c r="D197" s="330"/>
      <c r="E197" s="1939"/>
      <c r="F197" s="182"/>
      <c r="G197" s="182"/>
      <c r="H197" s="182"/>
      <c r="I197" s="182"/>
      <c r="J197" s="182"/>
      <c r="K197" s="182"/>
      <c r="L197" s="182"/>
      <c r="M197" s="182"/>
      <c r="N197" s="182"/>
      <c r="O197" s="348"/>
    </row>
    <row r="198" spans="1:32">
      <c r="A198" s="181"/>
      <c r="B198" s="181"/>
      <c r="C198" s="2042"/>
      <c r="D198" s="330"/>
      <c r="E198" s="1939"/>
      <c r="F198" s="182"/>
      <c r="G198" s="182"/>
      <c r="H198" s="182"/>
      <c r="I198" s="182"/>
      <c r="J198" s="182"/>
      <c r="K198" s="182"/>
      <c r="L198" s="182"/>
      <c r="M198" s="182"/>
      <c r="N198" s="182"/>
      <c r="O198" s="348"/>
    </row>
    <row r="199" spans="1:32">
      <c r="A199" s="181"/>
      <c r="B199" s="181"/>
      <c r="C199" s="2042"/>
      <c r="D199" s="330"/>
      <c r="E199" s="1939"/>
      <c r="F199" s="182"/>
      <c r="G199" s="182"/>
      <c r="H199" s="182"/>
      <c r="I199" s="182"/>
      <c r="J199" s="182"/>
      <c r="K199" s="182"/>
      <c r="L199" s="182"/>
      <c r="M199" s="182"/>
      <c r="N199" s="182"/>
      <c r="O199" s="348"/>
    </row>
    <row r="200" spans="1:32">
      <c r="A200" s="181"/>
      <c r="B200" s="181"/>
      <c r="C200" s="2042"/>
      <c r="D200" s="330"/>
      <c r="E200" s="1939"/>
      <c r="F200" s="182"/>
      <c r="G200" s="182"/>
      <c r="H200" s="182"/>
      <c r="I200" s="182"/>
      <c r="J200" s="182"/>
      <c r="K200" s="182"/>
      <c r="L200" s="182"/>
      <c r="M200" s="182"/>
      <c r="N200" s="182"/>
      <c r="O200" s="348"/>
    </row>
    <row r="201" spans="1:32">
      <c r="A201" s="181"/>
      <c r="B201" s="181"/>
      <c r="C201" s="2042"/>
      <c r="D201" s="330"/>
      <c r="E201" s="1939"/>
      <c r="F201" s="182"/>
      <c r="G201" s="182"/>
      <c r="H201" s="182"/>
      <c r="I201" s="182"/>
      <c r="J201" s="182"/>
      <c r="K201" s="182"/>
      <c r="L201" s="182"/>
      <c r="M201" s="182"/>
      <c r="N201" s="182"/>
      <c r="O201" s="348"/>
    </row>
    <row r="202" spans="1:32" s="632" customFormat="1">
      <c r="A202" s="181"/>
      <c r="B202" s="181"/>
      <c r="C202" s="2042"/>
      <c r="D202" s="330"/>
      <c r="E202" s="1939"/>
      <c r="F202" s="182"/>
      <c r="G202" s="182"/>
      <c r="H202" s="182"/>
      <c r="I202" s="182"/>
      <c r="J202" s="182"/>
      <c r="K202" s="182"/>
      <c r="L202" s="182"/>
      <c r="M202" s="182"/>
      <c r="N202" s="182"/>
      <c r="O202" s="348"/>
      <c r="P202" s="183"/>
      <c r="Q202" s="1942"/>
      <c r="R202" s="183"/>
      <c r="S202" s="183"/>
      <c r="T202" s="183"/>
      <c r="U202" s="183"/>
      <c r="V202" s="183"/>
      <c r="W202" s="183"/>
      <c r="X202" s="183"/>
      <c r="Y202" s="183"/>
      <c r="Z202" s="183"/>
      <c r="AA202" s="183"/>
      <c r="AB202" s="183"/>
      <c r="AC202" s="183"/>
      <c r="AD202" s="183"/>
      <c r="AE202" s="183"/>
      <c r="AF202" s="183"/>
    </row>
    <row r="203" spans="1:32" s="632" customFormat="1">
      <c r="A203" s="181"/>
      <c r="B203" s="181"/>
      <c r="C203" s="2042"/>
      <c r="D203" s="330"/>
      <c r="E203" s="1939"/>
      <c r="F203" s="182"/>
      <c r="G203" s="182"/>
      <c r="H203" s="182"/>
      <c r="I203" s="182"/>
      <c r="J203" s="182"/>
      <c r="K203" s="182"/>
      <c r="L203" s="182"/>
      <c r="M203" s="182"/>
      <c r="N203" s="182"/>
      <c r="O203" s="348"/>
      <c r="P203" s="183"/>
      <c r="Q203" s="1942"/>
      <c r="R203" s="183"/>
      <c r="S203" s="183"/>
      <c r="T203" s="183"/>
      <c r="U203" s="183"/>
      <c r="V203" s="183"/>
      <c r="W203" s="183"/>
      <c r="X203" s="183"/>
      <c r="Y203" s="183"/>
      <c r="Z203" s="183"/>
      <c r="AA203" s="183"/>
      <c r="AB203" s="183"/>
      <c r="AC203" s="183"/>
      <c r="AD203" s="183"/>
      <c r="AE203" s="183"/>
      <c r="AF203" s="183"/>
    </row>
    <row r="204" spans="1:32" s="632" customFormat="1">
      <c r="A204" s="181"/>
      <c r="B204" s="181"/>
      <c r="C204" s="2042"/>
      <c r="D204" s="330"/>
      <c r="E204" s="1939"/>
      <c r="F204" s="182"/>
      <c r="G204" s="182"/>
      <c r="H204" s="182"/>
      <c r="I204" s="182"/>
      <c r="J204" s="182"/>
      <c r="K204" s="182"/>
      <c r="L204" s="182"/>
      <c r="M204" s="182"/>
      <c r="N204" s="182"/>
      <c r="O204" s="348"/>
      <c r="P204" s="183"/>
      <c r="Q204" s="1942"/>
      <c r="R204" s="183"/>
      <c r="S204" s="183"/>
      <c r="T204" s="183"/>
      <c r="U204" s="183"/>
      <c r="V204" s="183"/>
      <c r="W204" s="183"/>
      <c r="X204" s="183"/>
      <c r="Y204" s="183"/>
      <c r="Z204" s="183"/>
      <c r="AA204" s="183"/>
      <c r="AB204" s="183"/>
      <c r="AC204" s="183"/>
      <c r="AD204" s="183"/>
      <c r="AE204" s="183"/>
      <c r="AF204" s="183"/>
    </row>
    <row r="205" spans="1:32" s="632" customFormat="1">
      <c r="A205" s="181"/>
      <c r="B205" s="181"/>
      <c r="C205" s="2042"/>
      <c r="D205" s="330"/>
      <c r="E205" s="1939"/>
      <c r="F205" s="182"/>
      <c r="G205" s="182"/>
      <c r="H205" s="182"/>
      <c r="I205" s="182"/>
      <c r="J205" s="182"/>
      <c r="K205" s="182"/>
      <c r="L205" s="182"/>
      <c r="M205" s="182"/>
      <c r="N205" s="182"/>
      <c r="O205" s="348"/>
      <c r="P205" s="183"/>
      <c r="Q205" s="1942"/>
      <c r="R205" s="183"/>
      <c r="S205" s="183"/>
      <c r="T205" s="183"/>
      <c r="U205" s="183"/>
      <c r="V205" s="183"/>
      <c r="W205" s="183"/>
      <c r="X205" s="183"/>
      <c r="Y205" s="183"/>
      <c r="Z205" s="183"/>
      <c r="AA205" s="183"/>
      <c r="AB205" s="183"/>
      <c r="AC205" s="183"/>
      <c r="AD205" s="183"/>
      <c r="AE205" s="183"/>
      <c r="AF205" s="183"/>
    </row>
    <row r="206" spans="1:32" s="632" customFormat="1">
      <c r="A206" s="181"/>
      <c r="B206" s="181"/>
      <c r="C206" s="2042"/>
      <c r="D206" s="330"/>
      <c r="E206" s="1939"/>
      <c r="F206" s="182"/>
      <c r="G206" s="182"/>
      <c r="H206" s="182"/>
      <c r="I206" s="182"/>
      <c r="J206" s="182"/>
      <c r="K206" s="182"/>
      <c r="L206" s="182"/>
      <c r="M206" s="182"/>
      <c r="N206" s="182"/>
      <c r="O206" s="348"/>
      <c r="P206" s="183"/>
      <c r="Q206" s="1942"/>
      <c r="R206" s="183"/>
      <c r="S206" s="183"/>
      <c r="T206" s="183"/>
      <c r="U206" s="183"/>
      <c r="V206" s="183"/>
      <c r="W206" s="183"/>
      <c r="X206" s="183"/>
      <c r="Y206" s="183"/>
      <c r="Z206" s="183"/>
      <c r="AA206" s="183"/>
      <c r="AB206" s="183"/>
      <c r="AC206" s="183"/>
      <c r="AD206" s="183"/>
      <c r="AE206" s="183"/>
      <c r="AF206" s="183"/>
    </row>
    <row r="207" spans="1:32" s="632" customFormat="1">
      <c r="A207" s="181"/>
      <c r="B207" s="181"/>
      <c r="C207" s="2042"/>
      <c r="D207" s="330"/>
      <c r="E207" s="1939"/>
      <c r="F207" s="182"/>
      <c r="G207" s="182"/>
      <c r="H207" s="182"/>
      <c r="I207" s="182"/>
      <c r="J207" s="182"/>
      <c r="K207" s="182"/>
      <c r="L207" s="182"/>
      <c r="M207" s="182"/>
      <c r="N207" s="182"/>
      <c r="O207" s="348"/>
      <c r="P207" s="183"/>
      <c r="Q207" s="1942"/>
      <c r="R207" s="183"/>
      <c r="S207" s="183"/>
      <c r="T207" s="183"/>
      <c r="U207" s="183"/>
      <c r="V207" s="183"/>
      <c r="W207" s="183"/>
      <c r="X207" s="183"/>
      <c r="Y207" s="183"/>
      <c r="Z207" s="183"/>
      <c r="AA207" s="183"/>
      <c r="AB207" s="183"/>
      <c r="AC207" s="183"/>
      <c r="AD207" s="183"/>
      <c r="AE207" s="183"/>
      <c r="AF207" s="183"/>
    </row>
    <row r="208" spans="1:32" s="632" customFormat="1">
      <c r="A208" s="181"/>
      <c r="B208" s="181"/>
      <c r="C208" s="2042"/>
      <c r="D208" s="330"/>
      <c r="E208" s="1939"/>
      <c r="F208" s="182"/>
      <c r="G208" s="182"/>
      <c r="H208" s="182"/>
      <c r="I208" s="182"/>
      <c r="J208" s="182"/>
      <c r="K208" s="182"/>
      <c r="L208" s="182"/>
      <c r="M208" s="182"/>
      <c r="N208" s="182"/>
      <c r="O208" s="348"/>
      <c r="P208" s="183"/>
      <c r="Q208" s="1942"/>
      <c r="R208" s="183"/>
      <c r="S208" s="183"/>
      <c r="T208" s="183"/>
      <c r="U208" s="183"/>
      <c r="V208" s="183"/>
      <c r="W208" s="183"/>
      <c r="X208" s="183"/>
      <c r="Y208" s="183"/>
      <c r="Z208" s="183"/>
      <c r="AA208" s="183"/>
      <c r="AB208" s="183"/>
      <c r="AC208" s="183"/>
      <c r="AD208" s="183"/>
      <c r="AE208" s="183"/>
      <c r="AF208" s="183"/>
    </row>
    <row r="209" spans="1:32" s="632" customFormat="1">
      <c r="A209" s="181"/>
      <c r="B209" s="181"/>
      <c r="C209" s="2042"/>
      <c r="D209" s="330"/>
      <c r="E209" s="1939"/>
      <c r="F209" s="182"/>
      <c r="G209" s="182"/>
      <c r="H209" s="182"/>
      <c r="I209" s="182"/>
      <c r="J209" s="182"/>
      <c r="K209" s="182"/>
      <c r="L209" s="182"/>
      <c r="M209" s="182"/>
      <c r="N209" s="182"/>
      <c r="O209" s="348"/>
      <c r="P209" s="183"/>
      <c r="Q209" s="1942"/>
      <c r="R209" s="183"/>
      <c r="S209" s="183"/>
      <c r="T209" s="183"/>
      <c r="U209" s="183"/>
      <c r="V209" s="183"/>
      <c r="W209" s="183"/>
      <c r="X209" s="183"/>
      <c r="Y209" s="183"/>
      <c r="Z209" s="183"/>
      <c r="AA209" s="183"/>
      <c r="AB209" s="183"/>
      <c r="AC209" s="183"/>
      <c r="AD209" s="183"/>
      <c r="AE209" s="183"/>
      <c r="AF209" s="183"/>
    </row>
    <row r="210" spans="1:32" s="632" customFormat="1">
      <c r="A210" s="181"/>
      <c r="B210" s="181"/>
      <c r="C210" s="2042"/>
      <c r="D210" s="330"/>
      <c r="E210" s="1939"/>
      <c r="F210" s="182"/>
      <c r="G210" s="182"/>
      <c r="H210" s="182"/>
      <c r="I210" s="182"/>
      <c r="J210" s="182"/>
      <c r="K210" s="182"/>
      <c r="L210" s="182"/>
      <c r="M210" s="182"/>
      <c r="N210" s="182"/>
      <c r="O210" s="348"/>
      <c r="P210" s="183"/>
      <c r="Q210" s="1942"/>
      <c r="R210" s="183"/>
      <c r="S210" s="183"/>
      <c r="T210" s="183"/>
      <c r="U210" s="183"/>
      <c r="V210" s="183"/>
      <c r="W210" s="183"/>
      <c r="X210" s="183"/>
      <c r="Y210" s="183"/>
      <c r="Z210" s="183"/>
      <c r="AA210" s="183"/>
      <c r="AB210" s="183"/>
      <c r="AC210" s="183"/>
      <c r="AD210" s="183"/>
      <c r="AE210" s="183"/>
      <c r="AF210" s="183"/>
    </row>
    <row r="211" spans="1:32" s="632" customFormat="1">
      <c r="A211" s="181"/>
      <c r="B211" s="181"/>
      <c r="C211" s="2042"/>
      <c r="D211" s="330"/>
      <c r="E211" s="1939"/>
      <c r="F211" s="182"/>
      <c r="G211" s="182"/>
      <c r="H211" s="182"/>
      <c r="I211" s="182"/>
      <c r="J211" s="182"/>
      <c r="K211" s="182"/>
      <c r="L211" s="182"/>
      <c r="M211" s="182"/>
      <c r="N211" s="182"/>
      <c r="O211" s="348"/>
      <c r="P211" s="183"/>
      <c r="Q211" s="1942"/>
      <c r="R211" s="183"/>
      <c r="S211" s="183"/>
      <c r="T211" s="183"/>
      <c r="U211" s="183"/>
      <c r="V211" s="183"/>
      <c r="W211" s="183"/>
      <c r="X211" s="183"/>
      <c r="Y211" s="183"/>
      <c r="Z211" s="183"/>
      <c r="AA211" s="183"/>
      <c r="AB211" s="183"/>
      <c r="AC211" s="183"/>
      <c r="AD211" s="183"/>
      <c r="AE211" s="183"/>
      <c r="AF211" s="183"/>
    </row>
    <row r="212" spans="1:32" s="632" customFormat="1">
      <c r="A212" s="181"/>
      <c r="B212" s="181"/>
      <c r="C212" s="2042"/>
      <c r="D212" s="330"/>
      <c r="E212" s="1939"/>
      <c r="F212" s="182"/>
      <c r="G212" s="182"/>
      <c r="H212" s="182"/>
      <c r="I212" s="182"/>
      <c r="J212" s="182"/>
      <c r="K212" s="182"/>
      <c r="L212" s="182"/>
      <c r="M212" s="182"/>
      <c r="N212" s="182"/>
      <c r="O212" s="348"/>
      <c r="P212" s="183"/>
      <c r="Q212" s="1942"/>
      <c r="R212" s="183"/>
      <c r="S212" s="183"/>
      <c r="T212" s="183"/>
      <c r="U212" s="183"/>
      <c r="V212" s="183"/>
      <c r="W212" s="183"/>
      <c r="X212" s="183"/>
      <c r="Y212" s="183"/>
      <c r="Z212" s="183"/>
      <c r="AA212" s="183"/>
      <c r="AB212" s="183"/>
      <c r="AC212" s="183"/>
      <c r="AD212" s="183"/>
      <c r="AE212" s="183"/>
      <c r="AF212" s="183"/>
    </row>
    <row r="213" spans="1:32" s="632" customFormat="1">
      <c r="A213" s="181"/>
      <c r="B213" s="181"/>
      <c r="C213" s="2042"/>
      <c r="D213" s="330"/>
      <c r="E213" s="1939"/>
      <c r="F213" s="182"/>
      <c r="G213" s="182"/>
      <c r="H213" s="182"/>
      <c r="I213" s="182"/>
      <c r="J213" s="182"/>
      <c r="K213" s="182"/>
      <c r="L213" s="182"/>
      <c r="M213" s="182"/>
      <c r="N213" s="182"/>
      <c r="O213" s="348"/>
      <c r="P213" s="183"/>
      <c r="Q213" s="1942"/>
      <c r="R213" s="183"/>
      <c r="S213" s="183"/>
      <c r="T213" s="183"/>
      <c r="U213" s="183"/>
      <c r="V213" s="183"/>
      <c r="W213" s="183"/>
      <c r="X213" s="183"/>
      <c r="Y213" s="183"/>
      <c r="Z213" s="183"/>
      <c r="AA213" s="183"/>
      <c r="AB213" s="183"/>
      <c r="AC213" s="183"/>
      <c r="AD213" s="183"/>
      <c r="AE213" s="183"/>
      <c r="AF213" s="183"/>
    </row>
    <row r="214" spans="1:32" s="632" customFormat="1">
      <c r="A214" s="181"/>
      <c r="B214" s="181"/>
      <c r="C214" s="2042"/>
      <c r="D214" s="330"/>
      <c r="E214" s="1939"/>
      <c r="F214" s="182"/>
      <c r="G214" s="182"/>
      <c r="H214" s="182"/>
      <c r="I214" s="182"/>
      <c r="J214" s="182"/>
      <c r="K214" s="182"/>
      <c r="L214" s="182"/>
      <c r="M214" s="182"/>
      <c r="N214" s="182"/>
      <c r="O214" s="348"/>
      <c r="P214" s="183"/>
      <c r="Q214" s="1942"/>
      <c r="R214" s="183"/>
      <c r="S214" s="183"/>
      <c r="T214" s="183"/>
      <c r="U214" s="183"/>
      <c r="V214" s="183"/>
      <c r="W214" s="183"/>
      <c r="X214" s="183"/>
      <c r="Y214" s="183"/>
      <c r="Z214" s="183"/>
      <c r="AA214" s="183"/>
      <c r="AB214" s="183"/>
      <c r="AC214" s="183"/>
      <c r="AD214" s="183"/>
      <c r="AE214" s="183"/>
      <c r="AF214" s="183"/>
    </row>
    <row r="215" spans="1:32" s="632" customFormat="1">
      <c r="A215" s="181"/>
      <c r="B215" s="181"/>
      <c r="C215" s="2042"/>
      <c r="D215" s="330"/>
      <c r="E215" s="1939"/>
      <c r="F215" s="182"/>
      <c r="G215" s="182"/>
      <c r="H215" s="182"/>
      <c r="I215" s="182"/>
      <c r="J215" s="182"/>
      <c r="K215" s="182"/>
      <c r="L215" s="182"/>
      <c r="M215" s="182"/>
      <c r="N215" s="182"/>
      <c r="O215" s="348"/>
      <c r="P215" s="183"/>
      <c r="Q215" s="1942"/>
      <c r="R215" s="183"/>
      <c r="S215" s="183"/>
      <c r="T215" s="183"/>
      <c r="U215" s="183"/>
      <c r="V215" s="183"/>
      <c r="W215" s="183"/>
      <c r="X215" s="183"/>
      <c r="Y215" s="183"/>
      <c r="Z215" s="183"/>
      <c r="AA215" s="183"/>
      <c r="AB215" s="183"/>
      <c r="AC215" s="183"/>
      <c r="AD215" s="183"/>
      <c r="AE215" s="183"/>
      <c r="AF215" s="183"/>
    </row>
    <row r="216" spans="1:32" s="632" customFormat="1">
      <c r="A216" s="181"/>
      <c r="B216" s="181"/>
      <c r="C216" s="2042"/>
      <c r="D216" s="330"/>
      <c r="E216" s="1939"/>
      <c r="F216" s="182"/>
      <c r="G216" s="182"/>
      <c r="H216" s="182"/>
      <c r="I216" s="182"/>
      <c r="J216" s="182"/>
      <c r="K216" s="182"/>
      <c r="L216" s="182"/>
      <c r="M216" s="182"/>
      <c r="N216" s="182"/>
      <c r="O216" s="348"/>
      <c r="P216" s="183"/>
      <c r="Q216" s="1942"/>
      <c r="R216" s="183"/>
      <c r="S216" s="183"/>
      <c r="T216" s="183"/>
      <c r="U216" s="183"/>
      <c r="V216" s="183"/>
      <c r="W216" s="183"/>
      <c r="X216" s="183"/>
      <c r="Y216" s="183"/>
      <c r="Z216" s="183"/>
      <c r="AA216" s="183"/>
      <c r="AB216" s="183"/>
      <c r="AC216" s="183"/>
      <c r="AD216" s="183"/>
      <c r="AE216" s="183"/>
      <c r="AF216" s="183"/>
    </row>
    <row r="217" spans="1:32" s="632" customFormat="1">
      <c r="A217" s="181"/>
      <c r="B217" s="181"/>
      <c r="C217" s="2042"/>
      <c r="D217" s="330"/>
      <c r="E217" s="1939"/>
      <c r="F217" s="182"/>
      <c r="G217" s="182"/>
      <c r="H217" s="182"/>
      <c r="I217" s="182"/>
      <c r="J217" s="182"/>
      <c r="K217" s="182"/>
      <c r="L217" s="182"/>
      <c r="M217" s="182"/>
      <c r="N217" s="182"/>
      <c r="O217" s="348"/>
      <c r="P217" s="183"/>
      <c r="Q217" s="1942"/>
      <c r="R217" s="183"/>
      <c r="S217" s="183"/>
      <c r="T217" s="183"/>
      <c r="U217" s="183"/>
      <c r="V217" s="183"/>
      <c r="W217" s="183"/>
      <c r="X217" s="183"/>
      <c r="Y217" s="183"/>
      <c r="Z217" s="183"/>
      <c r="AA217" s="183"/>
      <c r="AB217" s="183"/>
      <c r="AC217" s="183"/>
      <c r="AD217" s="183"/>
      <c r="AE217" s="183"/>
      <c r="AF217" s="183"/>
    </row>
    <row r="218" spans="1:32" s="632" customFormat="1">
      <c r="A218" s="181"/>
      <c r="B218" s="181"/>
      <c r="C218" s="2042"/>
      <c r="D218" s="330"/>
      <c r="E218" s="1939"/>
      <c r="F218" s="182"/>
      <c r="G218" s="182"/>
      <c r="H218" s="182"/>
      <c r="I218" s="182"/>
      <c r="J218" s="182"/>
      <c r="K218" s="182"/>
      <c r="L218" s="182"/>
      <c r="M218" s="182"/>
      <c r="N218" s="182"/>
      <c r="O218" s="348"/>
      <c r="P218" s="183"/>
      <c r="Q218" s="1942"/>
      <c r="R218" s="183"/>
      <c r="S218" s="183"/>
      <c r="T218" s="183"/>
      <c r="U218" s="183"/>
      <c r="V218" s="183"/>
      <c r="W218" s="183"/>
      <c r="X218" s="183"/>
      <c r="Y218" s="183"/>
      <c r="Z218" s="183"/>
      <c r="AA218" s="183"/>
      <c r="AB218" s="183"/>
      <c r="AC218" s="183"/>
      <c r="AD218" s="183"/>
      <c r="AE218" s="183"/>
      <c r="AF218" s="183"/>
    </row>
    <row r="219" spans="1:32" s="632" customFormat="1">
      <c r="A219" s="181"/>
      <c r="B219" s="181"/>
      <c r="C219" s="2042"/>
      <c r="D219" s="330"/>
      <c r="E219" s="1939"/>
      <c r="F219" s="182"/>
      <c r="G219" s="182"/>
      <c r="H219" s="182"/>
      <c r="I219" s="182"/>
      <c r="J219" s="182"/>
      <c r="K219" s="182"/>
      <c r="L219" s="182"/>
      <c r="M219" s="182"/>
      <c r="N219" s="182"/>
      <c r="O219" s="348"/>
      <c r="P219" s="183"/>
      <c r="Q219" s="1942"/>
      <c r="R219" s="183"/>
      <c r="S219" s="183"/>
      <c r="T219" s="183"/>
      <c r="U219" s="183"/>
      <c r="V219" s="183"/>
      <c r="W219" s="183"/>
      <c r="X219" s="183"/>
      <c r="Y219" s="183"/>
      <c r="Z219" s="183"/>
      <c r="AA219" s="183"/>
      <c r="AB219" s="183"/>
      <c r="AC219" s="183"/>
      <c r="AD219" s="183"/>
      <c r="AE219" s="183"/>
      <c r="AF219" s="183"/>
    </row>
    <row r="220" spans="1:32" s="632" customFormat="1">
      <c r="A220" s="181"/>
      <c r="B220" s="181"/>
      <c r="C220" s="2042"/>
      <c r="D220" s="330"/>
      <c r="E220" s="1939"/>
      <c r="F220" s="182"/>
      <c r="G220" s="182"/>
      <c r="H220" s="182"/>
      <c r="I220" s="182"/>
      <c r="J220" s="182"/>
      <c r="K220" s="182"/>
      <c r="L220" s="182"/>
      <c r="M220" s="182"/>
      <c r="N220" s="182"/>
      <c r="O220" s="348"/>
      <c r="P220" s="183"/>
      <c r="Q220" s="1942"/>
      <c r="R220" s="183"/>
      <c r="S220" s="183"/>
      <c r="T220" s="183"/>
      <c r="U220" s="183"/>
      <c r="V220" s="183"/>
      <c r="W220" s="183"/>
      <c r="X220" s="183"/>
      <c r="Y220" s="183"/>
      <c r="Z220" s="183"/>
      <c r="AA220" s="183"/>
      <c r="AB220" s="183"/>
      <c r="AC220" s="183"/>
      <c r="AD220" s="183"/>
      <c r="AE220" s="183"/>
      <c r="AF220" s="183"/>
    </row>
    <row r="221" spans="1:32" s="632" customFormat="1">
      <c r="A221" s="181"/>
      <c r="B221" s="181"/>
      <c r="C221" s="2042"/>
      <c r="D221" s="330"/>
      <c r="E221" s="1939"/>
      <c r="F221" s="182"/>
      <c r="G221" s="182"/>
      <c r="H221" s="182"/>
      <c r="I221" s="182"/>
      <c r="J221" s="182"/>
      <c r="K221" s="182"/>
      <c r="L221" s="182"/>
      <c r="M221" s="182"/>
      <c r="N221" s="182"/>
      <c r="O221" s="348"/>
      <c r="P221" s="183"/>
      <c r="Q221" s="1942"/>
      <c r="R221" s="183"/>
      <c r="S221" s="183"/>
      <c r="T221" s="183"/>
      <c r="U221" s="183"/>
      <c r="V221" s="183"/>
      <c r="W221" s="183"/>
      <c r="X221" s="183"/>
      <c r="Y221" s="183"/>
      <c r="Z221" s="183"/>
      <c r="AA221" s="183"/>
      <c r="AB221" s="183"/>
      <c r="AC221" s="183"/>
      <c r="AD221" s="183"/>
      <c r="AE221" s="183"/>
      <c r="AF221" s="183"/>
    </row>
    <row r="222" spans="1:32" s="632" customFormat="1">
      <c r="A222" s="181"/>
      <c r="B222" s="181"/>
      <c r="C222" s="2042"/>
      <c r="D222" s="330"/>
      <c r="E222" s="1939"/>
      <c r="F222" s="182"/>
      <c r="G222" s="182"/>
      <c r="H222" s="182"/>
      <c r="I222" s="182"/>
      <c r="J222" s="182"/>
      <c r="K222" s="182"/>
      <c r="L222" s="182"/>
      <c r="M222" s="182"/>
      <c r="N222" s="182"/>
      <c r="O222" s="348"/>
      <c r="P222" s="183"/>
      <c r="Q222" s="1942"/>
      <c r="R222" s="183"/>
      <c r="S222" s="183"/>
      <c r="T222" s="183"/>
      <c r="U222" s="183"/>
      <c r="V222" s="183"/>
      <c r="W222" s="183"/>
      <c r="X222" s="183"/>
      <c r="Y222" s="183"/>
      <c r="Z222" s="183"/>
      <c r="AA222" s="183"/>
      <c r="AB222" s="183"/>
      <c r="AC222" s="183"/>
      <c r="AD222" s="183"/>
      <c r="AE222" s="183"/>
      <c r="AF222" s="183"/>
    </row>
    <row r="223" spans="1:32" s="632" customFormat="1">
      <c r="A223" s="181"/>
      <c r="B223" s="181"/>
      <c r="C223" s="2042"/>
      <c r="D223" s="330"/>
      <c r="E223" s="1939"/>
      <c r="F223" s="182"/>
      <c r="G223" s="182"/>
      <c r="H223" s="182"/>
      <c r="I223" s="182"/>
      <c r="J223" s="182"/>
      <c r="K223" s="182"/>
      <c r="L223" s="182"/>
      <c r="M223" s="182"/>
      <c r="N223" s="182"/>
      <c r="O223" s="348"/>
      <c r="P223" s="183"/>
      <c r="Q223" s="1942"/>
      <c r="R223" s="183"/>
      <c r="S223" s="183"/>
      <c r="T223" s="183"/>
      <c r="U223" s="183"/>
      <c r="V223" s="183"/>
      <c r="W223" s="183"/>
      <c r="X223" s="183"/>
      <c r="Y223" s="183"/>
      <c r="Z223" s="183"/>
      <c r="AA223" s="183"/>
      <c r="AB223" s="183"/>
      <c r="AC223" s="183"/>
      <c r="AD223" s="183"/>
      <c r="AE223" s="183"/>
      <c r="AF223" s="183"/>
    </row>
    <row r="224" spans="1:32" s="632" customFormat="1">
      <c r="A224" s="181"/>
      <c r="B224" s="181"/>
      <c r="C224" s="2042"/>
      <c r="D224" s="330"/>
      <c r="E224" s="1939"/>
      <c r="F224" s="182"/>
      <c r="G224" s="182"/>
      <c r="H224" s="182"/>
      <c r="I224" s="182"/>
      <c r="J224" s="182"/>
      <c r="K224" s="182"/>
      <c r="L224" s="182"/>
      <c r="M224" s="182"/>
      <c r="N224" s="182"/>
      <c r="O224" s="348"/>
      <c r="P224" s="183"/>
      <c r="Q224" s="1942"/>
      <c r="R224" s="183"/>
      <c r="S224" s="183"/>
      <c r="T224" s="183"/>
      <c r="U224" s="183"/>
      <c r="V224" s="183"/>
      <c r="W224" s="183"/>
      <c r="X224" s="183"/>
      <c r="Y224" s="183"/>
      <c r="Z224" s="183"/>
      <c r="AA224" s="183"/>
      <c r="AB224" s="183"/>
      <c r="AC224" s="183"/>
      <c r="AD224" s="183"/>
      <c r="AE224" s="183"/>
      <c r="AF224" s="183"/>
    </row>
    <row r="225" spans="1:32" s="632" customFormat="1">
      <c r="A225" s="181"/>
      <c r="B225" s="181"/>
      <c r="C225" s="2042"/>
      <c r="D225" s="330"/>
      <c r="E225" s="1939"/>
      <c r="F225" s="182"/>
      <c r="G225" s="182"/>
      <c r="H225" s="182"/>
      <c r="I225" s="182"/>
      <c r="J225" s="182"/>
      <c r="K225" s="182"/>
      <c r="L225" s="182"/>
      <c r="M225" s="182"/>
      <c r="N225" s="182"/>
      <c r="O225" s="348"/>
      <c r="P225" s="183"/>
      <c r="Q225" s="1942"/>
      <c r="R225" s="183"/>
      <c r="S225" s="183"/>
      <c r="T225" s="183"/>
      <c r="U225" s="183"/>
      <c r="V225" s="183"/>
      <c r="W225" s="183"/>
      <c r="X225" s="183"/>
      <c r="Y225" s="183"/>
      <c r="Z225" s="183"/>
      <c r="AA225" s="183"/>
      <c r="AB225" s="183"/>
      <c r="AC225" s="183"/>
      <c r="AD225" s="183"/>
      <c r="AE225" s="183"/>
      <c r="AF225" s="183"/>
    </row>
    <row r="226" spans="1:32" s="632" customFormat="1">
      <c r="A226" s="181"/>
      <c r="B226" s="181"/>
      <c r="C226" s="2042"/>
      <c r="D226" s="330"/>
      <c r="E226" s="1939"/>
      <c r="F226" s="182"/>
      <c r="G226" s="182"/>
      <c r="H226" s="182"/>
      <c r="I226" s="182"/>
      <c r="J226" s="182"/>
      <c r="K226" s="182"/>
      <c r="L226" s="182"/>
      <c r="M226" s="182"/>
      <c r="N226" s="182"/>
      <c r="O226" s="348"/>
      <c r="P226" s="183"/>
      <c r="Q226" s="1942"/>
      <c r="R226" s="183"/>
      <c r="S226" s="183"/>
      <c r="T226" s="183"/>
      <c r="U226" s="183"/>
      <c r="V226" s="183"/>
      <c r="W226" s="183"/>
      <c r="X226" s="183"/>
      <c r="Y226" s="183"/>
      <c r="Z226" s="183"/>
      <c r="AA226" s="183"/>
      <c r="AB226" s="183"/>
      <c r="AC226" s="183"/>
      <c r="AD226" s="183"/>
      <c r="AE226" s="183"/>
      <c r="AF226" s="183"/>
    </row>
    <row r="227" spans="1:32" s="632" customFormat="1">
      <c r="A227" s="181"/>
      <c r="B227" s="181"/>
      <c r="C227" s="2042"/>
      <c r="D227" s="330"/>
      <c r="E227" s="1939"/>
      <c r="F227" s="182"/>
      <c r="G227" s="182"/>
      <c r="H227" s="182"/>
      <c r="I227" s="182"/>
      <c r="J227" s="182"/>
      <c r="K227" s="182"/>
      <c r="L227" s="182"/>
      <c r="M227" s="182"/>
      <c r="N227" s="182"/>
      <c r="O227" s="348"/>
      <c r="P227" s="183"/>
      <c r="Q227" s="1942"/>
      <c r="R227" s="183"/>
      <c r="S227" s="183"/>
      <c r="T227" s="183"/>
      <c r="U227" s="183"/>
      <c r="V227" s="183"/>
      <c r="W227" s="183"/>
      <c r="X227" s="183"/>
      <c r="Y227" s="183"/>
      <c r="Z227" s="183"/>
      <c r="AA227" s="183"/>
      <c r="AB227" s="183"/>
      <c r="AC227" s="183"/>
      <c r="AD227" s="183"/>
      <c r="AE227" s="183"/>
      <c r="AF227" s="183"/>
    </row>
    <row r="228" spans="1:32" s="632" customFormat="1">
      <c r="A228" s="181"/>
      <c r="B228" s="181"/>
      <c r="C228" s="2042"/>
      <c r="D228" s="330"/>
      <c r="E228" s="1939"/>
      <c r="F228" s="182"/>
      <c r="G228" s="182"/>
      <c r="H228" s="182"/>
      <c r="I228" s="182"/>
      <c r="J228" s="182"/>
      <c r="K228" s="182"/>
      <c r="L228" s="182"/>
      <c r="M228" s="182"/>
      <c r="N228" s="182"/>
      <c r="O228" s="348"/>
      <c r="P228" s="183"/>
      <c r="Q228" s="1942"/>
      <c r="R228" s="183"/>
      <c r="S228" s="183"/>
      <c r="T228" s="183"/>
      <c r="U228" s="183"/>
      <c r="V228" s="183"/>
      <c r="W228" s="183"/>
      <c r="X228" s="183"/>
      <c r="Y228" s="183"/>
      <c r="Z228" s="183"/>
      <c r="AA228" s="183"/>
      <c r="AB228" s="183"/>
      <c r="AC228" s="183"/>
      <c r="AD228" s="183"/>
      <c r="AE228" s="183"/>
      <c r="AF228" s="183"/>
    </row>
    <row r="229" spans="1:32" s="632" customFormat="1">
      <c r="A229" s="181"/>
      <c r="B229" s="181"/>
      <c r="C229" s="2042"/>
      <c r="D229" s="330"/>
      <c r="E229" s="1939"/>
      <c r="F229" s="182"/>
      <c r="G229" s="182"/>
      <c r="H229" s="182"/>
      <c r="I229" s="182"/>
      <c r="J229" s="182"/>
      <c r="K229" s="182"/>
      <c r="L229" s="182"/>
      <c r="M229" s="182"/>
      <c r="N229" s="182"/>
      <c r="O229" s="348"/>
      <c r="P229" s="183"/>
      <c r="Q229" s="1942"/>
      <c r="R229" s="183"/>
      <c r="S229" s="183"/>
      <c r="T229" s="183"/>
      <c r="U229" s="183"/>
      <c r="V229" s="183"/>
      <c r="W229" s="183"/>
      <c r="X229" s="183"/>
      <c r="Y229" s="183"/>
      <c r="Z229" s="183"/>
      <c r="AA229" s="183"/>
      <c r="AB229" s="183"/>
      <c r="AC229" s="183"/>
      <c r="AD229" s="183"/>
      <c r="AE229" s="183"/>
      <c r="AF229" s="183"/>
    </row>
    <row r="230" spans="1:32" s="632" customFormat="1">
      <c r="A230" s="181"/>
      <c r="B230" s="181"/>
      <c r="C230" s="2042"/>
      <c r="D230" s="330"/>
      <c r="E230" s="1939"/>
      <c r="F230" s="182"/>
      <c r="G230" s="182"/>
      <c r="H230" s="182"/>
      <c r="I230" s="182"/>
      <c r="J230" s="182"/>
      <c r="K230" s="182"/>
      <c r="L230" s="182"/>
      <c r="M230" s="182"/>
      <c r="N230" s="182"/>
      <c r="O230" s="348"/>
      <c r="P230" s="183"/>
      <c r="Q230" s="1942"/>
      <c r="R230" s="183"/>
      <c r="S230" s="183"/>
      <c r="T230" s="183"/>
      <c r="U230" s="183"/>
      <c r="V230" s="183"/>
      <c r="W230" s="183"/>
      <c r="X230" s="183"/>
      <c r="Y230" s="183"/>
      <c r="Z230" s="183"/>
      <c r="AA230" s="183"/>
      <c r="AB230" s="183"/>
      <c r="AC230" s="183"/>
      <c r="AD230" s="183"/>
      <c r="AE230" s="183"/>
      <c r="AF230" s="183"/>
    </row>
    <row r="231" spans="1:32" s="632" customFormat="1">
      <c r="A231" s="181"/>
      <c r="B231" s="181"/>
      <c r="C231" s="2042"/>
      <c r="D231" s="330"/>
      <c r="E231" s="1939"/>
      <c r="F231" s="182"/>
      <c r="G231" s="182"/>
      <c r="H231" s="182"/>
      <c r="I231" s="182"/>
      <c r="J231" s="182"/>
      <c r="K231" s="182"/>
      <c r="L231" s="182"/>
      <c r="M231" s="182"/>
      <c r="N231" s="182"/>
      <c r="O231" s="348"/>
      <c r="P231" s="183"/>
      <c r="Q231" s="1942"/>
      <c r="R231" s="183"/>
      <c r="S231" s="183"/>
      <c r="T231" s="183"/>
      <c r="U231" s="183"/>
      <c r="V231" s="183"/>
      <c r="W231" s="183"/>
      <c r="X231" s="183"/>
      <c r="Y231" s="183"/>
      <c r="Z231" s="183"/>
      <c r="AA231" s="183"/>
      <c r="AB231" s="183"/>
      <c r="AC231" s="183"/>
      <c r="AD231" s="183"/>
      <c r="AE231" s="183"/>
      <c r="AF231" s="183"/>
    </row>
    <row r="232" spans="1:32" s="632" customFormat="1">
      <c r="A232" s="181"/>
      <c r="B232" s="181"/>
      <c r="C232" s="2042"/>
      <c r="D232" s="330"/>
      <c r="E232" s="1939"/>
      <c r="F232" s="182"/>
      <c r="G232" s="182"/>
      <c r="H232" s="182"/>
      <c r="I232" s="182"/>
      <c r="J232" s="182"/>
      <c r="K232" s="182"/>
      <c r="L232" s="182"/>
      <c r="M232" s="182"/>
      <c r="N232" s="182"/>
      <c r="O232" s="348"/>
      <c r="P232" s="183"/>
      <c r="Q232" s="1942"/>
      <c r="R232" s="183"/>
      <c r="S232" s="183"/>
      <c r="T232" s="183"/>
      <c r="U232" s="183"/>
      <c r="V232" s="183"/>
      <c r="W232" s="183"/>
      <c r="X232" s="183"/>
      <c r="Y232" s="183"/>
      <c r="Z232" s="183"/>
      <c r="AA232" s="183"/>
      <c r="AB232" s="183"/>
      <c r="AC232" s="183"/>
      <c r="AD232" s="183"/>
      <c r="AE232" s="183"/>
      <c r="AF232" s="183"/>
    </row>
    <row r="233" spans="1:32" s="632" customFormat="1">
      <c r="A233" s="181"/>
      <c r="B233" s="181"/>
      <c r="C233" s="2042"/>
      <c r="D233" s="330"/>
      <c r="E233" s="1939"/>
      <c r="F233" s="182"/>
      <c r="G233" s="182"/>
      <c r="H233" s="182"/>
      <c r="I233" s="182"/>
      <c r="J233" s="182"/>
      <c r="K233" s="182"/>
      <c r="L233" s="182"/>
      <c r="M233" s="182"/>
      <c r="N233" s="182"/>
      <c r="O233" s="348"/>
      <c r="P233" s="183"/>
      <c r="Q233" s="1942"/>
      <c r="R233" s="183"/>
      <c r="S233" s="183"/>
      <c r="T233" s="183"/>
      <c r="U233" s="183"/>
      <c r="V233" s="183"/>
      <c r="W233" s="183"/>
      <c r="X233" s="183"/>
      <c r="Y233" s="183"/>
      <c r="Z233" s="183"/>
      <c r="AA233" s="183"/>
      <c r="AB233" s="183"/>
      <c r="AC233" s="183"/>
      <c r="AD233" s="183"/>
      <c r="AE233" s="183"/>
      <c r="AF233" s="183"/>
    </row>
    <row r="234" spans="1:32" s="632" customFormat="1">
      <c r="A234" s="181"/>
      <c r="B234" s="181"/>
      <c r="C234" s="2042"/>
      <c r="D234" s="330"/>
      <c r="E234" s="1939"/>
      <c r="F234" s="182"/>
      <c r="G234" s="182"/>
      <c r="H234" s="182"/>
      <c r="I234" s="182"/>
      <c r="J234" s="182"/>
      <c r="K234" s="182"/>
      <c r="L234" s="182"/>
      <c r="M234" s="182"/>
      <c r="N234" s="182"/>
      <c r="O234" s="348"/>
      <c r="P234" s="183"/>
      <c r="Q234" s="1942"/>
      <c r="R234" s="183"/>
      <c r="S234" s="183"/>
      <c r="T234" s="183"/>
      <c r="U234" s="183"/>
      <c r="V234" s="183"/>
      <c r="W234" s="183"/>
      <c r="X234" s="183"/>
      <c r="Y234" s="183"/>
      <c r="Z234" s="183"/>
      <c r="AA234" s="183"/>
      <c r="AB234" s="183"/>
      <c r="AC234" s="183"/>
      <c r="AD234" s="183"/>
      <c r="AE234" s="183"/>
      <c r="AF234" s="183"/>
    </row>
    <row r="235" spans="1:32" s="632" customFormat="1">
      <c r="A235" s="181"/>
      <c r="B235" s="181"/>
      <c r="C235" s="2042"/>
      <c r="D235" s="330"/>
      <c r="E235" s="1939"/>
      <c r="F235" s="182"/>
      <c r="G235" s="182"/>
      <c r="H235" s="182"/>
      <c r="I235" s="182"/>
      <c r="J235" s="182"/>
      <c r="K235" s="182"/>
      <c r="L235" s="182"/>
      <c r="M235" s="182"/>
      <c r="N235" s="182"/>
      <c r="O235" s="348"/>
      <c r="P235" s="183"/>
      <c r="Q235" s="1942"/>
      <c r="R235" s="183"/>
      <c r="S235" s="183"/>
      <c r="T235" s="183"/>
      <c r="U235" s="183"/>
      <c r="V235" s="183"/>
      <c r="W235" s="183"/>
      <c r="X235" s="183"/>
      <c r="Y235" s="183"/>
      <c r="Z235" s="183"/>
      <c r="AA235" s="183"/>
      <c r="AB235" s="183"/>
      <c r="AC235" s="183"/>
      <c r="AD235" s="183"/>
      <c r="AE235" s="183"/>
      <c r="AF235" s="183"/>
    </row>
    <row r="236" spans="1:32" s="632" customFormat="1">
      <c r="A236" s="181"/>
      <c r="B236" s="181"/>
      <c r="C236" s="2042"/>
      <c r="D236" s="330"/>
      <c r="E236" s="1939"/>
      <c r="F236" s="182"/>
      <c r="G236" s="182"/>
      <c r="H236" s="182"/>
      <c r="I236" s="182"/>
      <c r="J236" s="182"/>
      <c r="K236" s="182"/>
      <c r="L236" s="182"/>
      <c r="M236" s="182"/>
      <c r="N236" s="182"/>
      <c r="O236" s="348"/>
      <c r="P236" s="183"/>
      <c r="Q236" s="1942"/>
      <c r="R236" s="183"/>
      <c r="S236" s="183"/>
      <c r="T236" s="183"/>
      <c r="U236" s="183"/>
      <c r="V236" s="183"/>
      <c r="W236" s="183"/>
      <c r="X236" s="183"/>
      <c r="Y236" s="183"/>
      <c r="Z236" s="183"/>
      <c r="AA236" s="183"/>
      <c r="AB236" s="183"/>
      <c r="AC236" s="183"/>
      <c r="AD236" s="183"/>
      <c r="AE236" s="183"/>
      <c r="AF236" s="183"/>
    </row>
    <row r="237" spans="1:32" s="632" customFormat="1">
      <c r="A237" s="181"/>
      <c r="B237" s="181"/>
      <c r="C237" s="2042"/>
      <c r="D237" s="330"/>
      <c r="E237" s="1939"/>
      <c r="F237" s="182"/>
      <c r="G237" s="182"/>
      <c r="H237" s="182"/>
      <c r="I237" s="182"/>
      <c r="J237" s="182"/>
      <c r="K237" s="182"/>
      <c r="L237" s="182"/>
      <c r="M237" s="182"/>
      <c r="N237" s="182"/>
      <c r="O237" s="348"/>
      <c r="P237" s="183"/>
      <c r="Q237" s="1942"/>
      <c r="R237" s="183"/>
      <c r="S237" s="183"/>
      <c r="T237" s="183"/>
      <c r="U237" s="183"/>
      <c r="V237" s="183"/>
      <c r="W237" s="183"/>
      <c r="X237" s="183"/>
      <c r="Y237" s="183"/>
      <c r="Z237" s="183"/>
      <c r="AA237" s="183"/>
      <c r="AB237" s="183"/>
      <c r="AC237" s="183"/>
      <c r="AD237" s="183"/>
      <c r="AE237" s="183"/>
      <c r="AF237" s="183"/>
    </row>
    <row r="238" spans="1:32" s="632" customFormat="1">
      <c r="A238" s="181"/>
      <c r="B238" s="181"/>
      <c r="C238" s="2042"/>
      <c r="D238" s="330"/>
      <c r="E238" s="1939"/>
      <c r="F238" s="182"/>
      <c r="G238" s="182"/>
      <c r="H238" s="182"/>
      <c r="I238" s="182"/>
      <c r="J238" s="182"/>
      <c r="K238" s="182"/>
      <c r="L238" s="182"/>
      <c r="M238" s="182"/>
      <c r="N238" s="182"/>
      <c r="O238" s="348"/>
      <c r="P238" s="183"/>
      <c r="Q238" s="1942"/>
      <c r="R238" s="183"/>
      <c r="S238" s="183"/>
      <c r="T238" s="183"/>
      <c r="U238" s="183"/>
      <c r="V238" s="183"/>
      <c r="W238" s="183"/>
      <c r="X238" s="183"/>
      <c r="Y238" s="183"/>
      <c r="Z238" s="183"/>
      <c r="AA238" s="183"/>
      <c r="AB238" s="183"/>
      <c r="AC238" s="183"/>
      <c r="AD238" s="183"/>
      <c r="AE238" s="183"/>
      <c r="AF238" s="183"/>
    </row>
    <row r="239" spans="1:32" s="632" customFormat="1">
      <c r="A239" s="181"/>
      <c r="B239" s="181"/>
      <c r="C239" s="2042"/>
      <c r="D239" s="330"/>
      <c r="E239" s="1939"/>
      <c r="F239" s="182"/>
      <c r="G239" s="182"/>
      <c r="H239" s="182"/>
      <c r="I239" s="182"/>
      <c r="J239" s="182"/>
      <c r="K239" s="182"/>
      <c r="L239" s="182"/>
      <c r="M239" s="182"/>
      <c r="N239" s="182"/>
      <c r="O239" s="348"/>
      <c r="P239" s="183"/>
      <c r="Q239" s="1942"/>
      <c r="R239" s="183"/>
      <c r="S239" s="183"/>
      <c r="T239" s="183"/>
      <c r="U239" s="183"/>
      <c r="V239" s="183"/>
      <c r="W239" s="183"/>
      <c r="X239" s="183"/>
      <c r="Y239" s="183"/>
      <c r="Z239" s="183"/>
      <c r="AA239" s="183"/>
      <c r="AB239" s="183"/>
      <c r="AC239" s="183"/>
      <c r="AD239" s="183"/>
      <c r="AE239" s="183"/>
      <c r="AF239" s="183"/>
    </row>
    <row r="240" spans="1:32" s="632" customFormat="1">
      <c r="A240" s="181"/>
      <c r="B240" s="181"/>
      <c r="C240" s="2042"/>
      <c r="D240" s="330"/>
      <c r="E240" s="1939"/>
      <c r="F240" s="182"/>
      <c r="G240" s="182"/>
      <c r="H240" s="182"/>
      <c r="I240" s="182"/>
      <c r="J240" s="182"/>
      <c r="K240" s="182"/>
      <c r="L240" s="182"/>
      <c r="M240" s="182"/>
      <c r="N240" s="182"/>
      <c r="O240" s="348"/>
      <c r="P240" s="183"/>
      <c r="Q240" s="1942"/>
      <c r="R240" s="183"/>
      <c r="S240" s="183"/>
      <c r="T240" s="183"/>
      <c r="U240" s="183"/>
      <c r="V240" s="183"/>
      <c r="W240" s="183"/>
      <c r="X240" s="183"/>
      <c r="Y240" s="183"/>
      <c r="Z240" s="183"/>
      <c r="AA240" s="183"/>
      <c r="AB240" s="183"/>
      <c r="AC240" s="183"/>
      <c r="AD240" s="183"/>
      <c r="AE240" s="183"/>
      <c r="AF240" s="183"/>
    </row>
    <row r="241" spans="1:32" s="632" customFormat="1">
      <c r="A241" s="181"/>
      <c r="B241" s="181"/>
      <c r="C241" s="2042"/>
      <c r="D241" s="330"/>
      <c r="E241" s="1939"/>
      <c r="F241" s="182"/>
      <c r="G241" s="182"/>
      <c r="H241" s="182"/>
      <c r="I241" s="182"/>
      <c r="J241" s="182"/>
      <c r="K241" s="182"/>
      <c r="L241" s="182"/>
      <c r="M241" s="182"/>
      <c r="N241" s="182"/>
      <c r="O241" s="348"/>
      <c r="P241" s="183"/>
      <c r="Q241" s="1942"/>
      <c r="R241" s="183"/>
      <c r="S241" s="183"/>
      <c r="T241" s="183"/>
      <c r="U241" s="183"/>
      <c r="V241" s="183"/>
      <c r="W241" s="183"/>
      <c r="X241" s="183"/>
      <c r="Y241" s="183"/>
      <c r="Z241" s="183"/>
      <c r="AA241" s="183"/>
      <c r="AB241" s="183"/>
      <c r="AC241" s="183"/>
      <c r="AD241" s="183"/>
      <c r="AE241" s="183"/>
      <c r="AF241" s="183"/>
    </row>
    <row r="242" spans="1:32" s="632" customFormat="1">
      <c r="A242" s="181"/>
      <c r="B242" s="181"/>
      <c r="C242" s="2042"/>
      <c r="D242" s="330"/>
      <c r="E242" s="1939"/>
      <c r="F242" s="182"/>
      <c r="G242" s="182"/>
      <c r="H242" s="182"/>
      <c r="I242" s="182"/>
      <c r="J242" s="182"/>
      <c r="K242" s="182"/>
      <c r="L242" s="182"/>
      <c r="M242" s="182"/>
      <c r="N242" s="182"/>
      <c r="O242" s="348"/>
      <c r="P242" s="183"/>
      <c r="Q242" s="1942"/>
      <c r="R242" s="183"/>
      <c r="S242" s="183"/>
      <c r="T242" s="183"/>
      <c r="U242" s="183"/>
      <c r="V242" s="183"/>
      <c r="W242" s="183"/>
      <c r="X242" s="183"/>
      <c r="Y242" s="183"/>
      <c r="Z242" s="183"/>
      <c r="AA242" s="183"/>
      <c r="AB242" s="183"/>
      <c r="AC242" s="183"/>
      <c r="AD242" s="183"/>
      <c r="AE242" s="183"/>
      <c r="AF242" s="183"/>
    </row>
    <row r="243" spans="1:32" s="632" customFormat="1">
      <c r="A243" s="181"/>
      <c r="B243" s="181"/>
      <c r="C243" s="2042"/>
      <c r="D243" s="330"/>
      <c r="E243" s="1939"/>
      <c r="F243" s="182"/>
      <c r="G243" s="182"/>
      <c r="H243" s="182"/>
      <c r="I243" s="182"/>
      <c r="J243" s="182"/>
      <c r="K243" s="182"/>
      <c r="L243" s="182"/>
      <c r="M243" s="182"/>
      <c r="N243" s="182"/>
      <c r="O243" s="348"/>
      <c r="P243" s="183"/>
      <c r="Q243" s="1942"/>
      <c r="R243" s="183"/>
      <c r="S243" s="183"/>
      <c r="T243" s="183"/>
      <c r="U243" s="183"/>
      <c r="V243" s="183"/>
      <c r="W243" s="183"/>
      <c r="X243" s="183"/>
      <c r="Y243" s="183"/>
      <c r="Z243" s="183"/>
      <c r="AA243" s="183"/>
      <c r="AB243" s="183"/>
      <c r="AC243" s="183"/>
      <c r="AD243" s="183"/>
      <c r="AE243" s="183"/>
      <c r="AF243" s="183"/>
    </row>
    <row r="244" spans="1:32" s="632" customFormat="1">
      <c r="A244" s="181"/>
      <c r="B244" s="181"/>
      <c r="C244" s="2042"/>
      <c r="D244" s="330"/>
      <c r="E244" s="1939"/>
      <c r="F244" s="182"/>
      <c r="G244" s="182"/>
      <c r="H244" s="182"/>
      <c r="I244" s="182"/>
      <c r="J244" s="182"/>
      <c r="K244" s="182"/>
      <c r="L244" s="182"/>
      <c r="M244" s="182"/>
      <c r="N244" s="182"/>
      <c r="O244" s="348"/>
      <c r="P244" s="183"/>
      <c r="Q244" s="1942"/>
      <c r="R244" s="183"/>
      <c r="S244" s="183"/>
      <c r="T244" s="183"/>
      <c r="U244" s="183"/>
      <c r="V244" s="183"/>
      <c r="W244" s="183"/>
      <c r="X244" s="183"/>
      <c r="Y244" s="183"/>
      <c r="Z244" s="183"/>
      <c r="AA244" s="183"/>
      <c r="AB244" s="183"/>
      <c r="AC244" s="183"/>
      <c r="AD244" s="183"/>
      <c r="AE244" s="183"/>
      <c r="AF244" s="183"/>
    </row>
    <row r="245" spans="1:32" s="632" customFormat="1">
      <c r="A245" s="181"/>
      <c r="B245" s="181"/>
      <c r="C245" s="2042"/>
      <c r="D245" s="330"/>
      <c r="E245" s="1939"/>
      <c r="F245" s="182"/>
      <c r="G245" s="182"/>
      <c r="H245" s="182"/>
      <c r="I245" s="182"/>
      <c r="J245" s="182"/>
      <c r="K245" s="182"/>
      <c r="L245" s="182"/>
      <c r="M245" s="182"/>
      <c r="N245" s="182"/>
      <c r="O245" s="348"/>
      <c r="P245" s="183"/>
      <c r="Q245" s="1942"/>
      <c r="R245" s="183"/>
      <c r="S245" s="183"/>
      <c r="T245" s="183"/>
      <c r="U245" s="183"/>
      <c r="V245" s="183"/>
      <c r="W245" s="183"/>
      <c r="X245" s="183"/>
      <c r="Y245" s="183"/>
      <c r="Z245" s="183"/>
      <c r="AA245" s="183"/>
      <c r="AB245" s="183"/>
      <c r="AC245" s="183"/>
      <c r="AD245" s="183"/>
      <c r="AE245" s="183"/>
      <c r="AF245" s="183"/>
    </row>
    <row r="246" spans="1:32" s="632" customFormat="1">
      <c r="A246" s="181"/>
      <c r="B246" s="181"/>
      <c r="C246" s="2042"/>
      <c r="D246" s="330"/>
      <c r="E246" s="1939"/>
      <c r="F246" s="182"/>
      <c r="G246" s="182"/>
      <c r="H246" s="182"/>
      <c r="I246" s="182"/>
      <c r="J246" s="182"/>
      <c r="K246" s="182"/>
      <c r="L246" s="182"/>
      <c r="M246" s="182"/>
      <c r="N246" s="182"/>
      <c r="O246" s="348"/>
      <c r="P246" s="183"/>
      <c r="Q246" s="1942"/>
      <c r="R246" s="183"/>
      <c r="S246" s="183"/>
      <c r="T246" s="183"/>
      <c r="U246" s="183"/>
      <c r="V246" s="183"/>
      <c r="W246" s="183"/>
      <c r="X246" s="183"/>
      <c r="Y246" s="183"/>
      <c r="Z246" s="183"/>
      <c r="AA246" s="183"/>
      <c r="AB246" s="183"/>
      <c r="AC246" s="183"/>
      <c r="AD246" s="183"/>
      <c r="AE246" s="183"/>
      <c r="AF246" s="183"/>
    </row>
    <row r="247" spans="1:32" s="632" customFormat="1">
      <c r="A247" s="181"/>
      <c r="B247" s="181"/>
      <c r="C247" s="2042"/>
      <c r="D247" s="330"/>
      <c r="E247" s="1939"/>
      <c r="F247" s="182"/>
      <c r="G247" s="182"/>
      <c r="H247" s="182"/>
      <c r="I247" s="182"/>
      <c r="J247" s="182"/>
      <c r="K247" s="182"/>
      <c r="L247" s="182"/>
      <c r="M247" s="182"/>
      <c r="N247" s="182"/>
      <c r="O247" s="348"/>
      <c r="P247" s="183"/>
      <c r="Q247" s="1942"/>
      <c r="R247" s="183"/>
      <c r="S247" s="183"/>
      <c r="T247" s="183"/>
      <c r="U247" s="183"/>
      <c r="V247" s="183"/>
      <c r="W247" s="183"/>
      <c r="X247" s="183"/>
      <c r="Y247" s="183"/>
      <c r="Z247" s="183"/>
      <c r="AA247" s="183"/>
      <c r="AB247" s="183"/>
      <c r="AC247" s="183"/>
      <c r="AD247" s="183"/>
      <c r="AE247" s="183"/>
      <c r="AF247" s="183"/>
    </row>
    <row r="248" spans="1:32" s="632" customFormat="1">
      <c r="A248" s="181"/>
      <c r="B248" s="181"/>
      <c r="C248" s="2042"/>
      <c r="D248" s="330"/>
      <c r="E248" s="1939"/>
      <c r="F248" s="182"/>
      <c r="G248" s="182"/>
      <c r="H248" s="182"/>
      <c r="I248" s="182"/>
      <c r="J248" s="182"/>
      <c r="K248" s="182"/>
      <c r="L248" s="182"/>
      <c r="M248" s="182"/>
      <c r="N248" s="182"/>
      <c r="O248" s="348"/>
      <c r="P248" s="183"/>
      <c r="Q248" s="1942"/>
      <c r="R248" s="183"/>
      <c r="S248" s="183"/>
      <c r="T248" s="183"/>
      <c r="U248" s="183"/>
      <c r="V248" s="183"/>
      <c r="W248" s="183"/>
      <c r="X248" s="183"/>
      <c r="Y248" s="183"/>
      <c r="Z248" s="183"/>
      <c r="AA248" s="183"/>
      <c r="AB248" s="183"/>
      <c r="AC248" s="183"/>
      <c r="AD248" s="183"/>
      <c r="AE248" s="183"/>
      <c r="AF248" s="183"/>
    </row>
    <row r="249" spans="1:32" s="632" customFormat="1">
      <c r="A249" s="181"/>
      <c r="B249" s="181"/>
      <c r="C249" s="2042"/>
      <c r="D249" s="330"/>
      <c r="E249" s="1939"/>
      <c r="F249" s="182"/>
      <c r="G249" s="182"/>
      <c r="H249" s="182"/>
      <c r="I249" s="182"/>
      <c r="J249" s="182"/>
      <c r="K249" s="182"/>
      <c r="L249" s="182"/>
      <c r="M249" s="182"/>
      <c r="N249" s="182"/>
      <c r="O249" s="348"/>
      <c r="P249" s="183"/>
      <c r="Q249" s="1942"/>
      <c r="R249" s="183"/>
      <c r="S249" s="183"/>
      <c r="T249" s="183"/>
      <c r="U249" s="183"/>
      <c r="V249" s="183"/>
      <c r="W249" s="183"/>
      <c r="X249" s="183"/>
      <c r="Y249" s="183"/>
      <c r="Z249" s="183"/>
      <c r="AA249" s="183"/>
      <c r="AB249" s="183"/>
      <c r="AC249" s="183"/>
      <c r="AD249" s="183"/>
      <c r="AE249" s="183"/>
      <c r="AF249" s="183"/>
    </row>
    <row r="250" spans="1:32" s="632" customFormat="1">
      <c r="A250" s="181"/>
      <c r="B250" s="181"/>
      <c r="C250" s="2042"/>
      <c r="D250" s="330"/>
      <c r="E250" s="1939"/>
      <c r="F250" s="182"/>
      <c r="G250" s="182"/>
      <c r="H250" s="182"/>
      <c r="I250" s="182"/>
      <c r="J250" s="182"/>
      <c r="K250" s="182"/>
      <c r="L250" s="182"/>
      <c r="M250" s="182"/>
      <c r="N250" s="182"/>
      <c r="O250" s="348"/>
      <c r="P250" s="183"/>
      <c r="Q250" s="1942"/>
      <c r="R250" s="183"/>
      <c r="S250" s="183"/>
      <c r="T250" s="183"/>
      <c r="U250" s="183"/>
      <c r="V250" s="183"/>
      <c r="W250" s="183"/>
      <c r="X250" s="183"/>
      <c r="Y250" s="183"/>
      <c r="Z250" s="183"/>
      <c r="AA250" s="183"/>
      <c r="AB250" s="183"/>
      <c r="AC250" s="183"/>
      <c r="AD250" s="183"/>
      <c r="AE250" s="183"/>
      <c r="AF250" s="183"/>
    </row>
    <row r="251" spans="1:32" s="632" customFormat="1">
      <c r="A251" s="181"/>
      <c r="B251" s="181"/>
      <c r="C251" s="2042"/>
      <c r="D251" s="330"/>
      <c r="E251" s="1939"/>
      <c r="F251" s="182"/>
      <c r="G251" s="182"/>
      <c r="H251" s="182"/>
      <c r="I251" s="182"/>
      <c r="J251" s="182"/>
      <c r="K251" s="182"/>
      <c r="L251" s="182"/>
      <c r="M251" s="182"/>
      <c r="N251" s="182"/>
      <c r="O251" s="348"/>
      <c r="P251" s="183"/>
      <c r="Q251" s="1942"/>
      <c r="R251" s="183"/>
      <c r="S251" s="183"/>
      <c r="T251" s="183"/>
      <c r="U251" s="183"/>
      <c r="V251" s="183"/>
      <c r="W251" s="183"/>
      <c r="X251" s="183"/>
      <c r="Y251" s="183"/>
      <c r="Z251" s="183"/>
      <c r="AA251" s="183"/>
      <c r="AB251" s="183"/>
      <c r="AC251" s="183"/>
      <c r="AD251" s="183"/>
      <c r="AE251" s="183"/>
      <c r="AF251" s="183"/>
    </row>
    <row r="252" spans="1:32" s="632" customFormat="1">
      <c r="A252" s="181"/>
      <c r="B252" s="181"/>
      <c r="C252" s="2042"/>
      <c r="D252" s="330"/>
      <c r="E252" s="1939"/>
      <c r="F252" s="182"/>
      <c r="G252" s="182"/>
      <c r="H252" s="182"/>
      <c r="I252" s="182"/>
      <c r="J252" s="182"/>
      <c r="K252" s="182"/>
      <c r="L252" s="182"/>
      <c r="M252" s="182"/>
      <c r="N252" s="182"/>
      <c r="O252" s="348"/>
      <c r="P252" s="183"/>
      <c r="Q252" s="1942"/>
      <c r="R252" s="183"/>
      <c r="S252" s="183"/>
      <c r="T252" s="183"/>
      <c r="U252" s="183"/>
      <c r="V252" s="183"/>
      <c r="W252" s="183"/>
      <c r="X252" s="183"/>
      <c r="Y252" s="183"/>
      <c r="Z252" s="183"/>
      <c r="AA252" s="183"/>
      <c r="AB252" s="183"/>
      <c r="AC252" s="183"/>
      <c r="AD252" s="183"/>
      <c r="AE252" s="183"/>
      <c r="AF252" s="183"/>
    </row>
    <row r="253" spans="1:32" s="632" customFormat="1">
      <c r="A253" s="181"/>
      <c r="B253" s="181"/>
      <c r="C253" s="2042"/>
      <c r="D253" s="330"/>
      <c r="E253" s="1939"/>
      <c r="F253" s="182"/>
      <c r="G253" s="182"/>
      <c r="H253" s="182"/>
      <c r="I253" s="182"/>
      <c r="J253" s="182"/>
      <c r="K253" s="182"/>
      <c r="L253" s="182"/>
      <c r="M253" s="182"/>
      <c r="N253" s="182"/>
      <c r="O253" s="348"/>
      <c r="P253" s="183"/>
      <c r="Q253" s="1942"/>
      <c r="R253" s="183"/>
      <c r="S253" s="183"/>
      <c r="T253" s="183"/>
      <c r="U253" s="183"/>
      <c r="V253" s="183"/>
      <c r="W253" s="183"/>
      <c r="X253" s="183"/>
      <c r="Y253" s="183"/>
      <c r="Z253" s="183"/>
      <c r="AA253" s="183"/>
      <c r="AB253" s="183"/>
      <c r="AC253" s="183"/>
      <c r="AD253" s="183"/>
      <c r="AE253" s="183"/>
      <c r="AF253" s="183"/>
    </row>
    <row r="254" spans="1:32" s="632" customFormat="1">
      <c r="A254" s="181"/>
      <c r="B254" s="181"/>
      <c r="C254" s="2042"/>
      <c r="D254" s="330"/>
      <c r="E254" s="1939"/>
      <c r="F254" s="182"/>
      <c r="G254" s="182"/>
      <c r="H254" s="182"/>
      <c r="I254" s="182"/>
      <c r="J254" s="182"/>
      <c r="K254" s="182"/>
      <c r="L254" s="182"/>
      <c r="M254" s="182"/>
      <c r="N254" s="182"/>
      <c r="O254" s="348"/>
      <c r="P254" s="183"/>
      <c r="Q254" s="1942"/>
      <c r="R254" s="183"/>
      <c r="S254" s="183"/>
      <c r="T254" s="183"/>
      <c r="U254" s="183"/>
      <c r="V254" s="183"/>
      <c r="W254" s="183"/>
      <c r="X254" s="183"/>
      <c r="Y254" s="183"/>
      <c r="Z254" s="183"/>
      <c r="AA254" s="183"/>
      <c r="AB254" s="183"/>
      <c r="AC254" s="183"/>
      <c r="AD254" s="183"/>
      <c r="AE254" s="183"/>
      <c r="AF254" s="183"/>
    </row>
    <row r="255" spans="1:32" s="632" customFormat="1">
      <c r="A255" s="181"/>
      <c r="B255" s="181"/>
      <c r="C255" s="2042"/>
      <c r="D255" s="330"/>
      <c r="E255" s="1939"/>
      <c r="F255" s="182"/>
      <c r="G255" s="182"/>
      <c r="H255" s="182"/>
      <c r="I255" s="182"/>
      <c r="J255" s="182"/>
      <c r="K255" s="182"/>
      <c r="L255" s="182"/>
      <c r="M255" s="182"/>
      <c r="N255" s="182"/>
      <c r="O255" s="348"/>
      <c r="P255" s="183"/>
      <c r="Q255" s="1942"/>
      <c r="R255" s="183"/>
      <c r="S255" s="183"/>
      <c r="T255" s="183"/>
      <c r="U255" s="183"/>
      <c r="V255" s="183"/>
      <c r="W255" s="183"/>
      <c r="X255" s="183"/>
      <c r="Y255" s="183"/>
      <c r="Z255" s="183"/>
      <c r="AA255" s="183"/>
      <c r="AB255" s="183"/>
      <c r="AC255" s="183"/>
      <c r="AD255" s="183"/>
      <c r="AE255" s="183"/>
      <c r="AF255" s="183"/>
    </row>
    <row r="256" spans="1:32" s="632" customFormat="1">
      <c r="A256" s="181"/>
      <c r="B256" s="181"/>
      <c r="C256" s="2042"/>
      <c r="D256" s="330"/>
      <c r="E256" s="1939"/>
      <c r="F256" s="182"/>
      <c r="G256" s="182"/>
      <c r="H256" s="182"/>
      <c r="I256" s="182"/>
      <c r="J256" s="182"/>
      <c r="K256" s="182"/>
      <c r="L256" s="182"/>
      <c r="M256" s="182"/>
      <c r="N256" s="182"/>
      <c r="O256" s="348"/>
      <c r="P256" s="183"/>
      <c r="Q256" s="1942"/>
      <c r="R256" s="183"/>
      <c r="S256" s="183"/>
      <c r="T256" s="183"/>
      <c r="U256" s="183"/>
      <c r="V256" s="183"/>
      <c r="W256" s="183"/>
      <c r="X256" s="183"/>
      <c r="Y256" s="183"/>
      <c r="Z256" s="183"/>
      <c r="AA256" s="183"/>
      <c r="AB256" s="183"/>
      <c r="AC256" s="183"/>
      <c r="AD256" s="183"/>
      <c r="AE256" s="183"/>
      <c r="AF256" s="183"/>
    </row>
    <row r="257" spans="1:32" s="632" customFormat="1">
      <c r="A257" s="181"/>
      <c r="B257" s="181"/>
      <c r="C257" s="2042"/>
      <c r="D257" s="330"/>
      <c r="E257" s="1939"/>
      <c r="F257" s="182"/>
      <c r="G257" s="182"/>
      <c r="H257" s="182"/>
      <c r="I257" s="182"/>
      <c r="J257" s="182"/>
      <c r="K257" s="182"/>
      <c r="L257" s="182"/>
      <c r="M257" s="182"/>
      <c r="N257" s="182"/>
      <c r="O257" s="348"/>
      <c r="P257" s="183"/>
      <c r="Q257" s="1942"/>
      <c r="R257" s="183"/>
      <c r="S257" s="183"/>
      <c r="T257" s="183"/>
      <c r="U257" s="183"/>
      <c r="V257" s="183"/>
      <c r="W257" s="183"/>
      <c r="X257" s="183"/>
      <c r="Y257" s="183"/>
      <c r="Z257" s="183"/>
      <c r="AA257" s="183"/>
      <c r="AB257" s="183"/>
      <c r="AC257" s="183"/>
      <c r="AD257" s="183"/>
      <c r="AE257" s="183"/>
      <c r="AF257" s="183"/>
    </row>
    <row r="258" spans="1:32" s="632" customFormat="1">
      <c r="A258" s="181"/>
      <c r="B258" s="181"/>
      <c r="C258" s="2042"/>
      <c r="D258" s="330"/>
      <c r="E258" s="1939"/>
      <c r="F258" s="182"/>
      <c r="G258" s="182"/>
      <c r="H258" s="182"/>
      <c r="I258" s="182"/>
      <c r="J258" s="182"/>
      <c r="K258" s="182"/>
      <c r="L258" s="182"/>
      <c r="M258" s="182"/>
      <c r="N258" s="182"/>
      <c r="O258" s="348"/>
      <c r="P258" s="183"/>
      <c r="Q258" s="1942"/>
      <c r="R258" s="183"/>
      <c r="S258" s="183"/>
      <c r="T258" s="183"/>
      <c r="U258" s="183"/>
      <c r="V258" s="183"/>
      <c r="W258" s="183"/>
      <c r="X258" s="183"/>
      <c r="Y258" s="183"/>
      <c r="Z258" s="183"/>
      <c r="AA258" s="183"/>
      <c r="AB258" s="183"/>
      <c r="AC258" s="183"/>
      <c r="AD258" s="183"/>
      <c r="AE258" s="183"/>
      <c r="AF258" s="183"/>
    </row>
    <row r="259" spans="1:32" s="632" customFormat="1">
      <c r="A259" s="181"/>
      <c r="B259" s="181"/>
      <c r="C259" s="2042"/>
      <c r="D259" s="330"/>
      <c r="E259" s="1939"/>
      <c r="F259" s="182"/>
      <c r="G259" s="182"/>
      <c r="H259" s="182"/>
      <c r="I259" s="182"/>
      <c r="J259" s="182"/>
      <c r="K259" s="182"/>
      <c r="L259" s="182"/>
      <c r="M259" s="182"/>
      <c r="N259" s="182"/>
      <c r="O259" s="348"/>
      <c r="P259" s="183"/>
      <c r="Q259" s="1942"/>
      <c r="R259" s="183"/>
      <c r="S259" s="183"/>
      <c r="T259" s="183"/>
      <c r="U259" s="183"/>
      <c r="V259" s="183"/>
      <c r="W259" s="183"/>
      <c r="X259" s="183"/>
      <c r="Y259" s="183"/>
      <c r="Z259" s="183"/>
      <c r="AA259" s="183"/>
      <c r="AB259" s="183"/>
      <c r="AC259" s="183"/>
      <c r="AD259" s="183"/>
      <c r="AE259" s="183"/>
      <c r="AF259" s="183"/>
    </row>
    <row r="260" spans="1:32" s="632" customFormat="1">
      <c r="A260" s="181"/>
      <c r="B260" s="181"/>
      <c r="C260" s="2042"/>
      <c r="D260" s="330"/>
      <c r="E260" s="1939"/>
      <c r="F260" s="182"/>
      <c r="G260" s="182"/>
      <c r="H260" s="182"/>
      <c r="I260" s="182"/>
      <c r="J260" s="182"/>
      <c r="K260" s="182"/>
      <c r="L260" s="182"/>
      <c r="M260" s="182"/>
      <c r="N260" s="182"/>
      <c r="O260" s="348"/>
      <c r="P260" s="183"/>
      <c r="Q260" s="1942"/>
      <c r="R260" s="183"/>
      <c r="S260" s="183"/>
      <c r="T260" s="183"/>
      <c r="U260" s="183"/>
      <c r="V260" s="183"/>
      <c r="W260" s="183"/>
      <c r="X260" s="183"/>
      <c r="Y260" s="183"/>
      <c r="Z260" s="183"/>
      <c r="AA260" s="183"/>
      <c r="AB260" s="183"/>
      <c r="AC260" s="183"/>
      <c r="AD260" s="183"/>
      <c r="AE260" s="183"/>
      <c r="AF260" s="183"/>
    </row>
    <row r="261" spans="1:32" s="632" customFormat="1">
      <c r="A261" s="181"/>
      <c r="B261" s="181"/>
      <c r="C261" s="2042"/>
      <c r="D261" s="330"/>
      <c r="E261" s="1939"/>
      <c r="F261" s="182"/>
      <c r="G261" s="182"/>
      <c r="H261" s="182"/>
      <c r="I261" s="182"/>
      <c r="J261" s="182"/>
      <c r="K261" s="182"/>
      <c r="L261" s="182"/>
      <c r="M261" s="182"/>
      <c r="N261" s="182"/>
      <c r="O261" s="348"/>
      <c r="P261" s="183"/>
      <c r="Q261" s="1942"/>
      <c r="R261" s="183"/>
      <c r="S261" s="183"/>
      <c r="T261" s="183"/>
      <c r="U261" s="183"/>
      <c r="V261" s="183"/>
      <c r="W261" s="183"/>
      <c r="X261" s="183"/>
      <c r="Y261" s="183"/>
      <c r="Z261" s="183"/>
      <c r="AA261" s="183"/>
      <c r="AB261" s="183"/>
      <c r="AC261" s="183"/>
      <c r="AD261" s="183"/>
      <c r="AE261" s="183"/>
      <c r="AF261" s="183"/>
    </row>
    <row r="262" spans="1:32" s="632" customFormat="1">
      <c r="A262" s="181"/>
      <c r="B262" s="181"/>
      <c r="C262" s="2042"/>
      <c r="D262" s="330"/>
      <c r="E262" s="1939"/>
      <c r="F262" s="182"/>
      <c r="G262" s="182"/>
      <c r="H262" s="182"/>
      <c r="I262" s="182"/>
      <c r="J262" s="182"/>
      <c r="K262" s="182"/>
      <c r="L262" s="182"/>
      <c r="M262" s="182"/>
      <c r="N262" s="182"/>
      <c r="O262" s="348"/>
      <c r="P262" s="183"/>
      <c r="Q262" s="1942"/>
      <c r="R262" s="183"/>
      <c r="S262" s="183"/>
      <c r="T262" s="183"/>
      <c r="U262" s="183"/>
      <c r="V262" s="183"/>
      <c r="W262" s="183"/>
      <c r="X262" s="183"/>
      <c r="Y262" s="183"/>
      <c r="Z262" s="183"/>
      <c r="AA262" s="183"/>
      <c r="AB262" s="183"/>
      <c r="AC262" s="183"/>
      <c r="AD262" s="183"/>
      <c r="AE262" s="183"/>
      <c r="AF262" s="183"/>
    </row>
    <row r="263" spans="1:32" s="632" customFormat="1">
      <c r="A263" s="181"/>
      <c r="B263" s="181"/>
      <c r="C263" s="2042"/>
      <c r="D263" s="330"/>
      <c r="E263" s="1939"/>
      <c r="F263" s="182"/>
      <c r="G263" s="182"/>
      <c r="H263" s="182"/>
      <c r="I263" s="182"/>
      <c r="J263" s="182"/>
      <c r="K263" s="182"/>
      <c r="L263" s="182"/>
      <c r="M263" s="182"/>
      <c r="N263" s="182"/>
      <c r="O263" s="348"/>
      <c r="P263" s="183"/>
      <c r="Q263" s="1942"/>
      <c r="R263" s="183"/>
      <c r="S263" s="183"/>
      <c r="T263" s="183"/>
      <c r="U263" s="183"/>
      <c r="V263" s="183"/>
      <c r="W263" s="183"/>
      <c r="X263" s="183"/>
      <c r="Y263" s="183"/>
      <c r="Z263" s="183"/>
      <c r="AA263" s="183"/>
      <c r="AB263" s="183"/>
      <c r="AC263" s="183"/>
      <c r="AD263" s="183"/>
      <c r="AE263" s="183"/>
      <c r="AF263" s="183"/>
    </row>
    <row r="264" spans="1:32" s="632" customFormat="1">
      <c r="A264" s="181"/>
      <c r="B264" s="181"/>
      <c r="C264" s="2042"/>
      <c r="D264" s="330"/>
      <c r="E264" s="1939"/>
      <c r="F264" s="182"/>
      <c r="G264" s="182"/>
      <c r="H264" s="182"/>
      <c r="I264" s="182"/>
      <c r="J264" s="182"/>
      <c r="K264" s="182"/>
      <c r="L264" s="182"/>
      <c r="M264" s="182"/>
      <c r="N264" s="182"/>
      <c r="O264" s="348"/>
      <c r="P264" s="183"/>
      <c r="Q264" s="1942"/>
      <c r="R264" s="183"/>
      <c r="S264" s="183"/>
      <c r="T264" s="183"/>
      <c r="U264" s="183"/>
      <c r="V264" s="183"/>
      <c r="W264" s="183"/>
      <c r="X264" s="183"/>
      <c r="Y264" s="183"/>
      <c r="Z264" s="183"/>
      <c r="AA264" s="183"/>
      <c r="AB264" s="183"/>
      <c r="AC264" s="183"/>
      <c r="AD264" s="183"/>
      <c r="AE264" s="183"/>
      <c r="AF264" s="183"/>
    </row>
  </sheetData>
  <sheetProtection algorithmName="SHA-512" hashValue="8J1SQXwVY472VXW5M+uU95nlI9Bo5g2OY/N9kOhvnMJooHV0UbkC54YKAkf8WMehoLmRXOys5IBY4FwB8n+jow==" saltValue="JWWvpDwORih5kUy243gGGA==" spinCount="100000" sheet="1" objects="1" scenarios="1" selectLockedCells="1" selectUnlockedCells="1"/>
  <mergeCells count="24">
    <mergeCell ref="D65:D66"/>
    <mergeCell ref="K65:K66"/>
    <mergeCell ref="Q68:Q72"/>
    <mergeCell ref="A194:O194"/>
    <mergeCell ref="D19:D20"/>
    <mergeCell ref="E19:E23"/>
    <mergeCell ref="F19:F23"/>
    <mergeCell ref="K19:K20"/>
    <mergeCell ref="B32:B34"/>
    <mergeCell ref="I32:I34"/>
    <mergeCell ref="F10:F13"/>
    <mergeCell ref="A1:O1"/>
    <mergeCell ref="B2:D2"/>
    <mergeCell ref="M2:O2"/>
    <mergeCell ref="A3:B3"/>
    <mergeCell ref="C3:D3"/>
    <mergeCell ref="E3:F3"/>
    <mergeCell ref="H3:I3"/>
    <mergeCell ref="J3:K3"/>
    <mergeCell ref="B5:B8"/>
    <mergeCell ref="I5:I8"/>
    <mergeCell ref="O5:O7"/>
    <mergeCell ref="A9:B9"/>
    <mergeCell ref="H9:I9"/>
  </mergeCells>
  <phoneticPr fontId="4"/>
  <conditionalFormatting sqref="A4:B4">
    <cfRule type="expression" priority="10">
      <formula>"A1=&lt;&gt;空自標準文書保存期間基準!A1"</formula>
    </cfRule>
  </conditionalFormatting>
  <conditionalFormatting sqref="A4:B4">
    <cfRule type="expression" priority="9">
      <formula>#REF!&lt;&gt;A4</formula>
    </cfRule>
  </conditionalFormatting>
  <conditionalFormatting sqref="C4:G4">
    <cfRule type="expression" priority="8">
      <formula>"A1=&lt;&gt;空自標準文書保存期間基準!A1"</formula>
    </cfRule>
  </conditionalFormatting>
  <conditionalFormatting sqref="C4:G4">
    <cfRule type="expression" priority="7">
      <formula>#REF!&lt;&gt;C4</formula>
    </cfRule>
  </conditionalFormatting>
  <conditionalFormatting sqref="H4:I4">
    <cfRule type="expression" priority="4">
      <formula>"A1=&lt;&gt;空自標準文書保存期間基準!A1"</formula>
    </cfRule>
  </conditionalFormatting>
  <conditionalFormatting sqref="H4:I4">
    <cfRule type="expression" priority="3">
      <formula>#REF!&lt;&gt;H4</formula>
    </cfRule>
  </conditionalFormatting>
  <conditionalFormatting sqref="M4:O4">
    <cfRule type="expression" priority="6">
      <formula>"A1=&lt;&gt;空自標準文書保存期間基準!A1"</formula>
    </cfRule>
  </conditionalFormatting>
  <conditionalFormatting sqref="M4:O4">
    <cfRule type="expression" priority="5">
      <formula>#REF!&lt;&gt;M4</formula>
    </cfRule>
  </conditionalFormatting>
  <conditionalFormatting sqref="J4:K4">
    <cfRule type="expression" priority="2">
      <formula>"A1=&lt;&gt;空自標準文書保存期間基準!A1"</formula>
    </cfRule>
  </conditionalFormatting>
  <conditionalFormatting sqref="J4:K4">
    <cfRule type="expression" priority="1">
      <formula>#REF!&lt;&gt;J4</formula>
    </cfRule>
  </conditionalFormatting>
  <printOptions horizontalCentered="1"/>
  <pageMargins left="0.27559055118110237" right="0.19685039370078741" top="0.39370078740157483" bottom="0.19685039370078741" header="0.19685039370078741" footer="0.19685039370078741"/>
  <pageSetup paperSize="8" scale="82" fitToHeight="0" orientation="landscape" r:id="rId1"/>
  <headerFooter differentFirst="1" scaleWithDoc="0"/>
  <rowBreaks count="4" manualBreakCount="4">
    <brk id="48" max="12" man="1"/>
    <brk id="97" max="12" man="1"/>
    <brk id="121" max="12" man="1"/>
    <brk id="156"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F657E-CAB1-4988-B258-0686B72BD967}">
  <sheetPr codeName="Sheet8">
    <pageSetUpPr fitToPage="1"/>
  </sheetPr>
  <dimension ref="A1:AE294"/>
  <sheetViews>
    <sheetView showGridLines="0" zoomScaleNormal="100" zoomScaleSheetLayoutView="115" workbookViewId="0">
      <selection sqref="A1:O1"/>
    </sheetView>
  </sheetViews>
  <sheetFormatPr defaultColWidth="9" defaultRowHeight="10.5"/>
  <cols>
    <col min="1" max="1" width="2.75" style="1940" customWidth="1"/>
    <col min="2" max="2" width="13.875" style="1940" customWidth="1"/>
    <col min="3" max="3" width="3.5" style="1940" customWidth="1"/>
    <col min="4" max="4" width="16.375" style="1941" customWidth="1"/>
    <col min="5" max="5" width="2.75" style="626" customWidth="1"/>
    <col min="6" max="6" width="45.75" style="1942" customWidth="1"/>
    <col min="7" max="7" width="46.125" style="1942" customWidth="1"/>
    <col min="8" max="8" width="3.25" style="1943" customWidth="1"/>
    <col min="9" max="9" width="12.5" style="1942" customWidth="1"/>
    <col min="10" max="10" width="4.5" style="1943" customWidth="1"/>
    <col min="11" max="11" width="15" style="1942" customWidth="1"/>
    <col min="12" max="12" width="34.75" style="1942" customWidth="1"/>
    <col min="13" max="13" width="11.125" style="1942" bestFit="1" customWidth="1"/>
    <col min="14" max="14" width="10.125" style="1942" customWidth="1"/>
    <col min="15" max="15" width="14.375" style="632" customWidth="1"/>
    <col min="16" max="16" width="1.875" style="183" customWidth="1"/>
    <col min="17" max="16384" width="9" style="183"/>
  </cols>
  <sheetData>
    <row r="1" spans="1:16" ht="17.25" customHeight="1">
      <c r="A1" s="2633" t="s">
        <v>15330</v>
      </c>
      <c r="B1" s="2633"/>
      <c r="C1" s="2633"/>
      <c r="D1" s="2633"/>
      <c r="E1" s="2633"/>
      <c r="F1" s="2633"/>
      <c r="G1" s="2633"/>
      <c r="H1" s="2633"/>
      <c r="I1" s="2633"/>
      <c r="J1" s="2633"/>
      <c r="K1" s="2633"/>
      <c r="L1" s="2633"/>
      <c r="M1" s="2633"/>
      <c r="N1" s="2633"/>
      <c r="O1" s="2633"/>
    </row>
    <row r="2" spans="1:16" ht="21" customHeight="1">
      <c r="A2" s="321"/>
      <c r="B2" s="2507" t="s">
        <v>1</v>
      </c>
      <c r="C2" s="2507"/>
      <c r="D2" s="2507"/>
      <c r="E2" s="321"/>
      <c r="F2" s="171"/>
      <c r="G2" s="171"/>
      <c r="H2" s="934"/>
      <c r="I2" s="171"/>
      <c r="J2" s="934"/>
      <c r="K2" s="171"/>
      <c r="L2" s="171"/>
      <c r="M2" s="2508" t="s">
        <v>15331</v>
      </c>
      <c r="N2" s="2508"/>
      <c r="O2" s="2508"/>
      <c r="P2" s="18"/>
    </row>
    <row r="3" spans="1:16" ht="21" customHeight="1">
      <c r="A3" s="2509" t="s">
        <v>5684</v>
      </c>
      <c r="B3" s="2510"/>
      <c r="C3" s="2509" t="s">
        <v>4</v>
      </c>
      <c r="D3" s="2510"/>
      <c r="E3" s="2760" t="s">
        <v>15332</v>
      </c>
      <c r="F3" s="2761"/>
      <c r="G3" s="8" t="s">
        <v>6</v>
      </c>
      <c r="H3" s="2762" t="s">
        <v>7</v>
      </c>
      <c r="I3" s="2762"/>
      <c r="J3" s="2762" t="s">
        <v>8</v>
      </c>
      <c r="K3" s="2762"/>
      <c r="L3" s="8" t="s">
        <v>9</v>
      </c>
      <c r="M3" s="7" t="s">
        <v>10</v>
      </c>
      <c r="N3" s="7" t="s">
        <v>11</v>
      </c>
      <c r="O3" s="8" t="s">
        <v>12</v>
      </c>
      <c r="P3" s="18"/>
    </row>
    <row r="4" spans="1:16" s="1859" customFormat="1" ht="105">
      <c r="A4" s="1858">
        <v>11</v>
      </c>
      <c r="B4" s="332" t="s">
        <v>8839</v>
      </c>
      <c r="C4" s="628">
        <v>2</v>
      </c>
      <c r="D4" s="202" t="s">
        <v>1201</v>
      </c>
      <c r="E4" s="334" t="s">
        <v>1027</v>
      </c>
      <c r="F4" s="202" t="s">
        <v>1202</v>
      </c>
      <c r="G4" s="202" t="s">
        <v>1203</v>
      </c>
      <c r="H4" s="935">
        <v>11</v>
      </c>
      <c r="I4" s="320" t="s">
        <v>1200</v>
      </c>
      <c r="J4" s="333">
        <v>2</v>
      </c>
      <c r="K4" s="320" t="s">
        <v>1205</v>
      </c>
      <c r="L4" s="203" t="s">
        <v>15333</v>
      </c>
      <c r="M4" s="320" t="s">
        <v>1207</v>
      </c>
      <c r="N4" s="203" t="s">
        <v>1208</v>
      </c>
      <c r="O4" s="338" t="s">
        <v>21</v>
      </c>
    </row>
    <row r="5" spans="1:16" ht="21">
      <c r="A5" s="627">
        <v>22</v>
      </c>
      <c r="B5" s="2713" t="s">
        <v>13</v>
      </c>
      <c r="C5" s="1176" t="s">
        <v>1209</v>
      </c>
      <c r="D5" s="629" t="s">
        <v>14</v>
      </c>
      <c r="E5" s="1860" t="s">
        <v>15</v>
      </c>
      <c r="F5" s="1861" t="s">
        <v>16</v>
      </c>
      <c r="G5" s="355" t="s">
        <v>17</v>
      </c>
      <c r="H5" s="12">
        <v>22</v>
      </c>
      <c r="I5" s="2713" t="s">
        <v>13</v>
      </c>
      <c r="J5" s="950" t="s">
        <v>1209</v>
      </c>
      <c r="K5" s="629" t="s">
        <v>14</v>
      </c>
      <c r="L5" s="111" t="s">
        <v>709</v>
      </c>
      <c r="M5" s="958" t="s">
        <v>19</v>
      </c>
      <c r="N5" s="958" t="s">
        <v>20</v>
      </c>
      <c r="O5" s="2511" t="s">
        <v>21</v>
      </c>
      <c r="P5" s="18"/>
    </row>
    <row r="6" spans="1:16" ht="21">
      <c r="A6" s="939"/>
      <c r="B6" s="2714"/>
      <c r="C6" s="1509"/>
      <c r="D6" s="940"/>
      <c r="E6" s="1860" t="s">
        <v>22</v>
      </c>
      <c r="F6" s="1861" t="s">
        <v>23</v>
      </c>
      <c r="G6" s="964" t="s">
        <v>15334</v>
      </c>
      <c r="H6" s="19"/>
      <c r="I6" s="2714"/>
      <c r="J6" s="957"/>
      <c r="K6" s="940"/>
      <c r="L6" s="958" t="s">
        <v>15335</v>
      </c>
      <c r="M6" s="958" t="s">
        <v>26</v>
      </c>
      <c r="N6" s="338"/>
      <c r="O6" s="2512"/>
      <c r="P6" s="18"/>
    </row>
    <row r="7" spans="1:16" ht="21">
      <c r="A7" s="939"/>
      <c r="B7" s="2714"/>
      <c r="C7" s="1509"/>
      <c r="D7" s="940"/>
      <c r="E7" s="1860" t="s">
        <v>27</v>
      </c>
      <c r="F7" s="1862" t="s">
        <v>28</v>
      </c>
      <c r="G7" s="956" t="s">
        <v>15336</v>
      </c>
      <c r="H7" s="19"/>
      <c r="I7" s="2714"/>
      <c r="J7" s="957"/>
      <c r="K7" s="940"/>
      <c r="L7" s="958" t="s">
        <v>15337</v>
      </c>
      <c r="M7" s="942" t="s">
        <v>31</v>
      </c>
      <c r="N7" s="338"/>
      <c r="O7" s="2512"/>
      <c r="P7" s="18"/>
    </row>
    <row r="8" spans="1:16">
      <c r="A8" s="939"/>
      <c r="B8" s="2740"/>
      <c r="C8" s="1509"/>
      <c r="D8" s="940"/>
      <c r="E8" s="1860" t="s">
        <v>32</v>
      </c>
      <c r="F8" s="1861" t="s">
        <v>33</v>
      </c>
      <c r="G8" s="355" t="s">
        <v>713</v>
      </c>
      <c r="H8" s="19"/>
      <c r="I8" s="2740"/>
      <c r="J8" s="957"/>
      <c r="K8" s="940"/>
      <c r="L8" s="111" t="s">
        <v>15338</v>
      </c>
      <c r="M8" s="998" t="s">
        <v>1217</v>
      </c>
      <c r="N8" s="338"/>
      <c r="O8" s="338"/>
      <c r="P8" s="18"/>
    </row>
    <row r="9" spans="1:16" s="852" customFormat="1" ht="165.75" customHeight="1">
      <c r="A9" s="2763" t="s">
        <v>15339</v>
      </c>
      <c r="B9" s="2764"/>
      <c r="C9" s="967" t="s">
        <v>1209</v>
      </c>
      <c r="D9" s="1863" t="s">
        <v>6900</v>
      </c>
      <c r="E9" s="1864" t="s">
        <v>15</v>
      </c>
      <c r="F9" s="1865" t="s">
        <v>38</v>
      </c>
      <c r="G9" s="969" t="s">
        <v>39</v>
      </c>
      <c r="H9" s="2763" t="s">
        <v>15339</v>
      </c>
      <c r="I9" s="2764"/>
      <c r="J9" s="970" t="s">
        <v>1209</v>
      </c>
      <c r="K9" s="1863" t="s">
        <v>6900</v>
      </c>
      <c r="L9" s="971" t="s">
        <v>718</v>
      </c>
      <c r="M9" s="971" t="s">
        <v>40</v>
      </c>
      <c r="N9" s="252" t="s">
        <v>41</v>
      </c>
      <c r="O9" s="252" t="s">
        <v>42</v>
      </c>
      <c r="P9" s="1215"/>
    </row>
    <row r="10" spans="1:16" s="847" customFormat="1" ht="52.5">
      <c r="A10" s="2765">
        <v>29</v>
      </c>
      <c r="B10" s="2564" t="s">
        <v>719</v>
      </c>
      <c r="C10" s="2614" t="s">
        <v>649</v>
      </c>
      <c r="D10" s="2606" t="s">
        <v>720</v>
      </c>
      <c r="E10" s="523" t="s">
        <v>15</v>
      </c>
      <c r="F10" s="195" t="s">
        <v>1732</v>
      </c>
      <c r="G10" s="1522" t="s">
        <v>15340</v>
      </c>
      <c r="H10" s="2562">
        <v>29</v>
      </c>
      <c r="I10" s="2564" t="s">
        <v>719</v>
      </c>
      <c r="J10" s="2614" t="s">
        <v>649</v>
      </c>
      <c r="K10" s="2606" t="s">
        <v>720</v>
      </c>
      <c r="L10" s="537" t="s">
        <v>15341</v>
      </c>
      <c r="M10" s="537" t="s">
        <v>40</v>
      </c>
      <c r="N10" s="942" t="s">
        <v>242</v>
      </c>
      <c r="O10" s="1511" t="s">
        <v>15342</v>
      </c>
      <c r="P10" s="229"/>
    </row>
    <row r="11" spans="1:16" s="847" customFormat="1" ht="21.75" customHeight="1">
      <c r="A11" s="2766"/>
      <c r="B11" s="2565"/>
      <c r="C11" s="2563"/>
      <c r="D11" s="2607"/>
      <c r="E11" s="2767" t="s">
        <v>22</v>
      </c>
      <c r="F11" s="2769" t="s">
        <v>15343</v>
      </c>
      <c r="G11" s="1545" t="s">
        <v>15344</v>
      </c>
      <c r="H11" s="2563"/>
      <c r="I11" s="2565"/>
      <c r="J11" s="2563"/>
      <c r="K11" s="2607"/>
      <c r="L11" s="537" t="s">
        <v>15345</v>
      </c>
      <c r="M11" s="537" t="s">
        <v>110</v>
      </c>
      <c r="N11" s="958" t="s">
        <v>50</v>
      </c>
      <c r="O11" s="537" t="s">
        <v>21</v>
      </c>
      <c r="P11" s="229"/>
    </row>
    <row r="12" spans="1:16" s="847" customFormat="1" ht="42">
      <c r="A12" s="2766"/>
      <c r="B12" s="2565"/>
      <c r="C12" s="236"/>
      <c r="D12" s="1204"/>
      <c r="E12" s="2768"/>
      <c r="F12" s="2770"/>
      <c r="G12" s="1522" t="s">
        <v>15346</v>
      </c>
      <c r="H12" s="2563"/>
      <c r="I12" s="2565"/>
      <c r="J12" s="236"/>
      <c r="K12" s="1204"/>
      <c r="L12" s="227" t="s">
        <v>15347</v>
      </c>
      <c r="M12" s="537" t="s">
        <v>110</v>
      </c>
      <c r="N12" s="942" t="s">
        <v>50</v>
      </c>
      <c r="O12" s="537" t="s">
        <v>21</v>
      </c>
      <c r="P12" s="229"/>
    </row>
    <row r="13" spans="1:16" s="847" customFormat="1" ht="21">
      <c r="A13" s="2766"/>
      <c r="B13" s="2565"/>
      <c r="C13" s="236"/>
      <c r="D13" s="1204"/>
      <c r="E13" s="1866"/>
      <c r="F13" s="1867"/>
      <c r="G13" s="1522" t="s">
        <v>15348</v>
      </c>
      <c r="H13" s="2563"/>
      <c r="I13" s="2565"/>
      <c r="J13" s="236"/>
      <c r="K13" s="1204"/>
      <c r="L13" s="227" t="s">
        <v>15349</v>
      </c>
      <c r="M13" s="537" t="s">
        <v>110</v>
      </c>
      <c r="N13" s="942" t="s">
        <v>50</v>
      </c>
      <c r="O13" s="537" t="s">
        <v>21</v>
      </c>
      <c r="P13" s="229"/>
    </row>
    <row r="14" spans="1:16" s="847" customFormat="1" ht="21.6" customHeight="1">
      <c r="A14" s="2766"/>
      <c r="B14" s="2565"/>
      <c r="C14" s="236"/>
      <c r="D14" s="1204"/>
      <c r="E14" s="237"/>
      <c r="F14" s="1867"/>
      <c r="G14" s="1520" t="s">
        <v>15350</v>
      </c>
      <c r="H14" s="2563"/>
      <c r="I14" s="2565"/>
      <c r="J14" s="236"/>
      <c r="K14" s="1204"/>
      <c r="L14" s="1543" t="s">
        <v>15351</v>
      </c>
      <c r="M14" s="537" t="s">
        <v>110</v>
      </c>
      <c r="N14" s="942" t="s">
        <v>50</v>
      </c>
      <c r="O14" s="537" t="s">
        <v>21</v>
      </c>
      <c r="P14" s="229"/>
    </row>
    <row r="15" spans="1:16" s="847" customFormat="1">
      <c r="A15" s="2766"/>
      <c r="B15" s="2565"/>
      <c r="C15" s="236"/>
      <c r="D15" s="1204"/>
      <c r="E15" s="237"/>
      <c r="F15" s="1867"/>
      <c r="G15" s="1520" t="s">
        <v>15352</v>
      </c>
      <c r="H15" s="2563"/>
      <c r="I15" s="2565"/>
      <c r="J15" s="236"/>
      <c r="K15" s="1204"/>
      <c r="L15" s="1520" t="s">
        <v>15353</v>
      </c>
      <c r="M15" s="537" t="s">
        <v>110</v>
      </c>
      <c r="N15" s="942" t="s">
        <v>50</v>
      </c>
      <c r="O15" s="537" t="s">
        <v>21</v>
      </c>
      <c r="P15" s="229"/>
    </row>
    <row r="16" spans="1:16" s="847" customFormat="1" ht="42">
      <c r="A16" s="2766"/>
      <c r="B16" s="2565"/>
      <c r="C16" s="236"/>
      <c r="D16" s="1204"/>
      <c r="E16" s="237"/>
      <c r="F16" s="1867"/>
      <c r="G16" s="1520" t="s">
        <v>47</v>
      </c>
      <c r="H16" s="2563"/>
      <c r="I16" s="2565"/>
      <c r="J16" s="236"/>
      <c r="K16" s="1204"/>
      <c r="L16" s="1520" t="s">
        <v>15354</v>
      </c>
      <c r="M16" s="537" t="s">
        <v>15355</v>
      </c>
      <c r="N16" s="942" t="s">
        <v>50</v>
      </c>
      <c r="O16" s="537" t="s">
        <v>21</v>
      </c>
      <c r="P16" s="229"/>
    </row>
    <row r="17" spans="1:16" s="847" customFormat="1" ht="42">
      <c r="A17" s="2766"/>
      <c r="B17" s="2565"/>
      <c r="C17" s="236"/>
      <c r="D17" s="1204"/>
      <c r="E17" s="237"/>
      <c r="F17" s="1867"/>
      <c r="G17" s="1868" t="s">
        <v>15356</v>
      </c>
      <c r="H17" s="2563"/>
      <c r="I17" s="2565"/>
      <c r="J17" s="236"/>
      <c r="K17" s="1204"/>
      <c r="L17" s="1520" t="s">
        <v>15357</v>
      </c>
      <c r="M17" s="537" t="s">
        <v>15358</v>
      </c>
      <c r="N17" s="942" t="s">
        <v>50</v>
      </c>
      <c r="O17" s="537" t="s">
        <v>21</v>
      </c>
      <c r="P17" s="229"/>
    </row>
    <row r="18" spans="1:16" s="847" customFormat="1" ht="39" customHeight="1">
      <c r="A18" s="2766"/>
      <c r="B18" s="2565"/>
      <c r="C18" s="221"/>
      <c r="D18" s="222"/>
      <c r="E18" s="1869"/>
      <c r="F18" s="1870"/>
      <c r="G18" s="506" t="s">
        <v>15359</v>
      </c>
      <c r="H18" s="2563"/>
      <c r="I18" s="2565"/>
      <c r="J18" s="221"/>
      <c r="K18" s="222"/>
      <c r="L18" s="507" t="s">
        <v>15360</v>
      </c>
      <c r="M18" s="537" t="s">
        <v>78</v>
      </c>
      <c r="N18" s="942" t="s">
        <v>50</v>
      </c>
      <c r="O18" s="1521" t="s">
        <v>617</v>
      </c>
      <c r="P18" s="229"/>
    </row>
    <row r="19" spans="1:16" s="847" customFormat="1" ht="15" customHeight="1">
      <c r="A19" s="2766"/>
      <c r="B19" s="2565"/>
      <c r="C19" s="221"/>
      <c r="D19" s="222"/>
      <c r="E19" s="223" t="s">
        <v>75</v>
      </c>
      <c r="F19" s="1871" t="s">
        <v>728</v>
      </c>
      <c r="G19" s="225" t="s">
        <v>9947</v>
      </c>
      <c r="H19" s="2563"/>
      <c r="I19" s="2565"/>
      <c r="J19" s="221"/>
      <c r="K19" s="222"/>
      <c r="L19" s="227" t="s">
        <v>730</v>
      </c>
      <c r="M19" s="537" t="s">
        <v>78</v>
      </c>
      <c r="N19" s="942" t="s">
        <v>50</v>
      </c>
      <c r="O19" s="1521" t="s">
        <v>617</v>
      </c>
      <c r="P19" s="229"/>
    </row>
    <row r="20" spans="1:16" s="847" customFormat="1" ht="21">
      <c r="A20" s="2766"/>
      <c r="B20" s="2565"/>
      <c r="C20" s="221"/>
      <c r="D20" s="222"/>
      <c r="E20" s="223" t="s">
        <v>731</v>
      </c>
      <c r="F20" s="1871" t="s">
        <v>732</v>
      </c>
      <c r="G20" s="225" t="s">
        <v>733</v>
      </c>
      <c r="H20" s="2563"/>
      <c r="I20" s="2565"/>
      <c r="J20" s="221"/>
      <c r="K20" s="222"/>
      <c r="L20" s="227" t="s">
        <v>15361</v>
      </c>
      <c r="M20" s="537" t="s">
        <v>61</v>
      </c>
      <c r="N20" s="942" t="s">
        <v>50</v>
      </c>
      <c r="O20" s="1521" t="s">
        <v>617</v>
      </c>
      <c r="P20" s="229"/>
    </row>
    <row r="21" spans="1:16" s="847" customFormat="1" ht="61.9" customHeight="1">
      <c r="A21" s="2766"/>
      <c r="B21" s="2565"/>
      <c r="C21" s="221"/>
      <c r="D21" s="222"/>
      <c r="E21" s="223" t="s">
        <v>441</v>
      </c>
      <c r="F21" s="1871" t="s">
        <v>15362</v>
      </c>
      <c r="G21" s="225" t="s">
        <v>15363</v>
      </c>
      <c r="H21" s="2563"/>
      <c r="I21" s="2565"/>
      <c r="J21" s="221"/>
      <c r="K21" s="222"/>
      <c r="L21" s="227" t="s">
        <v>15364</v>
      </c>
      <c r="M21" s="537" t="s">
        <v>61</v>
      </c>
      <c r="N21" s="942" t="s">
        <v>50</v>
      </c>
      <c r="O21" s="1521" t="s">
        <v>617</v>
      </c>
      <c r="P21" s="229"/>
    </row>
    <row r="22" spans="1:16" s="847" customFormat="1" ht="19.5" customHeight="1">
      <c r="A22" s="2766"/>
      <c r="B22" s="2565"/>
      <c r="C22" s="221"/>
      <c r="D22" s="222"/>
      <c r="E22" s="223" t="s">
        <v>1594</v>
      </c>
      <c r="F22" s="1871" t="s">
        <v>15365</v>
      </c>
      <c r="G22" s="225" t="s">
        <v>15366</v>
      </c>
      <c r="H22" s="2563"/>
      <c r="I22" s="2565"/>
      <c r="J22" s="221"/>
      <c r="K22" s="222"/>
      <c r="L22" s="227" t="s">
        <v>15367</v>
      </c>
      <c r="M22" s="537" t="s">
        <v>61</v>
      </c>
      <c r="N22" s="942" t="s">
        <v>50</v>
      </c>
      <c r="O22" s="1521" t="s">
        <v>617</v>
      </c>
      <c r="P22" s="229"/>
    </row>
    <row r="23" spans="1:16" s="847" customFormat="1" ht="19.5" customHeight="1">
      <c r="A23" s="2766"/>
      <c r="B23" s="2565"/>
      <c r="C23" s="221"/>
      <c r="D23" s="222"/>
      <c r="E23" s="223" t="s">
        <v>756</v>
      </c>
      <c r="F23" s="1871" t="s">
        <v>15368</v>
      </c>
      <c r="G23" s="225" t="s">
        <v>15369</v>
      </c>
      <c r="H23" s="2563"/>
      <c r="I23" s="2565"/>
      <c r="J23" s="221"/>
      <c r="K23" s="222"/>
      <c r="L23" s="227" t="s">
        <v>15370</v>
      </c>
      <c r="M23" s="537" t="s">
        <v>78</v>
      </c>
      <c r="N23" s="942" t="s">
        <v>50</v>
      </c>
      <c r="O23" s="1521" t="s">
        <v>617</v>
      </c>
      <c r="P23" s="229"/>
    </row>
    <row r="24" spans="1:16" s="847" customFormat="1" ht="15.6" customHeight="1">
      <c r="A24" s="2766"/>
      <c r="B24" s="2565"/>
      <c r="C24" s="1198" t="s">
        <v>52</v>
      </c>
      <c r="D24" s="2608" t="s">
        <v>15371</v>
      </c>
      <c r="E24" s="1588" t="s">
        <v>15</v>
      </c>
      <c r="F24" s="1872" t="s">
        <v>54</v>
      </c>
      <c r="G24" s="1522" t="s">
        <v>55</v>
      </c>
      <c r="H24" s="2563"/>
      <c r="I24" s="2565"/>
      <c r="J24" s="1198" t="s">
        <v>52</v>
      </c>
      <c r="K24" s="2608" t="s">
        <v>15371</v>
      </c>
      <c r="L24" s="537" t="s">
        <v>15372</v>
      </c>
      <c r="M24" s="537" t="s">
        <v>57</v>
      </c>
      <c r="N24" s="942" t="s">
        <v>50</v>
      </c>
      <c r="O24" s="537" t="s">
        <v>21</v>
      </c>
      <c r="P24" s="229"/>
    </row>
    <row r="25" spans="1:16" s="847" customFormat="1" ht="21">
      <c r="A25" s="2766"/>
      <c r="B25" s="2565"/>
      <c r="C25" s="232"/>
      <c r="D25" s="2609"/>
      <c r="E25" s="2585" t="s">
        <v>22</v>
      </c>
      <c r="F25" s="2771" t="s">
        <v>15373</v>
      </c>
      <c r="G25" s="1362" t="s">
        <v>15374</v>
      </c>
      <c r="H25" s="2563"/>
      <c r="I25" s="2565"/>
      <c r="J25" s="232"/>
      <c r="K25" s="2609"/>
      <c r="L25" s="929" t="s">
        <v>15375</v>
      </c>
      <c r="M25" s="929" t="s">
        <v>110</v>
      </c>
      <c r="N25" s="942" t="s">
        <v>50</v>
      </c>
      <c r="O25" s="929" t="s">
        <v>21</v>
      </c>
      <c r="P25" s="229"/>
    </row>
    <row r="26" spans="1:16" s="847" customFormat="1">
      <c r="A26" s="2766"/>
      <c r="B26" s="2565"/>
      <c r="C26" s="232"/>
      <c r="D26" s="2609"/>
      <c r="E26" s="2586"/>
      <c r="F26" s="2772"/>
      <c r="G26" s="1362" t="s">
        <v>15376</v>
      </c>
      <c r="H26" s="2563"/>
      <c r="I26" s="2565"/>
      <c r="J26" s="232"/>
      <c r="K26" s="2609"/>
      <c r="L26" s="929" t="s">
        <v>15377</v>
      </c>
      <c r="M26" s="929" t="s">
        <v>61</v>
      </c>
      <c r="N26" s="942" t="s">
        <v>50</v>
      </c>
      <c r="O26" s="929" t="s">
        <v>21</v>
      </c>
      <c r="P26" s="229"/>
    </row>
    <row r="27" spans="1:16" s="847" customFormat="1" ht="53.45" customHeight="1">
      <c r="A27" s="2766"/>
      <c r="B27" s="2565"/>
      <c r="C27" s="232"/>
      <c r="D27" s="1195"/>
      <c r="E27" s="159" t="s">
        <v>1086</v>
      </c>
      <c r="F27" s="1873" t="s">
        <v>15378</v>
      </c>
      <c r="G27" s="1522" t="s">
        <v>738</v>
      </c>
      <c r="H27" s="2563"/>
      <c r="I27" s="2565"/>
      <c r="J27" s="232"/>
      <c r="K27" s="1195"/>
      <c r="L27" s="537" t="s">
        <v>15379</v>
      </c>
      <c r="M27" s="537" t="s">
        <v>740</v>
      </c>
      <c r="N27" s="942" t="s">
        <v>50</v>
      </c>
      <c r="O27" s="537" t="s">
        <v>21</v>
      </c>
      <c r="P27" s="229"/>
    </row>
    <row r="28" spans="1:16" s="847" customFormat="1" ht="52.5">
      <c r="A28" s="2766"/>
      <c r="B28" s="2565"/>
      <c r="C28" s="232"/>
      <c r="D28" s="1195"/>
      <c r="E28" s="237" t="s">
        <v>32</v>
      </c>
      <c r="F28" s="2773" t="s">
        <v>64</v>
      </c>
      <c r="G28" s="1522" t="s">
        <v>15380</v>
      </c>
      <c r="H28" s="2563"/>
      <c r="I28" s="2565"/>
      <c r="J28" s="232"/>
      <c r="K28" s="1195"/>
      <c r="L28" s="537" t="s">
        <v>15381</v>
      </c>
      <c r="M28" s="537" t="s">
        <v>57</v>
      </c>
      <c r="N28" s="942" t="s">
        <v>50</v>
      </c>
      <c r="O28" s="537" t="s">
        <v>21</v>
      </c>
      <c r="P28" s="229"/>
    </row>
    <row r="29" spans="1:16" s="847" customFormat="1" ht="31.5">
      <c r="A29" s="2766"/>
      <c r="B29" s="2565"/>
      <c r="C29" s="232"/>
      <c r="D29" s="1195"/>
      <c r="E29" s="1874"/>
      <c r="F29" s="2773"/>
      <c r="G29" s="1522" t="s">
        <v>2009</v>
      </c>
      <c r="H29" s="2563"/>
      <c r="I29" s="2565"/>
      <c r="J29" s="232"/>
      <c r="K29" s="1195"/>
      <c r="L29" s="537" t="s">
        <v>2010</v>
      </c>
      <c r="M29" s="537" t="s">
        <v>1223</v>
      </c>
      <c r="N29" s="958" t="s">
        <v>242</v>
      </c>
      <c r="O29" s="537" t="s">
        <v>2011</v>
      </c>
      <c r="P29" s="229"/>
    </row>
    <row r="30" spans="1:16" s="847" customFormat="1">
      <c r="A30" s="2766"/>
      <c r="B30" s="2565"/>
      <c r="C30" s="232"/>
      <c r="D30" s="1195"/>
      <c r="E30" s="223" t="s">
        <v>75</v>
      </c>
      <c r="F30" s="1872" t="s">
        <v>2013</v>
      </c>
      <c r="G30" s="1522" t="s">
        <v>72</v>
      </c>
      <c r="H30" s="2563"/>
      <c r="I30" s="2565"/>
      <c r="J30" s="232"/>
      <c r="K30" s="1195"/>
      <c r="L30" s="537" t="s">
        <v>2014</v>
      </c>
      <c r="M30" s="227" t="s">
        <v>74</v>
      </c>
      <c r="N30" s="942" t="s">
        <v>50</v>
      </c>
      <c r="O30" s="537" t="s">
        <v>21</v>
      </c>
      <c r="P30" s="229"/>
    </row>
    <row r="31" spans="1:16" s="847" customFormat="1" ht="31.5">
      <c r="A31" s="2766"/>
      <c r="B31" s="2565"/>
      <c r="C31" s="232"/>
      <c r="D31" s="1195"/>
      <c r="E31" s="234" t="s">
        <v>731</v>
      </c>
      <c r="F31" s="1875" t="s">
        <v>76</v>
      </c>
      <c r="G31" s="537" t="s">
        <v>15382</v>
      </c>
      <c r="H31" s="2563"/>
      <c r="I31" s="2565"/>
      <c r="J31" s="232"/>
      <c r="K31" s="1195"/>
      <c r="L31" s="537" t="s">
        <v>15383</v>
      </c>
      <c r="M31" s="227" t="s">
        <v>78</v>
      </c>
      <c r="N31" s="942" t="s">
        <v>50</v>
      </c>
      <c r="O31" s="537" t="s">
        <v>21</v>
      </c>
      <c r="P31" s="229"/>
    </row>
    <row r="32" spans="1:16" s="847" customFormat="1" ht="42">
      <c r="A32" s="2766"/>
      <c r="B32" s="2565"/>
      <c r="C32" s="232"/>
      <c r="D32" s="1195"/>
      <c r="E32" s="237"/>
      <c r="F32" s="1876"/>
      <c r="G32" s="1561" t="s">
        <v>15384</v>
      </c>
      <c r="H32" s="2563"/>
      <c r="I32" s="2565"/>
      <c r="J32" s="232"/>
      <c r="K32" s="1195"/>
      <c r="L32" s="537" t="s">
        <v>15385</v>
      </c>
      <c r="M32" s="227" t="s">
        <v>61</v>
      </c>
      <c r="N32" s="998" t="s">
        <v>7781</v>
      </c>
      <c r="O32" s="537" t="s">
        <v>21</v>
      </c>
      <c r="P32" s="229"/>
    </row>
    <row r="33" spans="1:16" s="847" customFormat="1">
      <c r="A33" s="2766"/>
      <c r="B33" s="2565"/>
      <c r="C33" s="232"/>
      <c r="D33" s="1195"/>
      <c r="E33" s="1877"/>
      <c r="F33" s="1878"/>
      <c r="G33" s="1879"/>
      <c r="H33" s="2563"/>
      <c r="I33" s="2565"/>
      <c r="J33" s="232"/>
      <c r="K33" s="1195"/>
      <c r="L33" s="537" t="s">
        <v>15386</v>
      </c>
      <c r="M33" s="227" t="s">
        <v>61</v>
      </c>
      <c r="N33" s="998" t="s">
        <v>7781</v>
      </c>
      <c r="O33" s="537" t="s">
        <v>21</v>
      </c>
      <c r="P33" s="229"/>
    </row>
    <row r="34" spans="1:16" s="847" customFormat="1">
      <c r="A34" s="2766"/>
      <c r="B34" s="2566"/>
      <c r="C34" s="232"/>
      <c r="D34" s="1195"/>
      <c r="E34" s="512" t="s">
        <v>441</v>
      </c>
      <c r="F34" s="228" t="s">
        <v>761</v>
      </c>
      <c r="G34" s="228" t="s">
        <v>15387</v>
      </c>
      <c r="H34" s="2563"/>
      <c r="I34" s="2566"/>
      <c r="J34" s="232"/>
      <c r="K34" s="1195"/>
      <c r="L34" s="537" t="s">
        <v>15388</v>
      </c>
      <c r="M34" s="537" t="s">
        <v>940</v>
      </c>
      <c r="N34" s="958" t="s">
        <v>50</v>
      </c>
      <c r="O34" s="537" t="s">
        <v>21</v>
      </c>
      <c r="P34" s="229"/>
    </row>
    <row r="35" spans="1:16" s="847" customFormat="1" ht="21">
      <c r="A35" s="2766"/>
      <c r="B35" s="2566"/>
      <c r="C35" s="232"/>
      <c r="D35" s="1195"/>
      <c r="E35" s="500" t="s">
        <v>749</v>
      </c>
      <c r="F35" s="1880" t="s">
        <v>750</v>
      </c>
      <c r="G35" s="1196" t="s">
        <v>15389</v>
      </c>
      <c r="H35" s="2563"/>
      <c r="I35" s="2566"/>
      <c r="J35" s="232"/>
      <c r="K35" s="1195"/>
      <c r="L35" s="537" t="s">
        <v>15390</v>
      </c>
      <c r="M35" s="537" t="s">
        <v>753</v>
      </c>
      <c r="N35" s="942" t="s">
        <v>50</v>
      </c>
      <c r="O35" s="537" t="s">
        <v>21</v>
      </c>
      <c r="P35" s="229"/>
    </row>
    <row r="36" spans="1:16" s="847" customFormat="1" ht="23.45" customHeight="1">
      <c r="A36" s="2766"/>
      <c r="B36" s="2566"/>
      <c r="C36" s="232"/>
      <c r="D36" s="1195"/>
      <c r="E36" s="512"/>
      <c r="F36" s="1880"/>
      <c r="G36" s="1196"/>
      <c r="H36" s="2563"/>
      <c r="I36" s="2566"/>
      <c r="J36" s="232"/>
      <c r="K36" s="1195"/>
      <c r="L36" s="196" t="s">
        <v>15391</v>
      </c>
      <c r="M36" s="227" t="s">
        <v>61</v>
      </c>
      <c r="N36" s="998" t="s">
        <v>7781</v>
      </c>
      <c r="O36" s="537" t="s">
        <v>21</v>
      </c>
      <c r="P36" s="229"/>
    </row>
    <row r="37" spans="1:16" s="847" customFormat="1" ht="31.5">
      <c r="A37" s="2766"/>
      <c r="B37" s="2566"/>
      <c r="C37" s="232"/>
      <c r="D37" s="1195"/>
      <c r="E37" s="512" t="s">
        <v>756</v>
      </c>
      <c r="F37" s="224" t="s">
        <v>757</v>
      </c>
      <c r="G37" s="1522" t="s">
        <v>15392</v>
      </c>
      <c r="H37" s="2563"/>
      <c r="I37" s="2566"/>
      <c r="J37" s="232"/>
      <c r="K37" s="1195"/>
      <c r="L37" s="537" t="s">
        <v>15393</v>
      </c>
      <c r="M37" s="537" t="s">
        <v>362</v>
      </c>
      <c r="N37" s="958" t="s">
        <v>50</v>
      </c>
      <c r="O37" s="537" t="s">
        <v>21</v>
      </c>
      <c r="P37" s="229"/>
    </row>
    <row r="38" spans="1:16" s="847" customFormat="1" ht="21">
      <c r="A38" s="2766"/>
      <c r="B38" s="2566"/>
      <c r="C38" s="232"/>
      <c r="D38" s="1195"/>
      <c r="E38" s="512" t="s">
        <v>5763</v>
      </c>
      <c r="F38" s="224" t="s">
        <v>15394</v>
      </c>
      <c r="G38" s="1522" t="s">
        <v>15395</v>
      </c>
      <c r="H38" s="2563"/>
      <c r="I38" s="2566"/>
      <c r="J38" s="232"/>
      <c r="K38" s="1195"/>
      <c r="L38" s="537" t="s">
        <v>15396</v>
      </c>
      <c r="M38" s="537" t="s">
        <v>940</v>
      </c>
      <c r="N38" s="958" t="s">
        <v>50</v>
      </c>
      <c r="O38" s="537" t="s">
        <v>21</v>
      </c>
      <c r="P38" s="229"/>
    </row>
    <row r="39" spans="1:16" s="847" customFormat="1" ht="21">
      <c r="A39" s="2766"/>
      <c r="B39" s="2566"/>
      <c r="C39" s="232"/>
      <c r="D39" s="1195"/>
      <c r="E39" s="500" t="s">
        <v>924</v>
      </c>
      <c r="F39" s="235" t="s">
        <v>15397</v>
      </c>
      <c r="G39" s="1561" t="s">
        <v>15398</v>
      </c>
      <c r="H39" s="2563"/>
      <c r="I39" s="2566"/>
      <c r="J39" s="232"/>
      <c r="K39" s="1195"/>
      <c r="L39" s="537" t="s">
        <v>15399</v>
      </c>
      <c r="M39" s="537" t="s">
        <v>940</v>
      </c>
      <c r="N39" s="958" t="s">
        <v>50</v>
      </c>
      <c r="O39" s="537" t="s">
        <v>21</v>
      </c>
      <c r="P39" s="229"/>
    </row>
    <row r="40" spans="1:16" s="847" customFormat="1">
      <c r="A40" s="2766"/>
      <c r="B40" s="2566"/>
      <c r="C40" s="232"/>
      <c r="D40" s="1195"/>
      <c r="E40" s="523" t="s">
        <v>1825</v>
      </c>
      <c r="F40" s="224" t="s">
        <v>15400</v>
      </c>
      <c r="G40" s="227" t="s">
        <v>15401</v>
      </c>
      <c r="H40" s="2563"/>
      <c r="I40" s="2566"/>
      <c r="J40" s="232"/>
      <c r="K40" s="1195"/>
      <c r="L40" s="537" t="s">
        <v>15402</v>
      </c>
      <c r="M40" s="537" t="s">
        <v>1251</v>
      </c>
      <c r="N40" s="958" t="s">
        <v>50</v>
      </c>
      <c r="O40" s="537" t="s">
        <v>21</v>
      </c>
      <c r="P40" s="229"/>
    </row>
    <row r="41" spans="1:16" s="847" customFormat="1">
      <c r="A41" s="2766"/>
      <c r="B41" s="2566"/>
      <c r="C41" s="232"/>
      <c r="D41" s="1195"/>
      <c r="E41" s="512" t="s">
        <v>1829</v>
      </c>
      <c r="F41" s="1881" t="s">
        <v>15403</v>
      </c>
      <c r="G41" s="1545" t="s">
        <v>15404</v>
      </c>
      <c r="H41" s="2563"/>
      <c r="I41" s="2566"/>
      <c r="J41" s="232"/>
      <c r="K41" s="1195"/>
      <c r="L41" s="537" t="s">
        <v>15405</v>
      </c>
      <c r="M41" s="537" t="s">
        <v>940</v>
      </c>
      <c r="N41" s="958" t="s">
        <v>50</v>
      </c>
      <c r="O41" s="537" t="s">
        <v>21</v>
      </c>
      <c r="P41" s="229"/>
    </row>
    <row r="42" spans="1:16" s="847" customFormat="1" ht="84">
      <c r="A42" s="2766"/>
      <c r="B42" s="2565"/>
      <c r="C42" s="1198" t="s">
        <v>215</v>
      </c>
      <c r="D42" s="244" t="s">
        <v>2098</v>
      </c>
      <c r="E42" s="1588" t="s">
        <v>75</v>
      </c>
      <c r="F42" s="1542" t="s">
        <v>15406</v>
      </c>
      <c r="G42" s="1522" t="s">
        <v>15407</v>
      </c>
      <c r="H42" s="2563"/>
      <c r="I42" s="2565"/>
      <c r="J42" s="1198" t="s">
        <v>215</v>
      </c>
      <c r="K42" s="244" t="s">
        <v>2098</v>
      </c>
      <c r="L42" s="537" t="s">
        <v>15408</v>
      </c>
      <c r="M42" s="537" t="s">
        <v>61</v>
      </c>
      <c r="N42" s="958" t="s">
        <v>50</v>
      </c>
      <c r="O42" s="537" t="s">
        <v>21</v>
      </c>
      <c r="P42" s="1882"/>
    </row>
    <row r="43" spans="1:16" s="847" customFormat="1" ht="10.5" customHeight="1">
      <c r="A43" s="1524"/>
      <c r="B43" s="242"/>
      <c r="C43" s="243" t="s">
        <v>161</v>
      </c>
      <c r="D43" s="1187" t="s">
        <v>765</v>
      </c>
      <c r="E43" s="1588" t="s">
        <v>1838</v>
      </c>
      <c r="F43" s="1542" t="s">
        <v>766</v>
      </c>
      <c r="G43" s="1522" t="s">
        <v>767</v>
      </c>
      <c r="H43" s="236"/>
      <c r="I43" s="242"/>
      <c r="J43" s="243" t="s">
        <v>161</v>
      </c>
      <c r="K43" s="1187" t="s">
        <v>765</v>
      </c>
      <c r="L43" s="537" t="s">
        <v>15409</v>
      </c>
      <c r="M43" s="537" t="s">
        <v>61</v>
      </c>
      <c r="N43" s="958" t="s">
        <v>50</v>
      </c>
      <c r="O43" s="537" t="s">
        <v>21</v>
      </c>
      <c r="P43" s="1883"/>
    </row>
    <row r="44" spans="1:16" s="847" customFormat="1" ht="25.5" customHeight="1">
      <c r="A44" s="1524"/>
      <c r="B44" s="1884"/>
      <c r="C44" s="232" t="s">
        <v>769</v>
      </c>
      <c r="D44" s="233" t="s">
        <v>770</v>
      </c>
      <c r="E44" s="234" t="s">
        <v>7041</v>
      </c>
      <c r="F44" s="1589" t="s">
        <v>771</v>
      </c>
      <c r="G44" s="1561" t="s">
        <v>15410</v>
      </c>
      <c r="H44" s="236"/>
      <c r="I44" s="1884"/>
      <c r="J44" s="232" t="s">
        <v>769</v>
      </c>
      <c r="K44" s="1184" t="s">
        <v>770</v>
      </c>
      <c r="L44" s="537" t="s">
        <v>15411</v>
      </c>
      <c r="M44" s="537" t="s">
        <v>78</v>
      </c>
      <c r="N44" s="958" t="s">
        <v>50</v>
      </c>
      <c r="O44" s="537" t="s">
        <v>21</v>
      </c>
      <c r="P44" s="1883"/>
    </row>
    <row r="45" spans="1:16" s="847" customFormat="1">
      <c r="A45" s="1524"/>
      <c r="B45" s="242"/>
      <c r="C45" s="1202"/>
      <c r="D45" s="233"/>
      <c r="E45" s="1874"/>
      <c r="F45" s="1885"/>
      <c r="G45" s="1206"/>
      <c r="H45" s="236"/>
      <c r="I45" s="242"/>
      <c r="J45" s="1202"/>
      <c r="K45" s="233"/>
      <c r="L45" s="537" t="s">
        <v>773</v>
      </c>
      <c r="M45" s="537" t="s">
        <v>61</v>
      </c>
      <c r="N45" s="958" t="s">
        <v>50</v>
      </c>
      <c r="O45" s="537" t="s">
        <v>21</v>
      </c>
      <c r="P45" s="1883"/>
    </row>
    <row r="46" spans="1:16" s="847" customFormat="1" ht="12" customHeight="1">
      <c r="A46" s="1527">
        <v>30</v>
      </c>
      <c r="B46" s="2592" t="s">
        <v>774</v>
      </c>
      <c r="C46" s="2614" t="s">
        <v>983</v>
      </c>
      <c r="D46" s="2606" t="s">
        <v>813</v>
      </c>
      <c r="E46" s="234" t="s">
        <v>15</v>
      </c>
      <c r="F46" s="1589" t="s">
        <v>814</v>
      </c>
      <c r="G46" s="1544" t="s">
        <v>15412</v>
      </c>
      <c r="H46" s="1190">
        <v>30</v>
      </c>
      <c r="I46" s="2592" t="s">
        <v>774</v>
      </c>
      <c r="J46" s="2614" t="s">
        <v>983</v>
      </c>
      <c r="K46" s="2606" t="s">
        <v>813</v>
      </c>
      <c r="L46" s="2579" t="s">
        <v>15413</v>
      </c>
      <c r="M46" s="2579" t="s">
        <v>96</v>
      </c>
      <c r="N46" s="2511" t="s">
        <v>50</v>
      </c>
      <c r="O46" s="2579" t="s">
        <v>51</v>
      </c>
      <c r="P46" s="1886"/>
    </row>
    <row r="47" spans="1:16" s="847" customFormat="1" ht="12.6" customHeight="1">
      <c r="A47" s="1524"/>
      <c r="B47" s="2593"/>
      <c r="C47" s="2619"/>
      <c r="D47" s="2617"/>
      <c r="E47" s="1869"/>
      <c r="F47" s="1885"/>
      <c r="G47" s="1545"/>
      <c r="H47" s="236"/>
      <c r="I47" s="2593"/>
      <c r="J47" s="2619"/>
      <c r="K47" s="2617"/>
      <c r="L47" s="2580"/>
      <c r="M47" s="2580"/>
      <c r="N47" s="2513"/>
      <c r="O47" s="2580"/>
      <c r="P47" s="1886"/>
    </row>
    <row r="48" spans="1:16" s="847" customFormat="1" ht="31.15" customHeight="1">
      <c r="A48" s="1524"/>
      <c r="B48" s="2593"/>
      <c r="C48" s="232" t="s">
        <v>1614</v>
      </c>
      <c r="D48" s="233" t="s">
        <v>13759</v>
      </c>
      <c r="E48" s="302" t="s">
        <v>22</v>
      </c>
      <c r="F48" s="1880" t="s">
        <v>15414</v>
      </c>
      <c r="G48" s="1545" t="s">
        <v>15415</v>
      </c>
      <c r="H48" s="236"/>
      <c r="I48" s="2593"/>
      <c r="J48" s="232" t="s">
        <v>1614</v>
      </c>
      <c r="K48" s="233" t="s">
        <v>13759</v>
      </c>
      <c r="L48" s="1182" t="s">
        <v>15416</v>
      </c>
      <c r="M48" s="1182" t="s">
        <v>753</v>
      </c>
      <c r="N48" s="203" t="s">
        <v>7781</v>
      </c>
      <c r="O48" s="1182" t="s">
        <v>21</v>
      </c>
      <c r="P48" s="1887"/>
    </row>
    <row r="49" spans="1:16" s="847" customFormat="1" ht="22.15" customHeight="1">
      <c r="A49" s="1524"/>
      <c r="B49" s="2593"/>
      <c r="C49" s="1198" t="s">
        <v>97</v>
      </c>
      <c r="D49" s="1178" t="s">
        <v>98</v>
      </c>
      <c r="E49" s="1572" t="s">
        <v>15</v>
      </c>
      <c r="F49" s="1589" t="s">
        <v>1287</v>
      </c>
      <c r="G49" s="1522" t="s">
        <v>15417</v>
      </c>
      <c r="H49" s="236"/>
      <c r="I49" s="2593"/>
      <c r="J49" s="1198" t="s">
        <v>97</v>
      </c>
      <c r="K49" s="1178" t="s">
        <v>98</v>
      </c>
      <c r="L49" s="537" t="s">
        <v>15418</v>
      </c>
      <c r="M49" s="1888" t="s">
        <v>15419</v>
      </c>
      <c r="N49" s="942" t="s">
        <v>50</v>
      </c>
      <c r="O49" s="537" t="s">
        <v>21</v>
      </c>
      <c r="P49" s="1886"/>
    </row>
    <row r="50" spans="1:16" s="847" customFormat="1" ht="11.45" customHeight="1">
      <c r="A50" s="2766"/>
      <c r="B50" s="2593"/>
      <c r="C50" s="245"/>
      <c r="D50" s="1187"/>
      <c r="E50" s="1874"/>
      <c r="F50" s="1881"/>
      <c r="G50" s="1522" t="s">
        <v>8900</v>
      </c>
      <c r="H50" s="2563"/>
      <c r="I50" s="2593"/>
      <c r="J50" s="245"/>
      <c r="K50" s="1187"/>
      <c r="L50" s="537" t="s">
        <v>15420</v>
      </c>
      <c r="M50" s="537" t="s">
        <v>78</v>
      </c>
      <c r="N50" s="942" t="s">
        <v>50</v>
      </c>
      <c r="O50" s="537" t="s">
        <v>21</v>
      </c>
      <c r="P50" s="229"/>
    </row>
    <row r="51" spans="1:16" s="847" customFormat="1" ht="19.149999999999999" customHeight="1">
      <c r="A51" s="2766"/>
      <c r="B51" s="1549"/>
      <c r="C51" s="243" t="s">
        <v>105</v>
      </c>
      <c r="D51" s="244" t="s">
        <v>106</v>
      </c>
      <c r="E51" s="223" t="s">
        <v>15</v>
      </c>
      <c r="F51" s="1542" t="s">
        <v>6225</v>
      </c>
      <c r="G51" s="1522" t="s">
        <v>108</v>
      </c>
      <c r="H51" s="2563"/>
      <c r="I51" s="1549"/>
      <c r="J51" s="243" t="s">
        <v>105</v>
      </c>
      <c r="K51" s="244" t="s">
        <v>106</v>
      </c>
      <c r="L51" s="537" t="s">
        <v>15421</v>
      </c>
      <c r="M51" s="537" t="s">
        <v>110</v>
      </c>
      <c r="N51" s="942" t="s">
        <v>50</v>
      </c>
      <c r="O51" s="537" t="s">
        <v>21</v>
      </c>
      <c r="P51" s="229"/>
    </row>
    <row r="52" spans="1:16" s="847" customFormat="1" ht="31.5">
      <c r="A52" s="1527">
        <v>31</v>
      </c>
      <c r="B52" s="1191" t="s">
        <v>115</v>
      </c>
      <c r="C52" s="2614" t="s">
        <v>116</v>
      </c>
      <c r="D52" s="2606" t="s">
        <v>117</v>
      </c>
      <c r="E52" s="1588" t="s">
        <v>15</v>
      </c>
      <c r="F52" s="224" t="s">
        <v>118</v>
      </c>
      <c r="G52" s="1522" t="s">
        <v>6995</v>
      </c>
      <c r="H52" s="1190">
        <v>31</v>
      </c>
      <c r="I52" s="1191" t="s">
        <v>115</v>
      </c>
      <c r="J52" s="2614" t="s">
        <v>116</v>
      </c>
      <c r="K52" s="2606" t="s">
        <v>117</v>
      </c>
      <c r="L52" s="1522" t="s">
        <v>15422</v>
      </c>
      <c r="M52" s="537" t="s">
        <v>1223</v>
      </c>
      <c r="N52" s="958" t="s">
        <v>50</v>
      </c>
      <c r="O52" s="537" t="s">
        <v>21</v>
      </c>
      <c r="P52" s="229"/>
    </row>
    <row r="53" spans="1:16" s="847" customFormat="1" ht="10.9" customHeight="1">
      <c r="A53" s="1524"/>
      <c r="B53" s="242"/>
      <c r="C53" s="2615"/>
      <c r="D53" s="2607"/>
      <c r="E53" s="234" t="s">
        <v>22</v>
      </c>
      <c r="F53" s="235" t="s">
        <v>15423</v>
      </c>
      <c r="G53" s="1544" t="s">
        <v>15424</v>
      </c>
      <c r="H53" s="236"/>
      <c r="I53" s="242"/>
      <c r="J53" s="2615"/>
      <c r="K53" s="2607"/>
      <c r="L53" s="535" t="s">
        <v>15425</v>
      </c>
      <c r="M53" s="1561" t="s">
        <v>753</v>
      </c>
      <c r="N53" s="942" t="s">
        <v>50</v>
      </c>
      <c r="O53" s="537" t="s">
        <v>21</v>
      </c>
      <c r="P53" s="229"/>
    </row>
    <row r="54" spans="1:16" s="847" customFormat="1" ht="21.6" customHeight="1">
      <c r="A54" s="1524"/>
      <c r="B54" s="242"/>
      <c r="C54" s="2615"/>
      <c r="D54" s="2607"/>
      <c r="E54" s="234" t="s">
        <v>961</v>
      </c>
      <c r="F54" s="235" t="s">
        <v>1299</v>
      </c>
      <c r="G54" s="1544" t="s">
        <v>15426</v>
      </c>
      <c r="H54" s="236"/>
      <c r="I54" s="242"/>
      <c r="J54" s="2615"/>
      <c r="K54" s="2607"/>
      <c r="L54" s="1544" t="s">
        <v>15427</v>
      </c>
      <c r="M54" s="1561" t="s">
        <v>1251</v>
      </c>
      <c r="N54" s="942" t="s">
        <v>50</v>
      </c>
      <c r="O54" s="537" t="s">
        <v>21</v>
      </c>
      <c r="P54" s="229"/>
    </row>
    <row r="55" spans="1:16" s="847" customFormat="1">
      <c r="A55" s="1524"/>
      <c r="B55" s="242"/>
      <c r="C55" s="2615"/>
      <c r="D55" s="2607"/>
      <c r="E55" s="234" t="s">
        <v>2187</v>
      </c>
      <c r="F55" s="235" t="s">
        <v>15428</v>
      </c>
      <c r="G55" s="1544" t="s">
        <v>15429</v>
      </c>
      <c r="H55" s="236"/>
      <c r="I55" s="242"/>
      <c r="J55" s="2615"/>
      <c r="K55" s="2607"/>
      <c r="L55" s="1544" t="s">
        <v>15430</v>
      </c>
      <c r="M55" s="1561" t="s">
        <v>764</v>
      </c>
      <c r="N55" s="942" t="s">
        <v>50</v>
      </c>
      <c r="O55" s="537" t="s">
        <v>21</v>
      </c>
      <c r="P55" s="229"/>
    </row>
    <row r="56" spans="1:16" s="847" customFormat="1">
      <c r="A56" s="1524"/>
      <c r="B56" s="242"/>
      <c r="C56" s="2615"/>
      <c r="D56" s="2607"/>
      <c r="E56" s="1874"/>
      <c r="F56" s="238"/>
      <c r="G56" s="1544" t="s">
        <v>15431</v>
      </c>
      <c r="H56" s="236"/>
      <c r="I56" s="242"/>
      <c r="J56" s="2615"/>
      <c r="K56" s="2607"/>
      <c r="L56" s="1544" t="s">
        <v>15432</v>
      </c>
      <c r="M56" s="1561" t="s">
        <v>940</v>
      </c>
      <c r="N56" s="942" t="s">
        <v>50</v>
      </c>
      <c r="O56" s="537" t="s">
        <v>21</v>
      </c>
      <c r="P56" s="229"/>
    </row>
    <row r="57" spans="1:16" s="847" customFormat="1">
      <c r="A57" s="1524"/>
      <c r="B57" s="242"/>
      <c r="C57" s="2615"/>
      <c r="D57" s="2607"/>
      <c r="E57" s="234" t="s">
        <v>1506</v>
      </c>
      <c r="F57" s="235" t="s">
        <v>15433</v>
      </c>
      <c r="G57" s="1544" t="s">
        <v>15434</v>
      </c>
      <c r="H57" s="236"/>
      <c r="I57" s="242"/>
      <c r="J57" s="2615"/>
      <c r="K57" s="2607"/>
      <c r="L57" s="1544" t="s">
        <v>15435</v>
      </c>
      <c r="M57" s="1561" t="s">
        <v>753</v>
      </c>
      <c r="N57" s="942" t="s">
        <v>50</v>
      </c>
      <c r="O57" s="537" t="s">
        <v>21</v>
      </c>
      <c r="P57" s="229"/>
    </row>
    <row r="58" spans="1:16" s="847" customFormat="1">
      <c r="A58" s="1524"/>
      <c r="B58" s="242"/>
      <c r="C58" s="2615"/>
      <c r="D58" s="2607"/>
      <c r="E58" s="234" t="s">
        <v>731</v>
      </c>
      <c r="F58" s="235" t="s">
        <v>15436</v>
      </c>
      <c r="G58" s="1544" t="s">
        <v>15437</v>
      </c>
      <c r="H58" s="236"/>
      <c r="I58" s="242"/>
      <c r="J58" s="2615"/>
      <c r="K58" s="2607"/>
      <c r="L58" s="1544" t="s">
        <v>15438</v>
      </c>
      <c r="M58" s="1561" t="s">
        <v>57</v>
      </c>
      <c r="N58" s="942" t="s">
        <v>7781</v>
      </c>
      <c r="O58" s="1561" t="s">
        <v>21</v>
      </c>
      <c r="P58" s="229"/>
    </row>
    <row r="59" spans="1:16" s="847" customFormat="1" ht="21">
      <c r="A59" s="1524"/>
      <c r="B59" s="242"/>
      <c r="C59" s="2615"/>
      <c r="D59" s="2607"/>
      <c r="E59" s="234" t="s">
        <v>441</v>
      </c>
      <c r="F59" s="235" t="s">
        <v>15439</v>
      </c>
      <c r="G59" s="1544" t="s">
        <v>15440</v>
      </c>
      <c r="H59" s="236"/>
      <c r="I59" s="242"/>
      <c r="J59" s="2615"/>
      <c r="K59" s="2607"/>
      <c r="L59" s="1544" t="s">
        <v>15441</v>
      </c>
      <c r="M59" s="1561" t="s">
        <v>940</v>
      </c>
      <c r="N59" s="942" t="s">
        <v>7781</v>
      </c>
      <c r="O59" s="1561" t="s">
        <v>21</v>
      </c>
      <c r="P59" s="229"/>
    </row>
    <row r="60" spans="1:16" s="847" customFormat="1">
      <c r="A60" s="1524"/>
      <c r="B60" s="242"/>
      <c r="C60" s="2615"/>
      <c r="D60" s="2607"/>
      <c r="E60" s="2567" t="s">
        <v>1594</v>
      </c>
      <c r="F60" s="2570" t="s">
        <v>15442</v>
      </c>
      <c r="G60" s="2562" t="s">
        <v>15443</v>
      </c>
      <c r="H60" s="236"/>
      <c r="I60" s="242"/>
      <c r="J60" s="2615"/>
      <c r="K60" s="2607"/>
      <c r="L60" s="2579" t="s">
        <v>15444</v>
      </c>
      <c r="M60" s="2579" t="s">
        <v>61</v>
      </c>
      <c r="N60" s="2511" t="s">
        <v>7781</v>
      </c>
      <c r="O60" s="2579" t="s">
        <v>21</v>
      </c>
      <c r="P60" s="229"/>
    </row>
    <row r="61" spans="1:16" s="847" customFormat="1">
      <c r="A61" s="1524"/>
      <c r="B61" s="242"/>
      <c r="C61" s="2615"/>
      <c r="D61" s="2607"/>
      <c r="E61" s="2569"/>
      <c r="F61" s="2572"/>
      <c r="G61" s="2619"/>
      <c r="H61" s="236"/>
      <c r="I61" s="242"/>
      <c r="J61" s="2615"/>
      <c r="K61" s="2607"/>
      <c r="L61" s="2580"/>
      <c r="M61" s="2580"/>
      <c r="N61" s="2512"/>
      <c r="O61" s="2580"/>
      <c r="P61" s="229"/>
    </row>
    <row r="62" spans="1:16" s="847" customFormat="1" ht="10.9" customHeight="1">
      <c r="A62" s="1524"/>
      <c r="B62" s="242"/>
      <c r="C62" s="2563"/>
      <c r="D62" s="2607"/>
      <c r="E62" s="1874" t="s">
        <v>1598</v>
      </c>
      <c r="F62" s="224" t="s">
        <v>15445</v>
      </c>
      <c r="G62" s="1522" t="s">
        <v>15446</v>
      </c>
      <c r="H62" s="236"/>
      <c r="I62" s="242"/>
      <c r="J62" s="2563"/>
      <c r="K62" s="2607"/>
      <c r="L62" s="537" t="s">
        <v>15447</v>
      </c>
      <c r="M62" s="537" t="s">
        <v>61</v>
      </c>
      <c r="N62" s="942" t="s">
        <v>7781</v>
      </c>
      <c r="O62" s="537" t="s">
        <v>21</v>
      </c>
      <c r="P62" s="229"/>
    </row>
    <row r="63" spans="1:16" s="847" customFormat="1" ht="23.45" customHeight="1">
      <c r="A63" s="1524"/>
      <c r="B63" s="242"/>
      <c r="C63" s="2563"/>
      <c r="D63" s="2607"/>
      <c r="E63" s="1588" t="s">
        <v>5763</v>
      </c>
      <c r="F63" s="224" t="s">
        <v>15448</v>
      </c>
      <c r="G63" s="537" t="s">
        <v>15449</v>
      </c>
      <c r="H63" s="236"/>
      <c r="I63" s="242"/>
      <c r="J63" s="2563"/>
      <c r="K63" s="2607"/>
      <c r="L63" s="537" t="s">
        <v>15450</v>
      </c>
      <c r="M63" s="537" t="s">
        <v>61</v>
      </c>
      <c r="N63" s="942" t="s">
        <v>7781</v>
      </c>
      <c r="O63" s="537" t="s">
        <v>21</v>
      </c>
      <c r="P63" s="229"/>
    </row>
    <row r="64" spans="1:16" s="847" customFormat="1" ht="10.5" customHeight="1">
      <c r="A64" s="1524"/>
      <c r="B64" s="242"/>
      <c r="C64" s="2563"/>
      <c r="D64" s="2607"/>
      <c r="E64" s="1874" t="s">
        <v>2273</v>
      </c>
      <c r="F64" s="1881" t="s">
        <v>15451</v>
      </c>
      <c r="G64" s="1545" t="s">
        <v>15452</v>
      </c>
      <c r="H64" s="236"/>
      <c r="I64" s="242"/>
      <c r="J64" s="2563"/>
      <c r="K64" s="2607"/>
      <c r="L64" s="1206" t="s">
        <v>15453</v>
      </c>
      <c r="M64" s="537" t="s">
        <v>61</v>
      </c>
      <c r="N64" s="942" t="s">
        <v>7781</v>
      </c>
      <c r="O64" s="537" t="s">
        <v>21</v>
      </c>
      <c r="P64" s="229"/>
    </row>
    <row r="65" spans="1:16" s="847" customFormat="1" ht="21.6" customHeight="1">
      <c r="A65" s="1524"/>
      <c r="B65" s="242"/>
      <c r="C65" s="2563"/>
      <c r="D65" s="2607"/>
      <c r="E65" s="1588" t="s">
        <v>10125</v>
      </c>
      <c r="F65" s="1542" t="s">
        <v>15454</v>
      </c>
      <c r="G65" s="537" t="s">
        <v>15455</v>
      </c>
      <c r="H65" s="236"/>
      <c r="I65" s="242"/>
      <c r="J65" s="2563"/>
      <c r="K65" s="2607"/>
      <c r="L65" s="537" t="s">
        <v>15456</v>
      </c>
      <c r="M65" s="537" t="s">
        <v>110</v>
      </c>
      <c r="N65" s="942" t="s">
        <v>7781</v>
      </c>
      <c r="O65" s="537" t="s">
        <v>21</v>
      </c>
      <c r="P65" s="229"/>
    </row>
    <row r="66" spans="1:16" s="847" customFormat="1" ht="21">
      <c r="A66" s="1524"/>
      <c r="B66" s="242"/>
      <c r="C66" s="2563"/>
      <c r="D66" s="2607"/>
      <c r="E66" s="1874" t="s">
        <v>1829</v>
      </c>
      <c r="F66" s="1889" t="s">
        <v>921</v>
      </c>
      <c r="G66" s="1545" t="s">
        <v>15457</v>
      </c>
      <c r="H66" s="236"/>
      <c r="I66" s="242"/>
      <c r="J66" s="2563"/>
      <c r="K66" s="2607"/>
      <c r="L66" s="1206" t="s">
        <v>15458</v>
      </c>
      <c r="M66" s="537" t="s">
        <v>61</v>
      </c>
      <c r="N66" s="942" t="s">
        <v>7781</v>
      </c>
      <c r="O66" s="537" t="s">
        <v>21</v>
      </c>
      <c r="P66" s="229"/>
    </row>
    <row r="67" spans="1:16" s="847" customFormat="1" ht="21">
      <c r="A67" s="1524"/>
      <c r="B67" s="242"/>
      <c r="C67" s="2614" t="s">
        <v>141</v>
      </c>
      <c r="D67" s="1193" t="s">
        <v>142</v>
      </c>
      <c r="E67" s="1588" t="s">
        <v>22</v>
      </c>
      <c r="F67" s="224" t="s">
        <v>145</v>
      </c>
      <c r="G67" s="225" t="s">
        <v>146</v>
      </c>
      <c r="H67" s="236"/>
      <c r="I67" s="242"/>
      <c r="J67" s="2614" t="s">
        <v>141</v>
      </c>
      <c r="K67" s="1193" t="s">
        <v>142</v>
      </c>
      <c r="L67" s="227" t="s">
        <v>15459</v>
      </c>
      <c r="M67" s="537" t="s">
        <v>78</v>
      </c>
      <c r="N67" s="958" t="s">
        <v>50</v>
      </c>
      <c r="O67" s="537" t="s">
        <v>21</v>
      </c>
      <c r="P67" s="229"/>
    </row>
    <row r="68" spans="1:16" s="847" customFormat="1" ht="49.5" customHeight="1">
      <c r="A68" s="1524"/>
      <c r="B68" s="242"/>
      <c r="C68" s="2563"/>
      <c r="D68" s="1195"/>
      <c r="E68" s="1588" t="s">
        <v>1086</v>
      </c>
      <c r="F68" s="224" t="s">
        <v>2245</v>
      </c>
      <c r="G68" s="225" t="s">
        <v>15460</v>
      </c>
      <c r="H68" s="236"/>
      <c r="I68" s="242"/>
      <c r="J68" s="2563"/>
      <c r="K68" s="1195"/>
      <c r="L68" s="227" t="s">
        <v>15461</v>
      </c>
      <c r="M68" s="280" t="s">
        <v>154</v>
      </c>
      <c r="N68" s="958" t="s">
        <v>50</v>
      </c>
      <c r="O68" s="227" t="s">
        <v>149</v>
      </c>
      <c r="P68" s="229"/>
    </row>
    <row r="69" spans="1:16" s="847" customFormat="1" ht="31.15" customHeight="1">
      <c r="A69" s="1524"/>
      <c r="B69" s="242"/>
      <c r="C69" s="2563"/>
      <c r="D69" s="1195"/>
      <c r="E69" s="234" t="s">
        <v>75</v>
      </c>
      <c r="F69" s="235" t="s">
        <v>930</v>
      </c>
      <c r="G69" s="225" t="s">
        <v>931</v>
      </c>
      <c r="H69" s="236"/>
      <c r="I69" s="242"/>
      <c r="J69" s="2563"/>
      <c r="K69" s="1195"/>
      <c r="L69" s="227" t="s">
        <v>932</v>
      </c>
      <c r="M69" s="280" t="s">
        <v>933</v>
      </c>
      <c r="N69" s="958" t="s">
        <v>50</v>
      </c>
      <c r="O69" s="227" t="s">
        <v>149</v>
      </c>
      <c r="P69" s="229"/>
    </row>
    <row r="70" spans="1:16" s="847" customFormat="1" ht="23.45" customHeight="1">
      <c r="A70" s="1524"/>
      <c r="B70" s="242"/>
      <c r="C70" s="2563"/>
      <c r="D70" s="1195"/>
      <c r="E70" s="234" t="s">
        <v>731</v>
      </c>
      <c r="F70" s="235" t="s">
        <v>935</v>
      </c>
      <c r="G70" s="225" t="s">
        <v>15462</v>
      </c>
      <c r="H70" s="236"/>
      <c r="I70" s="242"/>
      <c r="J70" s="2563"/>
      <c r="K70" s="1195"/>
      <c r="L70" s="227" t="s">
        <v>15463</v>
      </c>
      <c r="M70" s="280" t="s">
        <v>940</v>
      </c>
      <c r="N70" s="958" t="s">
        <v>50</v>
      </c>
      <c r="O70" s="227" t="s">
        <v>149</v>
      </c>
      <c r="P70" s="229"/>
    </row>
    <row r="71" spans="1:16" s="847" customFormat="1" ht="13.15" customHeight="1">
      <c r="A71" s="1524"/>
      <c r="B71" s="242"/>
      <c r="C71" s="2563"/>
      <c r="D71" s="1195"/>
      <c r="E71" s="234" t="s">
        <v>5785</v>
      </c>
      <c r="F71" s="235" t="s">
        <v>15464</v>
      </c>
      <c r="G71" s="225" t="s">
        <v>15464</v>
      </c>
      <c r="H71" s="236"/>
      <c r="I71" s="242"/>
      <c r="J71" s="2563"/>
      <c r="K71" s="1195"/>
      <c r="L71" s="227" t="s">
        <v>15465</v>
      </c>
      <c r="M71" s="280" t="s">
        <v>940</v>
      </c>
      <c r="N71" s="958" t="s">
        <v>50</v>
      </c>
      <c r="O71" s="227" t="s">
        <v>149</v>
      </c>
      <c r="P71" s="229"/>
    </row>
    <row r="72" spans="1:16" s="847" customFormat="1" ht="14.45" customHeight="1">
      <c r="A72" s="1524"/>
      <c r="B72" s="242"/>
      <c r="C72" s="2563"/>
      <c r="D72" s="1195"/>
      <c r="E72" s="234" t="s">
        <v>1594</v>
      </c>
      <c r="F72" s="235" t="s">
        <v>941</v>
      </c>
      <c r="G72" s="225" t="s">
        <v>15466</v>
      </c>
      <c r="H72" s="236"/>
      <c r="I72" s="242"/>
      <c r="J72" s="2563"/>
      <c r="K72" s="1195"/>
      <c r="L72" s="225" t="s">
        <v>15467</v>
      </c>
      <c r="M72" s="280" t="s">
        <v>940</v>
      </c>
      <c r="N72" s="958" t="s">
        <v>50</v>
      </c>
      <c r="O72" s="227" t="s">
        <v>149</v>
      </c>
      <c r="P72" s="229"/>
    </row>
    <row r="73" spans="1:16" s="847" customFormat="1" ht="14.45" customHeight="1">
      <c r="A73" s="1524"/>
      <c r="B73" s="242"/>
      <c r="C73" s="2563"/>
      <c r="D73" s="1195"/>
      <c r="E73" s="234" t="s">
        <v>1598</v>
      </c>
      <c r="F73" s="235" t="s">
        <v>15468</v>
      </c>
      <c r="G73" s="240" t="s">
        <v>15468</v>
      </c>
      <c r="H73" s="236"/>
      <c r="I73" s="242"/>
      <c r="J73" s="2563"/>
      <c r="K73" s="1195"/>
      <c r="L73" s="225" t="s">
        <v>15469</v>
      </c>
      <c r="M73" s="280" t="s">
        <v>940</v>
      </c>
      <c r="N73" s="958" t="s">
        <v>50</v>
      </c>
      <c r="O73" s="227" t="s">
        <v>149</v>
      </c>
      <c r="P73" s="229"/>
    </row>
    <row r="74" spans="1:16" s="847" customFormat="1" ht="14.45" customHeight="1">
      <c r="A74" s="1524"/>
      <c r="B74" s="242"/>
      <c r="C74" s="2563"/>
      <c r="D74" s="1195"/>
      <c r="E74" s="234" t="s">
        <v>5763</v>
      </c>
      <c r="F74" s="235" t="s">
        <v>5786</v>
      </c>
      <c r="G74" s="278" t="s">
        <v>15470</v>
      </c>
      <c r="H74" s="236"/>
      <c r="I74" s="242"/>
      <c r="J74" s="2563"/>
      <c r="K74" s="1195"/>
      <c r="L74" s="225" t="s">
        <v>15471</v>
      </c>
      <c r="M74" s="280" t="s">
        <v>764</v>
      </c>
      <c r="N74" s="958" t="s">
        <v>50</v>
      </c>
      <c r="O74" s="227" t="s">
        <v>149</v>
      </c>
      <c r="P74" s="229"/>
    </row>
    <row r="75" spans="1:16" s="847" customFormat="1" ht="21" customHeight="1">
      <c r="A75" s="1524"/>
      <c r="B75" s="242"/>
      <c r="C75" s="2563"/>
      <c r="D75" s="1195"/>
      <c r="E75" s="1550" t="s">
        <v>924</v>
      </c>
      <c r="F75" s="1890" t="s">
        <v>944</v>
      </c>
      <c r="G75" s="225" t="s">
        <v>15472</v>
      </c>
      <c r="H75" s="236"/>
      <c r="I75" s="242"/>
      <c r="J75" s="2563"/>
      <c r="K75" s="1195"/>
      <c r="L75" s="227" t="s">
        <v>15473</v>
      </c>
      <c r="M75" s="280" t="s">
        <v>130</v>
      </c>
      <c r="N75" s="942" t="s">
        <v>50</v>
      </c>
      <c r="O75" s="227" t="s">
        <v>149</v>
      </c>
      <c r="P75" s="229"/>
    </row>
    <row r="76" spans="1:16" s="847" customFormat="1" ht="21">
      <c r="A76" s="1524"/>
      <c r="B76" s="242"/>
      <c r="C76" s="236"/>
      <c r="D76" s="233"/>
      <c r="E76" s="1874" t="s">
        <v>1825</v>
      </c>
      <c r="F76" s="1889" t="s">
        <v>732</v>
      </c>
      <c r="G76" s="1545" t="s">
        <v>949</v>
      </c>
      <c r="H76" s="236"/>
      <c r="I76" s="242"/>
      <c r="J76" s="236"/>
      <c r="K76" s="233"/>
      <c r="L76" s="1206" t="s">
        <v>15474</v>
      </c>
      <c r="M76" s="280" t="s">
        <v>130</v>
      </c>
      <c r="N76" s="942" t="s">
        <v>50</v>
      </c>
      <c r="O76" s="227" t="s">
        <v>149</v>
      </c>
      <c r="P76" s="229"/>
    </row>
    <row r="77" spans="1:16" s="847" customFormat="1">
      <c r="A77" s="1524"/>
      <c r="B77" s="242"/>
      <c r="C77" s="2614" t="s">
        <v>293</v>
      </c>
      <c r="D77" s="2606" t="s">
        <v>951</v>
      </c>
      <c r="E77" s="1588" t="s">
        <v>15</v>
      </c>
      <c r="F77" s="224" t="s">
        <v>14939</v>
      </c>
      <c r="G77" s="225" t="s">
        <v>14940</v>
      </c>
      <c r="H77" s="236"/>
      <c r="I77" s="242"/>
      <c r="J77" s="2614" t="s">
        <v>293</v>
      </c>
      <c r="K77" s="2606" t="s">
        <v>951</v>
      </c>
      <c r="L77" s="227" t="s">
        <v>3050</v>
      </c>
      <c r="M77" s="537" t="s">
        <v>57</v>
      </c>
      <c r="N77" s="958" t="s">
        <v>50</v>
      </c>
      <c r="O77" s="227" t="s">
        <v>149</v>
      </c>
      <c r="P77" s="229"/>
    </row>
    <row r="78" spans="1:16" s="847" customFormat="1" ht="11.45" customHeight="1">
      <c r="A78" s="1524"/>
      <c r="B78" s="242"/>
      <c r="C78" s="2619"/>
      <c r="D78" s="2617"/>
      <c r="E78" s="1874" t="s">
        <v>22</v>
      </c>
      <c r="F78" s="224" t="s">
        <v>955</v>
      </c>
      <c r="G78" s="225" t="s">
        <v>15475</v>
      </c>
      <c r="H78" s="236"/>
      <c r="I78" s="242"/>
      <c r="J78" s="2619"/>
      <c r="K78" s="2617"/>
      <c r="L78" s="227" t="s">
        <v>15476</v>
      </c>
      <c r="M78" s="537" t="s">
        <v>61</v>
      </c>
      <c r="N78" s="958" t="s">
        <v>50</v>
      </c>
      <c r="O78" s="537" t="s">
        <v>21</v>
      </c>
      <c r="P78" s="229"/>
    </row>
    <row r="79" spans="1:16" s="847" customFormat="1" ht="15" customHeight="1">
      <c r="A79" s="1524"/>
      <c r="B79" s="242"/>
      <c r="C79" s="1202" t="s">
        <v>161</v>
      </c>
      <c r="D79" s="244" t="s">
        <v>162</v>
      </c>
      <c r="E79" s="223" t="s">
        <v>22</v>
      </c>
      <c r="F79" s="1542" t="s">
        <v>15477</v>
      </c>
      <c r="G79" s="225" t="s">
        <v>15478</v>
      </c>
      <c r="H79" s="236"/>
      <c r="I79" s="242"/>
      <c r="J79" s="1202" t="s">
        <v>161</v>
      </c>
      <c r="K79" s="244" t="s">
        <v>162</v>
      </c>
      <c r="L79" s="227" t="s">
        <v>15479</v>
      </c>
      <c r="M79" s="537" t="s">
        <v>61</v>
      </c>
      <c r="N79" s="958" t="s">
        <v>50</v>
      </c>
      <c r="O79" s="537" t="s">
        <v>21</v>
      </c>
      <c r="P79" s="229"/>
    </row>
    <row r="80" spans="1:16" s="847" customFormat="1" ht="21">
      <c r="A80" s="1524"/>
      <c r="B80" s="242"/>
      <c r="C80" s="1202" t="s">
        <v>769</v>
      </c>
      <c r="D80" s="1178" t="s">
        <v>15480</v>
      </c>
      <c r="E80" s="223" t="s">
        <v>22</v>
      </c>
      <c r="F80" s="1542" t="s">
        <v>15481</v>
      </c>
      <c r="G80" s="225" t="s">
        <v>15482</v>
      </c>
      <c r="H80" s="236"/>
      <c r="I80" s="242"/>
      <c r="J80" s="1202" t="s">
        <v>769</v>
      </c>
      <c r="K80" s="1178" t="s">
        <v>15480</v>
      </c>
      <c r="L80" s="227" t="s">
        <v>15483</v>
      </c>
      <c r="M80" s="537" t="s">
        <v>57</v>
      </c>
      <c r="N80" s="958" t="s">
        <v>50</v>
      </c>
      <c r="O80" s="537" t="s">
        <v>21</v>
      </c>
      <c r="P80" s="229"/>
    </row>
    <row r="81" spans="1:16" s="847" customFormat="1" ht="34.15" customHeight="1">
      <c r="A81" s="1524"/>
      <c r="B81" s="242"/>
      <c r="C81" s="2614" t="s">
        <v>171</v>
      </c>
      <c r="D81" s="2606" t="s">
        <v>172</v>
      </c>
      <c r="E81" s="223" t="s">
        <v>211</v>
      </c>
      <c r="F81" s="1542" t="s">
        <v>15484</v>
      </c>
      <c r="G81" s="1522" t="s">
        <v>6306</v>
      </c>
      <c r="H81" s="236"/>
      <c r="I81" s="242"/>
      <c r="J81" s="2614" t="s">
        <v>171</v>
      </c>
      <c r="K81" s="2606" t="s">
        <v>172</v>
      </c>
      <c r="L81" s="537" t="s">
        <v>15485</v>
      </c>
      <c r="M81" s="537" t="s">
        <v>1223</v>
      </c>
      <c r="N81" s="958" t="s">
        <v>50</v>
      </c>
      <c r="O81" s="537" t="s">
        <v>21</v>
      </c>
      <c r="P81" s="229"/>
    </row>
    <row r="82" spans="1:16" s="847" customFormat="1" ht="61.9" customHeight="1">
      <c r="A82" s="1524"/>
      <c r="B82" s="242"/>
      <c r="C82" s="2615"/>
      <c r="D82" s="2607"/>
      <c r="E82" s="1572" t="s">
        <v>22</v>
      </c>
      <c r="F82" s="1542" t="s">
        <v>15486</v>
      </c>
      <c r="G82" s="1522" t="s">
        <v>15487</v>
      </c>
      <c r="H82" s="236"/>
      <c r="I82" s="242"/>
      <c r="J82" s="2615"/>
      <c r="K82" s="2607"/>
      <c r="L82" s="537" t="s">
        <v>15488</v>
      </c>
      <c r="M82" s="537" t="s">
        <v>61</v>
      </c>
      <c r="N82" s="958" t="s">
        <v>50</v>
      </c>
      <c r="O82" s="537" t="s">
        <v>21</v>
      </c>
      <c r="P82" s="229"/>
    </row>
    <row r="83" spans="1:16" s="847" customFormat="1" ht="31.15" customHeight="1">
      <c r="A83" s="1524"/>
      <c r="B83" s="242"/>
      <c r="C83" s="2615"/>
      <c r="D83" s="2607"/>
      <c r="E83" s="234" t="s">
        <v>27</v>
      </c>
      <c r="F83" s="1542" t="s">
        <v>15489</v>
      </c>
      <c r="G83" s="1544" t="s">
        <v>15490</v>
      </c>
      <c r="H83" s="236"/>
      <c r="I83" s="242"/>
      <c r="J83" s="2615"/>
      <c r="K83" s="2607"/>
      <c r="L83" s="1561" t="s">
        <v>15491</v>
      </c>
      <c r="M83" s="227" t="s">
        <v>61</v>
      </c>
      <c r="N83" s="958" t="s">
        <v>50</v>
      </c>
      <c r="O83" s="227" t="s">
        <v>21</v>
      </c>
      <c r="P83" s="229"/>
    </row>
    <row r="84" spans="1:16" s="847" customFormat="1">
      <c r="A84" s="1524"/>
      <c r="B84" s="242"/>
      <c r="C84" s="2615"/>
      <c r="D84" s="2607"/>
      <c r="E84" s="234" t="s">
        <v>32</v>
      </c>
      <c r="F84" s="1542" t="s">
        <v>15492</v>
      </c>
      <c r="G84" s="1544" t="s">
        <v>15493</v>
      </c>
      <c r="H84" s="236"/>
      <c r="I84" s="242"/>
      <c r="J84" s="2615"/>
      <c r="K84" s="2607"/>
      <c r="L84" s="1561" t="s">
        <v>15494</v>
      </c>
      <c r="M84" s="227" t="s">
        <v>61</v>
      </c>
      <c r="N84" s="958" t="s">
        <v>50</v>
      </c>
      <c r="O84" s="227" t="s">
        <v>21</v>
      </c>
      <c r="P84" s="229"/>
    </row>
    <row r="85" spans="1:16" s="847" customFormat="1">
      <c r="A85" s="1524"/>
      <c r="B85" s="242"/>
      <c r="C85" s="2616"/>
      <c r="D85" s="2617"/>
      <c r="E85" s="234" t="s">
        <v>1506</v>
      </c>
      <c r="F85" s="1542" t="s">
        <v>15495</v>
      </c>
      <c r="G85" s="1544" t="s">
        <v>6322</v>
      </c>
      <c r="H85" s="236"/>
      <c r="I85" s="242"/>
      <c r="J85" s="2616"/>
      <c r="K85" s="2617"/>
      <c r="L85" s="1561" t="s">
        <v>15496</v>
      </c>
      <c r="M85" s="227" t="s">
        <v>61</v>
      </c>
      <c r="N85" s="958" t="s">
        <v>50</v>
      </c>
      <c r="O85" s="227" t="s">
        <v>21</v>
      </c>
      <c r="P85" s="229"/>
    </row>
    <row r="86" spans="1:16" s="847" customFormat="1" ht="30.75" customHeight="1">
      <c r="A86" s="1524"/>
      <c r="B86" s="242"/>
      <c r="C86" s="2614" t="s">
        <v>190</v>
      </c>
      <c r="D86" s="2608" t="s">
        <v>960</v>
      </c>
      <c r="E86" s="1588" t="s">
        <v>15</v>
      </c>
      <c r="F86" s="1542" t="s">
        <v>10303</v>
      </c>
      <c r="G86" s="1522" t="s">
        <v>15497</v>
      </c>
      <c r="H86" s="236"/>
      <c r="I86" s="242"/>
      <c r="J86" s="2614" t="s">
        <v>190</v>
      </c>
      <c r="K86" s="2608" t="s">
        <v>960</v>
      </c>
      <c r="L86" s="537" t="s">
        <v>15498</v>
      </c>
      <c r="M86" s="227" t="s">
        <v>61</v>
      </c>
      <c r="N86" s="958" t="s">
        <v>50</v>
      </c>
      <c r="O86" s="227" t="s">
        <v>21</v>
      </c>
      <c r="P86" s="229"/>
    </row>
    <row r="87" spans="1:16" s="847" customFormat="1" ht="11.45" customHeight="1">
      <c r="A87" s="1524"/>
      <c r="B87" s="242"/>
      <c r="C87" s="2563"/>
      <c r="D87" s="2607"/>
      <c r="E87" s="2567" t="s">
        <v>111</v>
      </c>
      <c r="F87" s="2570" t="s">
        <v>15499</v>
      </c>
      <c r="G87" s="1196" t="s">
        <v>7320</v>
      </c>
      <c r="H87" s="236"/>
      <c r="I87" s="242"/>
      <c r="J87" s="2563"/>
      <c r="K87" s="2607"/>
      <c r="L87" s="1539" t="s">
        <v>7321</v>
      </c>
      <c r="M87" s="537" t="s">
        <v>57</v>
      </c>
      <c r="N87" s="958" t="s">
        <v>50</v>
      </c>
      <c r="O87" s="227" t="s">
        <v>21</v>
      </c>
      <c r="P87" s="229"/>
    </row>
    <row r="88" spans="1:16" s="847" customFormat="1" ht="32.450000000000003" customHeight="1">
      <c r="A88" s="1524"/>
      <c r="B88" s="242"/>
      <c r="C88" s="2563"/>
      <c r="D88" s="2607"/>
      <c r="E88" s="2568"/>
      <c r="F88" s="2571"/>
      <c r="G88" s="1544" t="s">
        <v>15500</v>
      </c>
      <c r="H88" s="236"/>
      <c r="I88" s="242"/>
      <c r="J88" s="2563"/>
      <c r="K88" s="2607"/>
      <c r="L88" s="247" t="s">
        <v>15501</v>
      </c>
      <c r="M88" s="227" t="s">
        <v>247</v>
      </c>
      <c r="N88" s="958" t="s">
        <v>50</v>
      </c>
      <c r="O88" s="537" t="s">
        <v>21</v>
      </c>
      <c r="P88" s="229"/>
    </row>
    <row r="89" spans="1:16" s="847" customFormat="1" ht="12.75" customHeight="1">
      <c r="A89" s="1524"/>
      <c r="B89" s="242"/>
      <c r="C89" s="2563"/>
      <c r="D89" s="2607"/>
      <c r="E89" s="2569"/>
      <c r="F89" s="2572"/>
      <c r="G89" s="1545"/>
      <c r="H89" s="236"/>
      <c r="I89" s="242"/>
      <c r="J89" s="2563"/>
      <c r="K89" s="2607"/>
      <c r="L89" s="537" t="s">
        <v>15502</v>
      </c>
      <c r="M89" s="227" t="s">
        <v>78</v>
      </c>
      <c r="N89" s="958" t="s">
        <v>50</v>
      </c>
      <c r="O89" s="227" t="s">
        <v>21</v>
      </c>
      <c r="P89" s="229"/>
    </row>
    <row r="90" spans="1:16" s="847" customFormat="1" ht="21">
      <c r="A90" s="1524"/>
      <c r="B90" s="242"/>
      <c r="C90" s="236"/>
      <c r="D90" s="233"/>
      <c r="E90" s="237" t="s">
        <v>32</v>
      </c>
      <c r="F90" s="1880" t="s">
        <v>962</v>
      </c>
      <c r="G90" s="1530" t="s">
        <v>15503</v>
      </c>
      <c r="H90" s="236"/>
      <c r="I90" s="242"/>
      <c r="J90" s="236"/>
      <c r="K90" s="233"/>
      <c r="L90" s="1561" t="s">
        <v>15504</v>
      </c>
      <c r="M90" s="227" t="s">
        <v>61</v>
      </c>
      <c r="N90" s="958" t="s">
        <v>50</v>
      </c>
      <c r="O90" s="227" t="s">
        <v>21</v>
      </c>
      <c r="P90" s="229"/>
    </row>
    <row r="91" spans="1:16" s="847" customFormat="1" ht="42" customHeight="1">
      <c r="A91" s="1524"/>
      <c r="B91" s="242"/>
      <c r="C91" s="1198" t="s">
        <v>203</v>
      </c>
      <c r="D91" s="1178" t="s">
        <v>204</v>
      </c>
      <c r="E91" s="1572" t="s">
        <v>15</v>
      </c>
      <c r="F91" s="1542" t="s">
        <v>205</v>
      </c>
      <c r="G91" s="1190" t="s">
        <v>968</v>
      </c>
      <c r="H91" s="236"/>
      <c r="I91" s="242"/>
      <c r="J91" s="1198" t="s">
        <v>203</v>
      </c>
      <c r="K91" s="1178" t="s">
        <v>204</v>
      </c>
      <c r="L91" s="1561" t="s">
        <v>15505</v>
      </c>
      <c r="M91" s="296" t="s">
        <v>130</v>
      </c>
      <c r="N91" s="958" t="s">
        <v>50</v>
      </c>
      <c r="O91" s="247" t="s">
        <v>149</v>
      </c>
      <c r="P91" s="229"/>
    </row>
    <row r="92" spans="1:16" s="847" customFormat="1" ht="21" customHeight="1">
      <c r="A92" s="1524"/>
      <c r="B92" s="242"/>
      <c r="C92" s="1202"/>
      <c r="D92" s="1187"/>
      <c r="E92" s="1572" t="s">
        <v>961</v>
      </c>
      <c r="F92" s="1542" t="s">
        <v>6345</v>
      </c>
      <c r="G92" s="1190" t="s">
        <v>15506</v>
      </c>
      <c r="H92" s="236"/>
      <c r="I92" s="242"/>
      <c r="J92" s="1202"/>
      <c r="K92" s="1187"/>
      <c r="L92" s="1561" t="s">
        <v>15507</v>
      </c>
      <c r="M92" s="296" t="s">
        <v>940</v>
      </c>
      <c r="N92" s="958" t="s">
        <v>50</v>
      </c>
      <c r="O92" s="247" t="s">
        <v>149</v>
      </c>
      <c r="P92" s="229"/>
    </row>
    <row r="93" spans="1:16" s="847" customFormat="1" ht="31.9" customHeight="1">
      <c r="A93" s="1524"/>
      <c r="B93" s="242"/>
      <c r="C93" s="232" t="s">
        <v>970</v>
      </c>
      <c r="D93" s="233" t="s">
        <v>15508</v>
      </c>
      <c r="E93" s="234" t="s">
        <v>15</v>
      </c>
      <c r="F93" s="1542" t="s">
        <v>12484</v>
      </c>
      <c r="G93" s="1544" t="s">
        <v>15509</v>
      </c>
      <c r="H93" s="236"/>
      <c r="I93" s="242"/>
      <c r="J93" s="232" t="s">
        <v>970</v>
      </c>
      <c r="K93" s="233" t="s">
        <v>15508</v>
      </c>
      <c r="L93" s="1561" t="s">
        <v>15510</v>
      </c>
      <c r="M93" s="227" t="s">
        <v>61</v>
      </c>
      <c r="N93" s="958" t="s">
        <v>50</v>
      </c>
      <c r="O93" s="227" t="s">
        <v>21</v>
      </c>
      <c r="P93" s="229"/>
    </row>
    <row r="94" spans="1:16" s="847" customFormat="1" ht="12" customHeight="1">
      <c r="A94" s="1524"/>
      <c r="B94" s="242"/>
      <c r="C94" s="232"/>
      <c r="D94" s="233"/>
      <c r="E94" s="234" t="s">
        <v>22</v>
      </c>
      <c r="F94" s="1589" t="s">
        <v>15511</v>
      </c>
      <c r="G94" s="1544" t="s">
        <v>15512</v>
      </c>
      <c r="H94" s="236"/>
      <c r="I94" s="242"/>
      <c r="J94" s="232"/>
      <c r="K94" s="233"/>
      <c r="L94" s="1561" t="s">
        <v>15513</v>
      </c>
      <c r="M94" s="227" t="s">
        <v>61</v>
      </c>
      <c r="N94" s="958" t="s">
        <v>50</v>
      </c>
      <c r="O94" s="227" t="s">
        <v>21</v>
      </c>
      <c r="P94" s="229"/>
    </row>
    <row r="95" spans="1:16" s="496" customFormat="1" ht="12" customHeight="1">
      <c r="A95" s="1527">
        <v>32</v>
      </c>
      <c r="B95" s="2564" t="s">
        <v>15514</v>
      </c>
      <c r="C95" s="277" t="s">
        <v>116</v>
      </c>
      <c r="D95" s="244" t="s">
        <v>15515</v>
      </c>
      <c r="E95" s="1550" t="s">
        <v>15</v>
      </c>
      <c r="F95" s="1891" t="s">
        <v>11646</v>
      </c>
      <c r="G95" s="225" t="s">
        <v>15516</v>
      </c>
      <c r="H95" s="1190">
        <v>32</v>
      </c>
      <c r="I95" s="2564" t="s">
        <v>15514</v>
      </c>
      <c r="J95" s="277" t="s">
        <v>116</v>
      </c>
      <c r="K95" s="244" t="s">
        <v>15515</v>
      </c>
      <c r="L95" s="227" t="s">
        <v>15517</v>
      </c>
      <c r="M95" s="296" t="s">
        <v>247</v>
      </c>
      <c r="N95" s="958" t="s">
        <v>50</v>
      </c>
      <c r="O95" s="227" t="s">
        <v>21</v>
      </c>
      <c r="P95" s="1892"/>
    </row>
    <row r="96" spans="1:16" s="496" customFormat="1" ht="27.75" customHeight="1">
      <c r="A96" s="2766"/>
      <c r="B96" s="2565"/>
      <c r="C96" s="283" t="s">
        <v>5723</v>
      </c>
      <c r="D96" s="244" t="s">
        <v>6366</v>
      </c>
      <c r="E96" s="1550" t="s">
        <v>15</v>
      </c>
      <c r="F96" s="1891" t="s">
        <v>10340</v>
      </c>
      <c r="G96" s="225" t="s">
        <v>15518</v>
      </c>
      <c r="H96" s="2563"/>
      <c r="I96" s="2565"/>
      <c r="J96" s="283" t="s">
        <v>5723</v>
      </c>
      <c r="K96" s="244" t="s">
        <v>6366</v>
      </c>
      <c r="L96" s="227" t="s">
        <v>15519</v>
      </c>
      <c r="M96" s="296" t="s">
        <v>148</v>
      </c>
      <c r="N96" s="958" t="s">
        <v>50</v>
      </c>
      <c r="O96" s="227" t="s">
        <v>21</v>
      </c>
      <c r="P96" s="1892"/>
    </row>
    <row r="97" spans="1:16" s="496" customFormat="1" ht="31.9" customHeight="1">
      <c r="A97" s="2766"/>
      <c r="B97" s="2565"/>
      <c r="C97" s="283" t="s">
        <v>5727</v>
      </c>
      <c r="D97" s="1193" t="s">
        <v>5833</v>
      </c>
      <c r="E97" s="1893" t="s">
        <v>15</v>
      </c>
      <c r="F97" s="1582" t="s">
        <v>15520</v>
      </c>
      <c r="G97" s="225" t="s">
        <v>15521</v>
      </c>
      <c r="H97" s="2563"/>
      <c r="I97" s="2565"/>
      <c r="J97" s="283" t="s">
        <v>5727</v>
      </c>
      <c r="K97" s="1193" t="s">
        <v>5833</v>
      </c>
      <c r="L97" s="227" t="s">
        <v>15522</v>
      </c>
      <c r="M97" s="280" t="s">
        <v>78</v>
      </c>
      <c r="N97" s="958" t="s">
        <v>50</v>
      </c>
      <c r="O97" s="227" t="s">
        <v>21</v>
      </c>
      <c r="P97" s="1892"/>
    </row>
    <row r="98" spans="1:16" s="496" customFormat="1" ht="22.15" customHeight="1">
      <c r="A98" s="2766"/>
      <c r="B98" s="2565"/>
      <c r="C98" s="1197"/>
      <c r="D98" s="1894"/>
      <c r="E98" s="1550" t="s">
        <v>22</v>
      </c>
      <c r="F98" s="1891" t="s">
        <v>15523</v>
      </c>
      <c r="G98" s="225" t="s">
        <v>15524</v>
      </c>
      <c r="H98" s="2563"/>
      <c r="I98" s="2565"/>
      <c r="J98" s="1197"/>
      <c r="K98" s="1894"/>
      <c r="L98" s="227" t="s">
        <v>15525</v>
      </c>
      <c r="M98" s="296" t="s">
        <v>61</v>
      </c>
      <c r="N98" s="958" t="s">
        <v>50</v>
      </c>
      <c r="O98" s="227" t="s">
        <v>21</v>
      </c>
      <c r="P98" s="1892"/>
    </row>
    <row r="99" spans="1:16" s="847" customFormat="1">
      <c r="A99" s="1527">
        <v>33</v>
      </c>
      <c r="B99" s="1895" t="s">
        <v>224</v>
      </c>
      <c r="C99" s="295" t="s">
        <v>116</v>
      </c>
      <c r="D99" s="1178" t="s">
        <v>225</v>
      </c>
      <c r="E99" s="234" t="s">
        <v>15</v>
      </c>
      <c r="F99" s="2570" t="s">
        <v>226</v>
      </c>
      <c r="G99" s="225" t="s">
        <v>227</v>
      </c>
      <c r="H99" s="1190">
        <v>33</v>
      </c>
      <c r="I99" s="1895" t="s">
        <v>224</v>
      </c>
      <c r="J99" s="295" t="s">
        <v>116</v>
      </c>
      <c r="K99" s="1178" t="s">
        <v>225</v>
      </c>
      <c r="L99" s="227" t="s">
        <v>15526</v>
      </c>
      <c r="M99" s="280" t="s">
        <v>110</v>
      </c>
      <c r="N99" s="958" t="s">
        <v>50</v>
      </c>
      <c r="O99" s="227" t="s">
        <v>149</v>
      </c>
      <c r="P99" s="1179"/>
    </row>
    <row r="100" spans="1:16" s="847" customFormat="1" ht="70.900000000000006" customHeight="1">
      <c r="A100" s="1524"/>
      <c r="B100" s="242"/>
      <c r="C100" s="222"/>
      <c r="D100" s="233"/>
      <c r="E100" s="1874"/>
      <c r="F100" s="2572"/>
      <c r="G100" s="225" t="s">
        <v>7507</v>
      </c>
      <c r="H100" s="236"/>
      <c r="I100" s="242"/>
      <c r="J100" s="222"/>
      <c r="K100" s="233"/>
      <c r="L100" s="227" t="s">
        <v>15527</v>
      </c>
      <c r="M100" s="280" t="s">
        <v>61</v>
      </c>
      <c r="N100" s="958" t="s">
        <v>50</v>
      </c>
      <c r="O100" s="227" t="s">
        <v>149</v>
      </c>
      <c r="P100" s="1179"/>
    </row>
    <row r="101" spans="1:16" s="847" customFormat="1" ht="31.5">
      <c r="A101" s="1524"/>
      <c r="B101" s="242"/>
      <c r="C101" s="236"/>
      <c r="D101" s="233"/>
      <c r="E101" s="1588" t="s">
        <v>22</v>
      </c>
      <c r="F101" s="235" t="s">
        <v>228</v>
      </c>
      <c r="G101" s="225" t="s">
        <v>229</v>
      </c>
      <c r="H101" s="236"/>
      <c r="I101" s="242"/>
      <c r="J101" s="236"/>
      <c r="K101" s="233"/>
      <c r="L101" s="227" t="s">
        <v>15528</v>
      </c>
      <c r="M101" s="280" t="s">
        <v>61</v>
      </c>
      <c r="N101" s="958" t="s">
        <v>50</v>
      </c>
      <c r="O101" s="227" t="s">
        <v>149</v>
      </c>
      <c r="P101" s="1179"/>
    </row>
    <row r="102" spans="1:16" s="847" customFormat="1" ht="86.45" customHeight="1">
      <c r="A102" s="1524"/>
      <c r="B102" s="242"/>
      <c r="C102" s="236"/>
      <c r="D102" s="233"/>
      <c r="E102" s="223" t="s">
        <v>27</v>
      </c>
      <c r="F102" s="1542" t="s">
        <v>15529</v>
      </c>
      <c r="G102" s="225" t="s">
        <v>232</v>
      </c>
      <c r="H102" s="236"/>
      <c r="I102" s="242"/>
      <c r="J102" s="236"/>
      <c r="K102" s="233"/>
      <c r="L102" s="227" t="s">
        <v>15530</v>
      </c>
      <c r="M102" s="280" t="s">
        <v>61</v>
      </c>
      <c r="N102" s="958" t="s">
        <v>50</v>
      </c>
      <c r="O102" s="227" t="s">
        <v>149</v>
      </c>
      <c r="P102" s="1179"/>
    </row>
    <row r="103" spans="1:16" s="847" customFormat="1" ht="48.75" customHeight="1">
      <c r="A103" s="1524"/>
      <c r="B103" s="242"/>
      <c r="C103" s="236"/>
      <c r="D103" s="233"/>
      <c r="E103" s="237" t="s">
        <v>32</v>
      </c>
      <c r="F103" s="235" t="s">
        <v>14962</v>
      </c>
      <c r="G103" s="225" t="s">
        <v>14963</v>
      </c>
      <c r="H103" s="236"/>
      <c r="I103" s="242"/>
      <c r="J103" s="236"/>
      <c r="K103" s="233"/>
      <c r="L103" s="227" t="s">
        <v>15531</v>
      </c>
      <c r="M103" s="280" t="s">
        <v>110</v>
      </c>
      <c r="N103" s="958" t="s">
        <v>50</v>
      </c>
      <c r="O103" s="227" t="s">
        <v>149</v>
      </c>
      <c r="P103" s="1179"/>
    </row>
    <row r="104" spans="1:16" s="847" customFormat="1">
      <c r="A104" s="2765">
        <v>34</v>
      </c>
      <c r="B104" s="2564" t="s">
        <v>234</v>
      </c>
      <c r="C104" s="2604" t="s">
        <v>1209</v>
      </c>
      <c r="D104" s="2606" t="s">
        <v>235</v>
      </c>
      <c r="E104" s="1588" t="s">
        <v>15</v>
      </c>
      <c r="F104" s="235" t="s">
        <v>236</v>
      </c>
      <c r="G104" s="1190" t="s">
        <v>239</v>
      </c>
      <c r="H104" s="2562">
        <v>34</v>
      </c>
      <c r="I104" s="2564" t="s">
        <v>234</v>
      </c>
      <c r="J104" s="2604" t="s">
        <v>1209</v>
      </c>
      <c r="K104" s="2606" t="s">
        <v>235</v>
      </c>
      <c r="L104" s="196" t="s">
        <v>15532</v>
      </c>
      <c r="M104" s="537" t="s">
        <v>57</v>
      </c>
      <c r="N104" s="942" t="s">
        <v>50</v>
      </c>
      <c r="O104" s="537" t="s">
        <v>149</v>
      </c>
      <c r="P104" s="1179"/>
    </row>
    <row r="105" spans="1:16" s="847" customFormat="1">
      <c r="A105" s="2766"/>
      <c r="B105" s="2565"/>
      <c r="C105" s="2605"/>
      <c r="D105" s="2607"/>
      <c r="E105" s="237" t="s">
        <v>22</v>
      </c>
      <c r="F105" s="2570" t="s">
        <v>999</v>
      </c>
      <c r="G105" s="2562" t="s">
        <v>999</v>
      </c>
      <c r="H105" s="2563"/>
      <c r="I105" s="2565"/>
      <c r="J105" s="2605"/>
      <c r="K105" s="2607"/>
      <c r="L105" s="537" t="s">
        <v>2325</v>
      </c>
      <c r="M105" s="537" t="s">
        <v>57</v>
      </c>
      <c r="N105" s="537" t="s">
        <v>50</v>
      </c>
      <c r="O105" s="537" t="s">
        <v>149</v>
      </c>
      <c r="P105" s="1179"/>
    </row>
    <row r="106" spans="1:16" s="847" customFormat="1" ht="31.5">
      <c r="A106" s="2766"/>
      <c r="B106" s="2565"/>
      <c r="C106" s="2605"/>
      <c r="D106" s="2607"/>
      <c r="E106" s="1874"/>
      <c r="F106" s="2572"/>
      <c r="G106" s="2619"/>
      <c r="H106" s="2563"/>
      <c r="I106" s="2565"/>
      <c r="J106" s="2605"/>
      <c r="K106" s="2607"/>
      <c r="L106" s="537" t="s">
        <v>3087</v>
      </c>
      <c r="M106" s="537" t="s">
        <v>241</v>
      </c>
      <c r="N106" s="537" t="s">
        <v>242</v>
      </c>
      <c r="O106" s="537" t="s">
        <v>243</v>
      </c>
      <c r="P106" s="1179"/>
    </row>
    <row r="107" spans="1:16" s="847" customFormat="1">
      <c r="A107" s="2766"/>
      <c r="B107" s="2565"/>
      <c r="C107" s="2605"/>
      <c r="D107" s="2607"/>
      <c r="E107" s="1588" t="s">
        <v>27</v>
      </c>
      <c r="F107" s="1890" t="s">
        <v>15533</v>
      </c>
      <c r="G107" s="1522" t="s">
        <v>15534</v>
      </c>
      <c r="H107" s="2563"/>
      <c r="I107" s="2565"/>
      <c r="J107" s="2605"/>
      <c r="K107" s="2607"/>
      <c r="L107" s="537" t="s">
        <v>3090</v>
      </c>
      <c r="M107" s="227" t="s">
        <v>4848</v>
      </c>
      <c r="N107" s="537" t="s">
        <v>50</v>
      </c>
      <c r="O107" s="1561" t="s">
        <v>149</v>
      </c>
      <c r="P107" s="1179"/>
    </row>
    <row r="108" spans="1:16" s="847" customFormat="1" ht="31.5">
      <c r="A108" s="2766"/>
      <c r="B108" s="2565"/>
      <c r="C108" s="2605"/>
      <c r="D108" s="2607"/>
      <c r="E108" s="2567" t="s">
        <v>32</v>
      </c>
      <c r="F108" s="1589" t="s">
        <v>244</v>
      </c>
      <c r="G108" s="1522" t="s">
        <v>245</v>
      </c>
      <c r="H108" s="2563"/>
      <c r="I108" s="2565"/>
      <c r="J108" s="2605"/>
      <c r="K108" s="2607"/>
      <c r="L108" s="537" t="s">
        <v>15535</v>
      </c>
      <c r="M108" s="227" t="s">
        <v>247</v>
      </c>
      <c r="N108" s="537" t="s">
        <v>50</v>
      </c>
      <c r="O108" s="537" t="s">
        <v>149</v>
      </c>
      <c r="P108" s="1179"/>
    </row>
    <row r="109" spans="1:16" s="847" customFormat="1" ht="63">
      <c r="A109" s="2766"/>
      <c r="B109" s="2565"/>
      <c r="C109" s="2605"/>
      <c r="D109" s="2607"/>
      <c r="E109" s="2568"/>
      <c r="F109" s="1880"/>
      <c r="G109" s="1522" t="s">
        <v>248</v>
      </c>
      <c r="H109" s="2563"/>
      <c r="I109" s="2565"/>
      <c r="J109" s="2605"/>
      <c r="K109" s="2607"/>
      <c r="L109" s="537" t="s">
        <v>6397</v>
      </c>
      <c r="M109" s="227" t="s">
        <v>250</v>
      </c>
      <c r="N109" s="537" t="s">
        <v>50</v>
      </c>
      <c r="O109" s="1561" t="s">
        <v>149</v>
      </c>
      <c r="P109" s="1179"/>
    </row>
    <row r="110" spans="1:16" s="847" customFormat="1">
      <c r="A110" s="2766"/>
      <c r="B110" s="2565"/>
      <c r="C110" s="2605"/>
      <c r="D110" s="2607"/>
      <c r="E110" s="2568"/>
      <c r="F110" s="1880"/>
      <c r="G110" s="1522" t="s">
        <v>1003</v>
      </c>
      <c r="H110" s="2563"/>
      <c r="I110" s="2565"/>
      <c r="J110" s="2605"/>
      <c r="K110" s="2607"/>
      <c r="L110" s="537" t="s">
        <v>13826</v>
      </c>
      <c r="M110" s="537" t="s">
        <v>57</v>
      </c>
      <c r="N110" s="1539" t="s">
        <v>50</v>
      </c>
      <c r="O110" s="1561" t="s">
        <v>149</v>
      </c>
      <c r="P110" s="1179"/>
    </row>
    <row r="111" spans="1:16" s="847" customFormat="1" ht="77.25" customHeight="1">
      <c r="A111" s="2766"/>
      <c r="B111" s="2565"/>
      <c r="C111" s="2605"/>
      <c r="D111" s="2607"/>
      <c r="E111" s="2569"/>
      <c r="F111" s="1896"/>
      <c r="G111" s="1522" t="s">
        <v>15536</v>
      </c>
      <c r="H111" s="2563"/>
      <c r="I111" s="2565"/>
      <c r="J111" s="2605"/>
      <c r="K111" s="2607"/>
      <c r="L111" s="537" t="s">
        <v>15537</v>
      </c>
      <c r="M111" s="227" t="s">
        <v>130</v>
      </c>
      <c r="N111" s="537" t="s">
        <v>50</v>
      </c>
      <c r="O111" s="1561" t="s">
        <v>149</v>
      </c>
      <c r="P111" s="1179"/>
    </row>
    <row r="112" spans="1:16" s="847" customFormat="1">
      <c r="A112" s="2766"/>
      <c r="B112" s="2565"/>
      <c r="C112" s="2605"/>
      <c r="D112" s="2607"/>
      <c r="E112" s="1588" t="s">
        <v>731</v>
      </c>
      <c r="F112" s="1890" t="s">
        <v>15538</v>
      </c>
      <c r="G112" s="1522" t="s">
        <v>15539</v>
      </c>
      <c r="H112" s="2563"/>
      <c r="I112" s="2565"/>
      <c r="J112" s="2605"/>
      <c r="K112" s="2607"/>
      <c r="L112" s="537" t="s">
        <v>15540</v>
      </c>
      <c r="M112" s="227" t="s">
        <v>148</v>
      </c>
      <c r="N112" s="537" t="s">
        <v>50</v>
      </c>
      <c r="O112" s="1561" t="s">
        <v>149</v>
      </c>
      <c r="P112" s="1179"/>
    </row>
    <row r="113" spans="1:16" s="847" customFormat="1">
      <c r="A113" s="2766"/>
      <c r="B113" s="2565"/>
      <c r="C113" s="2605"/>
      <c r="D113" s="2607"/>
      <c r="E113" s="2567" t="s">
        <v>441</v>
      </c>
      <c r="F113" s="2583" t="s">
        <v>254</v>
      </c>
      <c r="G113" s="277" t="s">
        <v>255</v>
      </c>
      <c r="H113" s="2563"/>
      <c r="I113" s="2565"/>
      <c r="J113" s="2605"/>
      <c r="K113" s="2607"/>
      <c r="L113" s="280" t="s">
        <v>15541</v>
      </c>
      <c r="M113" s="227" t="s">
        <v>148</v>
      </c>
      <c r="N113" s="537" t="s">
        <v>50</v>
      </c>
      <c r="O113" s="1561" t="s">
        <v>149</v>
      </c>
      <c r="P113" s="1179"/>
    </row>
    <row r="114" spans="1:16" s="847" customFormat="1">
      <c r="A114" s="2766"/>
      <c r="B114" s="2565"/>
      <c r="C114" s="2605"/>
      <c r="D114" s="2607"/>
      <c r="E114" s="2568"/>
      <c r="F114" s="2584"/>
      <c r="G114" s="277" t="s">
        <v>15542</v>
      </c>
      <c r="H114" s="2563"/>
      <c r="I114" s="2565"/>
      <c r="J114" s="2605"/>
      <c r="K114" s="2607"/>
      <c r="L114" s="280" t="s">
        <v>15543</v>
      </c>
      <c r="M114" s="227" t="s">
        <v>154</v>
      </c>
      <c r="N114" s="537" t="s">
        <v>50</v>
      </c>
      <c r="O114" s="1561" t="s">
        <v>149</v>
      </c>
      <c r="P114" s="1179"/>
    </row>
    <row r="115" spans="1:16" s="847" customFormat="1">
      <c r="A115" s="2766"/>
      <c r="B115" s="2565"/>
      <c r="C115" s="2605"/>
      <c r="D115" s="2607"/>
      <c r="E115" s="2568"/>
      <c r="F115" s="2584"/>
      <c r="G115" s="277" t="s">
        <v>15544</v>
      </c>
      <c r="H115" s="2563"/>
      <c r="I115" s="2565"/>
      <c r="J115" s="2605"/>
      <c r="K115" s="2607"/>
      <c r="L115" s="280" t="s">
        <v>15545</v>
      </c>
      <c r="M115" s="227" t="s">
        <v>130</v>
      </c>
      <c r="N115" s="537" t="s">
        <v>50</v>
      </c>
      <c r="O115" s="1561" t="s">
        <v>149</v>
      </c>
      <c r="P115" s="1179"/>
    </row>
    <row r="116" spans="1:16" s="847" customFormat="1" ht="10.5" customHeight="1">
      <c r="A116" s="2766"/>
      <c r="B116" s="2565"/>
      <c r="C116" s="2605"/>
      <c r="D116" s="2607"/>
      <c r="E116" s="2569"/>
      <c r="F116" s="2598"/>
      <c r="G116" s="1522" t="s">
        <v>15546</v>
      </c>
      <c r="H116" s="2563"/>
      <c r="I116" s="2565"/>
      <c r="J116" s="2605"/>
      <c r="K116" s="2607"/>
      <c r="L116" s="537" t="s">
        <v>15547</v>
      </c>
      <c r="M116" s="227" t="s">
        <v>130</v>
      </c>
      <c r="N116" s="537" t="s">
        <v>50</v>
      </c>
      <c r="O116" s="1561" t="s">
        <v>149</v>
      </c>
      <c r="P116" s="1179"/>
    </row>
    <row r="117" spans="1:16" s="847" customFormat="1" ht="42">
      <c r="A117" s="2766"/>
      <c r="B117" s="2565"/>
      <c r="C117" s="2605"/>
      <c r="D117" s="2607"/>
      <c r="E117" s="1897" t="s">
        <v>1594</v>
      </c>
      <c r="F117" s="1898" t="s">
        <v>12545</v>
      </c>
      <c r="G117" s="277" t="s">
        <v>260</v>
      </c>
      <c r="H117" s="2563"/>
      <c r="I117" s="2565"/>
      <c r="J117" s="2605"/>
      <c r="K117" s="2607"/>
      <c r="L117" s="280" t="s">
        <v>13835</v>
      </c>
      <c r="M117" s="227" t="s">
        <v>262</v>
      </c>
      <c r="N117" s="537" t="s">
        <v>50</v>
      </c>
      <c r="O117" s="1561" t="s">
        <v>149</v>
      </c>
      <c r="P117" s="1179"/>
    </row>
    <row r="118" spans="1:16" s="847" customFormat="1" ht="42">
      <c r="A118" s="2766"/>
      <c r="B118" s="2565"/>
      <c r="C118" s="2605"/>
      <c r="D118" s="2607"/>
      <c r="E118" s="1874"/>
      <c r="F118" s="1899"/>
      <c r="G118" s="277" t="s">
        <v>13836</v>
      </c>
      <c r="H118" s="2563"/>
      <c r="I118" s="2565"/>
      <c r="J118" s="2605"/>
      <c r="K118" s="2607"/>
      <c r="L118" s="280" t="s">
        <v>13837</v>
      </c>
      <c r="M118" s="227" t="s">
        <v>13838</v>
      </c>
      <c r="N118" s="537" t="s">
        <v>50</v>
      </c>
      <c r="O118" s="1561" t="s">
        <v>149</v>
      </c>
      <c r="P118" s="1179"/>
    </row>
    <row r="119" spans="1:16" s="847" customFormat="1">
      <c r="A119" s="2766"/>
      <c r="B119" s="2565"/>
      <c r="C119" s="2605"/>
      <c r="D119" s="2607"/>
      <c r="E119" s="1550" t="s">
        <v>1351</v>
      </c>
      <c r="F119" s="1891" t="s">
        <v>15548</v>
      </c>
      <c r="G119" s="277" t="s">
        <v>15549</v>
      </c>
      <c r="H119" s="2563"/>
      <c r="I119" s="2565"/>
      <c r="J119" s="2605"/>
      <c r="K119" s="2607"/>
      <c r="L119" s="280" t="s">
        <v>15550</v>
      </c>
      <c r="M119" s="227" t="s">
        <v>130</v>
      </c>
      <c r="N119" s="537" t="s">
        <v>50</v>
      </c>
      <c r="O119" s="1561" t="s">
        <v>149</v>
      </c>
      <c r="P119" s="1179"/>
    </row>
    <row r="120" spans="1:16" s="847" customFormat="1" ht="11.25" customHeight="1">
      <c r="A120" s="2766"/>
      <c r="B120" s="2565"/>
      <c r="C120" s="2605"/>
      <c r="D120" s="2607"/>
      <c r="E120" s="2567" t="s">
        <v>1015</v>
      </c>
      <c r="F120" s="2583" t="s">
        <v>15551</v>
      </c>
      <c r="G120" s="1522" t="s">
        <v>15552</v>
      </c>
      <c r="H120" s="2563"/>
      <c r="I120" s="2565"/>
      <c r="J120" s="2605"/>
      <c r="K120" s="2607"/>
      <c r="L120" s="537" t="s">
        <v>15553</v>
      </c>
      <c r="M120" s="227" t="s">
        <v>124</v>
      </c>
      <c r="N120" s="537" t="s">
        <v>50</v>
      </c>
      <c r="O120" s="1561" t="s">
        <v>149</v>
      </c>
      <c r="P120" s="1179"/>
    </row>
    <row r="121" spans="1:16" s="847" customFormat="1">
      <c r="A121" s="2766"/>
      <c r="B121" s="2565"/>
      <c r="C121" s="2605"/>
      <c r="D121" s="2607"/>
      <c r="E121" s="2569"/>
      <c r="F121" s="2598"/>
      <c r="G121" s="277" t="s">
        <v>15554</v>
      </c>
      <c r="H121" s="2563"/>
      <c r="I121" s="2565"/>
      <c r="J121" s="2605"/>
      <c r="K121" s="2607"/>
      <c r="L121" s="280" t="s">
        <v>15555</v>
      </c>
      <c r="M121" s="227" t="s">
        <v>154</v>
      </c>
      <c r="N121" s="537" t="s">
        <v>50</v>
      </c>
      <c r="O121" s="1561" t="s">
        <v>149</v>
      </c>
      <c r="P121" s="1179"/>
    </row>
    <row r="122" spans="1:16" s="847" customFormat="1" ht="21" customHeight="1">
      <c r="A122" s="1524"/>
      <c r="B122" s="242"/>
      <c r="C122" s="236"/>
      <c r="D122" s="233"/>
      <c r="E122" s="1550" t="s">
        <v>7581</v>
      </c>
      <c r="F122" s="1891" t="s">
        <v>15556</v>
      </c>
      <c r="G122" s="1522" t="s">
        <v>15557</v>
      </c>
      <c r="H122" s="236"/>
      <c r="I122" s="242"/>
      <c r="J122" s="236"/>
      <c r="K122" s="233"/>
      <c r="L122" s="537" t="s">
        <v>15558</v>
      </c>
      <c r="M122" s="280" t="s">
        <v>130</v>
      </c>
      <c r="N122" s="537" t="s">
        <v>50</v>
      </c>
      <c r="O122" s="1561" t="s">
        <v>149</v>
      </c>
      <c r="P122" s="1179"/>
    </row>
    <row r="123" spans="1:16" s="847" customFormat="1" ht="42" customHeight="1">
      <c r="A123" s="1524"/>
      <c r="B123" s="242"/>
      <c r="C123" s="236"/>
      <c r="D123" s="233"/>
      <c r="E123" s="1897" t="s">
        <v>3133</v>
      </c>
      <c r="F123" s="1587" t="s">
        <v>15559</v>
      </c>
      <c r="G123" s="277" t="s">
        <v>15560</v>
      </c>
      <c r="H123" s="236"/>
      <c r="I123" s="242"/>
      <c r="J123" s="236"/>
      <c r="K123" s="233"/>
      <c r="L123" s="280" t="s">
        <v>15561</v>
      </c>
      <c r="M123" s="227" t="s">
        <v>15562</v>
      </c>
      <c r="N123" s="537" t="s">
        <v>50</v>
      </c>
      <c r="O123" s="1561" t="s">
        <v>149</v>
      </c>
      <c r="P123" s="1179"/>
    </row>
    <row r="124" spans="1:16" s="847" customFormat="1" ht="10.5" customHeight="1">
      <c r="A124" s="1524"/>
      <c r="B124" s="242"/>
      <c r="C124" s="236"/>
      <c r="D124" s="233"/>
      <c r="E124" s="1893" t="s">
        <v>3154</v>
      </c>
      <c r="F124" s="1582" t="s">
        <v>1020</v>
      </c>
      <c r="G124" s="1522" t="s">
        <v>15563</v>
      </c>
      <c r="H124" s="236"/>
      <c r="I124" s="242"/>
      <c r="J124" s="236"/>
      <c r="K124" s="233"/>
      <c r="L124" s="537" t="s">
        <v>15564</v>
      </c>
      <c r="M124" s="227" t="s">
        <v>130</v>
      </c>
      <c r="N124" s="537" t="s">
        <v>50</v>
      </c>
      <c r="O124" s="1561" t="s">
        <v>149</v>
      </c>
      <c r="P124" s="1179"/>
    </row>
    <row r="125" spans="1:16" s="847" customFormat="1">
      <c r="A125" s="1524"/>
      <c r="B125" s="242"/>
      <c r="C125" s="236"/>
      <c r="D125" s="233"/>
      <c r="E125" s="1550" t="s">
        <v>3159</v>
      </c>
      <c r="F125" s="1891" t="s">
        <v>1016</v>
      </c>
      <c r="G125" s="277" t="s">
        <v>15565</v>
      </c>
      <c r="H125" s="236"/>
      <c r="I125" s="242"/>
      <c r="J125" s="236"/>
      <c r="K125" s="233"/>
      <c r="L125" s="280" t="s">
        <v>15566</v>
      </c>
      <c r="M125" s="227" t="s">
        <v>154</v>
      </c>
      <c r="N125" s="537" t="s">
        <v>50</v>
      </c>
      <c r="O125" s="1561" t="s">
        <v>149</v>
      </c>
      <c r="P125" s="1179"/>
    </row>
    <row r="126" spans="1:16" s="847" customFormat="1">
      <c r="A126" s="1524"/>
      <c r="B126" s="242"/>
      <c r="C126" s="236"/>
      <c r="D126" s="233"/>
      <c r="E126" s="1550" t="s">
        <v>7596</v>
      </c>
      <c r="F126" s="1891" t="s">
        <v>15567</v>
      </c>
      <c r="G126" s="277" t="s">
        <v>15568</v>
      </c>
      <c r="H126" s="236"/>
      <c r="I126" s="242"/>
      <c r="J126" s="236"/>
      <c r="K126" s="233"/>
      <c r="L126" s="280" t="s">
        <v>15569</v>
      </c>
      <c r="M126" s="227" t="s">
        <v>130</v>
      </c>
      <c r="N126" s="537" t="s">
        <v>50</v>
      </c>
      <c r="O126" s="1561" t="s">
        <v>149</v>
      </c>
      <c r="P126" s="1179"/>
    </row>
    <row r="127" spans="1:16" s="847" customFormat="1">
      <c r="A127" s="1524"/>
      <c r="B127" s="242"/>
      <c r="C127" s="236"/>
      <c r="D127" s="233"/>
      <c r="E127" s="1550" t="s">
        <v>3226</v>
      </c>
      <c r="F127" s="1891" t="s">
        <v>15570</v>
      </c>
      <c r="G127" s="277" t="s">
        <v>7551</v>
      </c>
      <c r="H127" s="236"/>
      <c r="I127" s="242"/>
      <c r="J127" s="236"/>
      <c r="K127" s="233"/>
      <c r="L127" s="280" t="s">
        <v>15571</v>
      </c>
      <c r="M127" s="227" t="s">
        <v>130</v>
      </c>
      <c r="N127" s="537" t="s">
        <v>50</v>
      </c>
      <c r="O127" s="1561" t="s">
        <v>149</v>
      </c>
      <c r="P127" s="1179"/>
    </row>
    <row r="128" spans="1:16" s="847" customFormat="1">
      <c r="A128" s="1524"/>
      <c r="B128" s="1884"/>
      <c r="C128" s="245"/>
      <c r="D128" s="1187"/>
      <c r="E128" s="1893" t="s">
        <v>7192</v>
      </c>
      <c r="F128" s="1582" t="s">
        <v>15572</v>
      </c>
      <c r="G128" s="1529" t="s">
        <v>15572</v>
      </c>
      <c r="H128" s="236"/>
      <c r="I128" s="1884"/>
      <c r="J128" s="245"/>
      <c r="K128" s="1187"/>
      <c r="L128" s="1900" t="s">
        <v>15573</v>
      </c>
      <c r="M128" s="227" t="s">
        <v>1114</v>
      </c>
      <c r="N128" s="537" t="s">
        <v>50</v>
      </c>
      <c r="O128" s="1561" t="s">
        <v>149</v>
      </c>
      <c r="P128" s="1179"/>
    </row>
    <row r="129" spans="1:16" s="847" customFormat="1">
      <c r="A129" s="1524"/>
      <c r="B129" s="1884"/>
      <c r="C129" s="232" t="s">
        <v>141</v>
      </c>
      <c r="D129" s="233" t="s">
        <v>2337</v>
      </c>
      <c r="E129" s="234" t="s">
        <v>15</v>
      </c>
      <c r="F129" s="1582" t="s">
        <v>15574</v>
      </c>
      <c r="G129" s="1901" t="s">
        <v>15575</v>
      </c>
      <c r="H129" s="236"/>
      <c r="I129" s="1884"/>
      <c r="J129" s="232" t="s">
        <v>141</v>
      </c>
      <c r="K129" s="233" t="s">
        <v>2337</v>
      </c>
      <c r="L129" s="1902" t="s">
        <v>15576</v>
      </c>
      <c r="M129" s="227" t="s">
        <v>130</v>
      </c>
      <c r="N129" s="537" t="s">
        <v>50</v>
      </c>
      <c r="O129" s="1561" t="s">
        <v>149</v>
      </c>
      <c r="P129" s="1179"/>
    </row>
    <row r="130" spans="1:16" s="847" customFormat="1">
      <c r="A130" s="1524"/>
      <c r="B130" s="1884"/>
      <c r="C130" s="232"/>
      <c r="D130" s="233"/>
      <c r="E130" s="1874"/>
      <c r="F130" s="1896"/>
      <c r="G130" s="1537" t="s">
        <v>15577</v>
      </c>
      <c r="H130" s="236"/>
      <c r="I130" s="1884"/>
      <c r="J130" s="232"/>
      <c r="K130" s="233"/>
      <c r="L130" s="1903"/>
      <c r="M130" s="227" t="s">
        <v>154</v>
      </c>
      <c r="N130" s="537" t="s">
        <v>50</v>
      </c>
      <c r="O130" s="1561" t="s">
        <v>149</v>
      </c>
      <c r="P130" s="1179"/>
    </row>
    <row r="131" spans="1:16" s="847" customFormat="1" ht="82.5" customHeight="1">
      <c r="A131" s="1524"/>
      <c r="B131" s="1884"/>
      <c r="C131" s="236"/>
      <c r="D131" s="233"/>
      <c r="E131" s="1874" t="s">
        <v>22</v>
      </c>
      <c r="F131" s="1896" t="s">
        <v>15578</v>
      </c>
      <c r="G131" s="1904" t="s">
        <v>15579</v>
      </c>
      <c r="H131" s="236"/>
      <c r="I131" s="1884"/>
      <c r="J131" s="236"/>
      <c r="K131" s="233"/>
      <c r="L131" s="1903" t="s">
        <v>15580</v>
      </c>
      <c r="M131" s="227" t="s">
        <v>130</v>
      </c>
      <c r="N131" s="537" t="s">
        <v>50</v>
      </c>
      <c r="O131" s="1561" t="s">
        <v>149</v>
      </c>
      <c r="P131" s="1179"/>
    </row>
    <row r="132" spans="1:16" s="847" customFormat="1" ht="104.25" customHeight="1">
      <c r="A132" s="1524"/>
      <c r="B132" s="1884"/>
      <c r="C132" s="236"/>
      <c r="D132" s="233"/>
      <c r="E132" s="1874" t="s">
        <v>27</v>
      </c>
      <c r="F132" s="1896" t="s">
        <v>15581</v>
      </c>
      <c r="G132" s="1904" t="s">
        <v>15582</v>
      </c>
      <c r="H132" s="236"/>
      <c r="I132" s="1884"/>
      <c r="J132" s="236"/>
      <c r="K132" s="233"/>
      <c r="L132" s="1903" t="s">
        <v>15583</v>
      </c>
      <c r="M132" s="227" t="s">
        <v>130</v>
      </c>
      <c r="N132" s="537" t="s">
        <v>50</v>
      </c>
      <c r="O132" s="1561" t="s">
        <v>149</v>
      </c>
      <c r="P132" s="1179"/>
    </row>
    <row r="133" spans="1:16" s="847" customFormat="1" ht="12.6" customHeight="1">
      <c r="A133" s="1524"/>
      <c r="B133" s="242"/>
      <c r="C133" s="245"/>
      <c r="D133" s="233"/>
      <c r="E133" s="1874" t="s">
        <v>32</v>
      </c>
      <c r="F133" s="1896" t="s">
        <v>15584</v>
      </c>
      <c r="G133" s="1905" t="s">
        <v>15585</v>
      </c>
      <c r="H133" s="236"/>
      <c r="I133" s="242"/>
      <c r="J133" s="245"/>
      <c r="K133" s="233"/>
      <c r="L133" s="1903" t="s">
        <v>15586</v>
      </c>
      <c r="M133" s="227" t="s">
        <v>130</v>
      </c>
      <c r="N133" s="537" t="s">
        <v>50</v>
      </c>
      <c r="O133" s="1561" t="s">
        <v>149</v>
      </c>
      <c r="P133" s="1179"/>
    </row>
    <row r="134" spans="1:16" s="847" customFormat="1" ht="10.9" customHeight="1">
      <c r="A134" s="1544">
        <v>35</v>
      </c>
      <c r="B134" s="1906" t="s">
        <v>296</v>
      </c>
      <c r="C134" s="2604" t="s">
        <v>1209</v>
      </c>
      <c r="D134" s="1178" t="s">
        <v>297</v>
      </c>
      <c r="E134" s="1572" t="s">
        <v>15</v>
      </c>
      <c r="F134" s="1907" t="s">
        <v>15587</v>
      </c>
      <c r="G134" s="1561" t="s">
        <v>15588</v>
      </c>
      <c r="H134" s="1190">
        <v>35</v>
      </c>
      <c r="I134" s="1906" t="s">
        <v>296</v>
      </c>
      <c r="J134" s="2604" t="s">
        <v>1209</v>
      </c>
      <c r="K134" s="1178" t="s">
        <v>297</v>
      </c>
      <c r="L134" s="1561" t="s">
        <v>15589</v>
      </c>
      <c r="M134" s="1561" t="s">
        <v>78</v>
      </c>
      <c r="N134" s="537" t="s">
        <v>50</v>
      </c>
      <c r="O134" s="1561" t="s">
        <v>617</v>
      </c>
      <c r="P134" s="1179"/>
    </row>
    <row r="135" spans="1:16" s="847" customFormat="1" ht="12.6" customHeight="1">
      <c r="A135" s="1196"/>
      <c r="B135" s="1549"/>
      <c r="C135" s="2613"/>
      <c r="D135" s="1187"/>
      <c r="E135" s="1869"/>
      <c r="F135" s="1885"/>
      <c r="G135" s="1196"/>
      <c r="H135" s="236"/>
      <c r="I135" s="1549"/>
      <c r="J135" s="2613"/>
      <c r="K135" s="1187"/>
      <c r="L135" s="1561" t="s">
        <v>15590</v>
      </c>
      <c r="M135" s="1561" t="s">
        <v>61</v>
      </c>
      <c r="N135" s="537" t="s">
        <v>50</v>
      </c>
      <c r="O135" s="1561" t="s">
        <v>617</v>
      </c>
      <c r="P135" s="1179"/>
    </row>
    <row r="136" spans="1:16" s="847" customFormat="1" ht="24.6" customHeight="1">
      <c r="A136" s="1196"/>
      <c r="B136" s="1549"/>
      <c r="C136" s="1908" t="s">
        <v>701</v>
      </c>
      <c r="D136" s="1193" t="s">
        <v>8075</v>
      </c>
      <c r="E136" s="1572" t="s">
        <v>15</v>
      </c>
      <c r="F136" s="1589" t="s">
        <v>14392</v>
      </c>
      <c r="G136" s="1544" t="s">
        <v>15591</v>
      </c>
      <c r="H136" s="236"/>
      <c r="I136" s="1549"/>
      <c r="J136" s="1908" t="s">
        <v>701</v>
      </c>
      <c r="K136" s="1193" t="s">
        <v>8075</v>
      </c>
      <c r="L136" s="1561" t="s">
        <v>15592</v>
      </c>
      <c r="M136" s="1561" t="s">
        <v>74</v>
      </c>
      <c r="N136" s="537" t="s">
        <v>50</v>
      </c>
      <c r="O136" s="1561" t="s">
        <v>149</v>
      </c>
      <c r="P136" s="1179"/>
    </row>
    <row r="137" spans="1:16" s="847" customFormat="1" ht="12" customHeight="1">
      <c r="A137" s="1196"/>
      <c r="B137" s="1549"/>
      <c r="C137" s="1908"/>
      <c r="D137" s="1195"/>
      <c r="E137" s="302"/>
      <c r="F137" s="1880"/>
      <c r="G137" s="1539"/>
      <c r="H137" s="236"/>
      <c r="I137" s="1549"/>
      <c r="J137" s="1908"/>
      <c r="K137" s="1195"/>
      <c r="L137" s="1561" t="s">
        <v>15593</v>
      </c>
      <c r="M137" s="1561" t="s">
        <v>753</v>
      </c>
      <c r="N137" s="537" t="s">
        <v>50</v>
      </c>
      <c r="O137" s="1561" t="s">
        <v>149</v>
      </c>
      <c r="P137" s="1179"/>
    </row>
    <row r="138" spans="1:16" s="847" customFormat="1" ht="12" customHeight="1">
      <c r="A138" s="1196"/>
      <c r="B138" s="1549"/>
      <c r="C138" s="1908"/>
      <c r="D138" s="1195"/>
      <c r="E138" s="302"/>
      <c r="F138" s="1880"/>
      <c r="G138" s="1196"/>
      <c r="H138" s="236"/>
      <c r="I138" s="1549"/>
      <c r="J138" s="1908"/>
      <c r="K138" s="1195"/>
      <c r="L138" s="1561" t="s">
        <v>15594</v>
      </c>
      <c r="M138" s="1561" t="s">
        <v>764</v>
      </c>
      <c r="N138" s="537" t="s">
        <v>50</v>
      </c>
      <c r="O138" s="1561" t="s">
        <v>149</v>
      </c>
      <c r="P138" s="1179"/>
    </row>
    <row r="139" spans="1:16" s="847" customFormat="1" ht="12" customHeight="1">
      <c r="A139" s="1196"/>
      <c r="B139" s="1549"/>
      <c r="C139" s="1908"/>
      <c r="D139" s="1195"/>
      <c r="E139" s="1869"/>
      <c r="F139" s="1885"/>
      <c r="G139" s="1206"/>
      <c r="H139" s="236"/>
      <c r="I139" s="1549"/>
      <c r="J139" s="1908"/>
      <c r="K139" s="1195"/>
      <c r="L139" s="1561" t="s">
        <v>15595</v>
      </c>
      <c r="M139" s="1561" t="s">
        <v>940</v>
      </c>
      <c r="N139" s="537" t="s">
        <v>50</v>
      </c>
      <c r="O139" s="1561" t="s">
        <v>149</v>
      </c>
      <c r="P139" s="1179"/>
    </row>
    <row r="140" spans="1:16" s="847" customFormat="1" ht="39" customHeight="1">
      <c r="A140" s="1196"/>
      <c r="B140" s="1549"/>
      <c r="C140" s="1909"/>
      <c r="D140" s="1195"/>
      <c r="E140" s="1572" t="s">
        <v>22</v>
      </c>
      <c r="F140" s="1885" t="s">
        <v>15596</v>
      </c>
      <c r="G140" s="1544" t="s">
        <v>15597</v>
      </c>
      <c r="H140" s="236"/>
      <c r="I140" s="1549"/>
      <c r="J140" s="1909"/>
      <c r="K140" s="1195"/>
      <c r="L140" s="1561" t="s">
        <v>15598</v>
      </c>
      <c r="M140" s="1561" t="s">
        <v>61</v>
      </c>
      <c r="N140" s="537" t="s">
        <v>50</v>
      </c>
      <c r="O140" s="1561" t="s">
        <v>617</v>
      </c>
      <c r="P140" s="1179"/>
    </row>
    <row r="141" spans="1:16" s="847" customFormat="1" ht="13.9" customHeight="1">
      <c r="A141" s="1196"/>
      <c r="B141" s="1549"/>
      <c r="C141" s="1908" t="s">
        <v>1276</v>
      </c>
      <c r="D141" s="1178" t="s">
        <v>1384</v>
      </c>
      <c r="E141" s="1572" t="s">
        <v>15</v>
      </c>
      <c r="F141" s="1589" t="s">
        <v>15599</v>
      </c>
      <c r="G141" s="1561" t="s">
        <v>15600</v>
      </c>
      <c r="H141" s="236"/>
      <c r="I141" s="1549"/>
      <c r="J141" s="1908" t="s">
        <v>1276</v>
      </c>
      <c r="K141" s="1178" t="s">
        <v>1384</v>
      </c>
      <c r="L141" s="1561" t="s">
        <v>15601</v>
      </c>
      <c r="M141" s="1561" t="s">
        <v>110</v>
      </c>
      <c r="N141" s="537" t="s">
        <v>50</v>
      </c>
      <c r="O141" s="1561" t="s">
        <v>617</v>
      </c>
      <c r="P141" s="1179"/>
    </row>
    <row r="142" spans="1:16" s="847" customFormat="1" ht="13.9" customHeight="1">
      <c r="A142" s="1545"/>
      <c r="B142" s="1570"/>
      <c r="C142" s="1908"/>
      <c r="D142" s="233"/>
      <c r="E142" s="1910"/>
      <c r="F142" s="1885"/>
      <c r="G142" s="1196"/>
      <c r="H142" s="245"/>
      <c r="I142" s="1570"/>
      <c r="J142" s="1908"/>
      <c r="K142" s="233"/>
      <c r="L142" s="1561" t="s">
        <v>15602</v>
      </c>
      <c r="M142" s="1561" t="s">
        <v>1492</v>
      </c>
      <c r="N142" s="537" t="s">
        <v>50</v>
      </c>
      <c r="O142" s="1561" t="s">
        <v>617</v>
      </c>
      <c r="P142" s="1179"/>
    </row>
    <row r="143" spans="1:16" s="847" customFormat="1" ht="12" customHeight="1">
      <c r="A143" s="1524">
        <v>36</v>
      </c>
      <c r="B143" s="1549" t="s">
        <v>325</v>
      </c>
      <c r="C143" s="2614" t="s">
        <v>116</v>
      </c>
      <c r="D143" s="2606" t="s">
        <v>9183</v>
      </c>
      <c r="E143" s="234" t="s">
        <v>27</v>
      </c>
      <c r="F143" s="1589" t="s">
        <v>15603</v>
      </c>
      <c r="G143" s="1544" t="s">
        <v>15604</v>
      </c>
      <c r="H143" s="236">
        <v>36</v>
      </c>
      <c r="I143" s="1549" t="s">
        <v>325</v>
      </c>
      <c r="J143" s="2614" t="s">
        <v>116</v>
      </c>
      <c r="K143" s="2606" t="s">
        <v>9183</v>
      </c>
      <c r="L143" s="537" t="s">
        <v>15605</v>
      </c>
      <c r="M143" s="537" t="s">
        <v>15606</v>
      </c>
      <c r="N143" s="958" t="s">
        <v>50</v>
      </c>
      <c r="O143" s="537" t="s">
        <v>21</v>
      </c>
      <c r="P143" s="1911"/>
    </row>
    <row r="144" spans="1:16" s="847" customFormat="1" ht="12" customHeight="1">
      <c r="A144" s="1524"/>
      <c r="B144" s="1549"/>
      <c r="C144" s="2615"/>
      <c r="D144" s="2607"/>
      <c r="E144" s="1912" t="s">
        <v>15607</v>
      </c>
      <c r="F144" s="1885"/>
      <c r="G144" s="1206"/>
      <c r="H144" s="236"/>
      <c r="I144" s="1549"/>
      <c r="J144" s="2615"/>
      <c r="K144" s="2607"/>
      <c r="L144" s="1206" t="s">
        <v>15608</v>
      </c>
      <c r="M144" s="537" t="s">
        <v>1492</v>
      </c>
      <c r="N144" s="958" t="s">
        <v>50</v>
      </c>
      <c r="O144" s="537" t="s">
        <v>21</v>
      </c>
      <c r="P144" s="1913"/>
    </row>
    <row r="145" spans="1:16" s="847" customFormat="1" ht="25.5" customHeight="1">
      <c r="A145" s="1524"/>
      <c r="B145" s="1549"/>
      <c r="C145" s="2615"/>
      <c r="D145" s="2607"/>
      <c r="E145" s="1914" t="s">
        <v>32</v>
      </c>
      <c r="F145" s="1542" t="s">
        <v>10600</v>
      </c>
      <c r="G145" s="1522" t="s">
        <v>15609</v>
      </c>
      <c r="H145" s="236"/>
      <c r="I145" s="1549"/>
      <c r="J145" s="2615"/>
      <c r="K145" s="2607"/>
      <c r="L145" s="537" t="s">
        <v>15610</v>
      </c>
      <c r="M145" s="537" t="s">
        <v>40</v>
      </c>
      <c r="N145" s="958" t="s">
        <v>50</v>
      </c>
      <c r="O145" s="537" t="s">
        <v>21</v>
      </c>
      <c r="P145" s="1911"/>
    </row>
    <row r="146" spans="1:16" s="847" customFormat="1" ht="37.5" customHeight="1">
      <c r="A146" s="1524"/>
      <c r="B146" s="1549"/>
      <c r="C146" s="232"/>
      <c r="D146" s="233"/>
      <c r="E146" s="1914" t="s">
        <v>75</v>
      </c>
      <c r="F146" s="1542" t="s">
        <v>10596</v>
      </c>
      <c r="G146" s="1522" t="s">
        <v>15611</v>
      </c>
      <c r="H146" s="236"/>
      <c r="I146" s="1549"/>
      <c r="J146" s="232"/>
      <c r="K146" s="233"/>
      <c r="L146" s="537" t="s">
        <v>15612</v>
      </c>
      <c r="M146" s="537" t="s">
        <v>40</v>
      </c>
      <c r="N146" s="958" t="s">
        <v>50</v>
      </c>
      <c r="O146" s="537" t="s">
        <v>21</v>
      </c>
      <c r="P146" s="1911"/>
    </row>
    <row r="147" spans="1:16" s="847" customFormat="1" ht="37.5" customHeight="1">
      <c r="A147" s="1524"/>
      <c r="B147" s="1549"/>
      <c r="C147" s="232"/>
      <c r="D147" s="233"/>
      <c r="E147" s="1914" t="s">
        <v>731</v>
      </c>
      <c r="F147" s="1542" t="s">
        <v>15613</v>
      </c>
      <c r="G147" s="1522" t="s">
        <v>15614</v>
      </c>
      <c r="H147" s="236"/>
      <c r="I147" s="1549"/>
      <c r="J147" s="232"/>
      <c r="K147" s="233"/>
      <c r="L147" s="537" t="s">
        <v>15615</v>
      </c>
      <c r="M147" s="537" t="s">
        <v>682</v>
      </c>
      <c r="N147" s="958" t="s">
        <v>50</v>
      </c>
      <c r="O147" s="537" t="s">
        <v>21</v>
      </c>
      <c r="P147" s="1911"/>
    </row>
    <row r="148" spans="1:16" s="847" customFormat="1" ht="24" customHeight="1">
      <c r="A148" s="1524"/>
      <c r="B148" s="1549"/>
      <c r="C148" s="232"/>
      <c r="D148" s="233"/>
      <c r="E148" s="1583" t="s">
        <v>441</v>
      </c>
      <c r="F148" s="1589" t="s">
        <v>15616</v>
      </c>
      <c r="G148" s="1561" t="s">
        <v>15617</v>
      </c>
      <c r="H148" s="236"/>
      <c r="I148" s="1549"/>
      <c r="J148" s="232"/>
      <c r="K148" s="233"/>
      <c r="L148" s="537" t="s">
        <v>15618</v>
      </c>
      <c r="M148" s="537" t="s">
        <v>362</v>
      </c>
      <c r="N148" s="958" t="s">
        <v>50</v>
      </c>
      <c r="O148" s="537" t="s">
        <v>21</v>
      </c>
      <c r="P148" s="1911"/>
    </row>
    <row r="149" spans="1:16" s="847" customFormat="1" ht="11.45" customHeight="1">
      <c r="A149" s="1524"/>
      <c r="B149" s="1549"/>
      <c r="C149" s="232"/>
      <c r="D149" s="233"/>
      <c r="E149" s="237"/>
      <c r="F149" s="1880"/>
      <c r="G149" s="1196"/>
      <c r="H149" s="236"/>
      <c r="I149" s="1549"/>
      <c r="J149" s="232"/>
      <c r="K149" s="233"/>
      <c r="L149" s="537" t="s">
        <v>15619</v>
      </c>
      <c r="M149" s="537" t="s">
        <v>753</v>
      </c>
      <c r="N149" s="958" t="s">
        <v>50</v>
      </c>
      <c r="O149" s="537" t="s">
        <v>21</v>
      </c>
      <c r="P149" s="1913"/>
    </row>
    <row r="150" spans="1:16" s="847" customFormat="1" ht="11.45" customHeight="1">
      <c r="A150" s="1524"/>
      <c r="B150" s="1549"/>
      <c r="C150" s="232"/>
      <c r="D150" s="233"/>
      <c r="E150" s="237"/>
      <c r="F150" s="1880"/>
      <c r="G150" s="1539"/>
      <c r="H150" s="236"/>
      <c r="I150" s="1549"/>
      <c r="J150" s="232"/>
      <c r="K150" s="233"/>
      <c r="L150" s="537" t="s">
        <v>15620</v>
      </c>
      <c r="M150" s="537" t="s">
        <v>764</v>
      </c>
      <c r="N150" s="958" t="s">
        <v>50</v>
      </c>
      <c r="O150" s="537" t="s">
        <v>21</v>
      </c>
      <c r="P150" s="1913"/>
    </row>
    <row r="151" spans="1:16" s="847" customFormat="1" ht="11.45" customHeight="1">
      <c r="A151" s="1524"/>
      <c r="B151" s="1549"/>
      <c r="C151" s="232"/>
      <c r="D151" s="233"/>
      <c r="E151" s="1897"/>
      <c r="F151" s="1880"/>
      <c r="G151" s="1206"/>
      <c r="H151" s="236"/>
      <c r="I151" s="1549"/>
      <c r="J151" s="232"/>
      <c r="K151" s="233"/>
      <c r="L151" s="537" t="s">
        <v>15621</v>
      </c>
      <c r="M151" s="537" t="s">
        <v>940</v>
      </c>
      <c r="N151" s="958" t="s">
        <v>50</v>
      </c>
      <c r="O151" s="537" t="s">
        <v>21</v>
      </c>
      <c r="P151" s="1913"/>
    </row>
    <row r="152" spans="1:16" s="847" customFormat="1" ht="35.25" customHeight="1">
      <c r="A152" s="1524"/>
      <c r="B152" s="1549"/>
      <c r="C152" s="232"/>
      <c r="D152" s="233"/>
      <c r="E152" s="2567" t="s">
        <v>1594</v>
      </c>
      <c r="F152" s="2570" t="s">
        <v>15622</v>
      </c>
      <c r="G152" s="537" t="s">
        <v>15623</v>
      </c>
      <c r="H152" s="236"/>
      <c r="I152" s="1549"/>
      <c r="J152" s="232"/>
      <c r="K152" s="233"/>
      <c r="L152" s="537" t="s">
        <v>15624</v>
      </c>
      <c r="M152" s="537" t="s">
        <v>40</v>
      </c>
      <c r="N152" s="958" t="s">
        <v>50</v>
      </c>
      <c r="O152" s="537" t="s">
        <v>21</v>
      </c>
      <c r="P152" s="1911"/>
    </row>
    <row r="153" spans="1:16" s="847" customFormat="1" ht="13.15" customHeight="1">
      <c r="A153" s="1524"/>
      <c r="B153" s="1549"/>
      <c r="C153" s="232"/>
      <c r="D153" s="233"/>
      <c r="E153" s="2568"/>
      <c r="F153" s="2571"/>
      <c r="G153" s="1561" t="s">
        <v>15625</v>
      </c>
      <c r="H153" s="236"/>
      <c r="I153" s="1549"/>
      <c r="J153" s="232"/>
      <c r="K153" s="233"/>
      <c r="L153" s="537" t="s">
        <v>15626</v>
      </c>
      <c r="M153" s="537" t="s">
        <v>40</v>
      </c>
      <c r="N153" s="958" t="s">
        <v>50</v>
      </c>
      <c r="O153" s="537" t="s">
        <v>21</v>
      </c>
      <c r="P153" s="1911"/>
    </row>
    <row r="154" spans="1:16" s="847" customFormat="1" ht="13.15" customHeight="1">
      <c r="A154" s="1524"/>
      <c r="B154" s="1549"/>
      <c r="C154" s="1202"/>
      <c r="D154" s="1187"/>
      <c r="E154" s="1874"/>
      <c r="F154" s="1881"/>
      <c r="G154" s="1206"/>
      <c r="H154" s="236"/>
      <c r="I154" s="1549"/>
      <c r="J154" s="1202"/>
      <c r="K154" s="1187"/>
      <c r="L154" s="537" t="s">
        <v>15627</v>
      </c>
      <c r="M154" s="537" t="s">
        <v>940</v>
      </c>
      <c r="N154" s="958" t="s">
        <v>50</v>
      </c>
      <c r="O154" s="537" t="s">
        <v>21</v>
      </c>
      <c r="P154" s="1913"/>
    </row>
    <row r="155" spans="1:16" s="847" customFormat="1" ht="13.15" customHeight="1">
      <c r="A155" s="1524"/>
      <c r="B155" s="1549"/>
      <c r="C155" s="243" t="s">
        <v>1276</v>
      </c>
      <c r="D155" s="244" t="s">
        <v>15628</v>
      </c>
      <c r="E155" s="237" t="s">
        <v>15</v>
      </c>
      <c r="F155" s="238" t="s">
        <v>15629</v>
      </c>
      <c r="G155" s="1196" t="s">
        <v>15630</v>
      </c>
      <c r="H155" s="236"/>
      <c r="I155" s="1549"/>
      <c r="J155" s="243" t="s">
        <v>1276</v>
      </c>
      <c r="K155" s="244" t="s">
        <v>15628</v>
      </c>
      <c r="L155" s="537" t="s">
        <v>15631</v>
      </c>
      <c r="M155" s="537" t="s">
        <v>40</v>
      </c>
      <c r="N155" s="958" t="s">
        <v>50</v>
      </c>
      <c r="O155" s="537" t="s">
        <v>21</v>
      </c>
      <c r="P155" s="1911"/>
    </row>
    <row r="156" spans="1:16" s="847" customFormat="1" ht="13.15" customHeight="1">
      <c r="A156" s="1524"/>
      <c r="B156" s="1549"/>
      <c r="C156" s="1202" t="s">
        <v>161</v>
      </c>
      <c r="D156" s="233" t="s">
        <v>15632</v>
      </c>
      <c r="E156" s="1588" t="s">
        <v>15</v>
      </c>
      <c r="F156" s="224" t="s">
        <v>5923</v>
      </c>
      <c r="G156" s="537" t="s">
        <v>15633</v>
      </c>
      <c r="H156" s="236"/>
      <c r="I156" s="1549"/>
      <c r="J156" s="1202" t="s">
        <v>161</v>
      </c>
      <c r="K156" s="233" t="s">
        <v>15632</v>
      </c>
      <c r="L156" s="537" t="s">
        <v>15634</v>
      </c>
      <c r="M156" s="537" t="s">
        <v>40</v>
      </c>
      <c r="N156" s="958" t="s">
        <v>50</v>
      </c>
      <c r="O156" s="537" t="s">
        <v>21</v>
      </c>
      <c r="P156" s="1911"/>
    </row>
    <row r="157" spans="1:16" s="847" customFormat="1" ht="15" customHeight="1">
      <c r="A157" s="2765">
        <v>37</v>
      </c>
      <c r="B157" s="2564" t="s">
        <v>399</v>
      </c>
      <c r="C157" s="2604" t="s">
        <v>1209</v>
      </c>
      <c r="D157" s="1193" t="s">
        <v>400</v>
      </c>
      <c r="E157" s="1572" t="s">
        <v>22</v>
      </c>
      <c r="F157" s="1589" t="s">
        <v>15635</v>
      </c>
      <c r="G157" s="1522" t="s">
        <v>407</v>
      </c>
      <c r="H157" s="2562">
        <v>37</v>
      </c>
      <c r="I157" s="2564" t="s">
        <v>399</v>
      </c>
      <c r="J157" s="2604" t="s">
        <v>1209</v>
      </c>
      <c r="K157" s="1193" t="s">
        <v>400</v>
      </c>
      <c r="L157" s="537" t="s">
        <v>15636</v>
      </c>
      <c r="M157" s="537" t="s">
        <v>476</v>
      </c>
      <c r="N157" s="958" t="s">
        <v>50</v>
      </c>
      <c r="O157" s="537" t="s">
        <v>21</v>
      </c>
      <c r="P157" s="1179"/>
    </row>
    <row r="158" spans="1:16" s="847" customFormat="1" ht="98.25" customHeight="1">
      <c r="A158" s="2766"/>
      <c r="B158" s="2565"/>
      <c r="C158" s="2612"/>
      <c r="D158" s="1195"/>
      <c r="E158" s="1572" t="s">
        <v>27</v>
      </c>
      <c r="F158" s="1589" t="s">
        <v>15637</v>
      </c>
      <c r="G158" s="1522" t="s">
        <v>1455</v>
      </c>
      <c r="H158" s="2563"/>
      <c r="I158" s="2565"/>
      <c r="J158" s="2612"/>
      <c r="K158" s="1195"/>
      <c r="L158" s="537" t="s">
        <v>15638</v>
      </c>
      <c r="M158" s="537" t="s">
        <v>14465</v>
      </c>
      <c r="N158" s="537" t="s">
        <v>50</v>
      </c>
      <c r="O158" s="537" t="s">
        <v>617</v>
      </c>
      <c r="P158" s="1179"/>
    </row>
    <row r="159" spans="1:16" s="847" customFormat="1" ht="96" customHeight="1">
      <c r="A159" s="2766"/>
      <c r="B159" s="2565"/>
      <c r="C159" s="2612"/>
      <c r="D159" s="1195"/>
      <c r="E159" s="302"/>
      <c r="F159" s="1880"/>
      <c r="G159" s="1522" t="s">
        <v>15639</v>
      </c>
      <c r="H159" s="2563"/>
      <c r="I159" s="2565"/>
      <c r="J159" s="2612"/>
      <c r="K159" s="1195"/>
      <c r="L159" s="1522" t="s">
        <v>15640</v>
      </c>
      <c r="M159" s="537" t="s">
        <v>15641</v>
      </c>
      <c r="N159" s="537" t="s">
        <v>50</v>
      </c>
      <c r="O159" s="537" t="s">
        <v>617</v>
      </c>
      <c r="P159" s="1179"/>
    </row>
    <row r="160" spans="1:16" s="847" customFormat="1" ht="107.25" customHeight="1">
      <c r="A160" s="2766"/>
      <c r="B160" s="2565"/>
      <c r="C160" s="2612"/>
      <c r="D160" s="1195"/>
      <c r="E160" s="302"/>
      <c r="F160" s="1880"/>
      <c r="G160" s="1522" t="s">
        <v>15642</v>
      </c>
      <c r="H160" s="2563"/>
      <c r="I160" s="2565"/>
      <c r="J160" s="2612"/>
      <c r="K160" s="1195"/>
      <c r="L160" s="1522" t="s">
        <v>15643</v>
      </c>
      <c r="M160" s="537" t="s">
        <v>15644</v>
      </c>
      <c r="N160" s="537" t="s">
        <v>50</v>
      </c>
      <c r="O160" s="537" t="s">
        <v>617</v>
      </c>
      <c r="P160" s="1179"/>
    </row>
    <row r="161" spans="1:16" s="847" customFormat="1" ht="69.75" customHeight="1">
      <c r="A161" s="2766"/>
      <c r="B161" s="2565"/>
      <c r="C161" s="2612"/>
      <c r="D161" s="1195"/>
      <c r="E161" s="1869"/>
      <c r="F161" s="1885"/>
      <c r="G161" s="1522" t="s">
        <v>15645</v>
      </c>
      <c r="H161" s="2563"/>
      <c r="I161" s="2565"/>
      <c r="J161" s="2612"/>
      <c r="K161" s="1195"/>
      <c r="L161" s="537" t="s">
        <v>15646</v>
      </c>
      <c r="M161" s="537" t="s">
        <v>940</v>
      </c>
      <c r="N161" s="537" t="s">
        <v>50</v>
      </c>
      <c r="O161" s="537" t="s">
        <v>617</v>
      </c>
      <c r="P161" s="1179"/>
    </row>
    <row r="162" spans="1:16" s="847" customFormat="1" ht="12" customHeight="1">
      <c r="A162" s="2766"/>
      <c r="B162" s="2565"/>
      <c r="C162" s="2612"/>
      <c r="D162" s="1195"/>
      <c r="E162" s="223" t="s">
        <v>32</v>
      </c>
      <c r="F162" s="1542" t="s">
        <v>11790</v>
      </c>
      <c r="G162" s="1522" t="s">
        <v>422</v>
      </c>
      <c r="H162" s="2563"/>
      <c r="I162" s="2565"/>
      <c r="J162" s="2612"/>
      <c r="K162" s="1195"/>
      <c r="L162" s="537" t="s">
        <v>15647</v>
      </c>
      <c r="M162" s="537" t="s">
        <v>940</v>
      </c>
      <c r="N162" s="537" t="s">
        <v>50</v>
      </c>
      <c r="O162" s="537" t="s">
        <v>617</v>
      </c>
      <c r="P162" s="1179"/>
    </row>
    <row r="163" spans="1:16" s="847" customFormat="1" ht="46.5" customHeight="1">
      <c r="A163" s="2766"/>
      <c r="B163" s="2565"/>
      <c r="C163" s="2612"/>
      <c r="D163" s="1195"/>
      <c r="E163" s="302" t="s">
        <v>75</v>
      </c>
      <c r="F163" s="1880" t="s">
        <v>2467</v>
      </c>
      <c r="G163" s="1522" t="s">
        <v>11798</v>
      </c>
      <c r="H163" s="2563"/>
      <c r="I163" s="2565"/>
      <c r="J163" s="2612"/>
      <c r="K163" s="1195"/>
      <c r="L163" s="537" t="s">
        <v>15648</v>
      </c>
      <c r="M163" s="537" t="s">
        <v>427</v>
      </c>
      <c r="N163" s="537" t="s">
        <v>50</v>
      </c>
      <c r="O163" s="537" t="s">
        <v>617</v>
      </c>
      <c r="P163" s="1179"/>
    </row>
    <row r="164" spans="1:16" s="847" customFormat="1" ht="12" customHeight="1">
      <c r="A164" s="2766"/>
      <c r="B164" s="2565"/>
      <c r="C164" s="2612"/>
      <c r="D164" s="1195"/>
      <c r="E164" s="1869"/>
      <c r="F164" s="1885"/>
      <c r="G164" s="1522" t="s">
        <v>9346</v>
      </c>
      <c r="H164" s="2563"/>
      <c r="I164" s="2565"/>
      <c r="J164" s="2612"/>
      <c r="K164" s="1195"/>
      <c r="L164" s="537" t="s">
        <v>15649</v>
      </c>
      <c r="M164" s="537" t="s">
        <v>940</v>
      </c>
      <c r="N164" s="537" t="s">
        <v>50</v>
      </c>
      <c r="O164" s="537" t="s">
        <v>617</v>
      </c>
      <c r="P164" s="1179"/>
    </row>
    <row r="165" spans="1:16" s="847" customFormat="1" ht="31.5">
      <c r="A165" s="2766"/>
      <c r="B165" s="2565"/>
      <c r="C165" s="2612"/>
      <c r="D165" s="1195"/>
      <c r="E165" s="302" t="s">
        <v>731</v>
      </c>
      <c r="F165" s="1880" t="s">
        <v>15650</v>
      </c>
      <c r="G165" s="1522" t="s">
        <v>15651</v>
      </c>
      <c r="H165" s="2563"/>
      <c r="I165" s="2565"/>
      <c r="J165" s="2612"/>
      <c r="K165" s="1195"/>
      <c r="L165" s="537" t="s">
        <v>15652</v>
      </c>
      <c r="M165" s="537" t="s">
        <v>764</v>
      </c>
      <c r="N165" s="537" t="s">
        <v>50</v>
      </c>
      <c r="O165" s="537" t="s">
        <v>617</v>
      </c>
      <c r="P165" s="1179"/>
    </row>
    <row r="166" spans="1:16" s="847" customFormat="1" ht="31.15" customHeight="1">
      <c r="A166" s="2766"/>
      <c r="B166" s="2565"/>
      <c r="C166" s="2612"/>
      <c r="D166" s="1195"/>
      <c r="E166" s="1572" t="s">
        <v>441</v>
      </c>
      <c r="F166" s="235" t="s">
        <v>15653</v>
      </c>
      <c r="G166" s="1544" t="s">
        <v>15654</v>
      </c>
      <c r="H166" s="2563"/>
      <c r="I166" s="2565"/>
      <c r="J166" s="2612"/>
      <c r="K166" s="1195"/>
      <c r="L166" s="537" t="s">
        <v>15655</v>
      </c>
      <c r="M166" s="537" t="s">
        <v>15656</v>
      </c>
      <c r="N166" s="537" t="s">
        <v>50</v>
      </c>
      <c r="O166" s="537" t="s">
        <v>617</v>
      </c>
      <c r="P166" s="1179"/>
    </row>
    <row r="167" spans="1:16" s="847" customFormat="1" ht="11.45" customHeight="1">
      <c r="A167" s="2766"/>
      <c r="B167" s="2565"/>
      <c r="C167" s="2612"/>
      <c r="D167" s="1195"/>
      <c r="E167" s="302"/>
      <c r="F167" s="1880"/>
      <c r="G167" s="1539"/>
      <c r="H167" s="2563"/>
      <c r="I167" s="2565"/>
      <c r="J167" s="2612"/>
      <c r="K167" s="1195"/>
      <c r="L167" s="537" t="s">
        <v>15657</v>
      </c>
      <c r="M167" s="537" t="s">
        <v>764</v>
      </c>
      <c r="N167" s="537" t="s">
        <v>50</v>
      </c>
      <c r="O167" s="537" t="s">
        <v>21</v>
      </c>
      <c r="P167" s="1179"/>
    </row>
    <row r="168" spans="1:16" s="847" customFormat="1" ht="23.45" customHeight="1">
      <c r="A168" s="2766"/>
      <c r="B168" s="2565"/>
      <c r="C168" s="2612"/>
      <c r="D168" s="1195"/>
      <c r="E168" s="1915"/>
      <c r="F168" s="1916"/>
      <c r="G168" s="1545"/>
      <c r="H168" s="2563"/>
      <c r="I168" s="2565"/>
      <c r="J168" s="2612"/>
      <c r="K168" s="1195"/>
      <c r="L168" s="537" t="s">
        <v>15658</v>
      </c>
      <c r="M168" s="537" t="s">
        <v>940</v>
      </c>
      <c r="N168" s="537" t="s">
        <v>50</v>
      </c>
      <c r="O168" s="537" t="s">
        <v>21</v>
      </c>
      <c r="P168" s="1179"/>
    </row>
    <row r="169" spans="1:16" s="847" customFormat="1" ht="13.15" customHeight="1">
      <c r="A169" s="2766"/>
      <c r="B169" s="2565"/>
      <c r="C169" s="2612"/>
      <c r="D169" s="1195"/>
      <c r="E169" s="1572" t="s">
        <v>441</v>
      </c>
      <c r="F169" s="1589" t="s">
        <v>15659</v>
      </c>
      <c r="G169" s="1522" t="s">
        <v>15660</v>
      </c>
      <c r="H169" s="2563"/>
      <c r="I169" s="2565"/>
      <c r="J169" s="2612"/>
      <c r="K169" s="1195"/>
      <c r="L169" s="537" t="s">
        <v>15661</v>
      </c>
      <c r="M169" s="537" t="s">
        <v>110</v>
      </c>
      <c r="N169" s="537" t="s">
        <v>50</v>
      </c>
      <c r="O169" s="537" t="s">
        <v>21</v>
      </c>
      <c r="P169" s="1179"/>
    </row>
    <row r="170" spans="1:16" s="847" customFormat="1" ht="21" customHeight="1">
      <c r="A170" s="2766"/>
      <c r="B170" s="2565"/>
      <c r="C170" s="2612"/>
      <c r="D170" s="1195"/>
      <c r="E170" s="302"/>
      <c r="F170" s="1880"/>
      <c r="G170" s="1522" t="s">
        <v>15662</v>
      </c>
      <c r="H170" s="2563"/>
      <c r="I170" s="2565"/>
      <c r="J170" s="2612"/>
      <c r="K170" s="1195"/>
      <c r="L170" s="537" t="s">
        <v>15663</v>
      </c>
      <c r="M170" s="537" t="s">
        <v>61</v>
      </c>
      <c r="N170" s="537" t="s">
        <v>50</v>
      </c>
      <c r="O170" s="537" t="s">
        <v>21</v>
      </c>
      <c r="P170" s="1179"/>
    </row>
    <row r="171" spans="1:16" s="847" customFormat="1" ht="96" customHeight="1">
      <c r="A171" s="2766"/>
      <c r="B171" s="2565"/>
      <c r="C171" s="2612"/>
      <c r="D171" s="1195"/>
      <c r="E171" s="223" t="s">
        <v>1594</v>
      </c>
      <c r="F171" s="1542" t="s">
        <v>10757</v>
      </c>
      <c r="G171" s="1522" t="s">
        <v>2448</v>
      </c>
      <c r="H171" s="2563"/>
      <c r="I171" s="2565"/>
      <c r="J171" s="2612"/>
      <c r="K171" s="1195"/>
      <c r="L171" s="537" t="s">
        <v>2449</v>
      </c>
      <c r="M171" s="537" t="s">
        <v>2450</v>
      </c>
      <c r="N171" s="537" t="s">
        <v>50</v>
      </c>
      <c r="O171" s="537" t="s">
        <v>21</v>
      </c>
      <c r="P171" s="1179"/>
    </row>
    <row r="172" spans="1:16" s="847" customFormat="1" ht="54.6" customHeight="1">
      <c r="A172" s="2766"/>
      <c r="B172" s="2565"/>
      <c r="C172" s="2612"/>
      <c r="D172" s="1195"/>
      <c r="E172" s="1572" t="s">
        <v>1598</v>
      </c>
      <c r="F172" s="1589" t="s">
        <v>15664</v>
      </c>
      <c r="G172" s="1544" t="s">
        <v>15665</v>
      </c>
      <c r="H172" s="2563"/>
      <c r="I172" s="2565"/>
      <c r="J172" s="2612"/>
      <c r="K172" s="1195"/>
      <c r="L172" s="537" t="s">
        <v>15666</v>
      </c>
      <c r="M172" s="537" t="s">
        <v>15656</v>
      </c>
      <c r="N172" s="537" t="s">
        <v>7781</v>
      </c>
      <c r="O172" s="537" t="s">
        <v>21</v>
      </c>
      <c r="P172" s="1179"/>
    </row>
    <row r="173" spans="1:16" s="847" customFormat="1" ht="22.9" customHeight="1">
      <c r="A173" s="2766"/>
      <c r="B173" s="2565"/>
      <c r="C173" s="2612"/>
      <c r="D173" s="1195"/>
      <c r="E173" s="1869"/>
      <c r="F173" s="1885"/>
      <c r="G173" s="1206"/>
      <c r="H173" s="2563"/>
      <c r="I173" s="2565"/>
      <c r="J173" s="2612"/>
      <c r="K173" s="1195"/>
      <c r="L173" s="537" t="s">
        <v>15667</v>
      </c>
      <c r="M173" s="537" t="s">
        <v>1492</v>
      </c>
      <c r="N173" s="537" t="s">
        <v>7781</v>
      </c>
      <c r="O173" s="537" t="s">
        <v>21</v>
      </c>
      <c r="P173" s="1179"/>
    </row>
    <row r="174" spans="1:16" s="847" customFormat="1" ht="25.5" customHeight="1">
      <c r="A174" s="2774"/>
      <c r="B174" s="2775"/>
      <c r="C174" s="2613"/>
      <c r="D174" s="1894"/>
      <c r="E174" s="223" t="s">
        <v>559</v>
      </c>
      <c r="F174" s="1542" t="s">
        <v>15668</v>
      </c>
      <c r="G174" s="1522" t="s">
        <v>15669</v>
      </c>
      <c r="H174" s="2619"/>
      <c r="I174" s="2775"/>
      <c r="J174" s="2613"/>
      <c r="K174" s="1894"/>
      <c r="L174" s="537" t="s">
        <v>15670</v>
      </c>
      <c r="M174" s="537" t="s">
        <v>61</v>
      </c>
      <c r="N174" s="1539" t="s">
        <v>7781</v>
      </c>
      <c r="O174" s="537" t="s">
        <v>21</v>
      </c>
      <c r="P174" s="1179"/>
    </row>
    <row r="175" spans="1:16" s="847" customFormat="1" ht="42.6" customHeight="1">
      <c r="A175" s="2765">
        <v>38</v>
      </c>
      <c r="B175" s="1906" t="s">
        <v>447</v>
      </c>
      <c r="C175" s="243" t="s">
        <v>116</v>
      </c>
      <c r="D175" s="1178" t="s">
        <v>448</v>
      </c>
      <c r="E175" s="1583" t="s">
        <v>441</v>
      </c>
      <c r="F175" s="235" t="s">
        <v>1083</v>
      </c>
      <c r="G175" s="278" t="s">
        <v>15671</v>
      </c>
      <c r="H175" s="2562">
        <v>38</v>
      </c>
      <c r="I175" s="1906" t="s">
        <v>447</v>
      </c>
      <c r="J175" s="243" t="s">
        <v>116</v>
      </c>
      <c r="K175" s="1178" t="s">
        <v>448</v>
      </c>
      <c r="L175" s="247" t="s">
        <v>15672</v>
      </c>
      <c r="M175" s="537" t="s">
        <v>124</v>
      </c>
      <c r="N175" s="942" t="s">
        <v>7781</v>
      </c>
      <c r="O175" s="537" t="s">
        <v>617</v>
      </c>
      <c r="P175" s="1917"/>
    </row>
    <row r="176" spans="1:16" s="847" customFormat="1" ht="10.9" customHeight="1">
      <c r="A176" s="2774"/>
      <c r="B176" s="242"/>
      <c r="C176" s="232" t="s">
        <v>701</v>
      </c>
      <c r="D176" s="1178" t="s">
        <v>470</v>
      </c>
      <c r="E176" s="1583" t="s">
        <v>27</v>
      </c>
      <c r="F176" s="1589" t="s">
        <v>15673</v>
      </c>
      <c r="G176" s="1522" t="s">
        <v>15674</v>
      </c>
      <c r="H176" s="2619"/>
      <c r="I176" s="242"/>
      <c r="J176" s="232" t="s">
        <v>701</v>
      </c>
      <c r="K176" s="1178" t="s">
        <v>470</v>
      </c>
      <c r="L176" s="537" t="s">
        <v>15675</v>
      </c>
      <c r="M176" s="537" t="s">
        <v>61</v>
      </c>
      <c r="N176" s="958" t="s">
        <v>50</v>
      </c>
      <c r="O176" s="537" t="s">
        <v>21</v>
      </c>
      <c r="P176" s="1917"/>
    </row>
    <row r="177" spans="1:16" s="847" customFormat="1" ht="62.45" customHeight="1">
      <c r="A177" s="1527">
        <v>39</v>
      </c>
      <c r="B177" s="1191" t="s">
        <v>477</v>
      </c>
      <c r="C177" s="1507" t="s">
        <v>1209</v>
      </c>
      <c r="D177" s="1178" t="s">
        <v>478</v>
      </c>
      <c r="E177" s="1572" t="s">
        <v>32</v>
      </c>
      <c r="F177" s="1589" t="s">
        <v>2492</v>
      </c>
      <c r="G177" s="1522" t="s">
        <v>500</v>
      </c>
      <c r="H177" s="1190">
        <v>39</v>
      </c>
      <c r="I177" s="1191" t="s">
        <v>477</v>
      </c>
      <c r="J177" s="1507" t="s">
        <v>1209</v>
      </c>
      <c r="K177" s="1178" t="s">
        <v>478</v>
      </c>
      <c r="L177" s="537" t="s">
        <v>15676</v>
      </c>
      <c r="M177" s="537" t="s">
        <v>2495</v>
      </c>
      <c r="N177" s="958" t="s">
        <v>50</v>
      </c>
      <c r="O177" s="537" t="s">
        <v>21</v>
      </c>
      <c r="P177" s="1179"/>
    </row>
    <row r="178" spans="1:16" s="847" customFormat="1" ht="22.15" customHeight="1">
      <c r="A178" s="1524"/>
      <c r="B178" s="242"/>
      <c r="C178" s="1908"/>
      <c r="D178" s="233"/>
      <c r="E178" s="302"/>
      <c r="F178" s="1880"/>
      <c r="G178" s="1522" t="s">
        <v>15677</v>
      </c>
      <c r="H178" s="236"/>
      <c r="I178" s="242"/>
      <c r="J178" s="1908"/>
      <c r="K178" s="233"/>
      <c r="L178" s="537" t="s">
        <v>15678</v>
      </c>
      <c r="M178" s="537" t="s">
        <v>15679</v>
      </c>
      <c r="N178" s="958" t="s">
        <v>50</v>
      </c>
      <c r="O178" s="537" t="s">
        <v>21</v>
      </c>
      <c r="P178" s="1179"/>
    </row>
    <row r="179" spans="1:16" s="847" customFormat="1" ht="30.6" customHeight="1">
      <c r="A179" s="1524"/>
      <c r="B179" s="242"/>
      <c r="C179" s="1908"/>
      <c r="D179" s="233"/>
      <c r="E179" s="1869"/>
      <c r="F179" s="1885"/>
      <c r="G179" s="1522" t="s">
        <v>15680</v>
      </c>
      <c r="H179" s="236"/>
      <c r="I179" s="242"/>
      <c r="J179" s="1908"/>
      <c r="K179" s="233"/>
      <c r="L179" s="1522" t="s">
        <v>15681</v>
      </c>
      <c r="M179" s="537" t="s">
        <v>940</v>
      </c>
      <c r="N179" s="958" t="s">
        <v>50</v>
      </c>
      <c r="O179" s="537" t="s">
        <v>21</v>
      </c>
      <c r="P179" s="1179"/>
    </row>
    <row r="180" spans="1:16" s="847" customFormat="1" ht="21.6" customHeight="1">
      <c r="A180" s="1524"/>
      <c r="B180" s="242"/>
      <c r="C180" s="1908"/>
      <c r="D180" s="233"/>
      <c r="E180" s="1572" t="s">
        <v>75</v>
      </c>
      <c r="F180" s="1589" t="s">
        <v>15682</v>
      </c>
      <c r="G180" s="1522" t="s">
        <v>15683</v>
      </c>
      <c r="H180" s="236"/>
      <c r="I180" s="242"/>
      <c r="J180" s="1908"/>
      <c r="K180" s="233"/>
      <c r="L180" s="1522" t="s">
        <v>15684</v>
      </c>
      <c r="M180" s="537" t="s">
        <v>940</v>
      </c>
      <c r="N180" s="958" t="s">
        <v>50</v>
      </c>
      <c r="O180" s="537" t="s">
        <v>21</v>
      </c>
      <c r="P180" s="1179"/>
    </row>
    <row r="181" spans="1:16" s="847" customFormat="1" ht="30.6" customHeight="1">
      <c r="A181" s="1524"/>
      <c r="B181" s="242"/>
      <c r="C181" s="1908"/>
      <c r="D181" s="233"/>
      <c r="E181" s="1869"/>
      <c r="F181" s="1885"/>
      <c r="G181" s="1522" t="s">
        <v>15685</v>
      </c>
      <c r="H181" s="236"/>
      <c r="I181" s="242"/>
      <c r="J181" s="1908"/>
      <c r="K181" s="233"/>
      <c r="L181" s="1522" t="s">
        <v>15686</v>
      </c>
      <c r="M181" s="537" t="s">
        <v>940</v>
      </c>
      <c r="N181" s="958" t="s">
        <v>50</v>
      </c>
      <c r="O181" s="537" t="s">
        <v>21</v>
      </c>
      <c r="P181" s="1179"/>
    </row>
    <row r="182" spans="1:16" s="847" customFormat="1" ht="49.5" customHeight="1">
      <c r="A182" s="1524"/>
      <c r="B182" s="242"/>
      <c r="C182" s="1908"/>
      <c r="D182" s="233"/>
      <c r="E182" s="302" t="s">
        <v>731</v>
      </c>
      <c r="F182" s="1880" t="s">
        <v>1540</v>
      </c>
      <c r="G182" s="1522" t="s">
        <v>9454</v>
      </c>
      <c r="H182" s="236"/>
      <c r="I182" s="242"/>
      <c r="J182" s="1908"/>
      <c r="K182" s="233"/>
      <c r="L182" s="1522" t="s">
        <v>15648</v>
      </c>
      <c r="M182" s="537" t="s">
        <v>5971</v>
      </c>
      <c r="N182" s="958" t="s">
        <v>50</v>
      </c>
      <c r="O182" s="537" t="s">
        <v>21</v>
      </c>
      <c r="P182" s="1179"/>
    </row>
    <row r="183" spans="1:16" s="847" customFormat="1" ht="12.6" customHeight="1">
      <c r="A183" s="1524"/>
      <c r="B183" s="242"/>
      <c r="C183" s="1908"/>
      <c r="D183" s="233"/>
      <c r="E183" s="302"/>
      <c r="F183" s="1880"/>
      <c r="G183" s="1522" t="s">
        <v>15687</v>
      </c>
      <c r="H183" s="236"/>
      <c r="I183" s="242"/>
      <c r="J183" s="1908"/>
      <c r="K183" s="233"/>
      <c r="L183" s="1522" t="s">
        <v>15688</v>
      </c>
      <c r="M183" s="537" t="s">
        <v>1251</v>
      </c>
      <c r="N183" s="958" t="s">
        <v>50</v>
      </c>
      <c r="O183" s="537" t="s">
        <v>21</v>
      </c>
      <c r="P183" s="1179"/>
    </row>
    <row r="184" spans="1:16" s="847" customFormat="1" ht="32.450000000000003" customHeight="1">
      <c r="A184" s="1524"/>
      <c r="B184" s="242"/>
      <c r="C184" s="1908"/>
      <c r="D184" s="233"/>
      <c r="E184" s="302"/>
      <c r="F184" s="1880"/>
      <c r="G184" s="1522" t="s">
        <v>15689</v>
      </c>
      <c r="H184" s="236"/>
      <c r="I184" s="242"/>
      <c r="J184" s="1908"/>
      <c r="K184" s="233"/>
      <c r="L184" s="1522" t="s">
        <v>15690</v>
      </c>
      <c r="M184" s="537" t="s">
        <v>753</v>
      </c>
      <c r="N184" s="958" t="s">
        <v>50</v>
      </c>
      <c r="O184" s="537" t="s">
        <v>21</v>
      </c>
      <c r="P184" s="1179"/>
    </row>
    <row r="185" spans="1:16" s="847" customFormat="1" ht="32.450000000000003" customHeight="1">
      <c r="A185" s="1524"/>
      <c r="B185" s="242"/>
      <c r="C185" s="1908"/>
      <c r="D185" s="233"/>
      <c r="E185" s="302"/>
      <c r="F185" s="1880"/>
      <c r="G185" s="1522" t="s">
        <v>15691</v>
      </c>
      <c r="H185" s="236"/>
      <c r="I185" s="242"/>
      <c r="J185" s="1908"/>
      <c r="K185" s="233"/>
      <c r="L185" s="1522" t="s">
        <v>15692</v>
      </c>
      <c r="M185" s="537" t="s">
        <v>764</v>
      </c>
      <c r="N185" s="958" t="s">
        <v>50</v>
      </c>
      <c r="O185" s="537" t="s">
        <v>21</v>
      </c>
      <c r="P185" s="1179"/>
    </row>
    <row r="186" spans="1:16" s="847" customFormat="1" ht="21.6" customHeight="1">
      <c r="A186" s="1524"/>
      <c r="B186" s="242"/>
      <c r="C186" s="1908"/>
      <c r="D186" s="233"/>
      <c r="E186" s="1869"/>
      <c r="F186" s="1885"/>
      <c r="G186" s="1918" t="s">
        <v>15693</v>
      </c>
      <c r="H186" s="236"/>
      <c r="I186" s="242"/>
      <c r="J186" s="1908"/>
      <c r="K186" s="233"/>
      <c r="L186" s="1522" t="s">
        <v>15694</v>
      </c>
      <c r="M186" s="537" t="s">
        <v>940</v>
      </c>
      <c r="N186" s="958" t="s">
        <v>50</v>
      </c>
      <c r="O186" s="537" t="s">
        <v>21</v>
      </c>
      <c r="P186" s="1179"/>
    </row>
    <row r="187" spans="1:16" s="847" customFormat="1" ht="11.45" customHeight="1">
      <c r="A187" s="1524"/>
      <c r="B187" s="242"/>
      <c r="C187" s="1908"/>
      <c r="D187" s="233"/>
      <c r="E187" s="223" t="s">
        <v>1598</v>
      </c>
      <c r="F187" s="1542" t="s">
        <v>15695</v>
      </c>
      <c r="G187" s="1179" t="s">
        <v>15696</v>
      </c>
      <c r="H187" s="236"/>
      <c r="I187" s="242"/>
      <c r="J187" s="1908"/>
      <c r="K187" s="233"/>
      <c r="L187" s="1179" t="s">
        <v>15697</v>
      </c>
      <c r="M187" s="537" t="s">
        <v>940</v>
      </c>
      <c r="N187" s="958" t="s">
        <v>50</v>
      </c>
      <c r="O187" s="537" t="s">
        <v>21</v>
      </c>
      <c r="P187" s="1179"/>
    </row>
    <row r="188" spans="1:16" s="847" customFormat="1" ht="51.6" customHeight="1">
      <c r="A188" s="1524"/>
      <c r="B188" s="242"/>
      <c r="C188" s="236"/>
      <c r="D188" s="233"/>
      <c r="E188" s="302" t="s">
        <v>559</v>
      </c>
      <c r="F188" s="2571" t="s">
        <v>15698</v>
      </c>
      <c r="G188" s="1522" t="s">
        <v>15699</v>
      </c>
      <c r="H188" s="236"/>
      <c r="I188" s="242"/>
      <c r="J188" s="236"/>
      <c r="K188" s="233"/>
      <c r="L188" s="537" t="s">
        <v>15700</v>
      </c>
      <c r="M188" s="537" t="s">
        <v>15701</v>
      </c>
      <c r="N188" s="958" t="s">
        <v>50</v>
      </c>
      <c r="O188" s="537" t="s">
        <v>21</v>
      </c>
      <c r="P188" s="1179"/>
    </row>
    <row r="189" spans="1:16" s="847" customFormat="1" ht="12" customHeight="1">
      <c r="A189" s="1524"/>
      <c r="B189" s="242"/>
      <c r="C189" s="236"/>
      <c r="D189" s="233"/>
      <c r="E189" s="1874"/>
      <c r="F189" s="2572"/>
      <c r="G189" s="537" t="s">
        <v>15702</v>
      </c>
      <c r="H189" s="236"/>
      <c r="I189" s="242"/>
      <c r="J189" s="236"/>
      <c r="K189" s="233"/>
      <c r="L189" s="537" t="s">
        <v>15703</v>
      </c>
      <c r="M189" s="537" t="s">
        <v>61</v>
      </c>
      <c r="N189" s="958" t="s">
        <v>50</v>
      </c>
      <c r="O189" s="537" t="s">
        <v>21</v>
      </c>
      <c r="P189" s="1179"/>
    </row>
    <row r="190" spans="1:16" s="847" customFormat="1" ht="30.6" customHeight="1">
      <c r="A190" s="1524"/>
      <c r="B190" s="242"/>
      <c r="C190" s="236"/>
      <c r="D190" s="233"/>
      <c r="E190" s="302" t="s">
        <v>2273</v>
      </c>
      <c r="F190" s="238" t="s">
        <v>15704</v>
      </c>
      <c r="G190" s="1522" t="s">
        <v>15705</v>
      </c>
      <c r="H190" s="236"/>
      <c r="I190" s="242"/>
      <c r="J190" s="236"/>
      <c r="K190" s="233"/>
      <c r="L190" s="537" t="s">
        <v>15706</v>
      </c>
      <c r="M190" s="537" t="s">
        <v>61</v>
      </c>
      <c r="N190" s="958" t="s">
        <v>50</v>
      </c>
      <c r="O190" s="537" t="s">
        <v>21</v>
      </c>
      <c r="P190" s="1179"/>
    </row>
    <row r="191" spans="1:16" s="847" customFormat="1" ht="12" customHeight="1">
      <c r="A191" s="1524"/>
      <c r="B191" s="242"/>
      <c r="C191" s="236"/>
      <c r="D191" s="233"/>
      <c r="E191" s="234" t="s">
        <v>1825</v>
      </c>
      <c r="F191" s="1589" t="s">
        <v>5975</v>
      </c>
      <c r="G191" s="1522" t="s">
        <v>15707</v>
      </c>
      <c r="H191" s="236"/>
      <c r="I191" s="242"/>
      <c r="J191" s="236"/>
      <c r="K191" s="233"/>
      <c r="L191" s="537" t="s">
        <v>15708</v>
      </c>
      <c r="M191" s="537" t="s">
        <v>61</v>
      </c>
      <c r="N191" s="958" t="s">
        <v>50</v>
      </c>
      <c r="O191" s="537" t="s">
        <v>21</v>
      </c>
      <c r="P191" s="1179"/>
    </row>
    <row r="192" spans="1:16" s="847" customFormat="1" ht="31.15" customHeight="1">
      <c r="A192" s="1524"/>
      <c r="B192" s="242"/>
      <c r="C192" s="236"/>
      <c r="D192" s="233"/>
      <c r="E192" s="1588" t="s">
        <v>1829</v>
      </c>
      <c r="F192" s="1542" t="s">
        <v>15709</v>
      </c>
      <c r="G192" s="1522" t="s">
        <v>15710</v>
      </c>
      <c r="H192" s="236"/>
      <c r="I192" s="242"/>
      <c r="J192" s="236"/>
      <c r="K192" s="233"/>
      <c r="L192" s="537" t="s">
        <v>15711</v>
      </c>
      <c r="M192" s="537" t="s">
        <v>124</v>
      </c>
      <c r="N192" s="958" t="s">
        <v>50</v>
      </c>
      <c r="O192" s="537" t="s">
        <v>21</v>
      </c>
      <c r="P192" s="1179"/>
    </row>
    <row r="193" spans="1:16" s="847" customFormat="1" ht="34.5" customHeight="1">
      <c r="A193" s="1527">
        <v>40</v>
      </c>
      <c r="B193" s="1191" t="s">
        <v>572</v>
      </c>
      <c r="C193" s="243" t="s">
        <v>116</v>
      </c>
      <c r="D193" s="244" t="s">
        <v>573</v>
      </c>
      <c r="E193" s="223" t="s">
        <v>75</v>
      </c>
      <c r="F193" s="1542" t="s">
        <v>15712</v>
      </c>
      <c r="G193" s="225" t="s">
        <v>15099</v>
      </c>
      <c r="H193" s="1190">
        <v>40</v>
      </c>
      <c r="I193" s="1191" t="s">
        <v>572</v>
      </c>
      <c r="J193" s="243" t="s">
        <v>116</v>
      </c>
      <c r="K193" s="244" t="s">
        <v>573</v>
      </c>
      <c r="L193" s="227" t="s">
        <v>15713</v>
      </c>
      <c r="M193" s="929" t="s">
        <v>78</v>
      </c>
      <c r="N193" s="958" t="s">
        <v>50</v>
      </c>
      <c r="O193" s="929" t="s">
        <v>21</v>
      </c>
      <c r="P193" s="1179"/>
    </row>
    <row r="194" spans="1:16" s="847" customFormat="1" ht="20.45" customHeight="1">
      <c r="A194" s="1524"/>
      <c r="B194" s="242"/>
      <c r="C194" s="232" t="s">
        <v>141</v>
      </c>
      <c r="D194" s="233" t="s">
        <v>585</v>
      </c>
      <c r="E194" s="1572" t="s">
        <v>22</v>
      </c>
      <c r="F194" s="2570" t="s">
        <v>15714</v>
      </c>
      <c r="G194" s="2579" t="s">
        <v>15715</v>
      </c>
      <c r="H194" s="236"/>
      <c r="I194" s="242"/>
      <c r="J194" s="232" t="s">
        <v>141</v>
      </c>
      <c r="K194" s="233" t="s">
        <v>585</v>
      </c>
      <c r="L194" s="2579" t="s">
        <v>15716</v>
      </c>
      <c r="M194" s="2776" t="s">
        <v>61</v>
      </c>
      <c r="N194" s="2511" t="s">
        <v>50</v>
      </c>
      <c r="O194" s="2778" t="s">
        <v>708</v>
      </c>
      <c r="P194" s="1179"/>
    </row>
    <row r="195" spans="1:16" s="847" customFormat="1" ht="24" customHeight="1">
      <c r="A195" s="1524"/>
      <c r="B195" s="242"/>
      <c r="C195" s="232"/>
      <c r="D195" s="233"/>
      <c r="E195" s="1869"/>
      <c r="F195" s="2572"/>
      <c r="G195" s="2580"/>
      <c r="H195" s="236"/>
      <c r="I195" s="242"/>
      <c r="J195" s="232"/>
      <c r="K195" s="233"/>
      <c r="L195" s="2580"/>
      <c r="M195" s="2777"/>
      <c r="N195" s="2513"/>
      <c r="O195" s="2779"/>
      <c r="P195" s="1179"/>
    </row>
    <row r="196" spans="1:16" s="847" customFormat="1" ht="33.6" customHeight="1">
      <c r="A196" s="1524"/>
      <c r="B196" s="242"/>
      <c r="C196" s="1202"/>
      <c r="D196" s="1187"/>
      <c r="E196" s="1572" t="s">
        <v>27</v>
      </c>
      <c r="F196" s="1589" t="s">
        <v>15717</v>
      </c>
      <c r="G196" s="1522" t="s">
        <v>15718</v>
      </c>
      <c r="H196" s="236"/>
      <c r="I196" s="242"/>
      <c r="J196" s="1202"/>
      <c r="K196" s="1187"/>
      <c r="L196" s="537" t="s">
        <v>15719</v>
      </c>
      <c r="M196" s="537" t="s">
        <v>593</v>
      </c>
      <c r="N196" s="958" t="s">
        <v>50</v>
      </c>
      <c r="O196" s="537" t="s">
        <v>21</v>
      </c>
      <c r="P196" s="1179"/>
    </row>
    <row r="197" spans="1:16" s="847" customFormat="1" ht="28.9" customHeight="1">
      <c r="A197" s="1524"/>
      <c r="B197" s="242"/>
      <c r="C197" s="1198" t="s">
        <v>293</v>
      </c>
      <c r="D197" s="1919" t="s">
        <v>15720</v>
      </c>
      <c r="E197" s="1920" t="s">
        <v>27</v>
      </c>
      <c r="F197" s="1921" t="s">
        <v>9704</v>
      </c>
      <c r="G197" s="929" t="s">
        <v>9705</v>
      </c>
      <c r="H197" s="236"/>
      <c r="I197" s="242"/>
      <c r="J197" s="1198" t="s">
        <v>293</v>
      </c>
      <c r="K197" s="1919" t="s">
        <v>15720</v>
      </c>
      <c r="L197" s="537" t="s">
        <v>15721</v>
      </c>
      <c r="M197" s="1561" t="s">
        <v>78</v>
      </c>
      <c r="N197" s="958" t="s">
        <v>50</v>
      </c>
      <c r="O197" s="537" t="s">
        <v>21</v>
      </c>
      <c r="P197" s="1179"/>
    </row>
    <row r="198" spans="1:16" s="847" customFormat="1" ht="22.15" customHeight="1">
      <c r="A198" s="1524"/>
      <c r="B198" s="242"/>
      <c r="C198" s="232"/>
      <c r="D198" s="1922"/>
      <c r="E198" s="1923" t="s">
        <v>731</v>
      </c>
      <c r="F198" s="1924" t="s">
        <v>15722</v>
      </c>
      <c r="G198" s="1532" t="s">
        <v>15723</v>
      </c>
      <c r="H198" s="236"/>
      <c r="I198" s="242"/>
      <c r="J198" s="232"/>
      <c r="K198" s="1922"/>
      <c r="L198" s="537" t="s">
        <v>15724</v>
      </c>
      <c r="M198" s="537" t="s">
        <v>78</v>
      </c>
      <c r="N198" s="958" t="s">
        <v>50</v>
      </c>
      <c r="O198" s="537" t="s">
        <v>617</v>
      </c>
      <c r="P198" s="1179"/>
    </row>
    <row r="199" spans="1:16" s="847" customFormat="1" ht="22.15" customHeight="1">
      <c r="A199" s="1524"/>
      <c r="B199" s="242"/>
      <c r="C199" s="232"/>
      <c r="D199" s="1922"/>
      <c r="E199" s="1923"/>
      <c r="F199" s="1924"/>
      <c r="G199" s="1532" t="s">
        <v>15725</v>
      </c>
      <c r="H199" s="236"/>
      <c r="I199" s="242"/>
      <c r="J199" s="232"/>
      <c r="K199" s="1922"/>
      <c r="L199" s="1206" t="s">
        <v>15726</v>
      </c>
      <c r="M199" s="537" t="s">
        <v>940</v>
      </c>
      <c r="N199" s="958" t="s">
        <v>50</v>
      </c>
      <c r="O199" s="537" t="s">
        <v>617</v>
      </c>
      <c r="P199" s="1179"/>
    </row>
    <row r="200" spans="1:16" s="847" customFormat="1" ht="39" customHeight="1">
      <c r="A200" s="1524"/>
      <c r="B200" s="242"/>
      <c r="C200" s="1202"/>
      <c r="D200" s="1925"/>
      <c r="E200" s="1926"/>
      <c r="F200" s="1927"/>
      <c r="G200" s="1928" t="s">
        <v>15727</v>
      </c>
      <c r="H200" s="236"/>
      <c r="I200" s="242"/>
      <c r="J200" s="1202"/>
      <c r="K200" s="1925"/>
      <c r="L200" s="1206" t="s">
        <v>15728</v>
      </c>
      <c r="M200" s="1929" t="s">
        <v>96</v>
      </c>
      <c r="N200" s="958" t="s">
        <v>50</v>
      </c>
      <c r="O200" s="537" t="s">
        <v>21</v>
      </c>
      <c r="P200" s="1179"/>
    </row>
    <row r="201" spans="1:16" s="847" customFormat="1" ht="12" customHeight="1">
      <c r="A201" s="1524"/>
      <c r="B201" s="242"/>
      <c r="C201" s="1198" t="s">
        <v>161</v>
      </c>
      <c r="D201" s="1922" t="s">
        <v>15729</v>
      </c>
      <c r="E201" s="1920" t="s">
        <v>22</v>
      </c>
      <c r="F201" s="1930" t="s">
        <v>15730</v>
      </c>
      <c r="G201" s="1931" t="s">
        <v>15731</v>
      </c>
      <c r="H201" s="236"/>
      <c r="I201" s="242"/>
      <c r="J201" s="1198" t="s">
        <v>161</v>
      </c>
      <c r="K201" s="1922" t="s">
        <v>15729</v>
      </c>
      <c r="L201" s="537" t="s">
        <v>15732</v>
      </c>
      <c r="M201" s="537" t="s">
        <v>6691</v>
      </c>
      <c r="N201" s="958" t="s">
        <v>50</v>
      </c>
      <c r="O201" s="537" t="s">
        <v>617</v>
      </c>
      <c r="P201" s="1179"/>
    </row>
    <row r="202" spans="1:16" s="847" customFormat="1" ht="12" customHeight="1">
      <c r="A202" s="1524"/>
      <c r="B202" s="242"/>
      <c r="C202" s="232"/>
      <c r="D202" s="1922"/>
      <c r="E202" s="1920" t="s">
        <v>27</v>
      </c>
      <c r="F202" s="1930" t="s">
        <v>15733</v>
      </c>
      <c r="G202" s="1931" t="s">
        <v>15734</v>
      </c>
      <c r="H202" s="236"/>
      <c r="I202" s="242"/>
      <c r="J202" s="232"/>
      <c r="K202" s="1922"/>
      <c r="L202" s="537" t="s">
        <v>15735</v>
      </c>
      <c r="M202" s="537" t="s">
        <v>110</v>
      </c>
      <c r="N202" s="958" t="s">
        <v>50</v>
      </c>
      <c r="O202" s="537" t="s">
        <v>617</v>
      </c>
      <c r="P202" s="1179"/>
    </row>
    <row r="203" spans="1:16" s="847" customFormat="1" ht="12" customHeight="1">
      <c r="A203" s="1524"/>
      <c r="B203" s="242"/>
      <c r="C203" s="1202"/>
      <c r="D203" s="1925"/>
      <c r="E203" s="1590" t="s">
        <v>32</v>
      </c>
      <c r="F203" s="1927" t="s">
        <v>15736</v>
      </c>
      <c r="G203" s="1925" t="s">
        <v>15737</v>
      </c>
      <c r="H203" s="236"/>
      <c r="I203" s="242"/>
      <c r="J203" s="1202"/>
      <c r="K203" s="1925"/>
      <c r="L203" s="537" t="s">
        <v>15738</v>
      </c>
      <c r="M203" s="537" t="s">
        <v>61</v>
      </c>
      <c r="N203" s="958" t="s">
        <v>50</v>
      </c>
      <c r="O203" s="537" t="s">
        <v>617</v>
      </c>
      <c r="P203" s="1179"/>
    </row>
    <row r="204" spans="1:16" s="847" customFormat="1" ht="12" customHeight="1">
      <c r="A204" s="1524"/>
      <c r="B204" s="242"/>
      <c r="C204" s="1198" t="s">
        <v>769</v>
      </c>
      <c r="D204" s="1922" t="s">
        <v>15739</v>
      </c>
      <c r="E204" s="1932" t="s">
        <v>15</v>
      </c>
      <c r="F204" s="1933" t="s">
        <v>15740</v>
      </c>
      <c r="G204" s="2780" t="s">
        <v>15741</v>
      </c>
      <c r="H204" s="236"/>
      <c r="I204" s="242"/>
      <c r="J204" s="1198" t="s">
        <v>769</v>
      </c>
      <c r="K204" s="1922" t="s">
        <v>15739</v>
      </c>
      <c r="L204" s="1206" t="s">
        <v>15742</v>
      </c>
      <c r="M204" s="2579" t="s">
        <v>764</v>
      </c>
      <c r="N204" s="2511" t="s">
        <v>134</v>
      </c>
      <c r="O204" s="2579" t="s">
        <v>708</v>
      </c>
      <c r="P204" s="1179"/>
    </row>
    <row r="205" spans="1:16" s="847" customFormat="1" ht="12" customHeight="1">
      <c r="A205" s="1524"/>
      <c r="B205" s="242"/>
      <c r="C205" s="232"/>
      <c r="D205" s="1922"/>
      <c r="E205" s="1932"/>
      <c r="F205" s="1933"/>
      <c r="G205" s="2781"/>
      <c r="H205" s="236"/>
      <c r="I205" s="242"/>
      <c r="J205" s="232"/>
      <c r="K205" s="1922"/>
      <c r="L205" s="537" t="s">
        <v>15743</v>
      </c>
      <c r="M205" s="2580"/>
      <c r="N205" s="2513"/>
      <c r="O205" s="2580"/>
      <c r="P205" s="1179"/>
    </row>
    <row r="206" spans="1:16" s="847" customFormat="1" ht="12.75" customHeight="1">
      <c r="A206" s="2765">
        <v>42</v>
      </c>
      <c r="B206" s="2606" t="s">
        <v>654</v>
      </c>
      <c r="C206" s="2604" t="s">
        <v>1209</v>
      </c>
      <c r="D206" s="2606" t="s">
        <v>655</v>
      </c>
      <c r="E206" s="1572" t="s">
        <v>211</v>
      </c>
      <c r="F206" s="1589" t="s">
        <v>6773</v>
      </c>
      <c r="G206" s="1522" t="s">
        <v>1157</v>
      </c>
      <c r="H206" s="2562">
        <v>42</v>
      </c>
      <c r="I206" s="2606" t="s">
        <v>654</v>
      </c>
      <c r="J206" s="2604" t="s">
        <v>1209</v>
      </c>
      <c r="K206" s="2606" t="s">
        <v>655</v>
      </c>
      <c r="L206" s="537" t="s">
        <v>1158</v>
      </c>
      <c r="M206" s="227" t="s">
        <v>78</v>
      </c>
      <c r="N206" s="958" t="s">
        <v>50</v>
      </c>
      <c r="O206" s="537" t="s">
        <v>21</v>
      </c>
      <c r="P206" s="1179"/>
    </row>
    <row r="207" spans="1:16" s="847" customFormat="1" ht="15" customHeight="1">
      <c r="A207" s="2774"/>
      <c r="B207" s="2617"/>
      <c r="C207" s="2613"/>
      <c r="D207" s="2617"/>
      <c r="E207" s="1869"/>
      <c r="F207" s="1885"/>
      <c r="G207" s="1522" t="s">
        <v>15744</v>
      </c>
      <c r="H207" s="2619"/>
      <c r="I207" s="2617"/>
      <c r="J207" s="2613"/>
      <c r="K207" s="2617"/>
      <c r="L207" s="537" t="s">
        <v>15745</v>
      </c>
      <c r="M207" s="227" t="s">
        <v>61</v>
      </c>
      <c r="N207" s="958" t="s">
        <v>50</v>
      </c>
      <c r="O207" s="537" t="s">
        <v>21</v>
      </c>
      <c r="P207" s="1179"/>
    </row>
    <row r="208" spans="1:16" s="847" customFormat="1" ht="30.6" customHeight="1">
      <c r="A208" s="1527">
        <v>43</v>
      </c>
      <c r="B208" s="1178" t="s">
        <v>659</v>
      </c>
      <c r="C208" s="1198" t="s">
        <v>116</v>
      </c>
      <c r="D208" s="1178" t="s">
        <v>660</v>
      </c>
      <c r="E208" s="223" t="s">
        <v>211</v>
      </c>
      <c r="F208" s="1589" t="s">
        <v>15746</v>
      </c>
      <c r="G208" s="1522" t="s">
        <v>15747</v>
      </c>
      <c r="H208" s="1190">
        <v>43</v>
      </c>
      <c r="I208" s="1178" t="s">
        <v>659</v>
      </c>
      <c r="J208" s="1198" t="s">
        <v>116</v>
      </c>
      <c r="K208" s="1178" t="s">
        <v>660</v>
      </c>
      <c r="L208" s="537" t="s">
        <v>15748</v>
      </c>
      <c r="M208" s="227" t="s">
        <v>61</v>
      </c>
      <c r="N208" s="958" t="s">
        <v>50</v>
      </c>
      <c r="O208" s="537" t="s">
        <v>149</v>
      </c>
      <c r="P208" s="1179"/>
    </row>
    <row r="209" spans="1:16" s="847" customFormat="1" ht="21.6" customHeight="1">
      <c r="A209" s="1524"/>
      <c r="B209" s="233"/>
      <c r="C209" s="232"/>
      <c r="D209" s="233"/>
      <c r="E209" s="223" t="s">
        <v>22</v>
      </c>
      <c r="F209" s="1542" t="s">
        <v>11330</v>
      </c>
      <c r="G209" s="1522" t="s">
        <v>15749</v>
      </c>
      <c r="H209" s="236"/>
      <c r="I209" s="233"/>
      <c r="J209" s="232"/>
      <c r="K209" s="233"/>
      <c r="L209" s="537" t="s">
        <v>15750</v>
      </c>
      <c r="M209" s="227" t="s">
        <v>61</v>
      </c>
      <c r="N209" s="958" t="s">
        <v>50</v>
      </c>
      <c r="O209" s="537" t="s">
        <v>149</v>
      </c>
      <c r="P209" s="1179"/>
    </row>
    <row r="210" spans="1:16" s="847" customFormat="1" ht="40.9" customHeight="1">
      <c r="A210" s="1524"/>
      <c r="B210" s="242"/>
      <c r="C210" s="2614" t="s">
        <v>293</v>
      </c>
      <c r="D210" s="2606" t="s">
        <v>1170</v>
      </c>
      <c r="E210" s="1572" t="s">
        <v>211</v>
      </c>
      <c r="F210" s="1589" t="s">
        <v>15751</v>
      </c>
      <c r="G210" s="537" t="s">
        <v>1692</v>
      </c>
      <c r="H210" s="236"/>
      <c r="I210" s="242"/>
      <c r="J210" s="2614" t="s">
        <v>293</v>
      </c>
      <c r="K210" s="2606" t="s">
        <v>1170</v>
      </c>
      <c r="L210" s="537" t="s">
        <v>15752</v>
      </c>
      <c r="M210" s="227" t="s">
        <v>78</v>
      </c>
      <c r="N210" s="958" t="s">
        <v>1637</v>
      </c>
      <c r="O210" s="537" t="s">
        <v>15753</v>
      </c>
      <c r="P210" s="1179"/>
    </row>
    <row r="211" spans="1:16" s="847" customFormat="1" ht="12" customHeight="1">
      <c r="A211" s="1524"/>
      <c r="B211" s="242"/>
      <c r="C211" s="2615"/>
      <c r="D211" s="2607"/>
      <c r="E211" s="1869"/>
      <c r="F211" s="1885"/>
      <c r="G211" s="1545" t="s">
        <v>15754</v>
      </c>
      <c r="H211" s="236"/>
      <c r="I211" s="242"/>
      <c r="J211" s="2615"/>
      <c r="K211" s="2607"/>
      <c r="L211" s="1206" t="s">
        <v>15755</v>
      </c>
      <c r="M211" s="227" t="s">
        <v>61</v>
      </c>
      <c r="N211" s="958" t="s">
        <v>50</v>
      </c>
      <c r="O211" s="537" t="s">
        <v>617</v>
      </c>
      <c r="P211" s="1179"/>
    </row>
    <row r="212" spans="1:16" s="847" customFormat="1" ht="12" customHeight="1">
      <c r="A212" s="1524"/>
      <c r="B212" s="242"/>
      <c r="C212" s="2615"/>
      <c r="D212" s="2607"/>
      <c r="E212" s="223" t="s">
        <v>1314</v>
      </c>
      <c r="F212" s="1542" t="s">
        <v>1171</v>
      </c>
      <c r="G212" s="537" t="s">
        <v>15756</v>
      </c>
      <c r="H212" s="236"/>
      <c r="I212" s="242"/>
      <c r="J212" s="2615"/>
      <c r="K212" s="2607"/>
      <c r="L212" s="537" t="s">
        <v>15757</v>
      </c>
      <c r="M212" s="227" t="s">
        <v>764</v>
      </c>
      <c r="N212" s="958" t="s">
        <v>50</v>
      </c>
      <c r="O212" s="537"/>
      <c r="P212" s="1179"/>
    </row>
    <row r="213" spans="1:16" s="847" customFormat="1" ht="31.5">
      <c r="A213" s="1524"/>
      <c r="B213" s="242"/>
      <c r="C213" s="2616"/>
      <c r="D213" s="2617"/>
      <c r="E213" s="1869" t="s">
        <v>27</v>
      </c>
      <c r="F213" s="1885" t="s">
        <v>15758</v>
      </c>
      <c r="G213" s="1179" t="s">
        <v>15759</v>
      </c>
      <c r="H213" s="236"/>
      <c r="I213" s="242"/>
      <c r="J213" s="2616"/>
      <c r="K213" s="2617"/>
      <c r="L213" s="1911" t="s">
        <v>15760</v>
      </c>
      <c r="M213" s="227" t="s">
        <v>15761</v>
      </c>
      <c r="N213" s="958" t="s">
        <v>50</v>
      </c>
      <c r="O213" s="537" t="s">
        <v>617</v>
      </c>
      <c r="P213" s="1179"/>
    </row>
    <row r="214" spans="1:16" s="847" customFormat="1" ht="21.6" customHeight="1">
      <c r="A214" s="1527">
        <v>44</v>
      </c>
      <c r="B214" s="1906" t="s">
        <v>678</v>
      </c>
      <c r="C214" s="1198" t="s">
        <v>116</v>
      </c>
      <c r="D214" s="2606" t="s">
        <v>679</v>
      </c>
      <c r="E214" s="159" t="s">
        <v>15</v>
      </c>
      <c r="F214" s="1934" t="s">
        <v>15762</v>
      </c>
      <c r="G214" s="1362" t="s">
        <v>15763</v>
      </c>
      <c r="H214" s="1190">
        <v>44</v>
      </c>
      <c r="I214" s="1906" t="s">
        <v>678</v>
      </c>
      <c r="J214" s="1198" t="s">
        <v>116</v>
      </c>
      <c r="K214" s="2606" t="s">
        <v>679</v>
      </c>
      <c r="L214" s="929" t="s">
        <v>15764</v>
      </c>
      <c r="M214" s="929" t="s">
        <v>154</v>
      </c>
      <c r="N214" s="958" t="s">
        <v>50</v>
      </c>
      <c r="O214" s="929" t="s">
        <v>21</v>
      </c>
      <c r="P214" s="1179"/>
    </row>
    <row r="215" spans="1:16" s="847" customFormat="1" ht="12" customHeight="1">
      <c r="A215" s="1524"/>
      <c r="B215" s="1549"/>
      <c r="C215" s="232"/>
      <c r="D215" s="2607"/>
      <c r="E215" s="159" t="s">
        <v>1314</v>
      </c>
      <c r="F215" s="1934" t="s">
        <v>14045</v>
      </c>
      <c r="G215" s="1362" t="s">
        <v>15765</v>
      </c>
      <c r="H215" s="236"/>
      <c r="I215" s="1549"/>
      <c r="J215" s="232"/>
      <c r="K215" s="2607"/>
      <c r="L215" s="929" t="s">
        <v>15766</v>
      </c>
      <c r="M215" s="929" t="s">
        <v>940</v>
      </c>
      <c r="N215" s="958" t="s">
        <v>50</v>
      </c>
      <c r="O215" s="929" t="s">
        <v>21</v>
      </c>
      <c r="P215" s="1179"/>
    </row>
    <row r="216" spans="1:16" s="847" customFormat="1" ht="12" customHeight="1">
      <c r="A216" s="1524"/>
      <c r="B216" s="1549"/>
      <c r="C216" s="236"/>
      <c r="D216" s="2607"/>
      <c r="E216" s="159" t="s">
        <v>961</v>
      </c>
      <c r="F216" s="1921" t="s">
        <v>15767</v>
      </c>
      <c r="G216" s="1362" t="s">
        <v>686</v>
      </c>
      <c r="H216" s="236"/>
      <c r="I216" s="1549"/>
      <c r="J216" s="236"/>
      <c r="K216" s="2607"/>
      <c r="L216" s="929" t="s">
        <v>15768</v>
      </c>
      <c r="M216" s="929" t="s">
        <v>940</v>
      </c>
      <c r="N216" s="958" t="s">
        <v>50</v>
      </c>
      <c r="O216" s="929" t="s">
        <v>21</v>
      </c>
      <c r="P216" s="1179"/>
    </row>
    <row r="217" spans="1:16" s="847" customFormat="1" ht="12" customHeight="1">
      <c r="A217" s="1524"/>
      <c r="B217" s="1549"/>
      <c r="C217" s="2614" t="s">
        <v>141</v>
      </c>
      <c r="D217" s="2606" t="s">
        <v>2679</v>
      </c>
      <c r="E217" s="159" t="s">
        <v>211</v>
      </c>
      <c r="F217" s="1921" t="s">
        <v>15769</v>
      </c>
      <c r="G217" s="929" t="s">
        <v>15770</v>
      </c>
      <c r="H217" s="236"/>
      <c r="I217" s="1549"/>
      <c r="J217" s="2614" t="s">
        <v>141</v>
      </c>
      <c r="K217" s="2606" t="s">
        <v>2679</v>
      </c>
      <c r="L217" s="929" t="s">
        <v>15771</v>
      </c>
      <c r="M217" s="929" t="s">
        <v>110</v>
      </c>
      <c r="N217" s="958" t="s">
        <v>50</v>
      </c>
      <c r="O217" s="929" t="s">
        <v>21</v>
      </c>
      <c r="P217" s="1179"/>
    </row>
    <row r="218" spans="1:16" s="847" customFormat="1" ht="12" customHeight="1">
      <c r="A218" s="1524"/>
      <c r="B218" s="1549"/>
      <c r="C218" s="2619"/>
      <c r="D218" s="2617"/>
      <c r="E218" s="59" t="s">
        <v>1314</v>
      </c>
      <c r="F218" s="1935" t="s">
        <v>15772</v>
      </c>
      <c r="G218" s="1936" t="s">
        <v>15773</v>
      </c>
      <c r="H218" s="236"/>
      <c r="I218" s="1549"/>
      <c r="J218" s="2619"/>
      <c r="K218" s="2617"/>
      <c r="L218" s="1365" t="s">
        <v>15774</v>
      </c>
      <c r="M218" s="929" t="s">
        <v>61</v>
      </c>
      <c r="N218" s="958" t="s">
        <v>50</v>
      </c>
      <c r="O218" s="929" t="s">
        <v>21</v>
      </c>
      <c r="P218" s="1179"/>
    </row>
    <row r="219" spans="1:16" s="847" customFormat="1" ht="12" customHeight="1">
      <c r="A219" s="1533"/>
      <c r="B219" s="1549"/>
      <c r="C219" s="243" t="s">
        <v>293</v>
      </c>
      <c r="D219" s="244" t="s">
        <v>15775</v>
      </c>
      <c r="E219" s="159" t="s">
        <v>15</v>
      </c>
      <c r="F219" s="1921" t="s">
        <v>15776</v>
      </c>
      <c r="G219" s="1362" t="s">
        <v>1179</v>
      </c>
      <c r="H219" s="245"/>
      <c r="I219" s="1549"/>
      <c r="J219" s="243" t="s">
        <v>293</v>
      </c>
      <c r="K219" s="244" t="s">
        <v>15775</v>
      </c>
      <c r="L219" s="1362" t="s">
        <v>1180</v>
      </c>
      <c r="M219" s="929" t="s">
        <v>40</v>
      </c>
      <c r="N219" s="958" t="s">
        <v>50</v>
      </c>
      <c r="O219" s="929" t="s">
        <v>21</v>
      </c>
      <c r="P219" s="1179"/>
    </row>
    <row r="220" spans="1:16" s="847" customFormat="1" ht="12" customHeight="1">
      <c r="A220" s="1524">
        <v>45</v>
      </c>
      <c r="B220" s="1906" t="s">
        <v>1185</v>
      </c>
      <c r="C220" s="1198" t="s">
        <v>141</v>
      </c>
      <c r="D220" s="1178" t="s">
        <v>688</v>
      </c>
      <c r="E220" s="1572" t="s">
        <v>211</v>
      </c>
      <c r="F220" s="1589" t="s">
        <v>2722</v>
      </c>
      <c r="G220" s="537" t="s">
        <v>15777</v>
      </c>
      <c r="H220" s="236">
        <v>45</v>
      </c>
      <c r="I220" s="1906" t="s">
        <v>1185</v>
      </c>
      <c r="J220" s="1198" t="s">
        <v>141</v>
      </c>
      <c r="K220" s="1178" t="s">
        <v>688</v>
      </c>
      <c r="L220" s="537" t="s">
        <v>15778</v>
      </c>
      <c r="M220" s="537" t="s">
        <v>57</v>
      </c>
      <c r="N220" s="958" t="s">
        <v>50</v>
      </c>
      <c r="O220" s="537" t="s">
        <v>21</v>
      </c>
      <c r="P220" s="1179"/>
    </row>
    <row r="221" spans="1:16" s="847" customFormat="1" ht="42" customHeight="1">
      <c r="A221" s="1524"/>
      <c r="B221" s="1570"/>
      <c r="C221" s="1202"/>
      <c r="D221" s="1187"/>
      <c r="E221" s="302"/>
      <c r="F221" s="238"/>
      <c r="G221" s="537" t="s">
        <v>15779</v>
      </c>
      <c r="H221" s="236"/>
      <c r="I221" s="1570"/>
      <c r="J221" s="1202"/>
      <c r="K221" s="1187"/>
      <c r="L221" s="537" t="s">
        <v>15780</v>
      </c>
      <c r="M221" s="537" t="s">
        <v>15781</v>
      </c>
      <c r="N221" s="958" t="s">
        <v>50</v>
      </c>
      <c r="O221" s="537" t="s">
        <v>21</v>
      </c>
      <c r="P221" s="1179"/>
    </row>
    <row r="222" spans="1:16" s="847" customFormat="1" ht="51.6" customHeight="1">
      <c r="A222" s="1527">
        <v>46</v>
      </c>
      <c r="B222" s="1191" t="s">
        <v>692</v>
      </c>
      <c r="C222" s="1198" t="s">
        <v>116</v>
      </c>
      <c r="D222" s="1178" t="s">
        <v>693</v>
      </c>
      <c r="E222" s="223" t="s">
        <v>211</v>
      </c>
      <c r="F222" s="1542" t="s">
        <v>6090</v>
      </c>
      <c r="G222" s="1522" t="s">
        <v>694</v>
      </c>
      <c r="H222" s="1190">
        <v>46</v>
      </c>
      <c r="I222" s="1191" t="s">
        <v>692</v>
      </c>
      <c r="J222" s="1198" t="s">
        <v>116</v>
      </c>
      <c r="K222" s="1178" t="s">
        <v>693</v>
      </c>
      <c r="L222" s="537" t="s">
        <v>1189</v>
      </c>
      <c r="M222" s="537" t="s">
        <v>2746</v>
      </c>
      <c r="N222" s="958" t="s">
        <v>50</v>
      </c>
      <c r="O222" s="537" t="s">
        <v>21</v>
      </c>
      <c r="P222" s="1179"/>
    </row>
    <row r="223" spans="1:16" s="847" customFormat="1" ht="12" customHeight="1">
      <c r="A223" s="1533"/>
      <c r="B223" s="1937"/>
      <c r="C223" s="1202"/>
      <c r="D223" s="1187"/>
      <c r="E223" s="1517" t="s">
        <v>22</v>
      </c>
      <c r="F223" s="1542" t="s">
        <v>15782</v>
      </c>
      <c r="G223" s="1938" t="s">
        <v>6096</v>
      </c>
      <c r="H223" s="245"/>
      <c r="I223" s="1937"/>
      <c r="J223" s="1202"/>
      <c r="K223" s="1187"/>
      <c r="L223" s="537" t="s">
        <v>15783</v>
      </c>
      <c r="M223" s="1938" t="s">
        <v>764</v>
      </c>
      <c r="N223" s="958" t="s">
        <v>50</v>
      </c>
      <c r="O223" s="537" t="s">
        <v>21</v>
      </c>
      <c r="P223" s="1179"/>
    </row>
    <row r="224" spans="1:16" ht="249" customHeight="1">
      <c r="A224" s="2535" t="s">
        <v>2756</v>
      </c>
      <c r="B224" s="2536"/>
      <c r="C224" s="2536"/>
      <c r="D224" s="2536"/>
      <c r="E224" s="2536"/>
      <c r="F224" s="2536"/>
      <c r="G224" s="2536"/>
      <c r="H224" s="2536"/>
      <c r="I224" s="2536"/>
      <c r="J224" s="2536"/>
      <c r="K224" s="2536"/>
      <c r="L224" s="2536"/>
      <c r="M224" s="2536"/>
      <c r="N224" s="2536"/>
      <c r="O224" s="2537"/>
      <c r="P224" s="1601"/>
    </row>
    <row r="225" spans="1:31" ht="15" customHeight="1">
      <c r="A225" s="181"/>
      <c r="B225" s="181"/>
      <c r="C225" s="181"/>
      <c r="D225" s="330"/>
      <c r="E225" s="1939"/>
      <c r="F225" s="182"/>
      <c r="G225" s="182"/>
      <c r="H225" s="328"/>
      <c r="I225" s="182"/>
      <c r="J225" s="328"/>
      <c r="K225" s="182"/>
      <c r="L225" s="182"/>
      <c r="M225" s="182"/>
      <c r="N225" s="182"/>
      <c r="O225" s="348"/>
    </row>
    <row r="226" spans="1:31" ht="18.600000000000001" customHeight="1">
      <c r="A226" s="181"/>
      <c r="B226" s="181"/>
      <c r="C226" s="181"/>
      <c r="D226" s="330"/>
      <c r="E226" s="1939"/>
      <c r="F226" s="182"/>
      <c r="G226" s="182"/>
      <c r="H226" s="328"/>
      <c r="I226" s="182"/>
      <c r="J226" s="328"/>
      <c r="K226" s="182"/>
      <c r="L226" s="182"/>
      <c r="M226" s="182"/>
      <c r="N226" s="182"/>
      <c r="O226" s="348"/>
    </row>
    <row r="227" spans="1:31">
      <c r="A227" s="181"/>
      <c r="B227" s="181"/>
      <c r="C227" s="181"/>
      <c r="D227" s="330"/>
      <c r="E227" s="1939"/>
      <c r="F227" s="182"/>
      <c r="G227" s="182"/>
      <c r="H227" s="328"/>
      <c r="I227" s="182"/>
      <c r="J227" s="328"/>
      <c r="K227" s="182"/>
      <c r="L227" s="182"/>
      <c r="M227" s="182"/>
      <c r="N227" s="182"/>
      <c r="O227" s="348"/>
    </row>
    <row r="228" spans="1:31">
      <c r="A228" s="181"/>
      <c r="B228" s="181"/>
      <c r="C228" s="181"/>
      <c r="D228" s="330"/>
      <c r="E228" s="1939"/>
      <c r="F228" s="182"/>
      <c r="G228" s="182"/>
      <c r="H228" s="328"/>
      <c r="I228" s="182"/>
      <c r="J228" s="328"/>
      <c r="K228" s="182"/>
      <c r="L228" s="182"/>
      <c r="M228" s="182"/>
      <c r="N228" s="182"/>
      <c r="O228" s="348"/>
    </row>
    <row r="229" spans="1:31">
      <c r="A229" s="181"/>
      <c r="B229" s="181"/>
      <c r="C229" s="181"/>
      <c r="D229" s="330"/>
      <c r="E229" s="1939"/>
      <c r="F229" s="182"/>
      <c r="G229" s="182"/>
      <c r="H229" s="328"/>
      <c r="I229" s="182"/>
      <c r="J229" s="328"/>
      <c r="K229" s="182"/>
      <c r="L229" s="182"/>
      <c r="M229" s="182"/>
      <c r="N229" s="182"/>
      <c r="O229" s="348"/>
    </row>
    <row r="230" spans="1:31">
      <c r="A230" s="181"/>
      <c r="B230" s="181"/>
      <c r="C230" s="181"/>
      <c r="D230" s="330"/>
      <c r="E230" s="1939"/>
      <c r="F230" s="182"/>
      <c r="G230" s="182"/>
      <c r="H230" s="328"/>
      <c r="I230" s="182"/>
      <c r="J230" s="328"/>
      <c r="K230" s="182"/>
      <c r="L230" s="182"/>
      <c r="M230" s="182"/>
      <c r="N230" s="182"/>
      <c r="O230" s="348"/>
    </row>
    <row r="231" spans="1:31">
      <c r="A231" s="181"/>
      <c r="B231" s="181"/>
      <c r="C231" s="181"/>
      <c r="D231" s="330"/>
      <c r="E231" s="1939"/>
      <c r="F231" s="182"/>
      <c r="G231" s="182"/>
      <c r="H231" s="328"/>
      <c r="I231" s="182"/>
      <c r="J231" s="328"/>
      <c r="K231" s="182"/>
      <c r="L231" s="182"/>
      <c r="M231" s="182"/>
      <c r="N231" s="182"/>
      <c r="O231" s="348"/>
    </row>
    <row r="232" spans="1:31" s="632" customFormat="1">
      <c r="A232" s="181"/>
      <c r="B232" s="181"/>
      <c r="C232" s="181"/>
      <c r="D232" s="330"/>
      <c r="E232" s="1939"/>
      <c r="F232" s="182"/>
      <c r="G232" s="182"/>
      <c r="H232" s="328"/>
      <c r="I232" s="182"/>
      <c r="J232" s="328"/>
      <c r="K232" s="182"/>
      <c r="L232" s="182"/>
      <c r="M232" s="182"/>
      <c r="N232" s="182"/>
      <c r="O232" s="348"/>
      <c r="P232" s="183"/>
      <c r="Q232" s="183"/>
      <c r="R232" s="183"/>
      <c r="S232" s="183"/>
      <c r="T232" s="183"/>
      <c r="U232" s="183"/>
      <c r="V232" s="183"/>
      <c r="W232" s="183"/>
      <c r="X232" s="183"/>
      <c r="Y232" s="183"/>
      <c r="Z232" s="183"/>
      <c r="AA232" s="183"/>
      <c r="AB232" s="183"/>
      <c r="AC232" s="183"/>
      <c r="AD232" s="183"/>
      <c r="AE232" s="183"/>
    </row>
    <row r="233" spans="1:31" s="632" customFormat="1">
      <c r="A233" s="181"/>
      <c r="B233" s="181"/>
      <c r="C233" s="181"/>
      <c r="D233" s="330"/>
      <c r="E233" s="1939"/>
      <c r="F233" s="182"/>
      <c r="G233" s="182"/>
      <c r="H233" s="328"/>
      <c r="I233" s="182"/>
      <c r="J233" s="328"/>
      <c r="K233" s="182"/>
      <c r="L233" s="182"/>
      <c r="M233" s="182"/>
      <c r="N233" s="182"/>
      <c r="O233" s="348"/>
      <c r="P233" s="183"/>
      <c r="Q233" s="183"/>
      <c r="R233" s="183"/>
      <c r="S233" s="183"/>
      <c r="T233" s="183"/>
      <c r="U233" s="183"/>
      <c r="V233" s="183"/>
      <c r="W233" s="183"/>
      <c r="X233" s="183"/>
      <c r="Y233" s="183"/>
      <c r="Z233" s="183"/>
      <c r="AA233" s="183"/>
      <c r="AB233" s="183"/>
      <c r="AC233" s="183"/>
      <c r="AD233" s="183"/>
      <c r="AE233" s="183"/>
    </row>
    <row r="234" spans="1:31" s="632" customFormat="1">
      <c r="A234" s="181"/>
      <c r="B234" s="181"/>
      <c r="C234" s="181"/>
      <c r="D234" s="330"/>
      <c r="E234" s="1939"/>
      <c r="F234" s="182"/>
      <c r="G234" s="182"/>
      <c r="H234" s="328"/>
      <c r="I234" s="182"/>
      <c r="J234" s="328"/>
      <c r="K234" s="182"/>
      <c r="L234" s="182"/>
      <c r="M234" s="182"/>
      <c r="N234" s="182"/>
      <c r="O234" s="348"/>
      <c r="P234" s="183"/>
      <c r="Q234" s="183"/>
      <c r="R234" s="183"/>
      <c r="S234" s="183"/>
      <c r="T234" s="183"/>
      <c r="U234" s="183"/>
      <c r="V234" s="183"/>
      <c r="W234" s="183"/>
      <c r="X234" s="183"/>
      <c r="Y234" s="183"/>
      <c r="Z234" s="183"/>
      <c r="AA234" s="183"/>
      <c r="AB234" s="183"/>
      <c r="AC234" s="183"/>
      <c r="AD234" s="183"/>
      <c r="AE234" s="183"/>
    </row>
    <row r="235" spans="1:31" s="632" customFormat="1">
      <c r="A235" s="181"/>
      <c r="B235" s="181"/>
      <c r="C235" s="181"/>
      <c r="D235" s="330"/>
      <c r="E235" s="1939"/>
      <c r="F235" s="182"/>
      <c r="G235" s="182"/>
      <c r="H235" s="328"/>
      <c r="I235" s="182"/>
      <c r="J235" s="328"/>
      <c r="K235" s="182"/>
      <c r="L235" s="182"/>
      <c r="M235" s="182"/>
      <c r="N235" s="182"/>
      <c r="O235" s="348"/>
      <c r="P235" s="183"/>
      <c r="Q235" s="183"/>
      <c r="R235" s="183"/>
      <c r="S235" s="183"/>
      <c r="T235" s="183"/>
      <c r="U235" s="183"/>
      <c r="V235" s="183"/>
      <c r="W235" s="183"/>
      <c r="X235" s="183"/>
      <c r="Y235" s="183"/>
      <c r="Z235" s="183"/>
      <c r="AA235" s="183"/>
      <c r="AB235" s="183"/>
      <c r="AC235" s="183"/>
      <c r="AD235" s="183"/>
      <c r="AE235" s="183"/>
    </row>
    <row r="236" spans="1:31" s="632" customFormat="1">
      <c r="A236" s="181"/>
      <c r="B236" s="181"/>
      <c r="C236" s="181"/>
      <c r="D236" s="330"/>
      <c r="E236" s="1939"/>
      <c r="F236" s="182"/>
      <c r="G236" s="182"/>
      <c r="H236" s="328"/>
      <c r="I236" s="182"/>
      <c r="J236" s="328"/>
      <c r="K236" s="182"/>
      <c r="L236" s="182"/>
      <c r="M236" s="182"/>
      <c r="N236" s="182"/>
      <c r="O236" s="348"/>
      <c r="P236" s="183"/>
      <c r="Q236" s="183"/>
      <c r="R236" s="183"/>
      <c r="S236" s="183"/>
      <c r="T236" s="183"/>
      <c r="U236" s="183"/>
      <c r="V236" s="183"/>
      <c r="W236" s="183"/>
      <c r="X236" s="183"/>
      <c r="Y236" s="183"/>
      <c r="Z236" s="183"/>
      <c r="AA236" s="183"/>
      <c r="AB236" s="183"/>
      <c r="AC236" s="183"/>
      <c r="AD236" s="183"/>
      <c r="AE236" s="183"/>
    </row>
    <row r="237" spans="1:31" s="632" customFormat="1">
      <c r="A237" s="181"/>
      <c r="B237" s="181"/>
      <c r="C237" s="181"/>
      <c r="D237" s="330"/>
      <c r="E237" s="1939"/>
      <c r="F237" s="182"/>
      <c r="G237" s="182"/>
      <c r="H237" s="328"/>
      <c r="I237" s="182"/>
      <c r="J237" s="328"/>
      <c r="K237" s="182"/>
      <c r="L237" s="182"/>
      <c r="M237" s="182"/>
      <c r="N237" s="182"/>
      <c r="O237" s="348"/>
      <c r="P237" s="183"/>
      <c r="Q237" s="183"/>
      <c r="R237" s="183"/>
      <c r="S237" s="183"/>
      <c r="T237" s="183"/>
      <c r="U237" s="183"/>
      <c r="V237" s="183"/>
      <c r="W237" s="183"/>
      <c r="X237" s="183"/>
      <c r="Y237" s="183"/>
      <c r="Z237" s="183"/>
      <c r="AA237" s="183"/>
      <c r="AB237" s="183"/>
      <c r="AC237" s="183"/>
      <c r="AD237" s="183"/>
      <c r="AE237" s="183"/>
    </row>
    <row r="238" spans="1:31" s="632" customFormat="1">
      <c r="A238" s="181"/>
      <c r="B238" s="181"/>
      <c r="C238" s="181"/>
      <c r="D238" s="330"/>
      <c r="E238" s="1939"/>
      <c r="F238" s="182"/>
      <c r="G238" s="182"/>
      <c r="H238" s="328"/>
      <c r="I238" s="182"/>
      <c r="J238" s="328"/>
      <c r="K238" s="182"/>
      <c r="L238" s="182"/>
      <c r="M238" s="182"/>
      <c r="N238" s="182"/>
      <c r="O238" s="348"/>
      <c r="P238" s="183"/>
      <c r="Q238" s="183"/>
      <c r="R238" s="183"/>
      <c r="S238" s="183"/>
      <c r="T238" s="183"/>
      <c r="U238" s="183"/>
      <c r="V238" s="183"/>
      <c r="W238" s="183"/>
      <c r="X238" s="183"/>
      <c r="Y238" s="183"/>
      <c r="Z238" s="183"/>
      <c r="AA238" s="183"/>
      <c r="AB238" s="183"/>
      <c r="AC238" s="183"/>
      <c r="AD238" s="183"/>
      <c r="AE238" s="183"/>
    </row>
    <row r="239" spans="1:31" s="632" customFormat="1">
      <c r="A239" s="181"/>
      <c r="B239" s="181"/>
      <c r="C239" s="181"/>
      <c r="D239" s="330"/>
      <c r="E239" s="1939"/>
      <c r="F239" s="182"/>
      <c r="G239" s="182"/>
      <c r="H239" s="328"/>
      <c r="I239" s="182"/>
      <c r="J239" s="328"/>
      <c r="K239" s="182"/>
      <c r="L239" s="182"/>
      <c r="M239" s="182"/>
      <c r="N239" s="182"/>
      <c r="O239" s="348"/>
      <c r="P239" s="183"/>
      <c r="Q239" s="183"/>
      <c r="R239" s="183"/>
      <c r="S239" s="183"/>
      <c r="T239" s="183"/>
      <c r="U239" s="183"/>
      <c r="V239" s="183"/>
      <c r="W239" s="183"/>
      <c r="X239" s="183"/>
      <c r="Y239" s="183"/>
      <c r="Z239" s="183"/>
      <c r="AA239" s="183"/>
      <c r="AB239" s="183"/>
      <c r="AC239" s="183"/>
      <c r="AD239" s="183"/>
      <c r="AE239" s="183"/>
    </row>
    <row r="240" spans="1:31" s="632" customFormat="1">
      <c r="A240" s="181"/>
      <c r="B240" s="181"/>
      <c r="C240" s="181"/>
      <c r="D240" s="330"/>
      <c r="E240" s="1939"/>
      <c r="F240" s="182"/>
      <c r="G240" s="182"/>
      <c r="H240" s="328"/>
      <c r="I240" s="182"/>
      <c r="J240" s="328"/>
      <c r="K240" s="182"/>
      <c r="L240" s="182"/>
      <c r="M240" s="182"/>
      <c r="N240" s="182"/>
      <c r="O240" s="348"/>
      <c r="P240" s="183"/>
      <c r="Q240" s="183"/>
      <c r="R240" s="183"/>
      <c r="S240" s="183"/>
      <c r="T240" s="183"/>
      <c r="U240" s="183"/>
      <c r="V240" s="183"/>
      <c r="W240" s="183"/>
      <c r="X240" s="183"/>
      <c r="Y240" s="183"/>
      <c r="Z240" s="183"/>
      <c r="AA240" s="183"/>
      <c r="AB240" s="183"/>
      <c r="AC240" s="183"/>
      <c r="AD240" s="183"/>
      <c r="AE240" s="183"/>
    </row>
    <row r="241" spans="1:31" s="632" customFormat="1">
      <c r="A241" s="181"/>
      <c r="B241" s="181"/>
      <c r="C241" s="181"/>
      <c r="D241" s="330"/>
      <c r="E241" s="1939"/>
      <c r="F241" s="182"/>
      <c r="G241" s="182"/>
      <c r="H241" s="328"/>
      <c r="I241" s="182"/>
      <c r="J241" s="328"/>
      <c r="K241" s="182"/>
      <c r="L241" s="182"/>
      <c r="M241" s="182"/>
      <c r="N241" s="182"/>
      <c r="O241" s="348"/>
      <c r="P241" s="183"/>
      <c r="Q241" s="183"/>
      <c r="R241" s="183"/>
      <c r="S241" s="183"/>
      <c r="T241" s="183"/>
      <c r="U241" s="183"/>
      <c r="V241" s="183"/>
      <c r="W241" s="183"/>
      <c r="X241" s="183"/>
      <c r="Y241" s="183"/>
      <c r="Z241" s="183"/>
      <c r="AA241" s="183"/>
      <c r="AB241" s="183"/>
      <c r="AC241" s="183"/>
      <c r="AD241" s="183"/>
      <c r="AE241" s="183"/>
    </row>
    <row r="242" spans="1:31" s="632" customFormat="1">
      <c r="A242" s="181"/>
      <c r="B242" s="181"/>
      <c r="C242" s="181"/>
      <c r="D242" s="330"/>
      <c r="E242" s="1939"/>
      <c r="F242" s="182"/>
      <c r="G242" s="182"/>
      <c r="H242" s="328"/>
      <c r="I242" s="182"/>
      <c r="J242" s="328"/>
      <c r="K242" s="182"/>
      <c r="L242" s="182"/>
      <c r="M242" s="182"/>
      <c r="N242" s="182"/>
      <c r="O242" s="348"/>
      <c r="P242" s="183"/>
      <c r="Q242" s="183"/>
      <c r="R242" s="183"/>
      <c r="S242" s="183"/>
      <c r="T242" s="183"/>
      <c r="U242" s="183"/>
      <c r="V242" s="183"/>
      <c r="W242" s="183"/>
      <c r="X242" s="183"/>
      <c r="Y242" s="183"/>
      <c r="Z242" s="183"/>
      <c r="AA242" s="183"/>
      <c r="AB242" s="183"/>
      <c r="AC242" s="183"/>
      <c r="AD242" s="183"/>
      <c r="AE242" s="183"/>
    </row>
    <row r="243" spans="1:31" s="632" customFormat="1">
      <c r="A243" s="181"/>
      <c r="B243" s="181"/>
      <c r="C243" s="181"/>
      <c r="D243" s="330"/>
      <c r="E243" s="1939"/>
      <c r="F243" s="182"/>
      <c r="G243" s="182"/>
      <c r="H243" s="328"/>
      <c r="I243" s="182"/>
      <c r="J243" s="328"/>
      <c r="K243" s="182"/>
      <c r="L243" s="182"/>
      <c r="M243" s="182"/>
      <c r="N243" s="182"/>
      <c r="O243" s="348"/>
      <c r="P243" s="183"/>
      <c r="Q243" s="183"/>
      <c r="R243" s="183"/>
      <c r="S243" s="183"/>
      <c r="T243" s="183"/>
      <c r="U243" s="183"/>
      <c r="V243" s="183"/>
      <c r="W243" s="183"/>
      <c r="X243" s="183"/>
      <c r="Y243" s="183"/>
      <c r="Z243" s="183"/>
      <c r="AA243" s="183"/>
      <c r="AB243" s="183"/>
      <c r="AC243" s="183"/>
      <c r="AD243" s="183"/>
      <c r="AE243" s="183"/>
    </row>
    <row r="244" spans="1:31" s="632" customFormat="1">
      <c r="A244" s="181"/>
      <c r="B244" s="181"/>
      <c r="C244" s="181"/>
      <c r="D244" s="330"/>
      <c r="E244" s="1939"/>
      <c r="F244" s="182"/>
      <c r="G244" s="182"/>
      <c r="H244" s="328"/>
      <c r="I244" s="182"/>
      <c r="J244" s="328"/>
      <c r="K244" s="182"/>
      <c r="L244" s="182"/>
      <c r="M244" s="182"/>
      <c r="N244" s="182"/>
      <c r="O244" s="348"/>
      <c r="P244" s="183"/>
      <c r="Q244" s="183"/>
      <c r="R244" s="183"/>
      <c r="S244" s="183"/>
      <c r="T244" s="183"/>
      <c r="U244" s="183"/>
      <c r="V244" s="183"/>
      <c r="W244" s="183"/>
      <c r="X244" s="183"/>
      <c r="Y244" s="183"/>
      <c r="Z244" s="183"/>
      <c r="AA244" s="183"/>
      <c r="AB244" s="183"/>
      <c r="AC244" s="183"/>
      <c r="AD244" s="183"/>
      <c r="AE244" s="183"/>
    </row>
    <row r="245" spans="1:31" s="632" customFormat="1">
      <c r="A245" s="181"/>
      <c r="B245" s="181"/>
      <c r="C245" s="181"/>
      <c r="D245" s="330"/>
      <c r="E245" s="1939"/>
      <c r="F245" s="182"/>
      <c r="G245" s="182"/>
      <c r="H245" s="328"/>
      <c r="I245" s="182"/>
      <c r="J245" s="328"/>
      <c r="K245" s="182"/>
      <c r="L245" s="182"/>
      <c r="M245" s="182"/>
      <c r="N245" s="182"/>
      <c r="O245" s="348"/>
      <c r="P245" s="183"/>
      <c r="Q245" s="183"/>
      <c r="R245" s="183"/>
      <c r="S245" s="183"/>
      <c r="T245" s="183"/>
      <c r="U245" s="183"/>
      <c r="V245" s="183"/>
      <c r="W245" s="183"/>
      <c r="X245" s="183"/>
      <c r="Y245" s="183"/>
      <c r="Z245" s="183"/>
      <c r="AA245" s="183"/>
      <c r="AB245" s="183"/>
      <c r="AC245" s="183"/>
      <c r="AD245" s="183"/>
      <c r="AE245" s="183"/>
    </row>
    <row r="246" spans="1:31" s="632" customFormat="1">
      <c r="A246" s="181"/>
      <c r="B246" s="181"/>
      <c r="C246" s="181"/>
      <c r="D246" s="330"/>
      <c r="E246" s="1939"/>
      <c r="F246" s="182"/>
      <c r="G246" s="182"/>
      <c r="H246" s="328"/>
      <c r="I246" s="182"/>
      <c r="J246" s="328"/>
      <c r="K246" s="182"/>
      <c r="L246" s="182"/>
      <c r="M246" s="182"/>
      <c r="N246" s="182"/>
      <c r="O246" s="348"/>
      <c r="P246" s="183"/>
      <c r="Q246" s="183"/>
      <c r="R246" s="183"/>
      <c r="S246" s="183"/>
      <c r="T246" s="183"/>
      <c r="U246" s="183"/>
      <c r="V246" s="183"/>
      <c r="W246" s="183"/>
      <c r="X246" s="183"/>
      <c r="Y246" s="183"/>
      <c r="Z246" s="183"/>
      <c r="AA246" s="183"/>
      <c r="AB246" s="183"/>
      <c r="AC246" s="183"/>
      <c r="AD246" s="183"/>
      <c r="AE246" s="183"/>
    </row>
    <row r="247" spans="1:31" s="632" customFormat="1">
      <c r="A247" s="181"/>
      <c r="B247" s="181"/>
      <c r="C247" s="181"/>
      <c r="D247" s="330"/>
      <c r="E247" s="1939"/>
      <c r="F247" s="182"/>
      <c r="G247" s="182"/>
      <c r="H247" s="328"/>
      <c r="I247" s="182"/>
      <c r="J247" s="328"/>
      <c r="K247" s="182"/>
      <c r="L247" s="182"/>
      <c r="M247" s="182"/>
      <c r="N247" s="182"/>
      <c r="O247" s="348"/>
      <c r="P247" s="183"/>
      <c r="Q247" s="183"/>
      <c r="R247" s="183"/>
      <c r="S247" s="183"/>
      <c r="T247" s="183"/>
      <c r="U247" s="183"/>
      <c r="V247" s="183"/>
      <c r="W247" s="183"/>
      <c r="X247" s="183"/>
      <c r="Y247" s="183"/>
      <c r="Z247" s="183"/>
      <c r="AA247" s="183"/>
      <c r="AB247" s="183"/>
      <c r="AC247" s="183"/>
      <c r="AD247" s="183"/>
      <c r="AE247" s="183"/>
    </row>
    <row r="248" spans="1:31" s="632" customFormat="1">
      <c r="A248" s="181"/>
      <c r="B248" s="181"/>
      <c r="C248" s="181"/>
      <c r="D248" s="330"/>
      <c r="E248" s="1939"/>
      <c r="F248" s="182"/>
      <c r="G248" s="182"/>
      <c r="H248" s="328"/>
      <c r="I248" s="182"/>
      <c r="J248" s="328"/>
      <c r="K248" s="182"/>
      <c r="L248" s="182"/>
      <c r="M248" s="182"/>
      <c r="N248" s="182"/>
      <c r="O248" s="348"/>
      <c r="P248" s="183"/>
      <c r="Q248" s="183"/>
      <c r="R248" s="183"/>
      <c r="S248" s="183"/>
      <c r="T248" s="183"/>
      <c r="U248" s="183"/>
      <c r="V248" s="183"/>
      <c r="W248" s="183"/>
      <c r="X248" s="183"/>
      <c r="Y248" s="183"/>
      <c r="Z248" s="183"/>
      <c r="AA248" s="183"/>
      <c r="AB248" s="183"/>
      <c r="AC248" s="183"/>
      <c r="AD248" s="183"/>
      <c r="AE248" s="183"/>
    </row>
    <row r="249" spans="1:31" s="632" customFormat="1">
      <c r="A249" s="181"/>
      <c r="B249" s="181"/>
      <c r="C249" s="181"/>
      <c r="D249" s="330"/>
      <c r="E249" s="1939"/>
      <c r="F249" s="182"/>
      <c r="G249" s="182"/>
      <c r="H249" s="328"/>
      <c r="I249" s="182"/>
      <c r="J249" s="328"/>
      <c r="K249" s="182"/>
      <c r="L249" s="182"/>
      <c r="M249" s="182"/>
      <c r="N249" s="182"/>
      <c r="O249" s="348"/>
      <c r="P249" s="183"/>
      <c r="Q249" s="183"/>
      <c r="R249" s="183"/>
      <c r="S249" s="183"/>
      <c r="T249" s="183"/>
      <c r="U249" s="183"/>
      <c r="V249" s="183"/>
      <c r="W249" s="183"/>
      <c r="X249" s="183"/>
      <c r="Y249" s="183"/>
      <c r="Z249" s="183"/>
      <c r="AA249" s="183"/>
      <c r="AB249" s="183"/>
      <c r="AC249" s="183"/>
      <c r="AD249" s="183"/>
      <c r="AE249" s="183"/>
    </row>
    <row r="250" spans="1:31" s="632" customFormat="1">
      <c r="A250" s="181"/>
      <c r="B250" s="181"/>
      <c r="C250" s="181"/>
      <c r="D250" s="330"/>
      <c r="E250" s="1939"/>
      <c r="F250" s="182"/>
      <c r="G250" s="182"/>
      <c r="H250" s="328"/>
      <c r="I250" s="182"/>
      <c r="J250" s="328"/>
      <c r="K250" s="182"/>
      <c r="L250" s="182"/>
      <c r="M250" s="182"/>
      <c r="N250" s="182"/>
      <c r="O250" s="348"/>
      <c r="P250" s="183"/>
      <c r="Q250" s="183"/>
      <c r="R250" s="183"/>
      <c r="S250" s="183"/>
      <c r="T250" s="183"/>
      <c r="U250" s="183"/>
      <c r="V250" s="183"/>
      <c r="W250" s="183"/>
      <c r="X250" s="183"/>
      <c r="Y250" s="183"/>
      <c r="Z250" s="183"/>
      <c r="AA250" s="183"/>
      <c r="AB250" s="183"/>
      <c r="AC250" s="183"/>
      <c r="AD250" s="183"/>
      <c r="AE250" s="183"/>
    </row>
    <row r="251" spans="1:31" s="632" customFormat="1">
      <c r="A251" s="181"/>
      <c r="B251" s="181"/>
      <c r="C251" s="181"/>
      <c r="D251" s="330"/>
      <c r="E251" s="1939"/>
      <c r="F251" s="182"/>
      <c r="G251" s="182"/>
      <c r="H251" s="328"/>
      <c r="I251" s="182"/>
      <c r="J251" s="328"/>
      <c r="K251" s="182"/>
      <c r="L251" s="182"/>
      <c r="M251" s="182"/>
      <c r="N251" s="182"/>
      <c r="O251" s="348"/>
      <c r="P251" s="183"/>
      <c r="Q251" s="183"/>
      <c r="R251" s="183"/>
      <c r="S251" s="183"/>
      <c r="T251" s="183"/>
      <c r="U251" s="183"/>
      <c r="V251" s="183"/>
      <c r="W251" s="183"/>
      <c r="X251" s="183"/>
      <c r="Y251" s="183"/>
      <c r="Z251" s="183"/>
      <c r="AA251" s="183"/>
      <c r="AB251" s="183"/>
      <c r="AC251" s="183"/>
      <c r="AD251" s="183"/>
      <c r="AE251" s="183"/>
    </row>
    <row r="252" spans="1:31" s="632" customFormat="1">
      <c r="A252" s="181"/>
      <c r="B252" s="181"/>
      <c r="C252" s="181"/>
      <c r="D252" s="330"/>
      <c r="E252" s="1939"/>
      <c r="F252" s="182"/>
      <c r="G252" s="182"/>
      <c r="H252" s="328"/>
      <c r="I252" s="182"/>
      <c r="J252" s="328"/>
      <c r="K252" s="182"/>
      <c r="L252" s="182"/>
      <c r="M252" s="182"/>
      <c r="N252" s="182"/>
      <c r="O252" s="348"/>
      <c r="P252" s="183"/>
      <c r="Q252" s="183"/>
      <c r="R252" s="183"/>
      <c r="S252" s="183"/>
      <c r="T252" s="183"/>
      <c r="U252" s="183"/>
      <c r="V252" s="183"/>
      <c r="W252" s="183"/>
      <c r="X252" s="183"/>
      <c r="Y252" s="183"/>
      <c r="Z252" s="183"/>
      <c r="AA252" s="183"/>
      <c r="AB252" s="183"/>
      <c r="AC252" s="183"/>
      <c r="AD252" s="183"/>
      <c r="AE252" s="183"/>
    </row>
    <row r="253" spans="1:31" s="632" customFormat="1">
      <c r="A253" s="181"/>
      <c r="B253" s="181"/>
      <c r="C253" s="181"/>
      <c r="D253" s="330"/>
      <c r="E253" s="1939"/>
      <c r="F253" s="182"/>
      <c r="G253" s="182"/>
      <c r="H253" s="328"/>
      <c r="I253" s="182"/>
      <c r="J253" s="328"/>
      <c r="K253" s="182"/>
      <c r="L253" s="182"/>
      <c r="M253" s="182"/>
      <c r="N253" s="182"/>
      <c r="O253" s="348"/>
      <c r="P253" s="183"/>
      <c r="Q253" s="183"/>
      <c r="R253" s="183"/>
      <c r="S253" s="183"/>
      <c r="T253" s="183"/>
      <c r="U253" s="183"/>
      <c r="V253" s="183"/>
      <c r="W253" s="183"/>
      <c r="X253" s="183"/>
      <c r="Y253" s="183"/>
      <c r="Z253" s="183"/>
      <c r="AA253" s="183"/>
      <c r="AB253" s="183"/>
      <c r="AC253" s="183"/>
      <c r="AD253" s="183"/>
      <c r="AE253" s="183"/>
    </row>
    <row r="254" spans="1:31" s="632" customFormat="1">
      <c r="A254" s="181"/>
      <c r="B254" s="181"/>
      <c r="C254" s="181"/>
      <c r="D254" s="330"/>
      <c r="E254" s="1939"/>
      <c r="F254" s="182"/>
      <c r="G254" s="182"/>
      <c r="H254" s="328"/>
      <c r="I254" s="182"/>
      <c r="J254" s="328"/>
      <c r="K254" s="182"/>
      <c r="L254" s="182"/>
      <c r="M254" s="182"/>
      <c r="N254" s="182"/>
      <c r="O254" s="348"/>
      <c r="P254" s="183"/>
      <c r="Q254" s="183"/>
      <c r="R254" s="183"/>
      <c r="S254" s="183"/>
      <c r="T254" s="183"/>
      <c r="U254" s="183"/>
      <c r="V254" s="183"/>
      <c r="W254" s="183"/>
      <c r="X254" s="183"/>
      <c r="Y254" s="183"/>
      <c r="Z254" s="183"/>
      <c r="AA254" s="183"/>
      <c r="AB254" s="183"/>
      <c r="AC254" s="183"/>
      <c r="AD254" s="183"/>
      <c r="AE254" s="183"/>
    </row>
    <row r="255" spans="1:31" s="632" customFormat="1">
      <c r="A255" s="181"/>
      <c r="B255" s="181"/>
      <c r="C255" s="181"/>
      <c r="D255" s="330"/>
      <c r="E255" s="1939"/>
      <c r="F255" s="182"/>
      <c r="G255" s="182"/>
      <c r="H255" s="328"/>
      <c r="I255" s="182"/>
      <c r="J255" s="328"/>
      <c r="K255" s="182"/>
      <c r="L255" s="182"/>
      <c r="M255" s="182"/>
      <c r="N255" s="182"/>
      <c r="O255" s="348"/>
      <c r="P255" s="183"/>
      <c r="Q255" s="183"/>
      <c r="R255" s="183"/>
      <c r="S255" s="183"/>
      <c r="T255" s="183"/>
      <c r="U255" s="183"/>
      <c r="V255" s="183"/>
      <c r="W255" s="183"/>
      <c r="X255" s="183"/>
      <c r="Y255" s="183"/>
      <c r="Z255" s="183"/>
      <c r="AA255" s="183"/>
      <c r="AB255" s="183"/>
      <c r="AC255" s="183"/>
      <c r="AD255" s="183"/>
      <c r="AE255" s="183"/>
    </row>
    <row r="256" spans="1:31" s="632" customFormat="1">
      <c r="A256" s="181"/>
      <c r="B256" s="181"/>
      <c r="C256" s="181"/>
      <c r="D256" s="330"/>
      <c r="E256" s="1939"/>
      <c r="F256" s="182"/>
      <c r="G256" s="182"/>
      <c r="H256" s="328"/>
      <c r="I256" s="182"/>
      <c r="J256" s="328"/>
      <c r="K256" s="182"/>
      <c r="L256" s="182"/>
      <c r="M256" s="182"/>
      <c r="N256" s="182"/>
      <c r="O256" s="348"/>
      <c r="P256" s="183"/>
      <c r="Q256" s="183"/>
      <c r="R256" s="183"/>
      <c r="S256" s="183"/>
      <c r="T256" s="183"/>
      <c r="U256" s="183"/>
      <c r="V256" s="183"/>
      <c r="W256" s="183"/>
      <c r="X256" s="183"/>
      <c r="Y256" s="183"/>
      <c r="Z256" s="183"/>
      <c r="AA256" s="183"/>
      <c r="AB256" s="183"/>
      <c r="AC256" s="183"/>
      <c r="AD256" s="183"/>
      <c r="AE256" s="183"/>
    </row>
    <row r="257" spans="1:31" s="632" customFormat="1">
      <c r="A257" s="181"/>
      <c r="B257" s="181"/>
      <c r="C257" s="181"/>
      <c r="D257" s="330"/>
      <c r="E257" s="1939"/>
      <c r="F257" s="182"/>
      <c r="G257" s="182"/>
      <c r="H257" s="328"/>
      <c r="I257" s="182"/>
      <c r="J257" s="328"/>
      <c r="K257" s="182"/>
      <c r="L257" s="182"/>
      <c r="M257" s="182"/>
      <c r="N257" s="182"/>
      <c r="O257" s="348"/>
      <c r="P257" s="183"/>
      <c r="Q257" s="183"/>
      <c r="R257" s="183"/>
      <c r="S257" s="183"/>
      <c r="T257" s="183"/>
      <c r="U257" s="183"/>
      <c r="V257" s="183"/>
      <c r="W257" s="183"/>
      <c r="X257" s="183"/>
      <c r="Y257" s="183"/>
      <c r="Z257" s="183"/>
      <c r="AA257" s="183"/>
      <c r="AB257" s="183"/>
      <c r="AC257" s="183"/>
      <c r="AD257" s="183"/>
      <c r="AE257" s="183"/>
    </row>
    <row r="258" spans="1:31" s="632" customFormat="1">
      <c r="A258" s="181"/>
      <c r="B258" s="181"/>
      <c r="C258" s="181"/>
      <c r="D258" s="330"/>
      <c r="E258" s="1939"/>
      <c r="F258" s="182"/>
      <c r="G258" s="182"/>
      <c r="H258" s="328"/>
      <c r="I258" s="182"/>
      <c r="J258" s="328"/>
      <c r="K258" s="182"/>
      <c r="L258" s="182"/>
      <c r="M258" s="182"/>
      <c r="N258" s="182"/>
      <c r="O258" s="348"/>
      <c r="P258" s="183"/>
      <c r="Q258" s="183"/>
      <c r="R258" s="183"/>
      <c r="S258" s="183"/>
      <c r="T258" s="183"/>
      <c r="U258" s="183"/>
      <c r="V258" s="183"/>
      <c r="W258" s="183"/>
      <c r="X258" s="183"/>
      <c r="Y258" s="183"/>
      <c r="Z258" s="183"/>
      <c r="AA258" s="183"/>
      <c r="AB258" s="183"/>
      <c r="AC258" s="183"/>
      <c r="AD258" s="183"/>
      <c r="AE258" s="183"/>
    </row>
    <row r="259" spans="1:31" s="632" customFormat="1">
      <c r="A259" s="181"/>
      <c r="B259" s="181"/>
      <c r="C259" s="181"/>
      <c r="D259" s="330"/>
      <c r="E259" s="1939"/>
      <c r="F259" s="182"/>
      <c r="G259" s="182"/>
      <c r="H259" s="328"/>
      <c r="I259" s="182"/>
      <c r="J259" s="328"/>
      <c r="K259" s="182"/>
      <c r="L259" s="182"/>
      <c r="M259" s="182"/>
      <c r="N259" s="182"/>
      <c r="O259" s="348"/>
      <c r="P259" s="183"/>
      <c r="Q259" s="183"/>
      <c r="R259" s="183"/>
      <c r="S259" s="183"/>
      <c r="T259" s="183"/>
      <c r="U259" s="183"/>
      <c r="V259" s="183"/>
      <c r="W259" s="183"/>
      <c r="X259" s="183"/>
      <c r="Y259" s="183"/>
      <c r="Z259" s="183"/>
      <c r="AA259" s="183"/>
      <c r="AB259" s="183"/>
      <c r="AC259" s="183"/>
      <c r="AD259" s="183"/>
      <c r="AE259" s="183"/>
    </row>
    <row r="260" spans="1:31" s="632" customFormat="1">
      <c r="A260" s="181"/>
      <c r="B260" s="181"/>
      <c r="C260" s="181"/>
      <c r="D260" s="330"/>
      <c r="E260" s="1939"/>
      <c r="F260" s="182"/>
      <c r="G260" s="182"/>
      <c r="H260" s="328"/>
      <c r="I260" s="182"/>
      <c r="J260" s="328"/>
      <c r="K260" s="182"/>
      <c r="L260" s="182"/>
      <c r="M260" s="182"/>
      <c r="N260" s="182"/>
      <c r="O260" s="348"/>
      <c r="P260" s="183"/>
      <c r="Q260" s="183"/>
      <c r="R260" s="183"/>
      <c r="S260" s="183"/>
      <c r="T260" s="183"/>
      <c r="U260" s="183"/>
      <c r="V260" s="183"/>
      <c r="W260" s="183"/>
      <c r="X260" s="183"/>
      <c r="Y260" s="183"/>
      <c r="Z260" s="183"/>
      <c r="AA260" s="183"/>
      <c r="AB260" s="183"/>
      <c r="AC260" s="183"/>
      <c r="AD260" s="183"/>
      <c r="AE260" s="183"/>
    </row>
    <row r="261" spans="1:31" s="632" customFormat="1">
      <c r="A261" s="181"/>
      <c r="B261" s="181"/>
      <c r="C261" s="181"/>
      <c r="D261" s="330"/>
      <c r="E261" s="1939"/>
      <c r="F261" s="182"/>
      <c r="G261" s="182"/>
      <c r="H261" s="328"/>
      <c r="I261" s="182"/>
      <c r="J261" s="328"/>
      <c r="K261" s="182"/>
      <c r="L261" s="182"/>
      <c r="M261" s="182"/>
      <c r="N261" s="182"/>
      <c r="O261" s="348"/>
      <c r="P261" s="183"/>
      <c r="Q261" s="183"/>
      <c r="R261" s="183"/>
      <c r="S261" s="183"/>
      <c r="T261" s="183"/>
      <c r="U261" s="183"/>
      <c r="V261" s="183"/>
      <c r="W261" s="183"/>
      <c r="X261" s="183"/>
      <c r="Y261" s="183"/>
      <c r="Z261" s="183"/>
      <c r="AA261" s="183"/>
      <c r="AB261" s="183"/>
      <c r="AC261" s="183"/>
      <c r="AD261" s="183"/>
      <c r="AE261" s="183"/>
    </row>
    <row r="262" spans="1:31" s="632" customFormat="1">
      <c r="A262" s="181"/>
      <c r="B262" s="181"/>
      <c r="C262" s="181"/>
      <c r="D262" s="330"/>
      <c r="E262" s="1939"/>
      <c r="F262" s="182"/>
      <c r="G262" s="182"/>
      <c r="H262" s="328"/>
      <c r="I262" s="182"/>
      <c r="J262" s="328"/>
      <c r="K262" s="182"/>
      <c r="L262" s="182"/>
      <c r="M262" s="182"/>
      <c r="N262" s="182"/>
      <c r="O262" s="348"/>
      <c r="P262" s="183"/>
      <c r="Q262" s="183"/>
      <c r="R262" s="183"/>
      <c r="S262" s="183"/>
      <c r="T262" s="183"/>
      <c r="U262" s="183"/>
      <c r="V262" s="183"/>
      <c r="W262" s="183"/>
      <c r="X262" s="183"/>
      <c r="Y262" s="183"/>
      <c r="Z262" s="183"/>
      <c r="AA262" s="183"/>
      <c r="AB262" s="183"/>
      <c r="AC262" s="183"/>
      <c r="AD262" s="183"/>
      <c r="AE262" s="183"/>
    </row>
    <row r="263" spans="1:31" s="632" customFormat="1">
      <c r="A263" s="181"/>
      <c r="B263" s="181"/>
      <c r="C263" s="181"/>
      <c r="D263" s="330"/>
      <c r="E263" s="1939"/>
      <c r="F263" s="182"/>
      <c r="G263" s="182"/>
      <c r="H263" s="328"/>
      <c r="I263" s="182"/>
      <c r="J263" s="328"/>
      <c r="K263" s="182"/>
      <c r="L263" s="182"/>
      <c r="M263" s="182"/>
      <c r="N263" s="182"/>
      <c r="O263" s="348"/>
      <c r="P263" s="183"/>
      <c r="Q263" s="183"/>
      <c r="R263" s="183"/>
      <c r="S263" s="183"/>
      <c r="T263" s="183"/>
      <c r="U263" s="183"/>
      <c r="V263" s="183"/>
      <c r="W263" s="183"/>
      <c r="X263" s="183"/>
      <c r="Y263" s="183"/>
      <c r="Z263" s="183"/>
      <c r="AA263" s="183"/>
      <c r="AB263" s="183"/>
      <c r="AC263" s="183"/>
      <c r="AD263" s="183"/>
      <c r="AE263" s="183"/>
    </row>
    <row r="264" spans="1:31" s="632" customFormat="1">
      <c r="A264" s="181"/>
      <c r="B264" s="181"/>
      <c r="C264" s="181"/>
      <c r="D264" s="330"/>
      <c r="E264" s="1939"/>
      <c r="F264" s="182"/>
      <c r="G264" s="182"/>
      <c r="H264" s="328"/>
      <c r="I264" s="182"/>
      <c r="J264" s="328"/>
      <c r="K264" s="182"/>
      <c r="L264" s="182"/>
      <c r="M264" s="182"/>
      <c r="N264" s="182"/>
      <c r="O264" s="348"/>
      <c r="P264" s="183"/>
      <c r="Q264" s="183"/>
      <c r="R264" s="183"/>
      <c r="S264" s="183"/>
      <c r="T264" s="183"/>
      <c r="U264" s="183"/>
      <c r="V264" s="183"/>
      <c r="W264" s="183"/>
      <c r="X264" s="183"/>
      <c r="Y264" s="183"/>
      <c r="Z264" s="183"/>
      <c r="AA264" s="183"/>
      <c r="AB264" s="183"/>
      <c r="AC264" s="183"/>
      <c r="AD264" s="183"/>
      <c r="AE264" s="183"/>
    </row>
    <row r="265" spans="1:31" s="632" customFormat="1">
      <c r="A265" s="181"/>
      <c r="B265" s="181"/>
      <c r="C265" s="181"/>
      <c r="D265" s="330"/>
      <c r="E265" s="1939"/>
      <c r="F265" s="182"/>
      <c r="G265" s="182"/>
      <c r="H265" s="328"/>
      <c r="I265" s="182"/>
      <c r="J265" s="328"/>
      <c r="K265" s="182"/>
      <c r="L265" s="182"/>
      <c r="M265" s="182"/>
      <c r="N265" s="182"/>
      <c r="O265" s="348"/>
      <c r="P265" s="183"/>
      <c r="Q265" s="183"/>
      <c r="R265" s="183"/>
      <c r="S265" s="183"/>
      <c r="T265" s="183"/>
      <c r="U265" s="183"/>
      <c r="V265" s="183"/>
      <c r="W265" s="183"/>
      <c r="X265" s="183"/>
      <c r="Y265" s="183"/>
      <c r="Z265" s="183"/>
      <c r="AA265" s="183"/>
      <c r="AB265" s="183"/>
      <c r="AC265" s="183"/>
      <c r="AD265" s="183"/>
      <c r="AE265" s="183"/>
    </row>
    <row r="266" spans="1:31" s="632" customFormat="1">
      <c r="A266" s="181"/>
      <c r="B266" s="181"/>
      <c r="C266" s="181"/>
      <c r="D266" s="330"/>
      <c r="E266" s="1939"/>
      <c r="F266" s="182"/>
      <c r="G266" s="182"/>
      <c r="H266" s="328"/>
      <c r="I266" s="182"/>
      <c r="J266" s="328"/>
      <c r="K266" s="182"/>
      <c r="L266" s="182"/>
      <c r="M266" s="182"/>
      <c r="N266" s="182"/>
      <c r="O266" s="348"/>
      <c r="P266" s="183"/>
      <c r="Q266" s="183"/>
      <c r="R266" s="183"/>
      <c r="S266" s="183"/>
      <c r="T266" s="183"/>
      <c r="U266" s="183"/>
      <c r="V266" s="183"/>
      <c r="W266" s="183"/>
      <c r="X266" s="183"/>
      <c r="Y266" s="183"/>
      <c r="Z266" s="183"/>
      <c r="AA266" s="183"/>
      <c r="AB266" s="183"/>
      <c r="AC266" s="183"/>
      <c r="AD266" s="183"/>
      <c r="AE266" s="183"/>
    </row>
    <row r="267" spans="1:31" s="632" customFormat="1">
      <c r="A267" s="181"/>
      <c r="B267" s="181"/>
      <c r="C267" s="181"/>
      <c r="D267" s="330"/>
      <c r="E267" s="1939"/>
      <c r="F267" s="182"/>
      <c r="G267" s="182"/>
      <c r="H267" s="328"/>
      <c r="I267" s="182"/>
      <c r="J267" s="328"/>
      <c r="K267" s="182"/>
      <c r="L267" s="182"/>
      <c r="M267" s="182"/>
      <c r="N267" s="182"/>
      <c r="O267" s="348"/>
      <c r="P267" s="183"/>
      <c r="Q267" s="183"/>
      <c r="R267" s="183"/>
      <c r="S267" s="183"/>
      <c r="T267" s="183"/>
      <c r="U267" s="183"/>
      <c r="V267" s="183"/>
      <c r="W267" s="183"/>
      <c r="X267" s="183"/>
      <c r="Y267" s="183"/>
      <c r="Z267" s="183"/>
      <c r="AA267" s="183"/>
      <c r="AB267" s="183"/>
      <c r="AC267" s="183"/>
      <c r="AD267" s="183"/>
      <c r="AE267" s="183"/>
    </row>
    <row r="268" spans="1:31" s="632" customFormat="1">
      <c r="A268" s="181"/>
      <c r="B268" s="181"/>
      <c r="C268" s="181"/>
      <c r="D268" s="330"/>
      <c r="E268" s="1939"/>
      <c r="F268" s="182"/>
      <c r="G268" s="182"/>
      <c r="H268" s="328"/>
      <c r="I268" s="182"/>
      <c r="J268" s="328"/>
      <c r="K268" s="182"/>
      <c r="L268" s="182"/>
      <c r="M268" s="182"/>
      <c r="N268" s="182"/>
      <c r="O268" s="348"/>
      <c r="P268" s="183"/>
      <c r="Q268" s="183"/>
      <c r="R268" s="183"/>
      <c r="S268" s="183"/>
      <c r="T268" s="183"/>
      <c r="U268" s="183"/>
      <c r="V268" s="183"/>
      <c r="W268" s="183"/>
      <c r="X268" s="183"/>
      <c r="Y268" s="183"/>
      <c r="Z268" s="183"/>
      <c r="AA268" s="183"/>
      <c r="AB268" s="183"/>
      <c r="AC268" s="183"/>
      <c r="AD268" s="183"/>
      <c r="AE268" s="183"/>
    </row>
    <row r="269" spans="1:31" s="632" customFormat="1">
      <c r="A269" s="181"/>
      <c r="B269" s="181"/>
      <c r="C269" s="181"/>
      <c r="D269" s="330"/>
      <c r="E269" s="1939"/>
      <c r="F269" s="182"/>
      <c r="G269" s="182"/>
      <c r="H269" s="328"/>
      <c r="I269" s="182"/>
      <c r="J269" s="328"/>
      <c r="K269" s="182"/>
      <c r="L269" s="182"/>
      <c r="M269" s="182"/>
      <c r="N269" s="182"/>
      <c r="O269" s="348"/>
      <c r="P269" s="183"/>
      <c r="Q269" s="183"/>
      <c r="R269" s="183"/>
      <c r="S269" s="183"/>
      <c r="T269" s="183"/>
      <c r="U269" s="183"/>
      <c r="V269" s="183"/>
      <c r="W269" s="183"/>
      <c r="X269" s="183"/>
      <c r="Y269" s="183"/>
      <c r="Z269" s="183"/>
      <c r="AA269" s="183"/>
      <c r="AB269" s="183"/>
      <c r="AC269" s="183"/>
      <c r="AD269" s="183"/>
      <c r="AE269" s="183"/>
    </row>
    <row r="270" spans="1:31" s="632" customFormat="1">
      <c r="A270" s="181"/>
      <c r="B270" s="181"/>
      <c r="C270" s="181"/>
      <c r="D270" s="330"/>
      <c r="E270" s="1939"/>
      <c r="F270" s="182"/>
      <c r="G270" s="182"/>
      <c r="H270" s="328"/>
      <c r="I270" s="182"/>
      <c r="J270" s="328"/>
      <c r="K270" s="182"/>
      <c r="L270" s="182"/>
      <c r="M270" s="182"/>
      <c r="N270" s="182"/>
      <c r="O270" s="348"/>
      <c r="P270" s="183"/>
      <c r="Q270" s="183"/>
      <c r="R270" s="183"/>
      <c r="S270" s="183"/>
      <c r="T270" s="183"/>
      <c r="U270" s="183"/>
      <c r="V270" s="183"/>
      <c r="W270" s="183"/>
      <c r="X270" s="183"/>
      <c r="Y270" s="183"/>
      <c r="Z270" s="183"/>
      <c r="AA270" s="183"/>
      <c r="AB270" s="183"/>
      <c r="AC270" s="183"/>
      <c r="AD270" s="183"/>
      <c r="AE270" s="183"/>
    </row>
    <row r="271" spans="1:31" s="632" customFormat="1">
      <c r="A271" s="181"/>
      <c r="B271" s="181"/>
      <c r="C271" s="181"/>
      <c r="D271" s="330"/>
      <c r="E271" s="1939"/>
      <c r="F271" s="182"/>
      <c r="G271" s="182"/>
      <c r="H271" s="328"/>
      <c r="I271" s="182"/>
      <c r="J271" s="328"/>
      <c r="K271" s="182"/>
      <c r="L271" s="182"/>
      <c r="M271" s="182"/>
      <c r="N271" s="182"/>
      <c r="O271" s="348"/>
      <c r="P271" s="183"/>
      <c r="Q271" s="183"/>
      <c r="R271" s="183"/>
      <c r="S271" s="183"/>
      <c r="T271" s="183"/>
      <c r="U271" s="183"/>
      <c r="V271" s="183"/>
      <c r="W271" s="183"/>
      <c r="X271" s="183"/>
      <c r="Y271" s="183"/>
      <c r="Z271" s="183"/>
      <c r="AA271" s="183"/>
      <c r="AB271" s="183"/>
      <c r="AC271" s="183"/>
      <c r="AD271" s="183"/>
      <c r="AE271" s="183"/>
    </row>
    <row r="272" spans="1:31" s="632" customFormat="1">
      <c r="A272" s="181"/>
      <c r="B272" s="181"/>
      <c r="C272" s="181"/>
      <c r="D272" s="330"/>
      <c r="E272" s="1939"/>
      <c r="F272" s="182"/>
      <c r="G272" s="182"/>
      <c r="H272" s="328"/>
      <c r="I272" s="182"/>
      <c r="J272" s="328"/>
      <c r="K272" s="182"/>
      <c r="L272" s="182"/>
      <c r="M272" s="182"/>
      <c r="N272" s="182"/>
      <c r="O272" s="348"/>
      <c r="P272" s="183"/>
      <c r="Q272" s="183"/>
      <c r="R272" s="183"/>
      <c r="S272" s="183"/>
      <c r="T272" s="183"/>
      <c r="U272" s="183"/>
      <c r="V272" s="183"/>
      <c r="W272" s="183"/>
      <c r="X272" s="183"/>
      <c r="Y272" s="183"/>
      <c r="Z272" s="183"/>
      <c r="AA272" s="183"/>
      <c r="AB272" s="183"/>
      <c r="AC272" s="183"/>
      <c r="AD272" s="183"/>
      <c r="AE272" s="183"/>
    </row>
    <row r="273" spans="1:31" s="632" customFormat="1">
      <c r="A273" s="181"/>
      <c r="B273" s="181"/>
      <c r="C273" s="181"/>
      <c r="D273" s="330"/>
      <c r="E273" s="1939"/>
      <c r="F273" s="182"/>
      <c r="G273" s="182"/>
      <c r="H273" s="328"/>
      <c r="I273" s="182"/>
      <c r="J273" s="328"/>
      <c r="K273" s="182"/>
      <c r="L273" s="182"/>
      <c r="M273" s="182"/>
      <c r="N273" s="182"/>
      <c r="O273" s="348"/>
      <c r="P273" s="183"/>
      <c r="Q273" s="183"/>
      <c r="R273" s="183"/>
      <c r="S273" s="183"/>
      <c r="T273" s="183"/>
      <c r="U273" s="183"/>
      <c r="V273" s="183"/>
      <c r="W273" s="183"/>
      <c r="X273" s="183"/>
      <c r="Y273" s="183"/>
      <c r="Z273" s="183"/>
      <c r="AA273" s="183"/>
      <c r="AB273" s="183"/>
      <c r="AC273" s="183"/>
      <c r="AD273" s="183"/>
      <c r="AE273" s="183"/>
    </row>
    <row r="274" spans="1:31" s="632" customFormat="1">
      <c r="A274" s="181"/>
      <c r="B274" s="181"/>
      <c r="C274" s="181"/>
      <c r="D274" s="330"/>
      <c r="E274" s="1939"/>
      <c r="F274" s="182"/>
      <c r="G274" s="182"/>
      <c r="H274" s="328"/>
      <c r="I274" s="182"/>
      <c r="J274" s="328"/>
      <c r="K274" s="182"/>
      <c r="L274" s="182"/>
      <c r="M274" s="182"/>
      <c r="N274" s="182"/>
      <c r="O274" s="348"/>
      <c r="P274" s="183"/>
      <c r="Q274" s="183"/>
      <c r="R274" s="183"/>
      <c r="S274" s="183"/>
      <c r="T274" s="183"/>
      <c r="U274" s="183"/>
      <c r="V274" s="183"/>
      <c r="W274" s="183"/>
      <c r="X274" s="183"/>
      <c r="Y274" s="183"/>
      <c r="Z274" s="183"/>
      <c r="AA274" s="183"/>
      <c r="AB274" s="183"/>
      <c r="AC274" s="183"/>
      <c r="AD274" s="183"/>
      <c r="AE274" s="183"/>
    </row>
    <row r="275" spans="1:31" s="632" customFormat="1">
      <c r="A275" s="181"/>
      <c r="B275" s="181"/>
      <c r="C275" s="181"/>
      <c r="D275" s="330"/>
      <c r="E275" s="1939"/>
      <c r="F275" s="182"/>
      <c r="G275" s="182"/>
      <c r="H275" s="328"/>
      <c r="I275" s="182"/>
      <c r="J275" s="328"/>
      <c r="K275" s="182"/>
      <c r="L275" s="182"/>
      <c r="M275" s="182"/>
      <c r="N275" s="182"/>
      <c r="O275" s="348"/>
      <c r="P275" s="183"/>
      <c r="Q275" s="183"/>
      <c r="R275" s="183"/>
      <c r="S275" s="183"/>
      <c r="T275" s="183"/>
      <c r="U275" s="183"/>
      <c r="V275" s="183"/>
      <c r="W275" s="183"/>
      <c r="X275" s="183"/>
      <c r="Y275" s="183"/>
      <c r="Z275" s="183"/>
      <c r="AA275" s="183"/>
      <c r="AB275" s="183"/>
      <c r="AC275" s="183"/>
      <c r="AD275" s="183"/>
      <c r="AE275" s="183"/>
    </row>
    <row r="276" spans="1:31" s="632" customFormat="1">
      <c r="A276" s="181"/>
      <c r="B276" s="181"/>
      <c r="C276" s="181"/>
      <c r="D276" s="330"/>
      <c r="E276" s="1939"/>
      <c r="F276" s="182"/>
      <c r="G276" s="182"/>
      <c r="H276" s="328"/>
      <c r="I276" s="182"/>
      <c r="J276" s="328"/>
      <c r="K276" s="182"/>
      <c r="L276" s="182"/>
      <c r="M276" s="182"/>
      <c r="N276" s="182"/>
      <c r="O276" s="348"/>
      <c r="P276" s="183"/>
      <c r="Q276" s="183"/>
      <c r="R276" s="183"/>
      <c r="S276" s="183"/>
      <c r="T276" s="183"/>
      <c r="U276" s="183"/>
      <c r="V276" s="183"/>
      <c r="W276" s="183"/>
      <c r="X276" s="183"/>
      <c r="Y276" s="183"/>
      <c r="Z276" s="183"/>
      <c r="AA276" s="183"/>
      <c r="AB276" s="183"/>
      <c r="AC276" s="183"/>
      <c r="AD276" s="183"/>
      <c r="AE276" s="183"/>
    </row>
    <row r="277" spans="1:31" s="632" customFormat="1">
      <c r="A277" s="181"/>
      <c r="B277" s="181"/>
      <c r="C277" s="181"/>
      <c r="D277" s="330"/>
      <c r="E277" s="1939"/>
      <c r="F277" s="182"/>
      <c r="G277" s="182"/>
      <c r="H277" s="328"/>
      <c r="I277" s="182"/>
      <c r="J277" s="328"/>
      <c r="K277" s="182"/>
      <c r="L277" s="182"/>
      <c r="M277" s="182"/>
      <c r="N277" s="182"/>
      <c r="O277" s="348"/>
      <c r="P277" s="183"/>
      <c r="Q277" s="183"/>
      <c r="R277" s="183"/>
      <c r="S277" s="183"/>
      <c r="T277" s="183"/>
      <c r="U277" s="183"/>
      <c r="V277" s="183"/>
      <c r="W277" s="183"/>
      <c r="X277" s="183"/>
      <c r="Y277" s="183"/>
      <c r="Z277" s="183"/>
      <c r="AA277" s="183"/>
      <c r="AB277" s="183"/>
      <c r="AC277" s="183"/>
      <c r="AD277" s="183"/>
      <c r="AE277" s="183"/>
    </row>
    <row r="278" spans="1:31" s="632" customFormat="1">
      <c r="A278" s="181"/>
      <c r="B278" s="181"/>
      <c r="C278" s="181"/>
      <c r="D278" s="330"/>
      <c r="E278" s="1939"/>
      <c r="F278" s="182"/>
      <c r="G278" s="182"/>
      <c r="H278" s="328"/>
      <c r="I278" s="182"/>
      <c r="J278" s="328"/>
      <c r="K278" s="182"/>
      <c r="L278" s="182"/>
      <c r="M278" s="182"/>
      <c r="N278" s="182"/>
      <c r="O278" s="348"/>
      <c r="P278" s="183"/>
      <c r="Q278" s="183"/>
      <c r="R278" s="183"/>
      <c r="S278" s="183"/>
      <c r="T278" s="183"/>
      <c r="U278" s="183"/>
      <c r="V278" s="183"/>
      <c r="W278" s="183"/>
      <c r="X278" s="183"/>
      <c r="Y278" s="183"/>
      <c r="Z278" s="183"/>
      <c r="AA278" s="183"/>
      <c r="AB278" s="183"/>
      <c r="AC278" s="183"/>
      <c r="AD278" s="183"/>
      <c r="AE278" s="183"/>
    </row>
    <row r="279" spans="1:31" s="632" customFormat="1">
      <c r="A279" s="181"/>
      <c r="B279" s="181"/>
      <c r="C279" s="181"/>
      <c r="D279" s="330"/>
      <c r="E279" s="1939"/>
      <c r="F279" s="182"/>
      <c r="G279" s="182"/>
      <c r="H279" s="328"/>
      <c r="I279" s="182"/>
      <c r="J279" s="328"/>
      <c r="K279" s="182"/>
      <c r="L279" s="182"/>
      <c r="M279" s="182"/>
      <c r="N279" s="182"/>
      <c r="O279" s="348"/>
      <c r="P279" s="183"/>
      <c r="Q279" s="183"/>
      <c r="R279" s="183"/>
      <c r="S279" s="183"/>
      <c r="T279" s="183"/>
      <c r="U279" s="183"/>
      <c r="V279" s="183"/>
      <c r="W279" s="183"/>
      <c r="X279" s="183"/>
      <c r="Y279" s="183"/>
      <c r="Z279" s="183"/>
      <c r="AA279" s="183"/>
      <c r="AB279" s="183"/>
      <c r="AC279" s="183"/>
      <c r="AD279" s="183"/>
      <c r="AE279" s="183"/>
    </row>
    <row r="280" spans="1:31" s="632" customFormat="1">
      <c r="A280" s="181"/>
      <c r="B280" s="181"/>
      <c r="C280" s="181"/>
      <c r="D280" s="330"/>
      <c r="E280" s="1939"/>
      <c r="F280" s="182"/>
      <c r="G280" s="182"/>
      <c r="H280" s="328"/>
      <c r="I280" s="182"/>
      <c r="J280" s="328"/>
      <c r="K280" s="182"/>
      <c r="L280" s="182"/>
      <c r="M280" s="182"/>
      <c r="N280" s="182"/>
      <c r="O280" s="348"/>
      <c r="P280" s="183"/>
      <c r="Q280" s="183"/>
      <c r="R280" s="183"/>
      <c r="S280" s="183"/>
      <c r="T280" s="183"/>
      <c r="U280" s="183"/>
      <c r="V280" s="183"/>
      <c r="W280" s="183"/>
      <c r="X280" s="183"/>
      <c r="Y280" s="183"/>
      <c r="Z280" s="183"/>
      <c r="AA280" s="183"/>
      <c r="AB280" s="183"/>
      <c r="AC280" s="183"/>
      <c r="AD280" s="183"/>
      <c r="AE280" s="183"/>
    </row>
    <row r="281" spans="1:31" s="632" customFormat="1">
      <c r="A281" s="181"/>
      <c r="B281" s="181"/>
      <c r="C281" s="181"/>
      <c r="D281" s="330"/>
      <c r="E281" s="1939"/>
      <c r="F281" s="182"/>
      <c r="G281" s="182"/>
      <c r="H281" s="328"/>
      <c r="I281" s="182"/>
      <c r="J281" s="328"/>
      <c r="K281" s="182"/>
      <c r="L281" s="182"/>
      <c r="M281" s="182"/>
      <c r="N281" s="182"/>
      <c r="O281" s="348"/>
      <c r="P281" s="183"/>
      <c r="Q281" s="183"/>
      <c r="R281" s="183"/>
      <c r="S281" s="183"/>
      <c r="T281" s="183"/>
      <c r="U281" s="183"/>
      <c r="V281" s="183"/>
      <c r="W281" s="183"/>
      <c r="X281" s="183"/>
      <c r="Y281" s="183"/>
      <c r="Z281" s="183"/>
      <c r="AA281" s="183"/>
      <c r="AB281" s="183"/>
      <c r="AC281" s="183"/>
      <c r="AD281" s="183"/>
      <c r="AE281" s="183"/>
    </row>
    <row r="282" spans="1:31" s="632" customFormat="1">
      <c r="A282" s="181"/>
      <c r="B282" s="181"/>
      <c r="C282" s="181"/>
      <c r="D282" s="330"/>
      <c r="E282" s="1939"/>
      <c r="F282" s="182"/>
      <c r="G282" s="182"/>
      <c r="H282" s="328"/>
      <c r="I282" s="182"/>
      <c r="J282" s="328"/>
      <c r="K282" s="182"/>
      <c r="L282" s="182"/>
      <c r="M282" s="182"/>
      <c r="N282" s="182"/>
      <c r="O282" s="348"/>
      <c r="P282" s="183"/>
      <c r="Q282" s="183"/>
      <c r="R282" s="183"/>
      <c r="S282" s="183"/>
      <c r="T282" s="183"/>
      <c r="U282" s="183"/>
      <c r="V282" s="183"/>
      <c r="W282" s="183"/>
      <c r="X282" s="183"/>
      <c r="Y282" s="183"/>
      <c r="Z282" s="183"/>
      <c r="AA282" s="183"/>
      <c r="AB282" s="183"/>
      <c r="AC282" s="183"/>
      <c r="AD282" s="183"/>
      <c r="AE282" s="183"/>
    </row>
    <row r="283" spans="1:31" s="632" customFormat="1">
      <c r="A283" s="181"/>
      <c r="B283" s="181"/>
      <c r="C283" s="181"/>
      <c r="D283" s="330"/>
      <c r="E283" s="1939"/>
      <c r="F283" s="182"/>
      <c r="G283" s="182"/>
      <c r="H283" s="328"/>
      <c r="I283" s="182"/>
      <c r="J283" s="328"/>
      <c r="K283" s="182"/>
      <c r="L283" s="182"/>
      <c r="M283" s="182"/>
      <c r="N283" s="182"/>
      <c r="O283" s="348"/>
      <c r="P283" s="183"/>
      <c r="Q283" s="183"/>
      <c r="R283" s="183"/>
      <c r="S283" s="183"/>
      <c r="T283" s="183"/>
      <c r="U283" s="183"/>
      <c r="V283" s="183"/>
      <c r="W283" s="183"/>
      <c r="X283" s="183"/>
      <c r="Y283" s="183"/>
      <c r="Z283" s="183"/>
      <c r="AA283" s="183"/>
      <c r="AB283" s="183"/>
      <c r="AC283" s="183"/>
      <c r="AD283" s="183"/>
      <c r="AE283" s="183"/>
    </row>
    <row r="284" spans="1:31" s="632" customFormat="1">
      <c r="A284" s="181"/>
      <c r="B284" s="181"/>
      <c r="C284" s="181"/>
      <c r="D284" s="330"/>
      <c r="E284" s="1939"/>
      <c r="F284" s="182"/>
      <c r="G284" s="182"/>
      <c r="H284" s="328"/>
      <c r="I284" s="182"/>
      <c r="J284" s="328"/>
      <c r="K284" s="182"/>
      <c r="L284" s="182"/>
      <c r="M284" s="182"/>
      <c r="N284" s="182"/>
      <c r="O284" s="348"/>
      <c r="P284" s="183"/>
      <c r="Q284" s="183"/>
      <c r="R284" s="183"/>
      <c r="S284" s="183"/>
      <c r="T284" s="183"/>
      <c r="U284" s="183"/>
      <c r="V284" s="183"/>
      <c r="W284" s="183"/>
      <c r="X284" s="183"/>
      <c r="Y284" s="183"/>
      <c r="Z284" s="183"/>
      <c r="AA284" s="183"/>
      <c r="AB284" s="183"/>
      <c r="AC284" s="183"/>
      <c r="AD284" s="183"/>
      <c r="AE284" s="183"/>
    </row>
    <row r="285" spans="1:31" s="632" customFormat="1">
      <c r="A285" s="181"/>
      <c r="B285" s="181"/>
      <c r="C285" s="181"/>
      <c r="D285" s="330"/>
      <c r="E285" s="1939"/>
      <c r="F285" s="182"/>
      <c r="G285" s="182"/>
      <c r="H285" s="328"/>
      <c r="I285" s="182"/>
      <c r="J285" s="328"/>
      <c r="K285" s="182"/>
      <c r="L285" s="182"/>
      <c r="M285" s="182"/>
      <c r="N285" s="182"/>
      <c r="O285" s="348"/>
      <c r="P285" s="183"/>
      <c r="Q285" s="183"/>
      <c r="R285" s="183"/>
      <c r="S285" s="183"/>
      <c r="T285" s="183"/>
      <c r="U285" s="183"/>
      <c r="V285" s="183"/>
      <c r="W285" s="183"/>
      <c r="X285" s="183"/>
      <c r="Y285" s="183"/>
      <c r="Z285" s="183"/>
      <c r="AA285" s="183"/>
      <c r="AB285" s="183"/>
      <c r="AC285" s="183"/>
      <c r="AD285" s="183"/>
      <c r="AE285" s="183"/>
    </row>
    <row r="286" spans="1:31" s="632" customFormat="1">
      <c r="A286" s="181"/>
      <c r="B286" s="181"/>
      <c r="C286" s="181"/>
      <c r="D286" s="330"/>
      <c r="E286" s="1939"/>
      <c r="F286" s="182"/>
      <c r="G286" s="182"/>
      <c r="H286" s="328"/>
      <c r="I286" s="182"/>
      <c r="J286" s="328"/>
      <c r="K286" s="182"/>
      <c r="L286" s="182"/>
      <c r="M286" s="182"/>
      <c r="N286" s="182"/>
      <c r="O286" s="348"/>
      <c r="P286" s="183"/>
      <c r="Q286" s="183"/>
      <c r="R286" s="183"/>
      <c r="S286" s="183"/>
      <c r="T286" s="183"/>
      <c r="U286" s="183"/>
      <c r="V286" s="183"/>
      <c r="W286" s="183"/>
      <c r="X286" s="183"/>
      <c r="Y286" s="183"/>
      <c r="Z286" s="183"/>
      <c r="AA286" s="183"/>
      <c r="AB286" s="183"/>
      <c r="AC286" s="183"/>
      <c r="AD286" s="183"/>
      <c r="AE286" s="183"/>
    </row>
    <row r="287" spans="1:31" s="632" customFormat="1">
      <c r="A287" s="181"/>
      <c r="B287" s="181"/>
      <c r="C287" s="181"/>
      <c r="D287" s="330"/>
      <c r="E287" s="1939"/>
      <c r="F287" s="182"/>
      <c r="G287" s="182"/>
      <c r="H287" s="328"/>
      <c r="I287" s="182"/>
      <c r="J287" s="328"/>
      <c r="K287" s="182"/>
      <c r="L287" s="182"/>
      <c r="M287" s="182"/>
      <c r="N287" s="182"/>
      <c r="O287" s="348"/>
      <c r="P287" s="183"/>
      <c r="Q287" s="183"/>
      <c r="R287" s="183"/>
      <c r="S287" s="183"/>
      <c r="T287" s="183"/>
      <c r="U287" s="183"/>
      <c r="V287" s="183"/>
      <c r="W287" s="183"/>
      <c r="X287" s="183"/>
      <c r="Y287" s="183"/>
      <c r="Z287" s="183"/>
      <c r="AA287" s="183"/>
      <c r="AB287" s="183"/>
      <c r="AC287" s="183"/>
      <c r="AD287" s="183"/>
      <c r="AE287" s="183"/>
    </row>
    <row r="288" spans="1:31" s="632" customFormat="1">
      <c r="A288" s="181"/>
      <c r="B288" s="181"/>
      <c r="C288" s="181"/>
      <c r="D288" s="330"/>
      <c r="E288" s="1939"/>
      <c r="F288" s="182"/>
      <c r="G288" s="182"/>
      <c r="H288" s="328"/>
      <c r="I288" s="182"/>
      <c r="J288" s="328"/>
      <c r="K288" s="182"/>
      <c r="L288" s="182"/>
      <c r="M288" s="182"/>
      <c r="N288" s="182"/>
      <c r="O288" s="348"/>
      <c r="P288" s="183"/>
      <c r="Q288" s="183"/>
      <c r="R288" s="183"/>
      <c r="S288" s="183"/>
      <c r="T288" s="183"/>
      <c r="U288" s="183"/>
      <c r="V288" s="183"/>
      <c r="W288" s="183"/>
      <c r="X288" s="183"/>
      <c r="Y288" s="183"/>
      <c r="Z288" s="183"/>
      <c r="AA288" s="183"/>
      <c r="AB288" s="183"/>
      <c r="AC288" s="183"/>
      <c r="AD288" s="183"/>
      <c r="AE288" s="183"/>
    </row>
    <row r="289" spans="1:31" s="632" customFormat="1">
      <c r="A289" s="181"/>
      <c r="B289" s="181"/>
      <c r="C289" s="181"/>
      <c r="D289" s="330"/>
      <c r="E289" s="1939"/>
      <c r="F289" s="182"/>
      <c r="G289" s="182"/>
      <c r="H289" s="328"/>
      <c r="I289" s="182"/>
      <c r="J289" s="328"/>
      <c r="K289" s="182"/>
      <c r="L289" s="182"/>
      <c r="M289" s="182"/>
      <c r="N289" s="182"/>
      <c r="O289" s="348"/>
      <c r="P289" s="183"/>
      <c r="Q289" s="183"/>
      <c r="R289" s="183"/>
      <c r="S289" s="183"/>
      <c r="T289" s="183"/>
      <c r="U289" s="183"/>
      <c r="V289" s="183"/>
      <c r="W289" s="183"/>
      <c r="X289" s="183"/>
      <c r="Y289" s="183"/>
      <c r="Z289" s="183"/>
      <c r="AA289" s="183"/>
      <c r="AB289" s="183"/>
      <c r="AC289" s="183"/>
      <c r="AD289" s="183"/>
      <c r="AE289" s="183"/>
    </row>
    <row r="290" spans="1:31" s="632" customFormat="1">
      <c r="A290" s="181"/>
      <c r="B290" s="181"/>
      <c r="C290" s="181"/>
      <c r="D290" s="330"/>
      <c r="E290" s="1939"/>
      <c r="F290" s="182"/>
      <c r="G290" s="182"/>
      <c r="H290" s="328"/>
      <c r="I290" s="182"/>
      <c r="J290" s="328"/>
      <c r="K290" s="182"/>
      <c r="L290" s="182"/>
      <c r="M290" s="182"/>
      <c r="N290" s="182"/>
      <c r="O290" s="348"/>
      <c r="P290" s="183"/>
      <c r="Q290" s="183"/>
      <c r="R290" s="183"/>
      <c r="S290" s="183"/>
      <c r="T290" s="183"/>
      <c r="U290" s="183"/>
      <c r="V290" s="183"/>
      <c r="W290" s="183"/>
      <c r="X290" s="183"/>
      <c r="Y290" s="183"/>
      <c r="Z290" s="183"/>
      <c r="AA290" s="183"/>
      <c r="AB290" s="183"/>
      <c r="AC290" s="183"/>
      <c r="AD290" s="183"/>
      <c r="AE290" s="183"/>
    </row>
    <row r="291" spans="1:31" s="632" customFormat="1">
      <c r="A291" s="181"/>
      <c r="B291" s="181"/>
      <c r="C291" s="181"/>
      <c r="D291" s="330"/>
      <c r="E291" s="1939"/>
      <c r="F291" s="182"/>
      <c r="G291" s="182"/>
      <c r="H291" s="328"/>
      <c r="I291" s="182"/>
      <c r="J291" s="328"/>
      <c r="K291" s="182"/>
      <c r="L291" s="182"/>
      <c r="M291" s="182"/>
      <c r="N291" s="182"/>
      <c r="O291" s="348"/>
      <c r="P291" s="183"/>
      <c r="Q291" s="183"/>
      <c r="R291" s="183"/>
      <c r="S291" s="183"/>
      <c r="T291" s="183"/>
      <c r="U291" s="183"/>
      <c r="V291" s="183"/>
      <c r="W291" s="183"/>
      <c r="X291" s="183"/>
      <c r="Y291" s="183"/>
      <c r="Z291" s="183"/>
      <c r="AA291" s="183"/>
      <c r="AB291" s="183"/>
      <c r="AC291" s="183"/>
      <c r="AD291" s="183"/>
      <c r="AE291" s="183"/>
    </row>
    <row r="292" spans="1:31" s="632" customFormat="1">
      <c r="A292" s="181"/>
      <c r="B292" s="181"/>
      <c r="C292" s="181"/>
      <c r="D292" s="330"/>
      <c r="E292" s="1939"/>
      <c r="F292" s="182"/>
      <c r="G292" s="182"/>
      <c r="H292" s="328"/>
      <c r="I292" s="182"/>
      <c r="J292" s="328"/>
      <c r="K292" s="182"/>
      <c r="L292" s="182"/>
      <c r="M292" s="182"/>
      <c r="N292" s="182"/>
      <c r="O292" s="348"/>
      <c r="P292" s="183"/>
      <c r="Q292" s="183"/>
      <c r="R292" s="183"/>
      <c r="S292" s="183"/>
      <c r="T292" s="183"/>
      <c r="U292" s="183"/>
      <c r="V292" s="183"/>
      <c r="W292" s="183"/>
      <c r="X292" s="183"/>
      <c r="Y292" s="183"/>
      <c r="Z292" s="183"/>
      <c r="AA292" s="183"/>
      <c r="AB292" s="183"/>
      <c r="AC292" s="183"/>
      <c r="AD292" s="183"/>
      <c r="AE292" s="183"/>
    </row>
    <row r="293" spans="1:31" s="632" customFormat="1">
      <c r="A293" s="181"/>
      <c r="B293" s="181"/>
      <c r="C293" s="181"/>
      <c r="D293" s="330"/>
      <c r="E293" s="1939"/>
      <c r="F293" s="182"/>
      <c r="G293" s="182"/>
      <c r="H293" s="328"/>
      <c r="I293" s="182"/>
      <c r="J293" s="328"/>
      <c r="K293" s="182"/>
      <c r="L293" s="182"/>
      <c r="M293" s="182"/>
      <c r="N293" s="182"/>
      <c r="O293" s="348"/>
      <c r="P293" s="183"/>
      <c r="Q293" s="183"/>
      <c r="R293" s="183"/>
      <c r="S293" s="183"/>
      <c r="T293" s="183"/>
      <c r="U293" s="183"/>
      <c r="V293" s="183"/>
      <c r="W293" s="183"/>
      <c r="X293" s="183"/>
      <c r="Y293" s="183"/>
      <c r="Z293" s="183"/>
      <c r="AA293" s="183"/>
      <c r="AB293" s="183"/>
      <c r="AC293" s="183"/>
      <c r="AD293" s="183"/>
      <c r="AE293" s="183"/>
    </row>
    <row r="294" spans="1:31" s="632" customFormat="1">
      <c r="A294" s="181"/>
      <c r="B294" s="181"/>
      <c r="C294" s="181"/>
      <c r="D294" s="330"/>
      <c r="E294" s="1939"/>
      <c r="F294" s="182"/>
      <c r="G294" s="182"/>
      <c r="H294" s="328"/>
      <c r="I294" s="182"/>
      <c r="J294" s="328"/>
      <c r="K294" s="182"/>
      <c r="L294" s="182"/>
      <c r="M294" s="182"/>
      <c r="N294" s="182"/>
      <c r="O294" s="348"/>
      <c r="P294" s="183"/>
      <c r="Q294" s="183"/>
      <c r="R294" s="183"/>
      <c r="S294" s="183"/>
      <c r="T294" s="183"/>
      <c r="U294" s="183"/>
      <c r="V294" s="183"/>
      <c r="W294" s="183"/>
      <c r="X294" s="183"/>
      <c r="Y294" s="183"/>
      <c r="Z294" s="183"/>
      <c r="AA294" s="183"/>
      <c r="AB294" s="183"/>
      <c r="AC294" s="183"/>
      <c r="AD294" s="183"/>
      <c r="AE294" s="183"/>
    </row>
  </sheetData>
  <sheetProtection algorithmName="SHA-512" hashValue="pNQXhs1lx/Z77KcwE/92S1oA5rvK/HOUjccFukBsJV/tX1NyIYw8ixqquK33ntq0I1gMWMLA4N99MhtE7ZzdxQ==" saltValue="Otoh4bfS39S/cZuPiyB06A==" spinCount="100000" sheet="1" objects="1" scenarios="1" selectLockedCells="1" selectUnlockedCells="1"/>
  <mergeCells count="133">
    <mergeCell ref="A224:O224"/>
    <mergeCell ref="D214:D216"/>
    <mergeCell ref="K214:K216"/>
    <mergeCell ref="C217:C218"/>
    <mergeCell ref="D217:D218"/>
    <mergeCell ref="J217:J218"/>
    <mergeCell ref="K217:K218"/>
    <mergeCell ref="J206:J207"/>
    <mergeCell ref="K206:K207"/>
    <mergeCell ref="C210:C213"/>
    <mergeCell ref="D210:D213"/>
    <mergeCell ref="J210:J213"/>
    <mergeCell ref="K210:K213"/>
    <mergeCell ref="A206:A207"/>
    <mergeCell ref="B206:B207"/>
    <mergeCell ref="C206:C207"/>
    <mergeCell ref="D206:D207"/>
    <mergeCell ref="H206:H207"/>
    <mergeCell ref="I206:I207"/>
    <mergeCell ref="L194:L195"/>
    <mergeCell ref="M194:M195"/>
    <mergeCell ref="N194:N195"/>
    <mergeCell ref="O194:O195"/>
    <mergeCell ref="G204:G205"/>
    <mergeCell ref="M204:M205"/>
    <mergeCell ref="N204:N205"/>
    <mergeCell ref="O204:O205"/>
    <mergeCell ref="I157:I174"/>
    <mergeCell ref="J157:J174"/>
    <mergeCell ref="A175:A176"/>
    <mergeCell ref="H175:H176"/>
    <mergeCell ref="F188:F189"/>
    <mergeCell ref="F194:F195"/>
    <mergeCell ref="G194:G195"/>
    <mergeCell ref="E152:E153"/>
    <mergeCell ref="F152:F153"/>
    <mergeCell ref="A157:A174"/>
    <mergeCell ref="B157:B174"/>
    <mergeCell ref="C157:C174"/>
    <mergeCell ref="H157:H174"/>
    <mergeCell ref="C134:C135"/>
    <mergeCell ref="J134:J135"/>
    <mergeCell ref="C143:C145"/>
    <mergeCell ref="D143:D145"/>
    <mergeCell ref="J143:J145"/>
    <mergeCell ref="K143:K145"/>
    <mergeCell ref="I104:I121"/>
    <mergeCell ref="J104:J121"/>
    <mergeCell ref="K104:K121"/>
    <mergeCell ref="F105:F106"/>
    <mergeCell ref="G105:G106"/>
    <mergeCell ref="E108:E111"/>
    <mergeCell ref="E113:E116"/>
    <mergeCell ref="F113:F116"/>
    <mergeCell ref="E120:E121"/>
    <mergeCell ref="F120:F121"/>
    <mergeCell ref="B95:B98"/>
    <mergeCell ref="I95:I98"/>
    <mergeCell ref="A96:A98"/>
    <mergeCell ref="H96:H98"/>
    <mergeCell ref="F99:F100"/>
    <mergeCell ref="A104:A121"/>
    <mergeCell ref="B104:B121"/>
    <mergeCell ref="C104:C121"/>
    <mergeCell ref="D104:D121"/>
    <mergeCell ref="H104:H121"/>
    <mergeCell ref="C86:C89"/>
    <mergeCell ref="D86:D89"/>
    <mergeCell ref="J86:J89"/>
    <mergeCell ref="K86:K89"/>
    <mergeCell ref="E87:E89"/>
    <mergeCell ref="F87:F89"/>
    <mergeCell ref="C77:C78"/>
    <mergeCell ref="D77:D78"/>
    <mergeCell ref="J77:J78"/>
    <mergeCell ref="K77:K78"/>
    <mergeCell ref="C81:C85"/>
    <mergeCell ref="D81:D85"/>
    <mergeCell ref="J81:J85"/>
    <mergeCell ref="K81:K85"/>
    <mergeCell ref="L60:L61"/>
    <mergeCell ref="M60:M61"/>
    <mergeCell ref="N60:N61"/>
    <mergeCell ref="O60:O61"/>
    <mergeCell ref="C67:C75"/>
    <mergeCell ref="J67:J75"/>
    <mergeCell ref="C52:C66"/>
    <mergeCell ref="D52:D66"/>
    <mergeCell ref="J52:J66"/>
    <mergeCell ref="K52:K66"/>
    <mergeCell ref="E60:E61"/>
    <mergeCell ref="F60:F61"/>
    <mergeCell ref="G60:G61"/>
    <mergeCell ref="M46:M47"/>
    <mergeCell ref="N46:N47"/>
    <mergeCell ref="O46:O47"/>
    <mergeCell ref="A50:A51"/>
    <mergeCell ref="H50:H51"/>
    <mergeCell ref="B46:B50"/>
    <mergeCell ref="C46:C47"/>
    <mergeCell ref="D46:D47"/>
    <mergeCell ref="I46:I50"/>
    <mergeCell ref="J46:J47"/>
    <mergeCell ref="K46:K47"/>
    <mergeCell ref="K10:K11"/>
    <mergeCell ref="E11:E12"/>
    <mergeCell ref="F11:F12"/>
    <mergeCell ref="D24:D26"/>
    <mergeCell ref="K24:K26"/>
    <mergeCell ref="E25:E26"/>
    <mergeCell ref="F25:F26"/>
    <mergeCell ref="F28:F29"/>
    <mergeCell ref="L46:L47"/>
    <mergeCell ref="A9:B9"/>
    <mergeCell ref="H9:I9"/>
    <mergeCell ref="A10:A42"/>
    <mergeCell ref="B10:B42"/>
    <mergeCell ref="C10:C11"/>
    <mergeCell ref="D10:D11"/>
    <mergeCell ref="H10:H42"/>
    <mergeCell ref="I10:I42"/>
    <mergeCell ref="J10:J11"/>
    <mergeCell ref="A1:O1"/>
    <mergeCell ref="B2:D2"/>
    <mergeCell ref="M2:O2"/>
    <mergeCell ref="A3:B3"/>
    <mergeCell ref="C3:D3"/>
    <mergeCell ref="E3:F3"/>
    <mergeCell ref="H3:I3"/>
    <mergeCell ref="J3:K3"/>
    <mergeCell ref="B5:B8"/>
    <mergeCell ref="I5:I8"/>
    <mergeCell ref="O5:O7"/>
  </mergeCells>
  <phoneticPr fontId="4"/>
  <conditionalFormatting sqref="A4:B4">
    <cfRule type="expression" priority="10">
      <formula>"A1=&lt;&gt;空自標準文書保存期間基準!A1"</formula>
    </cfRule>
  </conditionalFormatting>
  <conditionalFormatting sqref="A4:B4">
    <cfRule type="expression" priority="9">
      <formula>#REF!&lt;&gt;A4</formula>
    </cfRule>
  </conditionalFormatting>
  <conditionalFormatting sqref="C4:G4">
    <cfRule type="expression" priority="8">
      <formula>"A1=&lt;&gt;空自標準文書保存期間基準!A1"</formula>
    </cfRule>
  </conditionalFormatting>
  <conditionalFormatting sqref="C4:G4">
    <cfRule type="expression" priority="7">
      <formula>#REF!&lt;&gt;C4</formula>
    </cfRule>
  </conditionalFormatting>
  <conditionalFormatting sqref="H4:I4">
    <cfRule type="expression" priority="6">
      <formula>"A1=&lt;&gt;空自標準文書保存期間基準!A1"</formula>
    </cfRule>
  </conditionalFormatting>
  <conditionalFormatting sqref="H4:I4">
    <cfRule type="expression" priority="5">
      <formula>#REF!&lt;&gt;H4</formula>
    </cfRule>
  </conditionalFormatting>
  <conditionalFormatting sqref="K4:O4">
    <cfRule type="expression" priority="4">
      <formula>"A1=&lt;&gt;空自標準文書保存期間基準!A1"</formula>
    </cfRule>
  </conditionalFormatting>
  <conditionalFormatting sqref="K4:O4">
    <cfRule type="expression" priority="3">
      <formula>#REF!&lt;&gt;K4</formula>
    </cfRule>
  </conditionalFormatting>
  <conditionalFormatting sqref="J4">
    <cfRule type="expression" priority="2">
      <formula>"A1=&lt;&gt;空自標準文書保存期間基準!A1"</formula>
    </cfRule>
  </conditionalFormatting>
  <conditionalFormatting sqref="J4">
    <cfRule type="expression" priority="1">
      <formula>#REF!&lt;&gt;J4</formula>
    </cfRule>
  </conditionalFormatting>
  <printOptions horizontalCentered="1"/>
  <pageMargins left="0.27559055118110237" right="0.19685039370078741" top="0.39370078740157483" bottom="0.19685039370078741" header="0.19685039370078741" footer="0.19685039370078741"/>
  <pageSetup paperSize="8" scale="88" fitToHeight="0" orientation="landscape" r:id="rId1"/>
  <headerFooter differentFirst="1" scaleWithDoc="0"/>
  <rowBreaks count="3" manualBreakCount="3">
    <brk id="80" max="9" man="1"/>
    <brk id="156" max="9" man="1"/>
    <brk id="167"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B9CF0-FC7D-4F0E-9F64-CC12BE6A0ACD}">
  <sheetPr codeName="Sheet9">
    <pageSetUpPr fitToPage="1"/>
  </sheetPr>
  <dimension ref="A1:IT217"/>
  <sheetViews>
    <sheetView showGridLines="0" zoomScaleNormal="100" zoomScaleSheetLayoutView="85" workbookViewId="0">
      <selection sqref="A1:O1"/>
    </sheetView>
  </sheetViews>
  <sheetFormatPr defaultColWidth="9" defaultRowHeight="10.5"/>
  <cols>
    <col min="1" max="1" width="2.75" style="1940" customWidth="1"/>
    <col min="2" max="2" width="13.875" style="1940" customWidth="1"/>
    <col min="3" max="3" width="3.5" style="1940" customWidth="1"/>
    <col min="4" max="4" width="16.375" style="1941" customWidth="1"/>
    <col min="5" max="5" width="2.75" style="626" customWidth="1"/>
    <col min="6" max="6" width="45.75" style="1942" customWidth="1"/>
    <col min="7" max="7" width="46.125" style="1942" customWidth="1"/>
    <col min="8" max="8" width="3.25" style="1942" customWidth="1"/>
    <col min="9" max="9" width="12.5" style="1942" customWidth="1"/>
    <col min="10" max="10" width="3.25" style="1942" customWidth="1"/>
    <col min="11" max="11" width="15" style="1942" customWidth="1"/>
    <col min="12" max="12" width="34.75" style="1942" customWidth="1"/>
    <col min="13" max="13" width="11.125" style="1942" bestFit="1" customWidth="1"/>
    <col min="14" max="14" width="10.125" style="1942" customWidth="1"/>
    <col min="15" max="15" width="11.375" style="632" customWidth="1"/>
    <col min="16" max="16" width="16.75" style="183" customWidth="1"/>
    <col min="17" max="16384" width="9" style="183"/>
  </cols>
  <sheetData>
    <row r="1" spans="1:15" ht="17.25" customHeight="1">
      <c r="A1" s="2633" t="s">
        <v>15330</v>
      </c>
      <c r="B1" s="2633"/>
      <c r="C1" s="2633"/>
      <c r="D1" s="2633"/>
      <c r="E1" s="2633"/>
      <c r="F1" s="2633"/>
      <c r="G1" s="2633"/>
      <c r="H1" s="2633"/>
      <c r="I1" s="2633"/>
      <c r="J1" s="2633"/>
      <c r="K1" s="2633"/>
      <c r="L1" s="2633"/>
      <c r="M1" s="2633"/>
      <c r="N1" s="2633"/>
      <c r="O1" s="2633"/>
    </row>
    <row r="2" spans="1:15" ht="21" customHeight="1">
      <c r="A2" s="181"/>
      <c r="B2" s="2557" t="s">
        <v>1</v>
      </c>
      <c r="C2" s="2557"/>
      <c r="D2" s="2557"/>
      <c r="E2" s="181"/>
      <c r="F2" s="182"/>
      <c r="G2" s="182"/>
      <c r="H2" s="182"/>
      <c r="I2" s="182"/>
      <c r="J2" s="182"/>
      <c r="K2" s="182"/>
      <c r="L2" s="182"/>
      <c r="M2" s="2558" t="s">
        <v>19173</v>
      </c>
      <c r="N2" s="2558"/>
      <c r="O2" s="2558"/>
    </row>
    <row r="3" spans="1:15" ht="21" customHeight="1">
      <c r="A3" s="2559" t="s">
        <v>5684</v>
      </c>
      <c r="B3" s="2560"/>
      <c r="C3" s="2559" t="s">
        <v>4</v>
      </c>
      <c r="D3" s="2560"/>
      <c r="E3" s="2559" t="s">
        <v>15332</v>
      </c>
      <c r="F3" s="2560"/>
      <c r="G3" s="2426" t="s">
        <v>6</v>
      </c>
      <c r="H3" s="2559" t="s">
        <v>7</v>
      </c>
      <c r="I3" s="2560"/>
      <c r="J3" s="2559" t="s">
        <v>8</v>
      </c>
      <c r="K3" s="2560"/>
      <c r="L3" s="185" t="s">
        <v>9</v>
      </c>
      <c r="M3" s="184" t="s">
        <v>10</v>
      </c>
      <c r="N3" s="184" t="s">
        <v>11</v>
      </c>
      <c r="O3" s="185" t="s">
        <v>12</v>
      </c>
    </row>
    <row r="4" spans="1:15" s="844" customFormat="1" ht="105">
      <c r="A4" s="864">
        <v>11</v>
      </c>
      <c r="B4" s="855" t="s">
        <v>6104</v>
      </c>
      <c r="C4" s="849" t="s">
        <v>5773</v>
      </c>
      <c r="D4" s="855" t="s">
        <v>6105</v>
      </c>
      <c r="E4" s="864" t="s">
        <v>15</v>
      </c>
      <c r="F4" s="855" t="s">
        <v>6106</v>
      </c>
      <c r="G4" s="850" t="s">
        <v>6107</v>
      </c>
      <c r="H4" s="864">
        <v>11</v>
      </c>
      <c r="I4" s="855" t="s">
        <v>6104</v>
      </c>
      <c r="J4" s="849" t="s">
        <v>5773</v>
      </c>
      <c r="K4" s="855" t="s">
        <v>6105</v>
      </c>
      <c r="L4" s="909" t="s">
        <v>19174</v>
      </c>
      <c r="M4" s="850" t="s">
        <v>6109</v>
      </c>
      <c r="N4" s="346" t="s">
        <v>6110</v>
      </c>
      <c r="O4" s="850" t="s">
        <v>21</v>
      </c>
    </row>
    <row r="5" spans="1:15" ht="24.75" customHeight="1">
      <c r="A5" s="341">
        <v>22</v>
      </c>
      <c r="B5" s="2784" t="s">
        <v>13</v>
      </c>
      <c r="C5" s="342" t="s">
        <v>1209</v>
      </c>
      <c r="D5" s="343" t="s">
        <v>14</v>
      </c>
      <c r="E5" s="341" t="s">
        <v>15</v>
      </c>
      <c r="F5" s="1861" t="s">
        <v>16</v>
      </c>
      <c r="G5" s="344" t="s">
        <v>17</v>
      </c>
      <c r="H5" s="341">
        <v>22</v>
      </c>
      <c r="I5" s="2784" t="s">
        <v>13</v>
      </c>
      <c r="J5" s="342" t="s">
        <v>1209</v>
      </c>
      <c r="K5" s="343" t="s">
        <v>14</v>
      </c>
      <c r="L5" s="345" t="s">
        <v>709</v>
      </c>
      <c r="M5" s="346" t="s">
        <v>19</v>
      </c>
      <c r="N5" s="346" t="s">
        <v>20</v>
      </c>
      <c r="O5" s="2745" t="s">
        <v>21</v>
      </c>
    </row>
    <row r="6" spans="1:15" ht="24" customHeight="1">
      <c r="A6" s="347"/>
      <c r="B6" s="2785"/>
      <c r="C6" s="633"/>
      <c r="D6" s="350"/>
      <c r="E6" s="341" t="s">
        <v>22</v>
      </c>
      <c r="F6" s="1861" t="s">
        <v>23</v>
      </c>
      <c r="G6" s="1040" t="s">
        <v>15334</v>
      </c>
      <c r="H6" s="347"/>
      <c r="I6" s="2785"/>
      <c r="J6" s="633"/>
      <c r="K6" s="350"/>
      <c r="L6" s="479" t="s">
        <v>19175</v>
      </c>
      <c r="M6" s="346" t="s">
        <v>26</v>
      </c>
      <c r="N6" s="354"/>
      <c r="O6" s="2746"/>
    </row>
    <row r="7" spans="1:15" ht="25.5" customHeight="1">
      <c r="A7" s="347"/>
      <c r="B7" s="2785"/>
      <c r="C7" s="633"/>
      <c r="D7" s="350"/>
      <c r="E7" s="341" t="s">
        <v>27</v>
      </c>
      <c r="F7" s="1862" t="s">
        <v>28</v>
      </c>
      <c r="G7" s="2427" t="s">
        <v>15336</v>
      </c>
      <c r="H7" s="347"/>
      <c r="I7" s="2785"/>
      <c r="J7" s="633"/>
      <c r="K7" s="350"/>
      <c r="L7" s="479" t="s">
        <v>19176</v>
      </c>
      <c r="M7" s="630" t="s">
        <v>31</v>
      </c>
      <c r="N7" s="354"/>
      <c r="O7" s="2746"/>
    </row>
    <row r="8" spans="1:15" s="852" customFormat="1" ht="164.25" customHeight="1">
      <c r="A8" s="2786" t="s">
        <v>15339</v>
      </c>
      <c r="B8" s="2787"/>
      <c r="C8" s="1980" t="s">
        <v>1209</v>
      </c>
      <c r="D8" s="2120" t="s">
        <v>19177</v>
      </c>
      <c r="E8" s="359" t="s">
        <v>15</v>
      </c>
      <c r="F8" s="1865" t="s">
        <v>38</v>
      </c>
      <c r="G8" s="491" t="s">
        <v>39</v>
      </c>
      <c r="H8" s="2786" t="s">
        <v>19178</v>
      </c>
      <c r="I8" s="2787"/>
      <c r="J8" s="1980" t="s">
        <v>1209</v>
      </c>
      <c r="K8" s="2120" t="s">
        <v>19177</v>
      </c>
      <c r="L8" s="489" t="s">
        <v>718</v>
      </c>
      <c r="M8" s="361" t="s">
        <v>40</v>
      </c>
      <c r="N8" s="361" t="s">
        <v>41</v>
      </c>
      <c r="O8" s="361" t="s">
        <v>42</v>
      </c>
    </row>
    <row r="9" spans="1:15" s="926" customFormat="1" ht="15.75" customHeight="1">
      <c r="A9" s="1287">
        <v>29</v>
      </c>
      <c r="B9" s="1243" t="s">
        <v>14075</v>
      </c>
      <c r="C9" s="2011" t="s">
        <v>44</v>
      </c>
      <c r="D9" s="2038" t="s">
        <v>45</v>
      </c>
      <c r="E9" s="1983" t="s">
        <v>22</v>
      </c>
      <c r="F9" s="2428" t="s">
        <v>19179</v>
      </c>
      <c r="G9" s="1543" t="s">
        <v>19180</v>
      </c>
      <c r="H9" s="1287">
        <v>29</v>
      </c>
      <c r="I9" s="1243" t="s">
        <v>14075</v>
      </c>
      <c r="J9" s="2011" t="s">
        <v>44</v>
      </c>
      <c r="K9" s="2038" t="s">
        <v>45</v>
      </c>
      <c r="L9" s="1975" t="s">
        <v>19181</v>
      </c>
      <c r="M9" s="2291" t="s">
        <v>57</v>
      </c>
      <c r="N9" s="2291" t="s">
        <v>3934</v>
      </c>
      <c r="O9" s="2382" t="s">
        <v>21</v>
      </c>
    </row>
    <row r="10" spans="1:15" s="926" customFormat="1" ht="14.25" customHeight="1">
      <c r="A10" s="1268"/>
      <c r="B10" s="1304"/>
      <c r="C10" s="2311"/>
      <c r="D10" s="2039"/>
      <c r="E10" s="1985"/>
      <c r="F10" s="2429"/>
      <c r="G10" s="2430" t="s">
        <v>19182</v>
      </c>
      <c r="H10" s="1268"/>
      <c r="I10" s="1304"/>
      <c r="J10" s="2311"/>
      <c r="K10" s="2039"/>
      <c r="L10" s="2431" t="s">
        <v>19183</v>
      </c>
      <c r="M10" s="2291" t="s">
        <v>753</v>
      </c>
      <c r="N10" s="2291" t="s">
        <v>6097</v>
      </c>
      <c r="O10" s="2291" t="s">
        <v>21</v>
      </c>
    </row>
    <row r="11" spans="1:15" s="926" customFormat="1" ht="14.25" customHeight="1">
      <c r="A11" s="1268"/>
      <c r="B11" s="1304"/>
      <c r="C11" s="2311"/>
      <c r="D11" s="2039"/>
      <c r="E11" s="1985"/>
      <c r="F11" s="2429"/>
      <c r="G11" s="2432" t="s">
        <v>19184</v>
      </c>
      <c r="H11" s="1268"/>
      <c r="I11" s="1304"/>
      <c r="J11" s="2311"/>
      <c r="K11" s="2039"/>
      <c r="L11" s="2433" t="s">
        <v>19185</v>
      </c>
      <c r="M11" s="2291" t="s">
        <v>764</v>
      </c>
      <c r="N11" s="2291" t="s">
        <v>6097</v>
      </c>
      <c r="O11" s="2382" t="s">
        <v>21</v>
      </c>
    </row>
    <row r="12" spans="1:15" s="926" customFormat="1" ht="37.9" customHeight="1">
      <c r="A12" s="1268"/>
      <c r="B12" s="1304"/>
      <c r="C12" s="2311"/>
      <c r="D12" s="2039"/>
      <c r="E12" s="1985"/>
      <c r="F12" s="2434"/>
      <c r="G12" s="2070" t="s">
        <v>19186</v>
      </c>
      <c r="H12" s="1268"/>
      <c r="I12" s="1304"/>
      <c r="J12" s="2311"/>
      <c r="K12" s="2039"/>
      <c r="L12" s="2435" t="s">
        <v>19187</v>
      </c>
      <c r="M12" s="2291" t="s">
        <v>764</v>
      </c>
      <c r="N12" s="2291" t="s">
        <v>6097</v>
      </c>
      <c r="O12" s="2382" t="s">
        <v>21</v>
      </c>
    </row>
    <row r="13" spans="1:15" s="926" customFormat="1" ht="34.9" customHeight="1">
      <c r="A13" s="1268"/>
      <c r="B13" s="1304"/>
      <c r="C13" s="2311"/>
      <c r="D13" s="2039"/>
      <c r="E13" s="1985"/>
      <c r="F13" s="2434"/>
      <c r="G13" s="1594" t="s">
        <v>19188</v>
      </c>
      <c r="H13" s="1268"/>
      <c r="I13" s="1304"/>
      <c r="J13" s="2311"/>
      <c r="K13" s="2039"/>
      <c r="L13" s="2435" t="s">
        <v>19189</v>
      </c>
      <c r="M13" s="2291" t="s">
        <v>764</v>
      </c>
      <c r="N13" s="2291" t="s">
        <v>6097</v>
      </c>
      <c r="O13" s="2382" t="s">
        <v>21</v>
      </c>
    </row>
    <row r="14" spans="1:15" s="926" customFormat="1" ht="19.149999999999999" customHeight="1">
      <c r="A14" s="1268"/>
      <c r="B14" s="1304"/>
      <c r="C14" s="2311"/>
      <c r="D14" s="2039"/>
      <c r="E14" s="1985"/>
      <c r="F14" s="2429"/>
      <c r="G14" s="1594" t="s">
        <v>19190</v>
      </c>
      <c r="H14" s="1268"/>
      <c r="I14" s="1304"/>
      <c r="J14" s="2311"/>
      <c r="K14" s="2039"/>
      <c r="L14" s="2435" t="s">
        <v>19191</v>
      </c>
      <c r="M14" s="2291" t="s">
        <v>1114</v>
      </c>
      <c r="N14" s="2291" t="s">
        <v>6097</v>
      </c>
      <c r="O14" s="2382" t="s">
        <v>21</v>
      </c>
    </row>
    <row r="15" spans="1:15" s="926" customFormat="1" ht="45.75" customHeight="1">
      <c r="A15" s="1268"/>
      <c r="B15" s="1304"/>
      <c r="C15" s="2311"/>
      <c r="D15" s="2039"/>
      <c r="E15" s="1986"/>
      <c r="F15" s="2436"/>
      <c r="G15" s="1241" t="s">
        <v>6907</v>
      </c>
      <c r="H15" s="1268"/>
      <c r="I15" s="1304"/>
      <c r="J15" s="2311"/>
      <c r="K15" s="2039"/>
      <c r="L15" s="2431" t="s">
        <v>19192</v>
      </c>
      <c r="M15" s="2291" t="s">
        <v>19193</v>
      </c>
      <c r="N15" s="2291" t="s">
        <v>6097</v>
      </c>
      <c r="O15" s="2382" t="s">
        <v>21</v>
      </c>
    </row>
    <row r="16" spans="1:15" s="926" customFormat="1" ht="21">
      <c r="A16" s="1268"/>
      <c r="B16" s="1304"/>
      <c r="C16" s="2311"/>
      <c r="D16" s="2039"/>
      <c r="E16" s="2006" t="s">
        <v>75</v>
      </c>
      <c r="F16" s="2437" t="s">
        <v>19194</v>
      </c>
      <c r="G16" s="2438" t="s">
        <v>19195</v>
      </c>
      <c r="H16" s="1268"/>
      <c r="I16" s="1304"/>
      <c r="J16" s="2311"/>
      <c r="K16" s="2039"/>
      <c r="L16" s="2439" t="s">
        <v>19196</v>
      </c>
      <c r="M16" s="2291" t="s">
        <v>764</v>
      </c>
      <c r="N16" s="2291" t="s">
        <v>3934</v>
      </c>
      <c r="O16" s="2382" t="s">
        <v>21</v>
      </c>
    </row>
    <row r="17" spans="1:15" s="926" customFormat="1" ht="21">
      <c r="A17" s="1268"/>
      <c r="B17" s="1304"/>
      <c r="C17" s="2311"/>
      <c r="D17" s="2039"/>
      <c r="E17" s="2006" t="s">
        <v>731</v>
      </c>
      <c r="F17" s="2437" t="s">
        <v>19197</v>
      </c>
      <c r="G17" s="1594" t="s">
        <v>19198</v>
      </c>
      <c r="H17" s="1268"/>
      <c r="I17" s="1304"/>
      <c r="J17" s="2311"/>
      <c r="K17" s="2039"/>
      <c r="L17" s="2435" t="s">
        <v>19199</v>
      </c>
      <c r="M17" s="2291" t="s">
        <v>1379</v>
      </c>
      <c r="N17" s="2291" t="s">
        <v>6097</v>
      </c>
      <c r="O17" s="2382" t="s">
        <v>21</v>
      </c>
    </row>
    <row r="18" spans="1:15" s="926" customFormat="1" ht="21">
      <c r="A18" s="1268"/>
      <c r="B18" s="1304"/>
      <c r="C18" s="2311"/>
      <c r="D18" s="2039"/>
      <c r="E18" s="2006" t="s">
        <v>5785</v>
      </c>
      <c r="F18" s="2437" t="s">
        <v>19200</v>
      </c>
      <c r="G18" s="1594" t="s">
        <v>19201</v>
      </c>
      <c r="H18" s="1268"/>
      <c r="I18" s="1304"/>
      <c r="J18" s="2311"/>
      <c r="K18" s="2039"/>
      <c r="L18" s="2435" t="s">
        <v>19202</v>
      </c>
      <c r="M18" s="2291" t="s">
        <v>61</v>
      </c>
      <c r="N18" s="2291" t="s">
        <v>3934</v>
      </c>
      <c r="O18" s="2382" t="s">
        <v>21</v>
      </c>
    </row>
    <row r="19" spans="1:15" s="926" customFormat="1" ht="24.6" customHeight="1">
      <c r="A19" s="1268"/>
      <c r="B19" s="1304"/>
      <c r="C19" s="2311"/>
      <c r="D19" s="2039"/>
      <c r="E19" s="2006" t="s">
        <v>913</v>
      </c>
      <c r="F19" s="2440" t="s">
        <v>19203</v>
      </c>
      <c r="G19" s="2432" t="s">
        <v>19204</v>
      </c>
      <c r="H19" s="1268"/>
      <c r="I19" s="1304"/>
      <c r="J19" s="2311"/>
      <c r="K19" s="2039"/>
      <c r="L19" s="2433" t="s">
        <v>19205</v>
      </c>
      <c r="M19" s="2291" t="s">
        <v>1379</v>
      </c>
      <c r="N19" s="2291" t="s">
        <v>3934</v>
      </c>
      <c r="O19" s="2382" t="s">
        <v>21</v>
      </c>
    </row>
    <row r="20" spans="1:15" s="926" customFormat="1" ht="15" customHeight="1">
      <c r="A20" s="1268"/>
      <c r="B20" s="1304"/>
      <c r="C20" s="2311"/>
      <c r="D20" s="2039"/>
      <c r="E20" s="1985" t="s">
        <v>917</v>
      </c>
      <c r="F20" s="2434" t="s">
        <v>19206</v>
      </c>
      <c r="G20" s="2432" t="s">
        <v>19207</v>
      </c>
      <c r="H20" s="1268"/>
      <c r="I20" s="1304"/>
      <c r="J20" s="2311"/>
      <c r="K20" s="2039"/>
      <c r="L20" s="2433" t="s">
        <v>19208</v>
      </c>
      <c r="M20" s="2291" t="s">
        <v>1379</v>
      </c>
      <c r="N20" s="2291" t="s">
        <v>3934</v>
      </c>
      <c r="O20" s="2382" t="s">
        <v>21</v>
      </c>
    </row>
    <row r="21" spans="1:15" s="926" customFormat="1" ht="27.6" customHeight="1">
      <c r="A21" s="1268"/>
      <c r="B21" s="1304"/>
      <c r="C21" s="2311"/>
      <c r="D21" s="2039"/>
      <c r="E21" s="1983" t="s">
        <v>760</v>
      </c>
      <c r="F21" s="2441" t="s">
        <v>19209</v>
      </c>
      <c r="G21" s="2442" t="s">
        <v>19210</v>
      </c>
      <c r="H21" s="1268"/>
      <c r="I21" s="1304"/>
      <c r="J21" s="2311"/>
      <c r="K21" s="2039"/>
      <c r="L21" s="2443" t="s">
        <v>19211</v>
      </c>
      <c r="M21" s="2291" t="s">
        <v>753</v>
      </c>
      <c r="N21" s="2291" t="s">
        <v>3934</v>
      </c>
      <c r="O21" s="2382" t="s">
        <v>21</v>
      </c>
    </row>
    <row r="22" spans="1:15" s="926" customFormat="1" ht="21">
      <c r="A22" s="1268"/>
      <c r="B22" s="1304"/>
      <c r="C22" s="2311"/>
      <c r="D22" s="2039"/>
      <c r="E22" s="1986"/>
      <c r="F22" s="2444"/>
      <c r="G22" s="2070" t="s">
        <v>19212</v>
      </c>
      <c r="H22" s="1268"/>
      <c r="I22" s="1304"/>
      <c r="J22" s="2311"/>
      <c r="K22" s="2039"/>
      <c r="L22" s="2435" t="s">
        <v>19213</v>
      </c>
      <c r="M22" s="2291" t="s">
        <v>1114</v>
      </c>
      <c r="N22" s="2291" t="s">
        <v>3934</v>
      </c>
      <c r="O22" s="2382" t="s">
        <v>21</v>
      </c>
    </row>
    <row r="23" spans="1:15" s="926" customFormat="1" ht="11.25" customHeight="1">
      <c r="A23" s="1268"/>
      <c r="B23" s="1304"/>
      <c r="C23" s="2011" t="s">
        <v>5773</v>
      </c>
      <c r="D23" s="2782" t="s">
        <v>19214</v>
      </c>
      <c r="E23" s="2006" t="s">
        <v>15</v>
      </c>
      <c r="F23" s="2443" t="s">
        <v>54</v>
      </c>
      <c r="G23" s="2432" t="s">
        <v>55</v>
      </c>
      <c r="H23" s="1268"/>
      <c r="I23" s="1304"/>
      <c r="J23" s="2011" t="s">
        <v>5773</v>
      </c>
      <c r="K23" s="2782" t="s">
        <v>19214</v>
      </c>
      <c r="L23" s="2435" t="s">
        <v>735</v>
      </c>
      <c r="M23" s="2291" t="s">
        <v>57</v>
      </c>
      <c r="N23" s="2291" t="s">
        <v>19215</v>
      </c>
      <c r="O23" s="2382" t="s">
        <v>21</v>
      </c>
    </row>
    <row r="24" spans="1:15" s="926" customFormat="1" ht="33" customHeight="1">
      <c r="A24" s="1268"/>
      <c r="B24" s="1304"/>
      <c r="C24" s="2311"/>
      <c r="D24" s="2783"/>
      <c r="E24" s="1990" t="s">
        <v>22</v>
      </c>
      <c r="F24" s="2445" t="s">
        <v>19216</v>
      </c>
      <c r="G24" s="1574" t="s">
        <v>19217</v>
      </c>
      <c r="H24" s="1268"/>
      <c r="I24" s="1304"/>
      <c r="J24" s="2311"/>
      <c r="K24" s="2783"/>
      <c r="L24" s="1976" t="s">
        <v>19218</v>
      </c>
      <c r="M24" s="2291" t="s">
        <v>764</v>
      </c>
      <c r="N24" s="2382" t="s">
        <v>6097</v>
      </c>
      <c r="O24" s="2382" t="s">
        <v>21</v>
      </c>
    </row>
    <row r="25" spans="1:15" s="926" customFormat="1" ht="10.9" customHeight="1">
      <c r="A25" s="1268"/>
      <c r="B25" s="1304"/>
      <c r="C25" s="2311"/>
      <c r="D25" s="2039"/>
      <c r="E25" s="2028"/>
      <c r="F25" s="2446"/>
      <c r="G25" s="2447" t="s">
        <v>19219</v>
      </c>
      <c r="H25" s="1268"/>
      <c r="I25" s="1304"/>
      <c r="J25" s="2311"/>
      <c r="K25" s="2039"/>
      <c r="L25" s="1976" t="s">
        <v>19220</v>
      </c>
      <c r="M25" s="2291" t="s">
        <v>1114</v>
      </c>
      <c r="N25" s="2382" t="s">
        <v>6097</v>
      </c>
      <c r="O25" s="2382" t="s">
        <v>21</v>
      </c>
    </row>
    <row r="26" spans="1:15" s="926" customFormat="1" ht="59.25" customHeight="1">
      <c r="A26" s="1268"/>
      <c r="B26" s="1304"/>
      <c r="C26" s="2311"/>
      <c r="D26" s="2039"/>
      <c r="E26" s="1983" t="s">
        <v>150</v>
      </c>
      <c r="F26" s="2445" t="s">
        <v>6919</v>
      </c>
      <c r="G26" s="2448" t="s">
        <v>9996</v>
      </c>
      <c r="H26" s="1268"/>
      <c r="I26" s="1304"/>
      <c r="J26" s="2311"/>
      <c r="K26" s="2039"/>
      <c r="L26" s="1975" t="s">
        <v>739</v>
      </c>
      <c r="M26" s="2291" t="s">
        <v>740</v>
      </c>
      <c r="N26" s="2291" t="s">
        <v>19215</v>
      </c>
      <c r="O26" s="2382" t="s">
        <v>21</v>
      </c>
    </row>
    <row r="27" spans="1:15" s="926" customFormat="1" ht="88.5" customHeight="1">
      <c r="A27" s="1268"/>
      <c r="B27" s="1304"/>
      <c r="C27" s="2311"/>
      <c r="D27" s="2039"/>
      <c r="E27" s="1990" t="s">
        <v>32</v>
      </c>
      <c r="F27" s="2445" t="s">
        <v>64</v>
      </c>
      <c r="G27" s="1560" t="s">
        <v>19221</v>
      </c>
      <c r="H27" s="1268"/>
      <c r="I27" s="1304"/>
      <c r="J27" s="2311"/>
      <c r="K27" s="2039"/>
      <c r="L27" s="1976" t="s">
        <v>19222</v>
      </c>
      <c r="M27" s="2291" t="s">
        <v>57</v>
      </c>
      <c r="N27" s="2291" t="s">
        <v>14323</v>
      </c>
      <c r="O27" s="2382" t="s">
        <v>21</v>
      </c>
    </row>
    <row r="28" spans="1:15" s="926" customFormat="1" ht="23.25" customHeight="1">
      <c r="A28" s="1268"/>
      <c r="B28" s="1304"/>
      <c r="C28" s="2311"/>
      <c r="D28" s="2039"/>
      <c r="E28" s="2005" t="s">
        <v>19223</v>
      </c>
      <c r="F28" s="2449" t="s">
        <v>14125</v>
      </c>
      <c r="G28" s="2448" t="s">
        <v>19224</v>
      </c>
      <c r="H28" s="1268"/>
      <c r="I28" s="1304"/>
      <c r="J28" s="2311"/>
      <c r="K28" s="2039"/>
      <c r="L28" s="2449" t="s">
        <v>19225</v>
      </c>
      <c r="M28" s="2291" t="s">
        <v>61</v>
      </c>
      <c r="N28" s="2382" t="s">
        <v>6097</v>
      </c>
      <c r="O28" s="2382" t="s">
        <v>21</v>
      </c>
    </row>
    <row r="29" spans="1:15" s="926" customFormat="1" ht="19.149999999999999" customHeight="1">
      <c r="A29" s="1268"/>
      <c r="B29" s="1304"/>
      <c r="C29" s="2311"/>
      <c r="D29" s="2039"/>
      <c r="E29" s="1990" t="s">
        <v>913</v>
      </c>
      <c r="F29" s="2428" t="s">
        <v>19226</v>
      </c>
      <c r="G29" s="2448" t="s">
        <v>19227</v>
      </c>
      <c r="H29" s="1268"/>
      <c r="I29" s="1304"/>
      <c r="J29" s="2311"/>
      <c r="K29" s="2039"/>
      <c r="L29" s="1976" t="s">
        <v>19228</v>
      </c>
      <c r="M29" s="2291" t="s">
        <v>57</v>
      </c>
      <c r="N29" s="2382" t="s">
        <v>6097</v>
      </c>
      <c r="O29" s="2382" t="s">
        <v>21</v>
      </c>
    </row>
    <row r="30" spans="1:15" s="926" customFormat="1" ht="56.25" customHeight="1">
      <c r="A30" s="1268"/>
      <c r="B30" s="1304"/>
      <c r="C30" s="2311"/>
      <c r="D30" s="2039"/>
      <c r="E30" s="2028"/>
      <c r="F30" s="2429"/>
      <c r="G30" s="2448" t="s">
        <v>19229</v>
      </c>
      <c r="H30" s="1268"/>
      <c r="I30" s="1304"/>
      <c r="J30" s="2311"/>
      <c r="K30" s="2039"/>
      <c r="L30" s="2449" t="s">
        <v>19230</v>
      </c>
      <c r="M30" s="2291" t="s">
        <v>1251</v>
      </c>
      <c r="N30" s="2382" t="s">
        <v>2812</v>
      </c>
      <c r="O30" s="2382" t="s">
        <v>21</v>
      </c>
    </row>
    <row r="31" spans="1:15" s="926" customFormat="1" ht="45.75" customHeight="1">
      <c r="A31" s="1268"/>
      <c r="B31" s="1304"/>
      <c r="C31" s="2311"/>
      <c r="D31" s="2039"/>
      <c r="E31" s="2028"/>
      <c r="F31" s="2429"/>
      <c r="G31" s="2448" t="s">
        <v>19231</v>
      </c>
      <c r="H31" s="1268"/>
      <c r="I31" s="1304"/>
      <c r="J31" s="2311"/>
      <c r="K31" s="2039"/>
      <c r="L31" s="1976" t="s">
        <v>19232</v>
      </c>
      <c r="M31" s="2291" t="s">
        <v>753</v>
      </c>
      <c r="N31" s="2382" t="s">
        <v>2812</v>
      </c>
      <c r="O31" s="2382" t="s">
        <v>21</v>
      </c>
    </row>
    <row r="32" spans="1:15" s="926" customFormat="1" ht="106.5" customHeight="1">
      <c r="A32" s="1268"/>
      <c r="B32" s="1304"/>
      <c r="C32" s="2311"/>
      <c r="D32" s="2039"/>
      <c r="E32" s="2028"/>
      <c r="F32" s="2429"/>
      <c r="G32" s="2448" t="s">
        <v>19233</v>
      </c>
      <c r="H32" s="1268"/>
      <c r="I32" s="1304"/>
      <c r="J32" s="2311"/>
      <c r="K32" s="2039"/>
      <c r="L32" s="2449" t="s">
        <v>19234</v>
      </c>
      <c r="M32" s="2291" t="s">
        <v>764</v>
      </c>
      <c r="N32" s="2382" t="s">
        <v>2812</v>
      </c>
      <c r="O32" s="2382" t="s">
        <v>21</v>
      </c>
    </row>
    <row r="33" spans="1:15" s="926" customFormat="1" ht="42.75" customHeight="1">
      <c r="A33" s="1268"/>
      <c r="B33" s="1304"/>
      <c r="C33" s="2311"/>
      <c r="D33" s="2039"/>
      <c r="E33" s="2028"/>
      <c r="F33" s="2429"/>
      <c r="G33" s="1543" t="s">
        <v>19235</v>
      </c>
      <c r="H33" s="1268"/>
      <c r="I33" s="1304"/>
      <c r="J33" s="2311"/>
      <c r="K33" s="2039"/>
      <c r="L33" s="1975" t="s">
        <v>19236</v>
      </c>
      <c r="M33" s="2291" t="s">
        <v>1114</v>
      </c>
      <c r="N33" s="2382" t="s">
        <v>2812</v>
      </c>
      <c r="O33" s="2382" t="s">
        <v>21</v>
      </c>
    </row>
    <row r="34" spans="1:15" s="926" customFormat="1" ht="47.25" customHeight="1">
      <c r="A34" s="1268"/>
      <c r="B34" s="1304"/>
      <c r="C34" s="2311"/>
      <c r="D34" s="2039"/>
      <c r="E34" s="2005" t="s">
        <v>917</v>
      </c>
      <c r="F34" s="2443" t="s">
        <v>19237</v>
      </c>
      <c r="G34" s="2447" t="s">
        <v>19238</v>
      </c>
      <c r="H34" s="1268"/>
      <c r="I34" s="1304"/>
      <c r="J34" s="2311"/>
      <c r="K34" s="2039"/>
      <c r="L34" s="2450" t="s">
        <v>19239</v>
      </c>
      <c r="M34" s="1221" t="s">
        <v>19240</v>
      </c>
      <c r="N34" s="2382" t="s">
        <v>2812</v>
      </c>
      <c r="O34" s="2382" t="s">
        <v>21</v>
      </c>
    </row>
    <row r="35" spans="1:15" s="926" customFormat="1" ht="10.9" customHeight="1">
      <c r="A35" s="1268"/>
      <c r="B35" s="1304"/>
      <c r="C35" s="2313"/>
      <c r="D35" s="2040"/>
      <c r="E35" s="2005" t="s">
        <v>760</v>
      </c>
      <c r="F35" s="2440" t="s">
        <v>19241</v>
      </c>
      <c r="G35" s="2448" t="s">
        <v>16957</v>
      </c>
      <c r="H35" s="1268"/>
      <c r="I35" s="1304"/>
      <c r="J35" s="2313"/>
      <c r="K35" s="2040"/>
      <c r="L35" s="2449" t="s">
        <v>19242</v>
      </c>
      <c r="M35" s="2291" t="s">
        <v>1114</v>
      </c>
      <c r="N35" s="2382" t="s">
        <v>2812</v>
      </c>
      <c r="O35" s="2382" t="s">
        <v>21</v>
      </c>
    </row>
    <row r="36" spans="1:15" s="926" customFormat="1" ht="24.75" customHeight="1">
      <c r="A36" s="1268"/>
      <c r="B36" s="1304"/>
      <c r="C36" s="2009" t="s">
        <v>5723</v>
      </c>
      <c r="D36" s="1992" t="s">
        <v>5724</v>
      </c>
      <c r="E36" s="856" t="s">
        <v>75</v>
      </c>
      <c r="F36" s="2431" t="s">
        <v>19243</v>
      </c>
      <c r="G36" s="2430" t="s">
        <v>19244</v>
      </c>
      <c r="H36" s="1268"/>
      <c r="I36" s="1304"/>
      <c r="J36" s="2009" t="s">
        <v>5723</v>
      </c>
      <c r="K36" s="1992" t="s">
        <v>5724</v>
      </c>
      <c r="L36" s="1975" t="s">
        <v>19245</v>
      </c>
      <c r="M36" s="2291" t="s">
        <v>61</v>
      </c>
      <c r="N36" s="2291" t="s">
        <v>2812</v>
      </c>
      <c r="O36" s="2382" t="s">
        <v>21</v>
      </c>
    </row>
    <row r="37" spans="1:15" s="926" customFormat="1" ht="24" customHeight="1">
      <c r="A37" s="1268"/>
      <c r="B37" s="1304"/>
      <c r="C37" s="2009" t="s">
        <v>19246</v>
      </c>
      <c r="D37" s="1992" t="s">
        <v>19247</v>
      </c>
      <c r="E37" s="2005" t="s">
        <v>15</v>
      </c>
      <c r="F37" s="2431" t="s">
        <v>192</v>
      </c>
      <c r="G37" s="1543" t="s">
        <v>19248</v>
      </c>
      <c r="H37" s="1268"/>
      <c r="I37" s="1304"/>
      <c r="J37" s="2009" t="s">
        <v>19246</v>
      </c>
      <c r="K37" s="1992" t="s">
        <v>19247</v>
      </c>
      <c r="L37" s="1975" t="s">
        <v>19249</v>
      </c>
      <c r="M37" s="2291" t="s">
        <v>61</v>
      </c>
      <c r="N37" s="2291" t="s">
        <v>2812</v>
      </c>
      <c r="O37" s="2382" t="s">
        <v>21</v>
      </c>
    </row>
    <row r="38" spans="1:15" s="926" customFormat="1" ht="10.15" customHeight="1">
      <c r="A38" s="1268"/>
      <c r="B38" s="1304"/>
      <c r="C38" s="2011" t="s">
        <v>1614</v>
      </c>
      <c r="D38" s="1988" t="s">
        <v>19250</v>
      </c>
      <c r="E38" s="2029" t="s">
        <v>15</v>
      </c>
      <c r="F38" s="2431" t="s">
        <v>19251</v>
      </c>
      <c r="G38" s="1241" t="s">
        <v>19252</v>
      </c>
      <c r="H38" s="1268"/>
      <c r="I38" s="1304"/>
      <c r="J38" s="2011" t="s">
        <v>1614</v>
      </c>
      <c r="K38" s="1988" t="s">
        <v>19250</v>
      </c>
      <c r="L38" s="1975" t="s">
        <v>19253</v>
      </c>
      <c r="M38" s="2291" t="s">
        <v>57</v>
      </c>
      <c r="N38" s="2291" t="s">
        <v>2812</v>
      </c>
      <c r="O38" s="2382" t="s">
        <v>21</v>
      </c>
    </row>
    <row r="39" spans="1:15" s="926" customFormat="1" ht="11.45" customHeight="1">
      <c r="A39" s="1268"/>
      <c r="B39" s="1304"/>
      <c r="C39" s="2311"/>
      <c r="D39" s="2021"/>
      <c r="E39" s="2005" t="s">
        <v>22</v>
      </c>
      <c r="F39" s="2431" t="s">
        <v>19254</v>
      </c>
      <c r="G39" s="2430" t="s">
        <v>17696</v>
      </c>
      <c r="H39" s="1268"/>
      <c r="I39" s="1304"/>
      <c r="J39" s="2311"/>
      <c r="K39" s="2021"/>
      <c r="L39" s="1975" t="s">
        <v>19255</v>
      </c>
      <c r="M39" s="2291" t="s">
        <v>61</v>
      </c>
      <c r="N39" s="2291" t="s">
        <v>2812</v>
      </c>
      <c r="O39" s="2382" t="s">
        <v>21</v>
      </c>
    </row>
    <row r="40" spans="1:15" s="926" customFormat="1" ht="12.6" customHeight="1">
      <c r="A40" s="2788">
        <v>30</v>
      </c>
      <c r="B40" s="2522" t="s">
        <v>19256</v>
      </c>
      <c r="C40" s="2011" t="s">
        <v>5727</v>
      </c>
      <c r="D40" s="2038" t="s">
        <v>5740</v>
      </c>
      <c r="E40" s="2005" t="s">
        <v>15</v>
      </c>
      <c r="F40" s="2431" t="s">
        <v>19257</v>
      </c>
      <c r="G40" s="2448" t="s">
        <v>19258</v>
      </c>
      <c r="H40" s="2788">
        <v>30</v>
      </c>
      <c r="I40" s="2522" t="s">
        <v>19256</v>
      </c>
      <c r="J40" s="2011" t="s">
        <v>5727</v>
      </c>
      <c r="K40" s="2038" t="s">
        <v>5740</v>
      </c>
      <c r="L40" s="2046" t="s">
        <v>19259</v>
      </c>
      <c r="M40" s="900" t="s">
        <v>78</v>
      </c>
      <c r="N40" s="900" t="s">
        <v>2812</v>
      </c>
      <c r="O40" s="2382" t="s">
        <v>21</v>
      </c>
    </row>
    <row r="41" spans="1:15" s="926" customFormat="1" ht="27.6" customHeight="1">
      <c r="A41" s="2516"/>
      <c r="B41" s="2523"/>
      <c r="C41" s="2011" t="s">
        <v>171</v>
      </c>
      <c r="D41" s="2038" t="s">
        <v>5744</v>
      </c>
      <c r="E41" s="2005" t="s">
        <v>15</v>
      </c>
      <c r="F41" s="2431" t="s">
        <v>99</v>
      </c>
      <c r="G41" s="2448" t="s">
        <v>14909</v>
      </c>
      <c r="H41" s="2516"/>
      <c r="I41" s="2523"/>
      <c r="J41" s="2011" t="s">
        <v>171</v>
      </c>
      <c r="K41" s="2038" t="s">
        <v>5744</v>
      </c>
      <c r="L41" s="2046" t="s">
        <v>19260</v>
      </c>
      <c r="M41" s="1325" t="s">
        <v>7960</v>
      </c>
      <c r="N41" s="900" t="s">
        <v>2812</v>
      </c>
      <c r="O41" s="2382" t="s">
        <v>21</v>
      </c>
    </row>
    <row r="42" spans="1:15" s="926" customFormat="1" ht="24" customHeight="1">
      <c r="A42" s="2516"/>
      <c r="B42" s="2523"/>
      <c r="C42" s="2011" t="s">
        <v>105</v>
      </c>
      <c r="D42" s="2038" t="s">
        <v>1290</v>
      </c>
      <c r="E42" s="1990" t="s">
        <v>15</v>
      </c>
      <c r="F42" s="2449" t="s">
        <v>107</v>
      </c>
      <c r="G42" s="2359" t="s">
        <v>19261</v>
      </c>
      <c r="H42" s="2516"/>
      <c r="I42" s="2523"/>
      <c r="J42" s="2011" t="s">
        <v>105</v>
      </c>
      <c r="K42" s="2038" t="s">
        <v>1290</v>
      </c>
      <c r="L42" s="2058" t="s">
        <v>19262</v>
      </c>
      <c r="M42" s="900" t="s">
        <v>110</v>
      </c>
      <c r="N42" s="1221" t="s">
        <v>2812</v>
      </c>
      <c r="O42" s="2382" t="s">
        <v>21</v>
      </c>
    </row>
    <row r="43" spans="1:15" s="926" customFormat="1" ht="10.15" customHeight="1">
      <c r="A43" s="1287">
        <v>31</v>
      </c>
      <c r="B43" s="1243" t="s">
        <v>14181</v>
      </c>
      <c r="C43" s="2011" t="s">
        <v>209</v>
      </c>
      <c r="D43" s="2038" t="s">
        <v>19263</v>
      </c>
      <c r="E43" s="2005" t="s">
        <v>934</v>
      </c>
      <c r="F43" s="1991" t="s">
        <v>16985</v>
      </c>
      <c r="G43" s="2451" t="s">
        <v>19264</v>
      </c>
      <c r="H43" s="1287">
        <v>31</v>
      </c>
      <c r="I43" s="1243" t="s">
        <v>14181</v>
      </c>
      <c r="J43" s="2011" t="s">
        <v>209</v>
      </c>
      <c r="K43" s="2038" t="s">
        <v>19263</v>
      </c>
      <c r="L43" s="2452" t="s">
        <v>19265</v>
      </c>
      <c r="M43" s="900" t="s">
        <v>57</v>
      </c>
      <c r="N43" s="900" t="s">
        <v>6097</v>
      </c>
      <c r="O43" s="2382" t="s">
        <v>21</v>
      </c>
    </row>
    <row r="44" spans="1:15" s="926" customFormat="1" ht="60.75" customHeight="1">
      <c r="A44" s="1268"/>
      <c r="B44" s="1304"/>
      <c r="C44" s="2311"/>
      <c r="D44" s="2039"/>
      <c r="E44" s="2005" t="s">
        <v>913</v>
      </c>
      <c r="F44" s="1988" t="s">
        <v>19266</v>
      </c>
      <c r="G44" s="1504" t="s">
        <v>19267</v>
      </c>
      <c r="H44" s="1268"/>
      <c r="I44" s="1304"/>
      <c r="J44" s="2311"/>
      <c r="K44" s="2039"/>
      <c r="L44" s="2062" t="s">
        <v>19268</v>
      </c>
      <c r="M44" s="1238" t="s">
        <v>1114</v>
      </c>
      <c r="N44" s="900" t="s">
        <v>6097</v>
      </c>
      <c r="O44" s="2382" t="s">
        <v>21</v>
      </c>
    </row>
    <row r="45" spans="1:15" s="926" customFormat="1" ht="87.75" customHeight="1">
      <c r="A45" s="1268"/>
      <c r="B45" s="1304"/>
      <c r="C45" s="2311"/>
      <c r="D45" s="2039"/>
      <c r="E45" s="2028" t="s">
        <v>917</v>
      </c>
      <c r="F45" s="2441" t="s">
        <v>18589</v>
      </c>
      <c r="G45" s="2101" t="s">
        <v>19269</v>
      </c>
      <c r="H45" s="1268"/>
      <c r="I45" s="1304"/>
      <c r="J45" s="2311"/>
      <c r="K45" s="2039"/>
      <c r="L45" s="2453" t="s">
        <v>19270</v>
      </c>
      <c r="M45" s="900" t="s">
        <v>247</v>
      </c>
      <c r="N45" s="900" t="s">
        <v>6097</v>
      </c>
      <c r="O45" s="2382" t="s">
        <v>21</v>
      </c>
    </row>
    <row r="46" spans="1:15" s="926" customFormat="1" ht="76.900000000000006" customHeight="1">
      <c r="A46" s="1268"/>
      <c r="B46" s="1304"/>
      <c r="C46" s="2311"/>
      <c r="D46" s="2039"/>
      <c r="E46" s="2028"/>
      <c r="F46" s="2021"/>
      <c r="G46" s="1504" t="s">
        <v>19271</v>
      </c>
      <c r="H46" s="1268"/>
      <c r="I46" s="1304"/>
      <c r="J46" s="2311"/>
      <c r="K46" s="2039"/>
      <c r="L46" s="2062" t="s">
        <v>19272</v>
      </c>
      <c r="M46" s="900" t="s">
        <v>148</v>
      </c>
      <c r="N46" s="900" t="s">
        <v>6097</v>
      </c>
      <c r="O46" s="2382" t="s">
        <v>21</v>
      </c>
    </row>
    <row r="47" spans="1:15" s="926" customFormat="1" ht="11.45" customHeight="1">
      <c r="A47" s="1268"/>
      <c r="B47" s="1304"/>
      <c r="C47" s="2311"/>
      <c r="D47" s="2039"/>
      <c r="E47" s="2028"/>
      <c r="F47" s="2434"/>
      <c r="G47" s="2291" t="s">
        <v>19273</v>
      </c>
      <c r="H47" s="1268"/>
      <c r="I47" s="1304"/>
      <c r="J47" s="2311"/>
      <c r="K47" s="2039"/>
      <c r="L47" s="1991" t="s">
        <v>19274</v>
      </c>
      <c r="M47" s="1238" t="s">
        <v>764</v>
      </c>
      <c r="N47" s="900" t="s">
        <v>6097</v>
      </c>
      <c r="O47" s="2382" t="s">
        <v>21</v>
      </c>
    </row>
    <row r="48" spans="1:15" s="926" customFormat="1" ht="43.5" customHeight="1">
      <c r="A48" s="1268"/>
      <c r="B48" s="1304"/>
      <c r="C48" s="2311"/>
      <c r="D48" s="2039"/>
      <c r="E48" s="2029"/>
      <c r="F48" s="2444"/>
      <c r="G48" s="1504" t="s">
        <v>19275</v>
      </c>
      <c r="H48" s="1268"/>
      <c r="I48" s="1304"/>
      <c r="J48" s="2311"/>
      <c r="K48" s="2039"/>
      <c r="L48" s="2062" t="s">
        <v>19276</v>
      </c>
      <c r="M48" s="1238" t="s">
        <v>1114</v>
      </c>
      <c r="N48" s="900" t="s">
        <v>6097</v>
      </c>
      <c r="O48" s="2382" t="s">
        <v>21</v>
      </c>
    </row>
    <row r="49" spans="1:15" s="926" customFormat="1" ht="36.6" customHeight="1">
      <c r="A49" s="1268"/>
      <c r="B49" s="1304"/>
      <c r="C49" s="2647" t="s">
        <v>5773</v>
      </c>
      <c r="D49" s="2709" t="s">
        <v>5774</v>
      </c>
      <c r="E49" s="2757" t="s">
        <v>22</v>
      </c>
      <c r="F49" s="2527" t="s">
        <v>145</v>
      </c>
      <c r="G49" s="1990" t="s">
        <v>19277</v>
      </c>
      <c r="H49" s="1268"/>
      <c r="I49" s="1304"/>
      <c r="J49" s="2647" t="s">
        <v>5773</v>
      </c>
      <c r="K49" s="2709" t="s">
        <v>5774</v>
      </c>
      <c r="L49" s="2273" t="s">
        <v>19278</v>
      </c>
      <c r="M49" s="900" t="s">
        <v>247</v>
      </c>
      <c r="N49" s="900" t="s">
        <v>6097</v>
      </c>
      <c r="O49" s="2382" t="s">
        <v>21</v>
      </c>
    </row>
    <row r="50" spans="1:15" s="926" customFormat="1" ht="57" customHeight="1">
      <c r="A50" s="1268"/>
      <c r="B50" s="1304"/>
      <c r="C50" s="2648"/>
      <c r="D50" s="2710"/>
      <c r="E50" s="2700"/>
      <c r="F50" s="2528"/>
      <c r="G50" s="2005" t="s">
        <v>19279</v>
      </c>
      <c r="H50" s="1268"/>
      <c r="I50" s="1304"/>
      <c r="J50" s="2648"/>
      <c r="K50" s="2710"/>
      <c r="L50" s="2268" t="s">
        <v>19280</v>
      </c>
      <c r="M50" s="1221" t="s">
        <v>148</v>
      </c>
      <c r="N50" s="900" t="s">
        <v>3934</v>
      </c>
      <c r="O50" s="2382" t="s">
        <v>21</v>
      </c>
    </row>
    <row r="51" spans="1:15" s="926" customFormat="1" ht="48.75" customHeight="1">
      <c r="A51" s="1268"/>
      <c r="B51" s="1304"/>
      <c r="C51" s="2648"/>
      <c r="D51" s="2710"/>
      <c r="E51" s="2011" t="s">
        <v>150</v>
      </c>
      <c r="F51" s="2012" t="s">
        <v>1326</v>
      </c>
      <c r="G51" s="1573" t="s">
        <v>19281</v>
      </c>
      <c r="H51" s="1268"/>
      <c r="I51" s="1304"/>
      <c r="J51" s="2648"/>
      <c r="K51" s="2710"/>
      <c r="L51" s="2058" t="s">
        <v>19282</v>
      </c>
      <c r="M51" s="900" t="s">
        <v>154</v>
      </c>
      <c r="N51" s="1221" t="s">
        <v>19215</v>
      </c>
      <c r="O51" s="2382" t="s">
        <v>21</v>
      </c>
    </row>
    <row r="52" spans="1:15" s="926" customFormat="1" ht="24.75" customHeight="1">
      <c r="A52" s="1268"/>
      <c r="B52" s="1304"/>
      <c r="C52" s="2311"/>
      <c r="D52" s="2039"/>
      <c r="E52" s="2011" t="s">
        <v>75</v>
      </c>
      <c r="F52" s="2012" t="s">
        <v>19283</v>
      </c>
      <c r="G52" s="1518" t="s">
        <v>19284</v>
      </c>
      <c r="H52" s="1268"/>
      <c r="I52" s="1304"/>
      <c r="J52" s="2311"/>
      <c r="K52" s="2039"/>
      <c r="L52" s="1680" t="s">
        <v>19285</v>
      </c>
      <c r="M52" s="900" t="s">
        <v>1251</v>
      </c>
      <c r="N52" s="900" t="s">
        <v>6097</v>
      </c>
      <c r="O52" s="2382" t="s">
        <v>21</v>
      </c>
    </row>
    <row r="53" spans="1:15" s="926" customFormat="1" ht="23.25" customHeight="1">
      <c r="A53" s="1268"/>
      <c r="B53" s="1304"/>
      <c r="C53" s="2311"/>
      <c r="D53" s="2039"/>
      <c r="E53" s="2311"/>
      <c r="F53" s="2022"/>
      <c r="G53" s="1689" t="s">
        <v>19286</v>
      </c>
      <c r="H53" s="1268"/>
      <c r="I53" s="1304"/>
      <c r="J53" s="2311"/>
      <c r="K53" s="2039"/>
      <c r="L53" s="2059" t="s">
        <v>19287</v>
      </c>
      <c r="M53" s="900" t="s">
        <v>78</v>
      </c>
      <c r="N53" s="1238" t="s">
        <v>6097</v>
      </c>
      <c r="O53" s="2382" t="s">
        <v>21</v>
      </c>
    </row>
    <row r="54" spans="1:15" s="926" customFormat="1" ht="27.75" customHeight="1">
      <c r="A54" s="1268"/>
      <c r="B54" s="1304"/>
      <c r="C54" s="2311"/>
      <c r="D54" s="2039"/>
      <c r="E54" s="2311"/>
      <c r="F54" s="2022"/>
      <c r="G54" s="1689" t="s">
        <v>19288</v>
      </c>
      <c r="H54" s="1268"/>
      <c r="I54" s="1304"/>
      <c r="J54" s="2311"/>
      <c r="K54" s="2039"/>
      <c r="L54" s="2059" t="s">
        <v>19289</v>
      </c>
      <c r="M54" s="900" t="s">
        <v>110</v>
      </c>
      <c r="N54" s="1238" t="s">
        <v>6097</v>
      </c>
      <c r="O54" s="2382" t="s">
        <v>21</v>
      </c>
    </row>
    <row r="55" spans="1:15" s="926" customFormat="1" ht="201.75" customHeight="1">
      <c r="A55" s="1268"/>
      <c r="B55" s="1304"/>
      <c r="C55" s="2311"/>
      <c r="D55" s="2039"/>
      <c r="E55" s="2311"/>
      <c r="F55" s="2022"/>
      <c r="G55" s="1689" t="s">
        <v>19290</v>
      </c>
      <c r="H55" s="1268"/>
      <c r="I55" s="1304"/>
      <c r="J55" s="2311"/>
      <c r="K55" s="2039"/>
      <c r="L55" s="2059" t="s">
        <v>19291</v>
      </c>
      <c r="M55" s="900" t="s">
        <v>1114</v>
      </c>
      <c r="N55" s="1238" t="s">
        <v>6097</v>
      </c>
      <c r="O55" s="2382" t="s">
        <v>21</v>
      </c>
    </row>
    <row r="56" spans="1:15" s="926" customFormat="1" ht="41.25" customHeight="1">
      <c r="A56" s="1268"/>
      <c r="B56" s="1304"/>
      <c r="C56" s="2313"/>
      <c r="D56" s="2040"/>
      <c r="E56" s="2313"/>
      <c r="F56" s="2023"/>
      <c r="G56" s="1689" t="s">
        <v>19292</v>
      </c>
      <c r="H56" s="1268"/>
      <c r="I56" s="1304"/>
      <c r="J56" s="2313"/>
      <c r="K56" s="2040"/>
      <c r="L56" s="2059" t="s">
        <v>19293</v>
      </c>
      <c r="M56" s="900" t="s">
        <v>19294</v>
      </c>
      <c r="N56" s="1238" t="s">
        <v>6097</v>
      </c>
      <c r="O56" s="2382" t="s">
        <v>21</v>
      </c>
    </row>
    <row r="57" spans="1:15" s="926" customFormat="1" ht="10.15" customHeight="1">
      <c r="A57" s="1268"/>
      <c r="B57" s="1304"/>
      <c r="C57" s="2011" t="s">
        <v>1614</v>
      </c>
      <c r="D57" s="2038" t="s">
        <v>15480</v>
      </c>
      <c r="E57" s="2011" t="s">
        <v>22</v>
      </c>
      <c r="F57" s="2012" t="s">
        <v>914</v>
      </c>
      <c r="G57" s="1518" t="s">
        <v>7229</v>
      </c>
      <c r="H57" s="1268"/>
      <c r="I57" s="1304"/>
      <c r="J57" s="2011" t="s">
        <v>1614</v>
      </c>
      <c r="K57" s="2038" t="s">
        <v>15480</v>
      </c>
      <c r="L57" s="2454" t="s">
        <v>19295</v>
      </c>
      <c r="M57" s="900" t="s">
        <v>57</v>
      </c>
      <c r="N57" s="1315" t="s">
        <v>6097</v>
      </c>
      <c r="O57" s="2359" t="s">
        <v>21</v>
      </c>
    </row>
    <row r="58" spans="1:15" s="926" customFormat="1" ht="38.25" customHeight="1">
      <c r="A58" s="1268"/>
      <c r="B58" s="1304"/>
      <c r="C58" s="2313"/>
      <c r="D58" s="2040"/>
      <c r="E58" s="2313"/>
      <c r="F58" s="2023"/>
      <c r="G58" s="1518" t="s">
        <v>19296</v>
      </c>
      <c r="H58" s="1268"/>
      <c r="I58" s="1304"/>
      <c r="J58" s="2313"/>
      <c r="K58" s="2040"/>
      <c r="L58" s="2059" t="s">
        <v>19297</v>
      </c>
      <c r="M58" s="1238" t="s">
        <v>19298</v>
      </c>
      <c r="N58" s="1238" t="s">
        <v>6097</v>
      </c>
      <c r="O58" s="2359" t="s">
        <v>21</v>
      </c>
    </row>
    <row r="59" spans="1:15" s="926" customFormat="1" ht="45.75" customHeight="1">
      <c r="A59" s="2407"/>
      <c r="B59" s="2021"/>
      <c r="C59" s="2011" t="s">
        <v>2315</v>
      </c>
      <c r="D59" s="2038" t="s">
        <v>19299</v>
      </c>
      <c r="E59" s="1983" t="s">
        <v>1314</v>
      </c>
      <c r="F59" s="2441" t="s">
        <v>19300</v>
      </c>
      <c r="G59" s="2455" t="s">
        <v>19301</v>
      </c>
      <c r="H59" s="2407"/>
      <c r="I59" s="2021"/>
      <c r="J59" s="2011" t="s">
        <v>2315</v>
      </c>
      <c r="K59" s="2038" t="s">
        <v>19299</v>
      </c>
      <c r="L59" s="2456" t="s">
        <v>19302</v>
      </c>
      <c r="M59" s="2291" t="s">
        <v>940</v>
      </c>
      <c r="N59" s="2345" t="s">
        <v>6097</v>
      </c>
      <c r="O59" s="2291" t="s">
        <v>21</v>
      </c>
    </row>
    <row r="60" spans="1:15" s="926" customFormat="1" ht="15.75" customHeight="1">
      <c r="A60" s="2407"/>
      <c r="B60" s="2021"/>
      <c r="C60" s="2313"/>
      <c r="D60" s="2040"/>
      <c r="E60" s="1986"/>
      <c r="F60" s="2444"/>
      <c r="G60" s="2271" t="s">
        <v>19303</v>
      </c>
      <c r="H60" s="2407"/>
      <c r="I60" s="2021"/>
      <c r="J60" s="2313"/>
      <c r="K60" s="2040"/>
      <c r="L60" s="2457" t="s">
        <v>19304</v>
      </c>
      <c r="M60" s="2291" t="s">
        <v>753</v>
      </c>
      <c r="N60" s="900" t="s">
        <v>6097</v>
      </c>
      <c r="O60" s="2291" t="s">
        <v>21</v>
      </c>
    </row>
    <row r="61" spans="1:15" s="926" customFormat="1" ht="31.9" customHeight="1">
      <c r="A61" s="2407"/>
      <c r="B61" s="2021"/>
      <c r="C61" s="2011" t="s">
        <v>105</v>
      </c>
      <c r="D61" s="2038" t="s">
        <v>6326</v>
      </c>
      <c r="E61" s="1990" t="s">
        <v>703</v>
      </c>
      <c r="F61" s="2445" t="s">
        <v>192</v>
      </c>
      <c r="G61" s="1560" t="s">
        <v>19305</v>
      </c>
      <c r="H61" s="2407"/>
      <c r="I61" s="2021"/>
      <c r="J61" s="2011" t="s">
        <v>105</v>
      </c>
      <c r="K61" s="2038" t="s">
        <v>6326</v>
      </c>
      <c r="L61" s="2046" t="s">
        <v>19306</v>
      </c>
      <c r="M61" s="900" t="s">
        <v>130</v>
      </c>
      <c r="N61" s="900" t="s">
        <v>19215</v>
      </c>
      <c r="O61" s="2382" t="s">
        <v>21</v>
      </c>
    </row>
    <row r="62" spans="1:15" s="926" customFormat="1" ht="10.15" customHeight="1">
      <c r="A62" s="2407"/>
      <c r="B62" s="2021"/>
      <c r="C62" s="2311"/>
      <c r="D62" s="2039"/>
      <c r="E62" s="2028"/>
      <c r="F62" s="2446"/>
      <c r="G62" s="1560" t="s">
        <v>19307</v>
      </c>
      <c r="H62" s="2407"/>
      <c r="I62" s="2021"/>
      <c r="J62" s="2311"/>
      <c r="K62" s="2039"/>
      <c r="L62" s="2046" t="s">
        <v>19308</v>
      </c>
      <c r="M62" s="900" t="s">
        <v>40</v>
      </c>
      <c r="N62" s="900" t="s">
        <v>19215</v>
      </c>
      <c r="O62" s="2382" t="s">
        <v>21</v>
      </c>
    </row>
    <row r="63" spans="1:15" s="926" customFormat="1" ht="46.5" customHeight="1">
      <c r="A63" s="1268"/>
      <c r="B63" s="1304"/>
      <c r="C63" s="2311"/>
      <c r="D63" s="2039"/>
      <c r="E63" s="2029"/>
      <c r="F63" s="1987"/>
      <c r="G63" s="1520" t="s">
        <v>19309</v>
      </c>
      <c r="H63" s="1268"/>
      <c r="I63" s="1304"/>
      <c r="J63" s="2311"/>
      <c r="K63" s="2039"/>
      <c r="L63" s="2046" t="s">
        <v>19310</v>
      </c>
      <c r="M63" s="850" t="s">
        <v>19311</v>
      </c>
      <c r="N63" s="900" t="s">
        <v>6097</v>
      </c>
      <c r="O63" s="2382" t="s">
        <v>21</v>
      </c>
    </row>
    <row r="64" spans="1:15" s="926" customFormat="1" ht="55.15" customHeight="1">
      <c r="A64" s="1297"/>
      <c r="B64" s="1261"/>
      <c r="C64" s="2009" t="s">
        <v>2288</v>
      </c>
      <c r="D64" s="1992" t="s">
        <v>2289</v>
      </c>
      <c r="E64" s="2005" t="s">
        <v>15</v>
      </c>
      <c r="F64" s="2443" t="s">
        <v>19312</v>
      </c>
      <c r="G64" s="2458" t="s">
        <v>19313</v>
      </c>
      <c r="H64" s="1297"/>
      <c r="I64" s="1261"/>
      <c r="J64" s="2009" t="s">
        <v>2288</v>
      </c>
      <c r="K64" s="1992" t="s">
        <v>2289</v>
      </c>
      <c r="L64" s="2458" t="s">
        <v>19314</v>
      </c>
      <c r="M64" s="900" t="s">
        <v>1114</v>
      </c>
      <c r="N64" s="900" t="s">
        <v>6097</v>
      </c>
      <c r="O64" s="2382" t="s">
        <v>21</v>
      </c>
    </row>
    <row r="65" spans="1:15" s="926" customFormat="1" ht="10.9" customHeight="1">
      <c r="A65" s="2320">
        <v>32</v>
      </c>
      <c r="B65" s="1988" t="s">
        <v>14291</v>
      </c>
      <c r="C65" s="37" t="s">
        <v>1276</v>
      </c>
      <c r="D65" s="2038" t="s">
        <v>19315</v>
      </c>
      <c r="E65" s="2006" t="s">
        <v>703</v>
      </c>
      <c r="F65" s="2459" t="s">
        <v>19316</v>
      </c>
      <c r="G65" s="1543" t="s">
        <v>19317</v>
      </c>
      <c r="H65" s="2320">
        <v>32</v>
      </c>
      <c r="I65" s="1988" t="s">
        <v>14291</v>
      </c>
      <c r="J65" s="37" t="s">
        <v>1276</v>
      </c>
      <c r="K65" s="2038" t="s">
        <v>19315</v>
      </c>
      <c r="L65" s="1975" t="s">
        <v>19318</v>
      </c>
      <c r="M65" s="2291" t="s">
        <v>753</v>
      </c>
      <c r="N65" s="900" t="s">
        <v>6097</v>
      </c>
      <c r="O65" s="2291" t="s">
        <v>21</v>
      </c>
    </row>
    <row r="66" spans="1:15" s="926" customFormat="1" ht="13.15" customHeight="1">
      <c r="A66" s="2680"/>
      <c r="B66" s="2528"/>
      <c r="C66" s="2647" t="s">
        <v>2305</v>
      </c>
      <c r="D66" s="2709" t="s">
        <v>5833</v>
      </c>
      <c r="E66" s="2006" t="s">
        <v>15</v>
      </c>
      <c r="F66" s="2460" t="s">
        <v>19319</v>
      </c>
      <c r="G66" s="1543" t="s">
        <v>19320</v>
      </c>
      <c r="H66" s="2680"/>
      <c r="I66" s="2528"/>
      <c r="J66" s="2647" t="s">
        <v>2305</v>
      </c>
      <c r="K66" s="2709" t="s">
        <v>5833</v>
      </c>
      <c r="L66" s="1975" t="s">
        <v>19321</v>
      </c>
      <c r="M66" s="2291" t="s">
        <v>78</v>
      </c>
      <c r="N66" s="900" t="s">
        <v>6097</v>
      </c>
      <c r="O66" s="2291" t="s">
        <v>21</v>
      </c>
    </row>
    <row r="67" spans="1:15" s="926" customFormat="1" ht="19.899999999999999" customHeight="1">
      <c r="A67" s="2680"/>
      <c r="B67" s="2528"/>
      <c r="C67" s="2648"/>
      <c r="D67" s="2710"/>
      <c r="E67" s="1986" t="s">
        <v>22</v>
      </c>
      <c r="F67" s="2460" t="s">
        <v>19322</v>
      </c>
      <c r="G67" s="1543" t="s">
        <v>19323</v>
      </c>
      <c r="H67" s="2680"/>
      <c r="I67" s="2528"/>
      <c r="J67" s="2648"/>
      <c r="K67" s="2710"/>
      <c r="L67" s="1975" t="s">
        <v>19324</v>
      </c>
      <c r="M67" s="2291" t="s">
        <v>130</v>
      </c>
      <c r="N67" s="900" t="s">
        <v>6097</v>
      </c>
      <c r="O67" s="2382" t="s">
        <v>21</v>
      </c>
    </row>
    <row r="68" spans="1:15" s="926" customFormat="1" ht="12" customHeight="1">
      <c r="A68" s="2408"/>
      <c r="B68" s="1987"/>
      <c r="C68" s="2313"/>
      <c r="D68" s="2040"/>
      <c r="E68" s="2006" t="s">
        <v>27</v>
      </c>
      <c r="F68" s="2437" t="s">
        <v>19325</v>
      </c>
      <c r="G68" s="2461" t="s">
        <v>19326</v>
      </c>
      <c r="H68" s="2408"/>
      <c r="I68" s="1987"/>
      <c r="J68" s="2313"/>
      <c r="K68" s="2040"/>
      <c r="L68" s="2461" t="s">
        <v>19327</v>
      </c>
      <c r="M68" s="2291" t="s">
        <v>1251</v>
      </c>
      <c r="N68" s="900" t="s">
        <v>6097</v>
      </c>
      <c r="O68" s="2382" t="s">
        <v>21</v>
      </c>
    </row>
    <row r="69" spans="1:15" s="926" customFormat="1" ht="23.25" customHeight="1">
      <c r="A69" s="2320">
        <v>33</v>
      </c>
      <c r="B69" s="1988" t="s">
        <v>5839</v>
      </c>
      <c r="C69" s="2011" t="s">
        <v>1209</v>
      </c>
      <c r="D69" s="2296" t="s">
        <v>5840</v>
      </c>
      <c r="E69" s="2757" t="s">
        <v>75</v>
      </c>
      <c r="F69" s="2709" t="s">
        <v>19328</v>
      </c>
      <c r="G69" s="2462" t="s">
        <v>19329</v>
      </c>
      <c r="H69" s="2320">
        <v>33</v>
      </c>
      <c r="I69" s="1988" t="s">
        <v>5839</v>
      </c>
      <c r="J69" s="2011" t="s">
        <v>1209</v>
      </c>
      <c r="K69" s="2038" t="s">
        <v>5840</v>
      </c>
      <c r="L69" s="2456" t="s">
        <v>19330</v>
      </c>
      <c r="M69" s="2291" t="s">
        <v>940</v>
      </c>
      <c r="N69" s="2382" t="s">
        <v>6097</v>
      </c>
      <c r="O69" s="2382" t="s">
        <v>21</v>
      </c>
    </row>
    <row r="70" spans="1:15" s="926" customFormat="1" ht="10.15" customHeight="1">
      <c r="A70" s="2408"/>
      <c r="B70" s="1987"/>
      <c r="C70" s="2313"/>
      <c r="D70" s="2463"/>
      <c r="E70" s="2701"/>
      <c r="F70" s="2711"/>
      <c r="G70" s="2457" t="s">
        <v>19331</v>
      </c>
      <c r="H70" s="2408"/>
      <c r="I70" s="1987"/>
      <c r="J70" s="2313"/>
      <c r="K70" s="2040"/>
      <c r="L70" s="2457" t="s">
        <v>19332</v>
      </c>
      <c r="M70" s="2291" t="s">
        <v>764</v>
      </c>
      <c r="N70" s="900" t="s">
        <v>6097</v>
      </c>
      <c r="O70" s="2382" t="s">
        <v>21</v>
      </c>
    </row>
    <row r="71" spans="1:15" s="926" customFormat="1" ht="28.9" customHeight="1">
      <c r="A71" s="35">
        <v>34</v>
      </c>
      <c r="B71" s="1243" t="s">
        <v>7509</v>
      </c>
      <c r="C71" s="2011" t="s">
        <v>44</v>
      </c>
      <c r="D71" s="2038" t="s">
        <v>5845</v>
      </c>
      <c r="E71" s="1983" t="s">
        <v>15</v>
      </c>
      <c r="F71" s="1988" t="s">
        <v>236</v>
      </c>
      <c r="G71" s="1560" t="s">
        <v>236</v>
      </c>
      <c r="H71" s="35">
        <v>34</v>
      </c>
      <c r="I71" s="1243" t="s">
        <v>7509</v>
      </c>
      <c r="J71" s="2011" t="s">
        <v>44</v>
      </c>
      <c r="K71" s="2038" t="s">
        <v>5845</v>
      </c>
      <c r="L71" s="1863" t="s">
        <v>2323</v>
      </c>
      <c r="M71" s="900" t="s">
        <v>57</v>
      </c>
      <c r="N71" s="900" t="s">
        <v>6097</v>
      </c>
      <c r="O71" s="1238" t="s">
        <v>21</v>
      </c>
    </row>
    <row r="72" spans="1:15" s="926" customFormat="1" ht="28.9" customHeight="1">
      <c r="A72" s="1222"/>
      <c r="B72" s="1304"/>
      <c r="C72" s="2311"/>
      <c r="D72" s="2039"/>
      <c r="E72" s="2757" t="s">
        <v>32</v>
      </c>
      <c r="F72" s="2527" t="s">
        <v>19333</v>
      </c>
      <c r="G72" s="1520" t="s">
        <v>19334</v>
      </c>
      <c r="H72" s="1222"/>
      <c r="I72" s="1304"/>
      <c r="J72" s="2311"/>
      <c r="K72" s="2039"/>
      <c r="L72" s="2059" t="s">
        <v>19335</v>
      </c>
      <c r="M72" s="900" t="s">
        <v>362</v>
      </c>
      <c r="N72" s="900" t="s">
        <v>6097</v>
      </c>
      <c r="O72" s="1238" t="s">
        <v>21</v>
      </c>
    </row>
    <row r="73" spans="1:15" s="926" customFormat="1" ht="54.6" customHeight="1">
      <c r="A73" s="1222"/>
      <c r="B73" s="1304"/>
      <c r="C73" s="2311"/>
      <c r="D73" s="2039"/>
      <c r="E73" s="2701"/>
      <c r="F73" s="2529"/>
      <c r="G73" s="885" t="s">
        <v>19336</v>
      </c>
      <c r="H73" s="1268"/>
      <c r="I73" s="1304"/>
      <c r="J73" s="2311"/>
      <c r="K73" s="2039"/>
      <c r="L73" s="2059" t="s">
        <v>19337</v>
      </c>
      <c r="M73" s="1238" t="s">
        <v>19338</v>
      </c>
      <c r="N73" s="1238" t="s">
        <v>6097</v>
      </c>
      <c r="O73" s="2382" t="s">
        <v>21</v>
      </c>
    </row>
    <row r="74" spans="1:15" s="926" customFormat="1" ht="10.15" customHeight="1">
      <c r="A74" s="1222"/>
      <c r="B74" s="1304"/>
      <c r="C74" s="2311"/>
      <c r="D74" s="2039"/>
      <c r="E74" s="1983" t="s">
        <v>441</v>
      </c>
      <c r="F74" s="2012" t="s">
        <v>254</v>
      </c>
      <c r="G74" s="2464" t="s">
        <v>255</v>
      </c>
      <c r="H74" s="1222"/>
      <c r="I74" s="1304"/>
      <c r="J74" s="2311"/>
      <c r="K74" s="2039"/>
      <c r="L74" s="2102" t="s">
        <v>19339</v>
      </c>
      <c r="M74" s="1221" t="s">
        <v>753</v>
      </c>
      <c r="N74" s="900" t="s">
        <v>6097</v>
      </c>
      <c r="O74" s="2382" t="s">
        <v>21</v>
      </c>
    </row>
    <row r="75" spans="1:15" s="926" customFormat="1" ht="10.9" customHeight="1">
      <c r="A75" s="1222"/>
      <c r="B75" s="1304"/>
      <c r="C75" s="2311"/>
      <c r="D75" s="2039"/>
      <c r="E75" s="1986"/>
      <c r="F75" s="2023"/>
      <c r="G75" s="2096" t="s">
        <v>19340</v>
      </c>
      <c r="H75" s="1222"/>
      <c r="I75" s="1304"/>
      <c r="J75" s="2311"/>
      <c r="K75" s="2039"/>
      <c r="L75" s="2102" t="s">
        <v>19341</v>
      </c>
      <c r="M75" s="900" t="s">
        <v>247</v>
      </c>
      <c r="N75" s="900" t="s">
        <v>6097</v>
      </c>
      <c r="O75" s="2382" t="s">
        <v>21</v>
      </c>
    </row>
    <row r="76" spans="1:15" s="926" customFormat="1" ht="45" customHeight="1">
      <c r="A76" s="1222"/>
      <c r="B76" s="1304"/>
      <c r="C76" s="2311"/>
      <c r="D76" s="2039"/>
      <c r="E76" s="2757" t="s">
        <v>913</v>
      </c>
      <c r="F76" s="2782" t="s">
        <v>19342</v>
      </c>
      <c r="G76" s="2298" t="s">
        <v>19343</v>
      </c>
      <c r="H76" s="1222"/>
      <c r="I76" s="1304"/>
      <c r="J76" s="2311"/>
      <c r="K76" s="2039"/>
      <c r="L76" s="2010" t="s">
        <v>19344</v>
      </c>
      <c r="M76" s="1221" t="s">
        <v>19345</v>
      </c>
      <c r="N76" s="900" t="s">
        <v>6097</v>
      </c>
      <c r="O76" s="2382" t="s">
        <v>21</v>
      </c>
    </row>
    <row r="77" spans="1:15" s="926" customFormat="1" ht="10.15" customHeight="1">
      <c r="A77" s="1222"/>
      <c r="B77" s="1304"/>
      <c r="C77" s="2311"/>
      <c r="D77" s="2039"/>
      <c r="E77" s="2700"/>
      <c r="F77" s="2783"/>
      <c r="G77" s="1573" t="s">
        <v>19346</v>
      </c>
      <c r="H77" s="1222"/>
      <c r="I77" s="1304"/>
      <c r="J77" s="2311"/>
      <c r="K77" s="2039"/>
      <c r="L77" s="2058" t="s">
        <v>19347</v>
      </c>
      <c r="M77" s="1221" t="s">
        <v>753</v>
      </c>
      <c r="N77" s="900" t="s">
        <v>6097</v>
      </c>
      <c r="O77" s="2382" t="s">
        <v>21</v>
      </c>
    </row>
    <row r="78" spans="1:15" s="926" customFormat="1" ht="45" customHeight="1">
      <c r="A78" s="1222"/>
      <c r="B78" s="1304"/>
      <c r="C78" s="2311"/>
      <c r="D78" s="2039"/>
      <c r="E78" s="2701"/>
      <c r="F78" s="2789"/>
      <c r="G78" s="2298" t="s">
        <v>19348</v>
      </c>
      <c r="H78" s="1222"/>
      <c r="I78" s="1304"/>
      <c r="J78" s="2311"/>
      <c r="K78" s="2039"/>
      <c r="L78" s="2010" t="s">
        <v>19349</v>
      </c>
      <c r="M78" s="1221" t="s">
        <v>18228</v>
      </c>
      <c r="N78" s="900" t="s">
        <v>6097</v>
      </c>
      <c r="O78" s="2382" t="s">
        <v>21</v>
      </c>
    </row>
    <row r="79" spans="1:15" s="926" customFormat="1" ht="106.5" customHeight="1">
      <c r="A79" s="1222"/>
      <c r="B79" s="1304"/>
      <c r="C79" s="2311"/>
      <c r="D79" s="2039"/>
      <c r="E79" s="1983" t="s">
        <v>1351</v>
      </c>
      <c r="F79" s="2038" t="s">
        <v>19350</v>
      </c>
      <c r="G79" s="1573" t="s">
        <v>19351</v>
      </c>
      <c r="H79" s="1222"/>
      <c r="I79" s="1304"/>
      <c r="J79" s="2311"/>
      <c r="K79" s="2039"/>
      <c r="L79" s="2058" t="s">
        <v>19352</v>
      </c>
      <c r="M79" s="1221" t="s">
        <v>130</v>
      </c>
      <c r="N79" s="900" t="s">
        <v>6097</v>
      </c>
      <c r="O79" s="2382" t="s">
        <v>21</v>
      </c>
    </row>
    <row r="80" spans="1:15" s="926" customFormat="1" ht="39.75" customHeight="1">
      <c r="A80" s="1222"/>
      <c r="B80" s="1304"/>
      <c r="C80" s="2311"/>
      <c r="D80" s="2039"/>
      <c r="E80" s="1986"/>
      <c r="F80" s="2040"/>
      <c r="G80" s="1573" t="s">
        <v>19353</v>
      </c>
      <c r="H80" s="1222"/>
      <c r="I80" s="1304"/>
      <c r="J80" s="2311"/>
      <c r="K80" s="2039"/>
      <c r="L80" s="2058" t="s">
        <v>19354</v>
      </c>
      <c r="M80" s="1221" t="s">
        <v>19355</v>
      </c>
      <c r="N80" s="900" t="s">
        <v>6097</v>
      </c>
      <c r="O80" s="2382" t="s">
        <v>21</v>
      </c>
    </row>
    <row r="81" spans="1:15" s="926" customFormat="1" ht="72.75" customHeight="1">
      <c r="A81" s="1222"/>
      <c r="B81" s="1304"/>
      <c r="C81" s="2311"/>
      <c r="D81" s="2039"/>
      <c r="E81" s="1983" t="s">
        <v>11082</v>
      </c>
      <c r="F81" s="2038" t="s">
        <v>19356</v>
      </c>
      <c r="G81" s="2291" t="s">
        <v>19357</v>
      </c>
      <c r="H81" s="1222"/>
      <c r="I81" s="1304"/>
      <c r="J81" s="2311"/>
      <c r="K81" s="2039"/>
      <c r="L81" s="1991" t="s">
        <v>19358</v>
      </c>
      <c r="M81" s="1221" t="s">
        <v>1251</v>
      </c>
      <c r="N81" s="900" t="s">
        <v>6097</v>
      </c>
      <c r="O81" s="2382" t="s">
        <v>21</v>
      </c>
    </row>
    <row r="82" spans="1:15" s="926" customFormat="1" ht="10.15" customHeight="1">
      <c r="A82" s="1222"/>
      <c r="B82" s="1304"/>
      <c r="C82" s="2311"/>
      <c r="D82" s="2039"/>
      <c r="E82" s="1985"/>
      <c r="F82" s="2039"/>
      <c r="G82" s="1573" t="s">
        <v>19359</v>
      </c>
      <c r="H82" s="1222"/>
      <c r="I82" s="1304"/>
      <c r="J82" s="2311"/>
      <c r="K82" s="2039"/>
      <c r="L82" s="2058" t="s">
        <v>19360</v>
      </c>
      <c r="M82" s="1221" t="s">
        <v>1114</v>
      </c>
      <c r="N82" s="900" t="s">
        <v>6097</v>
      </c>
      <c r="O82" s="2382" t="s">
        <v>21</v>
      </c>
    </row>
    <row r="83" spans="1:15" s="926" customFormat="1" ht="10.15" customHeight="1">
      <c r="A83" s="1222"/>
      <c r="B83" s="1304"/>
      <c r="C83" s="2011" t="s">
        <v>5773</v>
      </c>
      <c r="D83" s="2038" t="s">
        <v>10492</v>
      </c>
      <c r="E83" s="1286" t="s">
        <v>703</v>
      </c>
      <c r="F83" s="2443" t="s">
        <v>19361</v>
      </c>
      <c r="G83" s="2465" t="s">
        <v>19362</v>
      </c>
      <c r="H83" s="1222"/>
      <c r="I83" s="1304"/>
      <c r="J83" s="2011" t="s">
        <v>5773</v>
      </c>
      <c r="K83" s="2038" t="s">
        <v>10492</v>
      </c>
      <c r="L83" s="2466" t="s">
        <v>19363</v>
      </c>
      <c r="M83" s="900" t="s">
        <v>130</v>
      </c>
      <c r="N83" s="900" t="s">
        <v>6097</v>
      </c>
      <c r="O83" s="2382" t="s">
        <v>21</v>
      </c>
    </row>
    <row r="84" spans="1:15" s="926" customFormat="1" ht="10.9" customHeight="1">
      <c r="A84" s="1222"/>
      <c r="B84" s="1304"/>
      <c r="C84" s="2311"/>
      <c r="D84" s="2039"/>
      <c r="E84" s="1990" t="s">
        <v>1314</v>
      </c>
      <c r="F84" s="1988" t="s">
        <v>19364</v>
      </c>
      <c r="G84" s="2465" t="s">
        <v>19365</v>
      </c>
      <c r="H84" s="1222"/>
      <c r="I84" s="1304"/>
      <c r="J84" s="2311"/>
      <c r="K84" s="2039"/>
      <c r="L84" s="2466" t="s">
        <v>19366</v>
      </c>
      <c r="M84" s="900" t="s">
        <v>1251</v>
      </c>
      <c r="N84" s="900" t="s">
        <v>6097</v>
      </c>
      <c r="O84" s="2382" t="s">
        <v>21</v>
      </c>
    </row>
    <row r="85" spans="1:15" s="926" customFormat="1" ht="33.75" customHeight="1">
      <c r="A85" s="1222"/>
      <c r="B85" s="2467"/>
      <c r="C85" s="2311"/>
      <c r="D85" s="2039"/>
      <c r="E85" s="2028"/>
      <c r="F85" s="2021"/>
      <c r="G85" s="2465" t="s">
        <v>19367</v>
      </c>
      <c r="H85" s="1222"/>
      <c r="I85" s="2467"/>
      <c r="J85" s="2311"/>
      <c r="K85" s="2039"/>
      <c r="L85" s="2466" t="s">
        <v>19368</v>
      </c>
      <c r="M85" s="900" t="s">
        <v>753</v>
      </c>
      <c r="N85" s="900" t="s">
        <v>6097</v>
      </c>
      <c r="O85" s="2382" t="s">
        <v>21</v>
      </c>
    </row>
    <row r="86" spans="1:15" s="926" customFormat="1" ht="102" customHeight="1">
      <c r="A86" s="1222"/>
      <c r="B86" s="1304"/>
      <c r="C86" s="2311"/>
      <c r="D86" s="2039"/>
      <c r="E86" s="2028"/>
      <c r="F86" s="2021"/>
      <c r="G86" s="2465" t="s">
        <v>19369</v>
      </c>
      <c r="H86" s="1222"/>
      <c r="I86" s="1304"/>
      <c r="J86" s="2311"/>
      <c r="K86" s="2039"/>
      <c r="L86" s="2466" t="s">
        <v>19370</v>
      </c>
      <c r="M86" s="900" t="s">
        <v>130</v>
      </c>
      <c r="N86" s="900" t="s">
        <v>6097</v>
      </c>
      <c r="O86" s="2382" t="s">
        <v>21</v>
      </c>
    </row>
    <row r="87" spans="1:15" s="926" customFormat="1" ht="12" customHeight="1">
      <c r="A87" s="35">
        <v>35</v>
      </c>
      <c r="B87" s="61" t="s">
        <v>14382</v>
      </c>
      <c r="C87" s="37" t="s">
        <v>1209</v>
      </c>
      <c r="D87" s="2038" t="s">
        <v>14383</v>
      </c>
      <c r="E87" s="1990" t="s">
        <v>22</v>
      </c>
      <c r="F87" s="1988" t="s">
        <v>19371</v>
      </c>
      <c r="G87" s="2468" t="s">
        <v>19372</v>
      </c>
      <c r="H87" s="35">
        <v>35</v>
      </c>
      <c r="I87" s="61" t="s">
        <v>14382</v>
      </c>
      <c r="J87" s="37" t="s">
        <v>1209</v>
      </c>
      <c r="K87" s="2038" t="s">
        <v>14383</v>
      </c>
      <c r="L87" s="2466" t="s">
        <v>19373</v>
      </c>
      <c r="M87" s="900" t="s">
        <v>148</v>
      </c>
      <c r="N87" s="900" t="s">
        <v>6097</v>
      </c>
      <c r="O87" s="2382" t="s">
        <v>21</v>
      </c>
    </row>
    <row r="88" spans="1:15" s="926" customFormat="1" ht="11.45" customHeight="1">
      <c r="A88" s="1222"/>
      <c r="B88" s="63"/>
      <c r="C88" s="2311"/>
      <c r="D88" s="2039"/>
      <c r="E88" s="2029"/>
      <c r="F88" s="1987"/>
      <c r="G88" s="2469"/>
      <c r="H88" s="1222"/>
      <c r="I88" s="63"/>
      <c r="J88" s="2311"/>
      <c r="K88" s="2039"/>
      <c r="L88" s="2466" t="s">
        <v>19374</v>
      </c>
      <c r="M88" s="900" t="s">
        <v>1114</v>
      </c>
      <c r="N88" s="900" t="s">
        <v>6097</v>
      </c>
      <c r="O88" s="2382" t="s">
        <v>21</v>
      </c>
    </row>
    <row r="89" spans="1:15" s="926" customFormat="1" ht="10.9" customHeight="1">
      <c r="A89" s="1222"/>
      <c r="B89" s="63"/>
      <c r="C89" s="2313"/>
      <c r="D89" s="2040"/>
      <c r="E89" s="2005" t="s">
        <v>150</v>
      </c>
      <c r="F89" s="1991" t="s">
        <v>19375</v>
      </c>
      <c r="G89" s="2455" t="s">
        <v>19376</v>
      </c>
      <c r="H89" s="1222"/>
      <c r="I89" s="63"/>
      <c r="J89" s="2313"/>
      <c r="K89" s="2040"/>
      <c r="L89" s="2456" t="s">
        <v>19377</v>
      </c>
      <c r="M89" s="900" t="s">
        <v>940</v>
      </c>
      <c r="N89" s="900" t="s">
        <v>6097</v>
      </c>
      <c r="O89" s="2382" t="s">
        <v>21</v>
      </c>
    </row>
    <row r="90" spans="1:15" s="926" customFormat="1" ht="26.25" customHeight="1">
      <c r="A90" s="1222"/>
      <c r="B90" s="63"/>
      <c r="C90" s="37" t="s">
        <v>701</v>
      </c>
      <c r="D90" s="2038" t="s">
        <v>19378</v>
      </c>
      <c r="E90" s="1990" t="s">
        <v>703</v>
      </c>
      <c r="F90" s="2449" t="s">
        <v>19379</v>
      </c>
      <c r="G90" s="2465" t="s">
        <v>19380</v>
      </c>
      <c r="H90" s="1222"/>
      <c r="I90" s="63"/>
      <c r="J90" s="37" t="s">
        <v>701</v>
      </c>
      <c r="K90" s="2038" t="s">
        <v>19378</v>
      </c>
      <c r="L90" s="2466" t="s">
        <v>19381</v>
      </c>
      <c r="M90" s="900" t="s">
        <v>1251</v>
      </c>
      <c r="N90" s="900" t="s">
        <v>6097</v>
      </c>
      <c r="O90" s="2382" t="s">
        <v>21</v>
      </c>
    </row>
    <row r="91" spans="1:15" s="926" customFormat="1" ht="10.9" customHeight="1">
      <c r="A91" s="1222"/>
      <c r="B91" s="63"/>
      <c r="C91" s="1224"/>
      <c r="D91" s="2039"/>
      <c r="E91" s="2028"/>
      <c r="F91" s="2470"/>
      <c r="G91" s="2465" t="s">
        <v>19382</v>
      </c>
      <c r="H91" s="1222"/>
      <c r="I91" s="63"/>
      <c r="J91" s="1224"/>
      <c r="K91" s="2039"/>
      <c r="L91" s="2466" t="s">
        <v>19383</v>
      </c>
      <c r="M91" s="900" t="s">
        <v>753</v>
      </c>
      <c r="N91" s="900" t="s">
        <v>6097</v>
      </c>
      <c r="O91" s="2382" t="s">
        <v>21</v>
      </c>
    </row>
    <row r="92" spans="1:15" s="926" customFormat="1" ht="36.75" customHeight="1">
      <c r="A92" s="1222"/>
      <c r="B92" s="63"/>
      <c r="C92" s="1224"/>
      <c r="D92" s="2039"/>
      <c r="E92" s="2028"/>
      <c r="F92" s="2446"/>
      <c r="G92" s="2465" t="s">
        <v>19384</v>
      </c>
      <c r="H92" s="1222"/>
      <c r="I92" s="63"/>
      <c r="J92" s="1224"/>
      <c r="K92" s="2039"/>
      <c r="L92" s="2466" t="s">
        <v>19385</v>
      </c>
      <c r="M92" s="900" t="s">
        <v>682</v>
      </c>
      <c r="N92" s="900" t="s">
        <v>6097</v>
      </c>
      <c r="O92" s="2382" t="s">
        <v>21</v>
      </c>
    </row>
    <row r="93" spans="1:15" s="926" customFormat="1" ht="39.75" customHeight="1">
      <c r="A93" s="1222"/>
      <c r="B93" s="63"/>
      <c r="C93" s="1296"/>
      <c r="D93" s="2040"/>
      <c r="E93" s="2029"/>
      <c r="F93" s="2439"/>
      <c r="G93" s="2465" t="s">
        <v>19386</v>
      </c>
      <c r="H93" s="1222"/>
      <c r="I93" s="63"/>
      <c r="J93" s="1296"/>
      <c r="K93" s="2040"/>
      <c r="L93" s="2466" t="s">
        <v>19387</v>
      </c>
      <c r="M93" s="900" t="s">
        <v>940</v>
      </c>
      <c r="N93" s="900" t="s">
        <v>6097</v>
      </c>
      <c r="O93" s="2382" t="s">
        <v>21</v>
      </c>
    </row>
    <row r="94" spans="1:15" s="926" customFormat="1" ht="11.45" customHeight="1">
      <c r="A94" s="1222"/>
      <c r="B94" s="63"/>
      <c r="C94" s="37" t="s">
        <v>1276</v>
      </c>
      <c r="D94" s="2038" t="s">
        <v>11735</v>
      </c>
      <c r="E94" s="2005" t="s">
        <v>703</v>
      </c>
      <c r="F94" s="2431" t="s">
        <v>19388</v>
      </c>
      <c r="G94" s="2465" t="s">
        <v>19389</v>
      </c>
      <c r="H94" s="1222"/>
      <c r="I94" s="63"/>
      <c r="J94" s="37" t="s">
        <v>1276</v>
      </c>
      <c r="K94" s="2038" t="s">
        <v>11735</v>
      </c>
      <c r="L94" s="2466" t="s">
        <v>19390</v>
      </c>
      <c r="M94" s="900" t="s">
        <v>1251</v>
      </c>
      <c r="N94" s="900" t="s">
        <v>6097</v>
      </c>
      <c r="O94" s="2382" t="s">
        <v>21</v>
      </c>
    </row>
    <row r="95" spans="1:15" s="926" customFormat="1" ht="27.75" customHeight="1">
      <c r="A95" s="1287">
        <v>36</v>
      </c>
      <c r="B95" s="1243" t="s">
        <v>7688</v>
      </c>
      <c r="C95" s="2011" t="s">
        <v>116</v>
      </c>
      <c r="D95" s="2038" t="s">
        <v>1390</v>
      </c>
      <c r="E95" s="2009" t="s">
        <v>22</v>
      </c>
      <c r="F95" s="2440" t="s">
        <v>19391</v>
      </c>
      <c r="G95" s="2447" t="s">
        <v>19392</v>
      </c>
      <c r="H95" s="1287">
        <v>36</v>
      </c>
      <c r="I95" s="1243" t="s">
        <v>7688</v>
      </c>
      <c r="J95" s="2011" t="s">
        <v>116</v>
      </c>
      <c r="K95" s="2038" t="s">
        <v>1390</v>
      </c>
      <c r="L95" s="2450" t="s">
        <v>19393</v>
      </c>
      <c r="M95" s="2291" t="s">
        <v>57</v>
      </c>
      <c r="N95" s="900" t="s">
        <v>6097</v>
      </c>
      <c r="O95" s="2382" t="s">
        <v>21</v>
      </c>
    </row>
    <row r="96" spans="1:15" s="926" customFormat="1" ht="10.15" customHeight="1">
      <c r="A96" s="1268"/>
      <c r="B96" s="1304"/>
      <c r="C96" s="2311"/>
      <c r="D96" s="2039"/>
      <c r="E96" s="2009" t="s">
        <v>150</v>
      </c>
      <c r="F96" s="2440" t="s">
        <v>19394</v>
      </c>
      <c r="G96" s="1543" t="s">
        <v>19395</v>
      </c>
      <c r="H96" s="1268"/>
      <c r="I96" s="1304"/>
      <c r="J96" s="2311"/>
      <c r="K96" s="2039"/>
      <c r="L96" s="1975" t="s">
        <v>19396</v>
      </c>
      <c r="M96" s="2291" t="s">
        <v>130</v>
      </c>
      <c r="N96" s="900" t="s">
        <v>6097</v>
      </c>
      <c r="O96" s="2382" t="s">
        <v>21</v>
      </c>
    </row>
    <row r="97" spans="1:15" s="926" customFormat="1" ht="78.75" customHeight="1">
      <c r="A97" s="1268"/>
      <c r="B97" s="1304"/>
      <c r="C97" s="2311"/>
      <c r="D97" s="2039"/>
      <c r="E97" s="2670" t="s">
        <v>32</v>
      </c>
      <c r="F97" s="2527" t="s">
        <v>19397</v>
      </c>
      <c r="G97" s="2448" t="s">
        <v>19398</v>
      </c>
      <c r="H97" s="1268"/>
      <c r="I97" s="1304"/>
      <c r="J97" s="2311"/>
      <c r="K97" s="2039"/>
      <c r="L97" s="2449" t="s">
        <v>19399</v>
      </c>
      <c r="M97" s="2291" t="s">
        <v>247</v>
      </c>
      <c r="N97" s="900" t="s">
        <v>6097</v>
      </c>
      <c r="O97" s="2382" t="s">
        <v>21</v>
      </c>
    </row>
    <row r="98" spans="1:15" s="926" customFormat="1" ht="25.5" customHeight="1">
      <c r="A98" s="1268"/>
      <c r="B98" s="1304"/>
      <c r="C98" s="2311"/>
      <c r="D98" s="2039"/>
      <c r="E98" s="2672"/>
      <c r="F98" s="2529"/>
      <c r="G98" s="2448" t="s">
        <v>19400</v>
      </c>
      <c r="H98" s="1268"/>
      <c r="I98" s="1304"/>
      <c r="J98" s="2311"/>
      <c r="K98" s="2039"/>
      <c r="L98" s="2449" t="s">
        <v>19401</v>
      </c>
      <c r="M98" s="2291" t="s">
        <v>940</v>
      </c>
      <c r="N98" s="900" t="s">
        <v>6097</v>
      </c>
      <c r="O98" s="2382" t="s">
        <v>21</v>
      </c>
    </row>
    <row r="99" spans="1:15" s="926" customFormat="1" ht="71.25" customHeight="1">
      <c r="A99" s="1268"/>
      <c r="B99" s="2467"/>
      <c r="C99" s="2311"/>
      <c r="D99" s="2039"/>
      <c r="E99" s="2011" t="s">
        <v>75</v>
      </c>
      <c r="F99" s="2428" t="s">
        <v>5899</v>
      </c>
      <c r="G99" s="2447" t="s">
        <v>19402</v>
      </c>
      <c r="H99" s="1268"/>
      <c r="I99" s="2467"/>
      <c r="J99" s="2311"/>
      <c r="K99" s="2039"/>
      <c r="L99" s="2450" t="s">
        <v>19403</v>
      </c>
      <c r="M99" s="2291" t="s">
        <v>1251</v>
      </c>
      <c r="N99" s="900" t="s">
        <v>6097</v>
      </c>
      <c r="O99" s="2382" t="s">
        <v>21</v>
      </c>
    </row>
    <row r="100" spans="1:15" s="926" customFormat="1" ht="20.45" customHeight="1">
      <c r="A100" s="1268"/>
      <c r="B100" s="1304"/>
      <c r="C100" s="2311"/>
      <c r="D100" s="2039"/>
      <c r="E100" s="2311"/>
      <c r="F100" s="2429"/>
      <c r="G100" s="2447" t="s">
        <v>19404</v>
      </c>
      <c r="H100" s="1268"/>
      <c r="I100" s="1304"/>
      <c r="J100" s="2311"/>
      <c r="K100" s="2039"/>
      <c r="L100" s="2450" t="s">
        <v>19405</v>
      </c>
      <c r="M100" s="2291" t="s">
        <v>753</v>
      </c>
      <c r="N100" s="900" t="s">
        <v>6097</v>
      </c>
      <c r="O100" s="2382" t="s">
        <v>21</v>
      </c>
    </row>
    <row r="101" spans="1:15" s="926" customFormat="1" ht="10.9" customHeight="1">
      <c r="A101" s="1268"/>
      <c r="B101" s="1304"/>
      <c r="C101" s="2311"/>
      <c r="D101" s="2039"/>
      <c r="E101" s="2311"/>
      <c r="F101" s="2429"/>
      <c r="G101" s="2447" t="s">
        <v>19406</v>
      </c>
      <c r="H101" s="1268"/>
      <c r="I101" s="1304"/>
      <c r="J101" s="2311"/>
      <c r="K101" s="2039"/>
      <c r="L101" s="2450" t="s">
        <v>19407</v>
      </c>
      <c r="M101" s="2291" t="s">
        <v>764</v>
      </c>
      <c r="N101" s="900" t="s">
        <v>6097</v>
      </c>
      <c r="O101" s="2382" t="s">
        <v>21</v>
      </c>
    </row>
    <row r="102" spans="1:15" s="926" customFormat="1" ht="33.75" customHeight="1">
      <c r="A102" s="1268"/>
      <c r="B102" s="1304"/>
      <c r="C102" s="2311"/>
      <c r="D102" s="2039"/>
      <c r="E102" s="2313"/>
      <c r="F102" s="2436"/>
      <c r="G102" s="2447" t="s">
        <v>19408</v>
      </c>
      <c r="H102" s="1268"/>
      <c r="I102" s="1304"/>
      <c r="J102" s="2311"/>
      <c r="K102" s="2039"/>
      <c r="L102" s="2450" t="s">
        <v>19409</v>
      </c>
      <c r="M102" s="2291" t="s">
        <v>940</v>
      </c>
      <c r="N102" s="900" t="s">
        <v>6097</v>
      </c>
      <c r="O102" s="2382" t="s">
        <v>21</v>
      </c>
    </row>
    <row r="103" spans="1:15" s="926" customFormat="1" ht="10.9" customHeight="1">
      <c r="A103" s="1268"/>
      <c r="B103" s="2242"/>
      <c r="C103" s="37" t="s">
        <v>1276</v>
      </c>
      <c r="D103" s="2038" t="s">
        <v>5918</v>
      </c>
      <c r="E103" s="1990" t="s">
        <v>703</v>
      </c>
      <c r="F103" s="2449" t="s">
        <v>19410</v>
      </c>
      <c r="G103" s="2448" t="s">
        <v>19411</v>
      </c>
      <c r="H103" s="1268"/>
      <c r="I103" s="2242"/>
      <c r="J103" s="37" t="s">
        <v>1276</v>
      </c>
      <c r="K103" s="2038" t="s">
        <v>5918</v>
      </c>
      <c r="L103" s="2449" t="s">
        <v>19412</v>
      </c>
      <c r="M103" s="2291" t="s">
        <v>1251</v>
      </c>
      <c r="N103" s="900" t="s">
        <v>6097</v>
      </c>
      <c r="O103" s="2382" t="s">
        <v>21</v>
      </c>
    </row>
    <row r="104" spans="1:15" s="926" customFormat="1" ht="10.9" customHeight="1">
      <c r="A104" s="1268"/>
      <c r="B104" s="2242"/>
      <c r="C104" s="2311"/>
      <c r="D104" s="2039"/>
      <c r="E104" s="2028"/>
      <c r="F104" s="2446"/>
      <c r="G104" s="2448" t="s">
        <v>19413</v>
      </c>
      <c r="H104" s="1268"/>
      <c r="I104" s="2242"/>
      <c r="J104" s="2311"/>
      <c r="K104" s="2039"/>
      <c r="L104" s="2449" t="s">
        <v>19414</v>
      </c>
      <c r="M104" s="2291" t="s">
        <v>1251</v>
      </c>
      <c r="N104" s="900" t="s">
        <v>6097</v>
      </c>
      <c r="O104" s="2382" t="s">
        <v>21</v>
      </c>
    </row>
    <row r="105" spans="1:15" s="926" customFormat="1" ht="34.5" customHeight="1">
      <c r="A105" s="1268"/>
      <c r="B105" s="2242"/>
      <c r="C105" s="2311"/>
      <c r="D105" s="2039"/>
      <c r="E105" s="2029"/>
      <c r="F105" s="2439"/>
      <c r="G105" s="2448" t="s">
        <v>19415</v>
      </c>
      <c r="H105" s="1268"/>
      <c r="I105" s="2242"/>
      <c r="J105" s="2311"/>
      <c r="K105" s="2039"/>
      <c r="L105" s="2449" t="s">
        <v>19416</v>
      </c>
      <c r="M105" s="2291" t="s">
        <v>19417</v>
      </c>
      <c r="N105" s="900" t="s">
        <v>6097</v>
      </c>
      <c r="O105" s="2382" t="s">
        <v>21</v>
      </c>
    </row>
    <row r="106" spans="1:15" s="926" customFormat="1" ht="10.15" customHeight="1">
      <c r="A106" s="1268"/>
      <c r="B106" s="2242"/>
      <c r="C106" s="2313"/>
      <c r="D106" s="2040"/>
      <c r="E106" s="2028" t="s">
        <v>1314</v>
      </c>
      <c r="F106" s="2446" t="s">
        <v>19418</v>
      </c>
      <c r="G106" s="2448" t="s">
        <v>19419</v>
      </c>
      <c r="H106" s="1268"/>
      <c r="I106" s="2242"/>
      <c r="J106" s="2313"/>
      <c r="K106" s="2040"/>
      <c r="L106" s="2449" t="s">
        <v>19420</v>
      </c>
      <c r="M106" s="2291" t="s">
        <v>57</v>
      </c>
      <c r="N106" s="900" t="s">
        <v>6097</v>
      </c>
      <c r="O106" s="2382" t="s">
        <v>21</v>
      </c>
    </row>
    <row r="107" spans="1:15" s="926" customFormat="1" ht="11.45" customHeight="1">
      <c r="A107" s="1268"/>
      <c r="B107" s="2242"/>
      <c r="C107" s="2311" t="s">
        <v>2305</v>
      </c>
      <c r="D107" s="2039" t="s">
        <v>5922</v>
      </c>
      <c r="E107" s="2005" t="s">
        <v>703</v>
      </c>
      <c r="F107" s="2449" t="s">
        <v>19421</v>
      </c>
      <c r="G107" s="2448" t="s">
        <v>19422</v>
      </c>
      <c r="H107" s="1268"/>
      <c r="I107" s="2242"/>
      <c r="J107" s="2311" t="s">
        <v>2305</v>
      </c>
      <c r="K107" s="2039" t="s">
        <v>5922</v>
      </c>
      <c r="L107" s="2449" t="s">
        <v>19423</v>
      </c>
      <c r="M107" s="2291" t="s">
        <v>1114</v>
      </c>
      <c r="N107" s="900" t="s">
        <v>6097</v>
      </c>
      <c r="O107" s="2382" t="s">
        <v>21</v>
      </c>
    </row>
    <row r="108" spans="1:15" s="926" customFormat="1" ht="11.45" customHeight="1">
      <c r="A108" s="1287">
        <v>37</v>
      </c>
      <c r="B108" s="2458" t="s">
        <v>19424</v>
      </c>
      <c r="C108" s="2011" t="s">
        <v>116</v>
      </c>
      <c r="D108" s="2038" t="s">
        <v>5930</v>
      </c>
      <c r="E108" s="1990" t="s">
        <v>22</v>
      </c>
      <c r="F108" s="2445" t="s">
        <v>1444</v>
      </c>
      <c r="G108" s="1990" t="s">
        <v>407</v>
      </c>
      <c r="H108" s="1287">
        <v>37</v>
      </c>
      <c r="I108" s="2458" t="s">
        <v>19424</v>
      </c>
      <c r="J108" s="2011" t="s">
        <v>116</v>
      </c>
      <c r="K108" s="2038" t="s">
        <v>5930</v>
      </c>
      <c r="L108" s="2058" t="s">
        <v>4654</v>
      </c>
      <c r="M108" s="900" t="s">
        <v>78</v>
      </c>
      <c r="N108" s="900" t="s">
        <v>6097</v>
      </c>
      <c r="O108" s="2382" t="s">
        <v>21</v>
      </c>
    </row>
    <row r="109" spans="1:15" s="926" customFormat="1" ht="95.25" customHeight="1">
      <c r="A109" s="1268"/>
      <c r="B109" s="2467"/>
      <c r="C109" s="2311"/>
      <c r="D109" s="2039"/>
      <c r="E109" s="1990" t="s">
        <v>27</v>
      </c>
      <c r="F109" s="2445" t="s">
        <v>8166</v>
      </c>
      <c r="G109" s="2471" t="s">
        <v>410</v>
      </c>
      <c r="H109" s="1268"/>
      <c r="I109" s="2467"/>
      <c r="J109" s="2311"/>
      <c r="K109" s="2039"/>
      <c r="L109" s="1991" t="s">
        <v>2432</v>
      </c>
      <c r="M109" s="1221" t="s">
        <v>412</v>
      </c>
      <c r="N109" s="900" t="s">
        <v>6097</v>
      </c>
      <c r="O109" s="2382" t="s">
        <v>21</v>
      </c>
    </row>
    <row r="110" spans="1:15" s="926" customFormat="1" ht="94.5" customHeight="1">
      <c r="A110" s="1268"/>
      <c r="B110" s="2467"/>
      <c r="C110" s="2311"/>
      <c r="D110" s="2039"/>
      <c r="E110" s="2028"/>
      <c r="F110" s="2446"/>
      <c r="G110" s="2432" t="s">
        <v>19425</v>
      </c>
      <c r="H110" s="1268"/>
      <c r="I110" s="2467"/>
      <c r="J110" s="2311"/>
      <c r="K110" s="2039"/>
      <c r="L110" s="2433" t="s">
        <v>19426</v>
      </c>
      <c r="M110" s="900" t="s">
        <v>19427</v>
      </c>
      <c r="N110" s="900" t="s">
        <v>6097</v>
      </c>
      <c r="O110" s="2382" t="s">
        <v>21</v>
      </c>
    </row>
    <row r="111" spans="1:15" s="926" customFormat="1" ht="73.5" customHeight="1">
      <c r="A111" s="1268"/>
      <c r="B111" s="2467"/>
      <c r="C111" s="2311"/>
      <c r="D111" s="2039"/>
      <c r="E111" s="2028"/>
      <c r="F111" s="2446"/>
      <c r="G111" s="2432" t="s">
        <v>1471</v>
      </c>
      <c r="H111" s="1268"/>
      <c r="I111" s="2467"/>
      <c r="J111" s="2311"/>
      <c r="K111" s="2039"/>
      <c r="L111" s="2433" t="s">
        <v>18268</v>
      </c>
      <c r="M111" s="1305" t="s">
        <v>19428</v>
      </c>
      <c r="N111" s="900" t="s">
        <v>6097</v>
      </c>
      <c r="O111" s="2382" t="s">
        <v>21</v>
      </c>
    </row>
    <row r="112" spans="1:15" s="926" customFormat="1" ht="105.75" customHeight="1">
      <c r="A112" s="1268"/>
      <c r="B112" s="2467"/>
      <c r="C112" s="2311"/>
      <c r="D112" s="2039"/>
      <c r="E112" s="2028"/>
      <c r="F112" s="2446"/>
      <c r="G112" s="2432" t="s">
        <v>19429</v>
      </c>
      <c r="H112" s="1268"/>
      <c r="I112" s="2467"/>
      <c r="J112" s="2311"/>
      <c r="K112" s="2039"/>
      <c r="L112" s="2433" t="s">
        <v>19430</v>
      </c>
      <c r="M112" s="1305" t="s">
        <v>19431</v>
      </c>
      <c r="N112" s="900" t="s">
        <v>6097</v>
      </c>
      <c r="O112" s="2382" t="s">
        <v>21</v>
      </c>
    </row>
    <row r="113" spans="1:254" s="926" customFormat="1" ht="140.25" customHeight="1">
      <c r="A113" s="1268"/>
      <c r="B113" s="2467"/>
      <c r="C113" s="2311"/>
      <c r="D113" s="2039"/>
      <c r="E113" s="2028"/>
      <c r="F113" s="2446"/>
      <c r="G113" s="2291" t="s">
        <v>19432</v>
      </c>
      <c r="H113" s="1268"/>
      <c r="I113" s="2467"/>
      <c r="J113" s="2311"/>
      <c r="K113" s="2039"/>
      <c r="L113" s="1991" t="s">
        <v>19433</v>
      </c>
      <c r="M113" s="1330" t="s">
        <v>130</v>
      </c>
      <c r="N113" s="900" t="s">
        <v>6097</v>
      </c>
      <c r="O113" s="2382" t="s">
        <v>21</v>
      </c>
    </row>
    <row r="114" spans="1:254" s="926" customFormat="1" ht="10.15" customHeight="1">
      <c r="A114" s="1268"/>
      <c r="B114" s="2467"/>
      <c r="C114" s="2311"/>
      <c r="D114" s="2039"/>
      <c r="E114" s="1990" t="s">
        <v>32</v>
      </c>
      <c r="F114" s="1988" t="s">
        <v>16657</v>
      </c>
      <c r="G114" s="2291" t="s">
        <v>6586</v>
      </c>
      <c r="H114" s="1268"/>
      <c r="I114" s="2467"/>
      <c r="J114" s="2311"/>
      <c r="K114" s="2039"/>
      <c r="L114" s="1991" t="s">
        <v>19434</v>
      </c>
      <c r="M114" s="1330" t="s">
        <v>940</v>
      </c>
      <c r="N114" s="900" t="s">
        <v>6097</v>
      </c>
      <c r="O114" s="2382" t="s">
        <v>21</v>
      </c>
      <c r="P114" s="844"/>
      <c r="Q114" s="844"/>
      <c r="R114" s="844"/>
      <c r="S114" s="844"/>
      <c r="T114" s="844"/>
      <c r="U114" s="844"/>
      <c r="V114" s="844"/>
      <c r="W114" s="844"/>
      <c r="X114" s="844"/>
      <c r="Y114" s="844"/>
      <c r="Z114" s="844"/>
      <c r="AA114" s="844"/>
      <c r="AB114" s="844"/>
      <c r="AC114" s="844"/>
      <c r="AD114" s="844"/>
      <c r="AE114" s="844"/>
      <c r="AF114" s="844"/>
      <c r="AG114" s="844"/>
      <c r="AH114" s="844"/>
      <c r="AI114" s="844"/>
      <c r="AJ114" s="844"/>
      <c r="AK114" s="844"/>
      <c r="AL114" s="844"/>
      <c r="AM114" s="844"/>
      <c r="AN114" s="844"/>
      <c r="AO114" s="844"/>
      <c r="AP114" s="844"/>
      <c r="AQ114" s="844"/>
      <c r="AR114" s="844"/>
      <c r="AS114" s="844"/>
      <c r="AT114" s="844"/>
      <c r="AU114" s="844"/>
      <c r="AV114" s="844"/>
      <c r="AW114" s="844"/>
      <c r="AX114" s="844"/>
      <c r="AY114" s="844"/>
      <c r="AZ114" s="844"/>
      <c r="BA114" s="844"/>
      <c r="BB114" s="844"/>
      <c r="BC114" s="844"/>
      <c r="BD114" s="844"/>
      <c r="BE114" s="844"/>
      <c r="BF114" s="844"/>
      <c r="BG114" s="844"/>
      <c r="BH114" s="844"/>
      <c r="BI114" s="844"/>
      <c r="BJ114" s="844"/>
      <c r="BK114" s="844"/>
      <c r="BL114" s="844"/>
      <c r="BM114" s="844"/>
      <c r="BN114" s="844"/>
      <c r="BO114" s="844"/>
      <c r="BP114" s="844"/>
      <c r="BQ114" s="844"/>
      <c r="BR114" s="844"/>
      <c r="BS114" s="844"/>
      <c r="BT114" s="844"/>
      <c r="BU114" s="844"/>
      <c r="BV114" s="844"/>
      <c r="BW114" s="844"/>
      <c r="BX114" s="844"/>
      <c r="BY114" s="844"/>
      <c r="BZ114" s="844"/>
      <c r="CA114" s="844"/>
      <c r="CB114" s="844"/>
      <c r="CC114" s="844"/>
      <c r="CD114" s="844"/>
      <c r="CE114" s="844"/>
      <c r="CF114" s="844"/>
      <c r="CG114" s="844"/>
      <c r="CH114" s="844"/>
      <c r="CI114" s="844"/>
      <c r="CJ114" s="844"/>
      <c r="CK114" s="844"/>
      <c r="CL114" s="844"/>
      <c r="CM114" s="844"/>
      <c r="CN114" s="844"/>
      <c r="CO114" s="844"/>
      <c r="CP114" s="844"/>
      <c r="CQ114" s="844"/>
      <c r="CR114" s="844"/>
      <c r="CS114" s="844"/>
      <c r="CT114" s="844"/>
      <c r="CU114" s="844"/>
      <c r="CV114" s="844"/>
      <c r="CW114" s="844"/>
      <c r="CX114" s="844"/>
      <c r="CY114" s="844"/>
      <c r="CZ114" s="844"/>
      <c r="DA114" s="844"/>
      <c r="DB114" s="844"/>
      <c r="DC114" s="844"/>
      <c r="DD114" s="844"/>
      <c r="DE114" s="844"/>
      <c r="DF114" s="844"/>
      <c r="DG114" s="844"/>
      <c r="DH114" s="844"/>
      <c r="DI114" s="844"/>
      <c r="DJ114" s="844"/>
      <c r="DK114" s="844"/>
      <c r="DL114" s="844"/>
      <c r="DM114" s="844"/>
      <c r="DN114" s="844"/>
      <c r="DO114" s="844"/>
      <c r="DP114" s="844"/>
      <c r="DQ114" s="844"/>
      <c r="DR114" s="844"/>
      <c r="DS114" s="844"/>
      <c r="DT114" s="844"/>
      <c r="DU114" s="844"/>
      <c r="DV114" s="844"/>
      <c r="DW114" s="844"/>
      <c r="DX114" s="844"/>
      <c r="DY114" s="844"/>
      <c r="DZ114" s="844"/>
      <c r="EA114" s="844"/>
      <c r="EB114" s="844"/>
      <c r="EC114" s="844"/>
      <c r="ED114" s="844"/>
      <c r="EE114" s="844"/>
      <c r="EF114" s="844"/>
      <c r="EG114" s="844"/>
      <c r="EH114" s="844"/>
      <c r="EI114" s="844"/>
      <c r="EJ114" s="844"/>
      <c r="EK114" s="844"/>
      <c r="EL114" s="844"/>
      <c r="EM114" s="844"/>
      <c r="EN114" s="844"/>
      <c r="EO114" s="844"/>
      <c r="EP114" s="844"/>
      <c r="EQ114" s="844"/>
      <c r="ER114" s="844"/>
      <c r="ES114" s="844"/>
      <c r="ET114" s="844"/>
      <c r="EU114" s="844"/>
      <c r="EV114" s="844"/>
      <c r="EW114" s="844"/>
      <c r="EX114" s="844"/>
      <c r="EY114" s="844"/>
      <c r="EZ114" s="844"/>
      <c r="FA114" s="844"/>
      <c r="FB114" s="844"/>
      <c r="FC114" s="844"/>
      <c r="FD114" s="844"/>
      <c r="FE114" s="844"/>
      <c r="FF114" s="844"/>
      <c r="FG114" s="844"/>
      <c r="FH114" s="844"/>
      <c r="FI114" s="844"/>
      <c r="FJ114" s="844"/>
      <c r="FK114" s="844"/>
      <c r="FL114" s="844"/>
      <c r="FM114" s="844"/>
      <c r="FN114" s="844"/>
      <c r="FO114" s="844"/>
      <c r="FP114" s="844"/>
      <c r="FQ114" s="844"/>
      <c r="FR114" s="844"/>
      <c r="FS114" s="844"/>
      <c r="FT114" s="844"/>
      <c r="FU114" s="844"/>
      <c r="FV114" s="844"/>
      <c r="FW114" s="844"/>
      <c r="FX114" s="844"/>
      <c r="FY114" s="844"/>
      <c r="FZ114" s="844"/>
      <c r="GA114" s="844"/>
      <c r="GB114" s="844"/>
      <c r="GC114" s="844"/>
      <c r="GD114" s="844"/>
      <c r="GE114" s="844"/>
      <c r="GF114" s="844"/>
      <c r="GG114" s="844"/>
      <c r="GH114" s="844"/>
      <c r="GI114" s="844"/>
      <c r="GJ114" s="844"/>
      <c r="GK114" s="844"/>
      <c r="GL114" s="844"/>
      <c r="GM114" s="844"/>
      <c r="GN114" s="844"/>
      <c r="GO114" s="844"/>
      <c r="GP114" s="844"/>
      <c r="GQ114" s="844"/>
      <c r="GR114" s="844"/>
      <c r="GS114" s="844"/>
      <c r="GT114" s="844"/>
      <c r="GU114" s="844"/>
      <c r="GV114" s="844"/>
      <c r="GW114" s="844"/>
      <c r="GX114" s="844"/>
      <c r="GY114" s="844"/>
      <c r="GZ114" s="844"/>
      <c r="HA114" s="844"/>
      <c r="HB114" s="844"/>
      <c r="HC114" s="844"/>
      <c r="HD114" s="844"/>
      <c r="HE114" s="844"/>
      <c r="HF114" s="844"/>
      <c r="HG114" s="844"/>
      <c r="HH114" s="844"/>
      <c r="HI114" s="844"/>
      <c r="HJ114" s="844"/>
      <c r="HK114" s="844"/>
      <c r="HL114" s="844"/>
      <c r="HM114" s="844"/>
      <c r="HN114" s="844"/>
      <c r="HO114" s="844"/>
      <c r="HP114" s="844"/>
      <c r="HQ114" s="844"/>
      <c r="HR114" s="844"/>
      <c r="HS114" s="844"/>
      <c r="HT114" s="844"/>
      <c r="HU114" s="844"/>
      <c r="HV114" s="844"/>
      <c r="HW114" s="844"/>
      <c r="HX114" s="844"/>
      <c r="HY114" s="844"/>
      <c r="HZ114" s="844"/>
      <c r="IA114" s="844"/>
      <c r="IB114" s="844"/>
      <c r="IC114" s="844"/>
      <c r="ID114" s="844"/>
      <c r="IE114" s="844"/>
      <c r="IF114" s="844"/>
      <c r="IG114" s="844"/>
      <c r="IH114" s="844"/>
      <c r="II114" s="844"/>
      <c r="IJ114" s="844"/>
      <c r="IK114" s="844"/>
      <c r="IL114" s="844"/>
      <c r="IM114" s="844"/>
      <c r="IN114" s="844"/>
      <c r="IO114" s="844"/>
      <c r="IP114" s="844"/>
      <c r="IQ114" s="844"/>
      <c r="IR114" s="844"/>
      <c r="IS114" s="844"/>
      <c r="IT114" s="844"/>
    </row>
    <row r="115" spans="1:254" s="926" customFormat="1" ht="45" customHeight="1">
      <c r="A115" s="1268"/>
      <c r="B115" s="2467"/>
      <c r="C115" s="2311"/>
      <c r="D115" s="2039"/>
      <c r="E115" s="2005" t="s">
        <v>75</v>
      </c>
      <c r="F115" s="2443" t="s">
        <v>2467</v>
      </c>
      <c r="G115" s="1520" t="s">
        <v>19435</v>
      </c>
      <c r="H115" s="1268"/>
      <c r="I115" s="2467"/>
      <c r="J115" s="2311"/>
      <c r="K115" s="2039"/>
      <c r="L115" s="1863" t="s">
        <v>19436</v>
      </c>
      <c r="M115" s="900" t="s">
        <v>427</v>
      </c>
      <c r="N115" s="900" t="s">
        <v>6097</v>
      </c>
      <c r="O115" s="2382" t="s">
        <v>21</v>
      </c>
      <c r="P115" s="844"/>
      <c r="Q115" s="844"/>
      <c r="R115" s="844"/>
      <c r="S115" s="844"/>
      <c r="T115" s="844"/>
      <c r="U115" s="844"/>
      <c r="V115" s="844"/>
      <c r="W115" s="844"/>
      <c r="X115" s="844"/>
      <c r="Y115" s="844"/>
      <c r="Z115" s="844"/>
      <c r="AA115" s="844"/>
      <c r="AB115" s="844"/>
      <c r="AC115" s="844"/>
      <c r="AD115" s="844"/>
      <c r="AE115" s="844"/>
      <c r="AF115" s="844"/>
      <c r="AG115" s="844"/>
      <c r="AH115" s="844"/>
      <c r="AI115" s="844"/>
      <c r="AJ115" s="844"/>
      <c r="AK115" s="844"/>
      <c r="AL115" s="844"/>
      <c r="AM115" s="844"/>
      <c r="AN115" s="844"/>
      <c r="AO115" s="844"/>
      <c r="AP115" s="844"/>
      <c r="AQ115" s="844"/>
      <c r="AR115" s="844"/>
      <c r="AS115" s="844"/>
      <c r="AT115" s="844"/>
      <c r="AU115" s="844"/>
      <c r="AV115" s="844"/>
      <c r="AW115" s="844"/>
      <c r="AX115" s="844"/>
      <c r="AY115" s="844"/>
      <c r="AZ115" s="844"/>
      <c r="BA115" s="844"/>
      <c r="BB115" s="844"/>
      <c r="BC115" s="844"/>
      <c r="BD115" s="844"/>
      <c r="BE115" s="844"/>
      <c r="BF115" s="844"/>
      <c r="BG115" s="844"/>
      <c r="BH115" s="844"/>
      <c r="BI115" s="844"/>
      <c r="BJ115" s="844"/>
      <c r="BK115" s="844"/>
      <c r="BL115" s="844"/>
      <c r="BM115" s="844"/>
      <c r="BN115" s="844"/>
      <c r="BO115" s="844"/>
      <c r="BP115" s="844"/>
      <c r="BQ115" s="844"/>
      <c r="BR115" s="844"/>
      <c r="BS115" s="844"/>
      <c r="BT115" s="844"/>
      <c r="BU115" s="844"/>
      <c r="BV115" s="844"/>
      <c r="BW115" s="844"/>
      <c r="BX115" s="844"/>
      <c r="BY115" s="844"/>
      <c r="BZ115" s="844"/>
      <c r="CA115" s="844"/>
      <c r="CB115" s="844"/>
      <c r="CC115" s="844"/>
      <c r="CD115" s="844"/>
      <c r="CE115" s="844"/>
      <c r="CF115" s="844"/>
      <c r="CG115" s="844"/>
      <c r="CH115" s="844"/>
      <c r="CI115" s="844"/>
      <c r="CJ115" s="844"/>
      <c r="CK115" s="844"/>
      <c r="CL115" s="844"/>
      <c r="CM115" s="844"/>
      <c r="CN115" s="844"/>
      <c r="CO115" s="844"/>
      <c r="CP115" s="844"/>
      <c r="CQ115" s="844"/>
      <c r="CR115" s="844"/>
      <c r="CS115" s="844"/>
      <c r="CT115" s="844"/>
      <c r="CU115" s="844"/>
      <c r="CV115" s="844"/>
      <c r="CW115" s="844"/>
      <c r="CX115" s="844"/>
      <c r="CY115" s="844"/>
      <c r="CZ115" s="844"/>
      <c r="DA115" s="844"/>
      <c r="DB115" s="844"/>
      <c r="DC115" s="844"/>
      <c r="DD115" s="844"/>
      <c r="DE115" s="844"/>
      <c r="DF115" s="844"/>
      <c r="DG115" s="844"/>
      <c r="DH115" s="844"/>
      <c r="DI115" s="844"/>
      <c r="DJ115" s="844"/>
      <c r="DK115" s="844"/>
      <c r="DL115" s="844"/>
      <c r="DM115" s="844"/>
      <c r="DN115" s="844"/>
      <c r="DO115" s="844"/>
      <c r="DP115" s="844"/>
      <c r="DQ115" s="844"/>
      <c r="DR115" s="844"/>
      <c r="DS115" s="844"/>
      <c r="DT115" s="844"/>
      <c r="DU115" s="844"/>
      <c r="DV115" s="844"/>
      <c r="DW115" s="844"/>
      <c r="DX115" s="844"/>
      <c r="DY115" s="844"/>
      <c r="DZ115" s="844"/>
      <c r="EA115" s="844"/>
      <c r="EB115" s="844"/>
      <c r="EC115" s="844"/>
      <c r="ED115" s="844"/>
      <c r="EE115" s="844"/>
      <c r="EF115" s="844"/>
      <c r="EG115" s="844"/>
      <c r="EH115" s="844"/>
      <c r="EI115" s="844"/>
      <c r="EJ115" s="844"/>
      <c r="EK115" s="844"/>
      <c r="EL115" s="844"/>
      <c r="EM115" s="844"/>
      <c r="EN115" s="844"/>
      <c r="EO115" s="844"/>
      <c r="EP115" s="844"/>
      <c r="EQ115" s="844"/>
      <c r="ER115" s="844"/>
      <c r="ES115" s="844"/>
      <c r="ET115" s="844"/>
      <c r="EU115" s="844"/>
      <c r="EV115" s="844"/>
      <c r="EW115" s="844"/>
      <c r="EX115" s="844"/>
      <c r="EY115" s="844"/>
      <c r="EZ115" s="844"/>
      <c r="FA115" s="844"/>
      <c r="FB115" s="844"/>
      <c r="FC115" s="844"/>
      <c r="FD115" s="844"/>
      <c r="FE115" s="844"/>
      <c r="FF115" s="844"/>
      <c r="FG115" s="844"/>
      <c r="FH115" s="844"/>
      <c r="FI115" s="844"/>
      <c r="FJ115" s="844"/>
      <c r="FK115" s="844"/>
      <c r="FL115" s="844"/>
      <c r="FM115" s="844"/>
      <c r="FN115" s="844"/>
      <c r="FO115" s="844"/>
      <c r="FP115" s="844"/>
      <c r="FQ115" s="844"/>
      <c r="FR115" s="844"/>
      <c r="FS115" s="844"/>
      <c r="FT115" s="844"/>
      <c r="FU115" s="844"/>
      <c r="FV115" s="844"/>
      <c r="FW115" s="844"/>
      <c r="FX115" s="844"/>
      <c r="FY115" s="844"/>
      <c r="FZ115" s="844"/>
      <c r="GA115" s="844"/>
      <c r="GB115" s="844"/>
      <c r="GC115" s="844"/>
      <c r="GD115" s="844"/>
      <c r="GE115" s="844"/>
      <c r="GF115" s="844"/>
      <c r="GG115" s="844"/>
      <c r="GH115" s="844"/>
      <c r="GI115" s="844"/>
      <c r="GJ115" s="844"/>
      <c r="GK115" s="844"/>
      <c r="GL115" s="844"/>
      <c r="GM115" s="844"/>
      <c r="GN115" s="844"/>
      <c r="GO115" s="844"/>
      <c r="GP115" s="844"/>
      <c r="GQ115" s="844"/>
      <c r="GR115" s="844"/>
      <c r="GS115" s="844"/>
      <c r="GT115" s="844"/>
      <c r="GU115" s="844"/>
      <c r="GV115" s="844"/>
      <c r="GW115" s="844"/>
      <c r="GX115" s="844"/>
      <c r="GY115" s="844"/>
      <c r="GZ115" s="844"/>
      <c r="HA115" s="844"/>
      <c r="HB115" s="844"/>
      <c r="HC115" s="844"/>
      <c r="HD115" s="844"/>
      <c r="HE115" s="844"/>
      <c r="HF115" s="844"/>
      <c r="HG115" s="844"/>
      <c r="HH115" s="844"/>
      <c r="HI115" s="844"/>
      <c r="HJ115" s="844"/>
      <c r="HK115" s="844"/>
      <c r="HL115" s="844"/>
      <c r="HM115" s="844"/>
      <c r="HN115" s="844"/>
      <c r="HO115" s="844"/>
      <c r="HP115" s="844"/>
      <c r="HQ115" s="844"/>
      <c r="HR115" s="844"/>
      <c r="HS115" s="844"/>
      <c r="HT115" s="844"/>
      <c r="HU115" s="844"/>
      <c r="HV115" s="844"/>
      <c r="HW115" s="844"/>
      <c r="HX115" s="844"/>
      <c r="HY115" s="844"/>
      <c r="HZ115" s="844"/>
      <c r="IA115" s="844"/>
      <c r="IB115" s="844"/>
      <c r="IC115" s="844"/>
      <c r="ID115" s="844"/>
      <c r="IE115" s="844"/>
      <c r="IF115" s="844"/>
      <c r="IG115" s="844"/>
      <c r="IH115" s="844"/>
      <c r="II115" s="844"/>
      <c r="IJ115" s="844"/>
      <c r="IK115" s="844"/>
      <c r="IL115" s="844"/>
      <c r="IM115" s="844"/>
      <c r="IN115" s="844"/>
      <c r="IO115" s="844"/>
      <c r="IP115" s="844"/>
      <c r="IQ115" s="844"/>
      <c r="IR115" s="844"/>
      <c r="IS115" s="844"/>
      <c r="IT115" s="844"/>
    </row>
    <row r="116" spans="1:254" s="926" customFormat="1" ht="81.75" customHeight="1">
      <c r="A116" s="1268"/>
      <c r="B116" s="2467"/>
      <c r="C116" s="2311"/>
      <c r="D116" s="2039"/>
      <c r="E116" s="1990" t="s">
        <v>441</v>
      </c>
      <c r="F116" s="2445" t="s">
        <v>19437</v>
      </c>
      <c r="G116" s="1573" t="s">
        <v>19438</v>
      </c>
      <c r="H116" s="1268"/>
      <c r="I116" s="2467"/>
      <c r="J116" s="2311"/>
      <c r="K116" s="2039"/>
      <c r="L116" s="2058" t="s">
        <v>19439</v>
      </c>
      <c r="M116" s="1221" t="s">
        <v>2450</v>
      </c>
      <c r="N116" s="900" t="s">
        <v>6097</v>
      </c>
      <c r="O116" s="2382" t="s">
        <v>21</v>
      </c>
    </row>
    <row r="117" spans="1:254" s="926" customFormat="1" ht="10.9" customHeight="1">
      <c r="A117" s="1268"/>
      <c r="B117" s="2467"/>
      <c r="C117" s="2311"/>
      <c r="D117" s="2039"/>
      <c r="E117" s="2005" t="s">
        <v>913</v>
      </c>
      <c r="F117" s="2443" t="s">
        <v>19440</v>
      </c>
      <c r="G117" s="1518" t="s">
        <v>19441</v>
      </c>
      <c r="H117" s="1268"/>
      <c r="I117" s="2467"/>
      <c r="J117" s="2311"/>
      <c r="K117" s="2039"/>
      <c r="L117" s="1680" t="s">
        <v>19442</v>
      </c>
      <c r="M117" s="900" t="s">
        <v>130</v>
      </c>
      <c r="N117" s="900" t="s">
        <v>6097</v>
      </c>
      <c r="O117" s="2382" t="s">
        <v>21</v>
      </c>
    </row>
    <row r="118" spans="1:254" s="926" customFormat="1" ht="10.9" customHeight="1">
      <c r="A118" s="1268"/>
      <c r="B118" s="2467"/>
      <c r="C118" s="2311"/>
      <c r="D118" s="2039"/>
      <c r="E118" s="1990" t="s">
        <v>1598</v>
      </c>
      <c r="F118" s="1988" t="s">
        <v>19443</v>
      </c>
      <c r="G118" s="1868" t="s">
        <v>19444</v>
      </c>
      <c r="H118" s="1268"/>
      <c r="I118" s="2467"/>
      <c r="J118" s="2311"/>
      <c r="K118" s="2039"/>
      <c r="L118" s="2057" t="s">
        <v>19445</v>
      </c>
      <c r="M118" s="900" t="s">
        <v>57</v>
      </c>
      <c r="N118" s="900" t="s">
        <v>6097</v>
      </c>
      <c r="O118" s="2382" t="s">
        <v>21</v>
      </c>
      <c r="P118" s="844"/>
      <c r="Q118" s="844"/>
      <c r="R118" s="844"/>
      <c r="S118" s="844"/>
      <c r="T118" s="844"/>
      <c r="U118" s="844"/>
      <c r="V118" s="844"/>
      <c r="W118" s="844"/>
      <c r="X118" s="844"/>
      <c r="Y118" s="844"/>
      <c r="Z118" s="844"/>
      <c r="AA118" s="844"/>
      <c r="AB118" s="844"/>
      <c r="AC118" s="844"/>
      <c r="AD118" s="844"/>
      <c r="AE118" s="844"/>
      <c r="AF118" s="844"/>
      <c r="AG118" s="844"/>
      <c r="AH118" s="844"/>
      <c r="AI118" s="844"/>
      <c r="AJ118" s="844"/>
      <c r="AK118" s="844"/>
      <c r="AL118" s="844"/>
      <c r="AM118" s="844"/>
      <c r="AN118" s="844"/>
      <c r="AO118" s="844"/>
      <c r="AP118" s="844"/>
      <c r="AQ118" s="844"/>
      <c r="AR118" s="844"/>
      <c r="AS118" s="844"/>
      <c r="AT118" s="844"/>
      <c r="AU118" s="844"/>
      <c r="AV118" s="844"/>
      <c r="AW118" s="844"/>
      <c r="AX118" s="844"/>
      <c r="AY118" s="844"/>
      <c r="AZ118" s="844"/>
      <c r="BA118" s="844"/>
      <c r="BB118" s="844"/>
      <c r="BC118" s="844"/>
      <c r="BD118" s="844"/>
      <c r="BE118" s="844"/>
      <c r="BF118" s="844"/>
      <c r="BG118" s="844"/>
      <c r="BH118" s="844"/>
      <c r="BI118" s="844"/>
      <c r="BJ118" s="844"/>
      <c r="BK118" s="844"/>
      <c r="BL118" s="844"/>
      <c r="BM118" s="844"/>
      <c r="BN118" s="844"/>
      <c r="BO118" s="844"/>
      <c r="BP118" s="844"/>
      <c r="BQ118" s="844"/>
      <c r="BR118" s="844"/>
      <c r="BS118" s="844"/>
      <c r="BT118" s="844"/>
      <c r="BU118" s="844"/>
      <c r="BV118" s="844"/>
      <c r="BW118" s="844"/>
      <c r="BX118" s="844"/>
      <c r="BY118" s="844"/>
      <c r="BZ118" s="844"/>
      <c r="CA118" s="844"/>
      <c r="CB118" s="844"/>
      <c r="CC118" s="844"/>
      <c r="CD118" s="844"/>
      <c r="CE118" s="844"/>
      <c r="CF118" s="844"/>
      <c r="CG118" s="844"/>
      <c r="CH118" s="844"/>
      <c r="CI118" s="844"/>
      <c r="CJ118" s="844"/>
      <c r="CK118" s="844"/>
      <c r="CL118" s="844"/>
      <c r="CM118" s="844"/>
      <c r="CN118" s="844"/>
      <c r="CO118" s="844"/>
      <c r="CP118" s="844"/>
      <c r="CQ118" s="844"/>
      <c r="CR118" s="844"/>
      <c r="CS118" s="844"/>
      <c r="CT118" s="844"/>
      <c r="CU118" s="844"/>
      <c r="CV118" s="844"/>
      <c r="CW118" s="844"/>
      <c r="CX118" s="844"/>
      <c r="CY118" s="844"/>
      <c r="CZ118" s="844"/>
      <c r="DA118" s="844"/>
      <c r="DB118" s="844"/>
      <c r="DC118" s="844"/>
      <c r="DD118" s="844"/>
      <c r="DE118" s="844"/>
      <c r="DF118" s="844"/>
      <c r="DG118" s="844"/>
      <c r="DH118" s="844"/>
      <c r="DI118" s="844"/>
      <c r="DJ118" s="844"/>
      <c r="DK118" s="844"/>
      <c r="DL118" s="844"/>
      <c r="DM118" s="844"/>
      <c r="DN118" s="844"/>
      <c r="DO118" s="844"/>
      <c r="DP118" s="844"/>
      <c r="DQ118" s="844"/>
      <c r="DR118" s="844"/>
      <c r="DS118" s="844"/>
      <c r="DT118" s="844"/>
      <c r="DU118" s="844"/>
      <c r="DV118" s="844"/>
      <c r="DW118" s="844"/>
      <c r="DX118" s="844"/>
      <c r="DY118" s="844"/>
      <c r="DZ118" s="844"/>
      <c r="EA118" s="844"/>
      <c r="EB118" s="844"/>
      <c r="EC118" s="844"/>
      <c r="ED118" s="844"/>
      <c r="EE118" s="844"/>
      <c r="EF118" s="844"/>
      <c r="EG118" s="844"/>
      <c r="EH118" s="844"/>
      <c r="EI118" s="844"/>
      <c r="EJ118" s="844"/>
      <c r="EK118" s="844"/>
      <c r="EL118" s="844"/>
      <c r="EM118" s="844"/>
      <c r="EN118" s="844"/>
      <c r="EO118" s="844"/>
      <c r="EP118" s="844"/>
      <c r="EQ118" s="844"/>
      <c r="ER118" s="844"/>
      <c r="ES118" s="844"/>
      <c r="ET118" s="844"/>
      <c r="EU118" s="844"/>
      <c r="EV118" s="844"/>
      <c r="EW118" s="844"/>
      <c r="EX118" s="844"/>
      <c r="EY118" s="844"/>
      <c r="EZ118" s="844"/>
      <c r="FA118" s="844"/>
      <c r="FB118" s="844"/>
      <c r="FC118" s="844"/>
      <c r="FD118" s="844"/>
      <c r="FE118" s="844"/>
      <c r="FF118" s="844"/>
      <c r="FG118" s="844"/>
      <c r="FH118" s="844"/>
      <c r="FI118" s="844"/>
      <c r="FJ118" s="844"/>
      <c r="FK118" s="844"/>
      <c r="FL118" s="844"/>
      <c r="FM118" s="844"/>
      <c r="FN118" s="844"/>
      <c r="FO118" s="844"/>
      <c r="FP118" s="844"/>
      <c r="FQ118" s="844"/>
      <c r="FR118" s="844"/>
      <c r="FS118" s="844"/>
      <c r="FT118" s="844"/>
      <c r="FU118" s="844"/>
      <c r="FV118" s="844"/>
      <c r="FW118" s="844"/>
      <c r="FX118" s="844"/>
      <c r="FY118" s="844"/>
      <c r="FZ118" s="844"/>
      <c r="GA118" s="844"/>
      <c r="GB118" s="844"/>
      <c r="GC118" s="844"/>
      <c r="GD118" s="844"/>
      <c r="GE118" s="844"/>
      <c r="GF118" s="844"/>
      <c r="GG118" s="844"/>
      <c r="GH118" s="844"/>
      <c r="GI118" s="844"/>
      <c r="GJ118" s="844"/>
      <c r="GK118" s="844"/>
      <c r="GL118" s="844"/>
      <c r="GM118" s="844"/>
      <c r="GN118" s="844"/>
      <c r="GO118" s="844"/>
      <c r="GP118" s="844"/>
      <c r="GQ118" s="844"/>
      <c r="GR118" s="844"/>
      <c r="GS118" s="844"/>
      <c r="GT118" s="844"/>
      <c r="GU118" s="844"/>
      <c r="GV118" s="844"/>
      <c r="GW118" s="844"/>
      <c r="GX118" s="844"/>
      <c r="GY118" s="844"/>
      <c r="GZ118" s="844"/>
      <c r="HA118" s="844"/>
      <c r="HB118" s="844"/>
      <c r="HC118" s="844"/>
      <c r="HD118" s="844"/>
      <c r="HE118" s="844"/>
      <c r="HF118" s="844"/>
      <c r="HG118" s="844"/>
      <c r="HH118" s="844"/>
      <c r="HI118" s="844"/>
      <c r="HJ118" s="844"/>
      <c r="HK118" s="844"/>
      <c r="HL118" s="844"/>
      <c r="HM118" s="844"/>
      <c r="HN118" s="844"/>
      <c r="HO118" s="844"/>
      <c r="HP118" s="844"/>
      <c r="HQ118" s="844"/>
      <c r="HR118" s="844"/>
      <c r="HS118" s="844"/>
      <c r="HT118" s="844"/>
      <c r="HU118" s="844"/>
      <c r="HV118" s="844"/>
      <c r="HW118" s="844"/>
      <c r="HX118" s="844"/>
      <c r="HY118" s="844"/>
      <c r="HZ118" s="844"/>
      <c r="IA118" s="844"/>
      <c r="IB118" s="844"/>
      <c r="IC118" s="844"/>
      <c r="ID118" s="844"/>
      <c r="IE118" s="844"/>
      <c r="IF118" s="844"/>
      <c r="IG118" s="844"/>
      <c r="IH118" s="844"/>
      <c r="II118" s="844"/>
      <c r="IJ118" s="844"/>
      <c r="IK118" s="844"/>
      <c r="IL118" s="844"/>
      <c r="IM118" s="844"/>
      <c r="IN118" s="844"/>
      <c r="IO118" s="844"/>
      <c r="IP118" s="844"/>
      <c r="IQ118" s="844"/>
      <c r="IR118" s="844"/>
      <c r="IS118" s="844"/>
      <c r="IT118" s="844"/>
    </row>
    <row r="119" spans="1:254" s="926" customFormat="1" ht="96" customHeight="1">
      <c r="A119" s="1268"/>
      <c r="B119" s="2467"/>
      <c r="C119" s="2311"/>
      <c r="D119" s="2039"/>
      <c r="E119" s="2671"/>
      <c r="F119" s="2528"/>
      <c r="G119" s="2028" t="s">
        <v>19446</v>
      </c>
      <c r="H119" s="1268"/>
      <c r="I119" s="2467"/>
      <c r="J119" s="2311"/>
      <c r="K119" s="2039"/>
      <c r="L119" s="2371" t="s">
        <v>19447</v>
      </c>
      <c r="M119" s="1330" t="s">
        <v>753</v>
      </c>
      <c r="N119" s="900" t="s">
        <v>6097</v>
      </c>
      <c r="O119" s="2382" t="s">
        <v>21</v>
      </c>
    </row>
    <row r="120" spans="1:254" s="926" customFormat="1" ht="62.25" customHeight="1">
      <c r="A120" s="1268"/>
      <c r="B120" s="2467"/>
      <c r="C120" s="2311"/>
      <c r="D120" s="2039"/>
      <c r="E120" s="2671"/>
      <c r="F120" s="2528"/>
      <c r="G120" s="2291" t="s">
        <v>19448</v>
      </c>
      <c r="H120" s="1268"/>
      <c r="I120" s="2467"/>
      <c r="J120" s="2311"/>
      <c r="K120" s="2039"/>
      <c r="L120" s="1991" t="s">
        <v>19449</v>
      </c>
      <c r="M120" s="1330" t="s">
        <v>764</v>
      </c>
      <c r="N120" s="900" t="s">
        <v>6097</v>
      </c>
      <c r="O120" s="2382" t="s">
        <v>21</v>
      </c>
    </row>
    <row r="121" spans="1:254" s="926" customFormat="1" ht="45" customHeight="1">
      <c r="A121" s="1268"/>
      <c r="B121" s="2467"/>
      <c r="C121" s="2311"/>
      <c r="D121" s="2039"/>
      <c r="E121" s="2028"/>
      <c r="F121" s="2446"/>
      <c r="G121" s="1689" t="s">
        <v>19450</v>
      </c>
      <c r="H121" s="1268"/>
      <c r="I121" s="2467"/>
      <c r="J121" s="2311"/>
      <c r="K121" s="2039"/>
      <c r="L121" s="2059" t="s">
        <v>19451</v>
      </c>
      <c r="M121" s="900" t="s">
        <v>19452</v>
      </c>
      <c r="N121" s="900" t="s">
        <v>6097</v>
      </c>
      <c r="O121" s="2382" t="s">
        <v>21</v>
      </c>
    </row>
    <row r="122" spans="1:254" s="926" customFormat="1" ht="20.45" customHeight="1">
      <c r="A122" s="1268"/>
      <c r="B122" s="2467"/>
      <c r="C122" s="2311"/>
      <c r="D122" s="2039"/>
      <c r="E122" s="2028"/>
      <c r="F122" s="2446"/>
      <c r="G122" s="1518" t="s">
        <v>19453</v>
      </c>
      <c r="H122" s="1268"/>
      <c r="I122" s="2467"/>
      <c r="J122" s="2311"/>
      <c r="K122" s="2039"/>
      <c r="L122" s="1680" t="s">
        <v>19454</v>
      </c>
      <c r="M122" s="900" t="s">
        <v>1114</v>
      </c>
      <c r="N122" s="900" t="s">
        <v>6097</v>
      </c>
      <c r="O122" s="2382" t="s">
        <v>21</v>
      </c>
    </row>
    <row r="123" spans="1:254" s="926" customFormat="1" ht="38.25" customHeight="1">
      <c r="A123" s="2320">
        <v>38</v>
      </c>
      <c r="B123" s="2445" t="s">
        <v>5945</v>
      </c>
      <c r="C123" s="2011" t="s">
        <v>1209</v>
      </c>
      <c r="D123" s="2038" t="s">
        <v>11826</v>
      </c>
      <c r="E123" s="1253" t="s">
        <v>441</v>
      </c>
      <c r="F123" s="2472" t="s">
        <v>19455</v>
      </c>
      <c r="G123" s="2473" t="s">
        <v>19456</v>
      </c>
      <c r="H123" s="2320">
        <v>38</v>
      </c>
      <c r="I123" s="2445" t="s">
        <v>5945</v>
      </c>
      <c r="J123" s="2011" t="s">
        <v>1209</v>
      </c>
      <c r="K123" s="2038" t="s">
        <v>11826</v>
      </c>
      <c r="L123" s="2440" t="s">
        <v>19457</v>
      </c>
      <c r="M123" s="2291" t="s">
        <v>19458</v>
      </c>
      <c r="N123" s="900" t="s">
        <v>6097</v>
      </c>
      <c r="O123" s="2382" t="s">
        <v>21</v>
      </c>
    </row>
    <row r="124" spans="1:254" s="926" customFormat="1" ht="10.9" customHeight="1">
      <c r="A124" s="2407"/>
      <c r="B124" s="2446"/>
      <c r="C124" s="2311"/>
      <c r="D124" s="2039"/>
      <c r="E124" s="1240" t="s">
        <v>913</v>
      </c>
      <c r="F124" s="1344" t="s">
        <v>19459</v>
      </c>
      <c r="G124" s="2474" t="s">
        <v>19460</v>
      </c>
      <c r="H124" s="2407"/>
      <c r="I124" s="2446"/>
      <c r="J124" s="2311"/>
      <c r="K124" s="2039"/>
      <c r="L124" s="2441" t="s">
        <v>19461</v>
      </c>
      <c r="M124" s="2359" t="s">
        <v>1251</v>
      </c>
      <c r="N124" s="1221" t="s">
        <v>6097</v>
      </c>
      <c r="O124" s="2475" t="s">
        <v>21</v>
      </c>
    </row>
    <row r="125" spans="1:254" s="926" customFormat="1" ht="24.75" customHeight="1">
      <c r="A125" s="2407"/>
      <c r="B125" s="2446"/>
      <c r="C125" s="2311"/>
      <c r="D125" s="2039"/>
      <c r="E125" s="1240"/>
      <c r="F125" s="1344"/>
      <c r="G125" s="2476" t="s">
        <v>19462</v>
      </c>
      <c r="H125" s="2407"/>
      <c r="I125" s="2446"/>
      <c r="J125" s="2311"/>
      <c r="K125" s="2039"/>
      <c r="L125" s="2440" t="s">
        <v>19463</v>
      </c>
      <c r="M125" s="2291" t="s">
        <v>148</v>
      </c>
      <c r="N125" s="900" t="s">
        <v>6097</v>
      </c>
      <c r="O125" s="2382" t="s">
        <v>21</v>
      </c>
    </row>
    <row r="126" spans="1:254" s="926" customFormat="1" ht="24.75" customHeight="1">
      <c r="A126" s="2407"/>
      <c r="B126" s="2446"/>
      <c r="C126" s="2311"/>
      <c r="D126" s="2039"/>
      <c r="E126" s="1240"/>
      <c r="F126" s="1344"/>
      <c r="G126" s="2476" t="s">
        <v>19464</v>
      </c>
      <c r="H126" s="2407"/>
      <c r="I126" s="2446"/>
      <c r="J126" s="2311"/>
      <c r="K126" s="2039"/>
      <c r="L126" s="2440" t="s">
        <v>19465</v>
      </c>
      <c r="M126" s="2291" t="s">
        <v>110</v>
      </c>
      <c r="N126" s="900" t="s">
        <v>6097</v>
      </c>
      <c r="O126" s="2382" t="s">
        <v>21</v>
      </c>
    </row>
    <row r="127" spans="1:254" s="926" customFormat="1" ht="10.9" customHeight="1">
      <c r="A127" s="2407"/>
      <c r="B127" s="2446"/>
      <c r="C127" s="2311"/>
      <c r="D127" s="2039"/>
      <c r="E127" s="41" t="s">
        <v>1598</v>
      </c>
      <c r="F127" s="2477" t="s">
        <v>19466</v>
      </c>
      <c r="G127" s="2476" t="s">
        <v>19467</v>
      </c>
      <c r="H127" s="2407"/>
      <c r="I127" s="2446"/>
      <c r="J127" s="2311"/>
      <c r="K127" s="2039"/>
      <c r="L127" s="2437" t="s">
        <v>19468</v>
      </c>
      <c r="M127" s="2291" t="s">
        <v>110</v>
      </c>
      <c r="N127" s="900" t="s">
        <v>6097</v>
      </c>
      <c r="O127" s="2382" t="s">
        <v>21</v>
      </c>
    </row>
    <row r="128" spans="1:254" s="926" customFormat="1" ht="39" customHeight="1">
      <c r="A128" s="2407"/>
      <c r="B128" s="2446"/>
      <c r="C128" s="2311"/>
      <c r="D128" s="2039"/>
      <c r="E128" s="1257"/>
      <c r="F128" s="2478"/>
      <c r="G128" s="2476" t="s">
        <v>19469</v>
      </c>
      <c r="H128" s="2407"/>
      <c r="I128" s="2446"/>
      <c r="J128" s="2311"/>
      <c r="K128" s="2039"/>
      <c r="L128" s="2437" t="s">
        <v>19470</v>
      </c>
      <c r="M128" s="2291" t="s">
        <v>19471</v>
      </c>
      <c r="N128" s="900" t="s">
        <v>6097</v>
      </c>
      <c r="O128" s="2291" t="s">
        <v>21</v>
      </c>
    </row>
    <row r="129" spans="1:15" s="926" customFormat="1" ht="80.45" customHeight="1">
      <c r="A129" s="2320">
        <v>39</v>
      </c>
      <c r="B129" s="2445" t="s">
        <v>7750</v>
      </c>
      <c r="C129" s="2011" t="s">
        <v>1209</v>
      </c>
      <c r="D129" s="2038" t="s">
        <v>1529</v>
      </c>
      <c r="E129" s="1990" t="s">
        <v>32</v>
      </c>
      <c r="F129" s="2445" t="s">
        <v>1530</v>
      </c>
      <c r="G129" s="1543" t="s">
        <v>19472</v>
      </c>
      <c r="H129" s="2320">
        <v>39</v>
      </c>
      <c r="I129" s="2445" t="s">
        <v>7750</v>
      </c>
      <c r="J129" s="2011" t="s">
        <v>1209</v>
      </c>
      <c r="K129" s="2038" t="s">
        <v>1529</v>
      </c>
      <c r="L129" s="1975" t="s">
        <v>19473</v>
      </c>
      <c r="M129" s="850" t="s">
        <v>5958</v>
      </c>
      <c r="N129" s="900" t="s">
        <v>6097</v>
      </c>
      <c r="O129" s="2291" t="s">
        <v>21</v>
      </c>
    </row>
    <row r="130" spans="1:15" s="926" customFormat="1" ht="77.45" customHeight="1">
      <c r="A130" s="2407"/>
      <c r="B130" s="2446"/>
      <c r="C130" s="2311"/>
      <c r="D130" s="2039"/>
      <c r="E130" s="2028"/>
      <c r="F130" s="2446"/>
      <c r="G130" s="1593" t="s">
        <v>19474</v>
      </c>
      <c r="H130" s="2407"/>
      <c r="I130" s="2446"/>
      <c r="J130" s="2311"/>
      <c r="K130" s="2039"/>
      <c r="L130" s="2435" t="s">
        <v>19475</v>
      </c>
      <c r="M130" s="2291" t="s">
        <v>78</v>
      </c>
      <c r="N130" s="900" t="s">
        <v>6097</v>
      </c>
      <c r="O130" s="2382" t="s">
        <v>21</v>
      </c>
    </row>
    <row r="131" spans="1:15" s="926" customFormat="1" ht="152.25" customHeight="1">
      <c r="A131" s="2407"/>
      <c r="B131" s="2446"/>
      <c r="C131" s="2311"/>
      <c r="D131" s="2039"/>
      <c r="E131" s="2028"/>
      <c r="F131" s="2446"/>
      <c r="G131" s="2479" t="s">
        <v>19476</v>
      </c>
      <c r="H131" s="2407"/>
      <c r="I131" s="2446"/>
      <c r="J131" s="2311"/>
      <c r="K131" s="2039"/>
      <c r="L131" s="2480" t="s">
        <v>19477</v>
      </c>
      <c r="M131" s="2291" t="s">
        <v>1114</v>
      </c>
      <c r="N131" s="900" t="s">
        <v>6097</v>
      </c>
      <c r="O131" s="2382" t="s">
        <v>21</v>
      </c>
    </row>
    <row r="132" spans="1:15" s="926" customFormat="1" ht="21" customHeight="1">
      <c r="A132" s="2407"/>
      <c r="B132" s="2446"/>
      <c r="C132" s="2311"/>
      <c r="D132" s="2039"/>
      <c r="E132" s="2028"/>
      <c r="F132" s="2446"/>
      <c r="G132" s="1547" t="s">
        <v>1537</v>
      </c>
      <c r="H132" s="2407"/>
      <c r="I132" s="2446"/>
      <c r="J132" s="2311"/>
      <c r="K132" s="2039"/>
      <c r="L132" s="2481" t="s">
        <v>19478</v>
      </c>
      <c r="M132" s="2291" t="s">
        <v>753</v>
      </c>
      <c r="N132" s="900" t="s">
        <v>6097</v>
      </c>
      <c r="O132" s="2382" t="s">
        <v>21</v>
      </c>
    </row>
    <row r="133" spans="1:15" s="926" customFormat="1" ht="64.5" customHeight="1">
      <c r="A133" s="2407"/>
      <c r="B133" s="2446"/>
      <c r="C133" s="2311"/>
      <c r="D133" s="2039"/>
      <c r="E133" s="2028"/>
      <c r="F133" s="2446"/>
      <c r="G133" s="2482" t="s">
        <v>19479</v>
      </c>
      <c r="H133" s="2407"/>
      <c r="I133" s="2446"/>
      <c r="J133" s="2311"/>
      <c r="K133" s="2039"/>
      <c r="L133" s="2483" t="s">
        <v>19480</v>
      </c>
      <c r="M133" s="2291" t="s">
        <v>19481</v>
      </c>
      <c r="N133" s="900" t="s">
        <v>6097</v>
      </c>
      <c r="O133" s="2382" t="s">
        <v>21</v>
      </c>
    </row>
    <row r="134" spans="1:15" s="926" customFormat="1" ht="42" customHeight="1">
      <c r="A134" s="2407"/>
      <c r="B134" s="2446"/>
      <c r="C134" s="2311"/>
      <c r="D134" s="2039"/>
      <c r="E134" s="2028"/>
      <c r="F134" s="2446"/>
      <c r="G134" s="1543" t="s">
        <v>19482</v>
      </c>
      <c r="H134" s="2407"/>
      <c r="I134" s="2446"/>
      <c r="J134" s="2311"/>
      <c r="K134" s="2039"/>
      <c r="L134" s="1975" t="s">
        <v>19483</v>
      </c>
      <c r="M134" s="2291" t="s">
        <v>19484</v>
      </c>
      <c r="N134" s="900" t="s">
        <v>6097</v>
      </c>
      <c r="O134" s="1238" t="s">
        <v>708</v>
      </c>
    </row>
    <row r="135" spans="1:15" s="926" customFormat="1" ht="58.5" customHeight="1">
      <c r="A135" s="2407"/>
      <c r="B135" s="2446"/>
      <c r="C135" s="2311"/>
      <c r="D135" s="2039"/>
      <c r="E135" s="2757" t="s">
        <v>731</v>
      </c>
      <c r="F135" s="2527" t="s">
        <v>19485</v>
      </c>
      <c r="G135" s="2479" t="s">
        <v>19486</v>
      </c>
      <c r="H135" s="2407"/>
      <c r="I135" s="2446"/>
      <c r="J135" s="2311"/>
      <c r="K135" s="2039"/>
      <c r="L135" s="2480" t="s">
        <v>6658</v>
      </c>
      <c r="M135" s="2291" t="s">
        <v>13916</v>
      </c>
      <c r="N135" s="900" t="s">
        <v>6097</v>
      </c>
      <c r="O135" s="2382" t="s">
        <v>21</v>
      </c>
    </row>
    <row r="136" spans="1:15" s="926" customFormat="1" ht="48" customHeight="1">
      <c r="A136" s="2407"/>
      <c r="B136" s="2446"/>
      <c r="C136" s="2311"/>
      <c r="D136" s="2039"/>
      <c r="E136" s="2700"/>
      <c r="F136" s="2528"/>
      <c r="G136" s="2484" t="s">
        <v>9457</v>
      </c>
      <c r="H136" s="2407"/>
      <c r="I136" s="2446"/>
      <c r="J136" s="2311"/>
      <c r="K136" s="2039"/>
      <c r="L136" s="2485" t="s">
        <v>19487</v>
      </c>
      <c r="M136" s="2291" t="s">
        <v>148</v>
      </c>
      <c r="N136" s="900" t="s">
        <v>6097</v>
      </c>
      <c r="O136" s="2382" t="s">
        <v>708</v>
      </c>
    </row>
    <row r="137" spans="1:15" s="926" customFormat="1" ht="34.15" customHeight="1">
      <c r="A137" s="2407"/>
      <c r="B137" s="2446"/>
      <c r="C137" s="2311"/>
      <c r="D137" s="2039"/>
      <c r="E137" s="2701"/>
      <c r="F137" s="2529"/>
      <c r="G137" s="2484" t="s">
        <v>13086</v>
      </c>
      <c r="H137" s="2407"/>
      <c r="I137" s="2446"/>
      <c r="J137" s="2311"/>
      <c r="K137" s="2039"/>
      <c r="L137" s="2485" t="s">
        <v>19488</v>
      </c>
      <c r="M137" s="2291" t="s">
        <v>130</v>
      </c>
      <c r="N137" s="900" t="s">
        <v>6097</v>
      </c>
      <c r="O137" s="2382" t="s">
        <v>708</v>
      </c>
    </row>
    <row r="138" spans="1:15" s="926" customFormat="1" ht="28.15" customHeight="1">
      <c r="A138" s="2407"/>
      <c r="B138" s="2446"/>
      <c r="C138" s="2311"/>
      <c r="D138" s="2039"/>
      <c r="E138" s="1983" t="s">
        <v>1598</v>
      </c>
      <c r="F138" s="2445" t="s">
        <v>19489</v>
      </c>
      <c r="G138" s="2430" t="s">
        <v>19490</v>
      </c>
      <c r="H138" s="2407"/>
      <c r="I138" s="2446"/>
      <c r="J138" s="2311"/>
      <c r="K138" s="2039"/>
      <c r="L138" s="2431" t="s">
        <v>19491</v>
      </c>
      <c r="M138" s="2291" t="s">
        <v>1251</v>
      </c>
      <c r="N138" s="900" t="s">
        <v>6097</v>
      </c>
      <c r="O138" s="2382" t="s">
        <v>21</v>
      </c>
    </row>
    <row r="139" spans="1:15" s="926" customFormat="1" ht="19.149999999999999" customHeight="1">
      <c r="A139" s="2407"/>
      <c r="B139" s="2446"/>
      <c r="C139" s="2311"/>
      <c r="D139" s="2039"/>
      <c r="E139" s="1986"/>
      <c r="F139" s="2439"/>
      <c r="G139" s="2448" t="s">
        <v>19492</v>
      </c>
      <c r="H139" s="2407"/>
      <c r="I139" s="2446"/>
      <c r="J139" s="2311"/>
      <c r="K139" s="2039"/>
      <c r="L139" s="2449" t="s">
        <v>19493</v>
      </c>
      <c r="M139" s="2291" t="s">
        <v>940</v>
      </c>
      <c r="N139" s="900" t="s">
        <v>6097</v>
      </c>
      <c r="O139" s="2382" t="s">
        <v>708</v>
      </c>
    </row>
    <row r="140" spans="1:15" s="926" customFormat="1" ht="27" customHeight="1">
      <c r="A140" s="2407"/>
      <c r="B140" s="2021"/>
      <c r="C140" s="2311"/>
      <c r="D140" s="2039"/>
      <c r="E140" s="2006" t="s">
        <v>760</v>
      </c>
      <c r="F140" s="2443" t="s">
        <v>19494</v>
      </c>
      <c r="G140" s="2448" t="s">
        <v>19495</v>
      </c>
      <c r="H140" s="2407"/>
      <c r="I140" s="2021"/>
      <c r="J140" s="2311"/>
      <c r="K140" s="2039"/>
      <c r="L140" s="2449" t="s">
        <v>19496</v>
      </c>
      <c r="M140" s="2291" t="s">
        <v>753</v>
      </c>
      <c r="N140" s="900" t="s">
        <v>6097</v>
      </c>
      <c r="O140" s="2382" t="s">
        <v>21</v>
      </c>
    </row>
    <row r="141" spans="1:15" s="926" customFormat="1" ht="28.9" customHeight="1">
      <c r="A141" s="2407"/>
      <c r="B141" s="2021"/>
      <c r="C141" s="2311"/>
      <c r="D141" s="2039"/>
      <c r="E141" s="1986" t="s">
        <v>2273</v>
      </c>
      <c r="F141" s="2439" t="s">
        <v>19497</v>
      </c>
      <c r="G141" s="2448" t="s">
        <v>19498</v>
      </c>
      <c r="H141" s="2407"/>
      <c r="I141" s="2021"/>
      <c r="J141" s="2311"/>
      <c r="K141" s="2039"/>
      <c r="L141" s="2449" t="s">
        <v>19499</v>
      </c>
      <c r="M141" s="2291" t="s">
        <v>1114</v>
      </c>
      <c r="N141" s="900" t="s">
        <v>6097</v>
      </c>
      <c r="O141" s="2382" t="s">
        <v>21</v>
      </c>
    </row>
    <row r="142" spans="1:15" s="926" customFormat="1" ht="28.9" customHeight="1">
      <c r="A142" s="2407"/>
      <c r="B142" s="2021"/>
      <c r="C142" s="2311"/>
      <c r="D142" s="2039"/>
      <c r="E142" s="1985" t="s">
        <v>10125</v>
      </c>
      <c r="F142" s="2527" t="s">
        <v>19500</v>
      </c>
      <c r="G142" s="2448" t="s">
        <v>19501</v>
      </c>
      <c r="H142" s="2407"/>
      <c r="I142" s="2021"/>
      <c r="J142" s="2311"/>
      <c r="K142" s="2039"/>
      <c r="L142" s="2449" t="s">
        <v>19502</v>
      </c>
      <c r="M142" s="2291" t="s">
        <v>1251</v>
      </c>
      <c r="N142" s="900" t="s">
        <v>6097</v>
      </c>
      <c r="O142" s="2382" t="s">
        <v>21</v>
      </c>
    </row>
    <row r="143" spans="1:15" s="926" customFormat="1" ht="22.15" customHeight="1">
      <c r="A143" s="2407"/>
      <c r="B143" s="2446"/>
      <c r="C143" s="2311"/>
      <c r="D143" s="2039"/>
      <c r="E143" s="1985"/>
      <c r="F143" s="2529"/>
      <c r="G143" s="1868" t="s">
        <v>19503</v>
      </c>
      <c r="H143" s="2407"/>
      <c r="I143" s="2446"/>
      <c r="J143" s="2311"/>
      <c r="K143" s="2039"/>
      <c r="L143" s="2456" t="s">
        <v>19504</v>
      </c>
      <c r="M143" s="2291" t="s">
        <v>57</v>
      </c>
      <c r="N143" s="1221" t="s">
        <v>6097</v>
      </c>
      <c r="O143" s="2291" t="s">
        <v>21</v>
      </c>
    </row>
    <row r="144" spans="1:15" s="926" customFormat="1" ht="57" customHeight="1">
      <c r="A144" s="1990">
        <v>40</v>
      </c>
      <c r="B144" s="2445" t="s">
        <v>7769</v>
      </c>
      <c r="C144" s="2011" t="s">
        <v>1209</v>
      </c>
      <c r="D144" s="2038" t="s">
        <v>1583</v>
      </c>
      <c r="E144" s="1983" t="s">
        <v>441</v>
      </c>
      <c r="F144" s="2012" t="s">
        <v>19505</v>
      </c>
      <c r="G144" s="1360" t="s">
        <v>19506</v>
      </c>
      <c r="H144" s="1990">
        <v>40</v>
      </c>
      <c r="I144" s="2445" t="s">
        <v>7769</v>
      </c>
      <c r="J144" s="2011" t="s">
        <v>1209</v>
      </c>
      <c r="K144" s="2038" t="s">
        <v>1583</v>
      </c>
      <c r="L144" s="1360" t="s">
        <v>19507</v>
      </c>
      <c r="M144" s="2291" t="s">
        <v>940</v>
      </c>
      <c r="N144" s="900" t="s">
        <v>6097</v>
      </c>
      <c r="O144" s="2382" t="s">
        <v>21</v>
      </c>
    </row>
    <row r="145" spans="1:15" s="926" customFormat="1" ht="48.75" customHeight="1">
      <c r="A145" s="2028"/>
      <c r="B145" s="2470"/>
      <c r="C145" s="2311"/>
      <c r="D145" s="2039"/>
      <c r="E145" s="1986"/>
      <c r="F145" s="2023"/>
      <c r="G145" s="1543" t="s">
        <v>19508</v>
      </c>
      <c r="H145" s="2028"/>
      <c r="I145" s="2470"/>
      <c r="J145" s="2311"/>
      <c r="K145" s="2039"/>
      <c r="L145" s="1975" t="s">
        <v>19509</v>
      </c>
      <c r="M145" s="2291" t="s">
        <v>19510</v>
      </c>
      <c r="N145" s="900" t="s">
        <v>6097</v>
      </c>
      <c r="O145" s="2382" t="s">
        <v>21</v>
      </c>
    </row>
    <row r="146" spans="1:15" s="926" customFormat="1" ht="10.15" customHeight="1">
      <c r="A146" s="2028"/>
      <c r="B146" s="2470"/>
      <c r="C146" s="2311"/>
      <c r="D146" s="2039"/>
      <c r="E146" s="1986" t="s">
        <v>913</v>
      </c>
      <c r="F146" s="2010" t="s">
        <v>19511</v>
      </c>
      <c r="G146" s="1543" t="s">
        <v>19512</v>
      </c>
      <c r="H146" s="2028"/>
      <c r="I146" s="2470"/>
      <c r="J146" s="2311"/>
      <c r="K146" s="2039"/>
      <c r="L146" s="1975" t="s">
        <v>19513</v>
      </c>
      <c r="M146" s="2291" t="s">
        <v>130</v>
      </c>
      <c r="N146" s="900" t="s">
        <v>6097</v>
      </c>
      <c r="O146" s="2382" t="s">
        <v>21</v>
      </c>
    </row>
    <row r="147" spans="1:15" s="926" customFormat="1" ht="12" customHeight="1">
      <c r="A147" s="2028"/>
      <c r="B147" s="2470"/>
      <c r="C147" s="2311"/>
      <c r="D147" s="2039"/>
      <c r="E147" s="1985" t="s">
        <v>1598</v>
      </c>
      <c r="F147" s="2012" t="s">
        <v>19514</v>
      </c>
      <c r="G147" s="1543" t="s">
        <v>19515</v>
      </c>
      <c r="H147" s="2028"/>
      <c r="I147" s="2470"/>
      <c r="J147" s="2311"/>
      <c r="K147" s="2039"/>
      <c r="L147" s="1975" t="s">
        <v>19516</v>
      </c>
      <c r="M147" s="2291" t="s">
        <v>940</v>
      </c>
      <c r="N147" s="900" t="s">
        <v>6097</v>
      </c>
      <c r="O147" s="2382" t="s">
        <v>21</v>
      </c>
    </row>
    <row r="148" spans="1:15" s="926" customFormat="1" ht="45.75" customHeight="1">
      <c r="A148" s="2028"/>
      <c r="B148" s="2470"/>
      <c r="C148" s="2311"/>
      <c r="D148" s="2039"/>
      <c r="E148" s="1985"/>
      <c r="F148" s="2022"/>
      <c r="G148" s="1543" t="s">
        <v>19517</v>
      </c>
      <c r="H148" s="2028"/>
      <c r="I148" s="2470"/>
      <c r="J148" s="2311"/>
      <c r="K148" s="2039"/>
      <c r="L148" s="1975" t="s">
        <v>19518</v>
      </c>
      <c r="M148" s="2291" t="s">
        <v>19519</v>
      </c>
      <c r="N148" s="900" t="s">
        <v>6097</v>
      </c>
      <c r="O148" s="2382" t="s">
        <v>21</v>
      </c>
    </row>
    <row r="149" spans="1:15" s="926" customFormat="1" ht="48" customHeight="1">
      <c r="A149" s="2028"/>
      <c r="B149" s="2470"/>
      <c r="C149" s="2311"/>
      <c r="D149" s="2039"/>
      <c r="E149" s="1985"/>
      <c r="F149" s="2022"/>
      <c r="G149" s="1543" t="s">
        <v>19520</v>
      </c>
      <c r="H149" s="2028"/>
      <c r="I149" s="2470"/>
      <c r="J149" s="2311"/>
      <c r="K149" s="2039"/>
      <c r="L149" s="1975" t="s">
        <v>19521</v>
      </c>
      <c r="M149" s="2291" t="s">
        <v>19522</v>
      </c>
      <c r="N149" s="900" t="s">
        <v>6097</v>
      </c>
      <c r="O149" s="2382" t="s">
        <v>21</v>
      </c>
    </row>
    <row r="150" spans="1:15" s="926" customFormat="1" ht="38.25" customHeight="1">
      <c r="A150" s="2028"/>
      <c r="B150" s="2470"/>
      <c r="C150" s="2311"/>
      <c r="D150" s="2396"/>
      <c r="E150" s="1985"/>
      <c r="F150" s="2022"/>
      <c r="G150" s="1543" t="s">
        <v>19523</v>
      </c>
      <c r="H150" s="2028"/>
      <c r="I150" s="2470"/>
      <c r="J150" s="2311"/>
      <c r="K150" s="2039"/>
      <c r="L150" s="1975" t="s">
        <v>19524</v>
      </c>
      <c r="M150" s="2291" t="s">
        <v>753</v>
      </c>
      <c r="N150" s="900" t="s">
        <v>6097</v>
      </c>
      <c r="O150" s="2382" t="s">
        <v>21</v>
      </c>
    </row>
    <row r="151" spans="1:15" s="926" customFormat="1" ht="70.5" customHeight="1">
      <c r="A151" s="2028"/>
      <c r="B151" s="2470"/>
      <c r="C151" s="2311"/>
      <c r="D151" s="2396"/>
      <c r="E151" s="2006" t="s">
        <v>760</v>
      </c>
      <c r="F151" s="2010" t="s">
        <v>19525</v>
      </c>
      <c r="G151" s="1543" t="s">
        <v>19526</v>
      </c>
      <c r="H151" s="2028"/>
      <c r="I151" s="2470"/>
      <c r="J151" s="2311"/>
      <c r="K151" s="2039"/>
      <c r="L151" s="1975" t="s">
        <v>19527</v>
      </c>
      <c r="M151" s="2291" t="s">
        <v>1251</v>
      </c>
      <c r="N151" s="900" t="s">
        <v>6097</v>
      </c>
      <c r="O151" s="2382" t="s">
        <v>21</v>
      </c>
    </row>
    <row r="152" spans="1:15" s="926" customFormat="1" ht="66.75" customHeight="1">
      <c r="A152" s="2028"/>
      <c r="B152" s="2470"/>
      <c r="C152" s="2311"/>
      <c r="D152" s="2039"/>
      <c r="E152" s="1983" t="s">
        <v>2273</v>
      </c>
      <c r="F152" s="2012" t="s">
        <v>19528</v>
      </c>
      <c r="G152" s="1574" t="s">
        <v>19529</v>
      </c>
      <c r="H152" s="2028"/>
      <c r="I152" s="2470"/>
      <c r="J152" s="2311"/>
      <c r="K152" s="2039"/>
      <c r="L152" s="1975" t="s">
        <v>19530</v>
      </c>
      <c r="M152" s="2359" t="s">
        <v>1251</v>
      </c>
      <c r="N152" s="1221" t="s">
        <v>6097</v>
      </c>
      <c r="O152" s="2475" t="s">
        <v>21</v>
      </c>
    </row>
    <row r="153" spans="1:15" s="926" customFormat="1" ht="42.75" customHeight="1">
      <c r="A153" s="2028"/>
      <c r="B153" s="2470"/>
      <c r="C153" s="2311"/>
      <c r="D153" s="2039"/>
      <c r="E153" s="1985"/>
      <c r="F153" s="2022"/>
      <c r="G153" s="1594"/>
      <c r="H153" s="2028"/>
      <c r="I153" s="2470"/>
      <c r="J153" s="2311"/>
      <c r="K153" s="2039"/>
      <c r="L153" s="1975" t="s">
        <v>19531</v>
      </c>
      <c r="M153" s="2291" t="s">
        <v>19532</v>
      </c>
      <c r="N153" s="900" t="s">
        <v>6097</v>
      </c>
      <c r="O153" s="2291" t="s">
        <v>21</v>
      </c>
    </row>
    <row r="154" spans="1:15" s="926" customFormat="1" ht="39.75" customHeight="1">
      <c r="A154" s="2028"/>
      <c r="B154" s="2470"/>
      <c r="C154" s="2311"/>
      <c r="D154" s="2039"/>
      <c r="E154" s="1986"/>
      <c r="F154" s="2023"/>
      <c r="G154" s="1594" t="s">
        <v>19533</v>
      </c>
      <c r="H154" s="2028"/>
      <c r="I154" s="2470"/>
      <c r="J154" s="2311"/>
      <c r="K154" s="2039"/>
      <c r="L154" s="1975" t="s">
        <v>19534</v>
      </c>
      <c r="M154" s="2359" t="s">
        <v>1251</v>
      </c>
      <c r="N154" s="1221" t="s">
        <v>6097</v>
      </c>
      <c r="O154" s="2291" t="s">
        <v>21</v>
      </c>
    </row>
    <row r="155" spans="1:15" s="926" customFormat="1" ht="11.45" customHeight="1">
      <c r="A155" s="2028"/>
      <c r="B155" s="2470"/>
      <c r="C155" s="2311"/>
      <c r="D155" s="2039"/>
      <c r="E155" s="1983" t="s">
        <v>10125</v>
      </c>
      <c r="F155" s="2012" t="s">
        <v>19535</v>
      </c>
      <c r="G155" s="1543" t="s">
        <v>19536</v>
      </c>
      <c r="H155" s="2028"/>
      <c r="I155" s="2470"/>
      <c r="J155" s="2311"/>
      <c r="K155" s="2039"/>
      <c r="L155" s="1975" t="s">
        <v>19537</v>
      </c>
      <c r="M155" s="2291" t="s">
        <v>940</v>
      </c>
      <c r="N155" s="900" t="s">
        <v>6097</v>
      </c>
      <c r="O155" s="2382" t="s">
        <v>21</v>
      </c>
    </row>
    <row r="156" spans="1:15" s="926" customFormat="1" ht="36" customHeight="1">
      <c r="A156" s="2028"/>
      <c r="B156" s="2470"/>
      <c r="C156" s="2313"/>
      <c r="D156" s="2040"/>
      <c r="E156" s="1986"/>
      <c r="F156" s="2023"/>
      <c r="G156" s="1543" t="s">
        <v>19538</v>
      </c>
      <c r="H156" s="2028"/>
      <c r="I156" s="2470"/>
      <c r="J156" s="2313"/>
      <c r="K156" s="2040"/>
      <c r="L156" s="1975" t="s">
        <v>19539</v>
      </c>
      <c r="M156" s="2291" t="s">
        <v>19540</v>
      </c>
      <c r="N156" s="900" t="s">
        <v>6097</v>
      </c>
      <c r="O156" s="2382" t="s">
        <v>21</v>
      </c>
    </row>
    <row r="157" spans="1:15" s="926" customFormat="1" ht="10.9" customHeight="1">
      <c r="A157" s="2028"/>
      <c r="B157" s="2371"/>
      <c r="C157" s="2790" t="s">
        <v>5773</v>
      </c>
      <c r="D157" s="2709" t="s">
        <v>6000</v>
      </c>
      <c r="E157" s="2005" t="s">
        <v>22</v>
      </c>
      <c r="F157" s="2443" t="s">
        <v>1111</v>
      </c>
      <c r="G157" s="1543" t="s">
        <v>19541</v>
      </c>
      <c r="H157" s="2028"/>
      <c r="I157" s="2371"/>
      <c r="J157" s="2790" t="s">
        <v>5773</v>
      </c>
      <c r="K157" s="2709" t="s">
        <v>6000</v>
      </c>
      <c r="L157" s="1975" t="s">
        <v>19542</v>
      </c>
      <c r="M157" s="2291" t="s">
        <v>61</v>
      </c>
      <c r="N157" s="900" t="s">
        <v>6097</v>
      </c>
      <c r="O157" s="2382" t="s">
        <v>21</v>
      </c>
    </row>
    <row r="158" spans="1:15" s="926" customFormat="1" ht="42" customHeight="1">
      <c r="A158" s="2028"/>
      <c r="B158" s="2371"/>
      <c r="C158" s="2791"/>
      <c r="D158" s="2710"/>
      <c r="E158" s="1983" t="s">
        <v>27</v>
      </c>
      <c r="F158" s="2445" t="s">
        <v>590</v>
      </c>
      <c r="G158" s="1574" t="s">
        <v>15718</v>
      </c>
      <c r="H158" s="2028"/>
      <c r="I158" s="2371"/>
      <c r="J158" s="2791"/>
      <c r="K158" s="2710"/>
      <c r="L158" s="1976" t="s">
        <v>19543</v>
      </c>
      <c r="M158" s="2291" t="s">
        <v>593</v>
      </c>
      <c r="N158" s="900" t="s">
        <v>6097</v>
      </c>
      <c r="O158" s="2382" t="s">
        <v>21</v>
      </c>
    </row>
    <row r="159" spans="1:15" s="926" customFormat="1" ht="30" customHeight="1">
      <c r="A159" s="2028"/>
      <c r="B159" s="2371"/>
      <c r="C159" s="2791"/>
      <c r="D159" s="2710"/>
      <c r="E159" s="1985"/>
      <c r="F159" s="2446"/>
      <c r="G159" s="1543" t="s">
        <v>18858</v>
      </c>
      <c r="H159" s="2028"/>
      <c r="I159" s="2371"/>
      <c r="J159" s="2791"/>
      <c r="K159" s="2710"/>
      <c r="L159" s="1975" t="s">
        <v>19544</v>
      </c>
      <c r="M159" s="2291" t="s">
        <v>130</v>
      </c>
      <c r="N159" s="900" t="s">
        <v>6097</v>
      </c>
      <c r="O159" s="2382" t="s">
        <v>21</v>
      </c>
    </row>
    <row r="160" spans="1:15" s="926" customFormat="1" ht="11.45" customHeight="1">
      <c r="A160" s="2028"/>
      <c r="B160" s="2371"/>
      <c r="C160" s="2311"/>
      <c r="D160" s="2039"/>
      <c r="E160" s="1986"/>
      <c r="F160" s="2439"/>
      <c r="G160" s="1543" t="s">
        <v>19545</v>
      </c>
      <c r="H160" s="2028"/>
      <c r="I160" s="2371"/>
      <c r="J160" s="2311"/>
      <c r="K160" s="2039"/>
      <c r="L160" s="1975" t="s">
        <v>19546</v>
      </c>
      <c r="M160" s="2291" t="s">
        <v>764</v>
      </c>
      <c r="N160" s="900" t="s">
        <v>6097</v>
      </c>
      <c r="O160" s="2382" t="s">
        <v>21</v>
      </c>
    </row>
    <row r="161" spans="1:15" s="926" customFormat="1" ht="48" customHeight="1">
      <c r="A161" s="2028"/>
      <c r="B161" s="2470"/>
      <c r="C161" s="37" t="s">
        <v>5723</v>
      </c>
      <c r="D161" s="2038" t="s">
        <v>8529</v>
      </c>
      <c r="E161" s="1990" t="s">
        <v>15</v>
      </c>
      <c r="F161" s="1988" t="s">
        <v>19547</v>
      </c>
      <c r="G161" s="1543" t="s">
        <v>19548</v>
      </c>
      <c r="H161" s="2028"/>
      <c r="I161" s="2470"/>
      <c r="J161" s="37" t="s">
        <v>5723</v>
      </c>
      <c r="K161" s="2038" t="s">
        <v>8529</v>
      </c>
      <c r="L161" s="1975" t="s">
        <v>19549</v>
      </c>
      <c r="M161" s="2298" t="s">
        <v>148</v>
      </c>
      <c r="N161" s="900" t="s">
        <v>6097</v>
      </c>
      <c r="O161" s="2382" t="s">
        <v>21</v>
      </c>
    </row>
    <row r="162" spans="1:15" s="926" customFormat="1" ht="11.45" customHeight="1">
      <c r="A162" s="2028"/>
      <c r="B162" s="2470"/>
      <c r="C162" s="2311"/>
      <c r="D162" s="2039"/>
      <c r="E162" s="35" t="s">
        <v>22</v>
      </c>
      <c r="F162" s="61" t="s">
        <v>19550</v>
      </c>
      <c r="G162" s="1574" t="s">
        <v>19551</v>
      </c>
      <c r="H162" s="2028"/>
      <c r="I162" s="2470"/>
      <c r="J162" s="2311"/>
      <c r="K162" s="2039"/>
      <c r="L162" s="1976" t="s">
        <v>19552</v>
      </c>
      <c r="M162" s="2298" t="s">
        <v>940</v>
      </c>
      <c r="N162" s="900" t="s">
        <v>6097</v>
      </c>
      <c r="O162" s="2382" t="s">
        <v>21</v>
      </c>
    </row>
    <row r="163" spans="1:15" s="926" customFormat="1" ht="44.25" customHeight="1">
      <c r="A163" s="2028"/>
      <c r="B163" s="2470"/>
      <c r="C163" s="2311"/>
      <c r="D163" s="2039"/>
      <c r="E163" s="1985"/>
      <c r="F163" s="2021"/>
      <c r="G163" s="2486" t="s">
        <v>19553</v>
      </c>
      <c r="H163" s="2028"/>
      <c r="I163" s="2470"/>
      <c r="J163" s="2311"/>
      <c r="K163" s="2039"/>
      <c r="L163" s="2487" t="s">
        <v>19554</v>
      </c>
      <c r="M163" s="2291" t="s">
        <v>19555</v>
      </c>
      <c r="N163" s="900" t="s">
        <v>6097</v>
      </c>
      <c r="O163" s="2382" t="s">
        <v>21</v>
      </c>
    </row>
    <row r="164" spans="1:15" s="926" customFormat="1" ht="54" customHeight="1">
      <c r="A164" s="2028"/>
      <c r="B164" s="2470"/>
      <c r="C164" s="2311"/>
      <c r="D164" s="2039"/>
      <c r="E164" s="1986"/>
      <c r="F164" s="1987"/>
      <c r="G164" s="2486" t="s">
        <v>19556</v>
      </c>
      <c r="H164" s="2028"/>
      <c r="I164" s="2470"/>
      <c r="J164" s="2311"/>
      <c r="K164" s="2039"/>
      <c r="L164" s="2487" t="s">
        <v>19557</v>
      </c>
      <c r="M164" s="2291" t="s">
        <v>19558</v>
      </c>
      <c r="N164" s="900" t="s">
        <v>6097</v>
      </c>
      <c r="O164" s="2382" t="s">
        <v>21</v>
      </c>
    </row>
    <row r="165" spans="1:15" s="926" customFormat="1" ht="11.45" customHeight="1">
      <c r="A165" s="2028"/>
      <c r="B165" s="2470"/>
      <c r="C165" s="2311"/>
      <c r="D165" s="2039"/>
      <c r="E165" s="2488" t="s">
        <v>150</v>
      </c>
      <c r="F165" s="2445" t="s">
        <v>618</v>
      </c>
      <c r="G165" s="2009" t="s">
        <v>19559</v>
      </c>
      <c r="H165" s="2028"/>
      <c r="I165" s="2470"/>
      <c r="J165" s="2311"/>
      <c r="K165" s="2039"/>
      <c r="L165" s="2324" t="s">
        <v>19560</v>
      </c>
      <c r="M165" s="2291" t="s">
        <v>148</v>
      </c>
      <c r="N165" s="900" t="s">
        <v>6097</v>
      </c>
      <c r="O165" s="2382" t="s">
        <v>21</v>
      </c>
    </row>
    <row r="166" spans="1:15" s="926" customFormat="1" ht="20.45" customHeight="1">
      <c r="A166" s="2028"/>
      <c r="B166" s="2470"/>
      <c r="C166" s="2311"/>
      <c r="D166" s="2039"/>
      <c r="E166" s="2488" t="s">
        <v>934</v>
      </c>
      <c r="F166" s="2445" t="s">
        <v>11089</v>
      </c>
      <c r="G166" s="2011" t="s">
        <v>19561</v>
      </c>
      <c r="H166" s="2028"/>
      <c r="I166" s="2470"/>
      <c r="J166" s="2311"/>
      <c r="K166" s="2039"/>
      <c r="L166" s="2330" t="s">
        <v>19562</v>
      </c>
      <c r="M166" s="2291" t="s">
        <v>1251</v>
      </c>
      <c r="N166" s="900" t="s">
        <v>6097</v>
      </c>
      <c r="O166" s="2382" t="s">
        <v>21</v>
      </c>
    </row>
    <row r="167" spans="1:15" s="926" customFormat="1" ht="91.5" customHeight="1">
      <c r="A167" s="2028"/>
      <c r="B167" s="2470"/>
      <c r="C167" s="2311"/>
      <c r="D167" s="2039"/>
      <c r="E167" s="2489"/>
      <c r="F167" s="2446"/>
      <c r="G167" s="2011" t="s">
        <v>19563</v>
      </c>
      <c r="H167" s="2028"/>
      <c r="I167" s="2470"/>
      <c r="J167" s="2311"/>
      <c r="K167" s="2039"/>
      <c r="L167" s="2330" t="s">
        <v>19564</v>
      </c>
      <c r="M167" s="2291" t="s">
        <v>148</v>
      </c>
      <c r="N167" s="900" t="s">
        <v>6097</v>
      </c>
      <c r="O167" s="2382" t="s">
        <v>21</v>
      </c>
    </row>
    <row r="168" spans="1:15" s="926" customFormat="1" ht="10.15" customHeight="1">
      <c r="A168" s="2028"/>
      <c r="B168" s="2470"/>
      <c r="C168" s="2311"/>
      <c r="D168" s="2039"/>
      <c r="E168" s="2490"/>
      <c r="F168" s="2439"/>
      <c r="G168" s="2011" t="s">
        <v>19565</v>
      </c>
      <c r="H168" s="2028"/>
      <c r="I168" s="2470"/>
      <c r="J168" s="2311"/>
      <c r="K168" s="2039"/>
      <c r="L168" s="2330" t="s">
        <v>19566</v>
      </c>
      <c r="M168" s="2291" t="s">
        <v>764</v>
      </c>
      <c r="N168" s="900" t="s">
        <v>6097</v>
      </c>
      <c r="O168" s="2382" t="s">
        <v>21</v>
      </c>
    </row>
    <row r="169" spans="1:15" s="926" customFormat="1" ht="39" customHeight="1">
      <c r="A169" s="2028"/>
      <c r="B169" s="2470"/>
      <c r="C169" s="2311"/>
      <c r="D169" s="2039"/>
      <c r="E169" s="2757" t="s">
        <v>441</v>
      </c>
      <c r="F169" s="2527" t="s">
        <v>19567</v>
      </c>
      <c r="G169" s="2011" t="s">
        <v>19568</v>
      </c>
      <c r="H169" s="2028"/>
      <c r="I169" s="2470"/>
      <c r="J169" s="2311"/>
      <c r="K169" s="2039"/>
      <c r="L169" s="2330" t="s">
        <v>19569</v>
      </c>
      <c r="M169" s="2291" t="s">
        <v>57</v>
      </c>
      <c r="N169" s="900" t="s">
        <v>6097</v>
      </c>
      <c r="O169" s="2382" t="s">
        <v>21</v>
      </c>
    </row>
    <row r="170" spans="1:15" s="926" customFormat="1" ht="10.9" customHeight="1">
      <c r="A170" s="2028"/>
      <c r="B170" s="2470"/>
      <c r="C170" s="2311"/>
      <c r="D170" s="2039"/>
      <c r="E170" s="2700"/>
      <c r="F170" s="2528"/>
      <c r="G170" s="2486" t="s">
        <v>19570</v>
      </c>
      <c r="H170" s="2028"/>
      <c r="I170" s="2470"/>
      <c r="J170" s="2311"/>
      <c r="K170" s="2039"/>
      <c r="L170" s="2487" t="s">
        <v>19571</v>
      </c>
      <c r="M170" s="2291" t="s">
        <v>1251</v>
      </c>
      <c r="N170" s="900" t="s">
        <v>6097</v>
      </c>
      <c r="O170" s="2382" t="s">
        <v>21</v>
      </c>
    </row>
    <row r="171" spans="1:15" s="926" customFormat="1" ht="12" customHeight="1">
      <c r="A171" s="2028"/>
      <c r="B171" s="2470"/>
      <c r="C171" s="2311"/>
      <c r="D171" s="2039"/>
      <c r="E171" s="2757" t="s">
        <v>1594</v>
      </c>
      <c r="F171" s="2782" t="s">
        <v>19572</v>
      </c>
      <c r="G171" s="2271" t="s">
        <v>19573</v>
      </c>
      <c r="H171" s="2028"/>
      <c r="I171" s="2470"/>
      <c r="J171" s="2311"/>
      <c r="K171" s="2039"/>
      <c r="L171" s="2457" t="s">
        <v>19574</v>
      </c>
      <c r="M171" s="2291" t="s">
        <v>1251</v>
      </c>
      <c r="N171" s="900" t="s">
        <v>6097</v>
      </c>
      <c r="O171" s="2382" t="s">
        <v>21</v>
      </c>
    </row>
    <row r="172" spans="1:15" s="926" customFormat="1" ht="12" customHeight="1">
      <c r="A172" s="2028"/>
      <c r="B172" s="2470"/>
      <c r="C172" s="2311"/>
      <c r="D172" s="2039"/>
      <c r="E172" s="2700"/>
      <c r="F172" s="2783"/>
      <c r="G172" s="2271" t="s">
        <v>19575</v>
      </c>
      <c r="H172" s="2028"/>
      <c r="I172" s="2470"/>
      <c r="J172" s="2311"/>
      <c r="K172" s="2039"/>
      <c r="L172" s="2457" t="s">
        <v>19576</v>
      </c>
      <c r="M172" s="2291" t="s">
        <v>753</v>
      </c>
      <c r="N172" s="900" t="s">
        <v>6097</v>
      </c>
      <c r="O172" s="2382" t="s">
        <v>21</v>
      </c>
    </row>
    <row r="173" spans="1:15" s="926" customFormat="1" ht="36.75" customHeight="1">
      <c r="A173" s="2028"/>
      <c r="B173" s="2470"/>
      <c r="C173" s="2311"/>
      <c r="D173" s="2039"/>
      <c r="E173" s="2700"/>
      <c r="F173" s="2783"/>
      <c r="G173" s="2486" t="s">
        <v>19577</v>
      </c>
      <c r="H173" s="2028"/>
      <c r="I173" s="2470"/>
      <c r="J173" s="2311"/>
      <c r="K173" s="2039"/>
      <c r="L173" s="2487" t="s">
        <v>19578</v>
      </c>
      <c r="M173" s="2291" t="s">
        <v>19540</v>
      </c>
      <c r="N173" s="900" t="s">
        <v>6097</v>
      </c>
      <c r="O173" s="2382" t="s">
        <v>21</v>
      </c>
    </row>
    <row r="174" spans="1:15" s="926" customFormat="1" ht="82.5" customHeight="1">
      <c r="A174" s="2028"/>
      <c r="B174" s="2470"/>
      <c r="C174" s="2311"/>
      <c r="D174" s="2039"/>
      <c r="E174" s="2701"/>
      <c r="F174" s="2789"/>
      <c r="G174" s="2491" t="s">
        <v>19579</v>
      </c>
      <c r="H174" s="2028"/>
      <c r="I174" s="2470"/>
      <c r="J174" s="2311"/>
      <c r="K174" s="2039"/>
      <c r="L174" s="2492" t="s">
        <v>19580</v>
      </c>
      <c r="M174" s="2291" t="s">
        <v>130</v>
      </c>
      <c r="N174" s="900" t="s">
        <v>6097</v>
      </c>
      <c r="O174" s="2382" t="s">
        <v>21</v>
      </c>
    </row>
    <row r="175" spans="1:15" s="926" customFormat="1" ht="38.25" customHeight="1">
      <c r="A175" s="2028"/>
      <c r="B175" s="2470"/>
      <c r="C175" s="2311"/>
      <c r="D175" s="2039"/>
      <c r="E175" s="2006" t="s">
        <v>1598</v>
      </c>
      <c r="F175" s="2440" t="s">
        <v>19581</v>
      </c>
      <c r="G175" s="2493" t="s">
        <v>19582</v>
      </c>
      <c r="H175" s="2028"/>
      <c r="I175" s="2470"/>
      <c r="J175" s="2311"/>
      <c r="K175" s="2039"/>
      <c r="L175" s="2494" t="s">
        <v>19583</v>
      </c>
      <c r="M175" s="2291" t="s">
        <v>682</v>
      </c>
      <c r="N175" s="900" t="s">
        <v>6097</v>
      </c>
      <c r="O175" s="2382" t="s">
        <v>21</v>
      </c>
    </row>
    <row r="176" spans="1:15" s="926" customFormat="1" ht="10.15" customHeight="1">
      <c r="A176" s="2028"/>
      <c r="B176" s="2470"/>
      <c r="C176" s="1294"/>
      <c r="D176" s="1295"/>
      <c r="E176" s="2006" t="s">
        <v>5763</v>
      </c>
      <c r="F176" s="2440" t="s">
        <v>19584</v>
      </c>
      <c r="G176" s="1574" t="s">
        <v>19585</v>
      </c>
      <c r="H176" s="2028"/>
      <c r="I176" s="2470"/>
      <c r="J176" s="1294"/>
      <c r="K176" s="1295"/>
      <c r="L176" s="1976" t="s">
        <v>19586</v>
      </c>
      <c r="M176" s="2291" t="s">
        <v>57</v>
      </c>
      <c r="N176" s="900" t="s">
        <v>6097</v>
      </c>
      <c r="O176" s="2382" t="s">
        <v>21</v>
      </c>
    </row>
    <row r="177" spans="1:15" s="926" customFormat="1" ht="38.450000000000003" customHeight="1">
      <c r="A177" s="2028"/>
      <c r="B177" s="2470"/>
      <c r="C177" s="37" t="s">
        <v>5727</v>
      </c>
      <c r="D177" s="2038" t="s">
        <v>19587</v>
      </c>
      <c r="E177" s="2006"/>
      <c r="F177" s="1921" t="s">
        <v>19588</v>
      </c>
      <c r="G177" s="1543" t="s">
        <v>19589</v>
      </c>
      <c r="H177" s="2028"/>
      <c r="I177" s="2470"/>
      <c r="J177" s="37" t="s">
        <v>5727</v>
      </c>
      <c r="K177" s="2038" t="s">
        <v>19587</v>
      </c>
      <c r="L177" s="1975" t="s">
        <v>19590</v>
      </c>
      <c r="M177" s="2291" t="s">
        <v>1234</v>
      </c>
      <c r="N177" s="900" t="s">
        <v>2812</v>
      </c>
      <c r="O177" s="2382" t="s">
        <v>21</v>
      </c>
    </row>
    <row r="178" spans="1:15" s="926" customFormat="1" ht="48.75" customHeight="1">
      <c r="A178" s="2028"/>
      <c r="B178" s="2470"/>
      <c r="C178" s="1224"/>
      <c r="D178" s="2039"/>
      <c r="E178" s="2006" t="s">
        <v>27</v>
      </c>
      <c r="F178" s="1921" t="s">
        <v>19591</v>
      </c>
      <c r="G178" s="1543" t="s">
        <v>19592</v>
      </c>
      <c r="H178" s="2028"/>
      <c r="I178" s="2470"/>
      <c r="J178" s="1224"/>
      <c r="K178" s="2039"/>
      <c r="L178" s="1975" t="s">
        <v>19593</v>
      </c>
      <c r="M178" s="2291" t="s">
        <v>19594</v>
      </c>
      <c r="N178" s="900" t="s">
        <v>6097</v>
      </c>
      <c r="O178" s="2382" t="s">
        <v>21</v>
      </c>
    </row>
    <row r="179" spans="1:15" s="926" customFormat="1" ht="11.45" customHeight="1">
      <c r="A179" s="2028"/>
      <c r="B179" s="2470"/>
      <c r="C179" s="2311"/>
      <c r="D179" s="2039"/>
      <c r="E179" s="2647" t="s">
        <v>32</v>
      </c>
      <c r="F179" s="2782" t="s">
        <v>19595</v>
      </c>
      <c r="G179" s="2479" t="s">
        <v>19596</v>
      </c>
      <c r="H179" s="2028"/>
      <c r="I179" s="2470"/>
      <c r="J179" s="2311"/>
      <c r="K179" s="2039"/>
      <c r="L179" s="2480" t="s">
        <v>19597</v>
      </c>
      <c r="M179" s="2291" t="s">
        <v>753</v>
      </c>
      <c r="N179" s="900" t="s">
        <v>6097</v>
      </c>
      <c r="O179" s="2382" t="s">
        <v>21</v>
      </c>
    </row>
    <row r="180" spans="1:15" s="926" customFormat="1" ht="11.45" customHeight="1">
      <c r="A180" s="2028"/>
      <c r="B180" s="2470"/>
      <c r="C180" s="2311"/>
      <c r="D180" s="2039"/>
      <c r="E180" s="2648"/>
      <c r="F180" s="2783"/>
      <c r="G180" s="2493" t="s">
        <v>19598</v>
      </c>
      <c r="H180" s="2028"/>
      <c r="I180" s="2470"/>
      <c r="J180" s="2311"/>
      <c r="K180" s="2039"/>
      <c r="L180" s="2494" t="s">
        <v>19599</v>
      </c>
      <c r="M180" s="2291" t="s">
        <v>682</v>
      </c>
      <c r="N180" s="900" t="s">
        <v>6097</v>
      </c>
      <c r="O180" s="2382" t="s">
        <v>21</v>
      </c>
    </row>
    <row r="181" spans="1:15" s="926" customFormat="1" ht="10.9" customHeight="1">
      <c r="A181" s="2028"/>
      <c r="B181" s="2470"/>
      <c r="C181" s="2311"/>
      <c r="D181" s="2039"/>
      <c r="E181" s="2649"/>
      <c r="F181" s="2789"/>
      <c r="G181" s="2493" t="s">
        <v>19600</v>
      </c>
      <c r="H181" s="2028"/>
      <c r="I181" s="2470"/>
      <c r="J181" s="2311"/>
      <c r="K181" s="2039"/>
      <c r="L181" s="2494" t="s">
        <v>19601</v>
      </c>
      <c r="M181" s="2291" t="s">
        <v>130</v>
      </c>
      <c r="N181" s="900" t="s">
        <v>6097</v>
      </c>
      <c r="O181" s="2382" t="s">
        <v>21</v>
      </c>
    </row>
    <row r="182" spans="1:15" s="926" customFormat="1" ht="11.45" customHeight="1">
      <c r="A182" s="2028"/>
      <c r="B182" s="2470"/>
      <c r="C182" s="2311"/>
      <c r="D182" s="2039"/>
      <c r="E182" s="2006" t="s">
        <v>75</v>
      </c>
      <c r="F182" s="1921" t="s">
        <v>19602</v>
      </c>
      <c r="G182" s="1547" t="s">
        <v>19603</v>
      </c>
      <c r="H182" s="2028"/>
      <c r="I182" s="2470"/>
      <c r="J182" s="2311"/>
      <c r="K182" s="2039"/>
      <c r="L182" s="2481" t="s">
        <v>19604</v>
      </c>
      <c r="M182" s="2291" t="s">
        <v>154</v>
      </c>
      <c r="N182" s="900" t="s">
        <v>6097</v>
      </c>
      <c r="O182" s="2382" t="s">
        <v>21</v>
      </c>
    </row>
    <row r="183" spans="1:15" s="926" customFormat="1" ht="57.75" customHeight="1">
      <c r="A183" s="2028"/>
      <c r="B183" s="2470"/>
      <c r="C183" s="2311"/>
      <c r="D183" s="2039"/>
      <c r="E183" s="1985" t="s">
        <v>731</v>
      </c>
      <c r="F183" s="1924" t="s">
        <v>19605</v>
      </c>
      <c r="G183" s="2479" t="s">
        <v>19606</v>
      </c>
      <c r="H183" s="2028"/>
      <c r="I183" s="2470"/>
      <c r="J183" s="2311"/>
      <c r="K183" s="2039"/>
      <c r="L183" s="2480" t="s">
        <v>19607</v>
      </c>
      <c r="M183" s="2291" t="s">
        <v>1251</v>
      </c>
      <c r="N183" s="900" t="s">
        <v>6097</v>
      </c>
      <c r="O183" s="2382" t="s">
        <v>21</v>
      </c>
    </row>
    <row r="184" spans="1:15" s="926" customFormat="1" ht="12" customHeight="1">
      <c r="A184" s="2028"/>
      <c r="B184" s="2470"/>
      <c r="C184" s="2311"/>
      <c r="D184" s="2039"/>
      <c r="E184" s="1985"/>
      <c r="F184" s="1924"/>
      <c r="G184" s="2479" t="s">
        <v>19608</v>
      </c>
      <c r="H184" s="2028"/>
      <c r="I184" s="2470"/>
      <c r="J184" s="2311"/>
      <c r="K184" s="2039"/>
      <c r="L184" s="2480" t="s">
        <v>19609</v>
      </c>
      <c r="M184" s="2291" t="s">
        <v>753</v>
      </c>
      <c r="N184" s="900" t="s">
        <v>6097</v>
      </c>
      <c r="O184" s="2382" t="s">
        <v>21</v>
      </c>
    </row>
    <row r="185" spans="1:15" s="926" customFormat="1" ht="84.75" customHeight="1">
      <c r="A185" s="2028"/>
      <c r="B185" s="2470"/>
      <c r="C185" s="2311"/>
      <c r="D185" s="2039"/>
      <c r="E185" s="1985"/>
      <c r="F185" s="1924"/>
      <c r="G185" s="1990" t="s">
        <v>19610</v>
      </c>
      <c r="H185" s="2028"/>
      <c r="I185" s="2470"/>
      <c r="J185" s="2311"/>
      <c r="K185" s="2039"/>
      <c r="L185" s="2273" t="s">
        <v>19611</v>
      </c>
      <c r="M185" s="2291" t="s">
        <v>61</v>
      </c>
      <c r="N185" s="900" t="s">
        <v>6097</v>
      </c>
      <c r="O185" s="2382" t="s">
        <v>21</v>
      </c>
    </row>
    <row r="186" spans="1:15" s="926" customFormat="1" ht="42.75" customHeight="1">
      <c r="A186" s="2028"/>
      <c r="B186" s="2470"/>
      <c r="C186" s="2311"/>
      <c r="D186" s="2039"/>
      <c r="E186" s="2006" t="s">
        <v>441</v>
      </c>
      <c r="F186" s="1921" t="s">
        <v>19612</v>
      </c>
      <c r="G186" s="2479" t="s">
        <v>19613</v>
      </c>
      <c r="H186" s="2028"/>
      <c r="I186" s="2470"/>
      <c r="J186" s="2311"/>
      <c r="K186" s="2039"/>
      <c r="L186" s="2480" t="s">
        <v>19614</v>
      </c>
      <c r="M186" s="2291" t="s">
        <v>19615</v>
      </c>
      <c r="N186" s="900" t="s">
        <v>6097</v>
      </c>
      <c r="O186" s="2382" t="s">
        <v>21</v>
      </c>
    </row>
    <row r="187" spans="1:15" s="926" customFormat="1" ht="21" customHeight="1">
      <c r="A187" s="2028"/>
      <c r="B187" s="2470"/>
      <c r="C187" s="37" t="s">
        <v>167</v>
      </c>
      <c r="D187" s="2038" t="s">
        <v>1615</v>
      </c>
      <c r="E187" s="1990" t="s">
        <v>5732</v>
      </c>
      <c r="F187" s="2445" t="s">
        <v>19616</v>
      </c>
      <c r="G187" s="2359" t="s">
        <v>19617</v>
      </c>
      <c r="H187" s="2028"/>
      <c r="I187" s="2470"/>
      <c r="J187" s="37" t="s">
        <v>167</v>
      </c>
      <c r="K187" s="2038" t="s">
        <v>1615</v>
      </c>
      <c r="L187" s="1991" t="s">
        <v>19618</v>
      </c>
      <c r="M187" s="2291" t="s">
        <v>61</v>
      </c>
      <c r="N187" s="900" t="s">
        <v>6097</v>
      </c>
      <c r="O187" s="2382" t="s">
        <v>21</v>
      </c>
    </row>
    <row r="188" spans="1:15" s="926" customFormat="1" ht="50.25" customHeight="1">
      <c r="A188" s="2028"/>
      <c r="B188" s="2470"/>
      <c r="C188" s="2311"/>
      <c r="D188" s="2039"/>
      <c r="E188" s="2029"/>
      <c r="F188" s="2439"/>
      <c r="G188" s="2382"/>
      <c r="H188" s="2028"/>
      <c r="I188" s="2470"/>
      <c r="J188" s="2311"/>
      <c r="K188" s="2039"/>
      <c r="L188" s="1991" t="s">
        <v>19619</v>
      </c>
      <c r="M188" s="2291" t="s">
        <v>764</v>
      </c>
      <c r="N188" s="900" t="s">
        <v>6097</v>
      </c>
      <c r="O188" s="2382" t="s">
        <v>21</v>
      </c>
    </row>
    <row r="189" spans="1:15" s="926" customFormat="1" ht="10.9" customHeight="1">
      <c r="A189" s="2028"/>
      <c r="B189" s="2470"/>
      <c r="C189" s="2313"/>
      <c r="D189" s="2040"/>
      <c r="E189" s="2029" t="s">
        <v>22</v>
      </c>
      <c r="F189" s="1987" t="s">
        <v>19620</v>
      </c>
      <c r="G189" s="2291" t="s">
        <v>19621</v>
      </c>
      <c r="H189" s="2028"/>
      <c r="I189" s="2470"/>
      <c r="J189" s="2313"/>
      <c r="K189" s="2040"/>
      <c r="L189" s="1991" t="s">
        <v>19622</v>
      </c>
      <c r="M189" s="2291" t="s">
        <v>940</v>
      </c>
      <c r="N189" s="900" t="s">
        <v>6097</v>
      </c>
      <c r="O189" s="2382" t="s">
        <v>21</v>
      </c>
    </row>
    <row r="190" spans="1:15" s="926" customFormat="1" ht="60.75" customHeight="1">
      <c r="A190" s="2028"/>
      <c r="B190" s="2470"/>
      <c r="C190" s="37" t="s">
        <v>2315</v>
      </c>
      <c r="D190" s="2038" t="s">
        <v>1621</v>
      </c>
      <c r="E190" s="1990" t="s">
        <v>703</v>
      </c>
      <c r="F190" s="2449" t="s">
        <v>19623</v>
      </c>
      <c r="G190" s="2291" t="s">
        <v>19624</v>
      </c>
      <c r="H190" s="2028"/>
      <c r="I190" s="2470"/>
      <c r="J190" s="37" t="s">
        <v>2315</v>
      </c>
      <c r="K190" s="2038" t="s">
        <v>1621</v>
      </c>
      <c r="L190" s="1991" t="s">
        <v>19625</v>
      </c>
      <c r="M190" s="2291" t="s">
        <v>1251</v>
      </c>
      <c r="N190" s="900" t="s">
        <v>6097</v>
      </c>
      <c r="O190" s="2382" t="s">
        <v>21</v>
      </c>
    </row>
    <row r="191" spans="1:15" s="926" customFormat="1" ht="48" customHeight="1">
      <c r="A191" s="2028"/>
      <c r="B191" s="2470"/>
      <c r="C191" s="1296"/>
      <c r="D191" s="2040"/>
      <c r="E191" s="2029"/>
      <c r="F191" s="2439"/>
      <c r="G191" s="2291" t="s">
        <v>19626</v>
      </c>
      <c r="H191" s="2028"/>
      <c r="I191" s="2470"/>
      <c r="J191" s="1296"/>
      <c r="K191" s="2040"/>
      <c r="L191" s="1991" t="s">
        <v>19627</v>
      </c>
      <c r="M191" s="2291" t="s">
        <v>753</v>
      </c>
      <c r="N191" s="900" t="s">
        <v>6097</v>
      </c>
      <c r="O191" s="2382" t="s">
        <v>21</v>
      </c>
    </row>
    <row r="192" spans="1:15" s="926" customFormat="1" ht="48" customHeight="1">
      <c r="A192" s="2320">
        <v>42</v>
      </c>
      <c r="B192" s="1988" t="s">
        <v>7782</v>
      </c>
      <c r="C192" s="2011" t="s">
        <v>1209</v>
      </c>
      <c r="D192" s="2038" t="s">
        <v>12039</v>
      </c>
      <c r="E192" s="54" t="s">
        <v>22</v>
      </c>
      <c r="F192" s="2495" t="s">
        <v>19628</v>
      </c>
      <c r="G192" s="2496" t="s">
        <v>19629</v>
      </c>
      <c r="H192" s="2320">
        <v>42</v>
      </c>
      <c r="I192" s="1988" t="s">
        <v>7782</v>
      </c>
      <c r="J192" s="2011" t="s">
        <v>1209</v>
      </c>
      <c r="K192" s="2038" t="s">
        <v>12039</v>
      </c>
      <c r="L192" s="1921" t="s">
        <v>19630</v>
      </c>
      <c r="M192" s="56" t="s">
        <v>753</v>
      </c>
      <c r="N192" s="900" t="s">
        <v>6097</v>
      </c>
      <c r="O192" s="2382" t="s">
        <v>21</v>
      </c>
    </row>
    <row r="193" spans="1:15" s="926" customFormat="1" ht="10.9" customHeight="1">
      <c r="A193" s="2407"/>
      <c r="B193" s="2021"/>
      <c r="C193" s="2311"/>
      <c r="D193" s="2039"/>
      <c r="E193" s="2497"/>
      <c r="F193" s="2498"/>
      <c r="G193" s="2499"/>
      <c r="H193" s="2407"/>
      <c r="I193" s="2021"/>
      <c r="J193" s="2311"/>
      <c r="K193" s="2039"/>
      <c r="L193" s="1921" t="s">
        <v>19631</v>
      </c>
      <c r="M193" s="56" t="s">
        <v>764</v>
      </c>
      <c r="N193" s="900" t="s">
        <v>6097</v>
      </c>
      <c r="O193" s="2382" t="s">
        <v>21</v>
      </c>
    </row>
    <row r="194" spans="1:15" s="926" customFormat="1" ht="26.25" customHeight="1">
      <c r="A194" s="2407"/>
      <c r="B194" s="2021"/>
      <c r="C194" s="2311"/>
      <c r="D194" s="2039"/>
      <c r="E194" s="2497"/>
      <c r="F194" s="2498"/>
      <c r="G194" s="2500" t="s">
        <v>19632</v>
      </c>
      <c r="H194" s="2407"/>
      <c r="I194" s="2021"/>
      <c r="J194" s="2311"/>
      <c r="K194" s="2039"/>
      <c r="L194" s="1921" t="s">
        <v>19633</v>
      </c>
      <c r="M194" s="56" t="s">
        <v>1114</v>
      </c>
      <c r="N194" s="900" t="s">
        <v>6097</v>
      </c>
      <c r="O194" s="2382" t="s">
        <v>21</v>
      </c>
    </row>
    <row r="195" spans="1:15" s="926" customFormat="1" ht="24" customHeight="1">
      <c r="A195" s="1990">
        <v>43</v>
      </c>
      <c r="B195" s="2449" t="s">
        <v>14818</v>
      </c>
      <c r="C195" s="2011" t="s">
        <v>44</v>
      </c>
      <c r="D195" s="2038" t="s">
        <v>1633</v>
      </c>
      <c r="E195" s="1990" t="s">
        <v>15</v>
      </c>
      <c r="F195" s="2445" t="s">
        <v>661</v>
      </c>
      <c r="G195" s="2501" t="s">
        <v>19634</v>
      </c>
      <c r="H195" s="1990">
        <v>43</v>
      </c>
      <c r="I195" s="2449" t="s">
        <v>14818</v>
      </c>
      <c r="J195" s="2011" t="s">
        <v>44</v>
      </c>
      <c r="K195" s="2038" t="s">
        <v>1633</v>
      </c>
      <c r="L195" s="1975" t="s">
        <v>19635</v>
      </c>
      <c r="M195" s="2291" t="s">
        <v>1251</v>
      </c>
      <c r="N195" s="900" t="s">
        <v>6097</v>
      </c>
      <c r="O195" s="2382" t="s">
        <v>21</v>
      </c>
    </row>
    <row r="196" spans="1:15" s="926" customFormat="1" ht="9.6" customHeight="1">
      <c r="A196" s="2028"/>
      <c r="B196" s="2470"/>
      <c r="C196" s="2311"/>
      <c r="D196" s="2039"/>
      <c r="E196" s="2028"/>
      <c r="F196" s="2446"/>
      <c r="G196" s="2792" t="s">
        <v>19636</v>
      </c>
      <c r="H196" s="2028"/>
      <c r="I196" s="2470"/>
      <c r="J196" s="2311"/>
      <c r="K196" s="2039"/>
      <c r="L196" s="2527" t="s">
        <v>19637</v>
      </c>
      <c r="M196" s="2792" t="s">
        <v>764</v>
      </c>
      <c r="N196" s="2530" t="s">
        <v>6097</v>
      </c>
      <c r="O196" s="2792" t="s">
        <v>21</v>
      </c>
    </row>
    <row r="197" spans="1:15" s="926" customFormat="1" ht="19.149999999999999" customHeight="1">
      <c r="A197" s="2028"/>
      <c r="B197" s="2470"/>
      <c r="C197" s="2311"/>
      <c r="D197" s="2039"/>
      <c r="E197" s="2028"/>
      <c r="F197" s="2446"/>
      <c r="G197" s="2793"/>
      <c r="H197" s="2028"/>
      <c r="I197" s="2470"/>
      <c r="J197" s="2311"/>
      <c r="K197" s="2039"/>
      <c r="L197" s="2529"/>
      <c r="M197" s="2793"/>
      <c r="N197" s="2531"/>
      <c r="O197" s="2793"/>
    </row>
    <row r="198" spans="1:15" s="926" customFormat="1" ht="67.900000000000006" customHeight="1">
      <c r="A198" s="2028"/>
      <c r="B198" s="2470"/>
      <c r="C198" s="2311"/>
      <c r="D198" s="2039"/>
      <c r="E198" s="2028"/>
      <c r="F198" s="2446"/>
      <c r="G198" s="2501" t="s">
        <v>19638</v>
      </c>
      <c r="H198" s="2028"/>
      <c r="I198" s="2470"/>
      <c r="J198" s="2311"/>
      <c r="K198" s="2039"/>
      <c r="L198" s="2443" t="s">
        <v>19639</v>
      </c>
      <c r="M198" s="2291" t="s">
        <v>130</v>
      </c>
      <c r="N198" s="900" t="s">
        <v>6097</v>
      </c>
      <c r="O198" s="2382" t="s">
        <v>21</v>
      </c>
    </row>
    <row r="199" spans="1:15" s="926" customFormat="1" ht="58.5" customHeight="1">
      <c r="A199" s="2028"/>
      <c r="B199" s="2470"/>
      <c r="C199" s="2311"/>
      <c r="D199" s="2039"/>
      <c r="E199" s="2028"/>
      <c r="F199" s="2446"/>
      <c r="G199" s="1543" t="s">
        <v>19640</v>
      </c>
      <c r="H199" s="2028"/>
      <c r="I199" s="2470"/>
      <c r="J199" s="2311"/>
      <c r="K199" s="2039"/>
      <c r="L199" s="1975" t="s">
        <v>19641</v>
      </c>
      <c r="M199" s="2359" t="s">
        <v>19642</v>
      </c>
      <c r="N199" s="900" t="s">
        <v>6097</v>
      </c>
      <c r="O199" s="2382" t="s">
        <v>21</v>
      </c>
    </row>
    <row r="200" spans="1:15" s="926" customFormat="1" ht="50.25" customHeight="1">
      <c r="A200" s="2028"/>
      <c r="B200" s="2470"/>
      <c r="C200" s="2311"/>
      <c r="D200" s="2039"/>
      <c r="E200" s="2005" t="s">
        <v>22</v>
      </c>
      <c r="F200" s="2443" t="s">
        <v>19643</v>
      </c>
      <c r="G200" s="1543" t="s">
        <v>19644</v>
      </c>
      <c r="H200" s="2028"/>
      <c r="I200" s="2470"/>
      <c r="J200" s="2311"/>
      <c r="K200" s="2039"/>
      <c r="L200" s="1975" t="s">
        <v>19645</v>
      </c>
      <c r="M200" s="2359" t="s">
        <v>19646</v>
      </c>
      <c r="N200" s="900" t="s">
        <v>6097</v>
      </c>
      <c r="O200" s="2382" t="s">
        <v>21</v>
      </c>
    </row>
    <row r="201" spans="1:15" s="926" customFormat="1" ht="10.9" customHeight="1">
      <c r="A201" s="2028"/>
      <c r="B201" s="2446"/>
      <c r="C201" s="2311"/>
      <c r="D201" s="2039"/>
      <c r="E201" s="2005" t="s">
        <v>27</v>
      </c>
      <c r="F201" s="2443" t="s">
        <v>19647</v>
      </c>
      <c r="G201" s="1594" t="s">
        <v>19648</v>
      </c>
      <c r="H201" s="2028"/>
      <c r="I201" s="2446"/>
      <c r="J201" s="2311"/>
      <c r="K201" s="2039"/>
      <c r="L201" s="2435" t="s">
        <v>19649</v>
      </c>
      <c r="M201" s="2291" t="s">
        <v>682</v>
      </c>
      <c r="N201" s="900" t="s">
        <v>6097</v>
      </c>
      <c r="O201" s="2382" t="s">
        <v>21</v>
      </c>
    </row>
    <row r="202" spans="1:15" s="926" customFormat="1" ht="12" customHeight="1">
      <c r="A202" s="2028"/>
      <c r="B202" s="2470"/>
      <c r="C202" s="2011" t="s">
        <v>701</v>
      </c>
      <c r="D202" s="2038" t="s">
        <v>19650</v>
      </c>
      <c r="E202" s="1990" t="s">
        <v>22</v>
      </c>
      <c r="F202" s="2449" t="s">
        <v>19651</v>
      </c>
      <c r="G202" s="1543" t="s">
        <v>19652</v>
      </c>
      <c r="H202" s="2028"/>
      <c r="I202" s="2470"/>
      <c r="J202" s="2011" t="s">
        <v>701</v>
      </c>
      <c r="K202" s="2038" t="s">
        <v>19650</v>
      </c>
      <c r="L202" s="1975" t="s">
        <v>19653</v>
      </c>
      <c r="M202" s="2382" t="s">
        <v>1251</v>
      </c>
      <c r="N202" s="900" t="s">
        <v>6097</v>
      </c>
      <c r="O202" s="2291" t="s">
        <v>21</v>
      </c>
    </row>
    <row r="203" spans="1:15" s="926" customFormat="1" ht="12" customHeight="1">
      <c r="A203" s="2028"/>
      <c r="B203" s="2470"/>
      <c r="C203" s="2271" t="s">
        <v>5723</v>
      </c>
      <c r="D203" s="2441" t="s">
        <v>11338</v>
      </c>
      <c r="E203" s="1990" t="s">
        <v>22</v>
      </c>
      <c r="F203" s="2449" t="s">
        <v>19654</v>
      </c>
      <c r="G203" s="2291" t="s">
        <v>19655</v>
      </c>
      <c r="H203" s="2028"/>
      <c r="I203" s="2470"/>
      <c r="J203" s="2271" t="s">
        <v>5723</v>
      </c>
      <c r="K203" s="2441" t="s">
        <v>11338</v>
      </c>
      <c r="L203" s="1991" t="s">
        <v>19656</v>
      </c>
      <c r="M203" s="2382" t="s">
        <v>753</v>
      </c>
      <c r="N203" s="900" t="s">
        <v>6097</v>
      </c>
      <c r="O203" s="2291" t="s">
        <v>708</v>
      </c>
    </row>
    <row r="204" spans="1:15" s="926" customFormat="1" ht="20.45" customHeight="1">
      <c r="A204" s="2028"/>
      <c r="B204" s="2470"/>
      <c r="C204" s="2502"/>
      <c r="D204" s="2434"/>
      <c r="E204" s="2028"/>
      <c r="F204" s="2446"/>
      <c r="G204" s="2359" t="s">
        <v>19657</v>
      </c>
      <c r="H204" s="2028"/>
      <c r="I204" s="2470"/>
      <c r="J204" s="2502"/>
      <c r="K204" s="2434"/>
      <c r="L204" s="1991" t="s">
        <v>19658</v>
      </c>
      <c r="M204" s="2382" t="s">
        <v>764</v>
      </c>
      <c r="N204" s="900" t="s">
        <v>6097</v>
      </c>
      <c r="O204" s="2291" t="s">
        <v>708</v>
      </c>
    </row>
    <row r="205" spans="1:15" s="926" customFormat="1" ht="19.149999999999999" customHeight="1">
      <c r="A205" s="2028"/>
      <c r="B205" s="2470"/>
      <c r="C205" s="2502"/>
      <c r="D205" s="2434"/>
      <c r="E205" s="2028"/>
      <c r="F205" s="2446"/>
      <c r="G205" s="1547" t="s">
        <v>19659</v>
      </c>
      <c r="H205" s="2028"/>
      <c r="I205" s="2470"/>
      <c r="J205" s="2502"/>
      <c r="K205" s="2434"/>
      <c r="L205" s="2503" t="s">
        <v>19660</v>
      </c>
      <c r="M205" s="2382" t="s">
        <v>1114</v>
      </c>
      <c r="N205" s="900" t="s">
        <v>6097</v>
      </c>
      <c r="O205" s="2475" t="s">
        <v>708</v>
      </c>
    </row>
    <row r="206" spans="1:15" s="926" customFormat="1" ht="11.45" customHeight="1">
      <c r="A206" s="2320">
        <v>44</v>
      </c>
      <c r="B206" s="1988" t="s">
        <v>1708</v>
      </c>
      <c r="C206" s="2011" t="s">
        <v>44</v>
      </c>
      <c r="D206" s="2038" t="s">
        <v>6077</v>
      </c>
      <c r="E206" s="159" t="s">
        <v>27</v>
      </c>
      <c r="F206" s="1921" t="s">
        <v>19661</v>
      </c>
      <c r="G206" s="2500" t="s">
        <v>686</v>
      </c>
      <c r="H206" s="2320">
        <v>44</v>
      </c>
      <c r="I206" s="1988" t="s">
        <v>1708</v>
      </c>
      <c r="J206" s="2011" t="s">
        <v>44</v>
      </c>
      <c r="K206" s="2038" t="s">
        <v>6077</v>
      </c>
      <c r="L206" s="1921" t="s">
        <v>18938</v>
      </c>
      <c r="M206" s="56" t="s">
        <v>61</v>
      </c>
      <c r="N206" s="900" t="s">
        <v>6097</v>
      </c>
      <c r="O206" s="56" t="s">
        <v>21</v>
      </c>
    </row>
    <row r="207" spans="1:15" s="926" customFormat="1" ht="12" customHeight="1">
      <c r="A207" s="2407"/>
      <c r="B207" s="2021"/>
      <c r="C207" s="2311"/>
      <c r="D207" s="2039"/>
      <c r="E207" s="159" t="s">
        <v>2187</v>
      </c>
      <c r="F207" s="149" t="s">
        <v>19662</v>
      </c>
      <c r="G207" s="2500" t="s">
        <v>19663</v>
      </c>
      <c r="H207" s="2407"/>
      <c r="I207" s="2021"/>
      <c r="J207" s="2311"/>
      <c r="K207" s="2039"/>
      <c r="L207" s="1921" t="s">
        <v>19664</v>
      </c>
      <c r="M207" s="56" t="s">
        <v>1251</v>
      </c>
      <c r="N207" s="900" t="s">
        <v>6097</v>
      </c>
      <c r="O207" s="2382" t="s">
        <v>21</v>
      </c>
    </row>
    <row r="208" spans="1:15" s="926" customFormat="1" ht="12.6" customHeight="1">
      <c r="A208" s="2407"/>
      <c r="B208" s="2021"/>
      <c r="C208" s="2311"/>
      <c r="D208" s="2039"/>
      <c r="E208" s="59" t="s">
        <v>75</v>
      </c>
      <c r="F208" s="60" t="s">
        <v>14837</v>
      </c>
      <c r="G208" s="2500" t="s">
        <v>19665</v>
      </c>
      <c r="H208" s="2407"/>
      <c r="I208" s="2021"/>
      <c r="J208" s="2311"/>
      <c r="K208" s="2039"/>
      <c r="L208" s="1921" t="s">
        <v>19666</v>
      </c>
      <c r="M208" s="56" t="s">
        <v>753</v>
      </c>
      <c r="N208" s="900" t="s">
        <v>6097</v>
      </c>
      <c r="O208" s="2382" t="s">
        <v>21</v>
      </c>
    </row>
    <row r="209" spans="1:16" s="926" customFormat="1" ht="12.6" customHeight="1">
      <c r="A209" s="2407"/>
      <c r="B209" s="2021"/>
      <c r="C209" s="2011" t="s">
        <v>1276</v>
      </c>
      <c r="D209" s="2504" t="s">
        <v>11368</v>
      </c>
      <c r="E209" s="54" t="s">
        <v>703</v>
      </c>
      <c r="F209" s="2495" t="s">
        <v>19667</v>
      </c>
      <c r="G209" s="2500" t="s">
        <v>19668</v>
      </c>
      <c r="H209" s="2407"/>
      <c r="I209" s="2021"/>
      <c r="J209" s="2011" t="s">
        <v>1276</v>
      </c>
      <c r="K209" s="2504" t="s">
        <v>11368</v>
      </c>
      <c r="L209" s="1921" t="s">
        <v>19669</v>
      </c>
      <c r="M209" s="56" t="s">
        <v>1251</v>
      </c>
      <c r="N209" s="900" t="s">
        <v>6097</v>
      </c>
      <c r="O209" s="2382" t="s">
        <v>21</v>
      </c>
    </row>
    <row r="210" spans="1:16" s="926" customFormat="1" ht="12.6" customHeight="1">
      <c r="A210" s="2407"/>
      <c r="B210" s="2021"/>
      <c r="C210" s="2011" t="s">
        <v>1614</v>
      </c>
      <c r="D210" s="2504" t="s">
        <v>19670</v>
      </c>
      <c r="E210" s="159" t="s">
        <v>703</v>
      </c>
      <c r="F210" s="2495" t="s">
        <v>17632</v>
      </c>
      <c r="G210" s="1979" t="s">
        <v>19671</v>
      </c>
      <c r="H210" s="2407"/>
      <c r="I210" s="2021"/>
      <c r="J210" s="2011" t="s">
        <v>1614</v>
      </c>
      <c r="K210" s="2504" t="s">
        <v>19670</v>
      </c>
      <c r="L210" s="1934" t="s">
        <v>19672</v>
      </c>
      <c r="M210" s="56" t="s">
        <v>1251</v>
      </c>
      <c r="N210" s="900" t="s">
        <v>6097</v>
      </c>
      <c r="O210" s="2382" t="s">
        <v>21</v>
      </c>
    </row>
    <row r="211" spans="1:16" s="926" customFormat="1" ht="68.25" customHeight="1">
      <c r="A211" s="2320">
        <v>46</v>
      </c>
      <c r="B211" s="2445" t="s">
        <v>7809</v>
      </c>
      <c r="C211" s="2011" t="s">
        <v>116</v>
      </c>
      <c r="D211" s="2038" t="s">
        <v>6089</v>
      </c>
      <c r="E211" s="2005" t="s">
        <v>15</v>
      </c>
      <c r="F211" s="2443" t="s">
        <v>694</v>
      </c>
      <c r="G211" s="1543" t="s">
        <v>694</v>
      </c>
      <c r="H211" s="2320">
        <v>46</v>
      </c>
      <c r="I211" s="2445" t="s">
        <v>7809</v>
      </c>
      <c r="J211" s="2011" t="s">
        <v>116</v>
      </c>
      <c r="K211" s="2038" t="s">
        <v>6089</v>
      </c>
      <c r="L211" s="1975" t="s">
        <v>1189</v>
      </c>
      <c r="M211" s="2291" t="s">
        <v>2746</v>
      </c>
      <c r="N211" s="900" t="s">
        <v>6097</v>
      </c>
      <c r="O211" s="2382" t="s">
        <v>21</v>
      </c>
    </row>
    <row r="212" spans="1:16" s="926" customFormat="1" ht="12" customHeight="1">
      <c r="A212" s="2407"/>
      <c r="B212" s="2446"/>
      <c r="C212" s="2311"/>
      <c r="D212" s="2039"/>
      <c r="E212" s="1990" t="s">
        <v>22</v>
      </c>
      <c r="F212" s="1988" t="s">
        <v>19673</v>
      </c>
      <c r="G212" s="2479" t="s">
        <v>19674</v>
      </c>
      <c r="H212" s="2407"/>
      <c r="I212" s="2446"/>
      <c r="J212" s="2311"/>
      <c r="K212" s="2039"/>
      <c r="L212" s="2480" t="s">
        <v>19675</v>
      </c>
      <c r="M212" s="2291" t="s">
        <v>154</v>
      </c>
      <c r="N212" s="900" t="s">
        <v>6097</v>
      </c>
      <c r="O212" s="2382" t="s">
        <v>21</v>
      </c>
    </row>
    <row r="213" spans="1:16" s="926" customFormat="1" ht="10.9" customHeight="1">
      <c r="A213" s="2407"/>
      <c r="B213" s="2446"/>
      <c r="C213" s="2311"/>
      <c r="D213" s="2039"/>
      <c r="E213" s="1990" t="s">
        <v>27</v>
      </c>
      <c r="F213" s="1988" t="s">
        <v>19676</v>
      </c>
      <c r="G213" s="2479" t="s">
        <v>19677</v>
      </c>
      <c r="H213" s="2407"/>
      <c r="I213" s="2446"/>
      <c r="J213" s="2311"/>
      <c r="K213" s="2039"/>
      <c r="L213" s="2480" t="s">
        <v>19678</v>
      </c>
      <c r="M213" s="2291" t="s">
        <v>753</v>
      </c>
      <c r="N213" s="900" t="s">
        <v>6097</v>
      </c>
      <c r="O213" s="2382" t="s">
        <v>21</v>
      </c>
    </row>
    <row r="214" spans="1:16" s="926" customFormat="1" ht="26.25" customHeight="1">
      <c r="A214" s="2407"/>
      <c r="B214" s="2446"/>
      <c r="C214" s="2313"/>
      <c r="D214" s="2040"/>
      <c r="E214" s="2029"/>
      <c r="F214" s="1987"/>
      <c r="G214" s="2505"/>
      <c r="H214" s="2407"/>
      <c r="I214" s="2446"/>
      <c r="J214" s="2313"/>
      <c r="K214" s="2040"/>
      <c r="L214" s="2480" t="s">
        <v>19679</v>
      </c>
      <c r="M214" s="2359" t="s">
        <v>940</v>
      </c>
      <c r="N214" s="900" t="s">
        <v>6097</v>
      </c>
      <c r="O214" s="2382" t="s">
        <v>21</v>
      </c>
    </row>
    <row r="215" spans="1:16" s="926" customFormat="1" ht="36.75" customHeight="1">
      <c r="A215" s="2407"/>
      <c r="B215" s="2446"/>
      <c r="C215" s="2011" t="s">
        <v>701</v>
      </c>
      <c r="D215" s="2038" t="s">
        <v>12080</v>
      </c>
      <c r="E215" s="1990" t="s">
        <v>22</v>
      </c>
      <c r="F215" s="2449" t="s">
        <v>19680</v>
      </c>
      <c r="G215" s="2479" t="s">
        <v>19681</v>
      </c>
      <c r="H215" s="2407"/>
      <c r="I215" s="2446"/>
      <c r="J215" s="2011" t="s">
        <v>701</v>
      </c>
      <c r="K215" s="2038" t="s">
        <v>12080</v>
      </c>
      <c r="L215" s="2480" t="s">
        <v>19682</v>
      </c>
      <c r="M215" s="2359" t="s">
        <v>148</v>
      </c>
      <c r="N215" s="900" t="s">
        <v>6097</v>
      </c>
      <c r="O215" s="2359" t="s">
        <v>21</v>
      </c>
    </row>
    <row r="216" spans="1:16" s="926" customFormat="1" ht="11.45" customHeight="1">
      <c r="A216" s="2407"/>
      <c r="B216" s="2446"/>
      <c r="C216" s="2311"/>
      <c r="D216" s="2039"/>
      <c r="E216" s="2029"/>
      <c r="F216" s="2439"/>
      <c r="G216" s="2479" t="s">
        <v>19091</v>
      </c>
      <c r="H216" s="2408"/>
      <c r="I216" s="2439"/>
      <c r="J216" s="2313"/>
      <c r="K216" s="2040"/>
      <c r="L216" s="2480" t="s">
        <v>19683</v>
      </c>
      <c r="M216" s="2359" t="s">
        <v>148</v>
      </c>
      <c r="N216" s="900" t="s">
        <v>6097</v>
      </c>
      <c r="O216" s="2359" t="s">
        <v>21</v>
      </c>
    </row>
    <row r="217" spans="1:16" ht="258.75" customHeight="1">
      <c r="A217" s="2752" t="s">
        <v>2756</v>
      </c>
      <c r="B217" s="2753"/>
      <c r="C217" s="2753"/>
      <c r="D217" s="2753"/>
      <c r="E217" s="2753"/>
      <c r="F217" s="2753"/>
      <c r="G217" s="2753"/>
      <c r="H217" s="2753"/>
      <c r="I217" s="2753"/>
      <c r="J217" s="2753"/>
      <c r="K217" s="2753"/>
      <c r="L217" s="2753"/>
      <c r="M217" s="2753"/>
      <c r="N217" s="2753"/>
      <c r="O217" s="2754"/>
      <c r="P217" s="2041"/>
    </row>
  </sheetData>
  <sheetProtection algorithmName="SHA-512" hashValue="YGEpeCzBslMCIBhmqFKo249zwN44QVq6ZAOdpu9VHT24wykRhcF0s/H+Gh//Wn0O9FAPDFtSUpeMzA6OLRb4rQ==" saltValue="n+0g/0P9gHblZd4tor3pOw==" spinCount="100000" sheet="1" objects="1" scenarios="1" selectLockedCells="1" selectUnlockedCells="1"/>
  <mergeCells count="64">
    <mergeCell ref="C157:C159"/>
    <mergeCell ref="D157:D159"/>
    <mergeCell ref="J157:J159"/>
    <mergeCell ref="K157:K159"/>
    <mergeCell ref="A217:O217"/>
    <mergeCell ref="E171:E172"/>
    <mergeCell ref="F171:F172"/>
    <mergeCell ref="E173:E174"/>
    <mergeCell ref="F173:F174"/>
    <mergeCell ref="E179:E181"/>
    <mergeCell ref="F179:F181"/>
    <mergeCell ref="G196:G197"/>
    <mergeCell ref="L196:L197"/>
    <mergeCell ref="M196:M197"/>
    <mergeCell ref="N196:N197"/>
    <mergeCell ref="O196:O197"/>
    <mergeCell ref="E169:E170"/>
    <mergeCell ref="F169:F170"/>
    <mergeCell ref="E97:E98"/>
    <mergeCell ref="F97:F98"/>
    <mergeCell ref="E119:E120"/>
    <mergeCell ref="F119:F120"/>
    <mergeCell ref="E135:E137"/>
    <mergeCell ref="F135:F137"/>
    <mergeCell ref="F142:F143"/>
    <mergeCell ref="E69:E70"/>
    <mergeCell ref="F69:F70"/>
    <mergeCell ref="E72:E73"/>
    <mergeCell ref="F72:F73"/>
    <mergeCell ref="E76:E78"/>
    <mergeCell ref="F76:F78"/>
    <mergeCell ref="J49:J51"/>
    <mergeCell ref="K49:K51"/>
    <mergeCell ref="A66:A67"/>
    <mergeCell ref="B66:B67"/>
    <mergeCell ref="C66:C67"/>
    <mergeCell ref="D66:D67"/>
    <mergeCell ref="H66:H67"/>
    <mergeCell ref="I66:I67"/>
    <mergeCell ref="J66:J67"/>
    <mergeCell ref="K66:K67"/>
    <mergeCell ref="A40:A42"/>
    <mergeCell ref="B40:B42"/>
    <mergeCell ref="H40:H42"/>
    <mergeCell ref="I40:I42"/>
    <mergeCell ref="C49:C51"/>
    <mergeCell ref="D49:D51"/>
    <mergeCell ref="E49:E50"/>
    <mergeCell ref="F49:F50"/>
    <mergeCell ref="D23:D24"/>
    <mergeCell ref="K23:K24"/>
    <mergeCell ref="A1:O1"/>
    <mergeCell ref="B2:D2"/>
    <mergeCell ref="M2:O2"/>
    <mergeCell ref="A3:B3"/>
    <mergeCell ref="C3:D3"/>
    <mergeCell ref="E3:F3"/>
    <mergeCell ref="H3:I3"/>
    <mergeCell ref="J3:K3"/>
    <mergeCell ref="B5:B7"/>
    <mergeCell ref="I5:I7"/>
    <mergeCell ref="O5:O7"/>
    <mergeCell ref="A8:B8"/>
    <mergeCell ref="H8:I8"/>
  </mergeCells>
  <phoneticPr fontId="4"/>
  <printOptions horizontalCentered="1"/>
  <pageMargins left="0.27559055118110237" right="0.19685039370078741" top="0.39370078740157483" bottom="0.19685039370078741" header="0.19685039370078741" footer="0.19685039370078741"/>
  <pageSetup paperSize="8" scale="80" fitToHeight="0" orientation="landscape" r:id="rId1"/>
  <headerFooter differentFirst="1" scaleWithDoc="0"/>
  <rowBreaks count="6" manualBreakCount="6">
    <brk id="34" max="12" man="1"/>
    <brk id="63" max="12" man="1"/>
    <brk id="104" max="12" man="1"/>
    <brk id="128" max="12" man="1"/>
    <brk id="152" max="12" man="1"/>
    <brk id="190"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43</vt:i4>
      </vt:variant>
    </vt:vector>
  </HeadingPairs>
  <TitlesOfParts>
    <vt:vector size="68" baseType="lpstr">
      <vt:lpstr>基地業務群衛生隊長</vt:lpstr>
      <vt:lpstr>基地業務群会計隊長</vt:lpstr>
      <vt:lpstr>基地業務群管理隊長</vt:lpstr>
      <vt:lpstr>基地業務群業務隊長</vt:lpstr>
      <vt:lpstr>基地業務群施設隊長</vt:lpstr>
      <vt:lpstr>基地業務群第３基地防空隊長</vt:lpstr>
      <vt:lpstr>基地業務群飛行場勤務隊長</vt:lpstr>
      <vt:lpstr>基地業務群本部業務主任</vt:lpstr>
      <vt:lpstr>基地業務群本部射場勤務隊長</vt:lpstr>
      <vt:lpstr>基地業務群本部通信隊長</vt:lpstr>
      <vt:lpstr>司令部安全班長</vt:lpstr>
      <vt:lpstr>司令部監理部長</vt:lpstr>
      <vt:lpstr>司令部人事部長</vt:lpstr>
      <vt:lpstr>司令部装備部長</vt:lpstr>
      <vt:lpstr>司令部防衛部長</vt:lpstr>
      <vt:lpstr>整備補給群検査隊長</vt:lpstr>
      <vt:lpstr>整備補給隊車両器材隊長</vt:lpstr>
      <vt:lpstr>整備補給群修理隊長</vt:lpstr>
      <vt:lpstr>整備補給群装備隊長</vt:lpstr>
      <vt:lpstr>整備補給群補給隊長</vt:lpstr>
      <vt:lpstr>整備補給群本部整備主任</vt:lpstr>
      <vt:lpstr>飛行群第３０１飛行隊長</vt:lpstr>
      <vt:lpstr>飛行群第３０２飛行隊長</vt:lpstr>
      <vt:lpstr>飛行群北部支援飛行班長</vt:lpstr>
      <vt:lpstr>飛行群本部飛行主任</vt:lpstr>
      <vt:lpstr>基地業務群衛生隊長!Print_Area</vt:lpstr>
      <vt:lpstr>基地業務群会計隊長!Print_Area</vt:lpstr>
      <vt:lpstr>基地業務群管理隊長!Print_Area</vt:lpstr>
      <vt:lpstr>基地業務群業務隊長!Print_Area</vt:lpstr>
      <vt:lpstr>基地業務群施設隊長!Print_Area</vt:lpstr>
      <vt:lpstr>基地業務群飛行場勤務隊長!Print_Area</vt:lpstr>
      <vt:lpstr>基地業務群本部業務主任!Print_Area</vt:lpstr>
      <vt:lpstr>基地業務群本部射場勤務隊長!Print_Area</vt:lpstr>
      <vt:lpstr>基地業務群本部通信隊長!Print_Area</vt:lpstr>
      <vt:lpstr>司令部安全班長!Print_Area</vt:lpstr>
      <vt:lpstr>司令部監理部長!Print_Area</vt:lpstr>
      <vt:lpstr>司令部人事部長!Print_Area</vt:lpstr>
      <vt:lpstr>司令部装備部長!Print_Area</vt:lpstr>
      <vt:lpstr>司令部防衛部長!Print_Area</vt:lpstr>
      <vt:lpstr>整備補給群修理隊長!Print_Area</vt:lpstr>
      <vt:lpstr>整備補給群装備隊長!Print_Area</vt:lpstr>
      <vt:lpstr>整備補給群補給隊長!Print_Area</vt:lpstr>
      <vt:lpstr>整備補給群本部整備主任!Print_Area</vt:lpstr>
      <vt:lpstr>整備補給隊車両器材隊長!Print_Area</vt:lpstr>
      <vt:lpstr>飛行群第３０１飛行隊長!Print_Area</vt:lpstr>
      <vt:lpstr>飛行群第３０２飛行隊長!Print_Area</vt:lpstr>
      <vt:lpstr>飛行群本部飛行主任!Print_Area</vt:lpstr>
      <vt:lpstr>基地業務群衛生隊長!Print_Titles</vt:lpstr>
      <vt:lpstr>基地業務群会計隊長!Print_Titles</vt:lpstr>
      <vt:lpstr>基地業務群管理隊長!Print_Titles</vt:lpstr>
      <vt:lpstr>基地業務群業務隊長!Print_Titles</vt:lpstr>
      <vt:lpstr>基地業務群施設隊長!Print_Titles</vt:lpstr>
      <vt:lpstr>基地業務群第３基地防空隊長!Print_Titles</vt:lpstr>
      <vt:lpstr>基地業務群飛行場勤務隊長!Print_Titles</vt:lpstr>
      <vt:lpstr>基地業務群本部業務主任!Print_Titles</vt:lpstr>
      <vt:lpstr>基地業務群本部射場勤務隊長!Print_Titles</vt:lpstr>
      <vt:lpstr>基地業務群本部通信隊長!Print_Titles</vt:lpstr>
      <vt:lpstr>司令部安全班長!Print_Titles</vt:lpstr>
      <vt:lpstr>司令部監理部長!Print_Titles</vt:lpstr>
      <vt:lpstr>司令部人事部長!Print_Titles</vt:lpstr>
      <vt:lpstr>司令部装備部長!Print_Titles</vt:lpstr>
      <vt:lpstr>司令部防衛部長!Print_Titles</vt:lpstr>
      <vt:lpstr>整備補給群修理隊長!Print_Titles</vt:lpstr>
      <vt:lpstr>整備補給群補給隊長!Print_Titles</vt:lpstr>
      <vt:lpstr>飛行群第３０１飛行隊長!Print_Titles</vt:lpstr>
      <vt:lpstr>飛行群第３０２飛行隊長!Print_Titles</vt:lpstr>
      <vt:lpstr>飛行群北部支援飛行班長!Print_Titles</vt:lpstr>
      <vt:lpstr>飛行群本部飛行主任!Print_Titles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2024-03-10T13:00:33Z</dcterms:modified>
</cp:coreProperties>
</file>